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osuaicl-my.sharepoint.com/personal/fedretamal_alumnos_uai_cl/Documents/Tesis - Workshop/DATA/"/>
    </mc:Choice>
  </mc:AlternateContent>
  <xr:revisionPtr revIDLastSave="51" documentId="8_{3DF5130E-B498-4E59-ADD1-56FA20C542B0}" xr6:coauthVersionLast="47" xr6:coauthVersionMax="47" xr10:uidLastSave="{23E225EF-2955-486E-9BBB-5E9B7B1F3F39}"/>
  <bookViews>
    <workbookView xWindow="-120" yWindow="-120" windowWidth="29040" windowHeight="15720" activeTab="5" xr2:uid="{20FF22A1-BA2D-43BF-B333-3FAD794494C3}"/>
  </bookViews>
  <sheets>
    <sheet name="Hoja1" sheetId="1" r:id="rId1"/>
    <sheet name="Hoja2" sheetId="2" r:id="rId2"/>
    <sheet name="CC1_vals" sheetId="3" r:id="rId3"/>
    <sheet name="Hoja4" sheetId="4" r:id="rId4"/>
    <sheet name="CC2_vals" sheetId="5" r:id="rId5"/>
    <sheet name="Sheet1" sheetId="6" r:id="rId6"/>
  </sheets>
  <definedNames>
    <definedName name="SpreadsheetBuilder_1" hidden="1">Hoja2!$A$1:$SN$7</definedName>
    <definedName name="SpreadsheetBuilder_2" hidden="1">Hoja4!$A$1:$SN$7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P7" i="4" l="1"/>
  <c r="SO7" i="4"/>
  <c r="SP5" i="4"/>
  <c r="SO5" i="4"/>
  <c r="LB7" i="4"/>
  <c r="KC7" i="4"/>
  <c r="DQ7" i="4"/>
  <c r="DV7" i="4"/>
  <c r="GY7" i="4"/>
  <c r="DD7" i="4"/>
  <c r="RF7" i="4"/>
  <c r="PQ7" i="4"/>
  <c r="OP7" i="4"/>
  <c r="JG7" i="4"/>
  <c r="HD7" i="4"/>
  <c r="EY7" i="4"/>
  <c r="KD7" i="4"/>
  <c r="BR7" i="4"/>
  <c r="EX7" i="4"/>
  <c r="RC7" i="4"/>
  <c r="KY7" i="4"/>
  <c r="LH7" i="4"/>
  <c r="IU7" i="4"/>
  <c r="DL7" i="4"/>
  <c r="OJ7" i="4"/>
  <c r="KK7" i="4"/>
  <c r="IJ7" i="4"/>
  <c r="RN7" i="4"/>
  <c r="FY7" i="4"/>
  <c r="NC7" i="4"/>
  <c r="KT7" i="4"/>
  <c r="FV7" i="4"/>
  <c r="PJ7" i="4"/>
  <c r="IQ7" i="4"/>
  <c r="IH7" i="4"/>
  <c r="FR7" i="4"/>
  <c r="BG7" i="4"/>
  <c r="PR7" i="4"/>
  <c r="KQ7" i="4"/>
  <c r="OT7" i="4"/>
  <c r="OW7" i="4"/>
  <c r="BU7" i="4"/>
  <c r="KR7" i="4"/>
  <c r="NT7" i="4"/>
  <c r="JI7" i="4"/>
  <c r="NH7" i="4"/>
  <c r="AX7" i="4"/>
  <c r="RY7" i="4"/>
  <c r="FA7" i="4"/>
  <c r="BD7" i="4"/>
  <c r="AW7" i="4"/>
  <c r="BS7" i="4"/>
  <c r="OR7" i="4"/>
  <c r="RE7" i="4"/>
  <c r="CL7" i="4"/>
  <c r="IX7" i="4"/>
  <c r="MN7" i="4"/>
  <c r="PE7" i="4"/>
  <c r="IF7" i="4"/>
  <c r="J7" i="4"/>
  <c r="BC7" i="4"/>
  <c r="AF7" i="4"/>
  <c r="MC7" i="4"/>
  <c r="OS7" i="4"/>
  <c r="LY7" i="4"/>
  <c r="NU7" i="4"/>
  <c r="OD7" i="4"/>
  <c r="PD7" i="4"/>
  <c r="HQ7" i="4"/>
  <c r="HW7" i="4"/>
  <c r="JL7" i="4"/>
  <c r="JR7" i="4"/>
  <c r="ES7" i="4"/>
  <c r="ND7" i="4"/>
  <c r="SF7" i="4"/>
  <c r="JZ7" i="4"/>
  <c r="DY7" i="4"/>
  <c r="BM7" i="4"/>
  <c r="HK7" i="4"/>
  <c r="O7" i="4"/>
  <c r="JW7" i="4"/>
  <c r="AO7" i="4"/>
  <c r="SK7" i="4"/>
  <c r="QS7" i="4"/>
  <c r="IO7" i="4"/>
  <c r="KL7" i="4"/>
  <c r="CO7" i="4"/>
  <c r="PC7" i="4"/>
  <c r="OK7" i="4"/>
  <c r="DJ7" i="4"/>
  <c r="DH7" i="4"/>
  <c r="NO7" i="4"/>
  <c r="JP7" i="4"/>
  <c r="OC7" i="4"/>
  <c r="IG7" i="4"/>
  <c r="DI7" i="4"/>
  <c r="IR7" i="4"/>
  <c r="SD7" i="4"/>
  <c r="PW7" i="4"/>
  <c r="AE7" i="4"/>
  <c r="MJ7" i="4"/>
  <c r="KI7" i="4"/>
  <c r="A7" i="4"/>
  <c r="S7" i="4"/>
  <c r="QG7" i="4"/>
  <c r="PF7" i="4"/>
  <c r="EB7" i="4"/>
  <c r="MX7" i="4"/>
  <c r="OI7" i="4"/>
  <c r="LG7" i="4"/>
  <c r="BK7" i="4"/>
  <c r="RS7" i="4"/>
  <c r="KF7" i="4"/>
  <c r="KN7" i="4"/>
  <c r="GJ7" i="4"/>
  <c r="GV7" i="4"/>
  <c r="BB7" i="4"/>
  <c r="SN7" i="4"/>
  <c r="GX7" i="4"/>
  <c r="KS7" i="4"/>
  <c r="QC7" i="4"/>
  <c r="NJ7" i="4"/>
  <c r="DW7" i="4"/>
  <c r="FT7" i="4"/>
  <c r="EN7" i="4"/>
  <c r="PI7" i="4"/>
  <c r="OX7" i="4"/>
  <c r="X7" i="4"/>
  <c r="LT7" i="4"/>
  <c r="SE7" i="4"/>
  <c r="IY7" i="4"/>
  <c r="FL7" i="4"/>
  <c r="FU7" i="4"/>
  <c r="ER7" i="4"/>
  <c r="NF7" i="4"/>
  <c r="JV7" i="4"/>
  <c r="MO7" i="4"/>
  <c r="IN7" i="4"/>
  <c r="GO7" i="4"/>
  <c r="U7" i="4"/>
  <c r="AD7" i="4"/>
  <c r="IA7" i="4"/>
  <c r="C7" i="4"/>
  <c r="RL7" i="4"/>
  <c r="PL7" i="4"/>
  <c r="RH7" i="4"/>
  <c r="EC7" i="4"/>
  <c r="RT7" i="4"/>
  <c r="JY7" i="4"/>
  <c r="QH7" i="4"/>
  <c r="PZ7" i="4"/>
  <c r="RW7" i="4"/>
  <c r="FC7" i="4"/>
  <c r="JX7" i="4"/>
  <c r="NL7" i="4"/>
  <c r="HE7" i="4"/>
  <c r="LD7" i="4"/>
  <c r="DM7" i="4"/>
  <c r="JS7" i="4"/>
  <c r="DO7" i="4"/>
  <c r="AV7" i="4"/>
  <c r="CS7" i="4"/>
  <c r="NZ7" i="4"/>
  <c r="Q7" i="4"/>
  <c r="EL7" i="4"/>
  <c r="RJ7" i="4"/>
  <c r="PS7" i="4"/>
  <c r="JF7" i="4"/>
  <c r="GQ7" i="4"/>
  <c r="HF7" i="4"/>
  <c r="SG7" i="4"/>
  <c r="AG7" i="4"/>
  <c r="AC7" i="4"/>
  <c r="AU7" i="4"/>
  <c r="KA7" i="4"/>
  <c r="AY7" i="4"/>
  <c r="LZ7" i="4"/>
  <c r="OB7" i="4"/>
  <c r="FN7" i="4"/>
  <c r="RG7" i="4"/>
  <c r="BW7" i="4"/>
  <c r="GA7" i="4"/>
  <c r="QY7" i="4"/>
  <c r="OZ7" i="4"/>
  <c r="HL7" i="4"/>
  <c r="RM7" i="4"/>
  <c r="QO7" i="4"/>
  <c r="DT7" i="4"/>
  <c r="BZ7" i="4"/>
  <c r="DK7" i="4"/>
  <c r="CF7" i="4"/>
  <c r="KG7" i="4"/>
  <c r="AK7" i="4"/>
  <c r="KU7" i="4"/>
  <c r="GG7" i="4"/>
  <c r="CW7" i="4"/>
  <c r="HH7" i="4"/>
  <c r="NP7" i="4"/>
  <c r="LC7" i="4"/>
  <c r="FD7" i="4"/>
  <c r="V7" i="4"/>
  <c r="QA7" i="4"/>
  <c r="PX7" i="4"/>
  <c r="SI7" i="4"/>
  <c r="JC7" i="4"/>
  <c r="IM7" i="4"/>
  <c r="HC7" i="4"/>
  <c r="RI7" i="4"/>
  <c r="QK7" i="4"/>
  <c r="IK7" i="4"/>
  <c r="D7" i="4"/>
  <c r="CI7" i="4"/>
  <c r="AT7" i="4"/>
  <c r="BF7" i="4"/>
  <c r="CK7" i="4"/>
  <c r="JH7" i="4"/>
  <c r="QT7" i="4"/>
  <c r="I7" i="4"/>
  <c r="SJ7" i="4"/>
  <c r="DF7" i="4"/>
  <c r="JB7" i="4"/>
  <c r="AH7" i="4"/>
  <c r="GP7" i="4"/>
  <c r="OU7" i="4"/>
  <c r="IB7" i="4"/>
  <c r="NB7" i="4"/>
  <c r="AI7" i="4"/>
  <c r="JO7" i="4"/>
  <c r="GD7" i="4"/>
  <c r="MI7" i="4"/>
  <c r="GF7" i="4"/>
  <c r="NE7" i="4"/>
  <c r="LU7" i="4"/>
  <c r="GR7" i="4"/>
  <c r="DE7" i="4"/>
  <c r="CX7" i="4"/>
  <c r="KX7" i="4"/>
  <c r="P7" i="4"/>
  <c r="GN7" i="4"/>
  <c r="QQ7" i="4"/>
  <c r="PY7" i="4"/>
  <c r="EA7" i="4"/>
  <c r="FE7" i="4"/>
  <c r="PH7" i="4"/>
  <c r="N7" i="4"/>
  <c r="MB7" i="4"/>
  <c r="NX7" i="4"/>
  <c r="NA7" i="4"/>
  <c r="BJ7" i="4"/>
  <c r="JU7" i="4"/>
  <c r="NR7" i="4"/>
  <c r="RO7" i="4"/>
  <c r="RU7" i="4"/>
  <c r="AN7" i="4"/>
  <c r="CN7" i="4"/>
  <c r="IT7" i="4"/>
  <c r="KE7" i="4"/>
  <c r="LF7" i="4"/>
  <c r="CZ7" i="4"/>
  <c r="RR7" i="4"/>
  <c r="PK7" i="4"/>
  <c r="FH7" i="4"/>
  <c r="BN7" i="4"/>
  <c r="MM7" i="4"/>
  <c r="NW7" i="4"/>
  <c r="DU7" i="4"/>
  <c r="BY7" i="4"/>
  <c r="LJ7" i="4"/>
  <c r="MH7" i="4"/>
  <c r="SA7" i="4"/>
  <c r="AZ7" i="4"/>
  <c r="QV7" i="4"/>
  <c r="PM7" i="4"/>
  <c r="IP7" i="4"/>
  <c r="CV7" i="4"/>
  <c r="RX7" i="4"/>
  <c r="RP7" i="4"/>
  <c r="CY7" i="4"/>
  <c r="JK7" i="4"/>
  <c r="EU7" i="4"/>
  <c r="JT7" i="4"/>
  <c r="CH7" i="4"/>
  <c r="FM7" i="4"/>
  <c r="MP7" i="4"/>
  <c r="EK7" i="4"/>
  <c r="AP7" i="4"/>
  <c r="HN7" i="4"/>
  <c r="ML7" i="4"/>
  <c r="LX7" i="4"/>
  <c r="GM7" i="4"/>
  <c r="QP7" i="4"/>
  <c r="RA7" i="4"/>
  <c r="IE7" i="4"/>
  <c r="AS7" i="4"/>
  <c r="MF7" i="4"/>
  <c r="OH7" i="4"/>
  <c r="LP7" i="4"/>
  <c r="LN7" i="4"/>
  <c r="JD7" i="4"/>
  <c r="NQ7" i="4"/>
  <c r="FX7" i="4"/>
  <c r="FK7" i="4"/>
  <c r="EE7" i="4"/>
  <c r="W7" i="4"/>
  <c r="PT7" i="4"/>
  <c r="JE7" i="4"/>
  <c r="LI7" i="4"/>
  <c r="CJ7" i="4"/>
  <c r="LE7" i="4"/>
  <c r="T7" i="4"/>
  <c r="EP7" i="4"/>
  <c r="NS7" i="4"/>
  <c r="NM7" i="4"/>
  <c r="CE7" i="4"/>
  <c r="CD7" i="4"/>
  <c r="GI7" i="4"/>
  <c r="BV7" i="4"/>
  <c r="OY7" i="4"/>
  <c r="QN7" i="4"/>
  <c r="JA7" i="4"/>
  <c r="OV7" i="4"/>
  <c r="FW7" i="4"/>
  <c r="M7" i="4"/>
  <c r="BI7" i="4"/>
  <c r="FP7" i="4"/>
  <c r="HS7" i="4"/>
  <c r="RK7" i="4"/>
  <c r="FB7" i="4"/>
  <c r="CP7" i="4"/>
  <c r="MR7" i="4"/>
  <c r="FG7" i="4"/>
  <c r="OO7" i="4"/>
  <c r="HM7" i="4"/>
  <c r="CU7" i="4"/>
  <c r="HY7" i="4"/>
  <c r="CC7" i="4"/>
  <c r="MW7" i="4"/>
  <c r="CG7" i="4"/>
  <c r="OA7" i="4"/>
  <c r="IV7" i="4"/>
  <c r="QJ7" i="4"/>
  <c r="IL7" i="4"/>
  <c r="AB7" i="4"/>
  <c r="SL7" i="4"/>
  <c r="EZ7" i="4"/>
  <c r="GH7" i="4"/>
  <c r="LA7" i="4"/>
  <c r="MZ7" i="4"/>
  <c r="CM7" i="4"/>
  <c r="BA7" i="4"/>
  <c r="CA7" i="4"/>
  <c r="LO7" i="4"/>
  <c r="EO7" i="4"/>
  <c r="EI7" i="4"/>
  <c r="HT7" i="4"/>
  <c r="HX7" i="4"/>
  <c r="BO7" i="4"/>
  <c r="AQ7" i="4"/>
  <c r="SM7" i="4"/>
  <c r="LW7" i="4"/>
  <c r="KP7" i="4"/>
  <c r="KO7" i="4"/>
  <c r="MY7" i="4"/>
  <c r="RV7" i="4"/>
  <c r="NV7" i="4"/>
  <c r="KZ7" i="4"/>
  <c r="CQ7" i="4"/>
  <c r="QZ7" i="4"/>
  <c r="FI7" i="4"/>
  <c r="KH7" i="4"/>
  <c r="ID7" i="4"/>
  <c r="QU7" i="4"/>
  <c r="LL7" i="4"/>
  <c r="ED7" i="4"/>
  <c r="DB7" i="4"/>
  <c r="LR7" i="4"/>
  <c r="PB7" i="4"/>
  <c r="DR7" i="4"/>
  <c r="FS7" i="4"/>
  <c r="AA7" i="4"/>
  <c r="HP7" i="4"/>
  <c r="R7" i="4"/>
  <c r="HO7" i="4"/>
  <c r="IS7" i="4"/>
  <c r="DG7" i="4"/>
  <c r="H7" i="4"/>
  <c r="E7" i="4"/>
  <c r="PG7" i="4"/>
  <c r="QX7" i="4"/>
  <c r="GW7" i="4"/>
  <c r="AR7" i="4"/>
  <c r="OE7" i="4"/>
  <c r="BP7" i="4"/>
  <c r="QE7" i="4"/>
  <c r="DZ7" i="4"/>
  <c r="AL7" i="4"/>
  <c r="HV7" i="4"/>
  <c r="DX7" i="4"/>
  <c r="QF7" i="4"/>
  <c r="BL7" i="4"/>
  <c r="DN7" i="4"/>
  <c r="G7" i="4"/>
  <c r="KW7" i="4"/>
  <c r="JN7" i="4"/>
  <c r="LK7" i="4"/>
  <c r="LS7" i="4"/>
  <c r="EW7" i="4"/>
  <c r="EV7" i="4"/>
  <c r="NK7" i="4"/>
  <c r="GU7" i="4"/>
  <c r="DS7" i="4"/>
  <c r="BX7" i="4"/>
  <c r="SH7" i="4"/>
  <c r="JM7" i="4"/>
  <c r="BE7" i="4"/>
  <c r="HR7" i="4"/>
  <c r="AM7" i="4"/>
  <c r="EG7" i="4"/>
  <c r="PV7" i="4"/>
  <c r="MS7" i="4"/>
  <c r="FZ7" i="4"/>
  <c r="QL7" i="4"/>
  <c r="AJ7" i="4"/>
  <c r="F7" i="4"/>
  <c r="K7" i="4"/>
  <c r="NY7" i="4"/>
  <c r="DA7" i="4"/>
  <c r="CT7" i="4"/>
  <c r="RD7" i="4"/>
  <c r="II7" i="4"/>
  <c r="L7" i="4"/>
  <c r="BQ7" i="4"/>
  <c r="GC7" i="4"/>
  <c r="QB7" i="4"/>
  <c r="ET7" i="4"/>
  <c r="HB7" i="4"/>
  <c r="JJ7" i="4"/>
  <c r="DP7" i="4"/>
  <c r="EQ7" i="4"/>
  <c r="KV7" i="4"/>
  <c r="GS7" i="4"/>
  <c r="CB7" i="4"/>
  <c r="MQ7" i="4"/>
  <c r="JQ7" i="4"/>
  <c r="HU7" i="4"/>
  <c r="PP7" i="4"/>
  <c r="NG7" i="4"/>
  <c r="HI7" i="4"/>
  <c r="DC7" i="4"/>
  <c r="RQ7" i="4"/>
  <c r="RB7" i="4"/>
  <c r="KB7" i="4"/>
  <c r="OQ7" i="4"/>
  <c r="CR7" i="4"/>
  <c r="PO7" i="4"/>
  <c r="PU7" i="4"/>
  <c r="PN7" i="4"/>
  <c r="BT7" i="4"/>
  <c r="SC7" i="4"/>
  <c r="GK7" i="4"/>
  <c r="FO7" i="4"/>
  <c r="QI7" i="4"/>
  <c r="EM7" i="4"/>
  <c r="QM7" i="4"/>
  <c r="LQ7" i="4"/>
  <c r="HG7" i="4"/>
  <c r="HA7" i="4"/>
  <c r="ME7" i="4"/>
  <c r="GB7" i="4"/>
  <c r="LM7" i="4"/>
  <c r="LV7" i="4"/>
  <c r="EH7" i="4"/>
  <c r="MK7" i="4"/>
  <c r="MT7" i="4"/>
  <c r="MG7" i="4"/>
  <c r="OM7" i="4"/>
  <c r="OG7" i="4"/>
  <c r="PA7" i="4"/>
  <c r="QD7" i="4"/>
  <c r="MA7" i="4"/>
  <c r="OL7" i="4"/>
  <c r="GE7" i="4"/>
  <c r="MV7" i="4"/>
  <c r="HZ7" i="4"/>
  <c r="KM7" i="4"/>
  <c r="ON7" i="4"/>
  <c r="QR7" i="4"/>
  <c r="EF7" i="4"/>
  <c r="FJ7" i="4"/>
  <c r="GZ7" i="4"/>
  <c r="KJ7" i="4"/>
  <c r="FQ7" i="4"/>
  <c r="MU7" i="4"/>
  <c r="BH7" i="4"/>
  <c r="HJ7" i="4"/>
  <c r="Y7" i="4"/>
  <c r="SB7" i="4"/>
  <c r="NI7" i="4"/>
  <c r="GL7" i="4"/>
  <c r="EJ7" i="4"/>
  <c r="MD7" i="4"/>
  <c r="IZ7" i="4"/>
  <c r="NN7" i="4"/>
  <c r="FF7" i="4"/>
  <c r="Z7" i="4"/>
  <c r="OF7" i="4"/>
  <c r="RZ7" i="4"/>
  <c r="IC7" i="4"/>
  <c r="IW7" i="4"/>
  <c r="GT7" i="4"/>
  <c r="QW7" i="4"/>
  <c r="B5" i="4"/>
  <c r="J5" i="4"/>
  <c r="R5" i="4"/>
  <c r="Z5" i="4"/>
  <c r="AH5" i="4"/>
  <c r="AP5" i="4"/>
  <c r="AX5" i="4"/>
  <c r="BF5" i="4"/>
  <c r="BN5" i="4"/>
  <c r="BV5" i="4"/>
  <c r="CD5" i="4"/>
  <c r="CL5" i="4"/>
  <c r="CT5" i="4"/>
  <c r="DB5" i="4"/>
  <c r="DJ5" i="4"/>
  <c r="DR5" i="4"/>
  <c r="DZ5" i="4"/>
  <c r="EH5" i="4"/>
  <c r="EP5" i="4"/>
  <c r="EX5" i="4"/>
  <c r="FF5" i="4"/>
  <c r="FN5" i="4"/>
  <c r="FV5" i="4"/>
  <c r="GD5" i="4"/>
  <c r="GL5" i="4"/>
  <c r="GT5" i="4"/>
  <c r="HB5" i="4"/>
  <c r="HJ5" i="4"/>
  <c r="HR5" i="4"/>
  <c r="HZ5" i="4"/>
  <c r="IH5" i="4"/>
  <c r="IP5" i="4"/>
  <c r="IX5" i="4"/>
  <c r="JF5" i="4"/>
  <c r="JN5" i="4"/>
  <c r="C5" i="4"/>
  <c r="K5" i="4"/>
  <c r="S5" i="4"/>
  <c r="AA5" i="4"/>
  <c r="AI5" i="4"/>
  <c r="AQ5" i="4"/>
  <c r="AY5" i="4"/>
  <c r="BG5" i="4"/>
  <c r="BO5" i="4"/>
  <c r="BW5" i="4"/>
  <c r="CE5" i="4"/>
  <c r="CM5" i="4"/>
  <c r="CU5" i="4"/>
  <c r="DC5" i="4"/>
  <c r="DK5" i="4"/>
  <c r="DS5" i="4"/>
  <c r="EA5" i="4"/>
  <c r="EI5" i="4"/>
  <c r="EQ5" i="4"/>
  <c r="EY5" i="4"/>
  <c r="FG5" i="4"/>
  <c r="FO5" i="4"/>
  <c r="FW5" i="4"/>
  <c r="GE5" i="4"/>
  <c r="GM5" i="4"/>
  <c r="GU5" i="4"/>
  <c r="HC5" i="4"/>
  <c r="HK5" i="4"/>
  <c r="HS5" i="4"/>
  <c r="IA5" i="4"/>
  <c r="II5" i="4"/>
  <c r="IQ5" i="4"/>
  <c r="IY5" i="4"/>
  <c r="JG5" i="4"/>
  <c r="JO5" i="4"/>
  <c r="JW5" i="4"/>
  <c r="KE5" i="4"/>
  <c r="KM5" i="4"/>
  <c r="KU5" i="4"/>
  <c r="LC5" i="4"/>
  <c r="LK5" i="4"/>
  <c r="LS5" i="4"/>
  <c r="MA5" i="4"/>
  <c r="MI5" i="4"/>
  <c r="MQ5" i="4"/>
  <c r="MY5" i="4"/>
  <c r="NG5" i="4"/>
  <c r="NO5" i="4"/>
  <c r="NW5" i="4"/>
  <c r="OE5" i="4"/>
  <c r="OM5" i="4"/>
  <c r="OU5" i="4"/>
  <c r="PC5" i="4"/>
  <c r="PK5" i="4"/>
  <c r="PS5" i="4"/>
  <c r="QA5" i="4"/>
  <c r="QI5" i="4"/>
  <c r="QQ5" i="4"/>
  <c r="QY5" i="4"/>
  <c r="RG5" i="4"/>
  <c r="RO5" i="4"/>
  <c r="RW5" i="4"/>
  <c r="SE5" i="4"/>
  <c r="SM5" i="4"/>
  <c r="D5" i="4"/>
  <c r="L5" i="4"/>
  <c r="T5" i="4"/>
  <c r="AB5" i="4"/>
  <c r="AJ5" i="4"/>
  <c r="AR5" i="4"/>
  <c r="AZ5" i="4"/>
  <c r="BH5" i="4"/>
  <c r="BP5" i="4"/>
  <c r="BX5" i="4"/>
  <c r="CF5" i="4"/>
  <c r="CN5" i="4"/>
  <c r="CV5" i="4"/>
  <c r="DD5" i="4"/>
  <c r="DL5" i="4"/>
  <c r="DT5" i="4"/>
  <c r="EB5" i="4"/>
  <c r="EJ5" i="4"/>
  <c r="ER5" i="4"/>
  <c r="EZ5" i="4"/>
  <c r="FH5" i="4"/>
  <c r="FP5" i="4"/>
  <c r="FX5" i="4"/>
  <c r="GF5" i="4"/>
  <c r="GN5" i="4"/>
  <c r="GV5" i="4"/>
  <c r="HD5" i="4"/>
  <c r="HL5" i="4"/>
  <c r="HT5" i="4"/>
  <c r="IB5" i="4"/>
  <c r="IJ5" i="4"/>
  <c r="IR5" i="4"/>
  <c r="IZ5" i="4"/>
  <c r="JH5" i="4"/>
  <c r="JP5" i="4"/>
  <c r="JX5" i="4"/>
  <c r="KF5" i="4"/>
  <c r="KN5" i="4"/>
  <c r="KV5" i="4"/>
  <c r="LD5" i="4"/>
  <c r="LL5" i="4"/>
  <c r="LT5" i="4"/>
  <c r="MB5" i="4"/>
  <c r="MJ5" i="4"/>
  <c r="MR5" i="4"/>
  <c r="MZ5" i="4"/>
  <c r="NH5" i="4"/>
  <c r="NP5" i="4"/>
  <c r="NX5" i="4"/>
  <c r="OF5" i="4"/>
  <c r="ON5" i="4"/>
  <c r="OV5" i="4"/>
  <c r="PD5" i="4"/>
  <c r="PL5" i="4"/>
  <c r="PT5" i="4"/>
  <c r="QB5" i="4"/>
  <c r="QJ5" i="4"/>
  <c r="QR5" i="4"/>
  <c r="QZ5" i="4"/>
  <c r="RH5" i="4"/>
  <c r="RP5" i="4"/>
  <c r="RX5" i="4"/>
  <c r="SF5" i="4"/>
  <c r="SN5" i="4"/>
  <c r="E5" i="4"/>
  <c r="M5" i="4"/>
  <c r="U5" i="4"/>
  <c r="AC5" i="4"/>
  <c r="AK5" i="4"/>
  <c r="AS5" i="4"/>
  <c r="BA5" i="4"/>
  <c r="BI5" i="4"/>
  <c r="BQ5" i="4"/>
  <c r="BY5" i="4"/>
  <c r="CG5" i="4"/>
  <c r="CO5" i="4"/>
  <c r="CW5" i="4"/>
  <c r="DE5" i="4"/>
  <c r="DM5" i="4"/>
  <c r="DU5" i="4"/>
  <c r="EC5" i="4"/>
  <c r="EK5" i="4"/>
  <c r="ES5" i="4"/>
  <c r="FA5" i="4"/>
  <c r="FI5" i="4"/>
  <c r="FQ5" i="4"/>
  <c r="FY5" i="4"/>
  <c r="GG5" i="4"/>
  <c r="GO5" i="4"/>
  <c r="GW5" i="4"/>
  <c r="HE5" i="4"/>
  <c r="HM5" i="4"/>
  <c r="HU5" i="4"/>
  <c r="IC5" i="4"/>
  <c r="IK5" i="4"/>
  <c r="IS5" i="4"/>
  <c r="JA5" i="4"/>
  <c r="JI5" i="4"/>
  <c r="JQ5" i="4"/>
  <c r="JY5" i="4"/>
  <c r="KG5" i="4"/>
  <c r="KO5" i="4"/>
  <c r="KW5" i="4"/>
  <c r="LE5" i="4"/>
  <c r="LM5" i="4"/>
  <c r="LU5" i="4"/>
  <c r="MC5" i="4"/>
  <c r="MK5" i="4"/>
  <c r="MS5" i="4"/>
  <c r="NA5" i="4"/>
  <c r="NI5" i="4"/>
  <c r="NQ5" i="4"/>
  <c r="NY5" i="4"/>
  <c r="OG5" i="4"/>
  <c r="OO5" i="4"/>
  <c r="OW5" i="4"/>
  <c r="PE5" i="4"/>
  <c r="PM5" i="4"/>
  <c r="PU5" i="4"/>
  <c r="QC5" i="4"/>
  <c r="QK5" i="4"/>
  <c r="QS5" i="4"/>
  <c r="RA5" i="4"/>
  <c r="RI5" i="4"/>
  <c r="RQ5" i="4"/>
  <c r="RY5" i="4"/>
  <c r="SG5" i="4"/>
  <c r="F5" i="4"/>
  <c r="N5" i="4"/>
  <c r="V5" i="4"/>
  <c r="AD5" i="4"/>
  <c r="AL5" i="4"/>
  <c r="AT5" i="4"/>
  <c r="BB5" i="4"/>
  <c r="BJ5" i="4"/>
  <c r="BR5" i="4"/>
  <c r="BZ5" i="4"/>
  <c r="CH5" i="4"/>
  <c r="CP5" i="4"/>
  <c r="CX5" i="4"/>
  <c r="DF5" i="4"/>
  <c r="DN5" i="4"/>
  <c r="DV5" i="4"/>
  <c r="ED5" i="4"/>
  <c r="EL5" i="4"/>
  <c r="ET5" i="4"/>
  <c r="FB5" i="4"/>
  <c r="FJ5" i="4"/>
  <c r="FR5" i="4"/>
  <c r="FZ5" i="4"/>
  <c r="GH5" i="4"/>
  <c r="GP5" i="4"/>
  <c r="GX5" i="4"/>
  <c r="HF5" i="4"/>
  <c r="HN5" i="4"/>
  <c r="HV5" i="4"/>
  <c r="ID5" i="4"/>
  <c r="IL5" i="4"/>
  <c r="IT5" i="4"/>
  <c r="JB5" i="4"/>
  <c r="JJ5" i="4"/>
  <c r="JR5" i="4"/>
  <c r="JZ5" i="4"/>
  <c r="KH5" i="4"/>
  <c r="KP5" i="4"/>
  <c r="KX5" i="4"/>
  <c r="LF5" i="4"/>
  <c r="LN5" i="4"/>
  <c r="LV5" i="4"/>
  <c r="MD5" i="4"/>
  <c r="ML5" i="4"/>
  <c r="MT5" i="4"/>
  <c r="NB5" i="4"/>
  <c r="NJ5" i="4"/>
  <c r="NR5" i="4"/>
  <c r="NZ5" i="4"/>
  <c r="OH5" i="4"/>
  <c r="OP5" i="4"/>
  <c r="OX5" i="4"/>
  <c r="PF5" i="4"/>
  <c r="PN5" i="4"/>
  <c r="PV5" i="4"/>
  <c r="QD5" i="4"/>
  <c r="QL5" i="4"/>
  <c r="QT5" i="4"/>
  <c r="RB5" i="4"/>
  <c r="RJ5" i="4"/>
  <c r="RR5" i="4"/>
  <c r="RZ5" i="4"/>
  <c r="SH5" i="4"/>
  <c r="G5" i="4"/>
  <c r="O5" i="4"/>
  <c r="W5" i="4"/>
  <c r="AE5" i="4"/>
  <c r="AM5" i="4"/>
  <c r="AU5" i="4"/>
  <c r="BC5" i="4"/>
  <c r="BK5" i="4"/>
  <c r="BS5" i="4"/>
  <c r="CA5" i="4"/>
  <c r="CI5" i="4"/>
  <c r="CQ5" i="4"/>
  <c r="CY5" i="4"/>
  <c r="DG5" i="4"/>
  <c r="DO5" i="4"/>
  <c r="DW5" i="4"/>
  <c r="EE5" i="4"/>
  <c r="EM5" i="4"/>
  <c r="EU5" i="4"/>
  <c r="FC5" i="4"/>
  <c r="FK5" i="4"/>
  <c r="FS5" i="4"/>
  <c r="GA5" i="4"/>
  <c r="GI5" i="4"/>
  <c r="GQ5" i="4"/>
  <c r="GY5" i="4"/>
  <c r="HG5" i="4"/>
  <c r="HO5" i="4"/>
  <c r="HW5" i="4"/>
  <c r="IE5" i="4"/>
  <c r="IM5" i="4"/>
  <c r="IU5" i="4"/>
  <c r="JC5" i="4"/>
  <c r="JK5" i="4"/>
  <c r="JS5" i="4"/>
  <c r="KA5" i="4"/>
  <c r="KI5" i="4"/>
  <c r="KQ5" i="4"/>
  <c r="KY5" i="4"/>
  <c r="LG5" i="4"/>
  <c r="LO5" i="4"/>
  <c r="LW5" i="4"/>
  <c r="ME5" i="4"/>
  <c r="MM5" i="4"/>
  <c r="MU5" i="4"/>
  <c r="NC5" i="4"/>
  <c r="NK5" i="4"/>
  <c r="NS5" i="4"/>
  <c r="OA5" i="4"/>
  <c r="OI5" i="4"/>
  <c r="OQ5" i="4"/>
  <c r="OY5" i="4"/>
  <c r="PG5" i="4"/>
  <c r="PO5" i="4"/>
  <c r="PW5" i="4"/>
  <c r="QE5" i="4"/>
  <c r="QM5" i="4"/>
  <c r="QU5" i="4"/>
  <c r="RC5" i="4"/>
  <c r="RK5" i="4"/>
  <c r="RS5" i="4"/>
  <c r="SA5" i="4"/>
  <c r="SI5" i="4"/>
  <c r="H5" i="4"/>
  <c r="P5" i="4"/>
  <c r="X5" i="4"/>
  <c r="AF5" i="4"/>
  <c r="AN5" i="4"/>
  <c r="AV5" i="4"/>
  <c r="BD5" i="4"/>
  <c r="BL5" i="4"/>
  <c r="BT5" i="4"/>
  <c r="CB5" i="4"/>
  <c r="CJ5" i="4"/>
  <c r="CR5" i="4"/>
  <c r="CZ5" i="4"/>
  <c r="DH5" i="4"/>
  <c r="DP5" i="4"/>
  <c r="DX5" i="4"/>
  <c r="EF5" i="4"/>
  <c r="EN5" i="4"/>
  <c r="EV5" i="4"/>
  <c r="FD5" i="4"/>
  <c r="FL5" i="4"/>
  <c r="FT5" i="4"/>
  <c r="GB5" i="4"/>
  <c r="GJ5" i="4"/>
  <c r="GR5" i="4"/>
  <c r="GZ5" i="4"/>
  <c r="HH5" i="4"/>
  <c r="HP5" i="4"/>
  <c r="HX5" i="4"/>
  <c r="IF5" i="4"/>
  <c r="IN5" i="4"/>
  <c r="IV5" i="4"/>
  <c r="JD5" i="4"/>
  <c r="JL5" i="4"/>
  <c r="JT5" i="4"/>
  <c r="KB5" i="4"/>
  <c r="KJ5" i="4"/>
  <c r="KR5" i="4"/>
  <c r="KZ5" i="4"/>
  <c r="LH5" i="4"/>
  <c r="LP5" i="4"/>
  <c r="LX5" i="4"/>
  <c r="MF5" i="4"/>
  <c r="MN5" i="4"/>
  <c r="MV5" i="4"/>
  <c r="ND5" i="4"/>
  <c r="NL5" i="4"/>
  <c r="NT5" i="4"/>
  <c r="OB5" i="4"/>
  <c r="OJ5" i="4"/>
  <c r="OR5" i="4"/>
  <c r="OZ5" i="4"/>
  <c r="PH5" i="4"/>
  <c r="PP5" i="4"/>
  <c r="PX5" i="4"/>
  <c r="QF5" i="4"/>
  <c r="QN5" i="4"/>
  <c r="QV5" i="4"/>
  <c r="RD5" i="4"/>
  <c r="RL5" i="4"/>
  <c r="RT5" i="4"/>
  <c r="SB5" i="4"/>
  <c r="SJ5" i="4"/>
  <c r="I5" i="4"/>
  <c r="BU5" i="4"/>
  <c r="EG5" i="4"/>
  <c r="GS5" i="4"/>
  <c r="JE5" i="4"/>
  <c r="KS5" i="4"/>
  <c r="LY5" i="4"/>
  <c r="OK5" i="4"/>
  <c r="QW5" i="4"/>
  <c r="Q5" i="4"/>
  <c r="CC5" i="4"/>
  <c r="EO5" i="4"/>
  <c r="HA5" i="4"/>
  <c r="JM5" i="4"/>
  <c r="KT5" i="4"/>
  <c r="LZ5" i="4"/>
  <c r="NF5" i="4"/>
  <c r="OL5" i="4"/>
  <c r="PR5" i="4"/>
  <c r="QX5" i="4"/>
  <c r="SD5" i="4"/>
  <c r="CS5" i="4"/>
  <c r="MH5" i="4"/>
  <c r="RF5" i="4"/>
  <c r="FM5" i="4"/>
  <c r="LI5" i="4"/>
  <c r="PA5" i="4"/>
  <c r="Y5" i="4"/>
  <c r="CK5" i="4"/>
  <c r="EW5" i="4"/>
  <c r="HI5" i="4"/>
  <c r="JU5" i="4"/>
  <c r="LA5" i="4"/>
  <c r="MG5" i="4"/>
  <c r="NM5" i="4"/>
  <c r="OS5" i="4"/>
  <c r="PY5" i="4"/>
  <c r="RE5" i="4"/>
  <c r="SK5" i="4"/>
  <c r="HQ5" i="4"/>
  <c r="NN5" i="4"/>
  <c r="PZ5" i="4"/>
  <c r="HY5" i="4"/>
  <c r="KC5" i="4"/>
  <c r="NU5" i="4"/>
  <c r="RM5" i="4"/>
  <c r="AG5" i="4"/>
  <c r="FE5" i="4"/>
  <c r="JV5" i="4"/>
  <c r="LB5" i="4"/>
  <c r="OT5" i="4"/>
  <c r="SL5" i="4"/>
  <c r="AO5" i="4"/>
  <c r="MO5" i="4"/>
  <c r="QG5" i="4"/>
  <c r="DA5" i="4"/>
  <c r="AW5" i="4"/>
  <c r="DI5" i="4"/>
  <c r="FU5" i="4"/>
  <c r="IG5" i="4"/>
  <c r="KD5" i="4"/>
  <c r="LJ5" i="4"/>
  <c r="MP5" i="4"/>
  <c r="NV5" i="4"/>
  <c r="PB5" i="4"/>
  <c r="QH5" i="4"/>
  <c r="RN5" i="4"/>
  <c r="DY5" i="4"/>
  <c r="IW5" i="4"/>
  <c r="LR5" i="4"/>
  <c r="OD5" i="4"/>
  <c r="QP5" i="4"/>
  <c r="NE5" i="4"/>
  <c r="BE5" i="4"/>
  <c r="DQ5" i="4"/>
  <c r="GC5" i="4"/>
  <c r="IO5" i="4"/>
  <c r="KK5" i="4"/>
  <c r="LQ5" i="4"/>
  <c r="MW5" i="4"/>
  <c r="OC5" i="4"/>
  <c r="PI5" i="4"/>
  <c r="QO5" i="4"/>
  <c r="RU5" i="4"/>
  <c r="BM5" i="4"/>
  <c r="GK5" i="4"/>
  <c r="KL5" i="4"/>
  <c r="MX5" i="4"/>
  <c r="PJ5" i="4"/>
  <c r="RV5" i="4"/>
  <c r="PQ5" i="4"/>
  <c r="SC5" i="4"/>
  <c r="QK7" i="2"/>
  <c r="GM7" i="2"/>
  <c r="NG7" i="2"/>
  <c r="LY7" i="2"/>
  <c r="DH7" i="2"/>
  <c r="DT7" i="2"/>
  <c r="SE7" i="2"/>
  <c r="OL7" i="2"/>
  <c r="QO7" i="2"/>
  <c r="EB7" i="2"/>
  <c r="MZ7" i="2"/>
  <c r="ED7" i="2"/>
  <c r="IV7" i="2"/>
  <c r="OX7" i="2"/>
  <c r="HA7" i="2"/>
  <c r="FM7" i="2"/>
  <c r="DE7" i="2"/>
  <c r="RD7" i="2"/>
  <c r="DD7" i="2"/>
  <c r="P7" i="2"/>
  <c r="IM7" i="2"/>
  <c r="JE7" i="2"/>
  <c r="AZ7" i="2"/>
  <c r="EM7" i="2"/>
  <c r="KO7" i="2"/>
  <c r="LK7" i="2"/>
  <c r="A7" i="2"/>
  <c r="CR7" i="2"/>
  <c r="JX7" i="2"/>
  <c r="RM7" i="2"/>
  <c r="OW7" i="2"/>
  <c r="EH7" i="2"/>
  <c r="JF7" i="2"/>
  <c r="PW7" i="2"/>
  <c r="RE7" i="2"/>
  <c r="RJ7" i="2"/>
  <c r="BP7" i="2"/>
  <c r="AQ7" i="2"/>
  <c r="GJ7" i="2"/>
  <c r="RC7" i="2"/>
  <c r="R7" i="2"/>
  <c r="NM7" i="2"/>
  <c r="IY7" i="2"/>
  <c r="RZ7" i="2"/>
  <c r="IA7" i="2"/>
  <c r="AJ7" i="2"/>
  <c r="GL7" i="2"/>
  <c r="OA7" i="2"/>
  <c r="JG7" i="2"/>
  <c r="BB7" i="2"/>
  <c r="QR7" i="2"/>
  <c r="SB7" i="2"/>
  <c r="CB7" i="2"/>
  <c r="NN7" i="2"/>
  <c r="PU7" i="2"/>
  <c r="PE7" i="2"/>
  <c r="LM7" i="2"/>
  <c r="HU7" i="2"/>
  <c r="PL7" i="2"/>
  <c r="IP7" i="2"/>
  <c r="AS7" i="2"/>
  <c r="GZ7" i="2"/>
  <c r="MM7" i="2"/>
  <c r="MO7" i="2"/>
  <c r="EO7" i="2"/>
  <c r="KJ7" i="2"/>
  <c r="KF7" i="2"/>
  <c r="IQ7" i="2"/>
  <c r="JZ7" i="2"/>
  <c r="DV7" i="2"/>
  <c r="LQ7" i="2"/>
  <c r="HJ7" i="2"/>
  <c r="IS7" i="2"/>
  <c r="PF7" i="2"/>
  <c r="AK7" i="2"/>
  <c r="IL7" i="2"/>
  <c r="K7" i="2"/>
  <c r="BG7" i="2"/>
  <c r="GX7" i="2"/>
  <c r="LX7" i="2"/>
  <c r="JC7" i="2"/>
  <c r="CU7" i="2"/>
  <c r="Q7" i="2"/>
  <c r="KP7" i="2"/>
  <c r="DX7" i="2"/>
  <c r="HG7" i="2"/>
  <c r="PQ7" i="2"/>
  <c r="AC7" i="2"/>
  <c r="NE7" i="2"/>
  <c r="DP7" i="2"/>
  <c r="CA7" i="2"/>
  <c r="OS7" i="2"/>
  <c r="IO7" i="2"/>
  <c r="FH7" i="2"/>
  <c r="CI7" i="2"/>
  <c r="DK7" i="2"/>
  <c r="SF7" i="2"/>
  <c r="MP7" i="2"/>
  <c r="FS7" i="2"/>
  <c r="JB7" i="2"/>
  <c r="MH7" i="2"/>
  <c r="AV7" i="2"/>
  <c r="PV7" i="2"/>
  <c r="MJ7" i="2"/>
  <c r="HL7" i="2"/>
  <c r="CC7" i="2"/>
  <c r="OO7" i="2"/>
  <c r="ES7" i="2"/>
  <c r="IH7" i="2"/>
  <c r="IZ7" i="2"/>
  <c r="PA7" i="2"/>
  <c r="MN7" i="2"/>
  <c r="DI7" i="2"/>
  <c r="NQ7" i="2"/>
  <c r="QW7" i="2"/>
  <c r="SD7" i="2"/>
  <c r="QN7" i="2"/>
  <c r="FD7" i="2"/>
  <c r="BI7" i="2"/>
  <c r="W7" i="2"/>
  <c r="FT7" i="2"/>
  <c r="KA7" i="2"/>
  <c r="GT7" i="2"/>
  <c r="HI7" i="2"/>
  <c r="MR7" i="2"/>
  <c r="EI7" i="2"/>
  <c r="AA7" i="2"/>
  <c r="IN7" i="2"/>
  <c r="QY7" i="2"/>
  <c r="RK7" i="2"/>
  <c r="OD7" i="2"/>
  <c r="AW7" i="2"/>
  <c r="ML7" i="2"/>
  <c r="CP7" i="2"/>
  <c r="N7" i="2"/>
  <c r="IG7" i="2"/>
  <c r="ND7" i="2"/>
  <c r="LD7" i="2"/>
  <c r="NP7" i="2"/>
  <c r="IT7" i="2"/>
  <c r="AD7" i="2"/>
  <c r="BV7" i="2"/>
  <c r="MI7" i="2"/>
  <c r="CH7" i="2"/>
  <c r="FF7" i="2"/>
  <c r="GG7" i="2"/>
  <c r="O7" i="2"/>
  <c r="RG7" i="2"/>
  <c r="PB7" i="2"/>
  <c r="KT7" i="2"/>
  <c r="GN7" i="2"/>
  <c r="GH7" i="2"/>
  <c r="FJ7" i="2"/>
  <c r="KV7" i="2"/>
  <c r="DZ7" i="2"/>
  <c r="GO7" i="2"/>
  <c r="IK7" i="2"/>
  <c r="HM7" i="2"/>
  <c r="BW7" i="2"/>
  <c r="BC7" i="2"/>
  <c r="HR7" i="2"/>
  <c r="EN7" i="2"/>
  <c r="HS7" i="2"/>
  <c r="FN7" i="2"/>
  <c r="DG7" i="2"/>
  <c r="NB7" i="2"/>
  <c r="RV7" i="2"/>
  <c r="RB7" i="2"/>
  <c r="LF7" i="2"/>
  <c r="BT7" i="2"/>
  <c r="RP7" i="2"/>
  <c r="QG7" i="2"/>
  <c r="NJ7" i="2"/>
  <c r="OF7" i="2"/>
  <c r="OZ7" i="2"/>
  <c r="MG7" i="2"/>
  <c r="HV7" i="2"/>
  <c r="F7" i="2"/>
  <c r="RA7" i="2"/>
  <c r="DW7" i="2"/>
  <c r="BN7" i="2"/>
  <c r="L7" i="2"/>
  <c r="Y7" i="2"/>
  <c r="AR7" i="2"/>
  <c r="JW7" i="2"/>
  <c r="CF7" i="2"/>
  <c r="JN7" i="2"/>
  <c r="NL7" i="2"/>
  <c r="CT7" i="2"/>
  <c r="BK7" i="2"/>
  <c r="IJ7" i="2"/>
  <c r="AP7" i="2"/>
  <c r="JR7" i="2"/>
  <c r="KD7" i="2"/>
  <c r="MD7" i="2"/>
  <c r="IF7" i="2"/>
  <c r="FP7" i="2"/>
  <c r="AU7" i="2"/>
  <c r="NA7" i="2"/>
  <c r="AI7" i="2"/>
  <c r="KK7" i="2"/>
  <c r="RQ7" i="2"/>
  <c r="FO7" i="2"/>
  <c r="SI7" i="2"/>
  <c r="QZ7" i="2"/>
  <c r="EP7" i="2"/>
  <c r="DU7" i="2"/>
  <c r="BL7" i="2"/>
  <c r="AF7" i="2"/>
  <c r="RW7" i="2"/>
  <c r="RY7" i="2"/>
  <c r="BS7" i="2"/>
  <c r="GU7" i="2"/>
  <c r="CN7" i="2"/>
  <c r="JY7" i="2"/>
  <c r="PD7" i="2"/>
  <c r="J7" i="2"/>
  <c r="ID7" i="2"/>
  <c r="LC7" i="2"/>
  <c r="GB7" i="2"/>
  <c r="HW7" i="2"/>
  <c r="II7" i="2"/>
  <c r="KH7" i="2"/>
  <c r="CV7" i="2"/>
  <c r="LG7" i="2"/>
  <c r="OG7" i="2"/>
  <c r="QA7" i="2"/>
  <c r="IR7" i="2"/>
  <c r="DA7" i="2"/>
  <c r="DF7" i="2"/>
  <c r="EY7" i="2"/>
  <c r="JK7" i="2"/>
  <c r="OK7" i="2"/>
  <c r="IU7" i="2"/>
  <c r="JL7" i="2"/>
  <c r="I7" i="2"/>
  <c r="LH7" i="2"/>
  <c r="NK7" i="2"/>
  <c r="MY7" i="2"/>
  <c r="E7" i="2"/>
  <c r="EJ7" i="2"/>
  <c r="QM7" i="2"/>
  <c r="CL7" i="2"/>
  <c r="MT7" i="2"/>
  <c r="SG7" i="2"/>
  <c r="KR7" i="2"/>
  <c r="GF7" i="2"/>
  <c r="ER7" i="2"/>
  <c r="EF7" i="2"/>
  <c r="MA7" i="2"/>
  <c r="OY7" i="2"/>
  <c r="PS7" i="2"/>
  <c r="HT7" i="2"/>
  <c r="AX7" i="2"/>
  <c r="QL7" i="2"/>
  <c r="HY7" i="2"/>
  <c r="CW7" i="2"/>
  <c r="KQ7" i="2"/>
  <c r="LV7" i="2"/>
  <c r="LU7" i="2"/>
  <c r="DL7" i="2"/>
  <c r="G7" i="2"/>
  <c r="MC7" i="2"/>
  <c r="BX7" i="2"/>
  <c r="CG7" i="2"/>
  <c r="HF7" i="2"/>
  <c r="OV7" i="2"/>
  <c r="DC7" i="2"/>
  <c r="HP7" i="2"/>
  <c r="AM7" i="2"/>
  <c r="DO7" i="2"/>
  <c r="FV7" i="2"/>
  <c r="KS7" i="2"/>
  <c r="IW7" i="2"/>
  <c r="CO7" i="2"/>
  <c r="GD7" i="2"/>
  <c r="PT7" i="2"/>
  <c r="JP7" i="2"/>
  <c r="LE7" i="2"/>
  <c r="LA7" i="2"/>
  <c r="LZ7" i="2"/>
  <c r="H7" i="2"/>
  <c r="EL7" i="2"/>
  <c r="LO7" i="2"/>
  <c r="PI7" i="2"/>
  <c r="PC7" i="2"/>
  <c r="BO7" i="2"/>
  <c r="LS7" i="2"/>
  <c r="QD7" i="2"/>
  <c r="HQ7" i="2"/>
  <c r="DN7" i="2"/>
  <c r="NT7" i="2"/>
  <c r="AG7" i="2"/>
  <c r="RU7" i="2"/>
  <c r="S7" i="2"/>
  <c r="HX7" i="2"/>
  <c r="T7" i="2"/>
  <c r="EX7" i="2"/>
  <c r="JI7" i="2"/>
  <c r="SN7" i="2"/>
  <c r="EE7" i="2"/>
  <c r="PR7" i="2"/>
  <c r="HO7" i="2"/>
  <c r="PM7" i="2"/>
  <c r="BA7" i="2"/>
  <c r="DM7" i="2"/>
  <c r="SC7" i="2"/>
  <c r="QH7" i="2"/>
  <c r="FL7" i="2"/>
  <c r="JO7" i="2"/>
  <c r="CX7" i="2"/>
  <c r="OP7" i="2"/>
  <c r="EK7" i="2"/>
  <c r="LL7" i="2"/>
  <c r="JS7" i="2"/>
  <c r="NZ7" i="2"/>
  <c r="MF7" i="2"/>
  <c r="JV7" i="2"/>
  <c r="MS7" i="2"/>
  <c r="OU7" i="2"/>
  <c r="HD7" i="2"/>
  <c r="FU7" i="2"/>
  <c r="CQ7" i="2"/>
  <c r="BE7" i="2"/>
  <c r="NO7" i="2"/>
  <c r="HB7" i="2"/>
  <c r="LP7" i="2"/>
  <c r="EG7" i="2"/>
  <c r="OB7" i="2"/>
  <c r="LJ7" i="2"/>
  <c r="NH7" i="2"/>
  <c r="JT7" i="2"/>
  <c r="DS7" i="2"/>
  <c r="GQ7" i="2"/>
  <c r="JU7" i="2"/>
  <c r="SL7" i="2"/>
  <c r="DQ7" i="2"/>
  <c r="BY7" i="2"/>
  <c r="MU7" i="2"/>
  <c r="SH7" i="2"/>
  <c r="OH7" i="2"/>
  <c r="GR7" i="2"/>
  <c r="NR7" i="2"/>
  <c r="RH7" i="2"/>
  <c r="AO7" i="2"/>
  <c r="LT7" i="2"/>
  <c r="BM7" i="2"/>
  <c r="KE7" i="2"/>
  <c r="HN7" i="2"/>
  <c r="BZ7" i="2"/>
  <c r="MQ7" i="2"/>
  <c r="MB7" i="2"/>
  <c r="OT7" i="2"/>
  <c r="OE7" i="2"/>
  <c r="FQ7" i="2"/>
  <c r="MX7" i="2"/>
  <c r="NF7" i="2"/>
  <c r="FE7" i="2"/>
  <c r="PN7" i="2"/>
  <c r="Z7" i="2"/>
  <c r="FX7" i="2"/>
  <c r="C7" i="2"/>
  <c r="KI7" i="2"/>
  <c r="EQ7" i="2"/>
  <c r="KZ7" i="2"/>
  <c r="OC7" i="2"/>
  <c r="SA7" i="2"/>
  <c r="BR7" i="2"/>
  <c r="M7" i="2"/>
  <c r="KL7" i="2"/>
  <c r="RX7" i="2"/>
  <c r="D7" i="2"/>
  <c r="EA7" i="2"/>
  <c r="CS7" i="2"/>
  <c r="ET7" i="2"/>
  <c r="ME7" i="2"/>
  <c r="PJ7" i="2"/>
  <c r="ON7" i="2"/>
  <c r="RL7" i="2"/>
  <c r="AB7" i="2"/>
  <c r="NY7" i="2"/>
  <c r="FZ7" i="2"/>
  <c r="HH7" i="2"/>
  <c r="RO7" i="2"/>
  <c r="HC7" i="2"/>
  <c r="GE7" i="2"/>
  <c r="KG7" i="2"/>
  <c r="JA7" i="2"/>
  <c r="QB7" i="2"/>
  <c r="AE7" i="2"/>
  <c r="NU7" i="2"/>
  <c r="QC7" i="2"/>
  <c r="OM7" i="2"/>
  <c r="CY7" i="2"/>
  <c r="CK7" i="2"/>
  <c r="IC7" i="2"/>
  <c r="BJ7" i="2"/>
  <c r="NX7" i="2"/>
  <c r="OI7" i="2"/>
  <c r="CJ7" i="2"/>
  <c r="NV7" i="2"/>
  <c r="IE7" i="2"/>
  <c r="X7" i="2"/>
  <c r="HZ7" i="2"/>
  <c r="AT7" i="2"/>
  <c r="PG7" i="2"/>
  <c r="RN7" i="2"/>
  <c r="JQ7" i="2"/>
  <c r="QJ7" i="2"/>
  <c r="NW7" i="2"/>
  <c r="NS7" i="2"/>
  <c r="KN7" i="2"/>
  <c r="FG7" i="2"/>
  <c r="KU7" i="2"/>
  <c r="JH7" i="2"/>
  <c r="EZ7" i="2"/>
  <c r="RF7" i="2"/>
  <c r="PZ7" i="2"/>
  <c r="PO7" i="2"/>
  <c r="FC7" i="2"/>
  <c r="BU7" i="2"/>
  <c r="AY7" i="2"/>
  <c r="DJ7" i="2"/>
  <c r="GV7" i="2"/>
  <c r="EW7" i="2"/>
  <c r="GA7" i="2"/>
  <c r="LW7" i="2"/>
  <c r="GP7" i="2"/>
  <c r="HK7" i="2"/>
  <c r="DR7" i="2"/>
  <c r="KB7" i="2"/>
  <c r="QT7" i="2"/>
  <c r="FB7" i="2"/>
  <c r="FW7" i="2"/>
  <c r="NC7" i="2"/>
  <c r="DY7" i="2"/>
  <c r="KX7" i="2"/>
  <c r="GW7" i="2"/>
  <c r="FR7" i="2"/>
  <c r="PY7" i="2"/>
  <c r="QE7" i="2"/>
  <c r="RR7" i="2"/>
  <c r="BH7" i="2"/>
  <c r="OJ7" i="2"/>
  <c r="FY7" i="2"/>
  <c r="OQ7" i="2"/>
  <c r="U7" i="2"/>
  <c r="DB7" i="2"/>
  <c r="QX7" i="2"/>
  <c r="AN7" i="2"/>
  <c r="EU7" i="2"/>
  <c r="CD7" i="2"/>
  <c r="GC7" i="2"/>
  <c r="BF7" i="2"/>
  <c r="LN7" i="2"/>
  <c r="MK7" i="2"/>
  <c r="AL7" i="2"/>
  <c r="FA7" i="2"/>
  <c r="BQ7" i="2"/>
  <c r="PX7" i="2"/>
  <c r="SM7" i="2"/>
  <c r="AH7" i="2"/>
  <c r="JD7" i="2"/>
  <c r="SK7" i="2"/>
  <c r="MV7" i="2"/>
  <c r="QP7" i="2"/>
  <c r="GI7" i="2"/>
  <c r="GK7" i="2"/>
  <c r="PK7" i="2"/>
  <c r="MW7" i="2"/>
  <c r="EC7" i="2"/>
  <c r="JJ7" i="2"/>
  <c r="QV7" i="2"/>
  <c r="KM7" i="2"/>
  <c r="KY7" i="2"/>
  <c r="OR7" i="2"/>
  <c r="QI7" i="2"/>
  <c r="KC7" i="2"/>
  <c r="KW7" i="2"/>
  <c r="FI7" i="2"/>
  <c r="JM7" i="2"/>
  <c r="GS7" i="2"/>
  <c r="RS7" i="2"/>
  <c r="LI7" i="2"/>
  <c r="IB7" i="2"/>
  <c r="V7" i="2"/>
  <c r="LR7" i="2"/>
  <c r="CM7" i="2"/>
  <c r="QU7" i="2"/>
  <c r="RI7" i="2"/>
  <c r="GY7" i="2"/>
  <c r="RT7" i="2"/>
  <c r="FK7" i="2"/>
  <c r="BD7" i="2"/>
  <c r="PH7" i="2"/>
  <c r="QS7" i="2"/>
  <c r="HE7" i="2"/>
  <c r="EV7" i="2"/>
  <c r="NI7" i="2"/>
  <c r="LB7" i="2"/>
  <c r="CE7" i="2"/>
  <c r="IX7" i="2"/>
  <c r="QQ7" i="2"/>
  <c r="SJ7" i="2"/>
  <c r="PP7" i="2"/>
  <c r="QF7" i="2"/>
  <c r="CZ7" i="2"/>
  <c r="B5" i="2"/>
  <c r="J5" i="2"/>
  <c r="R5" i="2"/>
  <c r="Z5" i="2"/>
  <c r="AH5" i="2"/>
  <c r="AP5" i="2"/>
  <c r="AX5" i="2"/>
  <c r="BF5" i="2"/>
  <c r="BN5" i="2"/>
  <c r="BV5" i="2"/>
  <c r="CD5" i="2"/>
  <c r="CL5" i="2"/>
  <c r="CT5" i="2"/>
  <c r="DB5" i="2"/>
  <c r="DJ5" i="2"/>
  <c r="DR5" i="2"/>
  <c r="DZ5" i="2"/>
  <c r="EH5" i="2"/>
  <c r="EP5" i="2"/>
  <c r="EX5" i="2"/>
  <c r="FF5" i="2"/>
  <c r="FN5" i="2"/>
  <c r="FV5" i="2"/>
  <c r="GD5" i="2"/>
  <c r="GL5" i="2"/>
  <c r="GT5" i="2"/>
  <c r="HB5" i="2"/>
  <c r="HJ5" i="2"/>
  <c r="HR5" i="2"/>
  <c r="HZ5" i="2"/>
  <c r="IH5" i="2"/>
  <c r="IP5" i="2"/>
  <c r="IX5" i="2"/>
  <c r="JF5" i="2"/>
  <c r="JN5" i="2"/>
  <c r="JV5" i="2"/>
  <c r="KD5" i="2"/>
  <c r="KL5" i="2"/>
  <c r="KT5" i="2"/>
  <c r="LB5" i="2"/>
  <c r="LJ5" i="2"/>
  <c r="LR5" i="2"/>
  <c r="LZ5" i="2"/>
  <c r="MH5" i="2"/>
  <c r="MP5" i="2"/>
  <c r="MX5" i="2"/>
  <c r="NF5" i="2"/>
  <c r="NN5" i="2"/>
  <c r="NV5" i="2"/>
  <c r="OD5" i="2"/>
  <c r="OL5" i="2"/>
  <c r="OT5" i="2"/>
  <c r="PB5" i="2"/>
  <c r="PJ5" i="2"/>
  <c r="PR5" i="2"/>
  <c r="PZ5" i="2"/>
  <c r="QH5" i="2"/>
  <c r="QP5" i="2"/>
  <c r="QX5" i="2"/>
  <c r="RF5" i="2"/>
  <c r="RN5" i="2"/>
  <c r="RV5" i="2"/>
  <c r="SD5" i="2"/>
  <c r="SL5" i="2"/>
  <c r="C5" i="2"/>
  <c r="K5" i="2"/>
  <c r="S5" i="2"/>
  <c r="AA5" i="2"/>
  <c r="AI5" i="2"/>
  <c r="AQ5" i="2"/>
  <c r="AY5" i="2"/>
  <c r="BG5" i="2"/>
  <c r="BO5" i="2"/>
  <c r="BW5" i="2"/>
  <c r="CE5" i="2"/>
  <c r="CM5" i="2"/>
  <c r="CU5" i="2"/>
  <c r="DC5" i="2"/>
  <c r="DK5" i="2"/>
  <c r="DS5" i="2"/>
  <c r="EA5" i="2"/>
  <c r="EI5" i="2"/>
  <c r="EQ5" i="2"/>
  <c r="EY5" i="2"/>
  <c r="FG5" i="2"/>
  <c r="FO5" i="2"/>
  <c r="FW5" i="2"/>
  <c r="GE5" i="2"/>
  <c r="GM5" i="2"/>
  <c r="GU5" i="2"/>
  <c r="HC5" i="2"/>
  <c r="HK5" i="2"/>
  <c r="HS5" i="2"/>
  <c r="IA5" i="2"/>
  <c r="II5" i="2"/>
  <c r="IQ5" i="2"/>
  <c r="IY5" i="2"/>
  <c r="JG5" i="2"/>
  <c r="JO5" i="2"/>
  <c r="JW5" i="2"/>
  <c r="KE5" i="2"/>
  <c r="KM5" i="2"/>
  <c r="KU5" i="2"/>
  <c r="LC5" i="2"/>
  <c r="LK5" i="2"/>
  <c r="LS5" i="2"/>
  <c r="MA5" i="2"/>
  <c r="MI5" i="2"/>
  <c r="MQ5" i="2"/>
  <c r="MY5" i="2"/>
  <c r="NG5" i="2"/>
  <c r="NO5" i="2"/>
  <c r="NW5" i="2"/>
  <c r="OE5" i="2"/>
  <c r="OM5" i="2"/>
  <c r="OU5" i="2"/>
  <c r="PC5" i="2"/>
  <c r="PK5" i="2"/>
  <c r="PS5" i="2"/>
  <c r="QA5" i="2"/>
  <c r="QI5" i="2"/>
  <c r="QQ5" i="2"/>
  <c r="QY5" i="2"/>
  <c r="RG5" i="2"/>
  <c r="RO5" i="2"/>
  <c r="RW5" i="2"/>
  <c r="SE5" i="2"/>
  <c r="SM5" i="2"/>
  <c r="D5" i="2"/>
  <c r="L5" i="2"/>
  <c r="T5" i="2"/>
  <c r="AB5" i="2"/>
  <c r="AJ5" i="2"/>
  <c r="AR5" i="2"/>
  <c r="AZ5" i="2"/>
  <c r="BH5" i="2"/>
  <c r="BP5" i="2"/>
  <c r="BX5" i="2"/>
  <c r="CF5" i="2"/>
  <c r="CN5" i="2"/>
  <c r="CV5" i="2"/>
  <c r="DD5" i="2"/>
  <c r="DL5" i="2"/>
  <c r="DT5" i="2"/>
  <c r="EB5" i="2"/>
  <c r="EJ5" i="2"/>
  <c r="ER5" i="2"/>
  <c r="EZ5" i="2"/>
  <c r="FH5" i="2"/>
  <c r="FP5" i="2"/>
  <c r="FX5" i="2"/>
  <c r="GF5" i="2"/>
  <c r="GN5" i="2"/>
  <c r="GV5" i="2"/>
  <c r="HD5" i="2"/>
  <c r="HL5" i="2"/>
  <c r="HT5" i="2"/>
  <c r="IB5" i="2"/>
  <c r="IJ5" i="2"/>
  <c r="IR5" i="2"/>
  <c r="IZ5" i="2"/>
  <c r="JH5" i="2"/>
  <c r="JP5" i="2"/>
  <c r="JX5" i="2"/>
  <c r="KF5" i="2"/>
  <c r="KN5" i="2"/>
  <c r="KV5" i="2"/>
  <c r="LD5" i="2"/>
  <c r="LL5" i="2"/>
  <c r="LT5" i="2"/>
  <c r="MB5" i="2"/>
  <c r="MJ5" i="2"/>
  <c r="MR5" i="2"/>
  <c r="MZ5" i="2"/>
  <c r="NH5" i="2"/>
  <c r="NP5" i="2"/>
  <c r="NX5" i="2"/>
  <c r="OF5" i="2"/>
  <c r="ON5" i="2"/>
  <c r="OV5" i="2"/>
  <c r="PD5" i="2"/>
  <c r="PL5" i="2"/>
  <c r="PT5" i="2"/>
  <c r="QB5" i="2"/>
  <c r="QJ5" i="2"/>
  <c r="QR5" i="2"/>
  <c r="QZ5" i="2"/>
  <c r="RH5" i="2"/>
  <c r="RP5" i="2"/>
  <c r="RX5" i="2"/>
  <c r="SF5" i="2"/>
  <c r="SN5" i="2"/>
  <c r="G5" i="2"/>
  <c r="O5" i="2"/>
  <c r="W5" i="2"/>
  <c r="AE5" i="2"/>
  <c r="AM5" i="2"/>
  <c r="AU5" i="2"/>
  <c r="BC5" i="2"/>
  <c r="BK5" i="2"/>
  <c r="BS5" i="2"/>
  <c r="CA5" i="2"/>
  <c r="CI5" i="2"/>
  <c r="CQ5" i="2"/>
  <c r="CY5" i="2"/>
  <c r="DG5" i="2"/>
  <c r="DO5" i="2"/>
  <c r="DW5" i="2"/>
  <c r="EE5" i="2"/>
  <c r="EM5" i="2"/>
  <c r="EU5" i="2"/>
  <c r="FC5" i="2"/>
  <c r="FK5" i="2"/>
  <c r="FS5" i="2"/>
  <c r="GA5" i="2"/>
  <c r="GI5" i="2"/>
  <c r="GQ5" i="2"/>
  <c r="GY5" i="2"/>
  <c r="HG5" i="2"/>
  <c r="HO5" i="2"/>
  <c r="HW5" i="2"/>
  <c r="IE5" i="2"/>
  <c r="IM5" i="2"/>
  <c r="IU5" i="2"/>
  <c r="JC5" i="2"/>
  <c r="JK5" i="2"/>
  <c r="JS5" i="2"/>
  <c r="KA5" i="2"/>
  <c r="KI5" i="2"/>
  <c r="KQ5" i="2"/>
  <c r="KY5" i="2"/>
  <c r="LG5" i="2"/>
  <c r="LO5" i="2"/>
  <c r="LW5" i="2"/>
  <c r="ME5" i="2"/>
  <c r="MM5" i="2"/>
  <c r="MU5" i="2"/>
  <c r="NC5" i="2"/>
  <c r="NK5" i="2"/>
  <c r="NS5" i="2"/>
  <c r="OA5" i="2"/>
  <c r="OI5" i="2"/>
  <c r="OQ5" i="2"/>
  <c r="OY5" i="2"/>
  <c r="PG5" i="2"/>
  <c r="PO5" i="2"/>
  <c r="PW5" i="2"/>
  <c r="QE5" i="2"/>
  <c r="QM5" i="2"/>
  <c r="QU5" i="2"/>
  <c r="RC5" i="2"/>
  <c r="RK5" i="2"/>
  <c r="RS5" i="2"/>
  <c r="SA5" i="2"/>
  <c r="SI5" i="2"/>
  <c r="H5" i="2"/>
  <c r="P5" i="2"/>
  <c r="X5" i="2"/>
  <c r="AF5" i="2"/>
  <c r="AN5" i="2"/>
  <c r="AV5" i="2"/>
  <c r="BD5" i="2"/>
  <c r="BL5" i="2"/>
  <c r="BT5" i="2"/>
  <c r="CB5" i="2"/>
  <c r="CJ5" i="2"/>
  <c r="CR5" i="2"/>
  <c r="CZ5" i="2"/>
  <c r="DH5" i="2"/>
  <c r="DP5" i="2"/>
  <c r="DX5" i="2"/>
  <c r="EF5" i="2"/>
  <c r="EN5" i="2"/>
  <c r="EV5" i="2"/>
  <c r="FD5" i="2"/>
  <c r="FL5" i="2"/>
  <c r="FT5" i="2"/>
  <c r="GB5" i="2"/>
  <c r="GJ5" i="2"/>
  <c r="GR5" i="2"/>
  <c r="GZ5" i="2"/>
  <c r="HH5" i="2"/>
  <c r="HP5" i="2"/>
  <c r="HX5" i="2"/>
  <c r="IF5" i="2"/>
  <c r="IN5" i="2"/>
  <c r="IV5" i="2"/>
  <c r="JD5" i="2"/>
  <c r="JL5" i="2"/>
  <c r="JT5" i="2"/>
  <c r="KB5" i="2"/>
  <c r="KJ5" i="2"/>
  <c r="KR5" i="2"/>
  <c r="KZ5" i="2"/>
  <c r="LH5" i="2"/>
  <c r="LP5" i="2"/>
  <c r="LX5" i="2"/>
  <c r="MF5" i="2"/>
  <c r="MN5" i="2"/>
  <c r="MV5" i="2"/>
  <c r="ND5" i="2"/>
  <c r="NL5" i="2"/>
  <c r="NT5" i="2"/>
  <c r="OB5" i="2"/>
  <c r="OJ5" i="2"/>
  <c r="OR5" i="2"/>
  <c r="OZ5" i="2"/>
  <c r="PH5" i="2"/>
  <c r="PP5" i="2"/>
  <c r="PX5" i="2"/>
  <c r="QF5" i="2"/>
  <c r="QN5" i="2"/>
  <c r="QV5" i="2"/>
  <c r="RD5" i="2"/>
  <c r="RL5" i="2"/>
  <c r="RT5" i="2"/>
  <c r="SB5" i="2"/>
  <c r="SJ5" i="2"/>
  <c r="I5" i="2"/>
  <c r="Q5" i="2"/>
  <c r="Y5" i="2"/>
  <c r="AG5" i="2"/>
  <c r="AO5" i="2"/>
  <c r="AW5" i="2"/>
  <c r="BE5" i="2"/>
  <c r="BM5" i="2"/>
  <c r="BU5" i="2"/>
  <c r="CC5" i="2"/>
  <c r="CK5" i="2"/>
  <c r="CS5" i="2"/>
  <c r="DA5" i="2"/>
  <c r="DI5" i="2"/>
  <c r="DQ5" i="2"/>
  <c r="DY5" i="2"/>
  <c r="EG5" i="2"/>
  <c r="EO5" i="2"/>
  <c r="EW5" i="2"/>
  <c r="FE5" i="2"/>
  <c r="FM5" i="2"/>
  <c r="FU5" i="2"/>
  <c r="GC5" i="2"/>
  <c r="GK5" i="2"/>
  <c r="GS5" i="2"/>
  <c r="HA5" i="2"/>
  <c r="HI5" i="2"/>
  <c r="HQ5" i="2"/>
  <c r="HY5" i="2"/>
  <c r="IG5" i="2"/>
  <c r="IO5" i="2"/>
  <c r="IW5" i="2"/>
  <c r="JE5" i="2"/>
  <c r="JM5" i="2"/>
  <c r="JU5" i="2"/>
  <c r="KC5" i="2"/>
  <c r="KK5" i="2"/>
  <c r="KS5" i="2"/>
  <c r="LA5" i="2"/>
  <c r="LI5" i="2"/>
  <c r="LQ5" i="2"/>
  <c r="LY5" i="2"/>
  <c r="MG5" i="2"/>
  <c r="MO5" i="2"/>
  <c r="MW5" i="2"/>
  <c r="NE5" i="2"/>
  <c r="NM5" i="2"/>
  <c r="NU5" i="2"/>
  <c r="OC5" i="2"/>
  <c r="OK5" i="2"/>
  <c r="OS5" i="2"/>
  <c r="PA5" i="2"/>
  <c r="PI5" i="2"/>
  <c r="PQ5" i="2"/>
  <c r="PY5" i="2"/>
  <c r="QG5" i="2"/>
  <c r="QO5" i="2"/>
  <c r="QW5" i="2"/>
  <c r="RE5" i="2"/>
  <c r="RM5" i="2"/>
  <c r="RU5" i="2"/>
  <c r="SC5" i="2"/>
  <c r="SK5" i="2"/>
  <c r="E5" i="2"/>
  <c r="AK5" i="2"/>
  <c r="BQ5" i="2"/>
  <c r="CW5" i="2"/>
  <c r="EC5" i="2"/>
  <c r="FI5" i="2"/>
  <c r="GO5" i="2"/>
  <c r="HU5" i="2"/>
  <c r="JA5" i="2"/>
  <c r="KG5" i="2"/>
  <c r="LM5" i="2"/>
  <c r="MS5" i="2"/>
  <c r="NY5" i="2"/>
  <c r="PE5" i="2"/>
  <c r="QK5" i="2"/>
  <c r="RQ5" i="2"/>
  <c r="GH5" i="2"/>
  <c r="LF5" i="2"/>
  <c r="F5" i="2"/>
  <c r="AL5" i="2"/>
  <c r="BR5" i="2"/>
  <c r="CX5" i="2"/>
  <c r="ED5" i="2"/>
  <c r="FJ5" i="2"/>
  <c r="GP5" i="2"/>
  <c r="HV5" i="2"/>
  <c r="JB5" i="2"/>
  <c r="KH5" i="2"/>
  <c r="LN5" i="2"/>
  <c r="MT5" i="2"/>
  <c r="NZ5" i="2"/>
  <c r="PF5" i="2"/>
  <c r="QL5" i="2"/>
  <c r="RR5" i="2"/>
  <c r="DV5" i="2"/>
  <c r="ML5" i="2"/>
  <c r="M5" i="2"/>
  <c r="AS5" i="2"/>
  <c r="BY5" i="2"/>
  <c r="DE5" i="2"/>
  <c r="EK5" i="2"/>
  <c r="FQ5" i="2"/>
  <c r="GW5" i="2"/>
  <c r="IC5" i="2"/>
  <c r="JI5" i="2"/>
  <c r="KO5" i="2"/>
  <c r="LU5" i="2"/>
  <c r="NA5" i="2"/>
  <c r="OG5" i="2"/>
  <c r="PM5" i="2"/>
  <c r="QS5" i="2"/>
  <c r="RY5" i="2"/>
  <c r="AD5" i="2"/>
  <c r="JZ5" i="2"/>
  <c r="RJ5" i="2"/>
  <c r="N5" i="2"/>
  <c r="AT5" i="2"/>
  <c r="BZ5" i="2"/>
  <c r="DF5" i="2"/>
  <c r="EL5" i="2"/>
  <c r="FR5" i="2"/>
  <c r="GX5" i="2"/>
  <c r="ID5" i="2"/>
  <c r="JJ5" i="2"/>
  <c r="KP5" i="2"/>
  <c r="LV5" i="2"/>
  <c r="NB5" i="2"/>
  <c r="OH5" i="2"/>
  <c r="PN5" i="2"/>
  <c r="QT5" i="2"/>
  <c r="RZ5" i="2"/>
  <c r="CP5" i="2"/>
  <c r="NR5" i="2"/>
  <c r="U5" i="2"/>
  <c r="BA5" i="2"/>
  <c r="CG5" i="2"/>
  <c r="DM5" i="2"/>
  <c r="ES5" i="2"/>
  <c r="FY5" i="2"/>
  <c r="HE5" i="2"/>
  <c r="IK5" i="2"/>
  <c r="JQ5" i="2"/>
  <c r="KW5" i="2"/>
  <c r="MC5" i="2"/>
  <c r="NI5" i="2"/>
  <c r="OO5" i="2"/>
  <c r="PU5" i="2"/>
  <c r="RA5" i="2"/>
  <c r="SG5" i="2"/>
  <c r="BI5" i="2"/>
  <c r="CO5" i="2"/>
  <c r="GG5" i="2"/>
  <c r="IS5" i="2"/>
  <c r="LE5" i="2"/>
  <c r="MK5" i="2"/>
  <c r="QC5" i="2"/>
  <c r="BJ5" i="2"/>
  <c r="IT5" i="2"/>
  <c r="QD5" i="2"/>
  <c r="V5" i="2"/>
  <c r="BB5" i="2"/>
  <c r="CH5" i="2"/>
  <c r="DN5" i="2"/>
  <c r="ET5" i="2"/>
  <c r="FZ5" i="2"/>
  <c r="HF5" i="2"/>
  <c r="IL5" i="2"/>
  <c r="JR5" i="2"/>
  <c r="KX5" i="2"/>
  <c r="MD5" i="2"/>
  <c r="NJ5" i="2"/>
  <c r="OP5" i="2"/>
  <c r="PV5" i="2"/>
  <c r="RB5" i="2"/>
  <c r="SH5" i="2"/>
  <c r="AC5" i="2"/>
  <c r="DU5" i="2"/>
  <c r="FA5" i="2"/>
  <c r="HM5" i="2"/>
  <c r="JY5" i="2"/>
  <c r="NQ5" i="2"/>
  <c r="OW5" i="2"/>
  <c r="RI5" i="2"/>
  <c r="FB5" i="2"/>
  <c r="HN5" i="2"/>
  <c r="OX5" i="2"/>
</calcChain>
</file>

<file path=xl/sharedStrings.xml><?xml version="1.0" encoding="utf-8"?>
<sst xmlns="http://schemas.openxmlformats.org/spreadsheetml/2006/main" count="26084" uniqueCount="517">
  <si>
    <t>("members ('SPX Index')","px_last","dates=12M, periodicity = mounthly")</t>
  </si>
  <si>
    <t>Ticker</t>
  </si>
  <si>
    <t>Start Date</t>
  </si>
  <si>
    <t>End Date</t>
  </si>
  <si>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</si>
  <si>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</si>
  <si>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</si>
  <si>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</si>
  <si>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</si>
  <si>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</si>
  <si>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</si>
  <si>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</si>
  <si>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</si>
  <si>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</si>
  <si>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</si>
  <si>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</si>
  <si>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</si>
  <si>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</si>
  <si>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</si>
  <si>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</si>
  <si>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</si>
  <si>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</si>
  <si>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</si>
  <si>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</si>
  <si>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</si>
  <si>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</si>
  <si>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</si>
  <si>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</si>
  <si>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</si>
  <si>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</si>
  <si>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</si>
  <si>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</si>
  <si>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</si>
  <si>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</si>
  <si>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</si>
  <si>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</si>
  <si>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</si>
  <si>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ANSS UW Equity</t>
  </si>
  <si>
    <t>AON UN Equity</t>
  </si>
  <si>
    <t>AOS UN Equity</t>
  </si>
  <si>
    <t>APA UW Equity</t>
  </si>
  <si>
    <t>APD UN Equity</t>
  </si>
  <si>
    <t>APH UN Equity</t>
  </si>
  <si>
    <t>APO UN Equity</t>
  </si>
  <si>
    <t>APTV UN Equity</t>
  </si>
  <si>
    <t>ARE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</si>
  <si>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</si>
  <si>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</si>
  <si>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</si>
  <si>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</si>
  <si>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</si>
  <si>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</si>
  <si>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</si>
  <si>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</si>
  <si>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</si>
  <si>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</si>
  <si>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</si>
  <si>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</si>
  <si>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</si>
  <si>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</si>
  <si>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</si>
  <si>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</si>
  <si>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</si>
  <si>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</si>
  <si>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</si>
  <si>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</si>
  <si>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</si>
  <si>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</si>
  <si>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</si>
  <si>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</si>
  <si>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</si>
  <si>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</si>
  <si>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</si>
  <si>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</si>
  <si>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</si>
  <si>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</si>
  <si>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</si>
  <si>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</si>
  <si>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</si>
  <si>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</si>
  <si>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</si>
  <si>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</si>
  <si>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</si>
  <si>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</si>
  <si>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</si>
  <si>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</si>
  <si>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</si>
  <si>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</si>
  <si>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</si>
  <si>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</si>
  <si>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</si>
  <si>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</si>
  <si>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</si>
  <si>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</si>
  <si>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</si>
  <si>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</si>
  <si>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</si>
  <si>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</si>
  <si>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</si>
  <si>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</si>
  <si>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</si>
  <si>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</si>
  <si>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</si>
  <si>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</si>
  <si>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</si>
  <si>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</si>
  <si>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</si>
  <si>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</si>
  <si>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</si>
  <si>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</si>
  <si>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</si>
  <si>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</si>
  <si>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</si>
  <si>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</si>
  <si>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</si>
  <si>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</si>
  <si>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</si>
  <si>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</si>
  <si>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</si>
  <si>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</si>
  <si>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</si>
  <si>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</si>
  <si>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</si>
  <si>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</si>
  <si>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</si>
  <si>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CVS UN Equity</t>
  </si>
  <si>
    <t>CVX UN Equity</t>
  </si>
  <si>
    <t>CZR UW Equity</t>
  </si>
  <si>
    <t>D UN Equity</t>
  </si>
  <si>
    <t>DAL UN Equity</t>
  </si>
  <si>
    <t>DASH UW Equity</t>
  </si>
  <si>
    <t>DAY UN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</si>
  <si>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</si>
  <si>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</si>
  <si>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</si>
  <si>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</si>
  <si>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</si>
  <si>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</si>
  <si>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</si>
  <si>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</si>
  <si>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</si>
  <si>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</si>
  <si>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</si>
  <si>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</si>
  <si>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</si>
  <si>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</si>
  <si>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</si>
  <si>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</si>
  <si>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</si>
  <si>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</si>
  <si>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</si>
  <si>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</si>
  <si>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</si>
  <si>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</si>
  <si>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</si>
  <si>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</si>
  <si>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</si>
  <si>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</si>
  <si>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</si>
  <si>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</si>
  <si>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</si>
  <si>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</si>
  <si>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</si>
  <si>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EMN UN Equity</t>
  </si>
  <si>
    <t>EMR UN Equity</t>
  </si>
  <si>
    <t>ENPH UQ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</si>
  <si>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</si>
  <si>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</si>
  <si>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</si>
  <si>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</si>
  <si>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</si>
  <si>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</si>
  <si>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</si>
  <si>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</si>
  <si>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</si>
  <si>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</si>
  <si>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</si>
  <si>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</si>
  <si>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</si>
  <si>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</si>
  <si>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</si>
  <si>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</si>
  <si>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</si>
  <si>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</si>
  <si>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</si>
  <si>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</si>
  <si>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</si>
  <si>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</si>
  <si>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</si>
  <si>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</si>
  <si>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</si>
  <si>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 UN Equity</t>
  </si>
  <si>
    <t>FICO UN Equity</t>
  </si>
  <si>
    <t>FIS UN Equity</t>
  </si>
  <si>
    <t>FITB UW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</si>
  <si>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</si>
  <si>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</si>
  <si>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</si>
  <si>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</si>
  <si>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</si>
  <si>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</si>
  <si>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</si>
  <si>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</si>
  <si>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</si>
  <si>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</si>
  <si>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</si>
  <si>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</si>
  <si>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</si>
  <si>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</si>
  <si>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</si>
  <si>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</si>
  <si>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</si>
  <si>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</si>
  <si>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</si>
  <si>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</si>
  <si>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</si>
  <si>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</si>
  <si>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</si>
  <si>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</si>
  <si>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</si>
  <si>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</si>
  <si>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</si>
  <si>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</si>
  <si>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</si>
  <si>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</si>
  <si>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HES UN Equity</t>
  </si>
  <si>
    <t>HIG UN Equity</t>
  </si>
  <si>
    <t>HII UN Equity</t>
  </si>
  <si>
    <t>HLT UN Equity</t>
  </si>
  <si>
    <t>HOLX UW Equity</t>
  </si>
  <si>
    <t>HON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</si>
  <si>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</si>
  <si>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</si>
  <si>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</si>
  <si>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</si>
  <si>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</si>
  <si>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</si>
  <si>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</si>
  <si>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</si>
  <si>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</si>
  <si>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</si>
  <si>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</si>
  <si>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</si>
  <si>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</si>
  <si>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</si>
  <si>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</si>
  <si>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</si>
  <si>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</si>
  <si>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</si>
  <si>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</si>
  <si>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IPG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</si>
  <si>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</si>
  <si>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</si>
  <si>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</si>
  <si>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</si>
  <si>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</si>
  <si>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</si>
  <si>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</si>
  <si>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</si>
  <si>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</si>
  <si>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</si>
  <si>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</si>
  <si>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</si>
  <si>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</si>
  <si>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</si>
  <si>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</si>
  <si>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</si>
  <si>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</si>
  <si>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</si>
  <si>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</si>
  <si>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</si>
  <si>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</si>
  <si>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</si>
  <si>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</si>
  <si>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</si>
  <si>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KMX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</si>
  <si>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</si>
  <si>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</si>
  <si>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</si>
  <si>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</si>
  <si>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</si>
  <si>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</si>
  <si>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</si>
  <si>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</si>
  <si>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</si>
  <si>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</si>
  <si>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LKQ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</si>
  <si>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</si>
  <si>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</si>
  <si>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</si>
  <si>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</si>
  <si>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</si>
  <si>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</si>
  <si>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</si>
  <si>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</si>
  <si>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</si>
  <si>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</si>
  <si>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</si>
  <si>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</si>
  <si>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</si>
  <si>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</si>
  <si>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</si>
  <si>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</si>
  <si>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</si>
  <si>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</si>
  <si>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</si>
  <si>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</si>
  <si>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</si>
  <si>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</si>
  <si>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</si>
  <si>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</si>
  <si>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MHK UN Equity</t>
  </si>
  <si>
    <t>MKC UN Equity</t>
  </si>
  <si>
    <t>MKTX UW Equity</t>
  </si>
  <si>
    <t>MLM UN Equity</t>
  </si>
  <si>
    <t>MMC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</si>
  <si>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</si>
  <si>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</si>
  <si>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</si>
  <si>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</si>
  <si>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</si>
  <si>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</si>
  <si>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</si>
  <si>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</si>
  <si>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</si>
  <si>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</si>
  <si>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</si>
  <si>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</si>
  <si>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</si>
  <si>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</si>
  <si>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</si>
  <si>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</si>
  <si>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</si>
  <si>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</si>
  <si>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</si>
  <si>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</si>
  <si>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</si>
  <si>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</si>
  <si>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</si>
  <si>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</si>
  <si>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</si>
  <si>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</si>
  <si>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</si>
  <si>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</si>
  <si>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</si>
  <si>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</si>
  <si>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</si>
  <si>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</si>
  <si>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</si>
  <si>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</si>
  <si>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</si>
  <si>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</si>
  <si>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</si>
  <si>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</si>
  <si>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</si>
  <si>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</si>
  <si>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</si>
  <si>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</si>
  <si>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</si>
  <si>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</si>
  <si>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</si>
  <si>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</si>
  <si>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</si>
  <si>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PARA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</si>
  <si>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</si>
  <si>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</si>
  <si>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</si>
  <si>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</si>
  <si>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</si>
  <si>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</si>
  <si>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</si>
  <si>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</si>
  <si>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</si>
  <si>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</si>
  <si>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</si>
  <si>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</si>
  <si>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</si>
  <si>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</si>
  <si>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</si>
  <si>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</si>
  <si>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</si>
  <si>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</si>
  <si>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</si>
  <si>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</si>
  <si>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</si>
  <si>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</si>
  <si>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</si>
  <si>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</si>
  <si>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</si>
  <si>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PSX UN Equity</t>
  </si>
  <si>
    <t>PTC UW Equity</t>
  </si>
  <si>
    <t>PWR UN Equity</t>
  </si>
  <si>
    <t>PYPL UW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</si>
  <si>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</si>
  <si>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</si>
  <si>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</si>
  <si>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</si>
  <si>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</si>
  <si>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</si>
  <si>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</si>
  <si>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</si>
  <si>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</si>
  <si>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</si>
  <si>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</si>
  <si>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</si>
  <si>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</si>
  <si>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</si>
  <si>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</si>
  <si>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</si>
  <si>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</si>
  <si>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</si>
  <si>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</si>
  <si>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</si>
  <si>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</si>
  <si>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</si>
  <si>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</si>
  <si>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</si>
  <si>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</si>
  <si>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</si>
  <si>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</si>
  <si>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</si>
  <si>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</si>
  <si>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</si>
  <si>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</si>
  <si>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</si>
  <si>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</si>
  <si>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</si>
  <si>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</si>
  <si>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</si>
  <si>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</si>
  <si>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</si>
  <si>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</si>
  <si>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</si>
  <si>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</si>
  <si>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</si>
  <si>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</si>
  <si>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</si>
  <si>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</si>
  <si>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</si>
  <si>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</si>
  <si>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</si>
  <si>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</si>
  <si>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</si>
  <si>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</si>
  <si>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</si>
  <si>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</si>
  <si>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</si>
  <si>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</si>
  <si>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</si>
  <si>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</si>
  <si>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</si>
  <si>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</si>
  <si>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</si>
  <si>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</si>
  <si>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</si>
  <si>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</si>
  <si>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</si>
  <si>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</si>
  <si>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</si>
  <si>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</si>
  <si>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</si>
  <si>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</si>
  <si>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</si>
  <si>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</si>
  <si>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</si>
  <si>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</si>
  <si>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</si>
  <si>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</si>
  <si>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</si>
  <si>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</si>
  <si>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</si>
  <si>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</si>
  <si>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</si>
  <si>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</si>
  <si>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</si>
  <si>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</si>
  <si>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</si>
  <si>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</si>
  <si>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</si>
  <si>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</si>
  <si>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</si>
  <si>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</si>
  <si>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</si>
  <si>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</si>
  <si>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WBA UW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</si>
  <si>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</si>
  <si>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</si>
  <si>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</si>
  <si>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</si>
  <si>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</si>
  <si>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</si>
  <si>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</si>
  <si>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</si>
  <si>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UN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</si>
  <si>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</si>
  <si>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</si>
  <si>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</si>
  <si>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</si>
  <si>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</si>
  <si>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</si>
  <si>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</si>
  <si>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</si>
  <si>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</si>
  <si>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YUM UN Equity</t>
  </si>
  <si>
    <t>ZBH UN Equity</t>
  </si>
  <si>
    <t>ZBRA UW Equity</t>
  </si>
  <si>
    <t>ZTS UN Equity</t>
  </si>
  <si>
    <t>XAU Curncy</t>
  </si>
  <si>
    <t>XAG Curncy</t>
  </si>
  <si>
    <t>INDU Index</t>
  </si>
  <si>
    <t>JPY Curncy</t>
  </si>
  <si>
    <t>Dates</t>
  </si>
  <si>
    <t>PX_LAST</t>
  </si>
  <si>
    <t>#N/A N/A</t>
  </si>
  <si>
    <t>#N/A Requesting Data...</t>
  </si>
  <si>
    <t>JPYUSD Curncy</t>
  </si>
  <si>
    <t>DJI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</si>
</sst>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FA14-B802-4B77-A528-656D4AE09B0F}">
  <dimension ref="B4:F7"/>
  <sheetViews>
    <sheetView workbookViewId="0">
      <selection activeCell="F7" sqref="F7"/>
    </sheetView>
  </sheetViews>
  <sheetFormatPr defaultColWidth="11.42578125" defaultRowHeight="15" x14ac:dyDescent="0.25"/>
  <sheetData>
    <row r="4" spans="2:6" x14ac:dyDescent="0.25">
      <c r="B4" t="s">
        <v>0</v>
      </c>
    </row>
    <row r="7" spans="2:6" x14ac:dyDescent="0.25">
      <c r="F7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B7A2-9F68-45E0-AD95-3FCF717DB933}">
  <dimension ref="A1:SN132"/>
  <sheetViews>
    <sheetView topLeftCell="RV107" workbookViewId="0">
      <selection activeCell="SK7" sqref="SK7:SL132"/>
    </sheetView>
  </sheetViews>
  <sheetFormatPr defaultColWidth="11.42578125" defaultRowHeight="15" x14ac:dyDescent="0.25"/>
  <sheetData>
    <row r="1" spans="1:508" x14ac:dyDescent="0.25">
      <c r="A1" t="s">
        <v>2</v>
      </c>
      <c r="B1" s="1">
        <v>42005</v>
      </c>
    </row>
    <row r="2" spans="1:508" x14ac:dyDescent="0.25">
      <c r="A2" t="s">
        <v>3</v>
      </c>
    </row>
    <row r="4" spans="1:508" x14ac:dyDescent="0.25"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  <c r="BN4" s="4" t="s">
        <v>68</v>
      </c>
      <c r="BO4" s="4" t="s">
        <v>69</v>
      </c>
      <c r="BP4" s="4" t="s">
        <v>70</v>
      </c>
      <c r="BQ4" s="4" t="s">
        <v>71</v>
      </c>
      <c r="BR4" s="4" t="s">
        <v>72</v>
      </c>
      <c r="BS4" s="4" t="s">
        <v>73</v>
      </c>
      <c r="BT4" s="4" t="s">
        <v>74</v>
      </c>
      <c r="BU4" s="4" t="s">
        <v>75</v>
      </c>
      <c r="BV4" s="4" t="s">
        <v>76</v>
      </c>
      <c r="BW4" s="4" t="s">
        <v>77</v>
      </c>
      <c r="BX4" s="4" t="s">
        <v>78</v>
      </c>
      <c r="BY4" s="4" t="s">
        <v>79</v>
      </c>
      <c r="BZ4" s="4" t="s">
        <v>80</v>
      </c>
      <c r="CA4" s="4" t="s">
        <v>81</v>
      </c>
      <c r="CB4" s="4" t="s">
        <v>82</v>
      </c>
      <c r="CC4" s="4" t="s">
        <v>83</v>
      </c>
      <c r="CD4" s="4" t="s">
        <v>84</v>
      </c>
      <c r="CE4" s="4" t="s">
        <v>85</v>
      </c>
      <c r="CF4" s="4" t="s">
        <v>86</v>
      </c>
      <c r="CG4" s="4" t="s">
        <v>87</v>
      </c>
      <c r="CH4" s="4" t="s">
        <v>88</v>
      </c>
      <c r="CI4" s="4" t="s">
        <v>89</v>
      </c>
      <c r="CJ4" s="4" t="s">
        <v>90</v>
      </c>
      <c r="CK4" s="4" t="s">
        <v>91</v>
      </c>
      <c r="CL4" s="4" t="s">
        <v>92</v>
      </c>
      <c r="CM4" s="4" t="s">
        <v>93</v>
      </c>
      <c r="CN4" s="4" t="s">
        <v>94</v>
      </c>
      <c r="CO4" s="4" t="s">
        <v>95</v>
      </c>
      <c r="CP4" s="4" t="s">
        <v>96</v>
      </c>
      <c r="CQ4" s="4" t="s">
        <v>97</v>
      </c>
      <c r="CR4" s="4" t="s">
        <v>98</v>
      </c>
      <c r="CS4" s="4" t="s">
        <v>99</v>
      </c>
      <c r="CT4" s="4" t="s">
        <v>100</v>
      </c>
      <c r="CU4" s="4" t="s">
        <v>101</v>
      </c>
      <c r="CV4" s="4" t="s">
        <v>102</v>
      </c>
      <c r="CW4" s="4" t="s">
        <v>103</v>
      </c>
      <c r="CX4" s="4" t="s">
        <v>104</v>
      </c>
      <c r="CY4" s="4" t="s">
        <v>105</v>
      </c>
      <c r="CZ4" s="4" t="s">
        <v>106</v>
      </c>
      <c r="DA4" s="4" t="s">
        <v>107</v>
      </c>
      <c r="DB4" s="4" t="s">
        <v>108</v>
      </c>
      <c r="DC4" s="4" t="s">
        <v>109</v>
      </c>
      <c r="DD4" s="4" t="s">
        <v>110</v>
      </c>
      <c r="DE4" s="4" t="s">
        <v>111</v>
      </c>
      <c r="DF4" s="4" t="s">
        <v>112</v>
      </c>
      <c r="DG4" s="4" t="s">
        <v>113</v>
      </c>
      <c r="DH4" s="4" t="s">
        <v>114</v>
      </c>
      <c r="DI4" s="4" t="s">
        <v>115</v>
      </c>
      <c r="DJ4" s="4" t="s">
        <v>116</v>
      </c>
      <c r="DK4" s="4" t="s">
        <v>117</v>
      </c>
      <c r="DL4" s="4" t="s">
        <v>118</v>
      </c>
      <c r="DM4" s="4" t="s">
        <v>119</v>
      </c>
      <c r="DN4" s="4" t="s">
        <v>120</v>
      </c>
      <c r="DO4" s="4" t="s">
        <v>121</v>
      </c>
      <c r="DP4" s="4" t="s">
        <v>122</v>
      </c>
      <c r="DQ4" s="4" t="s">
        <v>123</v>
      </c>
      <c r="DR4" s="4" t="s">
        <v>124</v>
      </c>
      <c r="DS4" s="4" t="s">
        <v>125</v>
      </c>
      <c r="DT4" s="4" t="s">
        <v>126</v>
      </c>
      <c r="DU4" s="4" t="s">
        <v>127</v>
      </c>
      <c r="DV4" s="4" t="s">
        <v>128</v>
      </c>
      <c r="DW4" s="4" t="s">
        <v>129</v>
      </c>
      <c r="DX4" s="4" t="s">
        <v>130</v>
      </c>
      <c r="DY4" s="4" t="s">
        <v>131</v>
      </c>
      <c r="DZ4" s="4" t="s">
        <v>132</v>
      </c>
      <c r="EA4" s="4" t="s">
        <v>133</v>
      </c>
      <c r="EB4" s="4" t="s">
        <v>134</v>
      </c>
      <c r="EC4" s="4" t="s">
        <v>135</v>
      </c>
      <c r="ED4" s="4" t="s">
        <v>136</v>
      </c>
      <c r="EE4" s="4" t="s">
        <v>137</v>
      </c>
      <c r="EF4" s="4" t="s">
        <v>138</v>
      </c>
      <c r="EG4" s="4" t="s">
        <v>139</v>
      </c>
      <c r="EH4" s="4" t="s">
        <v>140</v>
      </c>
      <c r="EI4" s="4" t="s">
        <v>141</v>
      </c>
      <c r="EJ4" s="4" t="s">
        <v>142</v>
      </c>
      <c r="EK4" s="4" t="s">
        <v>143</v>
      </c>
      <c r="EL4" s="4" t="s">
        <v>144</v>
      </c>
      <c r="EM4" s="4" t="s">
        <v>145</v>
      </c>
      <c r="EN4" s="4" t="s">
        <v>146</v>
      </c>
      <c r="EO4" s="4" t="s">
        <v>147</v>
      </c>
      <c r="EP4" s="4" t="s">
        <v>148</v>
      </c>
      <c r="EQ4" s="4" t="s">
        <v>149</v>
      </c>
      <c r="ER4" s="4" t="s">
        <v>150</v>
      </c>
      <c r="ES4" s="4" t="s">
        <v>151</v>
      </c>
      <c r="ET4" s="4" t="s">
        <v>152</v>
      </c>
      <c r="EU4" s="4" t="s">
        <v>153</v>
      </c>
      <c r="EV4" s="4" t="s">
        <v>154</v>
      </c>
      <c r="EW4" s="4" t="s">
        <v>155</v>
      </c>
      <c r="EX4" s="4" t="s">
        <v>156</v>
      </c>
      <c r="EY4" s="4" t="s">
        <v>157</v>
      </c>
      <c r="EZ4" s="4" t="s">
        <v>158</v>
      </c>
      <c r="FA4" s="4" t="s">
        <v>159</v>
      </c>
      <c r="FB4" s="4" t="s">
        <v>160</v>
      </c>
      <c r="FC4" s="4" t="s">
        <v>161</v>
      </c>
      <c r="FD4" s="4" t="s">
        <v>162</v>
      </c>
      <c r="FE4" s="4" t="s">
        <v>163</v>
      </c>
      <c r="FF4" s="4" t="s">
        <v>164</v>
      </c>
      <c r="FG4" s="4" t="s">
        <v>165</v>
      </c>
      <c r="FH4" s="4" t="s">
        <v>166</v>
      </c>
      <c r="FI4" s="4" t="s">
        <v>167</v>
      </c>
      <c r="FJ4" s="4" t="s">
        <v>168</v>
      </c>
      <c r="FK4" s="4" t="s">
        <v>169</v>
      </c>
      <c r="FL4" s="4" t="s">
        <v>170</v>
      </c>
      <c r="FM4" s="4" t="s">
        <v>171</v>
      </c>
      <c r="FN4" s="4" t="s">
        <v>172</v>
      </c>
      <c r="FO4" s="4" t="s">
        <v>173</v>
      </c>
      <c r="FP4" s="4" t="s">
        <v>174</v>
      </c>
      <c r="FQ4" s="4" t="s">
        <v>175</v>
      </c>
      <c r="FR4" s="4" t="s">
        <v>176</v>
      </c>
      <c r="FS4" s="4" t="s">
        <v>177</v>
      </c>
      <c r="FT4" s="4" t="s">
        <v>178</v>
      </c>
      <c r="FU4" s="4" t="s">
        <v>179</v>
      </c>
      <c r="FV4" s="4" t="s">
        <v>180</v>
      </c>
      <c r="FW4" s="4" t="s">
        <v>181</v>
      </c>
      <c r="FX4" s="4" t="s">
        <v>182</v>
      </c>
      <c r="FY4" s="4" t="s">
        <v>183</v>
      </c>
      <c r="FZ4" s="4" t="s">
        <v>184</v>
      </c>
      <c r="GA4" s="4" t="s">
        <v>185</v>
      </c>
      <c r="GB4" s="4" t="s">
        <v>186</v>
      </c>
      <c r="GC4" s="4" t="s">
        <v>187</v>
      </c>
      <c r="GD4" s="4" t="s">
        <v>188</v>
      </c>
      <c r="GE4" s="4" t="s">
        <v>189</v>
      </c>
      <c r="GF4" s="4" t="s">
        <v>190</v>
      </c>
      <c r="GG4" s="4" t="s">
        <v>191</v>
      </c>
      <c r="GH4" s="4" t="s">
        <v>192</v>
      </c>
      <c r="GI4" s="4" t="s">
        <v>193</v>
      </c>
      <c r="GJ4" s="4" t="s">
        <v>194</v>
      </c>
      <c r="GK4" s="4" t="s">
        <v>195</v>
      </c>
      <c r="GL4" s="4" t="s">
        <v>196</v>
      </c>
      <c r="GM4" s="4" t="s">
        <v>197</v>
      </c>
      <c r="GN4" s="4" t="s">
        <v>198</v>
      </c>
      <c r="GO4" s="4" t="s">
        <v>199</v>
      </c>
      <c r="GP4" s="4" t="s">
        <v>200</v>
      </c>
      <c r="GQ4" s="4" t="s">
        <v>201</v>
      </c>
      <c r="GR4" s="4" t="s">
        <v>202</v>
      </c>
      <c r="GS4" s="4" t="s">
        <v>203</v>
      </c>
      <c r="GT4" s="4" t="s">
        <v>204</v>
      </c>
      <c r="GU4" s="4" t="s">
        <v>205</v>
      </c>
      <c r="GV4" s="4" t="s">
        <v>206</v>
      </c>
      <c r="GW4" s="4" t="s">
        <v>207</v>
      </c>
      <c r="GX4" s="4" t="s">
        <v>208</v>
      </c>
      <c r="GY4" s="4" t="s">
        <v>209</v>
      </c>
      <c r="GZ4" s="4" t="s">
        <v>210</v>
      </c>
      <c r="HA4" s="4" t="s">
        <v>211</v>
      </c>
      <c r="HB4" s="4" t="s">
        <v>212</v>
      </c>
      <c r="HC4" s="4" t="s">
        <v>213</v>
      </c>
      <c r="HD4" s="4" t="s">
        <v>214</v>
      </c>
      <c r="HE4" s="4" t="s">
        <v>215</v>
      </c>
      <c r="HF4" s="4" t="s">
        <v>216</v>
      </c>
      <c r="HG4" s="4" t="s">
        <v>217</v>
      </c>
      <c r="HH4" s="4" t="s">
        <v>218</v>
      </c>
      <c r="HI4" s="4" t="s">
        <v>219</v>
      </c>
      <c r="HJ4" s="4" t="s">
        <v>220</v>
      </c>
      <c r="HK4" s="4" t="s">
        <v>221</v>
      </c>
      <c r="HL4" s="4" t="s">
        <v>222</v>
      </c>
      <c r="HM4" s="4" t="s">
        <v>223</v>
      </c>
      <c r="HN4" s="4" t="s">
        <v>224</v>
      </c>
      <c r="HO4" s="4" t="s">
        <v>225</v>
      </c>
      <c r="HP4" s="4" t="s">
        <v>226</v>
      </c>
      <c r="HQ4" s="4" t="s">
        <v>227</v>
      </c>
      <c r="HR4" s="4" t="s">
        <v>228</v>
      </c>
      <c r="HS4" s="4" t="s">
        <v>229</v>
      </c>
      <c r="HT4" s="4" t="s">
        <v>230</v>
      </c>
      <c r="HU4" s="4" t="s">
        <v>231</v>
      </c>
      <c r="HV4" s="4" t="s">
        <v>232</v>
      </c>
      <c r="HW4" s="4" t="s">
        <v>233</v>
      </c>
      <c r="HX4" s="4" t="s">
        <v>234</v>
      </c>
      <c r="HY4" s="4" t="s">
        <v>235</v>
      </c>
      <c r="HZ4" s="4" t="s">
        <v>236</v>
      </c>
      <c r="IA4" s="4" t="s">
        <v>237</v>
      </c>
      <c r="IB4" s="4" t="s">
        <v>238</v>
      </c>
      <c r="IC4" s="4" t="s">
        <v>239</v>
      </c>
      <c r="ID4" s="4" t="s">
        <v>240</v>
      </c>
      <c r="IE4" s="4" t="s">
        <v>241</v>
      </c>
      <c r="IF4" s="4" t="s">
        <v>242</v>
      </c>
      <c r="IG4" s="4" t="s">
        <v>243</v>
      </c>
      <c r="IH4" s="4" t="s">
        <v>244</v>
      </c>
      <c r="II4" s="4" t="s">
        <v>245</v>
      </c>
      <c r="IJ4" s="4" t="s">
        <v>246</v>
      </c>
      <c r="IK4" s="4" t="s">
        <v>247</v>
      </c>
      <c r="IL4" s="4" t="s">
        <v>248</v>
      </c>
      <c r="IM4" s="4" t="s">
        <v>249</v>
      </c>
      <c r="IN4" s="4" t="s">
        <v>250</v>
      </c>
      <c r="IO4" s="4" t="s">
        <v>251</v>
      </c>
      <c r="IP4" s="4" t="s">
        <v>252</v>
      </c>
      <c r="IQ4" s="4" t="s">
        <v>253</v>
      </c>
      <c r="IR4" s="4" t="s">
        <v>254</v>
      </c>
      <c r="IS4" s="4" t="s">
        <v>255</v>
      </c>
      <c r="IT4" s="4" t="s">
        <v>256</v>
      </c>
      <c r="IU4" s="4" t="s">
        <v>257</v>
      </c>
      <c r="IV4" s="4" t="s">
        <v>258</v>
      </c>
      <c r="IW4" s="4" t="s">
        <v>259</v>
      </c>
      <c r="IX4" s="4" t="s">
        <v>260</v>
      </c>
      <c r="IY4" s="4" t="s">
        <v>261</v>
      </c>
      <c r="IZ4" s="4" t="s">
        <v>262</v>
      </c>
      <c r="JA4" s="4" t="s">
        <v>263</v>
      </c>
      <c r="JB4" s="4" t="s">
        <v>264</v>
      </c>
      <c r="JC4" s="4" t="s">
        <v>265</v>
      </c>
      <c r="JD4" s="4" t="s">
        <v>266</v>
      </c>
      <c r="JE4" s="4" t="s">
        <v>267</v>
      </c>
      <c r="JF4" s="4" t="s">
        <v>268</v>
      </c>
      <c r="JG4" s="4" t="s">
        <v>269</v>
      </c>
      <c r="JH4" s="4" t="s">
        <v>270</v>
      </c>
      <c r="JI4" s="4" t="s">
        <v>271</v>
      </c>
      <c r="JJ4" s="4" t="s">
        <v>272</v>
      </c>
      <c r="JK4" s="4" t="s">
        <v>273</v>
      </c>
      <c r="JL4" s="4" t="s">
        <v>274</v>
      </c>
      <c r="JM4" s="4" t="s">
        <v>275</v>
      </c>
      <c r="JN4" s="4" t="s">
        <v>276</v>
      </c>
      <c r="JO4" s="4" t="s">
        <v>277</v>
      </c>
      <c r="JP4" s="4" t="s">
        <v>278</v>
      </c>
      <c r="JQ4" s="4" t="s">
        <v>279</v>
      </c>
      <c r="JR4" s="4" t="s">
        <v>280</v>
      </c>
      <c r="JS4" s="4" t="s">
        <v>281</v>
      </c>
      <c r="JT4" s="4" t="s">
        <v>282</v>
      </c>
      <c r="JU4" s="4" t="s">
        <v>283</v>
      </c>
      <c r="JV4" s="4" t="s">
        <v>284</v>
      </c>
      <c r="JW4" s="4" t="s">
        <v>285</v>
      </c>
      <c r="JX4" s="4" t="s">
        <v>286</v>
      </c>
      <c r="JY4" s="4" t="s">
        <v>287</v>
      </c>
      <c r="JZ4" s="4" t="s">
        <v>288</v>
      </c>
      <c r="KA4" s="4" t="s">
        <v>289</v>
      </c>
      <c r="KB4" s="4" t="s">
        <v>290</v>
      </c>
      <c r="KC4" s="4" t="s">
        <v>291</v>
      </c>
      <c r="KD4" s="4" t="s">
        <v>292</v>
      </c>
      <c r="KE4" s="4" t="s">
        <v>293</v>
      </c>
      <c r="KF4" s="4" t="s">
        <v>294</v>
      </c>
      <c r="KG4" s="4" t="s">
        <v>295</v>
      </c>
      <c r="KH4" s="4" t="s">
        <v>296</v>
      </c>
      <c r="KI4" s="4" t="s">
        <v>297</v>
      </c>
      <c r="KJ4" s="4" t="s">
        <v>298</v>
      </c>
      <c r="KK4" s="4" t="s">
        <v>299</v>
      </c>
      <c r="KL4" s="4" t="s">
        <v>300</v>
      </c>
      <c r="KM4" s="4" t="s">
        <v>301</v>
      </c>
      <c r="KN4" s="4" t="s">
        <v>302</v>
      </c>
      <c r="KO4" s="4" t="s">
        <v>303</v>
      </c>
      <c r="KP4" s="4" t="s">
        <v>304</v>
      </c>
      <c r="KQ4" s="4" t="s">
        <v>305</v>
      </c>
      <c r="KR4" s="4" t="s">
        <v>306</v>
      </c>
      <c r="KS4" s="4" t="s">
        <v>307</v>
      </c>
      <c r="KT4" s="4" t="s">
        <v>308</v>
      </c>
      <c r="KU4" s="4" t="s">
        <v>309</v>
      </c>
      <c r="KV4" s="4" t="s">
        <v>310</v>
      </c>
      <c r="KW4" s="4" t="s">
        <v>311</v>
      </c>
      <c r="KX4" s="4" t="s">
        <v>312</v>
      </c>
      <c r="KY4" s="4" t="s">
        <v>313</v>
      </c>
      <c r="KZ4" s="4" t="s">
        <v>314</v>
      </c>
      <c r="LA4" s="4" t="s">
        <v>315</v>
      </c>
      <c r="LB4" s="4" t="s">
        <v>316</v>
      </c>
      <c r="LC4" s="4" t="s">
        <v>317</v>
      </c>
      <c r="LD4" s="4" t="s">
        <v>318</v>
      </c>
      <c r="LE4" s="4" t="s">
        <v>319</v>
      </c>
      <c r="LF4" s="4" t="s">
        <v>320</v>
      </c>
      <c r="LG4" s="4" t="s">
        <v>321</v>
      </c>
      <c r="LH4" s="4" t="s">
        <v>322</v>
      </c>
      <c r="LI4" s="4" t="s">
        <v>323</v>
      </c>
      <c r="LJ4" s="4" t="s">
        <v>324</v>
      </c>
      <c r="LK4" s="4" t="s">
        <v>325</v>
      </c>
      <c r="LL4" s="4" t="s">
        <v>326</v>
      </c>
      <c r="LM4" s="4" t="s">
        <v>327</v>
      </c>
      <c r="LN4" s="4" t="s">
        <v>328</v>
      </c>
      <c r="LO4" s="4" t="s">
        <v>329</v>
      </c>
      <c r="LP4" s="4" t="s">
        <v>330</v>
      </c>
      <c r="LQ4" s="4" t="s">
        <v>331</v>
      </c>
      <c r="LR4" s="4" t="s">
        <v>332</v>
      </c>
      <c r="LS4" s="4" t="s">
        <v>333</v>
      </c>
      <c r="LT4" s="4" t="s">
        <v>334</v>
      </c>
      <c r="LU4" s="4" t="s">
        <v>335</v>
      </c>
      <c r="LV4" s="4" t="s">
        <v>336</v>
      </c>
      <c r="LW4" s="4" t="s">
        <v>337</v>
      </c>
      <c r="LX4" s="4" t="s">
        <v>338</v>
      </c>
      <c r="LY4" s="4" t="s">
        <v>339</v>
      </c>
      <c r="LZ4" s="4" t="s">
        <v>340</v>
      </c>
      <c r="MA4" s="4" t="s">
        <v>341</v>
      </c>
      <c r="MB4" s="4" t="s">
        <v>342</v>
      </c>
      <c r="MC4" s="4" t="s">
        <v>343</v>
      </c>
      <c r="MD4" s="4" t="s">
        <v>344</v>
      </c>
      <c r="ME4" s="4" t="s">
        <v>345</v>
      </c>
      <c r="MF4" s="4" t="s">
        <v>346</v>
      </c>
      <c r="MG4" s="4" t="s">
        <v>347</v>
      </c>
      <c r="MH4" s="4" t="s">
        <v>348</v>
      </c>
      <c r="MI4" s="4" t="s">
        <v>349</v>
      </c>
      <c r="MJ4" s="4" t="s">
        <v>350</v>
      </c>
      <c r="MK4" s="4" t="s">
        <v>351</v>
      </c>
      <c r="ML4" s="4" t="s">
        <v>352</v>
      </c>
      <c r="MM4" s="4" t="s">
        <v>353</v>
      </c>
      <c r="MN4" s="4" t="s">
        <v>354</v>
      </c>
      <c r="MO4" s="4" t="s">
        <v>355</v>
      </c>
      <c r="MP4" s="4" t="s">
        <v>356</v>
      </c>
      <c r="MQ4" s="4" t="s">
        <v>357</v>
      </c>
      <c r="MR4" s="4" t="s">
        <v>358</v>
      </c>
      <c r="MS4" s="4" t="s">
        <v>359</v>
      </c>
      <c r="MT4" s="4" t="s">
        <v>360</v>
      </c>
      <c r="MU4" s="4" t="s">
        <v>361</v>
      </c>
      <c r="MV4" s="4" t="s">
        <v>362</v>
      </c>
      <c r="MW4" s="4" t="s">
        <v>363</v>
      </c>
      <c r="MX4" s="4" t="s">
        <v>364</v>
      </c>
      <c r="MY4" s="4" t="s">
        <v>365</v>
      </c>
      <c r="MZ4" s="4" t="s">
        <v>366</v>
      </c>
      <c r="NA4" s="4" t="s">
        <v>367</v>
      </c>
      <c r="NB4" s="4" t="s">
        <v>368</v>
      </c>
      <c r="NC4" s="4" t="s">
        <v>369</v>
      </c>
      <c r="ND4" s="4" t="s">
        <v>370</v>
      </c>
      <c r="NE4" s="4" t="s">
        <v>371</v>
      </c>
      <c r="NF4" s="4" t="s">
        <v>372</v>
      </c>
      <c r="NG4" s="4" t="s">
        <v>373</v>
      </c>
      <c r="NH4" s="4" t="s">
        <v>374</v>
      </c>
      <c r="NI4" s="4" t="s">
        <v>375</v>
      </c>
      <c r="NJ4" s="4" t="s">
        <v>376</v>
      </c>
      <c r="NK4" s="4" t="s">
        <v>377</v>
      </c>
      <c r="NL4" s="4" t="s">
        <v>378</v>
      </c>
      <c r="NM4" s="4" t="s">
        <v>379</v>
      </c>
      <c r="NN4" s="4" t="s">
        <v>380</v>
      </c>
      <c r="NO4" s="4" t="s">
        <v>381</v>
      </c>
      <c r="NP4" s="4" t="s">
        <v>382</v>
      </c>
      <c r="NQ4" s="4" t="s">
        <v>383</v>
      </c>
      <c r="NR4" s="4" t="s">
        <v>384</v>
      </c>
      <c r="NS4" s="4" t="s">
        <v>385</v>
      </c>
      <c r="NT4" s="4" t="s">
        <v>386</v>
      </c>
      <c r="NU4" s="4" t="s">
        <v>387</v>
      </c>
      <c r="NV4" s="4" t="s">
        <v>388</v>
      </c>
      <c r="NW4" s="4" t="s">
        <v>389</v>
      </c>
      <c r="NX4" s="4" t="s">
        <v>390</v>
      </c>
      <c r="NY4" s="4" t="s">
        <v>391</v>
      </c>
      <c r="NZ4" s="4" t="s">
        <v>392</v>
      </c>
      <c r="OA4" s="4" t="s">
        <v>393</v>
      </c>
      <c r="OB4" s="4" t="s">
        <v>394</v>
      </c>
      <c r="OC4" s="4" t="s">
        <v>395</v>
      </c>
      <c r="OD4" s="4" t="s">
        <v>396</v>
      </c>
      <c r="OE4" s="4" t="s">
        <v>397</v>
      </c>
      <c r="OF4" s="4" t="s">
        <v>398</v>
      </c>
      <c r="OG4" s="4" t="s">
        <v>399</v>
      </c>
      <c r="OH4" s="4" t="s">
        <v>400</v>
      </c>
      <c r="OI4" s="4" t="s">
        <v>401</v>
      </c>
      <c r="OJ4" s="4" t="s">
        <v>402</v>
      </c>
      <c r="OK4" s="4" t="s">
        <v>403</v>
      </c>
      <c r="OL4" s="4" t="s">
        <v>404</v>
      </c>
      <c r="OM4" s="4" t="s">
        <v>405</v>
      </c>
      <c r="ON4" s="4" t="s">
        <v>406</v>
      </c>
      <c r="OO4" s="4" t="s">
        <v>407</v>
      </c>
      <c r="OP4" s="4" t="s">
        <v>408</v>
      </c>
      <c r="OQ4" s="4" t="s">
        <v>409</v>
      </c>
      <c r="OR4" s="4" t="s">
        <v>410</v>
      </c>
      <c r="OS4" s="4" t="s">
        <v>411</v>
      </c>
      <c r="OT4" s="4" t="s">
        <v>412</v>
      </c>
      <c r="OU4" s="4" t="s">
        <v>413</v>
      </c>
      <c r="OV4" s="4" t="s">
        <v>414</v>
      </c>
      <c r="OW4" s="4" t="s">
        <v>415</v>
      </c>
      <c r="OX4" s="4" t="s">
        <v>416</v>
      </c>
      <c r="OY4" s="4" t="s">
        <v>417</v>
      </c>
      <c r="OZ4" s="4" t="s">
        <v>418</v>
      </c>
      <c r="PA4" s="4" t="s">
        <v>419</v>
      </c>
      <c r="PB4" s="4" t="s">
        <v>420</v>
      </c>
      <c r="PC4" s="4" t="s">
        <v>421</v>
      </c>
      <c r="PD4" s="4" t="s">
        <v>422</v>
      </c>
      <c r="PE4" s="4" t="s">
        <v>423</v>
      </c>
      <c r="PF4" s="4" t="s">
        <v>424</v>
      </c>
      <c r="PG4" s="4" t="s">
        <v>425</v>
      </c>
      <c r="PH4" s="4" t="s">
        <v>426</v>
      </c>
      <c r="PI4" s="4" t="s">
        <v>427</v>
      </c>
      <c r="PJ4" s="4" t="s">
        <v>428</v>
      </c>
      <c r="PK4" s="4" t="s">
        <v>429</v>
      </c>
      <c r="PL4" s="4" t="s">
        <v>430</v>
      </c>
      <c r="PM4" s="4" t="s">
        <v>431</v>
      </c>
      <c r="PN4" s="4" t="s">
        <v>432</v>
      </c>
      <c r="PO4" s="4" t="s">
        <v>433</v>
      </c>
      <c r="PP4" s="4" t="s">
        <v>434</v>
      </c>
      <c r="PQ4" s="4" t="s">
        <v>435</v>
      </c>
      <c r="PR4" s="4" t="s">
        <v>436</v>
      </c>
      <c r="PS4" s="4" t="s">
        <v>437</v>
      </c>
      <c r="PT4" s="4" t="s">
        <v>438</v>
      </c>
      <c r="PU4" s="4" t="s">
        <v>439</v>
      </c>
      <c r="PV4" s="4" t="s">
        <v>440</v>
      </c>
      <c r="PW4" s="4" t="s">
        <v>441</v>
      </c>
      <c r="PX4" s="4" t="s">
        <v>442</v>
      </c>
      <c r="PY4" s="4" t="s">
        <v>443</v>
      </c>
      <c r="PZ4" s="4" t="s">
        <v>444</v>
      </c>
      <c r="QA4" s="4" t="s">
        <v>445</v>
      </c>
      <c r="QB4" s="4" t="s">
        <v>446</v>
      </c>
      <c r="QC4" s="4" t="s">
        <v>447</v>
      </c>
      <c r="QD4" s="4" t="s">
        <v>448</v>
      </c>
      <c r="QE4" s="4" t="s">
        <v>449</v>
      </c>
      <c r="QF4" s="4" t="s">
        <v>450</v>
      </c>
      <c r="QG4" s="4" t="s">
        <v>451</v>
      </c>
      <c r="QH4" s="4" t="s">
        <v>452</v>
      </c>
      <c r="QI4" s="4" t="s">
        <v>453</v>
      </c>
      <c r="QJ4" s="4" t="s">
        <v>454</v>
      </c>
      <c r="QK4" s="4" t="s">
        <v>455</v>
      </c>
      <c r="QL4" s="4" t="s">
        <v>456</v>
      </c>
      <c r="QM4" s="4" t="s">
        <v>457</v>
      </c>
      <c r="QN4" s="4" t="s">
        <v>458</v>
      </c>
      <c r="QO4" s="4" t="s">
        <v>459</v>
      </c>
      <c r="QP4" s="4" t="s">
        <v>460</v>
      </c>
      <c r="QQ4" s="4" t="s">
        <v>461</v>
      </c>
      <c r="QR4" s="4" t="s">
        <v>462</v>
      </c>
      <c r="QS4" s="4" t="s">
        <v>463</v>
      </c>
      <c r="QT4" s="4" t="s">
        <v>464</v>
      </c>
      <c r="QU4" s="4" t="s">
        <v>465</v>
      </c>
      <c r="QV4" s="4" t="s">
        <v>466</v>
      </c>
      <c r="QW4" s="4" t="s">
        <v>467</v>
      </c>
      <c r="QX4" s="4" t="s">
        <v>468</v>
      </c>
      <c r="QY4" s="4" t="s">
        <v>469</v>
      </c>
      <c r="QZ4" s="4" t="s">
        <v>470</v>
      </c>
      <c r="RA4" s="4" t="s">
        <v>471</v>
      </c>
      <c r="RB4" s="4" t="s">
        <v>472</v>
      </c>
      <c r="RC4" s="4" t="s">
        <v>473</v>
      </c>
      <c r="RD4" s="4" t="s">
        <v>474</v>
      </c>
      <c r="RE4" s="4" t="s">
        <v>475</v>
      </c>
      <c r="RF4" s="4" t="s">
        <v>476</v>
      </c>
      <c r="RG4" s="4" t="s">
        <v>477</v>
      </c>
      <c r="RH4" s="4" t="s">
        <v>478</v>
      </c>
      <c r="RI4" s="4" t="s">
        <v>479</v>
      </c>
      <c r="RJ4" s="4" t="s">
        <v>480</v>
      </c>
      <c r="RK4" s="4" t="s">
        <v>481</v>
      </c>
      <c r="RL4" s="4" t="s">
        <v>482</v>
      </c>
      <c r="RM4" s="4" t="s">
        <v>483</v>
      </c>
      <c r="RN4" s="4" t="s">
        <v>484</v>
      </c>
      <c r="RO4" s="4" t="s">
        <v>485</v>
      </c>
      <c r="RP4" s="4" t="s">
        <v>486</v>
      </c>
      <c r="RQ4" s="4" t="s">
        <v>487</v>
      </c>
      <c r="RR4" s="4" t="s">
        <v>488</v>
      </c>
      <c r="RS4" s="4" t="s">
        <v>489</v>
      </c>
      <c r="RT4" s="4" t="s">
        <v>490</v>
      </c>
      <c r="RU4" s="4" t="s">
        <v>491</v>
      </c>
      <c r="RV4" s="4" t="s">
        <v>492</v>
      </c>
      <c r="RW4" s="4" t="s">
        <v>493</v>
      </c>
      <c r="RX4" s="4" t="s">
        <v>494</v>
      </c>
      <c r="RY4" s="4" t="s">
        <v>495</v>
      </c>
      <c r="RZ4" s="4" t="s">
        <v>496</v>
      </c>
      <c r="SA4" s="4" t="s">
        <v>497</v>
      </c>
      <c r="SB4" s="4" t="s">
        <v>498</v>
      </c>
      <c r="SC4" s="4" t="s">
        <v>499</v>
      </c>
      <c r="SD4" s="4" t="s">
        <v>500</v>
      </c>
      <c r="SE4" s="4" t="s">
        <v>501</v>
      </c>
      <c r="SF4" s="4" t="s">
        <v>502</v>
      </c>
      <c r="SG4" s="4" t="s">
        <v>503</v>
      </c>
      <c r="SH4" s="4" t="s">
        <v>504</v>
      </c>
      <c r="SI4" s="4" t="s">
        <v>505</v>
      </c>
      <c r="SJ4" s="4" t="s">
        <v>506</v>
      </c>
      <c r="SK4" s="3" t="s">
        <v>507</v>
      </c>
      <c r="SL4" s="3" t="s">
        <v>508</v>
      </c>
      <c r="SM4" s="3" t="s">
        <v>509</v>
      </c>
      <c r="SN4" s="3" t="s">
        <v>510</v>
      </c>
    </row>
    <row r="5" spans="1:508" x14ac:dyDescent="0.2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  <c r="V5" t="e">
        <f ca="1">_xll.BFieldInfo(V$6)</f>
        <v>#NAME?</v>
      </c>
      <c r="W5" t="e">
        <f ca="1">_xll.BFieldInfo(W$6)</f>
        <v>#NAME?</v>
      </c>
      <c r="X5" t="e">
        <f ca="1">_xll.BFieldInfo(X$6)</f>
        <v>#NAME?</v>
      </c>
      <c r="Y5" t="e">
        <f ca="1">_xll.BFieldInfo(Y$6)</f>
        <v>#NAME?</v>
      </c>
      <c r="Z5" t="e">
        <f ca="1">_xll.BFieldInfo(Z$6)</f>
        <v>#NAME?</v>
      </c>
      <c r="AA5" t="e">
        <f ca="1">_xll.BFieldInfo(AA$6)</f>
        <v>#NAME?</v>
      </c>
      <c r="AB5" t="e">
        <f ca="1">_xll.BFieldInfo(AB$6)</f>
        <v>#NAME?</v>
      </c>
      <c r="AC5" t="e">
        <f ca="1">_xll.BFieldInfo(AC$6)</f>
        <v>#NAME?</v>
      </c>
      <c r="AD5" t="e">
        <f ca="1">_xll.BFieldInfo(AD$6)</f>
        <v>#NAME?</v>
      </c>
      <c r="AE5" t="e">
        <f ca="1">_xll.BFieldInfo(AE$6)</f>
        <v>#NAME?</v>
      </c>
      <c r="AF5" t="e">
        <f ca="1">_xll.BFieldInfo(AF$6)</f>
        <v>#NAME?</v>
      </c>
      <c r="AG5" t="e">
        <f ca="1">_xll.BFieldInfo(AG$6)</f>
        <v>#NAME?</v>
      </c>
      <c r="AH5" t="e">
        <f ca="1">_xll.BFieldInfo(AH$6)</f>
        <v>#NAME?</v>
      </c>
      <c r="AI5" t="e">
        <f ca="1">_xll.BFieldInfo(AI$6)</f>
        <v>#NAME?</v>
      </c>
      <c r="AJ5" t="e">
        <f ca="1">_xll.BFieldInfo(AJ$6)</f>
        <v>#NAME?</v>
      </c>
      <c r="AK5" t="e">
        <f ca="1">_xll.BFieldInfo(AK$6)</f>
        <v>#NAME?</v>
      </c>
      <c r="AL5" t="e">
        <f ca="1">_xll.BFieldInfo(AL$6)</f>
        <v>#NAME?</v>
      </c>
      <c r="AM5" t="e">
        <f ca="1">_xll.BFieldInfo(AM$6)</f>
        <v>#NAME?</v>
      </c>
      <c r="AN5" t="e">
        <f ca="1">_xll.BFieldInfo(AN$6)</f>
        <v>#NAME?</v>
      </c>
      <c r="AO5" t="e">
        <f ca="1">_xll.BFieldInfo(AO$6)</f>
        <v>#NAME?</v>
      </c>
      <c r="AP5" t="e">
        <f ca="1">_xll.BFieldInfo(AP$6)</f>
        <v>#NAME?</v>
      </c>
      <c r="AQ5" t="e">
        <f ca="1">_xll.BFieldInfo(AQ$6)</f>
        <v>#NAME?</v>
      </c>
      <c r="AR5" t="e">
        <f ca="1">_xll.BFieldInfo(AR$6)</f>
        <v>#NAME?</v>
      </c>
      <c r="AS5" t="e">
        <f ca="1">_xll.BFieldInfo(AS$6)</f>
        <v>#NAME?</v>
      </c>
      <c r="AT5" t="e">
        <f ca="1">_xll.BFieldInfo(AT$6)</f>
        <v>#NAME?</v>
      </c>
      <c r="AU5" t="e">
        <f ca="1">_xll.BFieldInfo(AU$6)</f>
        <v>#NAME?</v>
      </c>
      <c r="AV5" t="e">
        <f ca="1">_xll.BFieldInfo(AV$6)</f>
        <v>#NAME?</v>
      </c>
      <c r="AW5" t="e">
        <f ca="1">_xll.BFieldInfo(AW$6)</f>
        <v>#NAME?</v>
      </c>
      <c r="AX5" t="e">
        <f ca="1">_xll.BFieldInfo(AX$6)</f>
        <v>#NAME?</v>
      </c>
      <c r="AY5" t="e">
        <f ca="1">_xll.BFieldInfo(AY$6)</f>
        <v>#NAME?</v>
      </c>
      <c r="AZ5" t="e">
        <f ca="1">_xll.BFieldInfo(AZ$6)</f>
        <v>#NAME?</v>
      </c>
      <c r="BA5" t="e">
        <f ca="1">_xll.BFieldInfo(BA$6)</f>
        <v>#NAME?</v>
      </c>
      <c r="BB5" t="e">
        <f ca="1">_xll.BFieldInfo(BB$6)</f>
        <v>#NAME?</v>
      </c>
      <c r="BC5" t="e">
        <f ca="1">_xll.BFieldInfo(BC$6)</f>
        <v>#NAME?</v>
      </c>
      <c r="BD5" t="e">
        <f ca="1">_xll.BFieldInfo(BD$6)</f>
        <v>#NAME?</v>
      </c>
      <c r="BE5" t="e">
        <f ca="1">_xll.BFieldInfo(BE$6)</f>
        <v>#NAME?</v>
      </c>
      <c r="BF5" t="e">
        <f ca="1">_xll.BFieldInfo(BF$6)</f>
        <v>#NAME?</v>
      </c>
      <c r="BG5" t="e">
        <f ca="1">_xll.BFieldInfo(BG$6)</f>
        <v>#NAME?</v>
      </c>
      <c r="BH5" t="e">
        <f ca="1">_xll.BFieldInfo(BH$6)</f>
        <v>#NAME?</v>
      </c>
      <c r="BI5" t="e">
        <f ca="1">_xll.BFieldInfo(BI$6)</f>
        <v>#NAME?</v>
      </c>
      <c r="BJ5" t="e">
        <f ca="1">_xll.BFieldInfo(BJ$6)</f>
        <v>#NAME?</v>
      </c>
      <c r="BK5" t="e">
        <f ca="1">_xll.BFieldInfo(BK$6)</f>
        <v>#NAME?</v>
      </c>
      <c r="BL5" t="e">
        <f ca="1">_xll.BFieldInfo(BL$6)</f>
        <v>#NAME?</v>
      </c>
      <c r="BM5" t="e">
        <f ca="1">_xll.BFieldInfo(BM$6)</f>
        <v>#NAME?</v>
      </c>
      <c r="BN5" t="e">
        <f ca="1">_xll.BFieldInfo(BN$6)</f>
        <v>#NAME?</v>
      </c>
      <c r="BO5" t="e">
        <f ca="1">_xll.BFieldInfo(BO$6)</f>
        <v>#NAME?</v>
      </c>
      <c r="BP5" t="e">
        <f ca="1">_xll.BFieldInfo(BP$6)</f>
        <v>#NAME?</v>
      </c>
      <c r="BQ5" t="e">
        <f ca="1">_xll.BFieldInfo(BQ$6)</f>
        <v>#NAME?</v>
      </c>
      <c r="BR5" t="e">
        <f ca="1">_xll.BFieldInfo(BR$6)</f>
        <v>#NAME?</v>
      </c>
      <c r="BS5" t="e">
        <f ca="1">_xll.BFieldInfo(BS$6)</f>
        <v>#NAME?</v>
      </c>
      <c r="BT5" t="e">
        <f ca="1">_xll.BFieldInfo(BT$6)</f>
        <v>#NAME?</v>
      </c>
      <c r="BU5" t="e">
        <f ca="1">_xll.BFieldInfo(BU$6)</f>
        <v>#NAME?</v>
      </c>
      <c r="BV5" t="e">
        <f ca="1">_xll.BFieldInfo(BV$6)</f>
        <v>#NAME?</v>
      </c>
      <c r="BW5" t="e">
        <f ca="1">_xll.BFieldInfo(BW$6)</f>
        <v>#NAME?</v>
      </c>
      <c r="BX5" t="e">
        <f ca="1">_xll.BFieldInfo(BX$6)</f>
        <v>#NAME?</v>
      </c>
      <c r="BY5" t="e">
        <f ca="1">_xll.BFieldInfo(BY$6)</f>
        <v>#NAME?</v>
      </c>
      <c r="BZ5" t="e">
        <f ca="1">_xll.BFieldInfo(BZ$6)</f>
        <v>#NAME?</v>
      </c>
      <c r="CA5" t="e">
        <f ca="1">_xll.BFieldInfo(CA$6)</f>
        <v>#NAME?</v>
      </c>
      <c r="CB5" t="e">
        <f ca="1">_xll.BFieldInfo(CB$6)</f>
        <v>#NAME?</v>
      </c>
      <c r="CC5" t="e">
        <f ca="1">_xll.BFieldInfo(CC$6)</f>
        <v>#NAME?</v>
      </c>
      <c r="CD5" t="e">
        <f ca="1">_xll.BFieldInfo(CD$6)</f>
        <v>#NAME?</v>
      </c>
      <c r="CE5" t="e">
        <f ca="1">_xll.BFieldInfo(CE$6)</f>
        <v>#NAME?</v>
      </c>
      <c r="CF5" t="e">
        <f ca="1">_xll.BFieldInfo(CF$6)</f>
        <v>#NAME?</v>
      </c>
      <c r="CG5" t="e">
        <f ca="1">_xll.BFieldInfo(CG$6)</f>
        <v>#NAME?</v>
      </c>
      <c r="CH5" t="e">
        <f ca="1">_xll.BFieldInfo(CH$6)</f>
        <v>#NAME?</v>
      </c>
      <c r="CI5" t="e">
        <f ca="1">_xll.BFieldInfo(CI$6)</f>
        <v>#NAME?</v>
      </c>
      <c r="CJ5" t="e">
        <f ca="1">_xll.BFieldInfo(CJ$6)</f>
        <v>#NAME?</v>
      </c>
      <c r="CK5" t="e">
        <f ca="1">_xll.BFieldInfo(CK$6)</f>
        <v>#NAME?</v>
      </c>
      <c r="CL5" t="e">
        <f ca="1">_xll.BFieldInfo(CL$6)</f>
        <v>#NAME?</v>
      </c>
      <c r="CM5" t="e">
        <f ca="1">_xll.BFieldInfo(CM$6)</f>
        <v>#NAME?</v>
      </c>
      <c r="CN5" t="e">
        <f ca="1">_xll.BFieldInfo(CN$6)</f>
        <v>#NAME?</v>
      </c>
      <c r="CO5" t="e">
        <f ca="1">_xll.BFieldInfo(CO$6)</f>
        <v>#NAME?</v>
      </c>
      <c r="CP5" t="e">
        <f ca="1">_xll.BFieldInfo(CP$6)</f>
        <v>#NAME?</v>
      </c>
      <c r="CQ5" t="e">
        <f ca="1">_xll.BFieldInfo(CQ$6)</f>
        <v>#NAME?</v>
      </c>
      <c r="CR5" t="e">
        <f ca="1">_xll.BFieldInfo(CR$6)</f>
        <v>#NAME?</v>
      </c>
      <c r="CS5" t="e">
        <f ca="1">_xll.BFieldInfo(CS$6)</f>
        <v>#NAME?</v>
      </c>
      <c r="CT5" t="e">
        <f ca="1">_xll.BFieldInfo(CT$6)</f>
        <v>#NAME?</v>
      </c>
      <c r="CU5" t="e">
        <f ca="1">_xll.BFieldInfo(CU$6)</f>
        <v>#NAME?</v>
      </c>
      <c r="CV5" t="e">
        <f ca="1">_xll.BFieldInfo(CV$6)</f>
        <v>#NAME?</v>
      </c>
      <c r="CW5" t="e">
        <f ca="1">_xll.BFieldInfo(CW$6)</f>
        <v>#NAME?</v>
      </c>
      <c r="CX5" t="e">
        <f ca="1">_xll.BFieldInfo(CX$6)</f>
        <v>#NAME?</v>
      </c>
      <c r="CY5" t="e">
        <f ca="1">_xll.BFieldInfo(CY$6)</f>
        <v>#NAME?</v>
      </c>
      <c r="CZ5" t="e">
        <f ca="1">_xll.BFieldInfo(CZ$6)</f>
        <v>#NAME?</v>
      </c>
      <c r="DA5" t="e">
        <f ca="1">_xll.BFieldInfo(DA$6)</f>
        <v>#NAME?</v>
      </c>
      <c r="DB5" t="e">
        <f ca="1">_xll.BFieldInfo(DB$6)</f>
        <v>#NAME?</v>
      </c>
      <c r="DC5" t="e">
        <f ca="1">_xll.BFieldInfo(DC$6)</f>
        <v>#NAME?</v>
      </c>
      <c r="DD5" t="e">
        <f ca="1">_xll.BFieldInfo(DD$6)</f>
        <v>#NAME?</v>
      </c>
      <c r="DE5" t="e">
        <f ca="1">_xll.BFieldInfo(DE$6)</f>
        <v>#NAME?</v>
      </c>
      <c r="DF5" t="e">
        <f ca="1">_xll.BFieldInfo(DF$6)</f>
        <v>#NAME?</v>
      </c>
      <c r="DG5" t="e">
        <f ca="1">_xll.BFieldInfo(DG$6)</f>
        <v>#NAME?</v>
      </c>
      <c r="DH5" t="e">
        <f ca="1">_xll.BFieldInfo(DH$6)</f>
        <v>#NAME?</v>
      </c>
      <c r="DI5" t="e">
        <f ca="1">_xll.BFieldInfo(DI$6)</f>
        <v>#NAME?</v>
      </c>
      <c r="DJ5" t="e">
        <f ca="1">_xll.BFieldInfo(DJ$6)</f>
        <v>#NAME?</v>
      </c>
      <c r="DK5" t="e">
        <f ca="1">_xll.BFieldInfo(DK$6)</f>
        <v>#NAME?</v>
      </c>
      <c r="DL5" t="e">
        <f ca="1">_xll.BFieldInfo(DL$6)</f>
        <v>#NAME?</v>
      </c>
      <c r="DM5" t="e">
        <f ca="1">_xll.BFieldInfo(DM$6)</f>
        <v>#NAME?</v>
      </c>
      <c r="DN5" t="e">
        <f ca="1">_xll.BFieldInfo(DN$6)</f>
        <v>#NAME?</v>
      </c>
      <c r="DO5" t="e">
        <f ca="1">_xll.BFieldInfo(DO$6)</f>
        <v>#NAME?</v>
      </c>
      <c r="DP5" t="e">
        <f ca="1">_xll.BFieldInfo(DP$6)</f>
        <v>#NAME?</v>
      </c>
      <c r="DQ5" t="e">
        <f ca="1">_xll.BFieldInfo(DQ$6)</f>
        <v>#NAME?</v>
      </c>
      <c r="DR5" t="e">
        <f ca="1">_xll.BFieldInfo(DR$6)</f>
        <v>#NAME?</v>
      </c>
      <c r="DS5" t="e">
        <f ca="1">_xll.BFieldInfo(DS$6)</f>
        <v>#NAME?</v>
      </c>
      <c r="DT5" t="e">
        <f ca="1">_xll.BFieldInfo(DT$6)</f>
        <v>#NAME?</v>
      </c>
      <c r="DU5" t="e">
        <f ca="1">_xll.BFieldInfo(DU$6)</f>
        <v>#NAME?</v>
      </c>
      <c r="DV5" t="e">
        <f ca="1">_xll.BFieldInfo(DV$6)</f>
        <v>#NAME?</v>
      </c>
      <c r="DW5" t="e">
        <f ca="1">_xll.BFieldInfo(DW$6)</f>
        <v>#NAME?</v>
      </c>
      <c r="DX5" t="e">
        <f ca="1">_xll.BFieldInfo(DX$6)</f>
        <v>#NAME?</v>
      </c>
      <c r="DY5" t="e">
        <f ca="1">_xll.BFieldInfo(DY$6)</f>
        <v>#NAME?</v>
      </c>
      <c r="DZ5" t="e">
        <f ca="1">_xll.BFieldInfo(DZ$6)</f>
        <v>#NAME?</v>
      </c>
      <c r="EA5" t="e">
        <f ca="1">_xll.BFieldInfo(EA$6)</f>
        <v>#NAME?</v>
      </c>
      <c r="EB5" t="e">
        <f ca="1">_xll.BFieldInfo(EB$6)</f>
        <v>#NAME?</v>
      </c>
      <c r="EC5" t="e">
        <f ca="1">_xll.BFieldInfo(EC$6)</f>
        <v>#NAME?</v>
      </c>
      <c r="ED5" t="e">
        <f ca="1">_xll.BFieldInfo(ED$6)</f>
        <v>#NAME?</v>
      </c>
      <c r="EE5" t="e">
        <f ca="1">_xll.BFieldInfo(EE$6)</f>
        <v>#NAME?</v>
      </c>
      <c r="EF5" t="e">
        <f ca="1">_xll.BFieldInfo(EF$6)</f>
        <v>#NAME?</v>
      </c>
      <c r="EG5" t="e">
        <f ca="1">_xll.BFieldInfo(EG$6)</f>
        <v>#NAME?</v>
      </c>
      <c r="EH5" t="e">
        <f ca="1">_xll.BFieldInfo(EH$6)</f>
        <v>#NAME?</v>
      </c>
      <c r="EI5" t="e">
        <f ca="1">_xll.BFieldInfo(EI$6)</f>
        <v>#NAME?</v>
      </c>
      <c r="EJ5" t="e">
        <f ca="1">_xll.BFieldInfo(EJ$6)</f>
        <v>#NAME?</v>
      </c>
      <c r="EK5" t="e">
        <f ca="1">_xll.BFieldInfo(EK$6)</f>
        <v>#NAME?</v>
      </c>
      <c r="EL5" t="e">
        <f ca="1">_xll.BFieldInfo(EL$6)</f>
        <v>#NAME?</v>
      </c>
      <c r="EM5" t="e">
        <f ca="1">_xll.BFieldInfo(EM$6)</f>
        <v>#NAME?</v>
      </c>
      <c r="EN5" t="e">
        <f ca="1">_xll.BFieldInfo(EN$6)</f>
        <v>#NAME?</v>
      </c>
      <c r="EO5" t="e">
        <f ca="1">_xll.BFieldInfo(EO$6)</f>
        <v>#NAME?</v>
      </c>
      <c r="EP5" t="e">
        <f ca="1">_xll.BFieldInfo(EP$6)</f>
        <v>#NAME?</v>
      </c>
      <c r="EQ5" t="e">
        <f ca="1">_xll.BFieldInfo(EQ$6)</f>
        <v>#NAME?</v>
      </c>
      <c r="ER5" t="e">
        <f ca="1">_xll.BFieldInfo(ER$6)</f>
        <v>#NAME?</v>
      </c>
      <c r="ES5" t="e">
        <f ca="1">_xll.BFieldInfo(ES$6)</f>
        <v>#NAME?</v>
      </c>
      <c r="ET5" t="e">
        <f ca="1">_xll.BFieldInfo(ET$6)</f>
        <v>#NAME?</v>
      </c>
      <c r="EU5" t="e">
        <f ca="1">_xll.BFieldInfo(EU$6)</f>
        <v>#NAME?</v>
      </c>
      <c r="EV5" t="e">
        <f ca="1">_xll.BFieldInfo(EV$6)</f>
        <v>#NAME?</v>
      </c>
      <c r="EW5" t="e">
        <f ca="1">_xll.BFieldInfo(EW$6)</f>
        <v>#NAME?</v>
      </c>
      <c r="EX5" t="e">
        <f ca="1">_xll.BFieldInfo(EX$6)</f>
        <v>#NAME?</v>
      </c>
      <c r="EY5" t="e">
        <f ca="1">_xll.BFieldInfo(EY$6)</f>
        <v>#NAME?</v>
      </c>
      <c r="EZ5" t="e">
        <f ca="1">_xll.BFieldInfo(EZ$6)</f>
        <v>#NAME?</v>
      </c>
      <c r="FA5" t="e">
        <f ca="1">_xll.BFieldInfo(FA$6)</f>
        <v>#NAME?</v>
      </c>
      <c r="FB5" t="e">
        <f ca="1">_xll.BFieldInfo(FB$6)</f>
        <v>#NAME?</v>
      </c>
      <c r="FC5" t="e">
        <f ca="1">_xll.BFieldInfo(FC$6)</f>
        <v>#NAME?</v>
      </c>
      <c r="FD5" t="e">
        <f ca="1">_xll.BFieldInfo(FD$6)</f>
        <v>#NAME?</v>
      </c>
      <c r="FE5" t="e">
        <f ca="1">_xll.BFieldInfo(FE$6)</f>
        <v>#NAME?</v>
      </c>
      <c r="FF5" t="e">
        <f ca="1">_xll.BFieldInfo(FF$6)</f>
        <v>#NAME?</v>
      </c>
      <c r="FG5" t="e">
        <f ca="1">_xll.BFieldInfo(FG$6)</f>
        <v>#NAME?</v>
      </c>
      <c r="FH5" t="e">
        <f ca="1">_xll.BFieldInfo(FH$6)</f>
        <v>#NAME?</v>
      </c>
      <c r="FI5" t="e">
        <f ca="1">_xll.BFieldInfo(FI$6)</f>
        <v>#NAME?</v>
      </c>
      <c r="FJ5" t="e">
        <f ca="1">_xll.BFieldInfo(FJ$6)</f>
        <v>#NAME?</v>
      </c>
      <c r="FK5" t="e">
        <f ca="1">_xll.BFieldInfo(FK$6)</f>
        <v>#NAME?</v>
      </c>
      <c r="FL5" t="e">
        <f ca="1">_xll.BFieldInfo(FL$6)</f>
        <v>#NAME?</v>
      </c>
      <c r="FM5" t="e">
        <f ca="1">_xll.BFieldInfo(FM$6)</f>
        <v>#NAME?</v>
      </c>
      <c r="FN5" t="e">
        <f ca="1">_xll.BFieldInfo(FN$6)</f>
        <v>#NAME?</v>
      </c>
      <c r="FO5" t="e">
        <f ca="1">_xll.BFieldInfo(FO$6)</f>
        <v>#NAME?</v>
      </c>
      <c r="FP5" t="e">
        <f ca="1">_xll.BFieldInfo(FP$6)</f>
        <v>#NAME?</v>
      </c>
      <c r="FQ5" t="e">
        <f ca="1">_xll.BFieldInfo(FQ$6)</f>
        <v>#NAME?</v>
      </c>
      <c r="FR5" t="e">
        <f ca="1">_xll.BFieldInfo(FR$6)</f>
        <v>#NAME?</v>
      </c>
      <c r="FS5" t="e">
        <f ca="1">_xll.BFieldInfo(FS$6)</f>
        <v>#NAME?</v>
      </c>
      <c r="FT5" t="e">
        <f ca="1">_xll.BFieldInfo(FT$6)</f>
        <v>#NAME?</v>
      </c>
      <c r="FU5" t="e">
        <f ca="1">_xll.BFieldInfo(FU$6)</f>
        <v>#NAME?</v>
      </c>
      <c r="FV5" t="e">
        <f ca="1">_xll.BFieldInfo(FV$6)</f>
        <v>#NAME?</v>
      </c>
      <c r="FW5" t="e">
        <f ca="1">_xll.BFieldInfo(FW$6)</f>
        <v>#NAME?</v>
      </c>
      <c r="FX5" t="e">
        <f ca="1">_xll.BFieldInfo(FX$6)</f>
        <v>#NAME?</v>
      </c>
      <c r="FY5" t="e">
        <f ca="1">_xll.BFieldInfo(FY$6)</f>
        <v>#NAME?</v>
      </c>
      <c r="FZ5" t="e">
        <f ca="1">_xll.BFieldInfo(FZ$6)</f>
        <v>#NAME?</v>
      </c>
      <c r="GA5" t="e">
        <f ca="1">_xll.BFieldInfo(GA$6)</f>
        <v>#NAME?</v>
      </c>
      <c r="GB5" t="e">
        <f ca="1">_xll.BFieldInfo(GB$6)</f>
        <v>#NAME?</v>
      </c>
      <c r="GC5" t="e">
        <f ca="1">_xll.BFieldInfo(GC$6)</f>
        <v>#NAME?</v>
      </c>
      <c r="GD5" t="e">
        <f ca="1">_xll.BFieldInfo(GD$6)</f>
        <v>#NAME?</v>
      </c>
      <c r="GE5" t="e">
        <f ca="1">_xll.BFieldInfo(GE$6)</f>
        <v>#NAME?</v>
      </c>
      <c r="GF5" t="e">
        <f ca="1">_xll.BFieldInfo(GF$6)</f>
        <v>#NAME?</v>
      </c>
      <c r="GG5" t="e">
        <f ca="1">_xll.BFieldInfo(GG$6)</f>
        <v>#NAME?</v>
      </c>
      <c r="GH5" t="e">
        <f ca="1">_xll.BFieldInfo(GH$6)</f>
        <v>#NAME?</v>
      </c>
      <c r="GI5" t="e">
        <f ca="1">_xll.BFieldInfo(GI$6)</f>
        <v>#NAME?</v>
      </c>
      <c r="GJ5" t="e">
        <f ca="1">_xll.BFieldInfo(GJ$6)</f>
        <v>#NAME?</v>
      </c>
      <c r="GK5" t="e">
        <f ca="1">_xll.BFieldInfo(GK$6)</f>
        <v>#NAME?</v>
      </c>
      <c r="GL5" t="e">
        <f ca="1">_xll.BFieldInfo(GL$6)</f>
        <v>#NAME?</v>
      </c>
      <c r="GM5" t="e">
        <f ca="1">_xll.BFieldInfo(GM$6)</f>
        <v>#NAME?</v>
      </c>
      <c r="GN5" t="e">
        <f ca="1">_xll.BFieldInfo(GN$6)</f>
        <v>#NAME?</v>
      </c>
      <c r="GO5" t="e">
        <f ca="1">_xll.BFieldInfo(GO$6)</f>
        <v>#NAME?</v>
      </c>
      <c r="GP5" t="e">
        <f ca="1">_xll.BFieldInfo(GP$6)</f>
        <v>#NAME?</v>
      </c>
      <c r="GQ5" t="e">
        <f ca="1">_xll.BFieldInfo(GQ$6)</f>
        <v>#NAME?</v>
      </c>
      <c r="GR5" t="e">
        <f ca="1">_xll.BFieldInfo(GR$6)</f>
        <v>#NAME?</v>
      </c>
      <c r="GS5" t="e">
        <f ca="1">_xll.BFieldInfo(GS$6)</f>
        <v>#NAME?</v>
      </c>
      <c r="GT5" t="e">
        <f ca="1">_xll.BFieldInfo(GT$6)</f>
        <v>#NAME?</v>
      </c>
      <c r="GU5" t="e">
        <f ca="1">_xll.BFieldInfo(GU$6)</f>
        <v>#NAME?</v>
      </c>
      <c r="GV5" t="e">
        <f ca="1">_xll.BFieldInfo(GV$6)</f>
        <v>#NAME?</v>
      </c>
      <c r="GW5" t="e">
        <f ca="1">_xll.BFieldInfo(GW$6)</f>
        <v>#NAME?</v>
      </c>
      <c r="GX5" t="e">
        <f ca="1">_xll.BFieldInfo(GX$6)</f>
        <v>#NAME?</v>
      </c>
      <c r="GY5" t="e">
        <f ca="1">_xll.BFieldInfo(GY$6)</f>
        <v>#NAME?</v>
      </c>
      <c r="GZ5" t="e">
        <f ca="1">_xll.BFieldInfo(GZ$6)</f>
        <v>#NAME?</v>
      </c>
      <c r="HA5" t="e">
        <f ca="1">_xll.BFieldInfo(HA$6)</f>
        <v>#NAME?</v>
      </c>
      <c r="HB5" t="e">
        <f ca="1">_xll.BFieldInfo(HB$6)</f>
        <v>#NAME?</v>
      </c>
      <c r="HC5" t="e">
        <f ca="1">_xll.BFieldInfo(HC$6)</f>
        <v>#NAME?</v>
      </c>
      <c r="HD5" t="e">
        <f ca="1">_xll.BFieldInfo(HD$6)</f>
        <v>#NAME?</v>
      </c>
      <c r="HE5" t="e">
        <f ca="1">_xll.BFieldInfo(HE$6)</f>
        <v>#NAME?</v>
      </c>
      <c r="HF5" t="e">
        <f ca="1">_xll.BFieldInfo(HF$6)</f>
        <v>#NAME?</v>
      </c>
      <c r="HG5" t="e">
        <f ca="1">_xll.BFieldInfo(HG$6)</f>
        <v>#NAME?</v>
      </c>
      <c r="HH5" t="e">
        <f ca="1">_xll.BFieldInfo(HH$6)</f>
        <v>#NAME?</v>
      </c>
      <c r="HI5" t="e">
        <f ca="1">_xll.BFieldInfo(HI$6)</f>
        <v>#NAME?</v>
      </c>
      <c r="HJ5" t="e">
        <f ca="1">_xll.BFieldInfo(HJ$6)</f>
        <v>#NAME?</v>
      </c>
      <c r="HK5" t="e">
        <f ca="1">_xll.BFieldInfo(HK$6)</f>
        <v>#NAME?</v>
      </c>
      <c r="HL5" t="e">
        <f ca="1">_xll.BFieldInfo(HL$6)</f>
        <v>#NAME?</v>
      </c>
      <c r="HM5" t="e">
        <f ca="1">_xll.BFieldInfo(HM$6)</f>
        <v>#NAME?</v>
      </c>
      <c r="HN5" t="e">
        <f ca="1">_xll.BFieldInfo(HN$6)</f>
        <v>#NAME?</v>
      </c>
      <c r="HO5" t="e">
        <f ca="1">_xll.BFieldInfo(HO$6)</f>
        <v>#NAME?</v>
      </c>
      <c r="HP5" t="e">
        <f ca="1">_xll.BFieldInfo(HP$6)</f>
        <v>#NAME?</v>
      </c>
      <c r="HQ5" t="e">
        <f ca="1">_xll.BFieldInfo(HQ$6)</f>
        <v>#NAME?</v>
      </c>
      <c r="HR5" t="e">
        <f ca="1">_xll.BFieldInfo(HR$6)</f>
        <v>#NAME?</v>
      </c>
      <c r="HS5" t="e">
        <f ca="1">_xll.BFieldInfo(HS$6)</f>
        <v>#NAME?</v>
      </c>
      <c r="HT5" t="e">
        <f ca="1">_xll.BFieldInfo(HT$6)</f>
        <v>#NAME?</v>
      </c>
      <c r="HU5" t="e">
        <f ca="1">_xll.BFieldInfo(HU$6)</f>
        <v>#NAME?</v>
      </c>
      <c r="HV5" t="e">
        <f ca="1">_xll.BFieldInfo(HV$6)</f>
        <v>#NAME?</v>
      </c>
      <c r="HW5" t="e">
        <f ca="1">_xll.BFieldInfo(HW$6)</f>
        <v>#NAME?</v>
      </c>
      <c r="HX5" t="e">
        <f ca="1">_xll.BFieldInfo(HX$6)</f>
        <v>#NAME?</v>
      </c>
      <c r="HY5" t="e">
        <f ca="1">_xll.BFieldInfo(HY$6)</f>
        <v>#NAME?</v>
      </c>
      <c r="HZ5" t="e">
        <f ca="1">_xll.BFieldInfo(HZ$6)</f>
        <v>#NAME?</v>
      </c>
      <c r="IA5" t="e">
        <f ca="1">_xll.BFieldInfo(IA$6)</f>
        <v>#NAME?</v>
      </c>
      <c r="IB5" t="e">
        <f ca="1">_xll.BFieldInfo(IB$6)</f>
        <v>#NAME?</v>
      </c>
      <c r="IC5" t="e">
        <f ca="1">_xll.BFieldInfo(IC$6)</f>
        <v>#NAME?</v>
      </c>
      <c r="ID5" t="e">
        <f ca="1">_xll.BFieldInfo(ID$6)</f>
        <v>#NAME?</v>
      </c>
      <c r="IE5" t="e">
        <f ca="1">_xll.BFieldInfo(IE$6)</f>
        <v>#NAME?</v>
      </c>
      <c r="IF5" t="e">
        <f ca="1">_xll.BFieldInfo(IF$6)</f>
        <v>#NAME?</v>
      </c>
      <c r="IG5" t="e">
        <f ca="1">_xll.BFieldInfo(IG$6)</f>
        <v>#NAME?</v>
      </c>
      <c r="IH5" t="e">
        <f ca="1">_xll.BFieldInfo(IH$6)</f>
        <v>#NAME?</v>
      </c>
      <c r="II5" t="e">
        <f ca="1">_xll.BFieldInfo(II$6)</f>
        <v>#NAME?</v>
      </c>
      <c r="IJ5" t="e">
        <f ca="1">_xll.BFieldInfo(IJ$6)</f>
        <v>#NAME?</v>
      </c>
      <c r="IK5" t="e">
        <f ca="1">_xll.BFieldInfo(IK$6)</f>
        <v>#NAME?</v>
      </c>
      <c r="IL5" t="e">
        <f ca="1">_xll.BFieldInfo(IL$6)</f>
        <v>#NAME?</v>
      </c>
      <c r="IM5" t="e">
        <f ca="1">_xll.BFieldInfo(IM$6)</f>
        <v>#NAME?</v>
      </c>
      <c r="IN5" t="e">
        <f ca="1">_xll.BFieldInfo(IN$6)</f>
        <v>#NAME?</v>
      </c>
      <c r="IO5" t="e">
        <f ca="1">_xll.BFieldInfo(IO$6)</f>
        <v>#NAME?</v>
      </c>
      <c r="IP5" t="e">
        <f ca="1">_xll.BFieldInfo(IP$6)</f>
        <v>#NAME?</v>
      </c>
      <c r="IQ5" t="e">
        <f ca="1">_xll.BFieldInfo(IQ$6)</f>
        <v>#NAME?</v>
      </c>
      <c r="IR5" t="e">
        <f ca="1">_xll.BFieldInfo(IR$6)</f>
        <v>#NAME?</v>
      </c>
      <c r="IS5" t="e">
        <f ca="1">_xll.BFieldInfo(IS$6)</f>
        <v>#NAME?</v>
      </c>
      <c r="IT5" t="e">
        <f ca="1">_xll.BFieldInfo(IT$6)</f>
        <v>#NAME?</v>
      </c>
      <c r="IU5" t="e">
        <f ca="1">_xll.BFieldInfo(IU$6)</f>
        <v>#NAME?</v>
      </c>
      <c r="IV5" t="e">
        <f ca="1">_xll.BFieldInfo(IV$6)</f>
        <v>#NAME?</v>
      </c>
      <c r="IW5" t="e">
        <f ca="1">_xll.BFieldInfo(IW$6)</f>
        <v>#NAME?</v>
      </c>
      <c r="IX5" t="e">
        <f ca="1">_xll.BFieldInfo(IX$6)</f>
        <v>#NAME?</v>
      </c>
      <c r="IY5" t="e">
        <f ca="1">_xll.BFieldInfo(IY$6)</f>
        <v>#NAME?</v>
      </c>
      <c r="IZ5" t="e">
        <f ca="1">_xll.BFieldInfo(IZ$6)</f>
        <v>#NAME?</v>
      </c>
      <c r="JA5" t="e">
        <f ca="1">_xll.BFieldInfo(JA$6)</f>
        <v>#NAME?</v>
      </c>
      <c r="JB5" t="e">
        <f ca="1">_xll.BFieldInfo(JB$6)</f>
        <v>#NAME?</v>
      </c>
      <c r="JC5" t="e">
        <f ca="1">_xll.BFieldInfo(JC$6)</f>
        <v>#NAME?</v>
      </c>
      <c r="JD5" t="e">
        <f ca="1">_xll.BFieldInfo(JD$6)</f>
        <v>#NAME?</v>
      </c>
      <c r="JE5" t="e">
        <f ca="1">_xll.BFieldInfo(JE$6)</f>
        <v>#NAME?</v>
      </c>
      <c r="JF5" t="e">
        <f ca="1">_xll.BFieldInfo(JF$6)</f>
        <v>#NAME?</v>
      </c>
      <c r="JG5" t="e">
        <f ca="1">_xll.BFieldInfo(JG$6)</f>
        <v>#NAME?</v>
      </c>
      <c r="JH5" t="e">
        <f ca="1">_xll.BFieldInfo(JH$6)</f>
        <v>#NAME?</v>
      </c>
      <c r="JI5" t="e">
        <f ca="1">_xll.BFieldInfo(JI$6)</f>
        <v>#NAME?</v>
      </c>
      <c r="JJ5" t="e">
        <f ca="1">_xll.BFieldInfo(JJ$6)</f>
        <v>#NAME?</v>
      </c>
      <c r="JK5" t="e">
        <f ca="1">_xll.BFieldInfo(JK$6)</f>
        <v>#NAME?</v>
      </c>
      <c r="JL5" t="e">
        <f ca="1">_xll.BFieldInfo(JL$6)</f>
        <v>#NAME?</v>
      </c>
      <c r="JM5" t="e">
        <f ca="1">_xll.BFieldInfo(JM$6)</f>
        <v>#NAME?</v>
      </c>
      <c r="JN5" t="e">
        <f ca="1">_xll.BFieldInfo(JN$6)</f>
        <v>#NAME?</v>
      </c>
      <c r="JO5" t="e">
        <f ca="1">_xll.BFieldInfo(JO$6)</f>
        <v>#NAME?</v>
      </c>
      <c r="JP5" t="e">
        <f ca="1">_xll.BFieldInfo(JP$6)</f>
        <v>#NAME?</v>
      </c>
      <c r="JQ5" t="e">
        <f ca="1">_xll.BFieldInfo(JQ$6)</f>
        <v>#NAME?</v>
      </c>
      <c r="JR5" t="e">
        <f ca="1">_xll.BFieldInfo(JR$6)</f>
        <v>#NAME?</v>
      </c>
      <c r="JS5" t="e">
        <f ca="1">_xll.BFieldInfo(JS$6)</f>
        <v>#NAME?</v>
      </c>
      <c r="JT5" t="e">
        <f ca="1">_xll.BFieldInfo(JT$6)</f>
        <v>#NAME?</v>
      </c>
      <c r="JU5" t="e">
        <f ca="1">_xll.BFieldInfo(JU$6)</f>
        <v>#NAME?</v>
      </c>
      <c r="JV5" t="e">
        <f ca="1">_xll.BFieldInfo(JV$6)</f>
        <v>#NAME?</v>
      </c>
      <c r="JW5" t="e">
        <f ca="1">_xll.BFieldInfo(JW$6)</f>
        <v>#NAME?</v>
      </c>
      <c r="JX5" t="e">
        <f ca="1">_xll.BFieldInfo(JX$6)</f>
        <v>#NAME?</v>
      </c>
      <c r="JY5" t="e">
        <f ca="1">_xll.BFieldInfo(JY$6)</f>
        <v>#NAME?</v>
      </c>
      <c r="JZ5" t="e">
        <f ca="1">_xll.BFieldInfo(JZ$6)</f>
        <v>#NAME?</v>
      </c>
      <c r="KA5" t="e">
        <f ca="1">_xll.BFieldInfo(KA$6)</f>
        <v>#NAME?</v>
      </c>
      <c r="KB5" t="e">
        <f ca="1">_xll.BFieldInfo(KB$6)</f>
        <v>#NAME?</v>
      </c>
      <c r="KC5" t="e">
        <f ca="1">_xll.BFieldInfo(KC$6)</f>
        <v>#NAME?</v>
      </c>
      <c r="KD5" t="e">
        <f ca="1">_xll.BFieldInfo(KD$6)</f>
        <v>#NAME?</v>
      </c>
      <c r="KE5" t="e">
        <f ca="1">_xll.BFieldInfo(KE$6)</f>
        <v>#NAME?</v>
      </c>
      <c r="KF5" t="e">
        <f ca="1">_xll.BFieldInfo(KF$6)</f>
        <v>#NAME?</v>
      </c>
      <c r="KG5" t="e">
        <f ca="1">_xll.BFieldInfo(KG$6)</f>
        <v>#NAME?</v>
      </c>
      <c r="KH5" t="e">
        <f ca="1">_xll.BFieldInfo(KH$6)</f>
        <v>#NAME?</v>
      </c>
      <c r="KI5" t="e">
        <f ca="1">_xll.BFieldInfo(KI$6)</f>
        <v>#NAME?</v>
      </c>
      <c r="KJ5" t="e">
        <f ca="1">_xll.BFieldInfo(KJ$6)</f>
        <v>#NAME?</v>
      </c>
      <c r="KK5" t="e">
        <f ca="1">_xll.BFieldInfo(KK$6)</f>
        <v>#NAME?</v>
      </c>
      <c r="KL5" t="e">
        <f ca="1">_xll.BFieldInfo(KL$6)</f>
        <v>#NAME?</v>
      </c>
      <c r="KM5" t="e">
        <f ca="1">_xll.BFieldInfo(KM$6)</f>
        <v>#NAME?</v>
      </c>
      <c r="KN5" t="e">
        <f ca="1">_xll.BFieldInfo(KN$6)</f>
        <v>#NAME?</v>
      </c>
      <c r="KO5" t="e">
        <f ca="1">_xll.BFieldInfo(KO$6)</f>
        <v>#NAME?</v>
      </c>
      <c r="KP5" t="e">
        <f ca="1">_xll.BFieldInfo(KP$6)</f>
        <v>#NAME?</v>
      </c>
      <c r="KQ5" t="e">
        <f ca="1">_xll.BFieldInfo(KQ$6)</f>
        <v>#NAME?</v>
      </c>
      <c r="KR5" t="e">
        <f ca="1">_xll.BFieldInfo(KR$6)</f>
        <v>#NAME?</v>
      </c>
      <c r="KS5" t="e">
        <f ca="1">_xll.BFieldInfo(KS$6)</f>
        <v>#NAME?</v>
      </c>
      <c r="KT5" t="e">
        <f ca="1">_xll.BFieldInfo(KT$6)</f>
        <v>#NAME?</v>
      </c>
      <c r="KU5" t="e">
        <f ca="1">_xll.BFieldInfo(KU$6)</f>
        <v>#NAME?</v>
      </c>
      <c r="KV5" t="e">
        <f ca="1">_xll.BFieldInfo(KV$6)</f>
        <v>#NAME?</v>
      </c>
      <c r="KW5" t="e">
        <f ca="1">_xll.BFieldInfo(KW$6)</f>
        <v>#NAME?</v>
      </c>
      <c r="KX5" t="e">
        <f ca="1">_xll.BFieldInfo(KX$6)</f>
        <v>#NAME?</v>
      </c>
      <c r="KY5" t="e">
        <f ca="1">_xll.BFieldInfo(KY$6)</f>
        <v>#NAME?</v>
      </c>
      <c r="KZ5" t="e">
        <f ca="1">_xll.BFieldInfo(KZ$6)</f>
        <v>#NAME?</v>
      </c>
      <c r="LA5" t="e">
        <f ca="1">_xll.BFieldInfo(LA$6)</f>
        <v>#NAME?</v>
      </c>
      <c r="LB5" t="e">
        <f ca="1">_xll.BFieldInfo(LB$6)</f>
        <v>#NAME?</v>
      </c>
      <c r="LC5" t="e">
        <f ca="1">_xll.BFieldInfo(LC$6)</f>
        <v>#NAME?</v>
      </c>
      <c r="LD5" t="e">
        <f ca="1">_xll.BFieldInfo(LD$6)</f>
        <v>#NAME?</v>
      </c>
      <c r="LE5" t="e">
        <f ca="1">_xll.BFieldInfo(LE$6)</f>
        <v>#NAME?</v>
      </c>
      <c r="LF5" t="e">
        <f ca="1">_xll.BFieldInfo(LF$6)</f>
        <v>#NAME?</v>
      </c>
      <c r="LG5" t="e">
        <f ca="1">_xll.BFieldInfo(LG$6)</f>
        <v>#NAME?</v>
      </c>
      <c r="LH5" t="e">
        <f ca="1">_xll.BFieldInfo(LH$6)</f>
        <v>#NAME?</v>
      </c>
      <c r="LI5" t="e">
        <f ca="1">_xll.BFieldInfo(LI$6)</f>
        <v>#NAME?</v>
      </c>
      <c r="LJ5" t="e">
        <f ca="1">_xll.BFieldInfo(LJ$6)</f>
        <v>#NAME?</v>
      </c>
      <c r="LK5" t="e">
        <f ca="1">_xll.BFieldInfo(LK$6)</f>
        <v>#NAME?</v>
      </c>
      <c r="LL5" t="e">
        <f ca="1">_xll.BFieldInfo(LL$6)</f>
        <v>#NAME?</v>
      </c>
      <c r="LM5" t="e">
        <f ca="1">_xll.BFieldInfo(LM$6)</f>
        <v>#NAME?</v>
      </c>
      <c r="LN5" t="e">
        <f ca="1">_xll.BFieldInfo(LN$6)</f>
        <v>#NAME?</v>
      </c>
      <c r="LO5" t="e">
        <f ca="1">_xll.BFieldInfo(LO$6)</f>
        <v>#NAME?</v>
      </c>
      <c r="LP5" t="e">
        <f ca="1">_xll.BFieldInfo(LP$6)</f>
        <v>#NAME?</v>
      </c>
      <c r="LQ5" t="e">
        <f ca="1">_xll.BFieldInfo(LQ$6)</f>
        <v>#NAME?</v>
      </c>
      <c r="LR5" t="e">
        <f ca="1">_xll.BFieldInfo(LR$6)</f>
        <v>#NAME?</v>
      </c>
      <c r="LS5" t="e">
        <f ca="1">_xll.BFieldInfo(LS$6)</f>
        <v>#NAME?</v>
      </c>
      <c r="LT5" t="e">
        <f ca="1">_xll.BFieldInfo(LT$6)</f>
        <v>#NAME?</v>
      </c>
      <c r="LU5" t="e">
        <f ca="1">_xll.BFieldInfo(LU$6)</f>
        <v>#NAME?</v>
      </c>
      <c r="LV5" t="e">
        <f ca="1">_xll.BFieldInfo(LV$6)</f>
        <v>#NAME?</v>
      </c>
      <c r="LW5" t="e">
        <f ca="1">_xll.BFieldInfo(LW$6)</f>
        <v>#NAME?</v>
      </c>
      <c r="LX5" t="e">
        <f ca="1">_xll.BFieldInfo(LX$6)</f>
        <v>#NAME?</v>
      </c>
      <c r="LY5" t="e">
        <f ca="1">_xll.BFieldInfo(LY$6)</f>
        <v>#NAME?</v>
      </c>
      <c r="LZ5" t="e">
        <f ca="1">_xll.BFieldInfo(LZ$6)</f>
        <v>#NAME?</v>
      </c>
      <c r="MA5" t="e">
        <f ca="1">_xll.BFieldInfo(MA$6)</f>
        <v>#NAME?</v>
      </c>
      <c r="MB5" t="e">
        <f ca="1">_xll.BFieldInfo(MB$6)</f>
        <v>#NAME?</v>
      </c>
      <c r="MC5" t="e">
        <f ca="1">_xll.BFieldInfo(MC$6)</f>
        <v>#NAME?</v>
      </c>
      <c r="MD5" t="e">
        <f ca="1">_xll.BFieldInfo(MD$6)</f>
        <v>#NAME?</v>
      </c>
      <c r="ME5" t="e">
        <f ca="1">_xll.BFieldInfo(ME$6)</f>
        <v>#NAME?</v>
      </c>
      <c r="MF5" t="e">
        <f ca="1">_xll.BFieldInfo(MF$6)</f>
        <v>#NAME?</v>
      </c>
      <c r="MG5" t="e">
        <f ca="1">_xll.BFieldInfo(MG$6)</f>
        <v>#NAME?</v>
      </c>
      <c r="MH5" t="e">
        <f ca="1">_xll.BFieldInfo(MH$6)</f>
        <v>#NAME?</v>
      </c>
      <c r="MI5" t="e">
        <f ca="1">_xll.BFieldInfo(MI$6)</f>
        <v>#NAME?</v>
      </c>
      <c r="MJ5" t="e">
        <f ca="1">_xll.BFieldInfo(MJ$6)</f>
        <v>#NAME?</v>
      </c>
      <c r="MK5" t="e">
        <f ca="1">_xll.BFieldInfo(MK$6)</f>
        <v>#NAME?</v>
      </c>
      <c r="ML5" t="e">
        <f ca="1">_xll.BFieldInfo(ML$6)</f>
        <v>#NAME?</v>
      </c>
      <c r="MM5" t="e">
        <f ca="1">_xll.BFieldInfo(MM$6)</f>
        <v>#NAME?</v>
      </c>
      <c r="MN5" t="e">
        <f ca="1">_xll.BFieldInfo(MN$6)</f>
        <v>#NAME?</v>
      </c>
      <c r="MO5" t="e">
        <f ca="1">_xll.BFieldInfo(MO$6)</f>
        <v>#NAME?</v>
      </c>
      <c r="MP5" t="e">
        <f ca="1">_xll.BFieldInfo(MP$6)</f>
        <v>#NAME?</v>
      </c>
      <c r="MQ5" t="e">
        <f ca="1">_xll.BFieldInfo(MQ$6)</f>
        <v>#NAME?</v>
      </c>
      <c r="MR5" t="e">
        <f ca="1">_xll.BFieldInfo(MR$6)</f>
        <v>#NAME?</v>
      </c>
      <c r="MS5" t="e">
        <f ca="1">_xll.BFieldInfo(MS$6)</f>
        <v>#NAME?</v>
      </c>
      <c r="MT5" t="e">
        <f ca="1">_xll.BFieldInfo(MT$6)</f>
        <v>#NAME?</v>
      </c>
      <c r="MU5" t="e">
        <f ca="1">_xll.BFieldInfo(MU$6)</f>
        <v>#NAME?</v>
      </c>
      <c r="MV5" t="e">
        <f ca="1">_xll.BFieldInfo(MV$6)</f>
        <v>#NAME?</v>
      </c>
      <c r="MW5" t="e">
        <f ca="1">_xll.BFieldInfo(MW$6)</f>
        <v>#NAME?</v>
      </c>
      <c r="MX5" t="e">
        <f ca="1">_xll.BFieldInfo(MX$6)</f>
        <v>#NAME?</v>
      </c>
      <c r="MY5" t="e">
        <f ca="1">_xll.BFieldInfo(MY$6)</f>
        <v>#NAME?</v>
      </c>
      <c r="MZ5" t="e">
        <f ca="1">_xll.BFieldInfo(MZ$6)</f>
        <v>#NAME?</v>
      </c>
      <c r="NA5" t="e">
        <f ca="1">_xll.BFieldInfo(NA$6)</f>
        <v>#NAME?</v>
      </c>
      <c r="NB5" t="e">
        <f ca="1">_xll.BFieldInfo(NB$6)</f>
        <v>#NAME?</v>
      </c>
      <c r="NC5" t="e">
        <f ca="1">_xll.BFieldInfo(NC$6)</f>
        <v>#NAME?</v>
      </c>
      <c r="ND5" t="e">
        <f ca="1">_xll.BFieldInfo(ND$6)</f>
        <v>#NAME?</v>
      </c>
      <c r="NE5" t="e">
        <f ca="1">_xll.BFieldInfo(NE$6)</f>
        <v>#NAME?</v>
      </c>
      <c r="NF5" t="e">
        <f ca="1">_xll.BFieldInfo(NF$6)</f>
        <v>#NAME?</v>
      </c>
      <c r="NG5" t="e">
        <f ca="1">_xll.BFieldInfo(NG$6)</f>
        <v>#NAME?</v>
      </c>
      <c r="NH5" t="e">
        <f ca="1">_xll.BFieldInfo(NH$6)</f>
        <v>#NAME?</v>
      </c>
      <c r="NI5" t="e">
        <f ca="1">_xll.BFieldInfo(NI$6)</f>
        <v>#NAME?</v>
      </c>
      <c r="NJ5" t="e">
        <f ca="1">_xll.BFieldInfo(NJ$6)</f>
        <v>#NAME?</v>
      </c>
      <c r="NK5" t="e">
        <f ca="1">_xll.BFieldInfo(NK$6)</f>
        <v>#NAME?</v>
      </c>
      <c r="NL5" t="e">
        <f ca="1">_xll.BFieldInfo(NL$6)</f>
        <v>#NAME?</v>
      </c>
      <c r="NM5" t="e">
        <f ca="1">_xll.BFieldInfo(NM$6)</f>
        <v>#NAME?</v>
      </c>
      <c r="NN5" t="e">
        <f ca="1">_xll.BFieldInfo(NN$6)</f>
        <v>#NAME?</v>
      </c>
      <c r="NO5" t="e">
        <f ca="1">_xll.BFieldInfo(NO$6)</f>
        <v>#NAME?</v>
      </c>
      <c r="NP5" t="e">
        <f ca="1">_xll.BFieldInfo(NP$6)</f>
        <v>#NAME?</v>
      </c>
      <c r="NQ5" t="e">
        <f ca="1">_xll.BFieldInfo(NQ$6)</f>
        <v>#NAME?</v>
      </c>
      <c r="NR5" t="e">
        <f ca="1">_xll.BFieldInfo(NR$6)</f>
        <v>#NAME?</v>
      </c>
      <c r="NS5" t="e">
        <f ca="1">_xll.BFieldInfo(NS$6)</f>
        <v>#NAME?</v>
      </c>
      <c r="NT5" t="e">
        <f ca="1">_xll.BFieldInfo(NT$6)</f>
        <v>#NAME?</v>
      </c>
      <c r="NU5" t="e">
        <f ca="1">_xll.BFieldInfo(NU$6)</f>
        <v>#NAME?</v>
      </c>
      <c r="NV5" t="e">
        <f ca="1">_xll.BFieldInfo(NV$6)</f>
        <v>#NAME?</v>
      </c>
      <c r="NW5" t="e">
        <f ca="1">_xll.BFieldInfo(NW$6)</f>
        <v>#NAME?</v>
      </c>
      <c r="NX5" t="e">
        <f ca="1">_xll.BFieldInfo(NX$6)</f>
        <v>#NAME?</v>
      </c>
      <c r="NY5" t="e">
        <f ca="1">_xll.BFieldInfo(NY$6)</f>
        <v>#NAME?</v>
      </c>
      <c r="NZ5" t="e">
        <f ca="1">_xll.BFieldInfo(NZ$6)</f>
        <v>#NAME?</v>
      </c>
      <c r="OA5" t="e">
        <f ca="1">_xll.BFieldInfo(OA$6)</f>
        <v>#NAME?</v>
      </c>
      <c r="OB5" t="e">
        <f ca="1">_xll.BFieldInfo(OB$6)</f>
        <v>#NAME?</v>
      </c>
      <c r="OC5" t="e">
        <f ca="1">_xll.BFieldInfo(OC$6)</f>
        <v>#NAME?</v>
      </c>
      <c r="OD5" t="e">
        <f ca="1">_xll.BFieldInfo(OD$6)</f>
        <v>#NAME?</v>
      </c>
      <c r="OE5" t="e">
        <f ca="1">_xll.BFieldInfo(OE$6)</f>
        <v>#NAME?</v>
      </c>
      <c r="OF5" t="e">
        <f ca="1">_xll.BFieldInfo(OF$6)</f>
        <v>#NAME?</v>
      </c>
      <c r="OG5" t="e">
        <f ca="1">_xll.BFieldInfo(OG$6)</f>
        <v>#NAME?</v>
      </c>
      <c r="OH5" t="e">
        <f ca="1">_xll.BFieldInfo(OH$6)</f>
        <v>#NAME?</v>
      </c>
      <c r="OI5" t="e">
        <f ca="1">_xll.BFieldInfo(OI$6)</f>
        <v>#NAME?</v>
      </c>
      <c r="OJ5" t="e">
        <f ca="1">_xll.BFieldInfo(OJ$6)</f>
        <v>#NAME?</v>
      </c>
      <c r="OK5" t="e">
        <f ca="1">_xll.BFieldInfo(OK$6)</f>
        <v>#NAME?</v>
      </c>
      <c r="OL5" t="e">
        <f ca="1">_xll.BFieldInfo(OL$6)</f>
        <v>#NAME?</v>
      </c>
      <c r="OM5" t="e">
        <f ca="1">_xll.BFieldInfo(OM$6)</f>
        <v>#NAME?</v>
      </c>
      <c r="ON5" t="e">
        <f ca="1">_xll.BFieldInfo(ON$6)</f>
        <v>#NAME?</v>
      </c>
      <c r="OO5" t="e">
        <f ca="1">_xll.BFieldInfo(OO$6)</f>
        <v>#NAME?</v>
      </c>
      <c r="OP5" t="e">
        <f ca="1">_xll.BFieldInfo(OP$6)</f>
        <v>#NAME?</v>
      </c>
      <c r="OQ5" t="e">
        <f ca="1">_xll.BFieldInfo(OQ$6)</f>
        <v>#NAME?</v>
      </c>
      <c r="OR5" t="e">
        <f ca="1">_xll.BFieldInfo(OR$6)</f>
        <v>#NAME?</v>
      </c>
      <c r="OS5" t="e">
        <f ca="1">_xll.BFieldInfo(OS$6)</f>
        <v>#NAME?</v>
      </c>
      <c r="OT5" t="e">
        <f ca="1">_xll.BFieldInfo(OT$6)</f>
        <v>#NAME?</v>
      </c>
      <c r="OU5" t="e">
        <f ca="1">_xll.BFieldInfo(OU$6)</f>
        <v>#NAME?</v>
      </c>
      <c r="OV5" t="e">
        <f ca="1">_xll.BFieldInfo(OV$6)</f>
        <v>#NAME?</v>
      </c>
      <c r="OW5" t="e">
        <f ca="1">_xll.BFieldInfo(OW$6)</f>
        <v>#NAME?</v>
      </c>
      <c r="OX5" t="e">
        <f ca="1">_xll.BFieldInfo(OX$6)</f>
        <v>#NAME?</v>
      </c>
      <c r="OY5" t="e">
        <f ca="1">_xll.BFieldInfo(OY$6)</f>
        <v>#NAME?</v>
      </c>
      <c r="OZ5" t="e">
        <f ca="1">_xll.BFieldInfo(OZ$6)</f>
        <v>#NAME?</v>
      </c>
      <c r="PA5" t="e">
        <f ca="1">_xll.BFieldInfo(PA$6)</f>
        <v>#NAME?</v>
      </c>
      <c r="PB5" t="e">
        <f ca="1">_xll.BFieldInfo(PB$6)</f>
        <v>#NAME?</v>
      </c>
      <c r="PC5" t="e">
        <f ca="1">_xll.BFieldInfo(PC$6)</f>
        <v>#NAME?</v>
      </c>
      <c r="PD5" t="e">
        <f ca="1">_xll.BFieldInfo(PD$6)</f>
        <v>#NAME?</v>
      </c>
      <c r="PE5" t="e">
        <f ca="1">_xll.BFieldInfo(PE$6)</f>
        <v>#NAME?</v>
      </c>
      <c r="PF5" t="e">
        <f ca="1">_xll.BFieldInfo(PF$6)</f>
        <v>#NAME?</v>
      </c>
      <c r="PG5" t="e">
        <f ca="1">_xll.BFieldInfo(PG$6)</f>
        <v>#NAME?</v>
      </c>
      <c r="PH5" t="e">
        <f ca="1">_xll.BFieldInfo(PH$6)</f>
        <v>#NAME?</v>
      </c>
      <c r="PI5" t="e">
        <f ca="1">_xll.BFieldInfo(PI$6)</f>
        <v>#NAME?</v>
      </c>
      <c r="PJ5" t="e">
        <f ca="1">_xll.BFieldInfo(PJ$6)</f>
        <v>#NAME?</v>
      </c>
      <c r="PK5" t="e">
        <f ca="1">_xll.BFieldInfo(PK$6)</f>
        <v>#NAME?</v>
      </c>
      <c r="PL5" t="e">
        <f ca="1">_xll.BFieldInfo(PL$6)</f>
        <v>#NAME?</v>
      </c>
      <c r="PM5" t="e">
        <f ca="1">_xll.BFieldInfo(PM$6)</f>
        <v>#NAME?</v>
      </c>
      <c r="PN5" t="e">
        <f ca="1">_xll.BFieldInfo(PN$6)</f>
        <v>#NAME?</v>
      </c>
      <c r="PO5" t="e">
        <f ca="1">_xll.BFieldInfo(PO$6)</f>
        <v>#NAME?</v>
      </c>
      <c r="PP5" t="e">
        <f ca="1">_xll.BFieldInfo(PP$6)</f>
        <v>#NAME?</v>
      </c>
      <c r="PQ5" t="e">
        <f ca="1">_xll.BFieldInfo(PQ$6)</f>
        <v>#NAME?</v>
      </c>
      <c r="PR5" t="e">
        <f ca="1">_xll.BFieldInfo(PR$6)</f>
        <v>#NAME?</v>
      </c>
      <c r="PS5" t="e">
        <f ca="1">_xll.BFieldInfo(PS$6)</f>
        <v>#NAME?</v>
      </c>
      <c r="PT5" t="e">
        <f ca="1">_xll.BFieldInfo(PT$6)</f>
        <v>#NAME?</v>
      </c>
      <c r="PU5" t="e">
        <f ca="1">_xll.BFieldInfo(PU$6)</f>
        <v>#NAME?</v>
      </c>
      <c r="PV5" t="e">
        <f ca="1">_xll.BFieldInfo(PV$6)</f>
        <v>#NAME?</v>
      </c>
      <c r="PW5" t="e">
        <f ca="1">_xll.BFieldInfo(PW$6)</f>
        <v>#NAME?</v>
      </c>
      <c r="PX5" t="e">
        <f ca="1">_xll.BFieldInfo(PX$6)</f>
        <v>#NAME?</v>
      </c>
      <c r="PY5" t="e">
        <f ca="1">_xll.BFieldInfo(PY$6)</f>
        <v>#NAME?</v>
      </c>
      <c r="PZ5" t="e">
        <f ca="1">_xll.BFieldInfo(PZ$6)</f>
        <v>#NAME?</v>
      </c>
      <c r="QA5" t="e">
        <f ca="1">_xll.BFieldInfo(QA$6)</f>
        <v>#NAME?</v>
      </c>
      <c r="QB5" t="e">
        <f ca="1">_xll.BFieldInfo(QB$6)</f>
        <v>#NAME?</v>
      </c>
      <c r="QC5" t="e">
        <f ca="1">_xll.BFieldInfo(QC$6)</f>
        <v>#NAME?</v>
      </c>
      <c r="QD5" t="e">
        <f ca="1">_xll.BFieldInfo(QD$6)</f>
        <v>#NAME?</v>
      </c>
      <c r="QE5" t="e">
        <f ca="1">_xll.BFieldInfo(QE$6)</f>
        <v>#NAME?</v>
      </c>
      <c r="QF5" t="e">
        <f ca="1">_xll.BFieldInfo(QF$6)</f>
        <v>#NAME?</v>
      </c>
      <c r="QG5" t="e">
        <f ca="1">_xll.BFieldInfo(QG$6)</f>
        <v>#NAME?</v>
      </c>
      <c r="QH5" t="e">
        <f ca="1">_xll.BFieldInfo(QH$6)</f>
        <v>#NAME?</v>
      </c>
      <c r="QI5" t="e">
        <f ca="1">_xll.BFieldInfo(QI$6)</f>
        <v>#NAME?</v>
      </c>
      <c r="QJ5" t="e">
        <f ca="1">_xll.BFieldInfo(QJ$6)</f>
        <v>#NAME?</v>
      </c>
      <c r="QK5" t="e">
        <f ca="1">_xll.BFieldInfo(QK$6)</f>
        <v>#NAME?</v>
      </c>
      <c r="QL5" t="e">
        <f ca="1">_xll.BFieldInfo(QL$6)</f>
        <v>#NAME?</v>
      </c>
      <c r="QM5" t="e">
        <f ca="1">_xll.BFieldInfo(QM$6)</f>
        <v>#NAME?</v>
      </c>
      <c r="QN5" t="e">
        <f ca="1">_xll.BFieldInfo(QN$6)</f>
        <v>#NAME?</v>
      </c>
      <c r="QO5" t="e">
        <f ca="1">_xll.BFieldInfo(QO$6)</f>
        <v>#NAME?</v>
      </c>
      <c r="QP5" t="e">
        <f ca="1">_xll.BFieldInfo(QP$6)</f>
        <v>#NAME?</v>
      </c>
      <c r="QQ5" t="e">
        <f ca="1">_xll.BFieldInfo(QQ$6)</f>
        <v>#NAME?</v>
      </c>
      <c r="QR5" t="e">
        <f ca="1">_xll.BFieldInfo(QR$6)</f>
        <v>#NAME?</v>
      </c>
      <c r="QS5" t="e">
        <f ca="1">_xll.BFieldInfo(QS$6)</f>
        <v>#NAME?</v>
      </c>
      <c r="QT5" t="e">
        <f ca="1">_xll.BFieldInfo(QT$6)</f>
        <v>#NAME?</v>
      </c>
      <c r="QU5" t="e">
        <f ca="1">_xll.BFieldInfo(QU$6)</f>
        <v>#NAME?</v>
      </c>
      <c r="QV5" t="e">
        <f ca="1">_xll.BFieldInfo(QV$6)</f>
        <v>#NAME?</v>
      </c>
      <c r="QW5" t="e">
        <f ca="1">_xll.BFieldInfo(QW$6)</f>
        <v>#NAME?</v>
      </c>
      <c r="QX5" t="e">
        <f ca="1">_xll.BFieldInfo(QX$6)</f>
        <v>#NAME?</v>
      </c>
      <c r="QY5" t="e">
        <f ca="1">_xll.BFieldInfo(QY$6)</f>
        <v>#NAME?</v>
      </c>
      <c r="QZ5" t="e">
        <f ca="1">_xll.BFieldInfo(QZ$6)</f>
        <v>#NAME?</v>
      </c>
      <c r="RA5" t="e">
        <f ca="1">_xll.BFieldInfo(RA$6)</f>
        <v>#NAME?</v>
      </c>
      <c r="RB5" t="e">
        <f ca="1">_xll.BFieldInfo(RB$6)</f>
        <v>#NAME?</v>
      </c>
      <c r="RC5" t="e">
        <f ca="1">_xll.BFieldInfo(RC$6)</f>
        <v>#NAME?</v>
      </c>
      <c r="RD5" t="e">
        <f ca="1">_xll.BFieldInfo(RD$6)</f>
        <v>#NAME?</v>
      </c>
      <c r="RE5" t="e">
        <f ca="1">_xll.BFieldInfo(RE$6)</f>
        <v>#NAME?</v>
      </c>
      <c r="RF5" t="e">
        <f ca="1">_xll.BFieldInfo(RF$6)</f>
        <v>#NAME?</v>
      </c>
      <c r="RG5" t="e">
        <f ca="1">_xll.BFieldInfo(RG$6)</f>
        <v>#NAME?</v>
      </c>
      <c r="RH5" t="e">
        <f ca="1">_xll.BFieldInfo(RH$6)</f>
        <v>#NAME?</v>
      </c>
      <c r="RI5" t="e">
        <f ca="1">_xll.BFieldInfo(RI$6)</f>
        <v>#NAME?</v>
      </c>
      <c r="RJ5" t="e">
        <f ca="1">_xll.BFieldInfo(RJ$6)</f>
        <v>#NAME?</v>
      </c>
      <c r="RK5" t="e">
        <f ca="1">_xll.BFieldInfo(RK$6)</f>
        <v>#NAME?</v>
      </c>
      <c r="RL5" t="e">
        <f ca="1">_xll.BFieldInfo(RL$6)</f>
        <v>#NAME?</v>
      </c>
      <c r="RM5" t="e">
        <f ca="1">_xll.BFieldInfo(RM$6)</f>
        <v>#NAME?</v>
      </c>
      <c r="RN5" t="e">
        <f ca="1">_xll.BFieldInfo(RN$6)</f>
        <v>#NAME?</v>
      </c>
      <c r="RO5" t="e">
        <f ca="1">_xll.BFieldInfo(RO$6)</f>
        <v>#NAME?</v>
      </c>
      <c r="RP5" t="e">
        <f ca="1">_xll.BFieldInfo(RP$6)</f>
        <v>#NAME?</v>
      </c>
      <c r="RQ5" t="e">
        <f ca="1">_xll.BFieldInfo(RQ$6)</f>
        <v>#NAME?</v>
      </c>
      <c r="RR5" t="e">
        <f ca="1">_xll.BFieldInfo(RR$6)</f>
        <v>#NAME?</v>
      </c>
      <c r="RS5" t="e">
        <f ca="1">_xll.BFieldInfo(RS$6)</f>
        <v>#NAME?</v>
      </c>
      <c r="RT5" t="e">
        <f ca="1">_xll.BFieldInfo(RT$6)</f>
        <v>#NAME?</v>
      </c>
      <c r="RU5" t="e">
        <f ca="1">_xll.BFieldInfo(RU$6)</f>
        <v>#NAME?</v>
      </c>
      <c r="RV5" t="e">
        <f ca="1">_xll.BFieldInfo(RV$6)</f>
        <v>#NAME?</v>
      </c>
      <c r="RW5" t="e">
        <f ca="1">_xll.BFieldInfo(RW$6)</f>
        <v>#NAME?</v>
      </c>
      <c r="RX5" t="e">
        <f ca="1">_xll.BFieldInfo(RX$6)</f>
        <v>#NAME?</v>
      </c>
      <c r="RY5" t="e">
        <f ca="1">_xll.BFieldInfo(RY$6)</f>
        <v>#NAME?</v>
      </c>
      <c r="RZ5" t="e">
        <f ca="1">_xll.BFieldInfo(RZ$6)</f>
        <v>#NAME?</v>
      </c>
      <c r="SA5" t="e">
        <f ca="1">_xll.BFieldInfo(SA$6)</f>
        <v>#NAME?</v>
      </c>
      <c r="SB5" t="e">
        <f ca="1">_xll.BFieldInfo(SB$6)</f>
        <v>#NAME?</v>
      </c>
      <c r="SC5" t="e">
        <f ca="1">_xll.BFieldInfo(SC$6)</f>
        <v>#NAME?</v>
      </c>
      <c r="SD5" t="e">
        <f ca="1">_xll.BFieldInfo(SD$6)</f>
        <v>#NAME?</v>
      </c>
      <c r="SE5" t="e">
        <f ca="1">_xll.BFieldInfo(SE$6)</f>
        <v>#NAME?</v>
      </c>
      <c r="SF5" t="e">
        <f ca="1">_xll.BFieldInfo(SF$6)</f>
        <v>#NAME?</v>
      </c>
      <c r="SG5" t="e">
        <f ca="1">_xll.BFieldInfo(SG$6)</f>
        <v>#NAME?</v>
      </c>
      <c r="SH5" t="e">
        <f ca="1">_xll.BFieldInfo(SH$6)</f>
        <v>#NAME?</v>
      </c>
      <c r="SI5" t="e">
        <f ca="1">_xll.BFieldInfo(SI$6)</f>
        <v>#NAME?</v>
      </c>
      <c r="SJ5" t="e">
        <f ca="1">_xll.BFieldInfo(SJ$6)</f>
        <v>#NAME?</v>
      </c>
      <c r="SK5" t="e">
        <f ca="1">_xll.BFieldInfo(SK$6)</f>
        <v>#NAME?</v>
      </c>
      <c r="SL5" t="e">
        <f ca="1">_xll.BFieldInfo(SL$6)</f>
        <v>#NAME?</v>
      </c>
      <c r="SM5" t="e">
        <f ca="1">_xll.BFieldInfo(SM$6)</f>
        <v>#NAME?</v>
      </c>
      <c r="SN5" t="e">
        <f ca="1">_xll.BFieldInfo(SN$6)</f>
        <v>#NAME?</v>
      </c>
    </row>
    <row r="6" spans="1:508" x14ac:dyDescent="0.25">
      <c r="A6" t="s">
        <v>511</v>
      </c>
      <c r="B6" t="s">
        <v>512</v>
      </c>
      <c r="C6" t="s">
        <v>512</v>
      </c>
      <c r="D6" t="s">
        <v>512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512</v>
      </c>
      <c r="Q6" t="s">
        <v>512</v>
      </c>
      <c r="R6" t="s">
        <v>512</v>
      </c>
      <c r="S6" t="s">
        <v>512</v>
      </c>
      <c r="T6" t="s">
        <v>512</v>
      </c>
      <c r="U6" t="s">
        <v>512</v>
      </c>
      <c r="V6" t="s">
        <v>512</v>
      </c>
      <c r="W6" t="s">
        <v>512</v>
      </c>
      <c r="X6" t="s">
        <v>512</v>
      </c>
      <c r="Y6" t="s">
        <v>512</v>
      </c>
      <c r="Z6" t="s">
        <v>512</v>
      </c>
      <c r="AA6" t="s">
        <v>512</v>
      </c>
      <c r="AB6" t="s">
        <v>512</v>
      </c>
      <c r="AC6" t="s">
        <v>512</v>
      </c>
      <c r="AD6" t="s">
        <v>512</v>
      </c>
      <c r="AE6" t="s">
        <v>512</v>
      </c>
      <c r="AF6" t="s">
        <v>512</v>
      </c>
      <c r="AG6" t="s">
        <v>512</v>
      </c>
      <c r="AH6" t="s">
        <v>512</v>
      </c>
      <c r="AI6" t="s">
        <v>512</v>
      </c>
      <c r="AJ6" t="s">
        <v>512</v>
      </c>
      <c r="AK6" t="s">
        <v>512</v>
      </c>
      <c r="AL6" t="s">
        <v>512</v>
      </c>
      <c r="AM6" t="s">
        <v>512</v>
      </c>
      <c r="AN6" t="s">
        <v>512</v>
      </c>
      <c r="AO6" t="s">
        <v>512</v>
      </c>
      <c r="AP6" t="s">
        <v>512</v>
      </c>
      <c r="AQ6" t="s">
        <v>512</v>
      </c>
      <c r="AR6" t="s">
        <v>512</v>
      </c>
      <c r="AS6" t="s">
        <v>512</v>
      </c>
      <c r="AT6" t="s">
        <v>512</v>
      </c>
      <c r="AU6" t="s">
        <v>512</v>
      </c>
      <c r="AV6" t="s">
        <v>512</v>
      </c>
      <c r="AW6" t="s">
        <v>512</v>
      </c>
      <c r="AX6" t="s">
        <v>512</v>
      </c>
      <c r="AY6" t="s">
        <v>512</v>
      </c>
      <c r="AZ6" t="s">
        <v>512</v>
      </c>
      <c r="BA6" t="s">
        <v>512</v>
      </c>
      <c r="BB6" t="s">
        <v>512</v>
      </c>
      <c r="BC6" t="s">
        <v>512</v>
      </c>
      <c r="BD6" t="s">
        <v>512</v>
      </c>
      <c r="BE6" t="s">
        <v>512</v>
      </c>
      <c r="BF6" t="s">
        <v>512</v>
      </c>
      <c r="BG6" t="s">
        <v>512</v>
      </c>
      <c r="BH6" t="s">
        <v>512</v>
      </c>
      <c r="BI6" t="s">
        <v>512</v>
      </c>
      <c r="BJ6" t="s">
        <v>512</v>
      </c>
      <c r="BK6" t="s">
        <v>512</v>
      </c>
      <c r="BL6" t="s">
        <v>512</v>
      </c>
      <c r="BM6" t="s">
        <v>512</v>
      </c>
      <c r="BN6" t="s">
        <v>512</v>
      </c>
      <c r="BO6" t="s">
        <v>512</v>
      </c>
      <c r="BP6" t="s">
        <v>512</v>
      </c>
      <c r="BQ6" t="s">
        <v>512</v>
      </c>
      <c r="BR6" t="s">
        <v>512</v>
      </c>
      <c r="BS6" t="s">
        <v>512</v>
      </c>
      <c r="BT6" t="s">
        <v>512</v>
      </c>
      <c r="BU6" t="s">
        <v>512</v>
      </c>
      <c r="BV6" t="s">
        <v>512</v>
      </c>
      <c r="BW6" t="s">
        <v>512</v>
      </c>
      <c r="BX6" t="s">
        <v>512</v>
      </c>
      <c r="BY6" t="s">
        <v>512</v>
      </c>
      <c r="BZ6" t="s">
        <v>512</v>
      </c>
      <c r="CA6" t="s">
        <v>512</v>
      </c>
      <c r="CB6" t="s">
        <v>512</v>
      </c>
      <c r="CC6" t="s">
        <v>512</v>
      </c>
      <c r="CD6" t="s">
        <v>512</v>
      </c>
      <c r="CE6" t="s">
        <v>512</v>
      </c>
      <c r="CF6" t="s">
        <v>512</v>
      </c>
      <c r="CG6" t="s">
        <v>512</v>
      </c>
      <c r="CH6" t="s">
        <v>512</v>
      </c>
      <c r="CI6" t="s">
        <v>512</v>
      </c>
      <c r="CJ6" t="s">
        <v>512</v>
      </c>
      <c r="CK6" t="s">
        <v>512</v>
      </c>
      <c r="CL6" t="s">
        <v>512</v>
      </c>
      <c r="CM6" t="s">
        <v>512</v>
      </c>
      <c r="CN6" t="s">
        <v>512</v>
      </c>
      <c r="CO6" t="s">
        <v>512</v>
      </c>
      <c r="CP6" t="s">
        <v>512</v>
      </c>
      <c r="CQ6" t="s">
        <v>512</v>
      </c>
      <c r="CR6" t="s">
        <v>512</v>
      </c>
      <c r="CS6" t="s">
        <v>512</v>
      </c>
      <c r="CT6" t="s">
        <v>512</v>
      </c>
      <c r="CU6" t="s">
        <v>512</v>
      </c>
      <c r="CV6" t="s">
        <v>512</v>
      </c>
      <c r="CW6" t="s">
        <v>512</v>
      </c>
      <c r="CX6" t="s">
        <v>512</v>
      </c>
      <c r="CY6" t="s">
        <v>512</v>
      </c>
      <c r="CZ6" t="s">
        <v>512</v>
      </c>
      <c r="DA6" t="s">
        <v>512</v>
      </c>
      <c r="DB6" t="s">
        <v>512</v>
      </c>
      <c r="DC6" t="s">
        <v>512</v>
      </c>
      <c r="DD6" t="s">
        <v>512</v>
      </c>
      <c r="DE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L6" t="s">
        <v>512</v>
      </c>
      <c r="DM6" t="s">
        <v>512</v>
      </c>
      <c r="DN6" t="s">
        <v>512</v>
      </c>
      <c r="DO6" t="s">
        <v>512</v>
      </c>
      <c r="DP6" t="s">
        <v>512</v>
      </c>
      <c r="DQ6" t="s">
        <v>512</v>
      </c>
      <c r="DR6" t="s">
        <v>512</v>
      </c>
      <c r="DS6" t="s">
        <v>512</v>
      </c>
      <c r="DT6" t="s">
        <v>512</v>
      </c>
      <c r="DU6" t="s">
        <v>512</v>
      </c>
      <c r="DV6" t="s">
        <v>512</v>
      </c>
      <c r="DW6" t="s">
        <v>512</v>
      </c>
      <c r="DX6" t="s">
        <v>512</v>
      </c>
      <c r="DY6" t="s">
        <v>512</v>
      </c>
      <c r="DZ6" t="s">
        <v>512</v>
      </c>
      <c r="EA6" t="s">
        <v>512</v>
      </c>
      <c r="EB6" t="s">
        <v>512</v>
      </c>
      <c r="EC6" t="s">
        <v>512</v>
      </c>
      <c r="ED6" t="s">
        <v>512</v>
      </c>
      <c r="EE6" t="s">
        <v>512</v>
      </c>
      <c r="EF6" t="s">
        <v>512</v>
      </c>
      <c r="EG6" t="s">
        <v>512</v>
      </c>
      <c r="EH6" t="s">
        <v>512</v>
      </c>
      <c r="EI6" t="s">
        <v>512</v>
      </c>
      <c r="EJ6" t="s">
        <v>512</v>
      </c>
      <c r="EK6" t="s">
        <v>512</v>
      </c>
      <c r="EL6" t="s">
        <v>512</v>
      </c>
      <c r="EM6" t="s">
        <v>512</v>
      </c>
      <c r="EN6" t="s">
        <v>512</v>
      </c>
      <c r="EO6" t="s">
        <v>512</v>
      </c>
      <c r="EP6" t="s">
        <v>512</v>
      </c>
      <c r="EQ6" t="s">
        <v>512</v>
      </c>
      <c r="ER6" t="s">
        <v>512</v>
      </c>
      <c r="ES6" t="s">
        <v>512</v>
      </c>
      <c r="ET6" t="s">
        <v>512</v>
      </c>
      <c r="EU6" t="s">
        <v>512</v>
      </c>
      <c r="EV6" t="s">
        <v>512</v>
      </c>
      <c r="EW6" t="s">
        <v>512</v>
      </c>
      <c r="EX6" t="s">
        <v>512</v>
      </c>
      <c r="EY6" t="s">
        <v>512</v>
      </c>
      <c r="EZ6" t="s">
        <v>512</v>
      </c>
      <c r="FA6" t="s">
        <v>512</v>
      </c>
      <c r="FB6" t="s">
        <v>512</v>
      </c>
      <c r="FC6" t="s">
        <v>512</v>
      </c>
      <c r="FD6" t="s">
        <v>512</v>
      </c>
      <c r="FE6" t="s">
        <v>512</v>
      </c>
      <c r="FF6" t="s">
        <v>512</v>
      </c>
      <c r="FG6" t="s">
        <v>512</v>
      </c>
      <c r="FH6" t="s">
        <v>512</v>
      </c>
      <c r="FI6" t="s">
        <v>512</v>
      </c>
      <c r="FJ6" t="s">
        <v>512</v>
      </c>
      <c r="FK6" t="s">
        <v>512</v>
      </c>
      <c r="FL6" t="s">
        <v>512</v>
      </c>
      <c r="FM6" t="s">
        <v>512</v>
      </c>
      <c r="FN6" t="s">
        <v>512</v>
      </c>
      <c r="FO6" t="s">
        <v>512</v>
      </c>
      <c r="FP6" t="s">
        <v>512</v>
      </c>
      <c r="FQ6" t="s">
        <v>512</v>
      </c>
      <c r="FR6" t="s">
        <v>512</v>
      </c>
      <c r="FS6" t="s">
        <v>512</v>
      </c>
      <c r="FT6" t="s">
        <v>512</v>
      </c>
      <c r="FU6" t="s">
        <v>512</v>
      </c>
      <c r="FV6" t="s">
        <v>512</v>
      </c>
      <c r="FW6" t="s">
        <v>512</v>
      </c>
      <c r="FX6" t="s">
        <v>512</v>
      </c>
      <c r="FY6" t="s">
        <v>512</v>
      </c>
      <c r="FZ6" t="s">
        <v>512</v>
      </c>
      <c r="GA6" t="s">
        <v>512</v>
      </c>
      <c r="GB6" t="s">
        <v>512</v>
      </c>
      <c r="GC6" t="s">
        <v>512</v>
      </c>
      <c r="GD6" t="s">
        <v>512</v>
      </c>
      <c r="GE6" t="s">
        <v>512</v>
      </c>
      <c r="GF6" t="s">
        <v>512</v>
      </c>
      <c r="GG6" t="s">
        <v>512</v>
      </c>
      <c r="GH6" t="s">
        <v>512</v>
      </c>
      <c r="GI6" t="s">
        <v>512</v>
      </c>
      <c r="GJ6" t="s">
        <v>512</v>
      </c>
      <c r="GK6" t="s">
        <v>512</v>
      </c>
      <c r="GL6" t="s">
        <v>512</v>
      </c>
      <c r="GM6" t="s">
        <v>512</v>
      </c>
      <c r="GN6" t="s">
        <v>512</v>
      </c>
      <c r="GO6" t="s">
        <v>512</v>
      </c>
      <c r="GP6" t="s">
        <v>512</v>
      </c>
      <c r="GQ6" t="s">
        <v>512</v>
      </c>
      <c r="GR6" t="s">
        <v>512</v>
      </c>
      <c r="GS6" t="s">
        <v>512</v>
      </c>
      <c r="GT6" t="s">
        <v>512</v>
      </c>
      <c r="GU6" t="s">
        <v>512</v>
      </c>
      <c r="GV6" t="s">
        <v>512</v>
      </c>
      <c r="GW6" t="s">
        <v>512</v>
      </c>
      <c r="GX6" t="s">
        <v>512</v>
      </c>
      <c r="GY6" t="s">
        <v>512</v>
      </c>
      <c r="GZ6" t="s">
        <v>512</v>
      </c>
      <c r="HA6" t="s">
        <v>512</v>
      </c>
      <c r="HB6" t="s">
        <v>512</v>
      </c>
      <c r="HC6" t="s">
        <v>512</v>
      </c>
      <c r="HD6" t="s">
        <v>512</v>
      </c>
      <c r="HE6" t="s">
        <v>512</v>
      </c>
      <c r="HF6" t="s">
        <v>512</v>
      </c>
      <c r="HG6" t="s">
        <v>512</v>
      </c>
      <c r="HH6" t="s">
        <v>512</v>
      </c>
      <c r="HI6" t="s">
        <v>512</v>
      </c>
      <c r="HJ6" t="s">
        <v>512</v>
      </c>
      <c r="HK6" t="s">
        <v>512</v>
      </c>
      <c r="HL6" t="s">
        <v>512</v>
      </c>
      <c r="HM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S6" t="s">
        <v>512</v>
      </c>
      <c r="HT6" t="s">
        <v>512</v>
      </c>
      <c r="HU6" t="s">
        <v>512</v>
      </c>
      <c r="HV6" t="s">
        <v>512</v>
      </c>
      <c r="HW6" t="s">
        <v>512</v>
      </c>
      <c r="HX6" t="s">
        <v>512</v>
      </c>
      <c r="HY6" t="s">
        <v>512</v>
      </c>
      <c r="HZ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F6" t="s">
        <v>512</v>
      </c>
      <c r="IG6" t="s">
        <v>512</v>
      </c>
      <c r="IH6" t="s">
        <v>512</v>
      </c>
      <c r="II6" t="s">
        <v>512</v>
      </c>
      <c r="IJ6" t="s">
        <v>512</v>
      </c>
      <c r="IK6" t="s">
        <v>512</v>
      </c>
      <c r="IL6" t="s">
        <v>512</v>
      </c>
      <c r="IM6" t="s">
        <v>512</v>
      </c>
      <c r="IN6" t="s">
        <v>512</v>
      </c>
      <c r="IO6" t="s">
        <v>512</v>
      </c>
      <c r="IP6" t="s">
        <v>512</v>
      </c>
      <c r="IQ6" t="s">
        <v>512</v>
      </c>
      <c r="IR6" t="s">
        <v>512</v>
      </c>
      <c r="IS6" t="s">
        <v>512</v>
      </c>
      <c r="IT6" t="s">
        <v>512</v>
      </c>
      <c r="IU6" t="s">
        <v>512</v>
      </c>
      <c r="IV6" t="s">
        <v>512</v>
      </c>
      <c r="IW6" t="s">
        <v>512</v>
      </c>
      <c r="IX6" t="s">
        <v>512</v>
      </c>
      <c r="IY6" t="s">
        <v>512</v>
      </c>
      <c r="IZ6" t="s">
        <v>512</v>
      </c>
      <c r="JA6" t="s">
        <v>512</v>
      </c>
      <c r="JB6" t="s">
        <v>512</v>
      </c>
      <c r="JC6" t="s">
        <v>512</v>
      </c>
      <c r="JD6" t="s">
        <v>512</v>
      </c>
      <c r="JE6" t="s">
        <v>512</v>
      </c>
      <c r="JF6" t="s">
        <v>512</v>
      </c>
      <c r="JG6" t="s">
        <v>512</v>
      </c>
      <c r="JH6" t="s">
        <v>512</v>
      </c>
      <c r="JI6" t="s">
        <v>512</v>
      </c>
      <c r="JJ6" t="s">
        <v>512</v>
      </c>
      <c r="JK6" t="s">
        <v>512</v>
      </c>
      <c r="JL6" t="s">
        <v>512</v>
      </c>
      <c r="JM6" t="s">
        <v>512</v>
      </c>
      <c r="JN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W6" t="s">
        <v>512</v>
      </c>
      <c r="JX6" t="s">
        <v>512</v>
      </c>
      <c r="JY6" t="s">
        <v>512</v>
      </c>
      <c r="JZ6" t="s">
        <v>512</v>
      </c>
      <c r="KA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G6" t="s">
        <v>512</v>
      </c>
      <c r="KH6" t="s">
        <v>512</v>
      </c>
      <c r="KI6" t="s">
        <v>512</v>
      </c>
      <c r="KJ6" t="s">
        <v>512</v>
      </c>
      <c r="KK6" t="s">
        <v>512</v>
      </c>
      <c r="KL6" t="s">
        <v>512</v>
      </c>
      <c r="KM6" t="s">
        <v>512</v>
      </c>
      <c r="KN6" t="s">
        <v>512</v>
      </c>
      <c r="KO6" t="s">
        <v>512</v>
      </c>
      <c r="KP6" t="s">
        <v>512</v>
      </c>
      <c r="KQ6" t="s">
        <v>512</v>
      </c>
      <c r="KR6" t="s">
        <v>512</v>
      </c>
      <c r="KS6" t="s">
        <v>512</v>
      </c>
      <c r="KT6" t="s">
        <v>512</v>
      </c>
      <c r="KU6" t="s">
        <v>512</v>
      </c>
      <c r="KV6" t="s">
        <v>512</v>
      </c>
      <c r="KW6" t="s">
        <v>512</v>
      </c>
      <c r="KX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I6" t="s">
        <v>512</v>
      </c>
      <c r="LJ6" t="s">
        <v>512</v>
      </c>
      <c r="LK6" t="s">
        <v>512</v>
      </c>
      <c r="LL6" t="s">
        <v>512</v>
      </c>
      <c r="LM6" t="s">
        <v>512</v>
      </c>
      <c r="LN6" t="s">
        <v>512</v>
      </c>
      <c r="LO6" t="s">
        <v>512</v>
      </c>
      <c r="LP6" t="s">
        <v>512</v>
      </c>
      <c r="LQ6" t="s">
        <v>512</v>
      </c>
      <c r="LR6" t="s">
        <v>512</v>
      </c>
      <c r="LS6" t="s">
        <v>512</v>
      </c>
      <c r="LT6" t="s">
        <v>512</v>
      </c>
      <c r="LU6" t="s">
        <v>512</v>
      </c>
      <c r="LV6" t="s">
        <v>512</v>
      </c>
      <c r="LW6" t="s">
        <v>512</v>
      </c>
      <c r="LX6" t="s">
        <v>512</v>
      </c>
      <c r="LY6" t="s">
        <v>512</v>
      </c>
      <c r="LZ6" t="s">
        <v>512</v>
      </c>
      <c r="MA6" t="s">
        <v>512</v>
      </c>
      <c r="MB6" t="s">
        <v>512</v>
      </c>
      <c r="MC6" t="s">
        <v>512</v>
      </c>
      <c r="MD6" t="s">
        <v>512</v>
      </c>
      <c r="ME6" t="s">
        <v>512</v>
      </c>
      <c r="MF6" t="s">
        <v>512</v>
      </c>
      <c r="MG6" t="s">
        <v>512</v>
      </c>
      <c r="MH6" t="s">
        <v>512</v>
      </c>
      <c r="MI6" t="s">
        <v>512</v>
      </c>
      <c r="MJ6" t="s">
        <v>512</v>
      </c>
      <c r="MK6" t="s">
        <v>512</v>
      </c>
      <c r="ML6" t="s">
        <v>512</v>
      </c>
      <c r="MM6" t="s">
        <v>512</v>
      </c>
      <c r="MN6" t="s">
        <v>512</v>
      </c>
      <c r="MO6" t="s">
        <v>512</v>
      </c>
      <c r="MP6" t="s">
        <v>512</v>
      </c>
      <c r="MQ6" t="s">
        <v>512</v>
      </c>
      <c r="MR6" t="s">
        <v>512</v>
      </c>
      <c r="MS6" t="s">
        <v>512</v>
      </c>
      <c r="MT6" t="s">
        <v>512</v>
      </c>
      <c r="MU6" t="s">
        <v>512</v>
      </c>
      <c r="MV6" t="s">
        <v>512</v>
      </c>
      <c r="MW6" t="s">
        <v>512</v>
      </c>
      <c r="MX6" t="s">
        <v>512</v>
      </c>
      <c r="MY6" t="s">
        <v>512</v>
      </c>
      <c r="MZ6" t="s">
        <v>512</v>
      </c>
      <c r="NA6" t="s">
        <v>512</v>
      </c>
      <c r="NB6" t="s">
        <v>512</v>
      </c>
      <c r="NC6" t="s">
        <v>512</v>
      </c>
      <c r="ND6" t="s">
        <v>512</v>
      </c>
      <c r="NE6" t="s">
        <v>512</v>
      </c>
      <c r="NF6" t="s">
        <v>512</v>
      </c>
      <c r="NG6" t="s">
        <v>512</v>
      </c>
      <c r="NH6" t="s">
        <v>512</v>
      </c>
      <c r="NI6" t="s">
        <v>512</v>
      </c>
      <c r="NJ6" t="s">
        <v>512</v>
      </c>
      <c r="NK6" t="s">
        <v>512</v>
      </c>
      <c r="NL6" t="s">
        <v>512</v>
      </c>
      <c r="NM6" t="s">
        <v>512</v>
      </c>
      <c r="NN6" t="s">
        <v>512</v>
      </c>
      <c r="NO6" t="s">
        <v>512</v>
      </c>
      <c r="NP6" t="s">
        <v>512</v>
      </c>
      <c r="NQ6" t="s">
        <v>512</v>
      </c>
      <c r="NR6" t="s">
        <v>512</v>
      </c>
      <c r="NS6" t="s">
        <v>512</v>
      </c>
      <c r="NT6" t="s">
        <v>512</v>
      </c>
      <c r="NU6" t="s">
        <v>512</v>
      </c>
      <c r="NV6" t="s">
        <v>512</v>
      </c>
      <c r="NW6" t="s">
        <v>512</v>
      </c>
      <c r="NX6" t="s">
        <v>512</v>
      </c>
      <c r="NY6" t="s">
        <v>512</v>
      </c>
      <c r="NZ6" t="s">
        <v>512</v>
      </c>
      <c r="OA6" t="s">
        <v>512</v>
      </c>
      <c r="OB6" t="s">
        <v>512</v>
      </c>
      <c r="OC6" t="s">
        <v>512</v>
      </c>
      <c r="OD6" t="s">
        <v>512</v>
      </c>
      <c r="OE6" t="s">
        <v>512</v>
      </c>
      <c r="OF6" t="s">
        <v>512</v>
      </c>
      <c r="OG6" t="s">
        <v>512</v>
      </c>
      <c r="OH6" t="s">
        <v>512</v>
      </c>
      <c r="OI6" t="s">
        <v>512</v>
      </c>
      <c r="OJ6" t="s">
        <v>512</v>
      </c>
      <c r="OK6" t="s">
        <v>512</v>
      </c>
      <c r="OL6" t="s">
        <v>512</v>
      </c>
      <c r="OM6" t="s">
        <v>512</v>
      </c>
      <c r="ON6" t="s">
        <v>512</v>
      </c>
      <c r="OO6" t="s">
        <v>512</v>
      </c>
      <c r="OP6" t="s">
        <v>512</v>
      </c>
      <c r="OQ6" t="s">
        <v>512</v>
      </c>
      <c r="OR6" t="s">
        <v>512</v>
      </c>
      <c r="OS6" t="s">
        <v>512</v>
      </c>
      <c r="OT6" t="s">
        <v>512</v>
      </c>
      <c r="OU6" t="s">
        <v>512</v>
      </c>
      <c r="OV6" t="s">
        <v>512</v>
      </c>
      <c r="OW6" t="s">
        <v>512</v>
      </c>
      <c r="OX6" t="s">
        <v>512</v>
      </c>
      <c r="OY6" t="s">
        <v>512</v>
      </c>
      <c r="OZ6" t="s">
        <v>512</v>
      </c>
      <c r="PA6" t="s">
        <v>512</v>
      </c>
      <c r="PB6" t="s">
        <v>512</v>
      </c>
      <c r="PC6" t="s">
        <v>512</v>
      </c>
      <c r="PD6" t="s">
        <v>512</v>
      </c>
      <c r="PE6" t="s">
        <v>512</v>
      </c>
      <c r="PF6" t="s">
        <v>512</v>
      </c>
      <c r="PG6" t="s">
        <v>512</v>
      </c>
      <c r="PH6" t="s">
        <v>512</v>
      </c>
      <c r="PI6" t="s">
        <v>512</v>
      </c>
      <c r="PJ6" t="s">
        <v>512</v>
      </c>
      <c r="PK6" t="s">
        <v>512</v>
      </c>
      <c r="PL6" t="s">
        <v>512</v>
      </c>
      <c r="PM6" t="s">
        <v>512</v>
      </c>
      <c r="PN6" t="s">
        <v>512</v>
      </c>
      <c r="PO6" t="s">
        <v>512</v>
      </c>
      <c r="PP6" t="s">
        <v>512</v>
      </c>
      <c r="PQ6" t="s">
        <v>512</v>
      </c>
      <c r="PR6" t="s">
        <v>512</v>
      </c>
      <c r="PS6" t="s">
        <v>512</v>
      </c>
      <c r="PT6" t="s">
        <v>512</v>
      </c>
      <c r="PU6" t="s">
        <v>512</v>
      </c>
      <c r="PV6" t="s">
        <v>512</v>
      </c>
      <c r="PW6" t="s">
        <v>512</v>
      </c>
      <c r="PX6" t="s">
        <v>512</v>
      </c>
      <c r="PY6" t="s">
        <v>512</v>
      </c>
      <c r="PZ6" t="s">
        <v>512</v>
      </c>
      <c r="QA6" t="s">
        <v>512</v>
      </c>
      <c r="QB6" t="s">
        <v>512</v>
      </c>
      <c r="QC6" t="s">
        <v>512</v>
      </c>
      <c r="QD6" t="s">
        <v>512</v>
      </c>
      <c r="QE6" t="s">
        <v>512</v>
      </c>
      <c r="QF6" t="s">
        <v>512</v>
      </c>
      <c r="QG6" t="s">
        <v>512</v>
      </c>
      <c r="QH6" t="s">
        <v>512</v>
      </c>
      <c r="QI6" t="s">
        <v>512</v>
      </c>
      <c r="QJ6" t="s">
        <v>512</v>
      </c>
      <c r="QK6" t="s">
        <v>512</v>
      </c>
      <c r="QL6" t="s">
        <v>512</v>
      </c>
      <c r="QM6" t="s">
        <v>512</v>
      </c>
      <c r="QN6" t="s">
        <v>512</v>
      </c>
      <c r="QO6" t="s">
        <v>512</v>
      </c>
      <c r="QP6" t="s">
        <v>512</v>
      </c>
      <c r="QQ6" t="s">
        <v>512</v>
      </c>
      <c r="QR6" t="s">
        <v>512</v>
      </c>
      <c r="QS6" t="s">
        <v>512</v>
      </c>
      <c r="QT6" t="s">
        <v>512</v>
      </c>
      <c r="QU6" t="s">
        <v>512</v>
      </c>
      <c r="QV6" t="s">
        <v>512</v>
      </c>
      <c r="QW6" t="s">
        <v>512</v>
      </c>
      <c r="QX6" t="s">
        <v>512</v>
      </c>
      <c r="QY6" t="s">
        <v>512</v>
      </c>
      <c r="QZ6" t="s">
        <v>512</v>
      </c>
      <c r="RA6" t="s">
        <v>512</v>
      </c>
      <c r="RB6" t="s">
        <v>512</v>
      </c>
      <c r="RC6" t="s">
        <v>512</v>
      </c>
      <c r="RD6" t="s">
        <v>512</v>
      </c>
      <c r="RE6" t="s">
        <v>512</v>
      </c>
      <c r="RF6" t="s">
        <v>512</v>
      </c>
      <c r="RG6" t="s">
        <v>512</v>
      </c>
      <c r="RH6" t="s">
        <v>512</v>
      </c>
      <c r="RI6" t="s">
        <v>512</v>
      </c>
      <c r="RJ6" t="s">
        <v>512</v>
      </c>
      <c r="RK6" t="s">
        <v>512</v>
      </c>
      <c r="RL6" t="s">
        <v>512</v>
      </c>
      <c r="RM6" t="s">
        <v>512</v>
      </c>
      <c r="RN6" t="s">
        <v>512</v>
      </c>
      <c r="RO6" t="s">
        <v>512</v>
      </c>
      <c r="RP6" t="s">
        <v>512</v>
      </c>
      <c r="RQ6" t="s">
        <v>512</v>
      </c>
      <c r="RR6" t="s">
        <v>512</v>
      </c>
      <c r="RS6" t="s">
        <v>512</v>
      </c>
      <c r="RT6" t="s">
        <v>512</v>
      </c>
      <c r="RU6" t="s">
        <v>512</v>
      </c>
      <c r="RV6" t="s">
        <v>512</v>
      </c>
      <c r="RW6" t="s">
        <v>512</v>
      </c>
      <c r="RX6" t="s">
        <v>512</v>
      </c>
      <c r="RY6" t="s">
        <v>512</v>
      </c>
      <c r="RZ6" t="s">
        <v>512</v>
      </c>
      <c r="SA6" t="s">
        <v>512</v>
      </c>
      <c r="SB6" t="s">
        <v>512</v>
      </c>
      <c r="SC6" t="s">
        <v>512</v>
      </c>
      <c r="SD6" t="s">
        <v>512</v>
      </c>
      <c r="SE6" t="s">
        <v>512</v>
      </c>
      <c r="SF6" t="s">
        <v>512</v>
      </c>
      <c r="SG6" t="s">
        <v>512</v>
      </c>
      <c r="SH6" t="s">
        <v>512</v>
      </c>
      <c r="SI6" t="s">
        <v>512</v>
      </c>
      <c r="SJ6" t="s">
        <v>512</v>
      </c>
      <c r="SK6" t="s">
        <v>512</v>
      </c>
      <c r="SL6" t="s">
        <v>512</v>
      </c>
      <c r="SM6" t="s">
        <v>512</v>
      </c>
      <c r="SN6" t="s">
        <v>512</v>
      </c>
    </row>
    <row r="7" spans="1:508" x14ac:dyDescent="0.25">
      <c r="A7" s="2" t="e">
        <f ca="1">_xll.BDH(B$4,B$6,$B1,$B2,"Dir=V","FX=USD","Days=A","Per=M","Dts=S","cols=2;rows=126")</f>
        <v>#NAME?</v>
      </c>
      <c r="B7">
        <v>37.770000000000003</v>
      </c>
      <c r="C7" t="e">
        <f ca="1">_xll.BDH(C$4,C$6,$B1,$B2,"Dir=V","FX=USD","Days=A","Per=M","Dts=H","cols=1;rows=126")</f>
        <v>#NAME?</v>
      </c>
      <c r="D7" t="e">
        <f ca="1">_xll.BDH(D$4,D$6,$B1,$B2,"Dir=V","FX=USD","Days=A","Per=M","Dts=H","cols=1;rows=126")</f>
        <v>#NAME?</v>
      </c>
      <c r="E7" t="e">
        <f ca="1">_xll.BDH(E$4,E$6,$B1,$B2,"Dir=V","FX=USD","Days=A","Per=M","Dts=H","cols=1;rows=126")</f>
        <v>#NAME?</v>
      </c>
      <c r="F7" t="e">
        <f ca="1">_xll.BDH(F$4,F$6,$B1,$B2,"Dir=V","FX=USD","Days=A","Per=M","Dts=H","cols=1;rows=126")</f>
        <v>#NAME?</v>
      </c>
      <c r="G7" t="e">
        <f ca="1">_xll.BDH(G$4,G$6,$B1,$B2,"Dir=V","FX=USD","Days=A","Per=M","Dts=H","cols=1;rows=126")</f>
        <v>#NAME?</v>
      </c>
      <c r="H7" t="e">
        <f ca="1">_xll.BDH(H$4,H$6,$B1,$B2,"Dir=V","FX=USD","Days=A","Per=M","Dts=H","cols=1;rows=126")</f>
        <v>#NAME?</v>
      </c>
      <c r="I7" t="e">
        <f ca="1">_xll.BDH(I$4,I$6,$B1,$B2,"Dir=V","FX=USD","Days=A","Per=M","Dts=H","cols=1;rows=126")</f>
        <v>#NAME?</v>
      </c>
      <c r="J7" t="e">
        <f ca="1">_xll.BDH(J$4,J$6,$B1,$B2,"Dir=V","FX=USD","Days=A","Per=M","Dts=H","cols=1;rows=126")</f>
        <v>#NAME?</v>
      </c>
      <c r="K7" t="e">
        <f ca="1">_xll.BDH(K$4,K$6,$B1,$B2,"Dir=V","FX=USD","Days=A","Per=M","Dts=H","cols=1;rows=126")</f>
        <v>#NAME?</v>
      </c>
      <c r="L7" t="e">
        <f ca="1">_xll.BDH(L$4,L$6,$B1,$B2,"Dir=V","FX=USD","Days=A","Per=M","Dts=H","cols=1;rows=126")</f>
        <v>#NAME?</v>
      </c>
      <c r="M7" t="e">
        <f ca="1">_xll.BDH(M$4,M$6,$B1,$B2,"Dir=V","FX=USD","Days=A","Per=M","Dts=H","cols=1;rows=126")</f>
        <v>#NAME?</v>
      </c>
      <c r="N7" t="e">
        <f ca="1">_xll.BDH(N$4,N$6,$B1,$B2,"Dir=V","FX=USD","Days=A","Per=M","Dts=H","cols=1;rows=126")</f>
        <v>#NAME?</v>
      </c>
      <c r="O7" t="e">
        <f ca="1">_xll.BDH(O$4,O$6,$B1,$B2,"Dir=V","FX=USD","Days=A","Per=M","Dts=H","cols=1;rows=126")</f>
        <v>#NAME?</v>
      </c>
      <c r="P7" t="e">
        <f ca="1">_xll.BDH(P$4,P$6,$B1,$B2,"Dir=V","FX=USD","Days=A","Per=M","Dts=H","cols=1;rows=126")</f>
        <v>#NAME?</v>
      </c>
      <c r="Q7" t="e">
        <f ca="1">_xll.BDH(Q$4,Q$6,$B1,$B2,"Dir=V","FX=USD","Days=A","Per=M","Dts=H","cols=1;rows=126")</f>
        <v>#NAME?</v>
      </c>
      <c r="R7" t="e">
        <f ca="1">_xll.BDH(R$4,R$6,$B1,$B2,"Dir=V","FX=USD","Days=A","Per=M","Dts=H","cols=1;rows=126")</f>
        <v>#NAME?</v>
      </c>
      <c r="S7" t="e">
        <f ca="1">_xll.BDH(S$4,S$6,$B1,$B2,"Dir=V","FX=USD","Days=A","Per=M","Dts=H","cols=1;rows=126")</f>
        <v>#NAME?</v>
      </c>
      <c r="T7" t="e">
        <f ca="1">_xll.BDH(T$4,T$6,$B1,$B2,"Dir=V","FX=USD","Days=A","Per=M","Dts=H","cols=1;rows=126")</f>
        <v>#NAME?</v>
      </c>
      <c r="U7" t="e">
        <f ca="1">_xll.BDH(U$4,U$6,$B1,$B2,"Dir=V","FX=USD","Days=A","Per=M","Dts=H","cols=1;rows=126")</f>
        <v>#NAME?</v>
      </c>
      <c r="V7" t="e">
        <f ca="1">_xll.BDH(V$4,V$6,$B1,$B2,"Dir=V","FX=USD","Days=A","Per=M","Dts=H","cols=1;rows=126")</f>
        <v>#NAME?</v>
      </c>
      <c r="W7" t="e">
        <f ca="1">_xll.BDH(W$4,W$6,$B1,$B2,"Dir=V","FX=USD","Days=A","Per=M","Dts=H","cols=1;rows=126")</f>
        <v>#NAME?</v>
      </c>
      <c r="X7" t="e">
        <f ca="1">_xll.BDH(X$4,X$6,$B1,$B2,"Dir=V","FX=USD","Days=A","Per=M","Dts=H","cols=1;rows=126")</f>
        <v>#NAME?</v>
      </c>
      <c r="Y7" t="e">
        <f ca="1">_xll.BDH(Y$4,Y$6,$B1,$B2,"Dir=V","FX=USD","Days=A","Per=M","Dts=H","cols=1;rows=126")</f>
        <v>#NAME?</v>
      </c>
      <c r="Z7" t="e">
        <f ca="1">_xll.BDH(Z$4,Z$6,$B1,$B2,"Dir=V","FX=USD","Days=A","Per=M","Dts=H","cols=1;rows=126")</f>
        <v>#NAME?</v>
      </c>
      <c r="AA7" t="e">
        <f ca="1">_xll.BDH(AA$4,AA$6,$B1,$B2,"Dir=V","FX=USD","Days=A","Per=M","Dts=H","cols=1;rows=126")</f>
        <v>#NAME?</v>
      </c>
      <c r="AB7" t="e">
        <f ca="1">_xll.BDH(AB$4,AB$6,$B1,$B2,"Dir=V","FX=USD","Days=A","Per=M","Dts=H","cols=1;rows=126")</f>
        <v>#NAME?</v>
      </c>
      <c r="AC7" t="e">
        <f ca="1">_xll.BDH(AC$4,AC$6,$B1,$B2,"Dir=V","FX=USD","Days=A","Per=M","Dts=H","cols=1;rows=126")</f>
        <v>#NAME?</v>
      </c>
      <c r="AD7" t="e">
        <f ca="1">_xll.BDH(AD$4,AD$6,$B1,$B2,"Dir=V","FX=USD","Days=A","Per=M","Dts=H","cols=1;rows=126")</f>
        <v>#NAME?</v>
      </c>
      <c r="AE7" t="e">
        <f ca="1">_xll.BDH(AE$4,AE$6,$B1,$B2,"Dir=V","FX=USD","Days=A","Per=M","Dts=H","cols=1;rows=126")</f>
        <v>#NAME?</v>
      </c>
      <c r="AF7" t="e">
        <f ca="1">_xll.BDH(AF$4,AF$6,$B1,$B2,"Dir=V","FX=USD","Days=A","Per=M","Dts=H","cols=1;rows=126")</f>
        <v>#NAME?</v>
      </c>
      <c r="AG7" t="e">
        <f ca="1">_xll.BDH(AG$4,AG$6,$B1,$B2,"Dir=V","FX=USD","Days=A","Per=M","Dts=H","cols=1;rows=126")</f>
        <v>#NAME?</v>
      </c>
      <c r="AH7" t="e">
        <f ca="1">_xll.BDH(AH$4,AH$6,$B1,$B2,"Dir=V","FX=USD","Days=A","Per=M","Dts=H","cols=1;rows=126")</f>
        <v>#NAME?</v>
      </c>
      <c r="AI7" t="e">
        <f ca="1">_xll.BDH(AI$4,AI$6,$B1,$B2,"Dir=V","FX=USD","Days=A","Per=M","Dts=H","cols=1;rows=126")</f>
        <v>#NAME?</v>
      </c>
      <c r="AJ7" t="e">
        <f ca="1">_xll.BDH(AJ$4,AJ$6,$B1,$B2,"Dir=V","FX=USD","Days=A","Per=M","Dts=H","cols=1;rows=126")</f>
        <v>#NAME?</v>
      </c>
      <c r="AK7" t="e">
        <f ca="1">_xll.BDH(AK$4,AK$6,$B1,$B2,"Dir=V","FX=USD","Days=A","Per=M","Dts=H","cols=1;rows=126")</f>
        <v>#NAME?</v>
      </c>
      <c r="AL7" t="e">
        <f ca="1">_xll.BDH(AL$4,AL$6,$B1,$B2,"Dir=V","FX=USD","Days=A","Per=M","Dts=H","cols=1;rows=126")</f>
        <v>#NAME?</v>
      </c>
      <c r="AM7" t="e">
        <f ca="1">_xll.BDH(AM$4,AM$6,$B1,$B2,"Dir=V","FX=USD","Days=A","Per=M","Dts=H","cols=1;rows=126")</f>
        <v>#NAME?</v>
      </c>
      <c r="AN7" t="e">
        <f ca="1">_xll.BDH(AN$4,AN$6,$B1,$B2,"Dir=V","FX=USD","Days=A","Per=M","Dts=H","cols=1;rows=126")</f>
        <v>#NAME?</v>
      </c>
      <c r="AO7" t="e">
        <f ca="1">_xll.BDH(AO$4,AO$6,$B1,$B2,"Dir=V","FX=USD","Days=A","Per=M","Dts=H","cols=1;rows=126")</f>
        <v>#NAME?</v>
      </c>
      <c r="AP7" t="e">
        <f ca="1">_xll.BDH(AP$4,AP$6,$B1,$B2,"Dir=V","FX=USD","Days=A","Per=M","Dts=H","cols=1;rows=126")</f>
        <v>#NAME?</v>
      </c>
      <c r="AQ7" t="e">
        <f ca="1">_xll.BDH(AQ$4,AQ$6,$B1,$B2,"Dir=V","FX=USD","Days=A","Per=M","Dts=H","cols=1;rows=126")</f>
        <v>#NAME?</v>
      </c>
      <c r="AR7" t="e">
        <f ca="1">_xll.BDH(AR$4,AR$6,$B1,$B2,"Dir=V","FX=USD","Days=A","Per=M","Dts=H","cols=1;rows=126")</f>
        <v>#NAME?</v>
      </c>
      <c r="AS7" t="e">
        <f ca="1">_xll.BDH(AS$4,AS$6,$B1,$B2,"Dir=V","FX=USD","Days=A","Per=M","Dts=H","cols=1;rows=126")</f>
        <v>#NAME?</v>
      </c>
      <c r="AT7" t="e">
        <f ca="1">_xll.BDH(AT$4,AT$6,$B1,$B2,"Dir=V","FX=USD","Days=A","Per=M","Dts=H","cols=1;rows=126")</f>
        <v>#NAME?</v>
      </c>
      <c r="AU7" t="e">
        <f ca="1">_xll.BDH(AU$4,AU$6,$B1,$B2,"Dir=V","FX=USD","Days=A","Per=M","Dts=H","cols=1;rows=126")</f>
        <v>#NAME?</v>
      </c>
      <c r="AV7" t="e">
        <f ca="1">_xll.BDH(AV$4,AV$6,$B1,$B2,"Dir=V","FX=USD","Days=A","Per=M","Dts=H","cols=1;rows=126")</f>
        <v>#NAME?</v>
      </c>
      <c r="AW7" t="e">
        <f ca="1">_xll.BDH(AW$4,AW$6,$B1,$B2,"Dir=V","FX=USD","Days=A","Per=M","Dts=H","cols=1;rows=126")</f>
        <v>#NAME?</v>
      </c>
      <c r="AX7" t="e">
        <f ca="1">_xll.BDH(AX$4,AX$6,$B1,$B2,"Dir=V","FX=USD","Days=A","Per=M","Dts=H","cols=1;rows=126")</f>
        <v>#NAME?</v>
      </c>
      <c r="AY7" t="e">
        <f ca="1">_xll.BDH(AY$4,AY$6,$B1,$B2,"Dir=V","FX=USD","Days=A","Per=M","Dts=H","cols=1;rows=126")</f>
        <v>#NAME?</v>
      </c>
      <c r="AZ7" t="e">
        <f ca="1">_xll.BDH(AZ$4,AZ$6,$B1,$B2,"Dir=V","FX=USD","Days=A","Per=M","Dts=H","cols=1;rows=126")</f>
        <v>#NAME?</v>
      </c>
      <c r="BA7" t="e">
        <f ca="1">_xll.BDH(BA$4,BA$6,$B1,$B2,"Dir=V","FX=USD","Days=A","Per=M","Dts=H","cols=1;rows=126")</f>
        <v>#NAME?</v>
      </c>
      <c r="BB7" t="e">
        <f ca="1">_xll.BDH(BB$4,BB$6,$B1,$B2,"Dir=V","FX=USD","Days=A","Per=M","Dts=H","cols=1;rows=126")</f>
        <v>#NAME?</v>
      </c>
      <c r="BC7" t="e">
        <f ca="1">_xll.BDH(BC$4,BC$6,$B1,$B2,"Dir=V","FX=USD","Days=A","Per=M","Dts=H","cols=1;rows=126")</f>
        <v>#NAME?</v>
      </c>
      <c r="BD7" t="e">
        <f ca="1">_xll.BDH(BD$4,BD$6,$B1,$B2,"Dir=V","FX=USD","Days=A","Per=M","Dts=H","cols=1;rows=126")</f>
        <v>#NAME?</v>
      </c>
      <c r="BE7" t="e">
        <f ca="1">_xll.BDH(BE$4,BE$6,$B1,$B2,"Dir=V","FX=USD","Days=A","Per=M","Dts=H","cols=1;rows=126")</f>
        <v>#NAME?</v>
      </c>
      <c r="BF7" t="e">
        <f ca="1">_xll.BDH(BF$4,BF$6,$B1,$B2,"Dir=V","FX=USD","Days=A","Per=M","Dts=H","cols=1;rows=126")</f>
        <v>#NAME?</v>
      </c>
      <c r="BG7" t="e">
        <f ca="1">_xll.BDH(BG$4,BG$6,$B1,$B2,"Dir=V","FX=USD","Days=A","Per=M","Dts=H","cols=1;rows=126")</f>
        <v>#NAME?</v>
      </c>
      <c r="BH7" t="e">
        <f ca="1">_xll.BDH(BH$4,BH$6,$B1,$B2,"Dir=V","FX=USD","Days=A","Per=M","Dts=H","cols=1;rows=126")</f>
        <v>#NAME?</v>
      </c>
      <c r="BI7" t="e">
        <f ca="1">_xll.BDH(BI$4,BI$6,$B1,$B2,"Dir=V","FX=USD","Days=A","Per=M","Dts=H","cols=1;rows=126")</f>
        <v>#NAME?</v>
      </c>
      <c r="BJ7" t="e">
        <f ca="1">_xll.BDH(BJ$4,BJ$6,$B1,$B2,"Dir=V","FX=USD","Days=A","Per=M","Dts=H","cols=1;rows=126")</f>
        <v>#NAME?</v>
      </c>
      <c r="BK7" t="e">
        <f ca="1">_xll.BDH(BK$4,BK$6,$B1,$B2,"Dir=V","FX=USD","Days=A","Per=M","Dts=H","cols=1;rows=126")</f>
        <v>#NAME?</v>
      </c>
      <c r="BL7" t="e">
        <f ca="1">_xll.BDH(BL$4,BL$6,$B1,$B2,"Dir=V","FX=USD","Days=A","Per=M","Dts=H","cols=1;rows=126")</f>
        <v>#NAME?</v>
      </c>
      <c r="BM7" t="e">
        <f ca="1">_xll.BDH(BM$4,BM$6,$B1,$B2,"Dir=V","FX=USD","Days=A","Per=M","Dts=H","cols=1;rows=126")</f>
        <v>#NAME?</v>
      </c>
      <c r="BN7" t="e">
        <f ca="1">_xll.BDH(BN$4,BN$6,$B1,$B2,"Dir=V","FX=USD","Days=A","Per=M","Dts=H","cols=1;rows=126")</f>
        <v>#NAME?</v>
      </c>
      <c r="BO7" t="e">
        <f ca="1">_xll.BDH(BO$4,BO$6,$B1,$B2,"Dir=V","FX=USD","Days=A","Per=M","Dts=H","cols=1;rows=126")</f>
        <v>#NAME?</v>
      </c>
      <c r="BP7" t="e">
        <f ca="1">_xll.BDH(BP$4,BP$6,$B1,$B2,"Dir=V","FX=USD","Days=A","Per=M","Dts=H","cols=1;rows=126")</f>
        <v>#NAME?</v>
      </c>
      <c r="BQ7" t="e">
        <f ca="1">_xll.BDH(BQ$4,BQ$6,$B1,$B2,"Dir=V","FX=USD","Days=A","Per=M","Dts=H","cols=1;rows=126")</f>
        <v>#NAME?</v>
      </c>
      <c r="BR7" t="e">
        <f ca="1">_xll.BDH(BR$4,BR$6,$B1,$B2,"Dir=V","FX=USD","Days=A","Per=M","Dts=H","cols=1;rows=126")</f>
        <v>#NAME?</v>
      </c>
      <c r="BS7" t="e">
        <f ca="1">_xll.BDH(BS$4,BS$6,$B1,$B2,"Dir=V","FX=USD","Days=A","Per=M","Dts=H","cols=1;rows=126")</f>
        <v>#NAME?</v>
      </c>
      <c r="BT7" t="e">
        <f ca="1">_xll.BDH(BT$4,BT$6,$B1,$B2,"Dir=V","FX=USD","Days=A","Per=M","Dts=H","cols=1;rows=126")</f>
        <v>#NAME?</v>
      </c>
      <c r="BU7" t="e">
        <f ca="1">_xll.BDH(BU$4,BU$6,$B1,$B2,"Dir=V","FX=USD","Days=A","Per=M","Dts=H","cols=1;rows=126")</f>
        <v>#NAME?</v>
      </c>
      <c r="BV7" t="e">
        <f ca="1">_xll.BDH(BV$4,BV$6,$B1,$B2,"Dir=V","FX=USD","Days=A","Per=M","Dts=H","cols=1;rows=126")</f>
        <v>#NAME?</v>
      </c>
      <c r="BW7" t="e">
        <f ca="1">_xll.BDH(BW$4,BW$6,$B1,$B2,"Dir=V","FX=USD","Days=A","Per=M","Dts=H","cols=1;rows=126")</f>
        <v>#NAME?</v>
      </c>
      <c r="BX7" t="e">
        <f ca="1">_xll.BDH(BX$4,BX$6,$B1,$B2,"Dir=V","FX=USD","Days=A","Per=M","Dts=H","cols=1;rows=126")</f>
        <v>#NAME?</v>
      </c>
      <c r="BY7" t="e">
        <f ca="1">_xll.BDH(BY$4,BY$6,$B1,$B2,"Dir=V","FX=USD","Days=A","Per=M","Dts=H","cols=1;rows=126")</f>
        <v>#NAME?</v>
      </c>
      <c r="BZ7" t="e">
        <f ca="1">_xll.BDH(BZ$4,BZ$6,$B1,$B2,"Dir=V","FX=USD","Days=A","Per=M","Dts=H","cols=1;rows=126")</f>
        <v>#NAME?</v>
      </c>
      <c r="CA7" t="e">
        <f ca="1">_xll.BDH(CA$4,CA$6,$B1,$B2,"Dir=V","FX=USD","Days=A","Per=M","Dts=H","cols=1;rows=126")</f>
        <v>#NAME?</v>
      </c>
      <c r="CB7" t="e">
        <f ca="1">_xll.BDH(CB$4,CB$6,$B1,$B2,"Dir=V","FX=USD","Days=A","Per=M","Dts=H","cols=1;rows=126")</f>
        <v>#NAME?</v>
      </c>
      <c r="CC7" t="e">
        <f ca="1">_xll.BDH(CC$4,CC$6,$B1,$B2,"Dir=V","FX=USD","Days=A","Per=M","Dts=H","cols=1;rows=126")</f>
        <v>#NAME?</v>
      </c>
      <c r="CD7" t="e">
        <f ca="1">_xll.BDH(CD$4,CD$6,$B1,$B2,"Dir=V","FX=USD","Days=A","Per=M","Dts=H","cols=1;rows=126")</f>
        <v>#NAME?</v>
      </c>
      <c r="CE7" t="e">
        <f ca="1">_xll.BDH(CE$4,CE$6,$B1,$B2,"Dir=V","FX=USD","Days=A","Per=M","Dts=H","cols=1;rows=126")</f>
        <v>#NAME?</v>
      </c>
      <c r="CF7" t="e">
        <f ca="1">_xll.BDH(CF$4,CF$6,$B1,$B2,"Dir=V","FX=USD","Days=A","Per=M","Dts=H","cols=1;rows=126")</f>
        <v>#NAME?</v>
      </c>
      <c r="CG7" t="e">
        <f ca="1">_xll.BDH(CG$4,CG$6,$B1,$B2,"Dir=V","FX=USD","Days=A","Per=M","Dts=H","cols=1;rows=126")</f>
        <v>#NAME?</v>
      </c>
      <c r="CH7" t="e">
        <f ca="1">_xll.BDH(CH$4,CH$6,$B1,$B2,"Dir=V","FX=USD","Days=A","Per=M","Dts=H","cols=1;rows=126")</f>
        <v>#NAME?</v>
      </c>
      <c r="CI7" t="e">
        <f ca="1">_xll.BDH(CI$4,CI$6,$B1,$B2,"Dir=V","FX=USD","Days=A","Per=M","Dts=H","cols=1;rows=126")</f>
        <v>#NAME?</v>
      </c>
      <c r="CJ7" t="e">
        <f ca="1">_xll.BDH(CJ$4,CJ$6,$B1,$B2,"Dir=V","FX=USD","Days=A","Per=M","Dts=H","cols=1;rows=126")</f>
        <v>#NAME?</v>
      </c>
      <c r="CK7" t="e">
        <f ca="1">_xll.BDH(CK$4,CK$6,$B1,$B2,"Dir=V","FX=USD","Days=A","Per=M","Dts=H","cols=1;rows=126")</f>
        <v>#NAME?</v>
      </c>
      <c r="CL7" t="e">
        <f ca="1">_xll.BDH(CL$4,CL$6,$B1,$B2,"Dir=V","FX=USD","Days=A","Per=M","Dts=H","cols=1;rows=126")</f>
        <v>#NAME?</v>
      </c>
      <c r="CM7" t="e">
        <f ca="1">_xll.BDH(CM$4,CM$6,$B1,$B2,"Dir=V","FX=USD","Days=A","Per=M","Dts=H","cols=1;rows=126")</f>
        <v>#NAME?</v>
      </c>
      <c r="CN7" t="e">
        <f ca="1">_xll.BDH(CN$4,CN$6,$B1,$B2,"Dir=V","FX=USD","Days=A","Per=M","Dts=H","cols=1;rows=126")</f>
        <v>#NAME?</v>
      </c>
      <c r="CO7" t="e">
        <f ca="1">_xll.BDH(CO$4,CO$6,$B1,$B2,"Dir=V","FX=USD","Days=A","Per=M","Dts=H","cols=1;rows=126")</f>
        <v>#NAME?</v>
      </c>
      <c r="CP7" t="e">
        <f ca="1">_xll.BDH(CP$4,CP$6,$B1,$B2,"Dir=V","FX=USD","Days=A","Per=M","Dts=H","cols=1;rows=126")</f>
        <v>#NAME?</v>
      </c>
      <c r="CQ7" t="e">
        <f ca="1">_xll.BDH(CQ$4,CQ$6,$B1,$B2,"Dir=V","FX=USD","Days=A","Per=M","Dts=H","cols=1;rows=126")</f>
        <v>#NAME?</v>
      </c>
      <c r="CR7" t="e">
        <f ca="1">_xll.BDH(CR$4,CR$6,$B1,$B2,"Dir=V","FX=USD","Days=A","Per=M","Dts=H","cols=1;rows=126")</f>
        <v>#NAME?</v>
      </c>
      <c r="CS7" t="e">
        <f ca="1">_xll.BDH(CS$4,CS$6,$B1,$B2,"Dir=V","FX=USD","Days=A","Per=M","Dts=H","cols=1;rows=126")</f>
        <v>#NAME?</v>
      </c>
      <c r="CT7" t="e">
        <f ca="1">_xll.BDH(CT$4,CT$6,$B1,$B2,"Dir=V","FX=USD","Days=A","Per=M","Dts=H","cols=1;rows=126")</f>
        <v>#NAME?</v>
      </c>
      <c r="CU7" t="e">
        <f ca="1">_xll.BDH(CU$4,CU$6,$B1,$B2,"Dir=V","FX=USD","Days=A","Per=M","Dts=H","cols=1;rows=126")</f>
        <v>#NAME?</v>
      </c>
      <c r="CV7" t="e">
        <f ca="1">_xll.BDH(CV$4,CV$6,$B1,$B2,"Dir=V","FX=USD","Days=A","Per=M","Dts=H","cols=1;rows=126")</f>
        <v>#NAME?</v>
      </c>
      <c r="CW7" t="e">
        <f ca="1">_xll.BDH(CW$4,CW$6,$B1,$B2,"Dir=V","FX=USD","Days=A","Per=M","Dts=H","cols=1;rows=126")</f>
        <v>#NAME?</v>
      </c>
      <c r="CX7" t="e">
        <f ca="1">_xll.BDH(CX$4,CX$6,$B1,$B2,"Dir=V","FX=USD","Days=A","Per=M","Dts=H","cols=1;rows=126")</f>
        <v>#NAME?</v>
      </c>
      <c r="CY7" t="e">
        <f ca="1">_xll.BDH(CY$4,CY$6,$B1,$B2,"Dir=V","FX=USD","Days=A","Per=M","Dts=H","cols=1;rows=126")</f>
        <v>#NAME?</v>
      </c>
      <c r="CZ7" t="e">
        <f ca="1">_xll.BDH(CZ$4,CZ$6,$B1,$B2,"Dir=V","FX=USD","Days=A","Per=M","Dts=H","cols=1;rows=126")</f>
        <v>#NAME?</v>
      </c>
      <c r="DA7" t="e">
        <f ca="1">_xll.BDH(DA$4,DA$6,$B1,$B2,"Dir=V","FX=USD","Days=A","Per=M","Dts=H","cols=1;rows=126")</f>
        <v>#NAME?</v>
      </c>
      <c r="DB7" t="e">
        <f ca="1">_xll.BDH(DB$4,DB$6,$B1,$B2,"Dir=V","FX=USD","Days=A","Per=M","Dts=H","cols=1;rows=126")</f>
        <v>#NAME?</v>
      </c>
      <c r="DC7" t="e">
        <f ca="1">_xll.BDH(DC$4,DC$6,$B1,$B2,"Dir=V","FX=USD","Days=A","Per=M","Dts=H","cols=1;rows=126")</f>
        <v>#NAME?</v>
      </c>
      <c r="DD7" t="e">
        <f ca="1">_xll.BDH(DD$4,DD$6,$B1,$B2,"Dir=V","FX=USD","Days=A","Per=M","Dts=H","cols=1;rows=126")</f>
        <v>#NAME?</v>
      </c>
      <c r="DE7" t="e">
        <f ca="1">_xll.BDH(DE$4,DE$6,$B1,$B2,"Dir=V","FX=USD","Days=A","Per=M","Dts=H","cols=1;rows=126")</f>
        <v>#NAME?</v>
      </c>
      <c r="DF7" t="e">
        <f ca="1">_xll.BDH(DF$4,DF$6,$B1,$B2,"Dir=V","FX=USD","Days=A","Per=M","Dts=H","cols=1;rows=126")</f>
        <v>#NAME?</v>
      </c>
      <c r="DG7" t="e">
        <f ca="1">_xll.BDH(DG$4,DG$6,$B1,$B2,"Dir=V","FX=USD","Days=A","Per=M","Dts=H","cols=1;rows=126")</f>
        <v>#NAME?</v>
      </c>
      <c r="DH7" t="e">
        <f ca="1">_xll.BDH(DH$4,DH$6,$B1,$B2,"Dir=V","FX=USD","Days=A","Per=M","Dts=H","cols=1;rows=126")</f>
        <v>#NAME?</v>
      </c>
      <c r="DI7" t="e">
        <f ca="1">_xll.BDH(DI$4,DI$6,$B1,$B2,"Dir=V","FX=USD","Days=A","Per=M","Dts=H","cols=1;rows=126")</f>
        <v>#NAME?</v>
      </c>
      <c r="DJ7" t="e">
        <f ca="1">_xll.BDH(DJ$4,DJ$6,$B1,$B2,"Dir=V","FX=USD","Days=A","Per=M","Dts=H","cols=1;rows=126")</f>
        <v>#NAME?</v>
      </c>
      <c r="DK7" t="e">
        <f ca="1">_xll.BDH(DK$4,DK$6,$B1,$B2,"Dir=V","FX=USD","Days=A","Per=M","Dts=H","cols=1;rows=126")</f>
        <v>#NAME?</v>
      </c>
      <c r="DL7" t="e">
        <f ca="1">_xll.BDH(DL$4,DL$6,$B1,$B2,"Dir=V","FX=USD","Days=A","Per=M","Dts=H","cols=1;rows=126")</f>
        <v>#NAME?</v>
      </c>
      <c r="DM7" t="e">
        <f ca="1">_xll.BDH(DM$4,DM$6,$B1,$B2,"Dir=V","FX=USD","Days=A","Per=M","Dts=H","cols=1;rows=126")</f>
        <v>#NAME?</v>
      </c>
      <c r="DN7" t="e">
        <f ca="1">_xll.BDH(DN$4,DN$6,$B1,$B2,"Dir=V","FX=USD","Days=A","Per=M","Dts=H","cols=1;rows=126")</f>
        <v>#NAME?</v>
      </c>
      <c r="DO7" t="e">
        <f ca="1">_xll.BDH(DO$4,DO$6,$B1,$B2,"Dir=V","FX=USD","Days=A","Per=M","Dts=H","cols=1;rows=126")</f>
        <v>#NAME?</v>
      </c>
      <c r="DP7" t="e">
        <f ca="1">_xll.BDH(DP$4,DP$6,$B1,$B2,"Dir=V","FX=USD","Days=A","Per=M","Dts=H","cols=1;rows=126")</f>
        <v>#NAME?</v>
      </c>
      <c r="DQ7" t="e">
        <f ca="1">_xll.BDH(DQ$4,DQ$6,$B1,$B2,"Dir=V","FX=USD","Days=A","Per=M","Dts=H","cols=1;rows=126")</f>
        <v>#NAME?</v>
      </c>
      <c r="DR7" t="e">
        <f ca="1">_xll.BDH(DR$4,DR$6,$B1,$B2,"Dir=V","FX=USD","Days=A","Per=M","Dts=H","cols=1;rows=126")</f>
        <v>#NAME?</v>
      </c>
      <c r="DS7" t="e">
        <f ca="1">_xll.BDH(DS$4,DS$6,$B1,$B2,"Dir=V","FX=USD","Days=A","Per=M","Dts=H","cols=1;rows=126")</f>
        <v>#NAME?</v>
      </c>
      <c r="DT7" t="e">
        <f ca="1">_xll.BDH(DT$4,DT$6,$B1,$B2,"Dir=V","FX=USD","Days=A","Per=M","Dts=H","cols=1;rows=126")</f>
        <v>#NAME?</v>
      </c>
      <c r="DU7" t="e">
        <f ca="1">_xll.BDH(DU$4,DU$6,$B1,$B2,"Dir=V","FX=USD","Days=A","Per=M","Dts=H","cols=1;rows=126")</f>
        <v>#NAME?</v>
      </c>
      <c r="DV7" t="e">
        <f ca="1">_xll.BDH(DV$4,DV$6,$B1,$B2,"Dir=V","FX=USD","Days=A","Per=M","Dts=H","cols=1;rows=126")</f>
        <v>#NAME?</v>
      </c>
      <c r="DW7" t="e">
        <f ca="1">_xll.BDH(DW$4,DW$6,$B1,$B2,"Dir=V","FX=USD","Days=A","Per=M","Dts=H","cols=1;rows=126")</f>
        <v>#NAME?</v>
      </c>
      <c r="DX7" t="e">
        <f ca="1">_xll.BDH(DX$4,DX$6,$B1,$B2,"Dir=V","FX=USD","Days=A","Per=M","Dts=H","cols=1;rows=126")</f>
        <v>#NAME?</v>
      </c>
      <c r="DY7" t="e">
        <f ca="1">_xll.BDH(DY$4,DY$6,$B1,$B2,"Dir=V","FX=USD","Days=A","Per=M","Dts=H","cols=1;rows=126")</f>
        <v>#NAME?</v>
      </c>
      <c r="DZ7" t="e">
        <f ca="1">_xll.BDH(DZ$4,DZ$6,$B1,$B2,"Dir=V","FX=USD","Days=A","Per=M","Dts=H","cols=1;rows=126")</f>
        <v>#NAME?</v>
      </c>
      <c r="EA7" t="e">
        <f ca="1">_xll.BDH(EA$4,EA$6,$B1,$B2,"Dir=V","FX=USD","Days=A","Per=M","Dts=H","cols=1;rows=126")</f>
        <v>#NAME?</v>
      </c>
      <c r="EB7" t="e">
        <f ca="1">_xll.BDH(EB$4,EB$6,$B1,$B2,"Dir=V","FX=USD","Days=A","Per=M","Dts=H","cols=1;rows=126")</f>
        <v>#NAME?</v>
      </c>
      <c r="EC7" t="e">
        <f ca="1">_xll.BDH(EC$4,EC$6,$B1,$B2,"Dir=V","FX=USD","Days=A","Per=M","Dts=H","cols=1;rows=126")</f>
        <v>#NAME?</v>
      </c>
      <c r="ED7" t="e">
        <f ca="1">_xll.BDH(ED$4,ED$6,$B1,$B2,"Dir=V","FX=USD","Days=A","Per=M","Dts=H","cols=1;rows=126")</f>
        <v>#NAME?</v>
      </c>
      <c r="EE7" t="e">
        <f ca="1">_xll.BDH(EE$4,EE$6,$B1,$B2,"Dir=V","FX=USD","Days=A","Per=M","Dts=H","cols=1;rows=126")</f>
        <v>#NAME?</v>
      </c>
      <c r="EF7" t="e">
        <f ca="1">_xll.BDH(EF$4,EF$6,$B1,$B2,"Dir=V","FX=USD","Days=A","Per=M","Dts=H","cols=1;rows=126")</f>
        <v>#NAME?</v>
      </c>
      <c r="EG7" t="e">
        <f ca="1">_xll.BDH(EG$4,EG$6,$B1,$B2,"Dir=V","FX=USD","Days=A","Per=M","Dts=H","cols=1;rows=126")</f>
        <v>#NAME?</v>
      </c>
      <c r="EH7" t="e">
        <f ca="1">_xll.BDH(EH$4,EH$6,$B1,$B2,"Dir=V","FX=USD","Days=A","Per=M","Dts=H","cols=1;rows=126")</f>
        <v>#NAME?</v>
      </c>
      <c r="EI7" t="e">
        <f ca="1">_xll.BDH(EI$4,EI$6,$B1,$B2,"Dir=V","FX=USD","Days=A","Per=M","Dts=H","cols=1;rows=126")</f>
        <v>#NAME?</v>
      </c>
      <c r="EJ7" t="e">
        <f ca="1">_xll.BDH(EJ$4,EJ$6,$B1,$B2,"Dir=V","FX=USD","Days=A","Per=M","Dts=H","cols=1;rows=126")</f>
        <v>#NAME?</v>
      </c>
      <c r="EK7" t="e">
        <f ca="1">_xll.BDH(EK$4,EK$6,$B1,$B2,"Dir=V","FX=USD","Days=A","Per=M","Dts=H","cols=1;rows=126")</f>
        <v>#NAME?</v>
      </c>
      <c r="EL7" t="e">
        <f ca="1">_xll.BDH(EL$4,EL$6,$B1,$B2,"Dir=V","FX=USD","Days=A","Per=M","Dts=H","cols=1;rows=126")</f>
        <v>#NAME?</v>
      </c>
      <c r="EM7" t="e">
        <f ca="1">_xll.BDH(EM$4,EM$6,$B1,$B2,"Dir=V","FX=USD","Days=A","Per=M","Dts=H","cols=1;rows=126")</f>
        <v>#NAME?</v>
      </c>
      <c r="EN7" t="e">
        <f ca="1">_xll.BDH(EN$4,EN$6,$B1,$B2,"Dir=V","FX=USD","Days=A","Per=M","Dts=H","cols=1;rows=126")</f>
        <v>#NAME?</v>
      </c>
      <c r="EO7" t="e">
        <f ca="1">_xll.BDH(EO$4,EO$6,$B1,$B2,"Dir=V","FX=USD","Days=A","Per=M","Dts=H","cols=1;rows=126")</f>
        <v>#NAME?</v>
      </c>
      <c r="EP7" t="e">
        <f ca="1">_xll.BDH(EP$4,EP$6,$B1,$B2,"Dir=V","FX=USD","Days=A","Per=M","Dts=H","cols=1;rows=126")</f>
        <v>#NAME?</v>
      </c>
      <c r="EQ7" t="e">
        <f ca="1">_xll.BDH(EQ$4,EQ$6,$B1,$B2,"Dir=V","FX=USD","Days=A","Per=M","Dts=H","cols=1;rows=126")</f>
        <v>#NAME?</v>
      </c>
      <c r="ER7" t="e">
        <f ca="1">_xll.BDH(ER$4,ER$6,$B1,$B2,"Dir=V","FX=USD","Days=A","Per=M","Dts=H","cols=1;rows=126")</f>
        <v>#NAME?</v>
      </c>
      <c r="ES7" t="e">
        <f ca="1">_xll.BDH(ES$4,ES$6,$B1,$B2,"Dir=V","FX=USD","Days=A","Per=M","Dts=H","cols=1;rows=126")</f>
        <v>#NAME?</v>
      </c>
      <c r="ET7" t="e">
        <f ca="1">_xll.BDH(ET$4,ET$6,$B1,$B2,"Dir=V","FX=USD","Days=A","Per=M","Dts=H","cols=1;rows=126")</f>
        <v>#NAME?</v>
      </c>
      <c r="EU7" t="e">
        <f ca="1">_xll.BDH(EU$4,EU$6,$B1,$B2,"Dir=V","FX=USD","Days=A","Per=M","Dts=H","cols=1;rows=126")</f>
        <v>#NAME?</v>
      </c>
      <c r="EV7" t="e">
        <f ca="1">_xll.BDH(EV$4,EV$6,$B1,$B2,"Dir=V","FX=USD","Days=A","Per=M","Dts=H","cols=1;rows=126")</f>
        <v>#NAME?</v>
      </c>
      <c r="EW7" t="e">
        <f ca="1">_xll.BDH(EW$4,EW$6,$B1,$B2,"Dir=V","FX=USD","Days=A","Per=M","Dts=H","cols=1;rows=126")</f>
        <v>#NAME?</v>
      </c>
      <c r="EX7" t="e">
        <f ca="1">_xll.BDH(EX$4,EX$6,$B1,$B2,"Dir=V","FX=USD","Days=A","Per=M","Dts=H","cols=1;rows=126")</f>
        <v>#NAME?</v>
      </c>
      <c r="EY7" t="e">
        <f ca="1">_xll.BDH(EY$4,EY$6,$B1,$B2,"Dir=V","FX=USD","Days=A","Per=M","Dts=H","cols=1;rows=126")</f>
        <v>#NAME?</v>
      </c>
      <c r="EZ7" t="e">
        <f ca="1">_xll.BDH(EZ$4,EZ$6,$B1,$B2,"Dir=V","FX=USD","Days=A","Per=M","Dts=H","cols=1;rows=126")</f>
        <v>#NAME?</v>
      </c>
      <c r="FA7" t="e">
        <f ca="1">_xll.BDH(FA$4,FA$6,$B1,$B2,"Dir=V","FX=USD","Days=A","Per=M","Dts=H","cols=1;rows=126")</f>
        <v>#NAME?</v>
      </c>
      <c r="FB7" t="e">
        <f ca="1">_xll.BDH(FB$4,FB$6,$B1,$B2,"Dir=V","FX=USD","Days=A","Per=M","Dts=H","cols=1;rows=126")</f>
        <v>#NAME?</v>
      </c>
      <c r="FC7" t="e">
        <f ca="1">_xll.BDH(FC$4,FC$6,$B1,$B2,"Dir=V","FX=USD","Days=A","Per=M","Dts=H","cols=1;rows=126")</f>
        <v>#NAME?</v>
      </c>
      <c r="FD7" t="e">
        <f ca="1">_xll.BDH(FD$4,FD$6,$B1,$B2,"Dir=V","FX=USD","Days=A","Per=M","Dts=H","cols=1;rows=126")</f>
        <v>#NAME?</v>
      </c>
      <c r="FE7" t="e">
        <f ca="1">_xll.BDH(FE$4,FE$6,$B1,$B2,"Dir=V","FX=USD","Days=A","Per=M","Dts=H","cols=1;rows=126")</f>
        <v>#NAME?</v>
      </c>
      <c r="FF7" t="e">
        <f ca="1">_xll.BDH(FF$4,FF$6,$B1,$B2,"Dir=V","FX=USD","Days=A","Per=M","Dts=H","cols=1;rows=126")</f>
        <v>#NAME?</v>
      </c>
      <c r="FG7" t="e">
        <f ca="1">_xll.BDH(FG$4,FG$6,$B1,$B2,"Dir=V","FX=USD","Days=A","Per=M","Dts=H","cols=1;rows=126")</f>
        <v>#NAME?</v>
      </c>
      <c r="FH7" t="e">
        <f ca="1">_xll.BDH(FH$4,FH$6,$B1,$B2,"Dir=V","FX=USD","Days=A","Per=M","Dts=H","cols=1;rows=126")</f>
        <v>#NAME?</v>
      </c>
      <c r="FI7" t="e">
        <f ca="1">_xll.BDH(FI$4,FI$6,$B1,$B2,"Dir=V","FX=USD","Days=A","Per=M","Dts=H","cols=1;rows=126")</f>
        <v>#NAME?</v>
      </c>
      <c r="FJ7" t="e">
        <f ca="1">_xll.BDH(FJ$4,FJ$6,$B1,$B2,"Dir=V","FX=USD","Days=A","Per=M","Dts=H","cols=1;rows=126")</f>
        <v>#NAME?</v>
      </c>
      <c r="FK7" t="e">
        <f ca="1">_xll.BDH(FK$4,FK$6,$B1,$B2,"Dir=V","FX=USD","Days=A","Per=M","Dts=H","cols=1;rows=126")</f>
        <v>#NAME?</v>
      </c>
      <c r="FL7" t="e">
        <f ca="1">_xll.BDH(FL$4,FL$6,$B1,$B2,"Dir=V","FX=USD","Days=A","Per=M","Dts=H","cols=1;rows=126")</f>
        <v>#NAME?</v>
      </c>
      <c r="FM7" t="e">
        <f ca="1">_xll.BDH(FM$4,FM$6,$B1,$B2,"Dir=V","FX=USD","Days=A","Per=M","Dts=H","cols=1;rows=126")</f>
        <v>#NAME?</v>
      </c>
      <c r="FN7" t="e">
        <f ca="1">_xll.BDH(FN$4,FN$6,$B1,$B2,"Dir=V","FX=USD","Days=A","Per=M","Dts=H","cols=1;rows=126")</f>
        <v>#NAME?</v>
      </c>
      <c r="FO7" t="e">
        <f ca="1">_xll.BDH(FO$4,FO$6,$B1,$B2,"Dir=V","FX=USD","Days=A","Per=M","Dts=H","cols=1;rows=126")</f>
        <v>#NAME?</v>
      </c>
      <c r="FP7" t="e">
        <f ca="1">_xll.BDH(FP$4,FP$6,$B1,$B2,"Dir=V","FX=USD","Days=A","Per=M","Dts=H","cols=1;rows=126")</f>
        <v>#NAME?</v>
      </c>
      <c r="FQ7" t="e">
        <f ca="1">_xll.BDH(FQ$4,FQ$6,$B1,$B2,"Dir=V","FX=USD","Days=A","Per=M","Dts=H","cols=1;rows=126")</f>
        <v>#NAME?</v>
      </c>
      <c r="FR7" t="e">
        <f ca="1">_xll.BDH(FR$4,FR$6,$B1,$B2,"Dir=V","FX=USD","Days=A","Per=M","Dts=H","cols=1;rows=126")</f>
        <v>#NAME?</v>
      </c>
      <c r="FS7" t="e">
        <f ca="1">_xll.BDH(FS$4,FS$6,$B1,$B2,"Dir=V","FX=USD","Days=A","Per=M","Dts=H","cols=1;rows=126")</f>
        <v>#NAME?</v>
      </c>
      <c r="FT7" t="e">
        <f ca="1">_xll.BDH(FT$4,FT$6,$B1,$B2,"Dir=V","FX=USD","Days=A","Per=M","Dts=H","cols=1;rows=126")</f>
        <v>#NAME?</v>
      </c>
      <c r="FU7" t="e">
        <f ca="1">_xll.BDH(FU$4,FU$6,$B1,$B2,"Dir=V","FX=USD","Days=A","Per=M","Dts=H","cols=1;rows=126")</f>
        <v>#NAME?</v>
      </c>
      <c r="FV7" t="e">
        <f ca="1">_xll.BDH(FV$4,FV$6,$B1,$B2,"Dir=V","FX=USD","Days=A","Per=M","Dts=H","cols=1;rows=126")</f>
        <v>#NAME?</v>
      </c>
      <c r="FW7" t="e">
        <f ca="1">_xll.BDH(FW$4,FW$6,$B1,$B2,"Dir=V","FX=USD","Days=A","Per=M","Dts=H","cols=1;rows=126")</f>
        <v>#NAME?</v>
      </c>
      <c r="FX7" t="e">
        <f ca="1">_xll.BDH(FX$4,FX$6,$B1,$B2,"Dir=V","FX=USD","Days=A","Per=M","Dts=H","cols=1;rows=126")</f>
        <v>#NAME?</v>
      </c>
      <c r="FY7" t="e">
        <f ca="1">_xll.BDH(FY$4,FY$6,$B1,$B2,"Dir=V","FX=USD","Days=A","Per=M","Dts=H","cols=1;rows=126")</f>
        <v>#NAME?</v>
      </c>
      <c r="FZ7" t="e">
        <f ca="1">_xll.BDH(FZ$4,FZ$6,$B1,$B2,"Dir=V","FX=USD","Days=A","Per=M","Dts=H","cols=1;rows=126")</f>
        <v>#NAME?</v>
      </c>
      <c r="GA7" t="e">
        <f ca="1">_xll.BDH(GA$4,GA$6,$B1,$B2,"Dir=V","FX=USD","Days=A","Per=M","Dts=H","cols=1;rows=126")</f>
        <v>#NAME?</v>
      </c>
      <c r="GB7" t="e">
        <f ca="1">_xll.BDH(GB$4,GB$6,$B1,$B2,"Dir=V","FX=USD","Days=A","Per=M","Dts=H","cols=1;rows=126")</f>
        <v>#NAME?</v>
      </c>
      <c r="GC7" t="e">
        <f ca="1">_xll.BDH(GC$4,GC$6,$B1,$B2,"Dir=V","FX=USD","Days=A","Per=M","Dts=H","cols=1;rows=126")</f>
        <v>#NAME?</v>
      </c>
      <c r="GD7" t="e">
        <f ca="1">_xll.BDH(GD$4,GD$6,$B1,$B2,"Dir=V","FX=USD","Days=A","Per=M","Dts=H","cols=1;rows=126")</f>
        <v>#NAME?</v>
      </c>
      <c r="GE7" t="e">
        <f ca="1">_xll.BDH(GE$4,GE$6,$B1,$B2,"Dir=V","FX=USD","Days=A","Per=M","Dts=H","cols=1;rows=126")</f>
        <v>#NAME?</v>
      </c>
      <c r="GF7" t="e">
        <f ca="1">_xll.BDH(GF$4,GF$6,$B1,$B2,"Dir=V","FX=USD","Days=A","Per=M","Dts=H","cols=1;rows=126")</f>
        <v>#NAME?</v>
      </c>
      <c r="GG7" t="e">
        <f ca="1">_xll.BDH(GG$4,GG$6,$B1,$B2,"Dir=V","FX=USD","Days=A","Per=M","Dts=H","cols=1;rows=126")</f>
        <v>#NAME?</v>
      </c>
      <c r="GH7" t="e">
        <f ca="1">_xll.BDH(GH$4,GH$6,$B1,$B2,"Dir=V","FX=USD","Days=A","Per=M","Dts=H","cols=1;rows=126")</f>
        <v>#NAME?</v>
      </c>
      <c r="GI7" t="e">
        <f ca="1">_xll.BDH(GI$4,GI$6,$B1,$B2,"Dir=V","FX=USD","Days=A","Per=M","Dts=H","cols=1;rows=126")</f>
        <v>#NAME?</v>
      </c>
      <c r="GJ7" t="e">
        <f ca="1">_xll.BDH(GJ$4,GJ$6,$B1,$B2,"Dir=V","FX=USD","Days=A","Per=M","Dts=H","cols=1;rows=126")</f>
        <v>#NAME?</v>
      </c>
      <c r="GK7" t="e">
        <f ca="1">_xll.BDH(GK$4,GK$6,$B1,$B2,"Dir=V","FX=USD","Days=A","Per=M","Dts=H","cols=1;rows=126")</f>
        <v>#NAME?</v>
      </c>
      <c r="GL7" t="e">
        <f ca="1">_xll.BDH(GL$4,GL$6,$B1,$B2,"Dir=V","FX=USD","Days=A","Per=M","Dts=H","cols=1;rows=126")</f>
        <v>#NAME?</v>
      </c>
      <c r="GM7" t="e">
        <f ca="1">_xll.BDH(GM$4,GM$6,$B1,$B2,"Dir=V","FX=USD","Days=A","Per=M","Dts=H","cols=1;rows=126")</f>
        <v>#NAME?</v>
      </c>
      <c r="GN7" t="e">
        <f ca="1">_xll.BDH(GN$4,GN$6,$B1,$B2,"Dir=V","FX=USD","Days=A","Per=M","Dts=H","cols=1;rows=126")</f>
        <v>#NAME?</v>
      </c>
      <c r="GO7" t="e">
        <f ca="1">_xll.BDH(GO$4,GO$6,$B1,$B2,"Dir=V","FX=USD","Days=A","Per=M","Dts=H","cols=1;rows=126")</f>
        <v>#NAME?</v>
      </c>
      <c r="GP7" t="e">
        <f ca="1">_xll.BDH(GP$4,GP$6,$B1,$B2,"Dir=V","FX=USD","Days=A","Per=M","Dts=H","cols=1;rows=126")</f>
        <v>#NAME?</v>
      </c>
      <c r="GQ7" t="e">
        <f ca="1">_xll.BDH(GQ$4,GQ$6,$B1,$B2,"Dir=V","FX=USD","Days=A","Per=M","Dts=H","cols=1;rows=126")</f>
        <v>#NAME?</v>
      </c>
      <c r="GR7" t="e">
        <f ca="1">_xll.BDH(GR$4,GR$6,$B1,$B2,"Dir=V","FX=USD","Days=A","Per=M","Dts=H","cols=1;rows=126")</f>
        <v>#NAME?</v>
      </c>
      <c r="GS7" t="e">
        <f ca="1">_xll.BDH(GS$4,GS$6,$B1,$B2,"Dir=V","FX=USD","Days=A","Per=M","Dts=H","cols=1;rows=126")</f>
        <v>#NAME?</v>
      </c>
      <c r="GT7" t="e">
        <f ca="1">_xll.BDH(GT$4,GT$6,$B1,$B2,"Dir=V","FX=USD","Days=A","Per=M","Dts=H","cols=1;rows=126")</f>
        <v>#NAME?</v>
      </c>
      <c r="GU7" t="e">
        <f ca="1">_xll.BDH(GU$4,GU$6,$B1,$B2,"Dir=V","FX=USD","Days=A","Per=M","Dts=H","cols=1;rows=126")</f>
        <v>#NAME?</v>
      </c>
      <c r="GV7" t="e">
        <f ca="1">_xll.BDH(GV$4,GV$6,$B1,$B2,"Dir=V","FX=USD","Days=A","Per=M","Dts=H","cols=1;rows=126")</f>
        <v>#NAME?</v>
      </c>
      <c r="GW7" t="e">
        <f ca="1">_xll.BDH(GW$4,GW$6,$B1,$B2,"Dir=V","FX=USD","Days=A","Per=M","Dts=H","cols=1;rows=126")</f>
        <v>#NAME?</v>
      </c>
      <c r="GX7" t="e">
        <f ca="1">_xll.BDH(GX$4,GX$6,$B1,$B2,"Dir=V","FX=USD","Days=A","Per=M","Dts=H","cols=1;rows=126")</f>
        <v>#NAME?</v>
      </c>
      <c r="GY7" t="e">
        <f ca="1">_xll.BDH(GY$4,GY$6,$B1,$B2,"Dir=V","FX=USD","Days=A","Per=M","Dts=H","cols=1;rows=126")</f>
        <v>#NAME?</v>
      </c>
      <c r="GZ7" t="e">
        <f ca="1">_xll.BDH(GZ$4,GZ$6,$B1,$B2,"Dir=V","FX=USD","Days=A","Per=M","Dts=H","cols=1;rows=126")</f>
        <v>#NAME?</v>
      </c>
      <c r="HA7" t="e">
        <f ca="1">_xll.BDH(HA$4,HA$6,$B1,$B2,"Dir=V","FX=USD","Days=A","Per=M","Dts=H","cols=1;rows=126")</f>
        <v>#NAME?</v>
      </c>
      <c r="HB7" t="e">
        <f ca="1">_xll.BDH(HB$4,HB$6,$B1,$B2,"Dir=V","FX=USD","Days=A","Per=M","Dts=H","cols=1;rows=126")</f>
        <v>#NAME?</v>
      </c>
      <c r="HC7" t="e">
        <f ca="1">_xll.BDH(HC$4,HC$6,$B1,$B2,"Dir=V","FX=USD","Days=A","Per=M","Dts=H","cols=1;rows=126")</f>
        <v>#NAME?</v>
      </c>
      <c r="HD7" t="e">
        <f ca="1">_xll.BDH(HD$4,HD$6,$B1,$B2,"Dir=V","FX=USD","Days=A","Per=M","Dts=H","cols=1;rows=126")</f>
        <v>#NAME?</v>
      </c>
      <c r="HE7" t="e">
        <f ca="1">_xll.BDH(HE$4,HE$6,$B1,$B2,"Dir=V","FX=USD","Days=A","Per=M","Dts=H","cols=1;rows=126")</f>
        <v>#NAME?</v>
      </c>
      <c r="HF7" t="e">
        <f ca="1">_xll.BDH(HF$4,HF$6,$B1,$B2,"Dir=V","FX=USD","Days=A","Per=M","Dts=H","cols=1;rows=126")</f>
        <v>#NAME?</v>
      </c>
      <c r="HG7" t="e">
        <f ca="1">_xll.BDH(HG$4,HG$6,$B1,$B2,"Dir=V","FX=USD","Days=A","Per=M","Dts=H","cols=1;rows=126")</f>
        <v>#NAME?</v>
      </c>
      <c r="HH7" t="e">
        <f ca="1">_xll.BDH(HH$4,HH$6,$B1,$B2,"Dir=V","FX=USD","Days=A","Per=M","Dts=H","cols=1;rows=126")</f>
        <v>#NAME?</v>
      </c>
      <c r="HI7" t="e">
        <f ca="1">_xll.BDH(HI$4,HI$6,$B1,$B2,"Dir=V","FX=USD","Days=A","Per=M","Dts=H","cols=1;rows=126")</f>
        <v>#NAME?</v>
      </c>
      <c r="HJ7" t="e">
        <f ca="1">_xll.BDH(HJ$4,HJ$6,$B1,$B2,"Dir=V","FX=USD","Days=A","Per=M","Dts=H","cols=1;rows=126")</f>
        <v>#NAME?</v>
      </c>
      <c r="HK7" t="e">
        <f ca="1">_xll.BDH(HK$4,HK$6,$B1,$B2,"Dir=V","FX=USD","Days=A","Per=M","Dts=H","cols=1;rows=126")</f>
        <v>#NAME?</v>
      </c>
      <c r="HL7" t="e">
        <f ca="1">_xll.BDH(HL$4,HL$6,$B1,$B2,"Dir=V","FX=USD","Days=A","Per=M","Dts=H","cols=1;rows=126")</f>
        <v>#NAME?</v>
      </c>
      <c r="HM7" t="e">
        <f ca="1">_xll.BDH(HM$4,HM$6,$B1,$B2,"Dir=V","FX=USD","Days=A","Per=M","Dts=H","cols=1;rows=126")</f>
        <v>#NAME?</v>
      </c>
      <c r="HN7" t="e">
        <f ca="1">_xll.BDH(HN$4,HN$6,$B1,$B2,"Dir=V","FX=USD","Days=A","Per=M","Dts=H","cols=1;rows=126")</f>
        <v>#NAME?</v>
      </c>
      <c r="HO7" t="e">
        <f ca="1">_xll.BDH(HO$4,HO$6,$B1,$B2,"Dir=V","FX=USD","Days=A","Per=M","Dts=H","cols=1;rows=126")</f>
        <v>#NAME?</v>
      </c>
      <c r="HP7" t="e">
        <f ca="1">_xll.BDH(HP$4,HP$6,$B1,$B2,"Dir=V","FX=USD","Days=A","Per=M","Dts=H","cols=1;rows=126")</f>
        <v>#NAME?</v>
      </c>
      <c r="HQ7" t="e">
        <f ca="1">_xll.BDH(HQ$4,HQ$6,$B1,$B2,"Dir=V","FX=USD","Days=A","Per=M","Dts=H","cols=1;rows=126")</f>
        <v>#NAME?</v>
      </c>
      <c r="HR7" t="e">
        <f ca="1">_xll.BDH(HR$4,HR$6,$B1,$B2,"Dir=V","FX=USD","Days=A","Per=M","Dts=H","cols=1;rows=126")</f>
        <v>#NAME?</v>
      </c>
      <c r="HS7" t="e">
        <f ca="1">_xll.BDH(HS$4,HS$6,$B1,$B2,"Dir=V","FX=USD","Days=A","Per=M","Dts=H","cols=1;rows=126")</f>
        <v>#NAME?</v>
      </c>
      <c r="HT7" t="e">
        <f ca="1">_xll.BDH(HT$4,HT$6,$B1,$B2,"Dir=V","FX=USD","Days=A","Per=M","Dts=H","cols=1;rows=126")</f>
        <v>#NAME?</v>
      </c>
      <c r="HU7" t="e">
        <f ca="1">_xll.BDH(HU$4,HU$6,$B1,$B2,"Dir=V","FX=USD","Days=A","Per=M","Dts=H","cols=1;rows=126")</f>
        <v>#NAME?</v>
      </c>
      <c r="HV7" t="e">
        <f ca="1">_xll.BDH(HV$4,HV$6,$B1,$B2,"Dir=V","FX=USD","Days=A","Per=M","Dts=H","cols=1;rows=126")</f>
        <v>#NAME?</v>
      </c>
      <c r="HW7" t="e">
        <f ca="1">_xll.BDH(HW$4,HW$6,$B1,$B2,"Dir=V","FX=USD","Days=A","Per=M","Dts=H","cols=1;rows=126")</f>
        <v>#NAME?</v>
      </c>
      <c r="HX7" t="e">
        <f ca="1">_xll.BDH(HX$4,HX$6,$B1,$B2,"Dir=V","FX=USD","Days=A","Per=M","Dts=H","cols=1;rows=126")</f>
        <v>#NAME?</v>
      </c>
      <c r="HY7" t="e">
        <f ca="1">_xll.BDH(HY$4,HY$6,$B1,$B2,"Dir=V","FX=USD","Days=A","Per=M","Dts=H","cols=1;rows=126")</f>
        <v>#NAME?</v>
      </c>
      <c r="HZ7" t="e">
        <f ca="1">_xll.BDH(HZ$4,HZ$6,$B1,$B2,"Dir=V","FX=USD","Days=A","Per=M","Dts=H","cols=1;rows=126")</f>
        <v>#NAME?</v>
      </c>
      <c r="IA7" t="e">
        <f ca="1">_xll.BDH(IA$4,IA$6,$B1,$B2,"Dir=V","FX=USD","Days=A","Per=M","Dts=H","cols=1;rows=126")</f>
        <v>#NAME?</v>
      </c>
      <c r="IB7" t="e">
        <f ca="1">_xll.BDH(IB$4,IB$6,$B1,$B2,"Dir=V","FX=USD","Days=A","Per=M","Dts=H","cols=1;rows=126")</f>
        <v>#NAME?</v>
      </c>
      <c r="IC7" t="e">
        <f ca="1">_xll.BDH(IC$4,IC$6,$B1,$B2,"Dir=V","FX=USD","Days=A","Per=M","Dts=H","cols=1;rows=126")</f>
        <v>#NAME?</v>
      </c>
      <c r="ID7" t="e">
        <f ca="1">_xll.BDH(ID$4,ID$6,$B1,$B2,"Dir=V","FX=USD","Days=A","Per=M","Dts=H","cols=1;rows=126")</f>
        <v>#NAME?</v>
      </c>
      <c r="IE7" t="e">
        <f ca="1">_xll.BDH(IE$4,IE$6,$B1,$B2,"Dir=V","FX=USD","Days=A","Per=M","Dts=H","cols=1;rows=126")</f>
        <v>#NAME?</v>
      </c>
      <c r="IF7" t="e">
        <f ca="1">_xll.BDH(IF$4,IF$6,$B1,$B2,"Dir=V","FX=USD","Days=A","Per=M","Dts=H","cols=1;rows=126")</f>
        <v>#NAME?</v>
      </c>
      <c r="IG7" t="e">
        <f ca="1">_xll.BDH(IG$4,IG$6,$B1,$B2,"Dir=V","FX=USD","Days=A","Per=M","Dts=H","cols=1;rows=126")</f>
        <v>#NAME?</v>
      </c>
      <c r="IH7" t="e">
        <f ca="1">_xll.BDH(IH$4,IH$6,$B1,$B2,"Dir=V","FX=USD","Days=A","Per=M","Dts=H","cols=1;rows=126")</f>
        <v>#NAME?</v>
      </c>
      <c r="II7" t="e">
        <f ca="1">_xll.BDH(II$4,II$6,$B1,$B2,"Dir=V","FX=USD","Days=A","Per=M","Dts=H","cols=1;rows=126")</f>
        <v>#NAME?</v>
      </c>
      <c r="IJ7" t="e">
        <f ca="1">_xll.BDH(IJ$4,IJ$6,$B1,$B2,"Dir=V","FX=USD","Days=A","Per=M","Dts=H","cols=1;rows=126")</f>
        <v>#NAME?</v>
      </c>
      <c r="IK7" t="e">
        <f ca="1">_xll.BDH(IK$4,IK$6,$B1,$B2,"Dir=V","FX=USD","Days=A","Per=M","Dts=H","cols=1;rows=126")</f>
        <v>#NAME?</v>
      </c>
      <c r="IL7" t="e">
        <f ca="1">_xll.BDH(IL$4,IL$6,$B1,$B2,"Dir=V","FX=USD","Days=A","Per=M","Dts=H","cols=1;rows=126")</f>
        <v>#NAME?</v>
      </c>
      <c r="IM7" t="e">
        <f ca="1">_xll.BDH(IM$4,IM$6,$B1,$B2,"Dir=V","FX=USD","Days=A","Per=M","Dts=H","cols=1;rows=126")</f>
        <v>#NAME?</v>
      </c>
      <c r="IN7" t="e">
        <f ca="1">_xll.BDH(IN$4,IN$6,$B1,$B2,"Dir=V","FX=USD","Days=A","Per=M","Dts=H","cols=1;rows=126")</f>
        <v>#NAME?</v>
      </c>
      <c r="IO7" t="e">
        <f ca="1">_xll.BDH(IO$4,IO$6,$B1,$B2,"Dir=V","FX=USD","Days=A","Per=M","Dts=H","cols=1;rows=126")</f>
        <v>#NAME?</v>
      </c>
      <c r="IP7" t="e">
        <f ca="1">_xll.BDH(IP$4,IP$6,$B1,$B2,"Dir=V","FX=USD","Days=A","Per=M","Dts=H","cols=1;rows=126")</f>
        <v>#NAME?</v>
      </c>
      <c r="IQ7" t="e">
        <f ca="1">_xll.BDH(IQ$4,IQ$6,$B1,$B2,"Dir=V","FX=USD","Days=A","Per=M","Dts=H","cols=1;rows=126")</f>
        <v>#NAME?</v>
      </c>
      <c r="IR7" t="e">
        <f ca="1">_xll.BDH(IR$4,IR$6,$B1,$B2,"Dir=V","FX=USD","Days=A","Per=M","Dts=H","cols=1;rows=126")</f>
        <v>#NAME?</v>
      </c>
      <c r="IS7" t="e">
        <f ca="1">_xll.BDH(IS$4,IS$6,$B1,$B2,"Dir=V","FX=USD","Days=A","Per=M","Dts=H","cols=1;rows=126")</f>
        <v>#NAME?</v>
      </c>
      <c r="IT7" t="e">
        <f ca="1">_xll.BDH(IT$4,IT$6,$B1,$B2,"Dir=V","FX=USD","Days=A","Per=M","Dts=H","cols=1;rows=126")</f>
        <v>#NAME?</v>
      </c>
      <c r="IU7" t="e">
        <f ca="1">_xll.BDH(IU$4,IU$6,$B1,$B2,"Dir=V","FX=USD","Days=A","Per=M","Dts=H","cols=1;rows=126")</f>
        <v>#NAME?</v>
      </c>
      <c r="IV7" t="e">
        <f ca="1">_xll.BDH(IV$4,IV$6,$B1,$B2,"Dir=V","FX=USD","Days=A","Per=M","Dts=H","cols=1;rows=126")</f>
        <v>#NAME?</v>
      </c>
      <c r="IW7" t="e">
        <f ca="1">_xll.BDH(IW$4,IW$6,$B1,$B2,"Dir=V","FX=USD","Days=A","Per=M","Dts=H","cols=1;rows=126")</f>
        <v>#NAME?</v>
      </c>
      <c r="IX7" t="e">
        <f ca="1">_xll.BDH(IX$4,IX$6,$B1,$B2,"Dir=V","FX=USD","Days=A","Per=M","Dts=H","cols=1;rows=126")</f>
        <v>#NAME?</v>
      </c>
      <c r="IY7" t="e">
        <f ca="1">_xll.BDH(IY$4,IY$6,$B1,$B2,"Dir=V","FX=USD","Days=A","Per=M","Dts=H","cols=1;rows=126")</f>
        <v>#NAME?</v>
      </c>
      <c r="IZ7" t="e">
        <f ca="1">_xll.BDH(IZ$4,IZ$6,$B1,$B2,"Dir=V","FX=USD","Days=A","Per=M","Dts=H","cols=1;rows=126")</f>
        <v>#NAME?</v>
      </c>
      <c r="JA7" t="e">
        <f ca="1">_xll.BDH(JA$4,JA$6,$B1,$B2,"Dir=V","FX=USD","Days=A","Per=M","Dts=H","cols=1;rows=126")</f>
        <v>#NAME?</v>
      </c>
      <c r="JB7" t="e">
        <f ca="1">_xll.BDH(JB$4,JB$6,$B1,$B2,"Dir=V","FX=USD","Days=A","Per=M","Dts=H","cols=1;rows=126")</f>
        <v>#NAME?</v>
      </c>
      <c r="JC7" t="e">
        <f ca="1">_xll.BDH(JC$4,JC$6,$B1,$B2,"Dir=V","FX=USD","Days=A","Per=M","Dts=H","cols=1;rows=126")</f>
        <v>#NAME?</v>
      </c>
      <c r="JD7" t="e">
        <f ca="1">_xll.BDH(JD$4,JD$6,$B1,$B2,"Dir=V","FX=USD","Days=A","Per=M","Dts=H","cols=1;rows=126")</f>
        <v>#NAME?</v>
      </c>
      <c r="JE7" t="e">
        <f ca="1">_xll.BDH(JE$4,JE$6,$B1,$B2,"Dir=V","FX=USD","Days=A","Per=M","Dts=H","cols=1;rows=126")</f>
        <v>#NAME?</v>
      </c>
      <c r="JF7" t="e">
        <f ca="1">_xll.BDH(JF$4,JF$6,$B1,$B2,"Dir=V","FX=USD","Days=A","Per=M","Dts=H","cols=1;rows=126")</f>
        <v>#NAME?</v>
      </c>
      <c r="JG7" t="e">
        <f ca="1">_xll.BDH(JG$4,JG$6,$B1,$B2,"Dir=V","FX=USD","Days=A","Per=M","Dts=H","cols=1;rows=126")</f>
        <v>#NAME?</v>
      </c>
      <c r="JH7" t="e">
        <f ca="1">_xll.BDH(JH$4,JH$6,$B1,$B2,"Dir=V","FX=USD","Days=A","Per=M","Dts=H","cols=1;rows=126")</f>
        <v>#NAME?</v>
      </c>
      <c r="JI7" t="e">
        <f ca="1">_xll.BDH(JI$4,JI$6,$B1,$B2,"Dir=V","FX=USD","Days=A","Per=M","Dts=H","cols=1;rows=126")</f>
        <v>#NAME?</v>
      </c>
      <c r="JJ7" t="e">
        <f ca="1">_xll.BDH(JJ$4,JJ$6,$B1,$B2,"Dir=V","FX=USD","Days=A","Per=M","Dts=H","cols=1;rows=126")</f>
        <v>#NAME?</v>
      </c>
      <c r="JK7" t="e">
        <f ca="1">_xll.BDH(JK$4,JK$6,$B1,$B2,"Dir=V","FX=USD","Days=A","Per=M","Dts=H","cols=1;rows=126")</f>
        <v>#NAME?</v>
      </c>
      <c r="JL7" t="e">
        <f ca="1">_xll.BDH(JL$4,JL$6,$B1,$B2,"Dir=V","FX=USD","Days=A","Per=M","Dts=H","cols=1;rows=126")</f>
        <v>#NAME?</v>
      </c>
      <c r="JM7" t="e">
        <f ca="1">_xll.BDH(JM$4,JM$6,$B1,$B2,"Dir=V","FX=USD","Days=A","Per=M","Dts=H","cols=1;rows=126")</f>
        <v>#NAME?</v>
      </c>
      <c r="JN7" t="e">
        <f ca="1">_xll.BDH(JN$4,JN$6,$B1,$B2,"Dir=V","FX=USD","Days=A","Per=M","Dts=H","cols=1;rows=126")</f>
        <v>#NAME?</v>
      </c>
      <c r="JO7" t="e">
        <f ca="1">_xll.BDH(JO$4,JO$6,$B1,$B2,"Dir=V","FX=USD","Days=A","Per=M","Dts=H","cols=1;rows=126")</f>
        <v>#NAME?</v>
      </c>
      <c r="JP7" t="e">
        <f ca="1">_xll.BDH(JP$4,JP$6,$B1,$B2,"Dir=V","FX=USD","Days=A","Per=M","Dts=H","cols=1;rows=126")</f>
        <v>#NAME?</v>
      </c>
      <c r="JQ7" t="e">
        <f ca="1">_xll.BDH(JQ$4,JQ$6,$B1,$B2,"Dir=V","FX=USD","Days=A","Per=M","Dts=H","cols=1;rows=126")</f>
        <v>#NAME?</v>
      </c>
      <c r="JR7" t="e">
        <f ca="1">_xll.BDH(JR$4,JR$6,$B1,$B2,"Dir=V","FX=USD","Days=A","Per=M","Dts=H","cols=1;rows=126")</f>
        <v>#NAME?</v>
      </c>
      <c r="JS7" t="e">
        <f ca="1">_xll.BDH(JS$4,JS$6,$B1,$B2,"Dir=V","FX=USD","Days=A","Per=M","Dts=H","cols=1;rows=126")</f>
        <v>#NAME?</v>
      </c>
      <c r="JT7" t="e">
        <f ca="1">_xll.BDH(JT$4,JT$6,$B1,$B2,"Dir=V","FX=USD","Days=A","Per=M","Dts=H","cols=1;rows=126")</f>
        <v>#NAME?</v>
      </c>
      <c r="JU7" t="e">
        <f ca="1">_xll.BDH(JU$4,JU$6,$B1,$B2,"Dir=V","FX=USD","Days=A","Per=M","Dts=H","cols=1;rows=126")</f>
        <v>#NAME?</v>
      </c>
      <c r="JV7" t="e">
        <f ca="1">_xll.BDH(JV$4,JV$6,$B1,$B2,"Dir=V","FX=USD","Days=A","Per=M","Dts=H","cols=1;rows=126")</f>
        <v>#NAME?</v>
      </c>
      <c r="JW7" t="e">
        <f ca="1">_xll.BDH(JW$4,JW$6,$B1,$B2,"Dir=V","FX=USD","Days=A","Per=M","Dts=H","cols=1;rows=126")</f>
        <v>#NAME?</v>
      </c>
      <c r="JX7" t="e">
        <f ca="1">_xll.BDH(JX$4,JX$6,$B1,$B2,"Dir=V","FX=USD","Days=A","Per=M","Dts=H","cols=1;rows=126")</f>
        <v>#NAME?</v>
      </c>
      <c r="JY7" t="e">
        <f ca="1">_xll.BDH(JY$4,JY$6,$B1,$B2,"Dir=V","FX=USD","Days=A","Per=M","Dts=H","cols=1;rows=126")</f>
        <v>#NAME?</v>
      </c>
      <c r="JZ7" t="e">
        <f ca="1">_xll.BDH(JZ$4,JZ$6,$B1,$B2,"Dir=V","FX=USD","Days=A","Per=M","Dts=H","cols=1;rows=126")</f>
        <v>#NAME?</v>
      </c>
      <c r="KA7" t="e">
        <f ca="1">_xll.BDH(KA$4,KA$6,$B1,$B2,"Dir=V","FX=USD","Days=A","Per=M","Dts=H","cols=1;rows=126")</f>
        <v>#NAME?</v>
      </c>
      <c r="KB7" t="e">
        <f ca="1">_xll.BDH(KB$4,KB$6,$B1,$B2,"Dir=V","FX=USD","Days=A","Per=M","Dts=H","cols=1;rows=126")</f>
        <v>#NAME?</v>
      </c>
      <c r="KC7" t="e">
        <f ca="1">_xll.BDH(KC$4,KC$6,$B1,$B2,"Dir=V","FX=USD","Days=A","Per=M","Dts=H","cols=1;rows=126")</f>
        <v>#NAME?</v>
      </c>
      <c r="KD7" t="e">
        <f ca="1">_xll.BDH(KD$4,KD$6,$B1,$B2,"Dir=V","FX=USD","Days=A","Per=M","Dts=H","cols=1;rows=126")</f>
        <v>#NAME?</v>
      </c>
      <c r="KE7" t="e">
        <f ca="1">_xll.BDH(KE$4,KE$6,$B1,$B2,"Dir=V","FX=USD","Days=A","Per=M","Dts=H","cols=1;rows=126")</f>
        <v>#NAME?</v>
      </c>
      <c r="KF7" t="e">
        <f ca="1">_xll.BDH(KF$4,KF$6,$B1,$B2,"Dir=V","FX=USD","Days=A","Per=M","Dts=H","cols=1;rows=126")</f>
        <v>#NAME?</v>
      </c>
      <c r="KG7" t="e">
        <f ca="1">_xll.BDH(KG$4,KG$6,$B1,$B2,"Dir=V","FX=USD","Days=A","Per=M","Dts=H","cols=1;rows=126")</f>
        <v>#NAME?</v>
      </c>
      <c r="KH7" t="e">
        <f ca="1">_xll.BDH(KH$4,KH$6,$B1,$B2,"Dir=V","FX=USD","Days=A","Per=M","Dts=H","cols=1;rows=126")</f>
        <v>#NAME?</v>
      </c>
      <c r="KI7" t="e">
        <f ca="1">_xll.BDH(KI$4,KI$6,$B1,$B2,"Dir=V","FX=USD","Days=A","Per=M","Dts=H","cols=1;rows=126")</f>
        <v>#NAME?</v>
      </c>
      <c r="KJ7" t="e">
        <f ca="1">_xll.BDH(KJ$4,KJ$6,$B1,$B2,"Dir=V","FX=USD","Days=A","Per=M","Dts=H","cols=1;rows=126")</f>
        <v>#NAME?</v>
      </c>
      <c r="KK7" t="e">
        <f ca="1">_xll.BDH(KK$4,KK$6,$B1,$B2,"Dir=V","FX=USD","Days=A","Per=M","Dts=H","cols=1;rows=126")</f>
        <v>#NAME?</v>
      </c>
      <c r="KL7" t="e">
        <f ca="1">_xll.BDH(KL$4,KL$6,$B1,$B2,"Dir=V","FX=USD","Days=A","Per=M","Dts=H","cols=1;rows=126")</f>
        <v>#NAME?</v>
      </c>
      <c r="KM7" t="e">
        <f ca="1">_xll.BDH(KM$4,KM$6,$B1,$B2,"Dir=V","FX=USD","Days=A","Per=M","Dts=H","cols=1;rows=126")</f>
        <v>#NAME?</v>
      </c>
      <c r="KN7" t="e">
        <f ca="1">_xll.BDH(KN$4,KN$6,$B1,$B2,"Dir=V","FX=USD","Days=A","Per=M","Dts=H","cols=1;rows=126")</f>
        <v>#NAME?</v>
      </c>
      <c r="KO7" t="e">
        <f ca="1">_xll.BDH(KO$4,KO$6,$B1,$B2,"Dir=V","FX=USD","Days=A","Per=M","Dts=H","cols=1;rows=126")</f>
        <v>#NAME?</v>
      </c>
      <c r="KP7" t="e">
        <f ca="1">_xll.BDH(KP$4,KP$6,$B1,$B2,"Dir=V","FX=USD","Days=A","Per=M","Dts=H","cols=1;rows=126")</f>
        <v>#NAME?</v>
      </c>
      <c r="KQ7" t="e">
        <f ca="1">_xll.BDH(KQ$4,KQ$6,$B1,$B2,"Dir=V","FX=USD","Days=A","Per=M","Dts=H","cols=1;rows=126")</f>
        <v>#NAME?</v>
      </c>
      <c r="KR7" t="e">
        <f ca="1">_xll.BDH(KR$4,KR$6,$B1,$B2,"Dir=V","FX=USD","Days=A","Per=M","Dts=H","cols=1;rows=126")</f>
        <v>#NAME?</v>
      </c>
      <c r="KS7" t="e">
        <f ca="1">_xll.BDH(KS$4,KS$6,$B1,$B2,"Dir=V","FX=USD","Days=A","Per=M","Dts=H","cols=1;rows=126")</f>
        <v>#NAME?</v>
      </c>
      <c r="KT7" t="e">
        <f ca="1">_xll.BDH(KT$4,KT$6,$B1,$B2,"Dir=V","FX=USD","Days=A","Per=M","Dts=H","cols=1;rows=126")</f>
        <v>#NAME?</v>
      </c>
      <c r="KU7" t="e">
        <f ca="1">_xll.BDH(KU$4,KU$6,$B1,$B2,"Dir=V","FX=USD","Days=A","Per=M","Dts=H","cols=1;rows=126")</f>
        <v>#NAME?</v>
      </c>
      <c r="KV7" t="e">
        <f ca="1">_xll.BDH(KV$4,KV$6,$B1,$B2,"Dir=V","FX=USD","Days=A","Per=M","Dts=H","cols=1;rows=126")</f>
        <v>#NAME?</v>
      </c>
      <c r="KW7" t="e">
        <f ca="1">_xll.BDH(KW$4,KW$6,$B1,$B2,"Dir=V","FX=USD","Days=A","Per=M","Dts=H","cols=1;rows=126")</f>
        <v>#NAME?</v>
      </c>
      <c r="KX7" t="e">
        <f ca="1">_xll.BDH(KX$4,KX$6,$B1,$B2,"Dir=V","FX=USD","Days=A","Per=M","Dts=H","cols=1;rows=126")</f>
        <v>#NAME?</v>
      </c>
      <c r="KY7" t="e">
        <f ca="1">_xll.BDH(KY$4,KY$6,$B1,$B2,"Dir=V","FX=USD","Days=A","Per=M","Dts=H","cols=1;rows=126")</f>
        <v>#NAME?</v>
      </c>
      <c r="KZ7" t="e">
        <f ca="1">_xll.BDH(KZ$4,KZ$6,$B1,$B2,"Dir=V","FX=USD","Days=A","Per=M","Dts=H","cols=1;rows=126")</f>
        <v>#NAME?</v>
      </c>
      <c r="LA7" t="e">
        <f ca="1">_xll.BDH(LA$4,LA$6,$B1,$B2,"Dir=V","FX=USD","Days=A","Per=M","Dts=H","cols=1;rows=126")</f>
        <v>#NAME?</v>
      </c>
      <c r="LB7" t="e">
        <f ca="1">_xll.BDH(LB$4,LB$6,$B1,$B2,"Dir=V","FX=USD","Days=A","Per=M","Dts=H","cols=1;rows=126")</f>
        <v>#NAME?</v>
      </c>
      <c r="LC7" t="e">
        <f ca="1">_xll.BDH(LC$4,LC$6,$B1,$B2,"Dir=V","FX=USD","Days=A","Per=M","Dts=H","cols=1;rows=126")</f>
        <v>#NAME?</v>
      </c>
      <c r="LD7" t="e">
        <f ca="1">_xll.BDH(LD$4,LD$6,$B1,$B2,"Dir=V","FX=USD","Days=A","Per=M","Dts=H","cols=1;rows=126")</f>
        <v>#NAME?</v>
      </c>
      <c r="LE7" t="e">
        <f ca="1">_xll.BDH(LE$4,LE$6,$B1,$B2,"Dir=V","FX=USD","Days=A","Per=M","Dts=H","cols=1;rows=126")</f>
        <v>#NAME?</v>
      </c>
      <c r="LF7" t="e">
        <f ca="1">_xll.BDH(LF$4,LF$6,$B1,$B2,"Dir=V","FX=USD","Days=A","Per=M","Dts=H","cols=1;rows=126")</f>
        <v>#NAME?</v>
      </c>
      <c r="LG7" t="e">
        <f ca="1">_xll.BDH(LG$4,LG$6,$B1,$B2,"Dir=V","FX=USD","Days=A","Per=M","Dts=H","cols=1;rows=126")</f>
        <v>#NAME?</v>
      </c>
      <c r="LH7" t="e">
        <f ca="1">_xll.BDH(LH$4,LH$6,$B1,$B2,"Dir=V","FX=USD","Days=A","Per=M","Dts=H","cols=1;rows=126")</f>
        <v>#NAME?</v>
      </c>
      <c r="LI7" t="e">
        <f ca="1">_xll.BDH(LI$4,LI$6,$B1,$B2,"Dir=V","FX=USD","Days=A","Per=M","Dts=H","cols=1;rows=126")</f>
        <v>#NAME?</v>
      </c>
      <c r="LJ7" t="e">
        <f ca="1">_xll.BDH(LJ$4,LJ$6,$B1,$B2,"Dir=V","FX=USD","Days=A","Per=M","Dts=H","cols=1;rows=126")</f>
        <v>#NAME?</v>
      </c>
      <c r="LK7" t="e">
        <f ca="1">_xll.BDH(LK$4,LK$6,$B1,$B2,"Dir=V","FX=USD","Days=A","Per=M","Dts=H","cols=1;rows=126")</f>
        <v>#NAME?</v>
      </c>
      <c r="LL7" t="e">
        <f ca="1">_xll.BDH(LL$4,LL$6,$B1,$B2,"Dir=V","FX=USD","Days=A","Per=M","Dts=H","cols=1;rows=126")</f>
        <v>#NAME?</v>
      </c>
      <c r="LM7" t="e">
        <f ca="1">_xll.BDH(LM$4,LM$6,$B1,$B2,"Dir=V","FX=USD","Days=A","Per=M","Dts=H","cols=1;rows=126")</f>
        <v>#NAME?</v>
      </c>
      <c r="LN7" t="e">
        <f ca="1">_xll.BDH(LN$4,LN$6,$B1,$B2,"Dir=V","FX=USD","Days=A","Per=M","Dts=H","cols=1;rows=126")</f>
        <v>#NAME?</v>
      </c>
      <c r="LO7" t="e">
        <f ca="1">_xll.BDH(LO$4,LO$6,$B1,$B2,"Dir=V","FX=USD","Days=A","Per=M","Dts=H","cols=1;rows=126")</f>
        <v>#NAME?</v>
      </c>
      <c r="LP7" t="e">
        <f ca="1">_xll.BDH(LP$4,LP$6,$B1,$B2,"Dir=V","FX=USD","Days=A","Per=M","Dts=H","cols=1;rows=126")</f>
        <v>#NAME?</v>
      </c>
      <c r="LQ7" t="e">
        <f ca="1">_xll.BDH(LQ$4,LQ$6,$B1,$B2,"Dir=V","FX=USD","Days=A","Per=M","Dts=H","cols=1;rows=126")</f>
        <v>#NAME?</v>
      </c>
      <c r="LR7" t="e">
        <f ca="1">_xll.BDH(LR$4,LR$6,$B1,$B2,"Dir=V","FX=USD","Days=A","Per=M","Dts=H","cols=1;rows=126")</f>
        <v>#NAME?</v>
      </c>
      <c r="LS7" t="e">
        <f ca="1">_xll.BDH(LS$4,LS$6,$B1,$B2,"Dir=V","FX=USD","Days=A","Per=M","Dts=H","cols=1;rows=126")</f>
        <v>#NAME?</v>
      </c>
      <c r="LT7" t="e">
        <f ca="1">_xll.BDH(LT$4,LT$6,$B1,$B2,"Dir=V","FX=USD","Days=A","Per=M","Dts=H","cols=1;rows=126")</f>
        <v>#NAME?</v>
      </c>
      <c r="LU7" t="e">
        <f ca="1">_xll.BDH(LU$4,LU$6,$B1,$B2,"Dir=V","FX=USD","Days=A","Per=M","Dts=H","cols=1;rows=126")</f>
        <v>#NAME?</v>
      </c>
      <c r="LV7" t="e">
        <f ca="1">_xll.BDH(LV$4,LV$6,$B1,$B2,"Dir=V","FX=USD","Days=A","Per=M","Dts=H","cols=1;rows=126")</f>
        <v>#NAME?</v>
      </c>
      <c r="LW7" t="e">
        <f ca="1">_xll.BDH(LW$4,LW$6,$B1,$B2,"Dir=V","FX=USD","Days=A","Per=M","Dts=H","cols=1;rows=126")</f>
        <v>#NAME?</v>
      </c>
      <c r="LX7" t="e">
        <f ca="1">_xll.BDH(LX$4,LX$6,$B1,$B2,"Dir=V","FX=USD","Days=A","Per=M","Dts=H","cols=1;rows=126")</f>
        <v>#NAME?</v>
      </c>
      <c r="LY7" t="e">
        <f ca="1">_xll.BDH(LY$4,LY$6,$B1,$B2,"Dir=V","FX=USD","Days=A","Per=M","Dts=H","cols=1;rows=126")</f>
        <v>#NAME?</v>
      </c>
      <c r="LZ7" t="e">
        <f ca="1">_xll.BDH(LZ$4,LZ$6,$B1,$B2,"Dir=V","FX=USD","Days=A","Per=M","Dts=H","cols=1;rows=126")</f>
        <v>#NAME?</v>
      </c>
      <c r="MA7" t="e">
        <f ca="1">_xll.BDH(MA$4,MA$6,$B1,$B2,"Dir=V","FX=USD","Days=A","Per=M","Dts=H","cols=1;rows=126")</f>
        <v>#NAME?</v>
      </c>
      <c r="MB7" t="e">
        <f ca="1">_xll.BDH(MB$4,MB$6,$B1,$B2,"Dir=V","FX=USD","Days=A","Per=M","Dts=H","cols=1;rows=126")</f>
        <v>#NAME?</v>
      </c>
      <c r="MC7" t="e">
        <f ca="1">_xll.BDH(MC$4,MC$6,$B1,$B2,"Dir=V","FX=USD","Days=A","Per=M","Dts=H","cols=1;rows=126")</f>
        <v>#NAME?</v>
      </c>
      <c r="MD7" t="e">
        <f ca="1">_xll.BDH(MD$4,MD$6,$B1,$B2,"Dir=V","FX=USD","Days=A","Per=M","Dts=H","cols=1;rows=126")</f>
        <v>#NAME?</v>
      </c>
      <c r="ME7" t="e">
        <f ca="1">_xll.BDH(ME$4,ME$6,$B1,$B2,"Dir=V","FX=USD","Days=A","Per=M","Dts=H","cols=1;rows=126")</f>
        <v>#NAME?</v>
      </c>
      <c r="MF7" t="e">
        <f ca="1">_xll.BDH(MF$4,MF$6,$B1,$B2,"Dir=V","FX=USD","Days=A","Per=M","Dts=H","cols=1;rows=126")</f>
        <v>#NAME?</v>
      </c>
      <c r="MG7" t="e">
        <f ca="1">_xll.BDH(MG$4,MG$6,$B1,$B2,"Dir=V","FX=USD","Days=A","Per=M","Dts=H","cols=1;rows=126")</f>
        <v>#NAME?</v>
      </c>
      <c r="MH7" t="e">
        <f ca="1">_xll.BDH(MH$4,MH$6,$B1,$B2,"Dir=V","FX=USD","Days=A","Per=M","Dts=H","cols=1;rows=126")</f>
        <v>#NAME?</v>
      </c>
      <c r="MI7" t="e">
        <f ca="1">_xll.BDH(MI$4,MI$6,$B1,$B2,"Dir=V","FX=USD","Days=A","Per=M","Dts=H","cols=1;rows=126")</f>
        <v>#NAME?</v>
      </c>
      <c r="MJ7" t="e">
        <f ca="1">_xll.BDH(MJ$4,MJ$6,$B1,$B2,"Dir=V","FX=USD","Days=A","Per=M","Dts=H","cols=1;rows=126")</f>
        <v>#NAME?</v>
      </c>
      <c r="MK7" t="e">
        <f ca="1">_xll.BDH(MK$4,MK$6,$B1,$B2,"Dir=V","FX=USD","Days=A","Per=M","Dts=H","cols=1;rows=126")</f>
        <v>#NAME?</v>
      </c>
      <c r="ML7" t="e">
        <f ca="1">_xll.BDH(ML$4,ML$6,$B1,$B2,"Dir=V","FX=USD","Days=A","Per=M","Dts=H","cols=1;rows=126")</f>
        <v>#NAME?</v>
      </c>
      <c r="MM7" t="e">
        <f ca="1">_xll.BDH(MM$4,MM$6,$B1,$B2,"Dir=V","FX=USD","Days=A","Per=M","Dts=H","cols=1;rows=126")</f>
        <v>#NAME?</v>
      </c>
      <c r="MN7" t="e">
        <f ca="1">_xll.BDH(MN$4,MN$6,$B1,$B2,"Dir=V","FX=USD","Days=A","Per=M","Dts=H","cols=1;rows=126")</f>
        <v>#NAME?</v>
      </c>
      <c r="MO7" t="e">
        <f ca="1">_xll.BDH(MO$4,MO$6,$B1,$B2,"Dir=V","FX=USD","Days=A","Per=M","Dts=H","cols=1;rows=126")</f>
        <v>#NAME?</v>
      </c>
      <c r="MP7" t="e">
        <f ca="1">_xll.BDH(MP$4,MP$6,$B1,$B2,"Dir=V","FX=USD","Days=A","Per=M","Dts=H","cols=1;rows=126")</f>
        <v>#NAME?</v>
      </c>
      <c r="MQ7" t="e">
        <f ca="1">_xll.BDH(MQ$4,MQ$6,$B1,$B2,"Dir=V","FX=USD","Days=A","Per=M","Dts=H","cols=1;rows=126")</f>
        <v>#NAME?</v>
      </c>
      <c r="MR7" t="e">
        <f ca="1">_xll.BDH(MR$4,MR$6,$B1,$B2,"Dir=V","FX=USD","Days=A","Per=M","Dts=H","cols=1;rows=126")</f>
        <v>#NAME?</v>
      </c>
      <c r="MS7" t="e">
        <f ca="1">_xll.BDH(MS$4,MS$6,$B1,$B2,"Dir=V","FX=USD","Days=A","Per=M","Dts=H","cols=1;rows=126")</f>
        <v>#NAME?</v>
      </c>
      <c r="MT7" t="e">
        <f ca="1">_xll.BDH(MT$4,MT$6,$B1,$B2,"Dir=V","FX=USD","Days=A","Per=M","Dts=H","cols=1;rows=126")</f>
        <v>#NAME?</v>
      </c>
      <c r="MU7" t="e">
        <f ca="1">_xll.BDH(MU$4,MU$6,$B1,$B2,"Dir=V","FX=USD","Days=A","Per=M","Dts=H","cols=1;rows=126")</f>
        <v>#NAME?</v>
      </c>
      <c r="MV7" t="e">
        <f ca="1">_xll.BDH(MV$4,MV$6,$B1,$B2,"Dir=V","FX=USD","Days=A","Per=M","Dts=H","cols=1;rows=126")</f>
        <v>#NAME?</v>
      </c>
      <c r="MW7" t="e">
        <f ca="1">_xll.BDH(MW$4,MW$6,$B1,$B2,"Dir=V","FX=USD","Days=A","Per=M","Dts=H","cols=1;rows=126")</f>
        <v>#NAME?</v>
      </c>
      <c r="MX7" t="e">
        <f ca="1">_xll.BDH(MX$4,MX$6,$B1,$B2,"Dir=V","FX=USD","Days=A","Per=M","Dts=H","cols=1;rows=126")</f>
        <v>#NAME?</v>
      </c>
      <c r="MY7" t="e">
        <f ca="1">_xll.BDH(MY$4,MY$6,$B1,$B2,"Dir=V","FX=USD","Days=A","Per=M","Dts=H","cols=1;rows=126")</f>
        <v>#NAME?</v>
      </c>
      <c r="MZ7" t="e">
        <f ca="1">_xll.BDH(MZ$4,MZ$6,$B1,$B2,"Dir=V","FX=USD","Days=A","Per=M","Dts=H","cols=1;rows=126")</f>
        <v>#NAME?</v>
      </c>
      <c r="NA7" t="e">
        <f ca="1">_xll.BDH(NA$4,NA$6,$B1,$B2,"Dir=V","FX=USD","Days=A","Per=M","Dts=H","cols=1;rows=126")</f>
        <v>#NAME?</v>
      </c>
      <c r="NB7" t="e">
        <f ca="1">_xll.BDH(NB$4,NB$6,$B1,$B2,"Dir=V","FX=USD","Days=A","Per=M","Dts=H","cols=1;rows=126")</f>
        <v>#NAME?</v>
      </c>
      <c r="NC7" t="e">
        <f ca="1">_xll.BDH(NC$4,NC$6,$B1,$B2,"Dir=V","FX=USD","Days=A","Per=M","Dts=H","cols=1;rows=126")</f>
        <v>#NAME?</v>
      </c>
      <c r="ND7" t="e">
        <f ca="1">_xll.BDH(ND$4,ND$6,$B1,$B2,"Dir=V","FX=USD","Days=A","Per=M","Dts=H","cols=1;rows=126")</f>
        <v>#NAME?</v>
      </c>
      <c r="NE7" t="e">
        <f ca="1">_xll.BDH(NE$4,NE$6,$B1,$B2,"Dir=V","FX=USD","Days=A","Per=M","Dts=H","cols=1;rows=126")</f>
        <v>#NAME?</v>
      </c>
      <c r="NF7" t="e">
        <f ca="1">_xll.BDH(NF$4,NF$6,$B1,$B2,"Dir=V","FX=USD","Days=A","Per=M","Dts=H","cols=1;rows=126")</f>
        <v>#NAME?</v>
      </c>
      <c r="NG7" t="e">
        <f ca="1">_xll.BDH(NG$4,NG$6,$B1,$B2,"Dir=V","FX=USD","Days=A","Per=M","Dts=H","cols=1;rows=126")</f>
        <v>#NAME?</v>
      </c>
      <c r="NH7" t="e">
        <f ca="1">_xll.BDH(NH$4,NH$6,$B1,$B2,"Dir=V","FX=USD","Days=A","Per=M","Dts=H","cols=1;rows=126")</f>
        <v>#NAME?</v>
      </c>
      <c r="NI7" t="e">
        <f ca="1">_xll.BDH(NI$4,NI$6,$B1,$B2,"Dir=V","FX=USD","Days=A","Per=M","Dts=H","cols=1;rows=126")</f>
        <v>#NAME?</v>
      </c>
      <c r="NJ7" t="e">
        <f ca="1">_xll.BDH(NJ$4,NJ$6,$B1,$B2,"Dir=V","FX=USD","Days=A","Per=M","Dts=H","cols=1;rows=126")</f>
        <v>#NAME?</v>
      </c>
      <c r="NK7" t="e">
        <f ca="1">_xll.BDH(NK$4,NK$6,$B1,$B2,"Dir=V","FX=USD","Days=A","Per=M","Dts=H","cols=1;rows=126")</f>
        <v>#NAME?</v>
      </c>
      <c r="NL7" t="e">
        <f ca="1">_xll.BDH(NL$4,NL$6,$B1,$B2,"Dir=V","FX=USD","Days=A","Per=M","Dts=H","cols=1;rows=126")</f>
        <v>#NAME?</v>
      </c>
      <c r="NM7" t="e">
        <f ca="1">_xll.BDH(NM$4,NM$6,$B1,$B2,"Dir=V","FX=USD","Days=A","Per=M","Dts=H","cols=1;rows=126")</f>
        <v>#NAME?</v>
      </c>
      <c r="NN7" t="e">
        <f ca="1">_xll.BDH(NN$4,NN$6,$B1,$B2,"Dir=V","FX=USD","Days=A","Per=M","Dts=H","cols=1;rows=126")</f>
        <v>#NAME?</v>
      </c>
      <c r="NO7" t="e">
        <f ca="1">_xll.BDH(NO$4,NO$6,$B1,$B2,"Dir=V","FX=USD","Days=A","Per=M","Dts=H","cols=1;rows=126")</f>
        <v>#NAME?</v>
      </c>
      <c r="NP7" t="e">
        <f ca="1">_xll.BDH(NP$4,NP$6,$B1,$B2,"Dir=V","FX=USD","Days=A","Per=M","Dts=H","cols=1;rows=126")</f>
        <v>#NAME?</v>
      </c>
      <c r="NQ7" t="e">
        <f ca="1">_xll.BDH(NQ$4,NQ$6,$B1,$B2,"Dir=V","FX=USD","Days=A","Per=M","Dts=H","cols=1;rows=126")</f>
        <v>#NAME?</v>
      </c>
      <c r="NR7" t="e">
        <f ca="1">_xll.BDH(NR$4,NR$6,$B1,$B2,"Dir=V","FX=USD","Days=A","Per=M","Dts=H","cols=1;rows=126")</f>
        <v>#NAME?</v>
      </c>
      <c r="NS7" t="e">
        <f ca="1">_xll.BDH(NS$4,NS$6,$B1,$B2,"Dir=V","FX=USD","Days=A","Per=M","Dts=H","cols=1;rows=126")</f>
        <v>#NAME?</v>
      </c>
      <c r="NT7" t="e">
        <f ca="1">_xll.BDH(NT$4,NT$6,$B1,$B2,"Dir=V","FX=USD","Days=A","Per=M","Dts=H","cols=1;rows=126")</f>
        <v>#NAME?</v>
      </c>
      <c r="NU7" t="e">
        <f ca="1">_xll.BDH(NU$4,NU$6,$B1,$B2,"Dir=V","FX=USD","Days=A","Per=M","Dts=H","cols=1;rows=126")</f>
        <v>#NAME?</v>
      </c>
      <c r="NV7" t="e">
        <f ca="1">_xll.BDH(NV$4,NV$6,$B1,$B2,"Dir=V","FX=USD","Days=A","Per=M","Dts=H","cols=1;rows=126")</f>
        <v>#NAME?</v>
      </c>
      <c r="NW7" t="e">
        <f ca="1">_xll.BDH(NW$4,NW$6,$B1,$B2,"Dir=V","FX=USD","Days=A","Per=M","Dts=H","cols=1;rows=126")</f>
        <v>#NAME?</v>
      </c>
      <c r="NX7" t="e">
        <f ca="1">_xll.BDH(NX$4,NX$6,$B1,$B2,"Dir=V","FX=USD","Days=A","Per=M","Dts=H","cols=1;rows=126")</f>
        <v>#NAME?</v>
      </c>
      <c r="NY7" t="e">
        <f ca="1">_xll.BDH(NY$4,NY$6,$B1,$B2,"Dir=V","FX=USD","Days=A","Per=M","Dts=H","cols=1;rows=126")</f>
        <v>#NAME?</v>
      </c>
      <c r="NZ7" t="e">
        <f ca="1">_xll.BDH(NZ$4,NZ$6,$B1,$B2,"Dir=V","FX=USD","Days=A","Per=M","Dts=H","cols=1;rows=126")</f>
        <v>#NAME?</v>
      </c>
      <c r="OA7" t="e">
        <f ca="1">_xll.BDH(OA$4,OA$6,$B1,$B2,"Dir=V","FX=USD","Days=A","Per=M","Dts=H","cols=1;rows=126")</f>
        <v>#NAME?</v>
      </c>
      <c r="OB7" t="e">
        <f ca="1">_xll.BDH(OB$4,OB$6,$B1,$B2,"Dir=V","FX=USD","Days=A","Per=M","Dts=H","cols=1;rows=126")</f>
        <v>#NAME?</v>
      </c>
      <c r="OC7" t="e">
        <f ca="1">_xll.BDH(OC$4,OC$6,$B1,$B2,"Dir=V","FX=USD","Days=A","Per=M","Dts=H","cols=1;rows=126")</f>
        <v>#NAME?</v>
      </c>
      <c r="OD7" t="e">
        <f ca="1">_xll.BDH(OD$4,OD$6,$B1,$B2,"Dir=V","FX=USD","Days=A","Per=M","Dts=H","cols=1;rows=126")</f>
        <v>#NAME?</v>
      </c>
      <c r="OE7" t="e">
        <f ca="1">_xll.BDH(OE$4,OE$6,$B1,$B2,"Dir=V","FX=USD","Days=A","Per=M","Dts=H","cols=1;rows=126")</f>
        <v>#NAME?</v>
      </c>
      <c r="OF7" t="e">
        <f ca="1">_xll.BDH(OF$4,OF$6,$B1,$B2,"Dir=V","FX=USD","Days=A","Per=M","Dts=H","cols=1;rows=126")</f>
        <v>#NAME?</v>
      </c>
      <c r="OG7" t="e">
        <f ca="1">_xll.BDH(OG$4,OG$6,$B1,$B2,"Dir=V","FX=USD","Days=A","Per=M","Dts=H","cols=1;rows=126")</f>
        <v>#NAME?</v>
      </c>
      <c r="OH7" t="e">
        <f ca="1">_xll.BDH(OH$4,OH$6,$B1,$B2,"Dir=V","FX=USD","Days=A","Per=M","Dts=H","cols=1;rows=126")</f>
        <v>#NAME?</v>
      </c>
      <c r="OI7" t="e">
        <f ca="1">_xll.BDH(OI$4,OI$6,$B1,$B2,"Dir=V","FX=USD","Days=A","Per=M","Dts=H","cols=1;rows=126")</f>
        <v>#NAME?</v>
      </c>
      <c r="OJ7" t="e">
        <f ca="1">_xll.BDH(OJ$4,OJ$6,$B1,$B2,"Dir=V","FX=USD","Days=A","Per=M","Dts=H","cols=1;rows=126")</f>
        <v>#NAME?</v>
      </c>
      <c r="OK7" t="e">
        <f ca="1">_xll.BDH(OK$4,OK$6,$B1,$B2,"Dir=V","FX=USD","Days=A","Per=M","Dts=H","cols=1;rows=126")</f>
        <v>#NAME?</v>
      </c>
      <c r="OL7" t="e">
        <f ca="1">_xll.BDH(OL$4,OL$6,$B1,$B2,"Dir=V","FX=USD","Days=A","Per=M","Dts=H","cols=1;rows=126")</f>
        <v>#NAME?</v>
      </c>
      <c r="OM7" t="e">
        <f ca="1">_xll.BDH(OM$4,OM$6,$B1,$B2,"Dir=V","FX=USD","Days=A","Per=M","Dts=H","cols=1;rows=126")</f>
        <v>#NAME?</v>
      </c>
      <c r="ON7" t="e">
        <f ca="1">_xll.BDH(ON$4,ON$6,$B1,$B2,"Dir=V","FX=USD","Days=A","Per=M","Dts=H","cols=1;rows=126")</f>
        <v>#NAME?</v>
      </c>
      <c r="OO7" t="e">
        <f ca="1">_xll.BDH(OO$4,OO$6,$B1,$B2,"Dir=V","FX=USD","Days=A","Per=M","Dts=H","cols=1;rows=126")</f>
        <v>#NAME?</v>
      </c>
      <c r="OP7" t="e">
        <f ca="1">_xll.BDH(OP$4,OP$6,$B1,$B2,"Dir=V","FX=USD","Days=A","Per=M","Dts=H","cols=1;rows=126")</f>
        <v>#NAME?</v>
      </c>
      <c r="OQ7" t="e">
        <f ca="1">_xll.BDH(OQ$4,OQ$6,$B1,$B2,"Dir=V","FX=USD","Days=A","Per=M","Dts=H","cols=1;rows=126")</f>
        <v>#NAME?</v>
      </c>
      <c r="OR7" t="e">
        <f ca="1">_xll.BDH(OR$4,OR$6,$B1,$B2,"Dir=V","FX=USD","Days=A","Per=M","Dts=H","cols=1;rows=126")</f>
        <v>#NAME?</v>
      </c>
      <c r="OS7" t="e">
        <f ca="1">_xll.BDH(OS$4,OS$6,$B1,$B2,"Dir=V","FX=USD","Days=A","Per=M","Dts=H","cols=1;rows=126")</f>
        <v>#NAME?</v>
      </c>
      <c r="OT7" t="e">
        <f ca="1">_xll.BDH(OT$4,OT$6,$B1,$B2,"Dir=V","FX=USD","Days=A","Per=M","Dts=H","cols=1;rows=126")</f>
        <v>#NAME?</v>
      </c>
      <c r="OU7" t="e">
        <f ca="1">_xll.BDH(OU$4,OU$6,$B1,$B2,"Dir=V","FX=USD","Days=A","Per=M","Dts=H","cols=1;rows=126")</f>
        <v>#NAME?</v>
      </c>
      <c r="OV7" t="e">
        <f ca="1">_xll.BDH(OV$4,OV$6,$B1,$B2,"Dir=V","FX=USD","Days=A","Per=M","Dts=H","cols=1;rows=126")</f>
        <v>#NAME?</v>
      </c>
      <c r="OW7" t="e">
        <f ca="1">_xll.BDH(OW$4,OW$6,$B1,$B2,"Dir=V","FX=USD","Days=A","Per=M","Dts=H","cols=1;rows=126")</f>
        <v>#NAME?</v>
      </c>
      <c r="OX7" t="e">
        <f ca="1">_xll.BDH(OX$4,OX$6,$B1,$B2,"Dir=V","FX=USD","Days=A","Per=M","Dts=H","cols=1;rows=126")</f>
        <v>#NAME?</v>
      </c>
      <c r="OY7" t="e">
        <f ca="1">_xll.BDH(OY$4,OY$6,$B1,$B2,"Dir=V","FX=USD","Days=A","Per=M","Dts=H","cols=1;rows=126")</f>
        <v>#NAME?</v>
      </c>
      <c r="OZ7" t="e">
        <f ca="1">_xll.BDH(OZ$4,OZ$6,$B1,$B2,"Dir=V","FX=USD","Days=A","Per=M","Dts=H","cols=1;rows=126")</f>
        <v>#NAME?</v>
      </c>
      <c r="PA7" t="e">
        <f ca="1">_xll.BDH(PA$4,PA$6,$B1,$B2,"Dir=V","FX=USD","Days=A","Per=M","Dts=H","cols=1;rows=126")</f>
        <v>#NAME?</v>
      </c>
      <c r="PB7" t="e">
        <f ca="1">_xll.BDH(PB$4,PB$6,$B1,$B2,"Dir=V","FX=USD","Days=A","Per=M","Dts=H","cols=1;rows=126")</f>
        <v>#NAME?</v>
      </c>
      <c r="PC7" t="e">
        <f ca="1">_xll.BDH(PC$4,PC$6,$B1,$B2,"Dir=V","FX=USD","Days=A","Per=M","Dts=H","cols=1;rows=126")</f>
        <v>#NAME?</v>
      </c>
      <c r="PD7" t="e">
        <f ca="1">_xll.BDH(PD$4,PD$6,$B1,$B2,"Dir=V","FX=USD","Days=A","Per=M","Dts=H","cols=1;rows=126")</f>
        <v>#NAME?</v>
      </c>
      <c r="PE7" t="e">
        <f ca="1">_xll.BDH(PE$4,PE$6,$B1,$B2,"Dir=V","FX=USD","Days=A","Per=M","Dts=H","cols=1;rows=126")</f>
        <v>#NAME?</v>
      </c>
      <c r="PF7" t="e">
        <f ca="1">_xll.BDH(PF$4,PF$6,$B1,$B2,"Dir=V","FX=USD","Days=A","Per=M","Dts=H","cols=1;rows=126")</f>
        <v>#NAME?</v>
      </c>
      <c r="PG7" t="e">
        <f ca="1">_xll.BDH(PG$4,PG$6,$B1,$B2,"Dir=V","FX=USD","Days=A","Per=M","Dts=H","cols=1;rows=126")</f>
        <v>#NAME?</v>
      </c>
      <c r="PH7" t="e">
        <f ca="1">_xll.BDH(PH$4,PH$6,$B1,$B2,"Dir=V","FX=USD","Days=A","Per=M","Dts=H","cols=1;rows=126")</f>
        <v>#NAME?</v>
      </c>
      <c r="PI7" t="e">
        <f ca="1">_xll.BDH(PI$4,PI$6,$B1,$B2,"Dir=V","FX=USD","Days=A","Per=M","Dts=H","cols=1;rows=126")</f>
        <v>#NAME?</v>
      </c>
      <c r="PJ7" t="e">
        <f ca="1">_xll.BDH(PJ$4,PJ$6,$B1,$B2,"Dir=V","FX=USD","Days=A","Per=M","Dts=H","cols=1;rows=126")</f>
        <v>#NAME?</v>
      </c>
      <c r="PK7" t="e">
        <f ca="1">_xll.BDH(PK$4,PK$6,$B1,$B2,"Dir=V","FX=USD","Days=A","Per=M","Dts=H","cols=1;rows=126")</f>
        <v>#NAME?</v>
      </c>
      <c r="PL7" t="e">
        <f ca="1">_xll.BDH(PL$4,PL$6,$B1,$B2,"Dir=V","FX=USD","Days=A","Per=M","Dts=H","cols=1;rows=126")</f>
        <v>#NAME?</v>
      </c>
      <c r="PM7" t="e">
        <f ca="1">_xll.BDH(PM$4,PM$6,$B1,$B2,"Dir=V","FX=USD","Days=A","Per=M","Dts=H","cols=1;rows=126")</f>
        <v>#NAME?</v>
      </c>
      <c r="PN7" t="e">
        <f ca="1">_xll.BDH(PN$4,PN$6,$B1,$B2,"Dir=V","FX=USD","Days=A","Per=M","Dts=H","cols=1;rows=126")</f>
        <v>#NAME?</v>
      </c>
      <c r="PO7" t="e">
        <f ca="1">_xll.BDH(PO$4,PO$6,$B1,$B2,"Dir=V","FX=USD","Days=A","Per=M","Dts=H","cols=1;rows=126")</f>
        <v>#NAME?</v>
      </c>
      <c r="PP7" t="e">
        <f ca="1">_xll.BDH(PP$4,PP$6,$B1,$B2,"Dir=V","FX=USD","Days=A","Per=M","Dts=H","cols=1;rows=126")</f>
        <v>#NAME?</v>
      </c>
      <c r="PQ7" t="e">
        <f ca="1">_xll.BDH(PQ$4,PQ$6,$B1,$B2,"Dir=V","FX=USD","Days=A","Per=M","Dts=H","cols=1;rows=126")</f>
        <v>#NAME?</v>
      </c>
      <c r="PR7" t="e">
        <f ca="1">_xll.BDH(PR$4,PR$6,$B1,$B2,"Dir=V","FX=USD","Days=A","Per=M","Dts=H","cols=1;rows=126")</f>
        <v>#NAME?</v>
      </c>
      <c r="PS7" t="e">
        <f ca="1">_xll.BDH(PS$4,PS$6,$B1,$B2,"Dir=V","FX=USD","Days=A","Per=M","Dts=H","cols=1;rows=126")</f>
        <v>#NAME?</v>
      </c>
      <c r="PT7" t="e">
        <f ca="1">_xll.BDH(PT$4,PT$6,$B1,$B2,"Dir=V","FX=USD","Days=A","Per=M","Dts=H","cols=1;rows=126")</f>
        <v>#NAME?</v>
      </c>
      <c r="PU7" t="e">
        <f ca="1">_xll.BDH(PU$4,PU$6,$B1,$B2,"Dir=V","FX=USD","Days=A","Per=M","Dts=H","cols=1;rows=126")</f>
        <v>#NAME?</v>
      </c>
      <c r="PV7" t="e">
        <f ca="1">_xll.BDH(PV$4,PV$6,$B1,$B2,"Dir=V","FX=USD","Days=A","Per=M","Dts=H","cols=1;rows=126")</f>
        <v>#NAME?</v>
      </c>
      <c r="PW7" t="e">
        <f ca="1">_xll.BDH(PW$4,PW$6,$B1,$B2,"Dir=V","FX=USD","Days=A","Per=M","Dts=H","cols=1;rows=126")</f>
        <v>#NAME?</v>
      </c>
      <c r="PX7" t="e">
        <f ca="1">_xll.BDH(PX$4,PX$6,$B1,$B2,"Dir=V","FX=USD","Days=A","Per=M","Dts=H","cols=1;rows=126")</f>
        <v>#NAME?</v>
      </c>
      <c r="PY7" t="e">
        <f ca="1">_xll.BDH(PY$4,PY$6,$B1,$B2,"Dir=V","FX=USD","Days=A","Per=M","Dts=H","cols=1;rows=126")</f>
        <v>#NAME?</v>
      </c>
      <c r="PZ7" t="e">
        <f ca="1">_xll.BDH(PZ$4,PZ$6,$B1,$B2,"Dir=V","FX=USD","Days=A","Per=M","Dts=H","cols=1;rows=126")</f>
        <v>#NAME?</v>
      </c>
      <c r="QA7" t="e">
        <f ca="1">_xll.BDH(QA$4,QA$6,$B1,$B2,"Dir=V","FX=USD","Days=A","Per=M","Dts=H","cols=1;rows=126")</f>
        <v>#NAME?</v>
      </c>
      <c r="QB7" t="e">
        <f ca="1">_xll.BDH(QB$4,QB$6,$B1,$B2,"Dir=V","FX=USD","Days=A","Per=M","Dts=H","cols=1;rows=126")</f>
        <v>#NAME?</v>
      </c>
      <c r="QC7" t="e">
        <f ca="1">_xll.BDH(QC$4,QC$6,$B1,$B2,"Dir=V","FX=USD","Days=A","Per=M","Dts=H","cols=1;rows=126")</f>
        <v>#NAME?</v>
      </c>
      <c r="QD7" t="e">
        <f ca="1">_xll.BDH(QD$4,QD$6,$B1,$B2,"Dir=V","FX=USD","Days=A","Per=M","Dts=H","cols=1;rows=126")</f>
        <v>#NAME?</v>
      </c>
      <c r="QE7" t="e">
        <f ca="1">_xll.BDH(QE$4,QE$6,$B1,$B2,"Dir=V","FX=USD","Days=A","Per=M","Dts=H","cols=1;rows=126")</f>
        <v>#NAME?</v>
      </c>
      <c r="QF7" t="e">
        <f ca="1">_xll.BDH(QF$4,QF$6,$B1,$B2,"Dir=V","FX=USD","Days=A","Per=M","Dts=H","cols=1;rows=126")</f>
        <v>#NAME?</v>
      </c>
      <c r="QG7" t="e">
        <f ca="1">_xll.BDH(QG$4,QG$6,$B1,$B2,"Dir=V","FX=USD","Days=A","Per=M","Dts=H","cols=1;rows=126")</f>
        <v>#NAME?</v>
      </c>
      <c r="QH7" t="e">
        <f ca="1">_xll.BDH(QH$4,QH$6,$B1,$B2,"Dir=V","FX=USD","Days=A","Per=M","Dts=H","cols=1;rows=126")</f>
        <v>#NAME?</v>
      </c>
      <c r="QI7" t="e">
        <f ca="1">_xll.BDH(QI$4,QI$6,$B1,$B2,"Dir=V","FX=USD","Days=A","Per=M","Dts=H","cols=1;rows=126")</f>
        <v>#NAME?</v>
      </c>
      <c r="QJ7" t="e">
        <f ca="1">_xll.BDH(QJ$4,QJ$6,$B1,$B2,"Dir=V","FX=USD","Days=A","Per=M","Dts=H","cols=1;rows=126")</f>
        <v>#NAME?</v>
      </c>
      <c r="QK7" t="e">
        <f ca="1">_xll.BDH(QK$4,QK$6,$B1,$B2,"Dir=V","FX=USD","Days=A","Per=M","Dts=H","cols=1;rows=126")</f>
        <v>#NAME?</v>
      </c>
      <c r="QL7" t="e">
        <f ca="1">_xll.BDH(QL$4,QL$6,$B1,$B2,"Dir=V","FX=USD","Days=A","Per=M","Dts=H","cols=1;rows=126")</f>
        <v>#NAME?</v>
      </c>
      <c r="QM7" t="e">
        <f ca="1">_xll.BDH(QM$4,QM$6,$B1,$B2,"Dir=V","FX=USD","Days=A","Per=M","Dts=H","cols=1;rows=126")</f>
        <v>#NAME?</v>
      </c>
      <c r="QN7" t="e">
        <f ca="1">_xll.BDH(QN$4,QN$6,$B1,$B2,"Dir=V","FX=USD","Days=A","Per=M","Dts=H","cols=1;rows=126")</f>
        <v>#NAME?</v>
      </c>
      <c r="QO7" t="e">
        <f ca="1">_xll.BDH(QO$4,QO$6,$B1,$B2,"Dir=V","FX=USD","Days=A","Per=M","Dts=H","cols=1;rows=126")</f>
        <v>#NAME?</v>
      </c>
      <c r="QP7" t="e">
        <f ca="1">_xll.BDH(QP$4,QP$6,$B1,$B2,"Dir=V","FX=USD","Days=A","Per=M","Dts=H","cols=1;rows=126")</f>
        <v>#NAME?</v>
      </c>
      <c r="QQ7" t="e">
        <f ca="1">_xll.BDH(QQ$4,QQ$6,$B1,$B2,"Dir=V","FX=USD","Days=A","Per=M","Dts=H","cols=1;rows=126")</f>
        <v>#NAME?</v>
      </c>
      <c r="QR7" t="e">
        <f ca="1">_xll.BDH(QR$4,QR$6,$B1,$B2,"Dir=V","FX=USD","Days=A","Per=M","Dts=H","cols=1;rows=126")</f>
        <v>#NAME?</v>
      </c>
      <c r="QS7" t="e">
        <f ca="1">_xll.BDH(QS$4,QS$6,$B1,$B2,"Dir=V","FX=USD","Days=A","Per=M","Dts=H","cols=1;rows=126")</f>
        <v>#NAME?</v>
      </c>
      <c r="QT7" t="e">
        <f ca="1">_xll.BDH(QT$4,QT$6,$B1,$B2,"Dir=V","FX=USD","Days=A","Per=M","Dts=H","cols=1;rows=126")</f>
        <v>#NAME?</v>
      </c>
      <c r="QU7" t="e">
        <f ca="1">_xll.BDH(QU$4,QU$6,$B1,$B2,"Dir=V","FX=USD","Days=A","Per=M","Dts=H","cols=1;rows=126")</f>
        <v>#NAME?</v>
      </c>
      <c r="QV7" t="e">
        <f ca="1">_xll.BDH(QV$4,QV$6,$B1,$B2,"Dir=V","FX=USD","Days=A","Per=M","Dts=H","cols=1;rows=126")</f>
        <v>#NAME?</v>
      </c>
      <c r="QW7" t="e">
        <f ca="1">_xll.BDH(QW$4,QW$6,$B1,$B2,"Dir=V","FX=USD","Days=A","Per=M","Dts=H","cols=1;rows=126")</f>
        <v>#NAME?</v>
      </c>
      <c r="QX7" t="e">
        <f ca="1">_xll.BDH(QX$4,QX$6,$B1,$B2,"Dir=V","FX=USD","Days=A","Per=M","Dts=H","cols=1;rows=126")</f>
        <v>#NAME?</v>
      </c>
      <c r="QY7" t="e">
        <f ca="1">_xll.BDH(QY$4,QY$6,$B1,$B2,"Dir=V","FX=USD","Days=A","Per=M","Dts=H","cols=1;rows=126")</f>
        <v>#NAME?</v>
      </c>
      <c r="QZ7" t="e">
        <f ca="1">_xll.BDH(QZ$4,QZ$6,$B1,$B2,"Dir=V","FX=USD","Days=A","Per=M","Dts=H","cols=1;rows=126")</f>
        <v>#NAME?</v>
      </c>
      <c r="RA7" t="e">
        <f ca="1">_xll.BDH(RA$4,RA$6,$B1,$B2,"Dir=V","FX=USD","Days=A","Per=M","Dts=H","cols=1;rows=126")</f>
        <v>#NAME?</v>
      </c>
      <c r="RB7" t="e">
        <f ca="1">_xll.BDH(RB$4,RB$6,$B1,$B2,"Dir=V","FX=USD","Days=A","Per=M","Dts=H","cols=1;rows=126")</f>
        <v>#NAME?</v>
      </c>
      <c r="RC7" t="e">
        <f ca="1">_xll.BDH(RC$4,RC$6,$B1,$B2,"Dir=V","FX=USD","Days=A","Per=M","Dts=H","cols=1;rows=126")</f>
        <v>#NAME?</v>
      </c>
      <c r="RD7" t="e">
        <f ca="1">_xll.BDH(RD$4,RD$6,$B1,$B2,"Dir=V","FX=USD","Days=A","Per=M","Dts=H","cols=1;rows=126")</f>
        <v>#NAME?</v>
      </c>
      <c r="RE7" t="e">
        <f ca="1">_xll.BDH(RE$4,RE$6,$B1,$B2,"Dir=V","FX=USD","Days=A","Per=M","Dts=H","cols=1;rows=126")</f>
        <v>#NAME?</v>
      </c>
      <c r="RF7" t="e">
        <f ca="1">_xll.BDH(RF$4,RF$6,$B1,$B2,"Dir=V","FX=USD","Days=A","Per=M","Dts=H","cols=1;rows=126")</f>
        <v>#NAME?</v>
      </c>
      <c r="RG7" t="e">
        <f ca="1">_xll.BDH(RG$4,RG$6,$B1,$B2,"Dir=V","FX=USD","Days=A","Per=M","Dts=H","cols=1;rows=126")</f>
        <v>#NAME?</v>
      </c>
      <c r="RH7" t="e">
        <f ca="1">_xll.BDH(RH$4,RH$6,$B1,$B2,"Dir=V","FX=USD","Days=A","Per=M","Dts=H","cols=1;rows=126")</f>
        <v>#NAME?</v>
      </c>
      <c r="RI7" t="e">
        <f ca="1">_xll.BDH(RI$4,RI$6,$B1,$B2,"Dir=V","FX=USD","Days=A","Per=M","Dts=H","cols=1;rows=126")</f>
        <v>#NAME?</v>
      </c>
      <c r="RJ7" t="e">
        <f ca="1">_xll.BDH(RJ$4,RJ$6,$B1,$B2,"Dir=V","FX=USD","Days=A","Per=M","Dts=H","cols=1;rows=126")</f>
        <v>#NAME?</v>
      </c>
      <c r="RK7" t="e">
        <f ca="1">_xll.BDH(RK$4,RK$6,$B1,$B2,"Dir=V","FX=USD","Days=A","Per=M","Dts=H","cols=1;rows=126")</f>
        <v>#NAME?</v>
      </c>
      <c r="RL7" t="e">
        <f ca="1">_xll.BDH(RL$4,RL$6,$B1,$B2,"Dir=V","FX=USD","Days=A","Per=M","Dts=H","cols=1;rows=126")</f>
        <v>#NAME?</v>
      </c>
      <c r="RM7" t="e">
        <f ca="1">_xll.BDH(RM$4,RM$6,$B1,$B2,"Dir=V","FX=USD","Days=A","Per=M","Dts=H","cols=1;rows=126")</f>
        <v>#NAME?</v>
      </c>
      <c r="RN7" t="e">
        <f ca="1">_xll.BDH(RN$4,RN$6,$B1,$B2,"Dir=V","FX=USD","Days=A","Per=M","Dts=H","cols=1;rows=126")</f>
        <v>#NAME?</v>
      </c>
      <c r="RO7" t="e">
        <f ca="1">_xll.BDH(RO$4,RO$6,$B1,$B2,"Dir=V","FX=USD","Days=A","Per=M","Dts=H","cols=1;rows=126")</f>
        <v>#NAME?</v>
      </c>
      <c r="RP7" t="e">
        <f ca="1">_xll.BDH(RP$4,RP$6,$B1,$B2,"Dir=V","FX=USD","Days=A","Per=M","Dts=H","cols=1;rows=126")</f>
        <v>#NAME?</v>
      </c>
      <c r="RQ7" t="e">
        <f ca="1">_xll.BDH(RQ$4,RQ$6,$B1,$B2,"Dir=V","FX=USD","Days=A","Per=M","Dts=H","cols=1;rows=126")</f>
        <v>#NAME?</v>
      </c>
      <c r="RR7" t="e">
        <f ca="1">_xll.BDH(RR$4,RR$6,$B1,$B2,"Dir=V","FX=USD","Days=A","Per=M","Dts=H","cols=1;rows=126")</f>
        <v>#NAME?</v>
      </c>
      <c r="RS7" t="e">
        <f ca="1">_xll.BDH(RS$4,RS$6,$B1,$B2,"Dir=V","FX=USD","Days=A","Per=M","Dts=H","cols=1;rows=126")</f>
        <v>#NAME?</v>
      </c>
      <c r="RT7" t="e">
        <f ca="1">_xll.BDH(RT$4,RT$6,$B1,$B2,"Dir=V","FX=USD","Days=A","Per=M","Dts=H","cols=1;rows=126")</f>
        <v>#NAME?</v>
      </c>
      <c r="RU7" t="e">
        <f ca="1">_xll.BDH(RU$4,RU$6,$B1,$B2,"Dir=V","FX=USD","Days=A","Per=M","Dts=H","cols=1;rows=126")</f>
        <v>#NAME?</v>
      </c>
      <c r="RV7" t="e">
        <f ca="1">_xll.BDH(RV$4,RV$6,$B1,$B2,"Dir=V","FX=USD","Days=A","Per=M","Dts=H","cols=1;rows=126")</f>
        <v>#NAME?</v>
      </c>
      <c r="RW7" t="e">
        <f ca="1">_xll.BDH(RW$4,RW$6,$B1,$B2,"Dir=V","FX=USD","Days=A","Per=M","Dts=H","cols=1;rows=126")</f>
        <v>#NAME?</v>
      </c>
      <c r="RX7" t="e">
        <f ca="1">_xll.BDH(RX$4,RX$6,$B1,$B2,"Dir=V","FX=USD","Days=A","Per=M","Dts=H","cols=1;rows=126")</f>
        <v>#NAME?</v>
      </c>
      <c r="RY7" t="e">
        <f ca="1">_xll.BDH(RY$4,RY$6,$B1,$B2,"Dir=V","FX=USD","Days=A","Per=M","Dts=H","cols=1;rows=126")</f>
        <v>#NAME?</v>
      </c>
      <c r="RZ7" t="e">
        <f ca="1">_xll.BDH(RZ$4,RZ$6,$B1,$B2,"Dir=V","FX=USD","Days=A","Per=M","Dts=H","cols=1;rows=126")</f>
        <v>#NAME?</v>
      </c>
      <c r="SA7" t="e">
        <f ca="1">_xll.BDH(SA$4,SA$6,$B1,$B2,"Dir=V","FX=USD","Days=A","Per=M","Dts=H","cols=1;rows=126")</f>
        <v>#NAME?</v>
      </c>
      <c r="SB7" t="e">
        <f ca="1">_xll.BDH(SB$4,SB$6,$B1,$B2,"Dir=V","FX=USD","Days=A","Per=M","Dts=H","cols=1;rows=126")</f>
        <v>#NAME?</v>
      </c>
      <c r="SC7" t="e">
        <f ca="1">_xll.BDH(SC$4,SC$6,$B1,$B2,"Dir=V","FX=USD","Days=A","Per=M","Dts=H","cols=1;rows=126")</f>
        <v>#NAME?</v>
      </c>
      <c r="SD7" t="e">
        <f ca="1">_xll.BDH(SD$4,SD$6,$B1,$B2,"Dir=V","FX=USD","Days=A","Per=M","Dts=H","cols=1;rows=126")</f>
        <v>#NAME?</v>
      </c>
      <c r="SE7" t="e">
        <f ca="1">_xll.BDH(SE$4,SE$6,$B1,$B2,"Dir=V","FX=USD","Days=A","Per=M","Dts=H","cols=1;rows=126")</f>
        <v>#NAME?</v>
      </c>
      <c r="SF7" t="e">
        <f ca="1">_xll.BDH(SF$4,SF$6,$B1,$B2,"Dir=V","FX=USD","Days=A","Per=M","Dts=H","cols=1;rows=126")</f>
        <v>#NAME?</v>
      </c>
      <c r="SG7" t="e">
        <f ca="1">_xll.BDH(SG$4,SG$6,$B1,$B2,"Dir=V","FX=USD","Days=A","Per=M","Dts=H","cols=1;rows=126")</f>
        <v>#NAME?</v>
      </c>
      <c r="SH7" t="e">
        <f ca="1">_xll.BDH(SH$4,SH$6,$B1,$B2,"Dir=V","FX=USD","Days=A","Per=M","Dts=H","cols=1;rows=126")</f>
        <v>#NAME?</v>
      </c>
      <c r="SI7" t="e">
        <f ca="1">_xll.BDH(SI$4,SI$6,$B1,$B2,"Dir=V","FX=USD","Days=A","Per=M","Dts=H","cols=1;rows=126")</f>
        <v>#NAME?</v>
      </c>
      <c r="SJ7" t="e">
        <f ca="1">_xll.BDH(SJ$4,SJ$6,$B1,$B2,"Dir=V","FX=USD","Days=A","Per=M","Dts=H","cols=1;rows=126")</f>
        <v>#NAME?</v>
      </c>
      <c r="SK7" t="e">
        <f ca="1">_xll.BDH(SK$4,SK$6,$B1,$B2,"Dir=V","FX=USD","Days=A","Per=M","Dts=H","cols=1;rows=126")</f>
        <v>#NAME?</v>
      </c>
      <c r="SL7" t="e">
        <f ca="1">_xll.BDH(SL$4,SL$6,$B1,$B2,"Dir=V","FX=USD","Days=A","Per=M","Dts=H","cols=1;rows=126")</f>
        <v>#NAME?</v>
      </c>
      <c r="SM7" t="e">
        <f ca="1">_xll.BDH(SM$4,SM$6,$B1,$B2,"Dir=V","FX=USD","Days=A","Per=M","Dts=H","cols=1;rows=126")</f>
        <v>#NAME?</v>
      </c>
      <c r="SN7" t="e">
        <f ca="1">_xll.BDH(SN$4,SN$6,$B1,$B2,"Dir=V","FX=USD","Days=A","Per=M","Dts=H","cols=1;rows=126")</f>
        <v>#NAME?</v>
      </c>
    </row>
    <row r="8" spans="1:508" x14ac:dyDescent="0.25">
      <c r="A8" s="2">
        <v>42062</v>
      </c>
      <c r="B8">
        <v>42.21</v>
      </c>
      <c r="C8">
        <v>32.115000000000002</v>
      </c>
      <c r="D8">
        <v>60.5</v>
      </c>
      <c r="E8" t="s">
        <v>513</v>
      </c>
      <c r="F8">
        <v>47.37</v>
      </c>
      <c r="G8">
        <v>19.72</v>
      </c>
      <c r="H8">
        <v>90.03</v>
      </c>
      <c r="I8">
        <v>79.099999999999994</v>
      </c>
      <c r="J8">
        <v>58.54</v>
      </c>
      <c r="K8">
        <v>47.88</v>
      </c>
      <c r="L8">
        <v>88.84</v>
      </c>
      <c r="M8">
        <v>64.239999999999995</v>
      </c>
      <c r="N8">
        <v>42.41</v>
      </c>
      <c r="O8" t="s">
        <v>513</v>
      </c>
      <c r="P8">
        <v>12.97</v>
      </c>
      <c r="Q8">
        <v>31.125</v>
      </c>
      <c r="R8">
        <v>55.33</v>
      </c>
      <c r="S8">
        <v>61.27</v>
      </c>
      <c r="T8">
        <v>46.99</v>
      </c>
      <c r="U8">
        <v>69.510000000000005</v>
      </c>
      <c r="V8">
        <v>56.57</v>
      </c>
      <c r="W8">
        <v>57.35</v>
      </c>
      <c r="X8">
        <v>70.599999999999994</v>
      </c>
      <c r="Y8">
        <v>57.73</v>
      </c>
      <c r="Z8">
        <v>25.05</v>
      </c>
      <c r="AA8" t="s">
        <v>513</v>
      </c>
      <c r="AB8">
        <v>3.11</v>
      </c>
      <c r="AC8">
        <v>53.14</v>
      </c>
      <c r="AD8">
        <v>157.72</v>
      </c>
      <c r="AE8">
        <v>133.63</v>
      </c>
      <c r="AF8">
        <v>99.14</v>
      </c>
      <c r="AG8">
        <v>19.007999999999999</v>
      </c>
      <c r="AH8">
        <v>4.3255999999999997</v>
      </c>
      <c r="AI8">
        <v>85.97</v>
      </c>
      <c r="AJ8">
        <v>100.36</v>
      </c>
      <c r="AK8">
        <v>31.515000000000001</v>
      </c>
      <c r="AL8" t="s">
        <v>513</v>
      </c>
      <c r="AM8">
        <v>144.35210000000001</v>
      </c>
      <c r="AN8">
        <v>14.115</v>
      </c>
      <c r="AO8">
        <v>23.32</v>
      </c>
      <c r="AP8">
        <v>66.0351</v>
      </c>
      <c r="AQ8">
        <v>95.91</v>
      </c>
      <c r="AR8">
        <v>53.04</v>
      </c>
      <c r="AS8">
        <v>168.34</v>
      </c>
      <c r="AT8">
        <v>12.762</v>
      </c>
      <c r="AU8">
        <v>53.55</v>
      </c>
      <c r="AV8">
        <v>54.08</v>
      </c>
      <c r="AW8">
        <v>23.48</v>
      </c>
      <c r="AX8">
        <v>81.59</v>
      </c>
      <c r="AY8">
        <v>642.67999999999995</v>
      </c>
      <c r="AZ8">
        <v>150.85</v>
      </c>
      <c r="BA8">
        <v>15.81</v>
      </c>
      <c r="BB8">
        <v>35.854999999999997</v>
      </c>
      <c r="BC8">
        <v>37.566299999999998</v>
      </c>
      <c r="BD8">
        <v>38.1</v>
      </c>
      <c r="BE8">
        <v>143.04300000000001</v>
      </c>
      <c r="BF8">
        <v>53.83</v>
      </c>
      <c r="BG8">
        <v>36.676000000000002</v>
      </c>
      <c r="BH8">
        <v>81.78</v>
      </c>
      <c r="BI8">
        <v>377.274</v>
      </c>
      <c r="BJ8">
        <v>39.14</v>
      </c>
      <c r="BK8">
        <v>1237.48</v>
      </c>
      <c r="BL8" t="s">
        <v>513</v>
      </c>
      <c r="BM8" t="s">
        <v>513</v>
      </c>
      <c r="BN8">
        <v>371.42</v>
      </c>
      <c r="BO8">
        <v>60.92</v>
      </c>
      <c r="BP8">
        <v>53.23</v>
      </c>
      <c r="BQ8">
        <v>147.41</v>
      </c>
      <c r="BR8">
        <v>16.07</v>
      </c>
      <c r="BS8">
        <v>16.899999999999999</v>
      </c>
      <c r="BT8">
        <v>36.750300000000003</v>
      </c>
      <c r="BU8">
        <v>137.41</v>
      </c>
      <c r="BV8">
        <v>52.42</v>
      </c>
      <c r="BW8">
        <v>27.2197</v>
      </c>
      <c r="BX8">
        <v>87.99</v>
      </c>
      <c r="BY8" t="s">
        <v>513</v>
      </c>
      <c r="BZ8">
        <v>82.9</v>
      </c>
      <c r="CA8">
        <v>114.01</v>
      </c>
      <c r="CB8">
        <v>60.06</v>
      </c>
      <c r="CC8">
        <v>34.26</v>
      </c>
      <c r="CD8">
        <v>86.31</v>
      </c>
      <c r="CE8">
        <v>43.99</v>
      </c>
      <c r="CF8">
        <v>18.355</v>
      </c>
      <c r="CG8">
        <v>37.630000000000003</v>
      </c>
      <c r="CH8" t="s">
        <v>513</v>
      </c>
      <c r="CI8">
        <v>61.246000000000002</v>
      </c>
      <c r="CJ8">
        <v>24.84</v>
      </c>
      <c r="CK8">
        <v>42.57</v>
      </c>
      <c r="CL8">
        <v>74.3</v>
      </c>
      <c r="CM8">
        <v>199.73500000000001</v>
      </c>
      <c r="CN8">
        <v>121.63</v>
      </c>
      <c r="CO8">
        <v>52.76</v>
      </c>
      <c r="CP8">
        <v>70.819999999999993</v>
      </c>
      <c r="CQ8">
        <v>108.64</v>
      </c>
      <c r="CR8">
        <v>29.69</v>
      </c>
      <c r="CS8">
        <v>95.93</v>
      </c>
      <c r="CT8">
        <v>13.298999999999999</v>
      </c>
      <c r="CU8">
        <v>142.22999999999999</v>
      </c>
      <c r="CV8">
        <v>35.130000000000003</v>
      </c>
      <c r="CW8">
        <v>30.73</v>
      </c>
      <c r="CX8">
        <v>20.79</v>
      </c>
      <c r="CY8">
        <v>78.709999999999994</v>
      </c>
      <c r="CZ8" t="s">
        <v>513</v>
      </c>
      <c r="DA8" t="s">
        <v>513</v>
      </c>
      <c r="DB8">
        <v>65.2</v>
      </c>
      <c r="DC8">
        <v>102.76</v>
      </c>
      <c r="DD8">
        <v>146.96</v>
      </c>
      <c r="DE8">
        <v>153.43</v>
      </c>
      <c r="DF8" t="s">
        <v>513</v>
      </c>
      <c r="DG8">
        <v>4.6775000000000002</v>
      </c>
      <c r="DH8">
        <v>72.790000000000006</v>
      </c>
      <c r="DI8">
        <v>76.67</v>
      </c>
      <c r="DJ8">
        <v>69.38</v>
      </c>
      <c r="DK8" t="s">
        <v>513</v>
      </c>
      <c r="DL8">
        <v>29.51</v>
      </c>
      <c r="DM8">
        <v>19.916</v>
      </c>
      <c r="DN8" t="s">
        <v>513</v>
      </c>
      <c r="DO8">
        <v>20.87</v>
      </c>
      <c r="DP8">
        <v>29</v>
      </c>
      <c r="DQ8">
        <v>62.484999999999999</v>
      </c>
      <c r="DR8" t="s">
        <v>513</v>
      </c>
      <c r="DS8">
        <v>103.87</v>
      </c>
      <c r="DT8">
        <v>106.68</v>
      </c>
      <c r="DU8">
        <v>4.5999999999999996</v>
      </c>
      <c r="DV8">
        <v>72.09</v>
      </c>
      <c r="DW8">
        <v>44.52</v>
      </c>
      <c r="DX8" t="s">
        <v>513</v>
      </c>
      <c r="DY8" t="s">
        <v>513</v>
      </c>
      <c r="DZ8">
        <v>70.058899999999994</v>
      </c>
      <c r="EA8" t="s">
        <v>513</v>
      </c>
      <c r="EB8">
        <v>90.6</v>
      </c>
      <c r="EC8">
        <v>12.3733</v>
      </c>
      <c r="ED8" t="s">
        <v>513</v>
      </c>
      <c r="EE8">
        <v>72.62</v>
      </c>
      <c r="EF8">
        <v>70.14</v>
      </c>
      <c r="EG8">
        <v>27.31</v>
      </c>
      <c r="EH8">
        <v>58.6355</v>
      </c>
      <c r="EI8">
        <v>104.08</v>
      </c>
      <c r="EJ8">
        <v>66.38</v>
      </c>
      <c r="EK8">
        <v>79.680000000000007</v>
      </c>
      <c r="EL8">
        <v>38.563099999999999</v>
      </c>
      <c r="EM8">
        <v>58.157200000000003</v>
      </c>
      <c r="EN8" t="s">
        <v>513</v>
      </c>
      <c r="EO8" t="s">
        <v>513</v>
      </c>
      <c r="EP8">
        <v>57.307299999999998</v>
      </c>
      <c r="EQ8">
        <v>69.795100000000005</v>
      </c>
      <c r="ER8">
        <v>78.55</v>
      </c>
      <c r="ES8">
        <v>74.599999999999994</v>
      </c>
      <c r="ET8">
        <v>61.59</v>
      </c>
      <c r="EU8">
        <v>15.185</v>
      </c>
      <c r="EV8">
        <v>57.18</v>
      </c>
      <c r="EW8">
        <v>24.373000000000001</v>
      </c>
      <c r="EX8">
        <v>115.54</v>
      </c>
      <c r="EY8">
        <v>63.14</v>
      </c>
      <c r="EZ8">
        <v>93.37</v>
      </c>
      <c r="FA8">
        <v>177.43</v>
      </c>
      <c r="FB8">
        <v>64.25</v>
      </c>
      <c r="FC8">
        <v>82.67</v>
      </c>
      <c r="FD8">
        <v>146.44999999999999</v>
      </c>
      <c r="FE8">
        <v>74.459999999999994</v>
      </c>
      <c r="FF8">
        <v>57.92</v>
      </c>
      <c r="FG8">
        <v>13.78</v>
      </c>
      <c r="FH8">
        <v>89.72</v>
      </c>
      <c r="FI8">
        <v>61.68</v>
      </c>
      <c r="FJ8">
        <v>224.17500000000001</v>
      </c>
      <c r="FK8">
        <v>77.03</v>
      </c>
      <c r="FL8">
        <v>43.443899999999999</v>
      </c>
      <c r="FM8">
        <v>86.91</v>
      </c>
      <c r="FN8">
        <v>51.75</v>
      </c>
      <c r="FO8">
        <v>222.43</v>
      </c>
      <c r="FP8">
        <v>71.010000000000005</v>
      </c>
      <c r="FQ8">
        <v>39.755000000000003</v>
      </c>
      <c r="FR8" t="s">
        <v>513</v>
      </c>
      <c r="FS8">
        <v>22.17</v>
      </c>
      <c r="FT8" t="s">
        <v>513</v>
      </c>
      <c r="FU8" t="s">
        <v>513</v>
      </c>
      <c r="FV8" t="s">
        <v>513</v>
      </c>
      <c r="FW8">
        <v>91.75</v>
      </c>
      <c r="FX8">
        <v>65.78</v>
      </c>
      <c r="FY8">
        <v>16.34</v>
      </c>
      <c r="FZ8">
        <v>71.209999999999994</v>
      </c>
      <c r="GA8">
        <v>10.387499999999999</v>
      </c>
      <c r="GB8">
        <v>21.63</v>
      </c>
      <c r="GC8">
        <v>155.55000000000001</v>
      </c>
      <c r="GD8">
        <v>176.98</v>
      </c>
      <c r="GE8">
        <v>34.979999999999997</v>
      </c>
      <c r="GF8">
        <v>118.11499999999999</v>
      </c>
      <c r="GG8" t="s">
        <v>513</v>
      </c>
      <c r="GH8">
        <v>85.12</v>
      </c>
      <c r="GI8">
        <v>67.59</v>
      </c>
      <c r="GJ8">
        <v>19.36</v>
      </c>
      <c r="GK8" t="s">
        <v>513</v>
      </c>
      <c r="GL8" t="s">
        <v>513</v>
      </c>
      <c r="GM8">
        <v>142.03</v>
      </c>
      <c r="GN8">
        <v>59.744999999999997</v>
      </c>
      <c r="GO8">
        <v>6.7220000000000004</v>
      </c>
      <c r="GP8" t="s">
        <v>513</v>
      </c>
      <c r="GQ8">
        <v>138.78</v>
      </c>
      <c r="GR8" t="s">
        <v>513</v>
      </c>
      <c r="GS8">
        <v>124.38420000000001</v>
      </c>
      <c r="GT8" t="s">
        <v>513</v>
      </c>
      <c r="GU8">
        <v>25.16</v>
      </c>
      <c r="GV8" t="s">
        <v>513</v>
      </c>
      <c r="GW8">
        <v>103.53</v>
      </c>
      <c r="GX8">
        <v>53.79</v>
      </c>
      <c r="GY8">
        <v>53.25</v>
      </c>
      <c r="GZ8">
        <v>24.4</v>
      </c>
      <c r="HA8">
        <v>37.31</v>
      </c>
      <c r="HB8">
        <v>49.29</v>
      </c>
      <c r="HC8">
        <v>27.844000000000001</v>
      </c>
      <c r="HD8">
        <v>28.132000000000001</v>
      </c>
      <c r="HE8">
        <v>96.08</v>
      </c>
      <c r="HF8">
        <v>45.93</v>
      </c>
      <c r="HG8" t="s">
        <v>513</v>
      </c>
      <c r="HH8">
        <v>189.79</v>
      </c>
      <c r="HI8">
        <v>236.91</v>
      </c>
      <c r="HJ8">
        <v>42.94</v>
      </c>
      <c r="HK8">
        <v>62.314999999999998</v>
      </c>
      <c r="HL8">
        <v>10.94</v>
      </c>
      <c r="HM8">
        <v>71.540000000000006</v>
      </c>
      <c r="HN8">
        <v>114.75</v>
      </c>
      <c r="HO8">
        <v>75.08</v>
      </c>
      <c r="HP8">
        <v>40.96</v>
      </c>
      <c r="HQ8">
        <v>141.33000000000001</v>
      </c>
      <c r="HR8">
        <v>58.0015</v>
      </c>
      <c r="HS8">
        <v>32.380000000000003</v>
      </c>
      <c r="HT8" t="s">
        <v>513</v>
      </c>
      <c r="HU8" t="s">
        <v>513</v>
      </c>
      <c r="HV8">
        <v>15.817600000000001</v>
      </c>
      <c r="HW8">
        <v>29.254999999999999</v>
      </c>
      <c r="HX8">
        <v>54.893999999999998</v>
      </c>
      <c r="HY8" t="s">
        <v>513</v>
      </c>
      <c r="HZ8">
        <v>103.78</v>
      </c>
      <c r="IA8">
        <v>113.8</v>
      </c>
      <c r="IB8">
        <v>164.38</v>
      </c>
      <c r="IC8" t="s">
        <v>513</v>
      </c>
      <c r="ID8">
        <v>154.67930000000001</v>
      </c>
      <c r="IE8">
        <v>47.072000000000003</v>
      </c>
      <c r="IF8">
        <v>78.415000000000006</v>
      </c>
      <c r="IG8">
        <v>77.260000000000005</v>
      </c>
      <c r="IH8">
        <v>121.93</v>
      </c>
      <c r="II8">
        <v>85.85</v>
      </c>
      <c r="IJ8">
        <v>33.25</v>
      </c>
      <c r="IK8">
        <v>97.63</v>
      </c>
      <c r="IL8" t="s">
        <v>513</v>
      </c>
      <c r="IM8">
        <v>53.414000000000001</v>
      </c>
      <c r="IN8">
        <v>22.3</v>
      </c>
      <c r="IO8">
        <v>64.98</v>
      </c>
      <c r="IP8" t="s">
        <v>513</v>
      </c>
      <c r="IQ8">
        <v>36.75</v>
      </c>
      <c r="IR8">
        <v>55.555999999999997</v>
      </c>
      <c r="IS8">
        <v>83.11</v>
      </c>
      <c r="IT8">
        <v>98.86</v>
      </c>
      <c r="IU8">
        <v>40.270000000000003</v>
      </c>
      <c r="IV8">
        <v>36.644100000000002</v>
      </c>
      <c r="IW8">
        <v>85.5</v>
      </c>
      <c r="IX8">
        <v>21.97</v>
      </c>
      <c r="IY8">
        <v>39.5642</v>
      </c>
      <c r="IZ8">
        <v>65.5</v>
      </c>
      <c r="JA8">
        <v>102.51</v>
      </c>
      <c r="JB8">
        <v>61.28</v>
      </c>
      <c r="JC8">
        <v>60.503500000000003</v>
      </c>
      <c r="JD8" t="s">
        <v>513</v>
      </c>
      <c r="JE8">
        <v>13.93</v>
      </c>
      <c r="JF8">
        <v>37.54</v>
      </c>
      <c r="JG8" t="s">
        <v>513</v>
      </c>
      <c r="JH8">
        <v>26.28</v>
      </c>
      <c r="JI8">
        <v>22.85</v>
      </c>
      <c r="JJ8">
        <v>64.954999999999998</v>
      </c>
      <c r="JK8" t="s">
        <v>513</v>
      </c>
      <c r="JL8">
        <v>41.01</v>
      </c>
      <c r="JM8">
        <v>67.11</v>
      </c>
      <c r="JN8">
        <v>43.3</v>
      </c>
      <c r="JO8">
        <v>35.575000000000003</v>
      </c>
      <c r="JP8" t="s">
        <v>513</v>
      </c>
      <c r="JQ8">
        <v>41.01</v>
      </c>
      <c r="JR8">
        <v>45.02</v>
      </c>
      <c r="JS8">
        <v>48.1614</v>
      </c>
      <c r="JT8">
        <v>105.6918</v>
      </c>
      <c r="JU8">
        <v>77.680000000000007</v>
      </c>
      <c r="JV8">
        <v>104.26</v>
      </c>
      <c r="JW8" t="s">
        <v>513</v>
      </c>
      <c r="JX8">
        <v>24.574999999999999</v>
      </c>
      <c r="JY8">
        <v>70.17</v>
      </c>
      <c r="JZ8">
        <v>200.05</v>
      </c>
      <c r="KA8" t="s">
        <v>513</v>
      </c>
      <c r="KB8">
        <v>74.09</v>
      </c>
      <c r="KC8">
        <v>8.2460000000000004</v>
      </c>
      <c r="KD8">
        <v>68.44</v>
      </c>
      <c r="KE8">
        <v>43.24</v>
      </c>
      <c r="KF8">
        <v>56.9</v>
      </c>
      <c r="KG8" t="s">
        <v>513</v>
      </c>
      <c r="KH8">
        <v>85.91</v>
      </c>
      <c r="KI8">
        <v>25.59</v>
      </c>
      <c r="KJ8">
        <v>90.13</v>
      </c>
      <c r="KK8">
        <v>72.47</v>
      </c>
      <c r="KL8">
        <v>83.1</v>
      </c>
      <c r="KM8">
        <v>23.0181</v>
      </c>
      <c r="KN8">
        <v>98.9</v>
      </c>
      <c r="KO8">
        <v>25.635000000000002</v>
      </c>
      <c r="KP8">
        <v>228.7</v>
      </c>
      <c r="KQ8">
        <v>96.94</v>
      </c>
      <c r="KR8">
        <v>36.935000000000002</v>
      </c>
      <c r="KS8">
        <v>77.59</v>
      </c>
      <c r="KT8">
        <v>45.296399999999998</v>
      </c>
      <c r="KU8">
        <v>78.97</v>
      </c>
      <c r="KV8">
        <v>21.73</v>
      </c>
      <c r="KW8">
        <v>184.35</v>
      </c>
      <c r="KX8">
        <v>37.69</v>
      </c>
      <c r="KY8">
        <v>79.59</v>
      </c>
      <c r="KZ8">
        <v>142.33000000000001</v>
      </c>
      <c r="LA8">
        <v>56.89</v>
      </c>
      <c r="LB8">
        <v>141.00399999999999</v>
      </c>
      <c r="LC8">
        <v>23.52</v>
      </c>
      <c r="LD8">
        <v>56.29</v>
      </c>
      <c r="LE8">
        <v>63.69</v>
      </c>
      <c r="LF8">
        <v>53.26</v>
      </c>
      <c r="LG8">
        <v>52.5</v>
      </c>
      <c r="LH8">
        <v>52.73</v>
      </c>
      <c r="LI8">
        <v>55.819400000000002</v>
      </c>
      <c r="LJ8" t="s">
        <v>513</v>
      </c>
      <c r="LK8">
        <v>35.79</v>
      </c>
      <c r="LL8">
        <v>56.11</v>
      </c>
      <c r="LM8">
        <v>43.85</v>
      </c>
      <c r="LN8">
        <v>67.94</v>
      </c>
      <c r="LO8">
        <v>121</v>
      </c>
      <c r="LP8" t="s">
        <v>513</v>
      </c>
      <c r="LQ8">
        <v>314.17</v>
      </c>
      <c r="LR8">
        <v>30.67</v>
      </c>
      <c r="LS8" t="s">
        <v>513</v>
      </c>
      <c r="LT8">
        <v>16.72</v>
      </c>
      <c r="LU8">
        <v>76.930000000000007</v>
      </c>
      <c r="LV8">
        <v>25.864999999999998</v>
      </c>
      <c r="LW8">
        <v>26.33</v>
      </c>
      <c r="LX8">
        <v>67.843999999999994</v>
      </c>
      <c r="LY8">
        <v>16.861899999999999</v>
      </c>
      <c r="LZ8">
        <v>48.56</v>
      </c>
      <c r="MA8">
        <v>165.71</v>
      </c>
      <c r="MB8">
        <v>76.260000000000005</v>
      </c>
      <c r="MC8">
        <v>23.98</v>
      </c>
      <c r="MD8">
        <v>109.16</v>
      </c>
      <c r="ME8">
        <v>38.65</v>
      </c>
      <c r="MF8">
        <v>69.83</v>
      </c>
      <c r="MG8">
        <v>47.03</v>
      </c>
      <c r="MH8">
        <v>0.55149999999999999</v>
      </c>
      <c r="MI8">
        <v>1332</v>
      </c>
      <c r="MJ8">
        <v>16.82</v>
      </c>
      <c r="MK8">
        <v>17.274999999999999</v>
      </c>
      <c r="ML8">
        <v>84.894999999999996</v>
      </c>
      <c r="MM8">
        <v>48.477200000000003</v>
      </c>
      <c r="MN8">
        <v>26.04</v>
      </c>
      <c r="MO8">
        <v>44.26</v>
      </c>
      <c r="MP8">
        <v>79.540000000000006</v>
      </c>
      <c r="MQ8">
        <v>12.75</v>
      </c>
      <c r="MR8">
        <v>43.82</v>
      </c>
      <c r="MS8">
        <v>13.875</v>
      </c>
      <c r="MT8" t="s">
        <v>513</v>
      </c>
      <c r="MU8">
        <v>77.848500000000001</v>
      </c>
      <c r="MV8" t="s">
        <v>513</v>
      </c>
      <c r="MW8" t="s">
        <v>513</v>
      </c>
      <c r="MX8">
        <v>31.88</v>
      </c>
      <c r="MY8">
        <v>49.835000000000001</v>
      </c>
      <c r="MZ8">
        <v>42.7</v>
      </c>
      <c r="NA8">
        <v>53.73</v>
      </c>
      <c r="NB8">
        <v>42.06</v>
      </c>
      <c r="NC8" t="s">
        <v>513</v>
      </c>
      <c r="ND8">
        <v>32.5336</v>
      </c>
      <c r="NE8" t="s">
        <v>513</v>
      </c>
      <c r="NF8">
        <v>85.13</v>
      </c>
      <c r="NG8">
        <v>26.65</v>
      </c>
      <c r="NH8">
        <v>122.69</v>
      </c>
      <c r="NI8">
        <v>22.56</v>
      </c>
      <c r="NJ8">
        <v>82.86</v>
      </c>
      <c r="NK8">
        <v>42.71</v>
      </c>
      <c r="NL8" t="s">
        <v>513</v>
      </c>
      <c r="NM8">
        <v>82.96</v>
      </c>
      <c r="NN8">
        <v>91.96</v>
      </c>
      <c r="NO8">
        <v>44.636099999999999</v>
      </c>
      <c r="NP8">
        <v>64.08</v>
      </c>
      <c r="NQ8">
        <v>31.73</v>
      </c>
      <c r="NR8">
        <v>69.17</v>
      </c>
      <c r="NS8">
        <v>117.69</v>
      </c>
      <c r="NT8">
        <v>31.642700000000001</v>
      </c>
      <c r="NU8">
        <v>80.849999999999994</v>
      </c>
      <c r="NV8">
        <v>197.22</v>
      </c>
      <c r="NW8">
        <v>78.459999999999994</v>
      </c>
      <c r="NX8">
        <v>34.655000000000001</v>
      </c>
      <c r="NY8">
        <v>28.78</v>
      </c>
      <c r="NZ8" t="s">
        <v>513</v>
      </c>
      <c r="OA8">
        <v>72.510000000000005</v>
      </c>
      <c r="OB8">
        <v>76.42</v>
      </c>
      <c r="OC8" t="s">
        <v>513</v>
      </c>
      <c r="OD8">
        <v>413.84</v>
      </c>
      <c r="OE8">
        <v>9.61</v>
      </c>
      <c r="OF8">
        <v>38.0867</v>
      </c>
      <c r="OG8">
        <v>137.41</v>
      </c>
      <c r="OH8">
        <v>64.36</v>
      </c>
      <c r="OI8">
        <v>117.04</v>
      </c>
      <c r="OJ8">
        <v>9.9377999999999993</v>
      </c>
      <c r="OK8" t="s">
        <v>513</v>
      </c>
      <c r="OL8">
        <v>52.905000000000001</v>
      </c>
      <c r="OM8">
        <v>40.92</v>
      </c>
      <c r="ON8">
        <v>71.903999999999996</v>
      </c>
      <c r="OO8">
        <v>47</v>
      </c>
      <c r="OP8">
        <v>124.71</v>
      </c>
      <c r="OQ8">
        <v>46.7425</v>
      </c>
      <c r="OR8">
        <v>29.34</v>
      </c>
      <c r="OS8">
        <v>95.066999999999993</v>
      </c>
      <c r="OT8">
        <v>115.35</v>
      </c>
      <c r="OU8">
        <v>84.16</v>
      </c>
      <c r="OV8">
        <v>4.0179999999999998</v>
      </c>
      <c r="OW8">
        <v>147.22999999999999</v>
      </c>
      <c r="OX8">
        <v>46.41</v>
      </c>
      <c r="OY8">
        <v>45.79</v>
      </c>
      <c r="OZ8" t="s">
        <v>513</v>
      </c>
      <c r="PA8">
        <v>190.36</v>
      </c>
      <c r="PB8">
        <v>103.1</v>
      </c>
      <c r="PC8">
        <v>54.1</v>
      </c>
      <c r="PD8">
        <v>64.52</v>
      </c>
      <c r="PE8">
        <v>18.22</v>
      </c>
      <c r="PF8">
        <v>74.45</v>
      </c>
      <c r="PG8">
        <v>61.12</v>
      </c>
      <c r="PH8">
        <v>114.72</v>
      </c>
      <c r="PI8" t="s">
        <v>513</v>
      </c>
      <c r="PJ8">
        <v>98.34</v>
      </c>
      <c r="PK8">
        <v>87.75</v>
      </c>
      <c r="PL8">
        <v>31.95</v>
      </c>
      <c r="PM8">
        <v>94.75</v>
      </c>
      <c r="PN8">
        <v>38.99</v>
      </c>
      <c r="PO8">
        <v>26.085100000000001</v>
      </c>
      <c r="PP8">
        <v>75.89</v>
      </c>
      <c r="PQ8">
        <v>216.86</v>
      </c>
      <c r="PR8">
        <v>100.83</v>
      </c>
      <c r="PS8">
        <v>24.382999999999999</v>
      </c>
      <c r="PT8">
        <v>72.13</v>
      </c>
      <c r="PU8" t="s">
        <v>513</v>
      </c>
      <c r="PV8">
        <v>38.049999999999997</v>
      </c>
      <c r="PW8">
        <v>76.83</v>
      </c>
      <c r="PX8">
        <v>34.32</v>
      </c>
      <c r="PY8">
        <v>16.440000000000001</v>
      </c>
      <c r="PZ8">
        <v>130</v>
      </c>
      <c r="QA8" t="s">
        <v>513</v>
      </c>
      <c r="QB8">
        <v>45.5</v>
      </c>
      <c r="QC8">
        <v>43.55</v>
      </c>
      <c r="QD8">
        <v>99.58</v>
      </c>
      <c r="QE8">
        <v>26.14</v>
      </c>
      <c r="QF8">
        <v>82.6</v>
      </c>
      <c r="QG8">
        <v>107.44</v>
      </c>
      <c r="QH8">
        <v>17.623999999999999</v>
      </c>
      <c r="QI8">
        <v>13.555999999999999</v>
      </c>
      <c r="QJ8">
        <v>41.31</v>
      </c>
      <c r="QK8">
        <v>52.124499999999998</v>
      </c>
      <c r="QL8">
        <v>26.49</v>
      </c>
      <c r="QM8">
        <v>58.8</v>
      </c>
      <c r="QN8">
        <v>44.31</v>
      </c>
      <c r="QO8">
        <v>119.37</v>
      </c>
      <c r="QP8" t="s">
        <v>513</v>
      </c>
      <c r="QQ8" t="s">
        <v>513</v>
      </c>
      <c r="QR8">
        <v>31.94</v>
      </c>
      <c r="QS8">
        <v>113.35</v>
      </c>
      <c r="QT8">
        <v>140.76</v>
      </c>
      <c r="QU8">
        <v>113.63</v>
      </c>
      <c r="QV8">
        <v>120.26</v>
      </c>
      <c r="QW8">
        <v>101.73</v>
      </c>
      <c r="QX8">
        <v>93.06</v>
      </c>
      <c r="QY8">
        <v>44.61</v>
      </c>
      <c r="QZ8">
        <v>67.827500000000001</v>
      </c>
      <c r="RA8" t="s">
        <v>513</v>
      </c>
      <c r="RB8">
        <v>61.69</v>
      </c>
      <c r="RC8" t="s">
        <v>513</v>
      </c>
      <c r="RD8">
        <v>83</v>
      </c>
      <c r="RE8">
        <v>71.81</v>
      </c>
      <c r="RF8">
        <v>64.02</v>
      </c>
      <c r="RG8">
        <v>119.43</v>
      </c>
      <c r="RH8" t="s">
        <v>513</v>
      </c>
      <c r="RI8">
        <v>65.218299999999999</v>
      </c>
      <c r="RJ8">
        <v>57.325000000000003</v>
      </c>
      <c r="RK8">
        <v>49.45</v>
      </c>
      <c r="RL8">
        <v>94.89</v>
      </c>
      <c r="RM8">
        <v>120.38</v>
      </c>
      <c r="RN8">
        <v>83.08</v>
      </c>
      <c r="RO8" t="s">
        <v>513</v>
      </c>
      <c r="RP8" t="s">
        <v>513</v>
      </c>
      <c r="RQ8">
        <v>80.836699999999993</v>
      </c>
      <c r="RR8">
        <v>50.98</v>
      </c>
      <c r="RS8">
        <v>77.11</v>
      </c>
      <c r="RT8">
        <v>54.79</v>
      </c>
      <c r="RU8">
        <v>54.48</v>
      </c>
      <c r="RV8">
        <v>49.04</v>
      </c>
      <c r="RW8">
        <v>27.976700000000001</v>
      </c>
      <c r="RX8">
        <v>14.7881</v>
      </c>
      <c r="RY8">
        <v>40.225000000000001</v>
      </c>
      <c r="RZ8">
        <v>54.72</v>
      </c>
      <c r="SA8" t="s">
        <v>513</v>
      </c>
      <c r="SB8">
        <v>35.11</v>
      </c>
      <c r="SC8">
        <v>142.5</v>
      </c>
      <c r="SD8" t="s">
        <v>513</v>
      </c>
      <c r="SE8">
        <v>88.54</v>
      </c>
      <c r="SF8">
        <v>35.700000000000003</v>
      </c>
      <c r="SG8">
        <v>58.322499999999998</v>
      </c>
      <c r="SH8">
        <v>116.7931</v>
      </c>
      <c r="SI8">
        <v>91.05</v>
      </c>
      <c r="SJ8">
        <v>46.09</v>
      </c>
      <c r="SK8">
        <v>1213.18</v>
      </c>
      <c r="SL8">
        <v>16.600300000000001</v>
      </c>
      <c r="SM8">
        <v>18132.7</v>
      </c>
      <c r="SN8">
        <v>119.63</v>
      </c>
    </row>
    <row r="9" spans="1:508" x14ac:dyDescent="0.25">
      <c r="A9" s="2">
        <v>42094</v>
      </c>
      <c r="B9">
        <v>41.55</v>
      </c>
      <c r="C9">
        <v>31.107500000000002</v>
      </c>
      <c r="D9">
        <v>58.54</v>
      </c>
      <c r="E9" t="s">
        <v>513</v>
      </c>
      <c r="F9">
        <v>46.33</v>
      </c>
      <c r="G9">
        <v>20.533300000000001</v>
      </c>
      <c r="H9">
        <v>93.69</v>
      </c>
      <c r="I9">
        <v>73.94</v>
      </c>
      <c r="J9">
        <v>63</v>
      </c>
      <c r="K9">
        <v>47.4</v>
      </c>
      <c r="L9">
        <v>85.64</v>
      </c>
      <c r="M9">
        <v>58.64</v>
      </c>
      <c r="N9">
        <v>42.2</v>
      </c>
      <c r="O9" t="s">
        <v>513</v>
      </c>
      <c r="P9">
        <v>12.85</v>
      </c>
      <c r="Q9">
        <v>32.005000000000003</v>
      </c>
      <c r="R9">
        <v>54.79</v>
      </c>
      <c r="S9">
        <v>61.41</v>
      </c>
      <c r="T9">
        <v>46.75</v>
      </c>
      <c r="U9">
        <v>71.045000000000002</v>
      </c>
      <c r="V9">
        <v>52.84</v>
      </c>
      <c r="W9">
        <v>53.784999999999997</v>
      </c>
      <c r="X9">
        <v>71.17</v>
      </c>
      <c r="Y9">
        <v>61.17</v>
      </c>
      <c r="Z9">
        <v>22.56</v>
      </c>
      <c r="AA9" t="s">
        <v>513</v>
      </c>
      <c r="AB9">
        <v>2.68</v>
      </c>
      <c r="AC9">
        <v>52.54</v>
      </c>
      <c r="AD9">
        <v>159.85</v>
      </c>
      <c r="AE9">
        <v>130.84</v>
      </c>
      <c r="AF9">
        <v>94.15</v>
      </c>
      <c r="AG9">
        <v>18.605</v>
      </c>
      <c r="AH9">
        <v>4.4081000000000001</v>
      </c>
      <c r="AI9">
        <v>88.19</v>
      </c>
      <c r="AJ9">
        <v>96.12</v>
      </c>
      <c r="AK9">
        <v>32.83</v>
      </c>
      <c r="AL9" t="s">
        <v>513</v>
      </c>
      <c r="AM9">
        <v>139.85900000000001</v>
      </c>
      <c r="AN9">
        <v>14.7325</v>
      </c>
      <c r="AO9">
        <v>21.6</v>
      </c>
      <c r="AP9">
        <v>66.788899999999998</v>
      </c>
      <c r="AQ9">
        <v>98.04</v>
      </c>
      <c r="AR9">
        <v>55.3</v>
      </c>
      <c r="AS9">
        <v>174.25</v>
      </c>
      <c r="AT9">
        <v>12.698</v>
      </c>
      <c r="AU9">
        <v>52.91</v>
      </c>
      <c r="AV9">
        <v>54.21</v>
      </c>
      <c r="AW9">
        <v>24.11</v>
      </c>
      <c r="AX9">
        <v>78.12</v>
      </c>
      <c r="AY9">
        <v>682.16</v>
      </c>
      <c r="AZ9">
        <v>150.08000000000001</v>
      </c>
      <c r="BA9">
        <v>15.39</v>
      </c>
      <c r="BB9">
        <v>35.32</v>
      </c>
      <c r="BC9">
        <v>37.213200000000001</v>
      </c>
      <c r="BD9">
        <v>37.79</v>
      </c>
      <c r="BE9">
        <v>139.99199999999999</v>
      </c>
      <c r="BF9">
        <v>51.32</v>
      </c>
      <c r="BG9">
        <v>36.14</v>
      </c>
      <c r="BH9">
        <v>82.36</v>
      </c>
      <c r="BI9">
        <v>388.92599999999999</v>
      </c>
      <c r="BJ9">
        <v>40.24</v>
      </c>
      <c r="BK9">
        <v>1164.1500000000001</v>
      </c>
      <c r="BL9" t="s">
        <v>513</v>
      </c>
      <c r="BM9" t="s">
        <v>513</v>
      </c>
      <c r="BN9">
        <v>365.84</v>
      </c>
      <c r="BO9">
        <v>64.5</v>
      </c>
      <c r="BP9">
        <v>55.01</v>
      </c>
      <c r="BQ9">
        <v>144.32</v>
      </c>
      <c r="BR9">
        <v>16.555</v>
      </c>
      <c r="BS9">
        <v>17.75</v>
      </c>
      <c r="BT9">
        <v>38.153199999999998</v>
      </c>
      <c r="BU9">
        <v>140.47999999999999</v>
      </c>
      <c r="BV9">
        <v>51.52</v>
      </c>
      <c r="BW9">
        <v>28.425799999999999</v>
      </c>
      <c r="BX9">
        <v>90.27</v>
      </c>
      <c r="BY9" t="s">
        <v>513</v>
      </c>
      <c r="BZ9">
        <v>80.03</v>
      </c>
      <c r="CA9">
        <v>111.49</v>
      </c>
      <c r="CB9">
        <v>57.42</v>
      </c>
      <c r="CC9">
        <v>38.71</v>
      </c>
      <c r="CD9">
        <v>82.54</v>
      </c>
      <c r="CE9">
        <v>47.84</v>
      </c>
      <c r="CF9">
        <v>18.440000000000001</v>
      </c>
      <c r="CG9">
        <v>37.24</v>
      </c>
      <c r="CH9" t="s">
        <v>513</v>
      </c>
      <c r="CI9">
        <v>56.735999999999997</v>
      </c>
      <c r="CJ9">
        <v>24.13</v>
      </c>
      <c r="CK9">
        <v>42.71</v>
      </c>
      <c r="CL9">
        <v>73.22</v>
      </c>
      <c r="CM9">
        <v>213.57</v>
      </c>
      <c r="CN9">
        <v>129.44</v>
      </c>
      <c r="CO9">
        <v>53.28</v>
      </c>
      <c r="CP9">
        <v>69.34</v>
      </c>
      <c r="CQ9">
        <v>110.39</v>
      </c>
      <c r="CR9">
        <v>28.234999999999999</v>
      </c>
      <c r="CS9">
        <v>94.71</v>
      </c>
      <c r="CT9">
        <v>13.010999999999999</v>
      </c>
      <c r="CU9">
        <v>138.63999999999999</v>
      </c>
      <c r="CV9">
        <v>34.909999999999997</v>
      </c>
      <c r="CW9">
        <v>35.344999999999999</v>
      </c>
      <c r="CX9">
        <v>20.41</v>
      </c>
      <c r="CY9">
        <v>78.819999999999993</v>
      </c>
      <c r="CZ9" t="s">
        <v>513</v>
      </c>
      <c r="DA9" t="s">
        <v>513</v>
      </c>
      <c r="DB9">
        <v>62.26</v>
      </c>
      <c r="DC9">
        <v>113.67</v>
      </c>
      <c r="DD9">
        <v>151.495</v>
      </c>
      <c r="DE9">
        <v>150.91999999999999</v>
      </c>
      <c r="DF9" t="s">
        <v>513</v>
      </c>
      <c r="DG9">
        <v>4.6962999999999999</v>
      </c>
      <c r="DH9">
        <v>78.13</v>
      </c>
      <c r="DI9">
        <v>79.290000000000006</v>
      </c>
      <c r="DJ9">
        <v>66.81</v>
      </c>
      <c r="DK9" t="s">
        <v>513</v>
      </c>
      <c r="DL9">
        <v>27.524999999999999</v>
      </c>
      <c r="DM9">
        <v>19.783000000000001</v>
      </c>
      <c r="DN9" t="s">
        <v>513</v>
      </c>
      <c r="DO9">
        <v>20.408000000000001</v>
      </c>
      <c r="DP9">
        <v>29.53</v>
      </c>
      <c r="DQ9">
        <v>62.39</v>
      </c>
      <c r="DR9" t="s">
        <v>513</v>
      </c>
      <c r="DS9">
        <v>103.21</v>
      </c>
      <c r="DT9">
        <v>104.98</v>
      </c>
      <c r="DU9">
        <v>5.03</v>
      </c>
      <c r="DV9">
        <v>70.87</v>
      </c>
      <c r="DW9">
        <v>44.96</v>
      </c>
      <c r="DX9" t="s">
        <v>513</v>
      </c>
      <c r="DY9" t="s">
        <v>513</v>
      </c>
      <c r="DZ9">
        <v>68.266199999999998</v>
      </c>
      <c r="EA9" t="s">
        <v>513</v>
      </c>
      <c r="EB9">
        <v>87.69</v>
      </c>
      <c r="EC9">
        <v>12.145</v>
      </c>
      <c r="ED9" t="s">
        <v>513</v>
      </c>
      <c r="EE9">
        <v>75.38</v>
      </c>
      <c r="EF9">
        <v>76.849999999999994</v>
      </c>
      <c r="EG9">
        <v>28.48</v>
      </c>
      <c r="EH9">
        <v>57.0366</v>
      </c>
      <c r="EI9">
        <v>104.89</v>
      </c>
      <c r="EJ9">
        <v>65.959999999999994</v>
      </c>
      <c r="EK9">
        <v>81.144999999999996</v>
      </c>
      <c r="EL9">
        <v>39.3369</v>
      </c>
      <c r="EM9">
        <v>55.792200000000001</v>
      </c>
      <c r="EN9" t="s">
        <v>513</v>
      </c>
      <c r="EO9" t="s">
        <v>513</v>
      </c>
      <c r="EP9">
        <v>62.088799999999999</v>
      </c>
      <c r="EQ9">
        <v>68.655000000000001</v>
      </c>
      <c r="ER9">
        <v>76.78</v>
      </c>
      <c r="ES9">
        <v>81.28</v>
      </c>
      <c r="ET9">
        <v>60.31</v>
      </c>
      <c r="EU9">
        <v>15.585000000000001</v>
      </c>
      <c r="EV9">
        <v>58.814999999999998</v>
      </c>
      <c r="EW9">
        <v>24.276199999999999</v>
      </c>
      <c r="EX9">
        <v>114.38</v>
      </c>
      <c r="EY9">
        <v>61</v>
      </c>
      <c r="EZ9">
        <v>93</v>
      </c>
      <c r="FA9">
        <v>174</v>
      </c>
      <c r="FB9">
        <v>62.47</v>
      </c>
      <c r="FC9">
        <v>83.16</v>
      </c>
      <c r="FD9">
        <v>154.41</v>
      </c>
      <c r="FE9">
        <v>69.260000000000005</v>
      </c>
      <c r="FF9">
        <v>56.62</v>
      </c>
      <c r="FG9">
        <v>13.19</v>
      </c>
      <c r="FH9">
        <v>91.69</v>
      </c>
      <c r="FI9">
        <v>61.29</v>
      </c>
      <c r="FJ9">
        <v>232.85</v>
      </c>
      <c r="FK9">
        <v>77.86</v>
      </c>
      <c r="FL9">
        <v>45.1096</v>
      </c>
      <c r="FM9">
        <v>87.26</v>
      </c>
      <c r="FN9">
        <v>50.52</v>
      </c>
      <c r="FO9">
        <v>229.9</v>
      </c>
      <c r="FP9">
        <v>67.94</v>
      </c>
      <c r="FQ9">
        <v>38.744999999999997</v>
      </c>
      <c r="FR9" t="s">
        <v>513</v>
      </c>
      <c r="FS9">
        <v>23.742999999999999</v>
      </c>
      <c r="FT9" t="s">
        <v>513</v>
      </c>
      <c r="FU9" t="s">
        <v>513</v>
      </c>
      <c r="FV9" t="s">
        <v>513</v>
      </c>
      <c r="FW9">
        <v>94.13</v>
      </c>
      <c r="FX9">
        <v>67.569999999999993</v>
      </c>
      <c r="FY9">
        <v>16.14</v>
      </c>
      <c r="FZ9">
        <v>76.84</v>
      </c>
      <c r="GA9">
        <v>10.3588</v>
      </c>
      <c r="GB9">
        <v>18.95</v>
      </c>
      <c r="GC9">
        <v>159.19999999999999</v>
      </c>
      <c r="GD9">
        <v>165.45</v>
      </c>
      <c r="GE9">
        <v>35.06</v>
      </c>
      <c r="GF9">
        <v>114.94</v>
      </c>
      <c r="GG9" t="s">
        <v>513</v>
      </c>
      <c r="GH9">
        <v>88.72</v>
      </c>
      <c r="GI9">
        <v>68.06</v>
      </c>
      <c r="GJ9">
        <v>18.850000000000001</v>
      </c>
      <c r="GK9" t="s">
        <v>513</v>
      </c>
      <c r="GL9" t="s">
        <v>513</v>
      </c>
      <c r="GM9">
        <v>147.21</v>
      </c>
      <c r="GN9">
        <v>59.79</v>
      </c>
      <c r="GO9">
        <v>6.99</v>
      </c>
      <c r="GP9" t="s">
        <v>513</v>
      </c>
      <c r="GQ9">
        <v>135.72999999999999</v>
      </c>
      <c r="GR9" t="s">
        <v>513</v>
      </c>
      <c r="GS9">
        <v>118.73690000000001</v>
      </c>
      <c r="GT9" t="s">
        <v>513</v>
      </c>
      <c r="GU9">
        <v>23.364999999999998</v>
      </c>
      <c r="GV9" t="s">
        <v>513</v>
      </c>
      <c r="GW9">
        <v>98.13</v>
      </c>
      <c r="GX9">
        <v>56.6</v>
      </c>
      <c r="GY9">
        <v>54.92</v>
      </c>
      <c r="GZ9">
        <v>22.68</v>
      </c>
      <c r="HA9">
        <v>37.5</v>
      </c>
      <c r="HB9">
        <v>48.69</v>
      </c>
      <c r="HC9">
        <v>27.324999999999999</v>
      </c>
      <c r="HD9">
        <v>27.734999999999999</v>
      </c>
      <c r="HE9">
        <v>93.19</v>
      </c>
      <c r="HF9">
        <v>45.84</v>
      </c>
      <c r="HG9" t="s">
        <v>513</v>
      </c>
      <c r="HH9">
        <v>187.97</v>
      </c>
      <c r="HI9">
        <v>235.81</v>
      </c>
      <c r="HJ9">
        <v>43.88</v>
      </c>
      <c r="HK9">
        <v>63.24</v>
      </c>
      <c r="HL9">
        <v>11.05</v>
      </c>
      <c r="HM9">
        <v>75.23</v>
      </c>
      <c r="HN9">
        <v>113.61</v>
      </c>
      <c r="HO9">
        <v>67.87</v>
      </c>
      <c r="HP9">
        <v>41.82</v>
      </c>
      <c r="HQ9">
        <v>140.15</v>
      </c>
      <c r="HR9">
        <v>60.771299999999997</v>
      </c>
      <c r="HS9">
        <v>33.024999999999999</v>
      </c>
      <c r="HT9" t="s">
        <v>513</v>
      </c>
      <c r="HU9" t="s">
        <v>513</v>
      </c>
      <c r="HV9">
        <v>14.146800000000001</v>
      </c>
      <c r="HW9">
        <v>28.425000000000001</v>
      </c>
      <c r="HX9">
        <v>54.725000000000001</v>
      </c>
      <c r="HY9" t="s">
        <v>513</v>
      </c>
      <c r="HZ9">
        <v>100.91</v>
      </c>
      <c r="IA9">
        <v>109.62</v>
      </c>
      <c r="IB9">
        <v>178.02</v>
      </c>
      <c r="IC9" t="s">
        <v>513</v>
      </c>
      <c r="ID9">
        <v>153.3038</v>
      </c>
      <c r="IE9">
        <v>46.654000000000003</v>
      </c>
      <c r="IF9">
        <v>77.239999999999995</v>
      </c>
      <c r="IG9">
        <v>75.83</v>
      </c>
      <c r="IH9">
        <v>117.4</v>
      </c>
      <c r="II9">
        <v>91.66</v>
      </c>
      <c r="IJ9">
        <v>31.27</v>
      </c>
      <c r="IK9">
        <v>96.96</v>
      </c>
      <c r="IL9" t="s">
        <v>513</v>
      </c>
      <c r="IM9">
        <v>52.5428</v>
      </c>
      <c r="IN9">
        <v>22.12</v>
      </c>
      <c r="IO9">
        <v>66.97</v>
      </c>
      <c r="IP9" t="s">
        <v>513</v>
      </c>
      <c r="IQ9">
        <v>36.479999999999997</v>
      </c>
      <c r="IR9">
        <v>56.113999999999997</v>
      </c>
      <c r="IS9">
        <v>83.85</v>
      </c>
      <c r="IT9">
        <v>97.14</v>
      </c>
      <c r="IU9">
        <v>39.69</v>
      </c>
      <c r="IV9">
        <v>37.321800000000003</v>
      </c>
      <c r="IW9">
        <v>85.394999999999996</v>
      </c>
      <c r="IX9">
        <v>23.38</v>
      </c>
      <c r="IY9">
        <v>40.351399999999998</v>
      </c>
      <c r="IZ9">
        <v>69.89</v>
      </c>
      <c r="JA9">
        <v>100.6</v>
      </c>
      <c r="JB9">
        <v>60.58</v>
      </c>
      <c r="JC9">
        <v>61.882899999999999</v>
      </c>
      <c r="JD9" t="s">
        <v>513</v>
      </c>
      <c r="JE9">
        <v>14.16</v>
      </c>
      <c r="JF9">
        <v>37.15</v>
      </c>
      <c r="JG9" t="s">
        <v>513</v>
      </c>
      <c r="JH9">
        <v>26.85</v>
      </c>
      <c r="JI9">
        <v>22.81</v>
      </c>
      <c r="JJ9">
        <v>58.29</v>
      </c>
      <c r="JK9" t="s">
        <v>513</v>
      </c>
      <c r="JL9">
        <v>42.06</v>
      </c>
      <c r="JM9">
        <v>69.010000000000005</v>
      </c>
      <c r="JN9">
        <v>40.549999999999997</v>
      </c>
      <c r="JO9">
        <v>38.33</v>
      </c>
      <c r="JP9" t="s">
        <v>513</v>
      </c>
      <c r="JQ9">
        <v>40.83</v>
      </c>
      <c r="JR9">
        <v>41.96</v>
      </c>
      <c r="JS9">
        <v>49.696199999999997</v>
      </c>
      <c r="JT9">
        <v>108.3205</v>
      </c>
      <c r="JU9">
        <v>78.760000000000005</v>
      </c>
      <c r="JV9">
        <v>111.69</v>
      </c>
      <c r="JW9" t="s">
        <v>513</v>
      </c>
      <c r="JX9">
        <v>25.56</v>
      </c>
      <c r="JY9">
        <v>72.650000000000006</v>
      </c>
      <c r="JZ9">
        <v>202.96</v>
      </c>
      <c r="KA9" t="s">
        <v>513</v>
      </c>
      <c r="KB9">
        <v>74.39</v>
      </c>
      <c r="KC9">
        <v>7.0235000000000003</v>
      </c>
      <c r="KD9">
        <v>64.02</v>
      </c>
      <c r="KE9">
        <v>44.3</v>
      </c>
      <c r="KF9">
        <v>55.04</v>
      </c>
      <c r="KG9" t="s">
        <v>513</v>
      </c>
      <c r="KH9">
        <v>87.8</v>
      </c>
      <c r="KI9">
        <v>25.23</v>
      </c>
      <c r="KJ9">
        <v>86.39</v>
      </c>
      <c r="KK9">
        <v>77.27</v>
      </c>
      <c r="KL9">
        <v>80.319999999999993</v>
      </c>
      <c r="KM9">
        <v>23.4664</v>
      </c>
      <c r="KN9">
        <v>97.44</v>
      </c>
      <c r="KO9">
        <v>24.45</v>
      </c>
      <c r="KP9">
        <v>226.2</v>
      </c>
      <c r="KQ9">
        <v>103.8</v>
      </c>
      <c r="KR9">
        <v>36.090000000000003</v>
      </c>
      <c r="KS9">
        <v>77.989999999999995</v>
      </c>
      <c r="KT9">
        <v>45.046900000000001</v>
      </c>
      <c r="KU9">
        <v>82.215000000000003</v>
      </c>
      <c r="KV9">
        <v>21.03</v>
      </c>
      <c r="KW9">
        <v>185.75</v>
      </c>
      <c r="KX9">
        <v>38.555</v>
      </c>
      <c r="KY9">
        <v>82.9</v>
      </c>
      <c r="KZ9">
        <v>139.80000000000001</v>
      </c>
      <c r="LA9">
        <v>56.09</v>
      </c>
      <c r="LB9">
        <v>137.911</v>
      </c>
      <c r="LC9">
        <v>23.065999999999999</v>
      </c>
      <c r="LD9">
        <v>50.02</v>
      </c>
      <c r="LE9">
        <v>67.290000000000006</v>
      </c>
      <c r="LF9">
        <v>46.06</v>
      </c>
      <c r="LG9">
        <v>51.195</v>
      </c>
      <c r="LH9">
        <v>52.65</v>
      </c>
      <c r="LI9">
        <v>54.808700000000002</v>
      </c>
      <c r="LJ9" t="s">
        <v>513</v>
      </c>
      <c r="LK9">
        <v>35.69</v>
      </c>
      <c r="LL9">
        <v>61.31</v>
      </c>
      <c r="LM9">
        <v>40.655000000000001</v>
      </c>
      <c r="LN9">
        <v>66.67</v>
      </c>
      <c r="LO9">
        <v>127</v>
      </c>
      <c r="LP9" t="s">
        <v>513</v>
      </c>
      <c r="LQ9">
        <v>328.65</v>
      </c>
      <c r="LR9">
        <v>27.13</v>
      </c>
      <c r="LS9" t="s">
        <v>513</v>
      </c>
      <c r="LT9">
        <v>16.98</v>
      </c>
      <c r="LU9">
        <v>78.34</v>
      </c>
      <c r="LV9">
        <v>26.012499999999999</v>
      </c>
      <c r="LW9">
        <v>21.71</v>
      </c>
      <c r="LX9">
        <v>59.527000000000001</v>
      </c>
      <c r="LY9">
        <v>17.353100000000001</v>
      </c>
      <c r="LZ9">
        <v>50.164999999999999</v>
      </c>
      <c r="MA9">
        <v>160.96</v>
      </c>
      <c r="MB9">
        <v>78.78</v>
      </c>
      <c r="MC9">
        <v>25.19</v>
      </c>
      <c r="MD9">
        <v>102.92</v>
      </c>
      <c r="ME9">
        <v>35.46</v>
      </c>
      <c r="MF9">
        <v>69.650000000000006</v>
      </c>
      <c r="MG9">
        <v>47.53</v>
      </c>
      <c r="MH9">
        <v>0.52310000000000001</v>
      </c>
      <c r="MI9">
        <v>1328.66</v>
      </c>
      <c r="MJ9">
        <v>15.87</v>
      </c>
      <c r="MK9">
        <v>16.010000000000002</v>
      </c>
      <c r="ML9">
        <v>100.36</v>
      </c>
      <c r="MM9">
        <v>49.968499999999999</v>
      </c>
      <c r="MN9">
        <v>25.7667</v>
      </c>
      <c r="MO9">
        <v>48.24</v>
      </c>
      <c r="MP9">
        <v>77.98</v>
      </c>
      <c r="MQ9">
        <v>12.11</v>
      </c>
      <c r="MR9">
        <v>43.15</v>
      </c>
      <c r="MS9">
        <v>14.416</v>
      </c>
      <c r="MT9" t="s">
        <v>513</v>
      </c>
      <c r="MU9">
        <v>72.970500000000001</v>
      </c>
      <c r="MV9" t="s">
        <v>513</v>
      </c>
      <c r="MW9" t="s">
        <v>513</v>
      </c>
      <c r="MX9">
        <v>32.06</v>
      </c>
      <c r="MY9">
        <v>49.615000000000002</v>
      </c>
      <c r="MZ9">
        <v>42.093299999999999</v>
      </c>
      <c r="NA9">
        <v>53.07</v>
      </c>
      <c r="NB9">
        <v>41.92</v>
      </c>
      <c r="NC9" t="s">
        <v>513</v>
      </c>
      <c r="ND9">
        <v>32.979100000000003</v>
      </c>
      <c r="NE9" t="s">
        <v>513</v>
      </c>
      <c r="NF9">
        <v>81.94</v>
      </c>
      <c r="NG9">
        <v>27.2</v>
      </c>
      <c r="NH9">
        <v>118.78</v>
      </c>
      <c r="NI9">
        <v>22.23</v>
      </c>
      <c r="NJ9">
        <v>78.19</v>
      </c>
      <c r="NK9">
        <v>43.56</v>
      </c>
      <c r="NL9" t="s">
        <v>513</v>
      </c>
      <c r="NM9">
        <v>75.33</v>
      </c>
      <c r="NN9">
        <v>93.24</v>
      </c>
      <c r="NO9">
        <v>42.231999999999999</v>
      </c>
      <c r="NP9">
        <v>63.75</v>
      </c>
      <c r="NQ9">
        <v>33.35</v>
      </c>
      <c r="NR9">
        <v>69.760000000000005</v>
      </c>
      <c r="NS9">
        <v>112.77</v>
      </c>
      <c r="NT9">
        <v>31.234400000000001</v>
      </c>
      <c r="NU9">
        <v>80.31</v>
      </c>
      <c r="NV9">
        <v>197.14</v>
      </c>
      <c r="NW9">
        <v>78.599999999999994</v>
      </c>
      <c r="NX9">
        <v>36.17</v>
      </c>
      <c r="NY9">
        <v>28.53</v>
      </c>
      <c r="NZ9" t="s">
        <v>513</v>
      </c>
      <c r="OA9">
        <v>69.34</v>
      </c>
      <c r="OB9">
        <v>81.849999999999994</v>
      </c>
      <c r="OC9" t="s">
        <v>513</v>
      </c>
      <c r="OD9">
        <v>451.48</v>
      </c>
      <c r="OE9">
        <v>9.4499999999999993</v>
      </c>
      <c r="OF9">
        <v>37.853299999999997</v>
      </c>
      <c r="OG9">
        <v>131.5</v>
      </c>
      <c r="OH9">
        <v>71.78</v>
      </c>
      <c r="OI9">
        <v>115.99</v>
      </c>
      <c r="OJ9">
        <v>10.991099999999999</v>
      </c>
      <c r="OK9" t="s">
        <v>513</v>
      </c>
      <c r="OL9">
        <v>52.68</v>
      </c>
      <c r="OM9">
        <v>40.56</v>
      </c>
      <c r="ON9">
        <v>69.126000000000005</v>
      </c>
      <c r="OO9">
        <v>51.14</v>
      </c>
      <c r="OP9">
        <v>117.1</v>
      </c>
      <c r="OQ9">
        <v>47.35</v>
      </c>
      <c r="OR9">
        <v>30.44</v>
      </c>
      <c r="OS9">
        <v>94.832999999999998</v>
      </c>
      <c r="OT9">
        <v>115.73</v>
      </c>
      <c r="OU9">
        <v>83.44</v>
      </c>
      <c r="OV9">
        <v>3.3210000000000002</v>
      </c>
      <c r="OW9">
        <v>147.06</v>
      </c>
      <c r="OX9">
        <v>46.32</v>
      </c>
      <c r="OY9">
        <v>44.28</v>
      </c>
      <c r="OZ9" t="s">
        <v>513</v>
      </c>
      <c r="PA9">
        <v>195.64</v>
      </c>
      <c r="PB9">
        <v>103.4</v>
      </c>
      <c r="PC9">
        <v>54.51</v>
      </c>
      <c r="PD9">
        <v>70.27</v>
      </c>
      <c r="PE9">
        <v>20.100000000000001</v>
      </c>
      <c r="PF9">
        <v>73.53</v>
      </c>
      <c r="PG9">
        <v>52.03</v>
      </c>
      <c r="PH9">
        <v>116.21</v>
      </c>
      <c r="PI9" t="s">
        <v>513</v>
      </c>
      <c r="PJ9">
        <v>95.36</v>
      </c>
      <c r="PK9">
        <v>98.29</v>
      </c>
      <c r="PL9">
        <v>30.35</v>
      </c>
      <c r="PM9">
        <v>92.25</v>
      </c>
      <c r="PN9">
        <v>37.729999999999997</v>
      </c>
      <c r="PO9">
        <v>24.6434</v>
      </c>
      <c r="PP9">
        <v>74.45</v>
      </c>
      <c r="PQ9">
        <v>218.72</v>
      </c>
      <c r="PR9">
        <v>106.73</v>
      </c>
      <c r="PS9">
        <v>25.073</v>
      </c>
      <c r="PT9">
        <v>71.62</v>
      </c>
      <c r="PU9" t="s">
        <v>513</v>
      </c>
      <c r="PV9">
        <v>38.99</v>
      </c>
      <c r="PW9">
        <v>82.07</v>
      </c>
      <c r="PX9">
        <v>35.024999999999999</v>
      </c>
      <c r="PY9">
        <v>14.01</v>
      </c>
      <c r="PZ9">
        <v>134.34</v>
      </c>
      <c r="QA9" t="s">
        <v>513</v>
      </c>
      <c r="QB9">
        <v>48.28</v>
      </c>
      <c r="QC9">
        <v>41.43</v>
      </c>
      <c r="QD9">
        <v>95.79</v>
      </c>
      <c r="QE9">
        <v>25.2</v>
      </c>
      <c r="QF9">
        <v>80.98</v>
      </c>
      <c r="QG9">
        <v>108.13</v>
      </c>
      <c r="QH9">
        <v>17.012</v>
      </c>
      <c r="QI9">
        <v>12.5847</v>
      </c>
      <c r="QJ9">
        <v>38.299999999999997</v>
      </c>
      <c r="QK9">
        <v>52.814900000000002</v>
      </c>
      <c r="QL9">
        <v>25.454999999999998</v>
      </c>
      <c r="QM9">
        <v>57.185000000000002</v>
      </c>
      <c r="QN9">
        <v>44.33</v>
      </c>
      <c r="QO9">
        <v>120.53</v>
      </c>
      <c r="QP9" t="s">
        <v>513</v>
      </c>
      <c r="QQ9" t="s">
        <v>513</v>
      </c>
      <c r="QR9">
        <v>34.03</v>
      </c>
      <c r="QS9">
        <v>117.71</v>
      </c>
      <c r="QT9">
        <v>150.85</v>
      </c>
      <c r="QU9">
        <v>118.29</v>
      </c>
      <c r="QV9">
        <v>108.31</v>
      </c>
      <c r="QW9">
        <v>96.94</v>
      </c>
      <c r="QX9">
        <v>91.16</v>
      </c>
      <c r="QY9">
        <v>43.67</v>
      </c>
      <c r="QZ9">
        <v>65.41</v>
      </c>
      <c r="RA9" t="s">
        <v>513</v>
      </c>
      <c r="RB9">
        <v>63.62</v>
      </c>
      <c r="RC9" t="s">
        <v>513</v>
      </c>
      <c r="RD9">
        <v>84.3</v>
      </c>
      <c r="RE9">
        <v>71.400000000000006</v>
      </c>
      <c r="RF9">
        <v>66.97</v>
      </c>
      <c r="RG9">
        <v>117.97</v>
      </c>
      <c r="RH9" t="s">
        <v>513</v>
      </c>
      <c r="RI9">
        <v>63.948399999999999</v>
      </c>
      <c r="RJ9">
        <v>59.35</v>
      </c>
      <c r="RK9">
        <v>48.63</v>
      </c>
      <c r="RL9">
        <v>95.01</v>
      </c>
      <c r="RM9">
        <v>124.32</v>
      </c>
      <c r="RN9">
        <v>84.68</v>
      </c>
      <c r="RO9" t="s">
        <v>513</v>
      </c>
      <c r="RP9" t="s">
        <v>513</v>
      </c>
      <c r="RQ9">
        <v>68.769300000000001</v>
      </c>
      <c r="RR9">
        <v>49.5</v>
      </c>
      <c r="RS9">
        <v>77.36</v>
      </c>
      <c r="RT9">
        <v>54.4</v>
      </c>
      <c r="RU9">
        <v>54.23</v>
      </c>
      <c r="RV9">
        <v>50.59</v>
      </c>
      <c r="RW9">
        <v>27.416699999999999</v>
      </c>
      <c r="RX9">
        <v>14.9659</v>
      </c>
      <c r="RY9">
        <v>39.854999999999997</v>
      </c>
      <c r="RZ9">
        <v>60.21</v>
      </c>
      <c r="SA9" t="s">
        <v>513</v>
      </c>
      <c r="SB9">
        <v>33.15</v>
      </c>
      <c r="SC9">
        <v>125.88</v>
      </c>
      <c r="SD9" t="s">
        <v>513</v>
      </c>
      <c r="SE9">
        <v>85</v>
      </c>
      <c r="SF9">
        <v>35.020000000000003</v>
      </c>
      <c r="SG9">
        <v>56.603900000000003</v>
      </c>
      <c r="SH9">
        <v>114.0089</v>
      </c>
      <c r="SI9">
        <v>90.715000000000003</v>
      </c>
      <c r="SJ9">
        <v>46.29</v>
      </c>
      <c r="SK9">
        <v>1183.57</v>
      </c>
      <c r="SL9">
        <v>16.659500000000001</v>
      </c>
      <c r="SM9">
        <v>17776.12</v>
      </c>
      <c r="SN9">
        <v>120.13</v>
      </c>
    </row>
    <row r="10" spans="1:508" x14ac:dyDescent="0.25">
      <c r="A10" s="2">
        <v>42124</v>
      </c>
      <c r="B10">
        <v>41.37</v>
      </c>
      <c r="C10">
        <v>31.287500000000001</v>
      </c>
      <c r="D10">
        <v>64.66</v>
      </c>
      <c r="E10" t="s">
        <v>513</v>
      </c>
      <c r="F10">
        <v>46.42</v>
      </c>
      <c r="G10">
        <v>20.226700000000001</v>
      </c>
      <c r="H10">
        <v>92.65</v>
      </c>
      <c r="I10">
        <v>76.06</v>
      </c>
      <c r="J10">
        <v>61.84</v>
      </c>
      <c r="K10">
        <v>48.88</v>
      </c>
      <c r="L10">
        <v>84.54</v>
      </c>
      <c r="M10">
        <v>56.83</v>
      </c>
      <c r="N10">
        <v>40.94</v>
      </c>
      <c r="O10" t="s">
        <v>513</v>
      </c>
      <c r="P10">
        <v>13.25</v>
      </c>
      <c r="Q10">
        <v>31.52</v>
      </c>
      <c r="R10">
        <v>56.29</v>
      </c>
      <c r="S10">
        <v>61.46</v>
      </c>
      <c r="T10">
        <v>47.83</v>
      </c>
      <c r="U10">
        <v>73.78</v>
      </c>
      <c r="V10">
        <v>59.7</v>
      </c>
      <c r="W10">
        <v>58.84</v>
      </c>
      <c r="X10">
        <v>69.66</v>
      </c>
      <c r="Y10">
        <v>61.15</v>
      </c>
      <c r="Z10">
        <v>19.79</v>
      </c>
      <c r="AA10" t="s">
        <v>513</v>
      </c>
      <c r="AB10">
        <v>2.2599999999999998</v>
      </c>
      <c r="AC10">
        <v>52.42</v>
      </c>
      <c r="AD10">
        <v>157.91</v>
      </c>
      <c r="AE10">
        <v>125.28</v>
      </c>
      <c r="AF10">
        <v>94.53</v>
      </c>
      <c r="AG10">
        <v>21.088999999999999</v>
      </c>
      <c r="AH10">
        <v>4.0006000000000004</v>
      </c>
      <c r="AI10">
        <v>85.84</v>
      </c>
      <c r="AJ10">
        <v>96.23</v>
      </c>
      <c r="AK10">
        <v>31.95</v>
      </c>
      <c r="AL10" t="s">
        <v>513</v>
      </c>
      <c r="AM10">
        <v>132.60159999999999</v>
      </c>
      <c r="AN10">
        <v>13.842499999999999</v>
      </c>
      <c r="AO10">
        <v>22.86</v>
      </c>
      <c r="AP10">
        <v>69.519499999999994</v>
      </c>
      <c r="AQ10">
        <v>92.38</v>
      </c>
      <c r="AR10">
        <v>54</v>
      </c>
      <c r="AS10">
        <v>164.34</v>
      </c>
      <c r="AT10">
        <v>11.688000000000001</v>
      </c>
      <c r="AU10">
        <v>55.59</v>
      </c>
      <c r="AV10">
        <v>54.52</v>
      </c>
      <c r="AW10">
        <v>30.19</v>
      </c>
      <c r="AX10">
        <v>77.45</v>
      </c>
      <c r="AY10">
        <v>672.66</v>
      </c>
      <c r="AZ10">
        <v>143.34</v>
      </c>
      <c r="BA10">
        <v>15.93</v>
      </c>
      <c r="BB10">
        <v>36.704999999999998</v>
      </c>
      <c r="BC10">
        <v>37.343600000000002</v>
      </c>
      <c r="BD10">
        <v>34.65</v>
      </c>
      <c r="BE10">
        <v>137.34</v>
      </c>
      <c r="BF10">
        <v>51.56</v>
      </c>
      <c r="BG10">
        <v>36.091999999999999</v>
      </c>
      <c r="BH10">
        <v>86.37</v>
      </c>
      <c r="BI10">
        <v>344.42700000000002</v>
      </c>
      <c r="BJ10">
        <v>42.34</v>
      </c>
      <c r="BK10">
        <v>1237.81</v>
      </c>
      <c r="BL10" t="s">
        <v>513</v>
      </c>
      <c r="BM10" t="s">
        <v>513</v>
      </c>
      <c r="BN10">
        <v>363.94</v>
      </c>
      <c r="BO10">
        <v>63.73</v>
      </c>
      <c r="BP10">
        <v>53.92</v>
      </c>
      <c r="BQ10">
        <v>141.21</v>
      </c>
      <c r="BR10">
        <v>15.975</v>
      </c>
      <c r="BS10">
        <v>17.82</v>
      </c>
      <c r="BT10">
        <v>40.183999999999997</v>
      </c>
      <c r="BU10">
        <v>132.31</v>
      </c>
      <c r="BV10">
        <v>53.32</v>
      </c>
      <c r="BW10">
        <v>28.130099999999999</v>
      </c>
      <c r="BX10">
        <v>84.34</v>
      </c>
      <c r="BY10" t="s">
        <v>513</v>
      </c>
      <c r="BZ10">
        <v>86.88</v>
      </c>
      <c r="CA10">
        <v>106.99</v>
      </c>
      <c r="CB10">
        <v>56.28</v>
      </c>
      <c r="CC10">
        <v>38.340000000000003</v>
      </c>
      <c r="CD10">
        <v>83.53</v>
      </c>
      <c r="CE10">
        <v>43.97</v>
      </c>
      <c r="CF10">
        <v>18.649999999999999</v>
      </c>
      <c r="CG10">
        <v>38.32</v>
      </c>
      <c r="CH10" t="s">
        <v>513</v>
      </c>
      <c r="CI10">
        <v>57.494</v>
      </c>
      <c r="CJ10">
        <v>26.05</v>
      </c>
      <c r="CK10">
        <v>40.585000000000001</v>
      </c>
      <c r="CL10">
        <v>64.39</v>
      </c>
      <c r="CM10">
        <v>206.87899999999999</v>
      </c>
      <c r="CN10">
        <v>124.64</v>
      </c>
      <c r="CO10">
        <v>50.64</v>
      </c>
      <c r="CP10">
        <v>67.28</v>
      </c>
      <c r="CQ10">
        <v>106.1</v>
      </c>
      <c r="CR10">
        <v>28.88</v>
      </c>
      <c r="CS10">
        <v>90.91</v>
      </c>
      <c r="CT10">
        <v>12.427</v>
      </c>
      <c r="CU10">
        <v>138.26</v>
      </c>
      <c r="CV10">
        <v>33.93</v>
      </c>
      <c r="CW10">
        <v>30.995000000000001</v>
      </c>
      <c r="CX10">
        <v>20.97</v>
      </c>
      <c r="CY10">
        <v>80.849999999999994</v>
      </c>
      <c r="CZ10" t="s">
        <v>513</v>
      </c>
      <c r="DA10" t="s">
        <v>513</v>
      </c>
      <c r="DB10">
        <v>67.92</v>
      </c>
      <c r="DC10">
        <v>114.3</v>
      </c>
      <c r="DD10">
        <v>143.05000000000001</v>
      </c>
      <c r="DE10">
        <v>160.88999999999999</v>
      </c>
      <c r="DF10" t="s">
        <v>513</v>
      </c>
      <c r="DG10">
        <v>4.4462999999999999</v>
      </c>
      <c r="DH10">
        <v>75.08</v>
      </c>
      <c r="DI10">
        <v>69.16</v>
      </c>
      <c r="DJ10">
        <v>72.819999999999993</v>
      </c>
      <c r="DK10" t="s">
        <v>513</v>
      </c>
      <c r="DL10">
        <v>28.83</v>
      </c>
      <c r="DM10">
        <v>20.443000000000001</v>
      </c>
      <c r="DN10" t="s">
        <v>513</v>
      </c>
      <c r="DO10">
        <v>19.988</v>
      </c>
      <c r="DP10">
        <v>33.82</v>
      </c>
      <c r="DQ10">
        <v>58.54</v>
      </c>
      <c r="DR10" t="s">
        <v>513</v>
      </c>
      <c r="DS10">
        <v>99.29</v>
      </c>
      <c r="DT10">
        <v>111.06</v>
      </c>
      <c r="DU10">
        <v>7.05</v>
      </c>
      <c r="DV10">
        <v>71.680000000000007</v>
      </c>
      <c r="DW10">
        <v>44.64</v>
      </c>
      <c r="DX10" t="s">
        <v>513</v>
      </c>
      <c r="DY10" t="s">
        <v>513</v>
      </c>
      <c r="DZ10">
        <v>72.563100000000006</v>
      </c>
      <c r="EA10" t="s">
        <v>513</v>
      </c>
      <c r="EB10">
        <v>90.52</v>
      </c>
      <c r="EC10">
        <v>12.333299999999999</v>
      </c>
      <c r="ED10" t="s">
        <v>513</v>
      </c>
      <c r="EE10">
        <v>72.709999999999994</v>
      </c>
      <c r="EF10">
        <v>71.42</v>
      </c>
      <c r="EG10">
        <v>25.4</v>
      </c>
      <c r="EH10">
        <v>55.0077</v>
      </c>
      <c r="EI10">
        <v>108.72</v>
      </c>
      <c r="EJ10">
        <v>63.41</v>
      </c>
      <c r="EK10">
        <v>76.41</v>
      </c>
      <c r="EL10">
        <v>36.678600000000003</v>
      </c>
      <c r="EM10">
        <v>61.119599999999998</v>
      </c>
      <c r="EN10" t="s">
        <v>513</v>
      </c>
      <c r="EO10" t="s">
        <v>513</v>
      </c>
      <c r="EP10">
        <v>57.101300000000002</v>
      </c>
      <c r="EQ10">
        <v>67.753100000000003</v>
      </c>
      <c r="ER10">
        <v>77.569999999999993</v>
      </c>
      <c r="ES10">
        <v>81.099999999999994</v>
      </c>
      <c r="ET10">
        <v>68.209999999999994</v>
      </c>
      <c r="EU10">
        <v>16.892499999999998</v>
      </c>
      <c r="EV10">
        <v>58.09</v>
      </c>
      <c r="EW10">
        <v>24.520399999999999</v>
      </c>
      <c r="EX10">
        <v>111.98</v>
      </c>
      <c r="EY10">
        <v>61.55</v>
      </c>
      <c r="EZ10">
        <v>96.93</v>
      </c>
      <c r="FA10">
        <v>178.91</v>
      </c>
      <c r="FB10">
        <v>60.94</v>
      </c>
      <c r="FC10">
        <v>81.290000000000006</v>
      </c>
      <c r="FD10">
        <v>150.93</v>
      </c>
      <c r="FE10">
        <v>76.22</v>
      </c>
      <c r="FF10">
        <v>58.83</v>
      </c>
      <c r="FG10">
        <v>12.57</v>
      </c>
      <c r="FH10">
        <v>98.95</v>
      </c>
      <c r="FI10">
        <v>64.709999999999994</v>
      </c>
      <c r="FJ10">
        <v>255.93</v>
      </c>
      <c r="FK10">
        <v>73.86</v>
      </c>
      <c r="FL10">
        <v>48.958100000000002</v>
      </c>
      <c r="FM10">
        <v>82.75</v>
      </c>
      <c r="FN10">
        <v>48.76</v>
      </c>
      <c r="FO10">
        <v>221.95</v>
      </c>
      <c r="FP10">
        <v>68.73</v>
      </c>
      <c r="FQ10">
        <v>38.590000000000003</v>
      </c>
      <c r="FR10" t="s">
        <v>513</v>
      </c>
      <c r="FS10">
        <v>21.108000000000001</v>
      </c>
      <c r="FT10" t="s">
        <v>513</v>
      </c>
      <c r="FU10" t="s">
        <v>513</v>
      </c>
      <c r="FV10" t="s">
        <v>513</v>
      </c>
      <c r="FW10">
        <v>94.23</v>
      </c>
      <c r="FX10">
        <v>65.930000000000007</v>
      </c>
      <c r="FY10">
        <v>15.8</v>
      </c>
      <c r="FZ10">
        <v>82.57</v>
      </c>
      <c r="GA10">
        <v>10.654999999999999</v>
      </c>
      <c r="GB10">
        <v>23.27</v>
      </c>
      <c r="GC10">
        <v>157.38999999999999</v>
      </c>
      <c r="GD10">
        <v>169.57</v>
      </c>
      <c r="GE10">
        <v>35.909999999999997</v>
      </c>
      <c r="GF10">
        <v>122.02</v>
      </c>
      <c r="GG10" t="s">
        <v>513</v>
      </c>
      <c r="GH10">
        <v>88.46</v>
      </c>
      <c r="GI10">
        <v>62.49</v>
      </c>
      <c r="GJ10">
        <v>20</v>
      </c>
      <c r="GK10" t="s">
        <v>513</v>
      </c>
      <c r="GL10" t="s">
        <v>513</v>
      </c>
      <c r="GM10">
        <v>133.66999999999999</v>
      </c>
      <c r="GN10">
        <v>59.67</v>
      </c>
      <c r="GO10">
        <v>7.548</v>
      </c>
      <c r="GP10" t="s">
        <v>513</v>
      </c>
      <c r="GQ10">
        <v>137.32</v>
      </c>
      <c r="GR10">
        <v>25.07</v>
      </c>
      <c r="GS10">
        <v>129.60069999999999</v>
      </c>
      <c r="GT10" t="s">
        <v>513</v>
      </c>
      <c r="GU10">
        <v>24.925000000000001</v>
      </c>
      <c r="GV10" t="s">
        <v>513</v>
      </c>
      <c r="GW10">
        <v>100.51</v>
      </c>
      <c r="GX10">
        <v>55.34</v>
      </c>
      <c r="GY10">
        <v>56.11</v>
      </c>
      <c r="GZ10">
        <v>20.93</v>
      </c>
      <c r="HA10">
        <v>35.06</v>
      </c>
      <c r="HB10">
        <v>41.69</v>
      </c>
      <c r="HC10">
        <v>26.867000000000001</v>
      </c>
      <c r="HD10">
        <v>27.437999999999999</v>
      </c>
      <c r="HE10">
        <v>89.85</v>
      </c>
      <c r="HF10">
        <v>50.14</v>
      </c>
      <c r="HG10" t="s">
        <v>513</v>
      </c>
      <c r="HH10">
        <v>196.42</v>
      </c>
      <c r="HI10">
        <v>248.43</v>
      </c>
      <c r="HJ10">
        <v>48.95</v>
      </c>
      <c r="HK10">
        <v>70.790000000000006</v>
      </c>
      <c r="HL10">
        <v>10.86</v>
      </c>
      <c r="HM10">
        <v>74.010000000000005</v>
      </c>
      <c r="HN10">
        <v>106.98</v>
      </c>
      <c r="HO10">
        <v>76.900000000000006</v>
      </c>
      <c r="HP10">
        <v>40.770000000000003</v>
      </c>
      <c r="HQ10">
        <v>131.59</v>
      </c>
      <c r="HR10">
        <v>59.417200000000001</v>
      </c>
      <c r="HS10">
        <v>33.74</v>
      </c>
      <c r="HT10" t="s">
        <v>513</v>
      </c>
      <c r="HU10" t="s">
        <v>513</v>
      </c>
      <c r="HV10">
        <v>14.9686</v>
      </c>
      <c r="HW10">
        <v>27.175000000000001</v>
      </c>
      <c r="HX10">
        <v>53.737000000000002</v>
      </c>
      <c r="HY10" t="s">
        <v>513</v>
      </c>
      <c r="HZ10">
        <v>91.92</v>
      </c>
      <c r="IA10">
        <v>108.83</v>
      </c>
      <c r="IB10">
        <v>165.6</v>
      </c>
      <c r="IC10" t="s">
        <v>513</v>
      </c>
      <c r="ID10">
        <v>163.61000000000001</v>
      </c>
      <c r="IE10">
        <v>44.905999999999999</v>
      </c>
      <c r="IF10">
        <v>62.685000000000002</v>
      </c>
      <c r="IG10">
        <v>75.010000000000005</v>
      </c>
      <c r="IH10">
        <v>114.75</v>
      </c>
      <c r="II10">
        <v>97.16</v>
      </c>
      <c r="IJ10">
        <v>32.549999999999997</v>
      </c>
      <c r="IK10">
        <v>100.33</v>
      </c>
      <c r="IL10" t="s">
        <v>513</v>
      </c>
      <c r="IM10">
        <v>50.866799999999998</v>
      </c>
      <c r="IN10">
        <v>20.84</v>
      </c>
      <c r="IO10">
        <v>65.88</v>
      </c>
      <c r="IP10" t="s">
        <v>513</v>
      </c>
      <c r="IQ10">
        <v>34.49</v>
      </c>
      <c r="IR10">
        <v>55.109000000000002</v>
      </c>
      <c r="IS10">
        <v>82.98</v>
      </c>
      <c r="IT10">
        <v>93.58</v>
      </c>
      <c r="IU10">
        <v>41.42</v>
      </c>
      <c r="IV10">
        <v>35.420999999999999</v>
      </c>
      <c r="IW10">
        <v>87.2</v>
      </c>
      <c r="IX10">
        <v>22.52</v>
      </c>
      <c r="IY10">
        <v>36.902900000000002</v>
      </c>
      <c r="IZ10">
        <v>66.510000000000005</v>
      </c>
      <c r="JA10">
        <v>99.2</v>
      </c>
      <c r="JB10">
        <v>63.26</v>
      </c>
      <c r="JC10">
        <v>59.424399999999999</v>
      </c>
      <c r="JD10" t="s">
        <v>513</v>
      </c>
      <c r="JE10">
        <v>14.45</v>
      </c>
      <c r="JF10">
        <v>33.46</v>
      </c>
      <c r="JG10" t="s">
        <v>513</v>
      </c>
      <c r="JH10">
        <v>24.1</v>
      </c>
      <c r="JI10">
        <v>22.51</v>
      </c>
      <c r="JJ10">
        <v>58.8</v>
      </c>
      <c r="JK10" t="s">
        <v>513</v>
      </c>
      <c r="JL10">
        <v>42.95</v>
      </c>
      <c r="JM10">
        <v>68.11</v>
      </c>
      <c r="JN10">
        <v>40.56</v>
      </c>
      <c r="JO10">
        <v>34.454999999999998</v>
      </c>
      <c r="JP10" t="s">
        <v>513</v>
      </c>
      <c r="JQ10">
        <v>41.64</v>
      </c>
      <c r="JR10">
        <v>41.64</v>
      </c>
      <c r="JS10">
        <v>43.931399999999996</v>
      </c>
      <c r="JT10">
        <v>102.71080000000001</v>
      </c>
      <c r="JU10">
        <v>80.239999999999995</v>
      </c>
      <c r="JV10">
        <v>105.96</v>
      </c>
      <c r="JW10" t="s">
        <v>513</v>
      </c>
      <c r="JX10">
        <v>27.07</v>
      </c>
      <c r="JY10">
        <v>71.87</v>
      </c>
      <c r="JZ10">
        <v>186.6</v>
      </c>
      <c r="KA10" t="s">
        <v>513</v>
      </c>
      <c r="KB10">
        <v>68.86</v>
      </c>
      <c r="KC10">
        <v>7.5579999999999998</v>
      </c>
      <c r="KD10">
        <v>63.64</v>
      </c>
      <c r="KE10">
        <v>40.56</v>
      </c>
      <c r="KF10">
        <v>52.88</v>
      </c>
      <c r="KG10" t="s">
        <v>513</v>
      </c>
      <c r="KH10">
        <v>103.52</v>
      </c>
      <c r="KI10">
        <v>25.06</v>
      </c>
      <c r="KJ10">
        <v>90.21</v>
      </c>
      <c r="KK10">
        <v>74.61</v>
      </c>
      <c r="KL10">
        <v>80.05</v>
      </c>
      <c r="KM10">
        <v>23.2818</v>
      </c>
      <c r="KN10">
        <v>96.55</v>
      </c>
      <c r="KO10">
        <v>23.827500000000001</v>
      </c>
      <c r="KP10">
        <v>223.4</v>
      </c>
      <c r="KQ10">
        <v>107.52</v>
      </c>
      <c r="KR10">
        <v>38.369999999999997</v>
      </c>
      <c r="KS10">
        <v>74.45</v>
      </c>
      <c r="KT10">
        <v>45.706299999999999</v>
      </c>
      <c r="KU10">
        <v>78.77</v>
      </c>
      <c r="KV10">
        <v>21.15</v>
      </c>
      <c r="KW10">
        <v>173.5</v>
      </c>
      <c r="KX10">
        <v>37.65</v>
      </c>
      <c r="KY10">
        <v>85.85</v>
      </c>
      <c r="KZ10">
        <v>142.65</v>
      </c>
      <c r="LA10">
        <v>56.16</v>
      </c>
      <c r="LB10">
        <v>130.75399999999999</v>
      </c>
      <c r="LC10">
        <v>22.852</v>
      </c>
      <c r="LD10">
        <v>50.05</v>
      </c>
      <c r="LE10">
        <v>59.23</v>
      </c>
      <c r="LF10">
        <v>44</v>
      </c>
      <c r="LG10">
        <v>49.284999999999997</v>
      </c>
      <c r="LH10">
        <v>51.83</v>
      </c>
      <c r="LI10">
        <v>56.792000000000002</v>
      </c>
      <c r="LJ10" t="s">
        <v>513</v>
      </c>
      <c r="LK10">
        <v>37.31</v>
      </c>
      <c r="LL10">
        <v>61.19</v>
      </c>
      <c r="LM10">
        <v>48.64</v>
      </c>
      <c r="LN10">
        <v>59.75</v>
      </c>
      <c r="LO10">
        <v>119.67</v>
      </c>
      <c r="LP10" t="s">
        <v>513</v>
      </c>
      <c r="LQ10">
        <v>317.01</v>
      </c>
      <c r="LR10">
        <v>28.13</v>
      </c>
      <c r="LS10" t="s">
        <v>513</v>
      </c>
      <c r="LT10">
        <v>16.21</v>
      </c>
      <c r="LU10">
        <v>79.650000000000006</v>
      </c>
      <c r="LV10">
        <v>25.232500000000002</v>
      </c>
      <c r="LW10">
        <v>26.49</v>
      </c>
      <c r="LX10">
        <v>79.5</v>
      </c>
      <c r="LY10">
        <v>17.0623</v>
      </c>
      <c r="LZ10">
        <v>49.42</v>
      </c>
      <c r="MA10">
        <v>154.04</v>
      </c>
      <c r="MB10">
        <v>74.86</v>
      </c>
      <c r="MC10">
        <v>25.24</v>
      </c>
      <c r="MD10">
        <v>100.85</v>
      </c>
      <c r="ME10">
        <v>36.25</v>
      </c>
      <c r="MF10">
        <v>73.150000000000006</v>
      </c>
      <c r="MG10">
        <v>48.86</v>
      </c>
      <c r="MH10">
        <v>0.55489999999999995</v>
      </c>
      <c r="MI10">
        <v>1326.49</v>
      </c>
      <c r="MJ10">
        <v>15.57</v>
      </c>
      <c r="MK10">
        <v>15.78</v>
      </c>
      <c r="ML10">
        <v>96.12</v>
      </c>
      <c r="MM10">
        <v>45.484900000000003</v>
      </c>
      <c r="MN10">
        <v>23.71</v>
      </c>
      <c r="MO10">
        <v>48.1</v>
      </c>
      <c r="MP10">
        <v>75.760000000000005</v>
      </c>
      <c r="MQ10">
        <v>11.52</v>
      </c>
      <c r="MR10">
        <v>43.62</v>
      </c>
      <c r="MS10">
        <v>14.522</v>
      </c>
      <c r="MT10" t="s">
        <v>513</v>
      </c>
      <c r="MU10">
        <v>80.067599999999999</v>
      </c>
      <c r="MV10" t="s">
        <v>513</v>
      </c>
      <c r="MW10" t="s">
        <v>513</v>
      </c>
      <c r="MX10">
        <v>31.61</v>
      </c>
      <c r="MY10">
        <v>48.39</v>
      </c>
      <c r="MZ10">
        <v>43.566699999999997</v>
      </c>
      <c r="NA10">
        <v>52.92</v>
      </c>
      <c r="NB10">
        <v>41.54</v>
      </c>
      <c r="NC10" t="s">
        <v>513</v>
      </c>
      <c r="ND10">
        <v>32.163899999999998</v>
      </c>
      <c r="NE10" t="s">
        <v>513</v>
      </c>
      <c r="NF10">
        <v>79.510000000000005</v>
      </c>
      <c r="NG10">
        <v>26.66</v>
      </c>
      <c r="NH10">
        <v>119.36</v>
      </c>
      <c r="NI10">
        <v>19.3</v>
      </c>
      <c r="NJ10">
        <v>69.19</v>
      </c>
      <c r="NK10">
        <v>40.200000000000003</v>
      </c>
      <c r="NL10" t="s">
        <v>513</v>
      </c>
      <c r="NM10">
        <v>83.47</v>
      </c>
      <c r="NN10">
        <v>91.73</v>
      </c>
      <c r="NO10">
        <v>41.735100000000003</v>
      </c>
      <c r="NP10">
        <v>61.2</v>
      </c>
      <c r="NQ10">
        <v>29.85</v>
      </c>
      <c r="NR10">
        <v>64.89</v>
      </c>
      <c r="NS10">
        <v>110.78</v>
      </c>
      <c r="NT10">
        <v>31.5777</v>
      </c>
      <c r="NU10">
        <v>81.599999999999994</v>
      </c>
      <c r="NV10">
        <v>187.91</v>
      </c>
      <c r="NW10">
        <v>79.31</v>
      </c>
      <c r="NX10">
        <v>38.340000000000003</v>
      </c>
      <c r="NY10">
        <v>28.91</v>
      </c>
      <c r="NZ10" t="s">
        <v>513</v>
      </c>
      <c r="OA10">
        <v>68</v>
      </c>
      <c r="OB10">
        <v>68.06</v>
      </c>
      <c r="OC10" t="s">
        <v>513</v>
      </c>
      <c r="OD10">
        <v>457.46</v>
      </c>
      <c r="OE10">
        <v>9.83</v>
      </c>
      <c r="OF10">
        <v>37.686700000000002</v>
      </c>
      <c r="OG10">
        <v>133.41</v>
      </c>
      <c r="OH10">
        <v>63.94</v>
      </c>
      <c r="OI10">
        <v>118.6</v>
      </c>
      <c r="OJ10">
        <v>11.0222</v>
      </c>
      <c r="OK10" t="s">
        <v>513</v>
      </c>
      <c r="OL10">
        <v>49.44</v>
      </c>
      <c r="OM10">
        <v>40.630000000000003</v>
      </c>
      <c r="ON10">
        <v>67.090999999999994</v>
      </c>
      <c r="OO10">
        <v>51.26</v>
      </c>
      <c r="OP10">
        <v>115.82</v>
      </c>
      <c r="OQ10">
        <v>49.58</v>
      </c>
      <c r="OR10">
        <v>30.5</v>
      </c>
      <c r="OS10">
        <v>92.667000000000002</v>
      </c>
      <c r="OT10">
        <v>115.92</v>
      </c>
      <c r="OU10">
        <v>94.61</v>
      </c>
      <c r="OV10">
        <v>2.8769999999999998</v>
      </c>
      <c r="OW10">
        <v>149.55000000000001</v>
      </c>
      <c r="OX10">
        <v>46.88</v>
      </c>
      <c r="OY10">
        <v>44.3</v>
      </c>
      <c r="OZ10" t="s">
        <v>513</v>
      </c>
      <c r="PA10">
        <v>181.49</v>
      </c>
      <c r="PB10">
        <v>104.3</v>
      </c>
      <c r="PC10">
        <v>53.085000000000001</v>
      </c>
      <c r="PD10">
        <v>66.5</v>
      </c>
      <c r="PE10">
        <v>22.13</v>
      </c>
      <c r="PF10">
        <v>77.12</v>
      </c>
      <c r="PG10">
        <v>58.72</v>
      </c>
      <c r="PH10">
        <v>115.94</v>
      </c>
      <c r="PI10" t="s">
        <v>513</v>
      </c>
      <c r="PJ10">
        <v>98.7</v>
      </c>
      <c r="PK10">
        <v>92.25</v>
      </c>
      <c r="PL10">
        <v>31.15</v>
      </c>
      <c r="PM10">
        <v>92.24</v>
      </c>
      <c r="PN10">
        <v>37.03</v>
      </c>
      <c r="PO10">
        <v>26.145399999999999</v>
      </c>
      <c r="PP10">
        <v>73.510000000000005</v>
      </c>
      <c r="PQ10">
        <v>212.13</v>
      </c>
      <c r="PR10">
        <v>104.97</v>
      </c>
      <c r="PS10">
        <v>23.99</v>
      </c>
      <c r="PT10">
        <v>66.55</v>
      </c>
      <c r="PU10" t="s">
        <v>513</v>
      </c>
      <c r="PV10">
        <v>38.29</v>
      </c>
      <c r="PW10">
        <v>78.83</v>
      </c>
      <c r="PX10">
        <v>32.270000000000003</v>
      </c>
      <c r="PY10">
        <v>13.42</v>
      </c>
      <c r="PZ10">
        <v>125.68</v>
      </c>
      <c r="QA10" t="s">
        <v>513</v>
      </c>
      <c r="QB10">
        <v>50.25</v>
      </c>
      <c r="QC10">
        <v>38.21</v>
      </c>
      <c r="QD10">
        <v>104.97</v>
      </c>
      <c r="QE10">
        <v>25.43</v>
      </c>
      <c r="QF10">
        <v>81.180000000000007</v>
      </c>
      <c r="QG10">
        <v>101.11</v>
      </c>
      <c r="QH10">
        <v>17.212</v>
      </c>
      <c r="QI10">
        <v>15.07</v>
      </c>
      <c r="QJ10">
        <v>39.5</v>
      </c>
      <c r="QK10">
        <v>51.077199999999998</v>
      </c>
      <c r="QL10">
        <v>23.7</v>
      </c>
      <c r="QM10">
        <v>54.21</v>
      </c>
      <c r="QN10">
        <v>43.98</v>
      </c>
      <c r="QO10">
        <v>121.95</v>
      </c>
      <c r="QP10" t="s">
        <v>513</v>
      </c>
      <c r="QQ10" t="s">
        <v>513</v>
      </c>
      <c r="QR10">
        <v>32.770000000000003</v>
      </c>
      <c r="QS10">
        <v>116.95</v>
      </c>
      <c r="QT10">
        <v>151.09</v>
      </c>
      <c r="QU10">
        <v>111.4</v>
      </c>
      <c r="QV10">
        <v>106.23</v>
      </c>
      <c r="QW10">
        <v>100.53</v>
      </c>
      <c r="QX10">
        <v>96.58</v>
      </c>
      <c r="QY10">
        <v>42.87</v>
      </c>
      <c r="QZ10">
        <v>66.05</v>
      </c>
      <c r="RA10" t="s">
        <v>513</v>
      </c>
      <c r="RB10">
        <v>56.9</v>
      </c>
      <c r="RC10" t="s">
        <v>513</v>
      </c>
      <c r="RD10">
        <v>85.52</v>
      </c>
      <c r="RE10">
        <v>75.040000000000006</v>
      </c>
      <c r="RF10">
        <v>63.51</v>
      </c>
      <c r="RG10">
        <v>123.28</v>
      </c>
      <c r="RH10" t="s">
        <v>513</v>
      </c>
      <c r="RI10">
        <v>60.340299999999999</v>
      </c>
      <c r="RJ10">
        <v>72.260000000000005</v>
      </c>
      <c r="RK10">
        <v>50.44</v>
      </c>
      <c r="RL10">
        <v>94.05</v>
      </c>
      <c r="RM10">
        <v>125.19</v>
      </c>
      <c r="RN10">
        <v>82.93</v>
      </c>
      <c r="RO10" t="s">
        <v>513</v>
      </c>
      <c r="RP10" t="s">
        <v>513</v>
      </c>
      <c r="RQ10">
        <v>73.854699999999994</v>
      </c>
      <c r="RR10">
        <v>49.12</v>
      </c>
      <c r="RS10">
        <v>72.02</v>
      </c>
      <c r="RT10">
        <v>55.1</v>
      </c>
      <c r="RU10">
        <v>49.53</v>
      </c>
      <c r="RV10">
        <v>51.19</v>
      </c>
      <c r="RW10">
        <v>26.0167</v>
      </c>
      <c r="RX10">
        <v>14.515599999999999</v>
      </c>
      <c r="RY10">
        <v>36.765000000000001</v>
      </c>
      <c r="RZ10">
        <v>53.28</v>
      </c>
      <c r="SA10" t="s">
        <v>513</v>
      </c>
      <c r="SB10">
        <v>31.51</v>
      </c>
      <c r="SC10">
        <v>111.07</v>
      </c>
      <c r="SD10" t="s">
        <v>513</v>
      </c>
      <c r="SE10">
        <v>87.37</v>
      </c>
      <c r="SF10">
        <v>37.020000000000003</v>
      </c>
      <c r="SG10">
        <v>61.809899999999999</v>
      </c>
      <c r="SH10">
        <v>106.5583</v>
      </c>
      <c r="SI10">
        <v>92.08</v>
      </c>
      <c r="SJ10">
        <v>44.42</v>
      </c>
      <c r="SK10">
        <v>1184.3699999999999</v>
      </c>
      <c r="SL10">
        <v>16.153300000000002</v>
      </c>
      <c r="SM10">
        <v>17840.52</v>
      </c>
      <c r="SN10">
        <v>119.38</v>
      </c>
    </row>
    <row r="11" spans="1:508" x14ac:dyDescent="0.25">
      <c r="A11" s="2">
        <v>42153</v>
      </c>
      <c r="B11">
        <v>41.19</v>
      </c>
      <c r="C11">
        <v>32.57</v>
      </c>
      <c r="D11">
        <v>66.59</v>
      </c>
      <c r="E11" t="s">
        <v>513</v>
      </c>
      <c r="F11">
        <v>48.6</v>
      </c>
      <c r="G11">
        <v>21.296700000000001</v>
      </c>
      <c r="H11">
        <v>96.04</v>
      </c>
      <c r="I11">
        <v>79.09</v>
      </c>
      <c r="J11">
        <v>67.959999999999994</v>
      </c>
      <c r="K11">
        <v>52.85</v>
      </c>
      <c r="L11">
        <v>85.51</v>
      </c>
      <c r="M11">
        <v>54.15</v>
      </c>
      <c r="N11">
        <v>40.229999999999997</v>
      </c>
      <c r="O11" t="s">
        <v>513</v>
      </c>
      <c r="P11">
        <v>13.6</v>
      </c>
      <c r="Q11">
        <v>31.11</v>
      </c>
      <c r="R11">
        <v>58.61</v>
      </c>
      <c r="S11">
        <v>65.849999999999994</v>
      </c>
      <c r="T11">
        <v>48.45</v>
      </c>
      <c r="U11">
        <v>76.27</v>
      </c>
      <c r="V11">
        <v>60.15</v>
      </c>
      <c r="W11">
        <v>60.67</v>
      </c>
      <c r="X11">
        <v>67.319999999999993</v>
      </c>
      <c r="Y11">
        <v>62.44</v>
      </c>
      <c r="Z11">
        <v>20.13</v>
      </c>
      <c r="AA11" t="s">
        <v>513</v>
      </c>
      <c r="AB11">
        <v>2.2799999999999998</v>
      </c>
      <c r="AC11">
        <v>53.76</v>
      </c>
      <c r="AD11">
        <v>156.26</v>
      </c>
      <c r="AE11">
        <v>124.59</v>
      </c>
      <c r="AF11">
        <v>92.79</v>
      </c>
      <c r="AG11">
        <v>21.462</v>
      </c>
      <c r="AH11">
        <v>4.3693999999999997</v>
      </c>
      <c r="AI11">
        <v>89</v>
      </c>
      <c r="AJ11">
        <v>101.22</v>
      </c>
      <c r="AK11">
        <v>35.69</v>
      </c>
      <c r="AL11" t="s">
        <v>513</v>
      </c>
      <c r="AM11">
        <v>135.68020000000001</v>
      </c>
      <c r="AN11">
        <v>14.262499999999999</v>
      </c>
      <c r="AO11">
        <v>22.2</v>
      </c>
      <c r="AP11">
        <v>72.853099999999998</v>
      </c>
      <c r="AQ11">
        <v>92.73</v>
      </c>
      <c r="AR11">
        <v>54.02</v>
      </c>
      <c r="AS11">
        <v>166.5</v>
      </c>
      <c r="AT11">
        <v>14.807</v>
      </c>
      <c r="AU11">
        <v>61.91</v>
      </c>
      <c r="AV11">
        <v>52.87</v>
      </c>
      <c r="AW11">
        <v>31.58</v>
      </c>
      <c r="AX11">
        <v>79.72</v>
      </c>
      <c r="AY11">
        <v>673.62</v>
      </c>
      <c r="AZ11">
        <v>140.52000000000001</v>
      </c>
      <c r="BA11">
        <v>16.5</v>
      </c>
      <c r="BB11">
        <v>35.494999999999997</v>
      </c>
      <c r="BC11">
        <v>36.186399999999999</v>
      </c>
      <c r="BD11">
        <v>34.700000000000003</v>
      </c>
      <c r="BE11">
        <v>136.989</v>
      </c>
      <c r="BF11">
        <v>50.91</v>
      </c>
      <c r="BG11">
        <v>37.707999999999998</v>
      </c>
      <c r="BH11">
        <v>92.56</v>
      </c>
      <c r="BI11">
        <v>365.66800000000001</v>
      </c>
      <c r="BJ11">
        <v>43.36</v>
      </c>
      <c r="BK11">
        <v>1172.04</v>
      </c>
      <c r="BL11" t="s">
        <v>513</v>
      </c>
      <c r="BM11" t="s">
        <v>513</v>
      </c>
      <c r="BN11">
        <v>365.78</v>
      </c>
      <c r="BO11">
        <v>64.599999999999994</v>
      </c>
      <c r="BP11">
        <v>54.18</v>
      </c>
      <c r="BQ11">
        <v>143</v>
      </c>
      <c r="BR11">
        <v>16.195</v>
      </c>
      <c r="BS11">
        <v>18.27</v>
      </c>
      <c r="BT11">
        <v>42.970199999999998</v>
      </c>
      <c r="BU11">
        <v>130.03</v>
      </c>
      <c r="BV11">
        <v>54.08</v>
      </c>
      <c r="BW11">
        <v>30.0443</v>
      </c>
      <c r="BX11">
        <v>88.17</v>
      </c>
      <c r="BY11" t="s">
        <v>513</v>
      </c>
      <c r="BZ11">
        <v>85.32</v>
      </c>
      <c r="CA11">
        <v>106.48</v>
      </c>
      <c r="CB11">
        <v>58.56</v>
      </c>
      <c r="CC11">
        <v>38.24</v>
      </c>
      <c r="CD11">
        <v>81.55</v>
      </c>
      <c r="CE11">
        <v>46.33</v>
      </c>
      <c r="CF11">
        <v>19.79</v>
      </c>
      <c r="CG11">
        <v>37.1</v>
      </c>
      <c r="CH11" t="s">
        <v>513</v>
      </c>
      <c r="CI11">
        <v>63.176000000000002</v>
      </c>
      <c r="CJ11">
        <v>26.84</v>
      </c>
      <c r="CK11">
        <v>41.984999999999999</v>
      </c>
      <c r="CL11">
        <v>61.73</v>
      </c>
      <c r="CM11">
        <v>197.98699999999999</v>
      </c>
      <c r="CN11">
        <v>140.83000000000001</v>
      </c>
      <c r="CO11">
        <v>50.58</v>
      </c>
      <c r="CP11">
        <v>66.790000000000006</v>
      </c>
      <c r="CQ11">
        <v>107.66</v>
      </c>
      <c r="CR11">
        <v>29.23</v>
      </c>
      <c r="CS11">
        <v>94.2</v>
      </c>
      <c r="CT11">
        <v>12.31</v>
      </c>
      <c r="CU11">
        <v>135.55000000000001</v>
      </c>
      <c r="CV11">
        <v>34.14</v>
      </c>
      <c r="CW11">
        <v>37.67</v>
      </c>
      <c r="CX11">
        <v>20.37</v>
      </c>
      <c r="CY11">
        <v>83.56</v>
      </c>
      <c r="CZ11" t="s">
        <v>513</v>
      </c>
      <c r="DA11" t="s">
        <v>513</v>
      </c>
      <c r="DB11">
        <v>63.68</v>
      </c>
      <c r="DC11">
        <v>112.56</v>
      </c>
      <c r="DD11">
        <v>142.59</v>
      </c>
      <c r="DE11">
        <v>152.13999999999999</v>
      </c>
      <c r="DF11" t="s">
        <v>513</v>
      </c>
      <c r="DG11">
        <v>4.3250000000000002</v>
      </c>
      <c r="DH11">
        <v>74.98</v>
      </c>
      <c r="DI11">
        <v>72.34</v>
      </c>
      <c r="DJ11">
        <v>72.75</v>
      </c>
      <c r="DK11" t="s">
        <v>513</v>
      </c>
      <c r="DL11">
        <v>29.31</v>
      </c>
      <c r="DM11">
        <v>20.890999999999998</v>
      </c>
      <c r="DN11" t="s">
        <v>513</v>
      </c>
      <c r="DO11">
        <v>21.523</v>
      </c>
      <c r="DP11">
        <v>33.96</v>
      </c>
      <c r="DQ11">
        <v>64.72</v>
      </c>
      <c r="DR11" t="s">
        <v>513</v>
      </c>
      <c r="DS11">
        <v>102.38</v>
      </c>
      <c r="DT11">
        <v>103</v>
      </c>
      <c r="DU11">
        <v>8.16</v>
      </c>
      <c r="DV11">
        <v>70.52</v>
      </c>
      <c r="DW11">
        <v>42.92</v>
      </c>
      <c r="DX11" t="s">
        <v>513</v>
      </c>
      <c r="DY11" t="s">
        <v>513</v>
      </c>
      <c r="DZ11">
        <v>74.085499999999996</v>
      </c>
      <c r="EA11" t="s">
        <v>513</v>
      </c>
      <c r="EB11">
        <v>93.68</v>
      </c>
      <c r="EC11">
        <v>11.3583</v>
      </c>
      <c r="ED11" t="s">
        <v>513</v>
      </c>
      <c r="EE11">
        <v>72.59</v>
      </c>
      <c r="EF11">
        <v>75.23</v>
      </c>
      <c r="EG11">
        <v>26.12</v>
      </c>
      <c r="EH11">
        <v>57.990600000000001</v>
      </c>
      <c r="EI11">
        <v>110.37</v>
      </c>
      <c r="EJ11">
        <v>66.040000000000006</v>
      </c>
      <c r="EK11">
        <v>74.989999999999995</v>
      </c>
      <c r="EL11">
        <v>35.249299999999998</v>
      </c>
      <c r="EM11">
        <v>60.8613</v>
      </c>
      <c r="EN11" t="s">
        <v>513</v>
      </c>
      <c r="EO11" t="s">
        <v>513</v>
      </c>
      <c r="EP11">
        <v>58.686199999999999</v>
      </c>
      <c r="EQ11">
        <v>67.412800000000004</v>
      </c>
      <c r="ER11">
        <v>75.73</v>
      </c>
      <c r="ES11">
        <v>83.78</v>
      </c>
      <c r="ET11">
        <v>65.22</v>
      </c>
      <c r="EU11">
        <v>17.93</v>
      </c>
      <c r="EV11">
        <v>62.755000000000003</v>
      </c>
      <c r="EW11">
        <v>25.825099999999999</v>
      </c>
      <c r="EX11">
        <v>114.65</v>
      </c>
      <c r="EY11">
        <v>61.84</v>
      </c>
      <c r="EZ11">
        <v>100.33</v>
      </c>
      <c r="FA11">
        <v>181.51</v>
      </c>
      <c r="FB11">
        <v>60.81</v>
      </c>
      <c r="FC11">
        <v>87.43</v>
      </c>
      <c r="FD11">
        <v>167.85</v>
      </c>
      <c r="FE11">
        <v>76.77</v>
      </c>
      <c r="FF11">
        <v>60.31</v>
      </c>
      <c r="FG11">
        <v>9.4700000000000006</v>
      </c>
      <c r="FH11">
        <v>88.69</v>
      </c>
      <c r="FI11">
        <v>71.91</v>
      </c>
      <c r="FJ11">
        <v>268.07</v>
      </c>
      <c r="FK11">
        <v>74.319999999999993</v>
      </c>
      <c r="FL11">
        <v>46.307200000000002</v>
      </c>
      <c r="FM11">
        <v>81.33</v>
      </c>
      <c r="FN11">
        <v>49.25</v>
      </c>
      <c r="FO11">
        <v>222.62</v>
      </c>
      <c r="FP11">
        <v>71.59</v>
      </c>
      <c r="FQ11">
        <v>38.234999999999999</v>
      </c>
      <c r="FR11" t="s">
        <v>513</v>
      </c>
      <c r="FS11">
        <v>21.786999999999999</v>
      </c>
      <c r="FT11" t="s">
        <v>513</v>
      </c>
      <c r="FU11" t="s">
        <v>513</v>
      </c>
      <c r="FV11" t="s">
        <v>513</v>
      </c>
      <c r="FW11">
        <v>107.26</v>
      </c>
      <c r="FX11">
        <v>70.03</v>
      </c>
      <c r="FY11">
        <v>15.17</v>
      </c>
      <c r="FZ11">
        <v>77.81</v>
      </c>
      <c r="GA11">
        <v>10.3775</v>
      </c>
      <c r="GB11">
        <v>19.649999999999999</v>
      </c>
      <c r="GC11">
        <v>165.17</v>
      </c>
      <c r="GD11">
        <v>173.22</v>
      </c>
      <c r="GE11">
        <v>35.68</v>
      </c>
      <c r="GF11">
        <v>125.69</v>
      </c>
      <c r="GG11" t="s">
        <v>513</v>
      </c>
      <c r="GH11">
        <v>87.72</v>
      </c>
      <c r="GI11">
        <v>62.7</v>
      </c>
      <c r="GJ11">
        <v>20.239999999999998</v>
      </c>
      <c r="GK11" t="s">
        <v>513</v>
      </c>
      <c r="GL11" t="s">
        <v>513</v>
      </c>
      <c r="GM11">
        <v>134.47</v>
      </c>
      <c r="GN11">
        <v>49.71</v>
      </c>
      <c r="GO11">
        <v>8.0120000000000005</v>
      </c>
      <c r="GP11" t="s">
        <v>513</v>
      </c>
      <c r="GQ11">
        <v>140.16</v>
      </c>
      <c r="GR11">
        <v>26.93</v>
      </c>
      <c r="GS11">
        <v>130.51</v>
      </c>
      <c r="GT11" t="s">
        <v>513</v>
      </c>
      <c r="GU11">
        <v>24.625</v>
      </c>
      <c r="GV11" t="s">
        <v>513</v>
      </c>
      <c r="GW11">
        <v>112.27</v>
      </c>
      <c r="GX11">
        <v>56.15</v>
      </c>
      <c r="GY11">
        <v>57.07</v>
      </c>
      <c r="GZ11">
        <v>20.92</v>
      </c>
      <c r="HA11">
        <v>35.97</v>
      </c>
      <c r="HB11">
        <v>41.78</v>
      </c>
      <c r="HC11">
        <v>26.606000000000002</v>
      </c>
      <c r="HD11">
        <v>27.265999999999998</v>
      </c>
      <c r="HE11">
        <v>90.47</v>
      </c>
      <c r="HF11">
        <v>52.19</v>
      </c>
      <c r="HG11" t="s">
        <v>513</v>
      </c>
      <c r="HH11">
        <v>206.19</v>
      </c>
      <c r="HI11">
        <v>240.33</v>
      </c>
      <c r="HJ11">
        <v>45.4</v>
      </c>
      <c r="HK11">
        <v>72.13</v>
      </c>
      <c r="HL11">
        <v>11.13</v>
      </c>
      <c r="HM11">
        <v>81.83</v>
      </c>
      <c r="HN11">
        <v>111.42</v>
      </c>
      <c r="HO11">
        <v>67.52</v>
      </c>
      <c r="HP11">
        <v>41.11</v>
      </c>
      <c r="HQ11">
        <v>123.99</v>
      </c>
      <c r="HR11">
        <v>59.417200000000001</v>
      </c>
      <c r="HS11">
        <v>35.770000000000003</v>
      </c>
      <c r="HT11" t="s">
        <v>513</v>
      </c>
      <c r="HU11" t="s">
        <v>513</v>
      </c>
      <c r="HV11">
        <v>15.1638</v>
      </c>
      <c r="HW11">
        <v>28.61</v>
      </c>
      <c r="HX11">
        <v>55.527999999999999</v>
      </c>
      <c r="HY11" t="s">
        <v>513</v>
      </c>
      <c r="HZ11">
        <v>92.86</v>
      </c>
      <c r="IA11">
        <v>108.03</v>
      </c>
      <c r="IB11">
        <v>214.65</v>
      </c>
      <c r="IC11" t="s">
        <v>513</v>
      </c>
      <c r="ID11">
        <v>162.0436</v>
      </c>
      <c r="IE11">
        <v>47.356000000000002</v>
      </c>
      <c r="IF11">
        <v>67.8</v>
      </c>
      <c r="IG11">
        <v>77.260000000000005</v>
      </c>
      <c r="IH11">
        <v>119.04</v>
      </c>
      <c r="II11">
        <v>110.15</v>
      </c>
      <c r="IJ11">
        <v>34.46</v>
      </c>
      <c r="IK11">
        <v>104.15</v>
      </c>
      <c r="IL11" t="s">
        <v>513</v>
      </c>
      <c r="IM11">
        <v>49.077199999999998</v>
      </c>
      <c r="IN11">
        <v>20.420000000000002</v>
      </c>
      <c r="IO11">
        <v>69.709999999999994</v>
      </c>
      <c r="IP11" t="s">
        <v>513</v>
      </c>
      <c r="IQ11">
        <v>36.47</v>
      </c>
      <c r="IR11">
        <v>54.194000000000003</v>
      </c>
      <c r="IS11">
        <v>87.48</v>
      </c>
      <c r="IT11">
        <v>93.83</v>
      </c>
      <c r="IU11">
        <v>39.83</v>
      </c>
      <c r="IV11">
        <v>35.7515</v>
      </c>
      <c r="IW11">
        <v>84.02</v>
      </c>
      <c r="IX11">
        <v>24.57</v>
      </c>
      <c r="IY11">
        <v>37.821199999999997</v>
      </c>
      <c r="IZ11">
        <v>65.08</v>
      </c>
      <c r="JA11">
        <v>100.14</v>
      </c>
      <c r="JB11">
        <v>65.78</v>
      </c>
      <c r="JC11">
        <v>58.899000000000001</v>
      </c>
      <c r="JD11" t="s">
        <v>513</v>
      </c>
      <c r="JE11">
        <v>14.58</v>
      </c>
      <c r="JF11">
        <v>32.86</v>
      </c>
      <c r="JG11" t="s">
        <v>513</v>
      </c>
      <c r="JH11">
        <v>23.96</v>
      </c>
      <c r="JI11">
        <v>22.95</v>
      </c>
      <c r="JJ11">
        <v>59.66</v>
      </c>
      <c r="JK11" t="s">
        <v>513</v>
      </c>
      <c r="JL11">
        <v>41.49</v>
      </c>
      <c r="JM11">
        <v>71.040000000000006</v>
      </c>
      <c r="JN11">
        <v>40.96</v>
      </c>
      <c r="JO11">
        <v>36.4</v>
      </c>
      <c r="JP11" t="s">
        <v>513</v>
      </c>
      <c r="JQ11">
        <v>40.119999999999997</v>
      </c>
      <c r="JR11">
        <v>42.5</v>
      </c>
      <c r="JS11">
        <v>44.727499999999999</v>
      </c>
      <c r="JT11">
        <v>101.32769999999999</v>
      </c>
      <c r="JU11">
        <v>79.22</v>
      </c>
      <c r="JV11">
        <v>112.6</v>
      </c>
      <c r="JW11" t="s">
        <v>513</v>
      </c>
      <c r="JX11">
        <v>28.57</v>
      </c>
      <c r="JY11">
        <v>78.900000000000006</v>
      </c>
      <c r="JZ11">
        <v>188.2</v>
      </c>
      <c r="KA11" t="s">
        <v>513</v>
      </c>
      <c r="KB11">
        <v>69.98</v>
      </c>
      <c r="KC11">
        <v>8.2249999999999996</v>
      </c>
      <c r="KD11">
        <v>59.79</v>
      </c>
      <c r="KE11">
        <v>37.049999999999997</v>
      </c>
      <c r="KF11">
        <v>50.83</v>
      </c>
      <c r="KG11" t="s">
        <v>513</v>
      </c>
      <c r="KH11">
        <v>101.1</v>
      </c>
      <c r="KI11">
        <v>28.6</v>
      </c>
      <c r="KJ11">
        <v>92.26</v>
      </c>
      <c r="KK11">
        <v>76.39</v>
      </c>
      <c r="KL11">
        <v>77.989999999999995</v>
      </c>
      <c r="KM11">
        <v>23.791599999999999</v>
      </c>
      <c r="KN11">
        <v>95.93</v>
      </c>
      <c r="KO11">
        <v>24.565000000000001</v>
      </c>
      <c r="KP11">
        <v>237.23</v>
      </c>
      <c r="KQ11">
        <v>108.1</v>
      </c>
      <c r="KR11">
        <v>41.59</v>
      </c>
      <c r="KS11">
        <v>76.319999999999993</v>
      </c>
      <c r="KT11">
        <v>46.570700000000002</v>
      </c>
      <c r="KU11">
        <v>79.19</v>
      </c>
      <c r="KV11">
        <v>20.05</v>
      </c>
      <c r="KW11">
        <v>186.64</v>
      </c>
      <c r="KX11">
        <v>39.25</v>
      </c>
      <c r="KY11">
        <v>88.45</v>
      </c>
      <c r="KZ11">
        <v>149.01</v>
      </c>
      <c r="LA11">
        <v>58.23</v>
      </c>
      <c r="LB11">
        <v>133.00299999999999</v>
      </c>
      <c r="LC11">
        <v>21.213000000000001</v>
      </c>
      <c r="LD11">
        <v>51.2</v>
      </c>
      <c r="LE11">
        <v>72.739999999999995</v>
      </c>
      <c r="LF11">
        <v>45.85</v>
      </c>
      <c r="LG11">
        <v>51.73</v>
      </c>
      <c r="LH11">
        <v>54.6</v>
      </c>
      <c r="LI11">
        <v>58.060200000000002</v>
      </c>
      <c r="LJ11" t="s">
        <v>513</v>
      </c>
      <c r="LK11">
        <v>38.200000000000003</v>
      </c>
      <c r="LL11">
        <v>62.05</v>
      </c>
      <c r="LM11">
        <v>46.86</v>
      </c>
      <c r="LN11">
        <v>59</v>
      </c>
      <c r="LO11">
        <v>120.88</v>
      </c>
      <c r="LP11" t="s">
        <v>513</v>
      </c>
      <c r="LQ11">
        <v>324.68</v>
      </c>
      <c r="LR11">
        <v>27.93</v>
      </c>
      <c r="LS11" t="s">
        <v>513</v>
      </c>
      <c r="LT11">
        <v>17.25</v>
      </c>
      <c r="LU11">
        <v>80.91</v>
      </c>
      <c r="LV11">
        <v>25.585000000000001</v>
      </c>
      <c r="LW11">
        <v>27.24</v>
      </c>
      <c r="LX11">
        <v>89.150999999999996</v>
      </c>
      <c r="LY11">
        <v>18.5398</v>
      </c>
      <c r="LZ11">
        <v>50.835000000000001</v>
      </c>
      <c r="MA11">
        <v>159.18</v>
      </c>
      <c r="MB11">
        <v>76.61</v>
      </c>
      <c r="MC11">
        <v>25.2</v>
      </c>
      <c r="MD11">
        <v>92</v>
      </c>
      <c r="ME11">
        <v>33.4</v>
      </c>
      <c r="MF11">
        <v>74.55</v>
      </c>
      <c r="MG11">
        <v>47.3</v>
      </c>
      <c r="MH11">
        <v>0.55330000000000001</v>
      </c>
      <c r="MI11">
        <v>1360.6</v>
      </c>
      <c r="MJ11">
        <v>14.95</v>
      </c>
      <c r="MK11">
        <v>15.15</v>
      </c>
      <c r="ML11">
        <v>112.25</v>
      </c>
      <c r="MM11">
        <v>44.129100000000001</v>
      </c>
      <c r="MN11">
        <v>22.67</v>
      </c>
      <c r="MO11">
        <v>41.92</v>
      </c>
      <c r="MP11">
        <v>74.53</v>
      </c>
      <c r="MQ11">
        <v>13.26</v>
      </c>
      <c r="MR11">
        <v>43.49</v>
      </c>
      <c r="MS11">
        <v>14.635</v>
      </c>
      <c r="MT11" t="s">
        <v>513</v>
      </c>
      <c r="MU11">
        <v>78.1584</v>
      </c>
      <c r="MV11" t="s">
        <v>513</v>
      </c>
      <c r="MW11" t="s">
        <v>513</v>
      </c>
      <c r="MX11">
        <v>34.76</v>
      </c>
      <c r="MY11">
        <v>49.41</v>
      </c>
      <c r="MZ11">
        <v>42.3733</v>
      </c>
      <c r="NA11">
        <v>53.47</v>
      </c>
      <c r="NB11">
        <v>42.63</v>
      </c>
      <c r="NC11" t="s">
        <v>513</v>
      </c>
      <c r="ND11">
        <v>32.941200000000002</v>
      </c>
      <c r="NE11" t="s">
        <v>513</v>
      </c>
      <c r="NF11">
        <v>78.39</v>
      </c>
      <c r="NG11">
        <v>27.34</v>
      </c>
      <c r="NH11">
        <v>120.43</v>
      </c>
      <c r="NI11">
        <v>19.18</v>
      </c>
      <c r="NJ11">
        <v>69.180000000000007</v>
      </c>
      <c r="NK11">
        <v>39.590000000000003</v>
      </c>
      <c r="NL11" t="s">
        <v>513</v>
      </c>
      <c r="NM11">
        <v>83.07</v>
      </c>
      <c r="NN11">
        <v>95.69</v>
      </c>
      <c r="NO11">
        <v>42.997599999999998</v>
      </c>
      <c r="NP11">
        <v>60.92</v>
      </c>
      <c r="NQ11">
        <v>28.27</v>
      </c>
      <c r="NR11">
        <v>66.28</v>
      </c>
      <c r="NS11">
        <v>114.44499999999999</v>
      </c>
      <c r="NT11">
        <v>32.2087</v>
      </c>
      <c r="NU11">
        <v>84.61</v>
      </c>
      <c r="NV11">
        <v>193.54</v>
      </c>
      <c r="NW11">
        <v>79.12</v>
      </c>
      <c r="NX11">
        <v>41.27</v>
      </c>
      <c r="NY11">
        <v>29.32</v>
      </c>
      <c r="NZ11" t="s">
        <v>513</v>
      </c>
      <c r="OA11">
        <v>69.680000000000007</v>
      </c>
      <c r="OB11">
        <v>75.98</v>
      </c>
      <c r="OC11" t="s">
        <v>513</v>
      </c>
      <c r="OD11">
        <v>512.55999999999995</v>
      </c>
      <c r="OE11">
        <v>10.09</v>
      </c>
      <c r="OF11">
        <v>38.746699999999997</v>
      </c>
      <c r="OG11">
        <v>130.4</v>
      </c>
      <c r="OH11">
        <v>58.82</v>
      </c>
      <c r="OI11">
        <v>122.89</v>
      </c>
      <c r="OJ11">
        <v>11.0311</v>
      </c>
      <c r="OK11" t="s">
        <v>513</v>
      </c>
      <c r="OL11">
        <v>48.335000000000001</v>
      </c>
      <c r="OM11">
        <v>40.29</v>
      </c>
      <c r="ON11">
        <v>69.108999999999995</v>
      </c>
      <c r="OO11">
        <v>52.73</v>
      </c>
      <c r="OP11">
        <v>111.81</v>
      </c>
      <c r="OQ11">
        <v>51.96</v>
      </c>
      <c r="OR11">
        <v>31.65</v>
      </c>
      <c r="OS11">
        <v>96.06</v>
      </c>
      <c r="OT11">
        <v>118.55</v>
      </c>
      <c r="OU11">
        <v>90.77</v>
      </c>
      <c r="OV11">
        <v>3.3460000000000001</v>
      </c>
      <c r="OW11">
        <v>155.4</v>
      </c>
      <c r="OX11">
        <v>49.89</v>
      </c>
      <c r="OY11">
        <v>43.69</v>
      </c>
      <c r="OZ11" t="s">
        <v>513</v>
      </c>
      <c r="PA11">
        <v>181.4</v>
      </c>
      <c r="PB11">
        <v>103.75</v>
      </c>
      <c r="PC11">
        <v>53.734999999999999</v>
      </c>
      <c r="PD11">
        <v>66.83</v>
      </c>
      <c r="PE11">
        <v>21.81</v>
      </c>
      <c r="PF11">
        <v>77.930000000000007</v>
      </c>
      <c r="PG11">
        <v>55.64</v>
      </c>
      <c r="PH11">
        <v>117.89</v>
      </c>
      <c r="PI11" t="s">
        <v>513</v>
      </c>
      <c r="PJ11">
        <v>102.44</v>
      </c>
      <c r="PK11">
        <v>109.36</v>
      </c>
      <c r="PL11">
        <v>32.29</v>
      </c>
      <c r="PM11">
        <v>96.13</v>
      </c>
      <c r="PN11">
        <v>37.159999999999997</v>
      </c>
      <c r="PO11">
        <v>26.07</v>
      </c>
      <c r="PP11">
        <v>73.38</v>
      </c>
      <c r="PQ11">
        <v>226.04</v>
      </c>
      <c r="PR11">
        <v>101.33</v>
      </c>
      <c r="PS11">
        <v>25.312999999999999</v>
      </c>
      <c r="PT11">
        <v>69</v>
      </c>
      <c r="PU11" t="s">
        <v>513</v>
      </c>
      <c r="PV11">
        <v>39.47</v>
      </c>
      <c r="PW11">
        <v>79.319999999999993</v>
      </c>
      <c r="PX11">
        <v>32.19</v>
      </c>
      <c r="PY11">
        <v>14.3</v>
      </c>
      <c r="PZ11">
        <v>129.63</v>
      </c>
      <c r="QA11" t="s">
        <v>513</v>
      </c>
      <c r="QB11">
        <v>50.27</v>
      </c>
      <c r="QC11">
        <v>35.369999999999997</v>
      </c>
      <c r="QD11">
        <v>91.95</v>
      </c>
      <c r="QE11">
        <v>23.44</v>
      </c>
      <c r="QF11">
        <v>80.69</v>
      </c>
      <c r="QG11">
        <v>101.12</v>
      </c>
      <c r="QH11">
        <v>17.428000000000001</v>
      </c>
      <c r="QI11">
        <v>16.72</v>
      </c>
      <c r="QJ11">
        <v>42.45</v>
      </c>
      <c r="QK11">
        <v>53.357900000000001</v>
      </c>
      <c r="QL11">
        <v>27.37</v>
      </c>
      <c r="QM11">
        <v>55.92</v>
      </c>
      <c r="QN11">
        <v>45.22</v>
      </c>
      <c r="QO11">
        <v>121.48</v>
      </c>
      <c r="QP11" t="s">
        <v>513</v>
      </c>
      <c r="QQ11" t="s">
        <v>513</v>
      </c>
      <c r="QR11">
        <v>32.56</v>
      </c>
      <c r="QS11">
        <v>129.58000000000001</v>
      </c>
      <c r="QT11">
        <v>152.62</v>
      </c>
      <c r="QU11">
        <v>120.21</v>
      </c>
      <c r="QV11">
        <v>100.91</v>
      </c>
      <c r="QW11">
        <v>99.22</v>
      </c>
      <c r="QX11">
        <v>88.91</v>
      </c>
      <c r="QY11">
        <v>43.11</v>
      </c>
      <c r="QZ11">
        <v>68.680000000000007</v>
      </c>
      <c r="RA11" t="s">
        <v>513</v>
      </c>
      <c r="RB11">
        <v>59.24</v>
      </c>
      <c r="RC11" t="s">
        <v>513</v>
      </c>
      <c r="RD11">
        <v>89.93</v>
      </c>
      <c r="RE11">
        <v>72.58</v>
      </c>
      <c r="RF11">
        <v>63.19</v>
      </c>
      <c r="RG11">
        <v>128.29</v>
      </c>
      <c r="RH11" t="s">
        <v>513</v>
      </c>
      <c r="RI11">
        <v>58.256</v>
      </c>
      <c r="RJ11">
        <v>72.63</v>
      </c>
      <c r="RK11">
        <v>49.44</v>
      </c>
      <c r="RL11">
        <v>100.3</v>
      </c>
      <c r="RM11">
        <v>133.62</v>
      </c>
      <c r="RN11">
        <v>85.84</v>
      </c>
      <c r="RO11" t="s">
        <v>513</v>
      </c>
      <c r="RP11" t="s">
        <v>513</v>
      </c>
      <c r="RQ11">
        <v>73.567599999999999</v>
      </c>
      <c r="RR11">
        <v>48.28</v>
      </c>
      <c r="RS11">
        <v>70.260000000000005</v>
      </c>
      <c r="RT11">
        <v>55.96</v>
      </c>
      <c r="RU11">
        <v>49.65</v>
      </c>
      <c r="RV11">
        <v>51.1</v>
      </c>
      <c r="RW11">
        <v>24.756699999999999</v>
      </c>
      <c r="RX11">
        <v>14.5185</v>
      </c>
      <c r="RY11">
        <v>39.305</v>
      </c>
      <c r="RZ11">
        <v>54.14</v>
      </c>
      <c r="SA11" t="s">
        <v>513</v>
      </c>
      <c r="SB11">
        <v>32.56</v>
      </c>
      <c r="SC11">
        <v>100.69</v>
      </c>
      <c r="SD11" t="s">
        <v>513</v>
      </c>
      <c r="SE11">
        <v>85.2</v>
      </c>
      <c r="SF11">
        <v>36.57</v>
      </c>
      <c r="SG11">
        <v>64.793999999999997</v>
      </c>
      <c r="SH11">
        <v>110.68129999999999</v>
      </c>
      <c r="SI11">
        <v>109.64</v>
      </c>
      <c r="SJ11">
        <v>49.77</v>
      </c>
      <c r="SK11">
        <v>1190.58</v>
      </c>
      <c r="SL11">
        <v>16.749300000000002</v>
      </c>
      <c r="SM11">
        <v>18010.68</v>
      </c>
      <c r="SN11">
        <v>124.15</v>
      </c>
    </row>
    <row r="12" spans="1:508" x14ac:dyDescent="0.25">
      <c r="A12" s="2">
        <v>42185</v>
      </c>
      <c r="B12">
        <v>38.58</v>
      </c>
      <c r="C12">
        <v>31.356300000000001</v>
      </c>
      <c r="D12">
        <v>67.19</v>
      </c>
      <c r="E12" t="s">
        <v>513</v>
      </c>
      <c r="F12">
        <v>49.08</v>
      </c>
      <c r="G12">
        <v>22.32</v>
      </c>
      <c r="H12">
        <v>96.78</v>
      </c>
      <c r="I12">
        <v>81.010000000000005</v>
      </c>
      <c r="J12">
        <v>64.185000000000002</v>
      </c>
      <c r="K12">
        <v>48.22</v>
      </c>
      <c r="L12">
        <v>80.23</v>
      </c>
      <c r="M12">
        <v>50.075000000000003</v>
      </c>
      <c r="N12">
        <v>37.68</v>
      </c>
      <c r="O12" t="s">
        <v>513</v>
      </c>
      <c r="P12">
        <v>13.26</v>
      </c>
      <c r="Q12">
        <v>31.1</v>
      </c>
      <c r="R12">
        <v>61.82</v>
      </c>
      <c r="S12">
        <v>67</v>
      </c>
      <c r="T12">
        <v>47.3</v>
      </c>
      <c r="U12">
        <v>69.819999999999993</v>
      </c>
      <c r="V12">
        <v>55.27</v>
      </c>
      <c r="W12">
        <v>62.71</v>
      </c>
      <c r="X12">
        <v>64.87</v>
      </c>
      <c r="Y12">
        <v>60.14</v>
      </c>
      <c r="Z12">
        <v>19.22</v>
      </c>
      <c r="AA12" t="s">
        <v>513</v>
      </c>
      <c r="AB12">
        <v>2.4</v>
      </c>
      <c r="AC12">
        <v>54.78</v>
      </c>
      <c r="AD12">
        <v>153.52000000000001</v>
      </c>
      <c r="AE12">
        <v>124.93</v>
      </c>
      <c r="AF12">
        <v>93.29</v>
      </c>
      <c r="AG12">
        <v>21.704999999999998</v>
      </c>
      <c r="AH12">
        <v>5.1087999999999996</v>
      </c>
      <c r="AI12">
        <v>91.24</v>
      </c>
      <c r="AJ12">
        <v>99.68</v>
      </c>
      <c r="AK12">
        <v>35.99</v>
      </c>
      <c r="AL12" t="s">
        <v>513</v>
      </c>
      <c r="AM12">
        <v>126.4999</v>
      </c>
      <c r="AN12">
        <v>14.4925</v>
      </c>
      <c r="AO12">
        <v>22.15</v>
      </c>
      <c r="AP12">
        <v>71.27</v>
      </c>
      <c r="AQ12">
        <v>87.46</v>
      </c>
      <c r="AR12">
        <v>51.28</v>
      </c>
      <c r="AS12">
        <v>159.87</v>
      </c>
      <c r="AT12">
        <v>13.292999999999999</v>
      </c>
      <c r="AU12">
        <v>60.94</v>
      </c>
      <c r="AV12">
        <v>48.63</v>
      </c>
      <c r="AW12">
        <v>33.31</v>
      </c>
      <c r="AX12">
        <v>77.72</v>
      </c>
      <c r="AY12">
        <v>666.9</v>
      </c>
      <c r="AZ12">
        <v>138.72</v>
      </c>
      <c r="BA12">
        <v>17.02</v>
      </c>
      <c r="BB12">
        <v>35.075000000000003</v>
      </c>
      <c r="BC12">
        <v>37.99</v>
      </c>
      <c r="BD12">
        <v>32.61</v>
      </c>
      <c r="BE12">
        <v>138.1</v>
      </c>
      <c r="BF12">
        <v>49.03</v>
      </c>
      <c r="BG12">
        <v>40.072000000000003</v>
      </c>
      <c r="BH12">
        <v>87.8</v>
      </c>
      <c r="BI12">
        <v>372.07</v>
      </c>
      <c r="BJ12">
        <v>41.97</v>
      </c>
      <c r="BK12">
        <v>1151.3699999999999</v>
      </c>
      <c r="BL12" t="s">
        <v>513</v>
      </c>
      <c r="BM12" t="s">
        <v>513</v>
      </c>
      <c r="BN12">
        <v>345.98</v>
      </c>
      <c r="BO12">
        <v>66.540000000000006</v>
      </c>
      <c r="BP12">
        <v>50.01</v>
      </c>
      <c r="BQ12">
        <v>136.11000000000001</v>
      </c>
      <c r="BR12">
        <v>16.43</v>
      </c>
      <c r="BS12">
        <v>17.7</v>
      </c>
      <c r="BT12">
        <v>40.095700000000001</v>
      </c>
      <c r="BU12">
        <v>121.04</v>
      </c>
      <c r="BV12">
        <v>55.24</v>
      </c>
      <c r="BW12">
        <v>34.020699999999998</v>
      </c>
      <c r="BX12">
        <v>83.65</v>
      </c>
      <c r="BY12" t="s">
        <v>513</v>
      </c>
      <c r="BZ12">
        <v>84.82</v>
      </c>
      <c r="CA12">
        <v>101.68</v>
      </c>
      <c r="CB12">
        <v>57.22</v>
      </c>
      <c r="CC12">
        <v>37</v>
      </c>
      <c r="CD12">
        <v>80.3</v>
      </c>
      <c r="CE12">
        <v>49.39</v>
      </c>
      <c r="CF12">
        <v>19.66</v>
      </c>
      <c r="CG12">
        <v>34.28</v>
      </c>
      <c r="CH12" t="s">
        <v>513</v>
      </c>
      <c r="CI12">
        <v>64.28</v>
      </c>
      <c r="CJ12">
        <v>27.31</v>
      </c>
      <c r="CK12">
        <v>40.564999999999998</v>
      </c>
      <c r="CL12">
        <v>62.39</v>
      </c>
      <c r="CM12">
        <v>189.39400000000001</v>
      </c>
      <c r="CN12">
        <v>162</v>
      </c>
      <c r="CO12">
        <v>50.18</v>
      </c>
      <c r="CP12">
        <v>65.41</v>
      </c>
      <c r="CQ12">
        <v>104.02</v>
      </c>
      <c r="CR12">
        <v>30.07</v>
      </c>
      <c r="CS12">
        <v>93.06</v>
      </c>
      <c r="CT12">
        <v>12.1</v>
      </c>
      <c r="CU12">
        <v>131.19</v>
      </c>
      <c r="CV12">
        <v>31.84</v>
      </c>
      <c r="CW12">
        <v>40.200000000000003</v>
      </c>
      <c r="CX12">
        <v>19.03</v>
      </c>
      <c r="CY12">
        <v>87.97</v>
      </c>
      <c r="CZ12" t="s">
        <v>513</v>
      </c>
      <c r="DA12" t="s">
        <v>513</v>
      </c>
      <c r="DB12">
        <v>61.41</v>
      </c>
      <c r="DC12">
        <v>106.34</v>
      </c>
      <c r="DD12">
        <v>135.06</v>
      </c>
      <c r="DE12">
        <v>156.06</v>
      </c>
      <c r="DF12" t="s">
        <v>513</v>
      </c>
      <c r="DG12">
        <v>4.4349999999999996</v>
      </c>
      <c r="DH12">
        <v>74.28</v>
      </c>
      <c r="DI12">
        <v>70.34</v>
      </c>
      <c r="DJ12">
        <v>69.63</v>
      </c>
      <c r="DK12" t="s">
        <v>513</v>
      </c>
      <c r="DL12">
        <v>27.46</v>
      </c>
      <c r="DM12">
        <v>20.126000000000001</v>
      </c>
      <c r="DN12" t="s">
        <v>513</v>
      </c>
      <c r="DO12">
        <v>21.148</v>
      </c>
      <c r="DP12">
        <v>31.54</v>
      </c>
      <c r="DQ12">
        <v>61.09</v>
      </c>
      <c r="DR12" t="s">
        <v>513</v>
      </c>
      <c r="DS12">
        <v>104.88</v>
      </c>
      <c r="DT12">
        <v>96.47</v>
      </c>
      <c r="DU12">
        <v>7.82</v>
      </c>
      <c r="DV12">
        <v>66.87</v>
      </c>
      <c r="DW12">
        <v>41.08</v>
      </c>
      <c r="DX12" t="s">
        <v>513</v>
      </c>
      <c r="DY12" t="s">
        <v>513</v>
      </c>
      <c r="DZ12">
        <v>72.805000000000007</v>
      </c>
      <c r="EA12" t="s">
        <v>513</v>
      </c>
      <c r="EB12">
        <v>97.05</v>
      </c>
      <c r="EC12">
        <v>11.994999999999999</v>
      </c>
      <c r="ED12" t="s">
        <v>513</v>
      </c>
      <c r="EE12">
        <v>77.739999999999995</v>
      </c>
      <c r="EF12">
        <v>72.52</v>
      </c>
      <c r="EG12">
        <v>27.36</v>
      </c>
      <c r="EH12">
        <v>57.500100000000003</v>
      </c>
      <c r="EI12">
        <v>114.14</v>
      </c>
      <c r="EJ12">
        <v>66.680000000000007</v>
      </c>
      <c r="EK12">
        <v>78.989999999999995</v>
      </c>
      <c r="EL12">
        <v>33.201000000000001</v>
      </c>
      <c r="EM12">
        <v>56.647799999999997</v>
      </c>
      <c r="EN12" t="s">
        <v>513</v>
      </c>
      <c r="EO12" t="s">
        <v>513</v>
      </c>
      <c r="EP12">
        <v>63.646900000000002</v>
      </c>
      <c r="EQ12">
        <v>63.507399999999997</v>
      </c>
      <c r="ER12">
        <v>70.62</v>
      </c>
      <c r="ES12">
        <v>79.47</v>
      </c>
      <c r="ET12">
        <v>59.49</v>
      </c>
      <c r="EU12">
        <v>19.995000000000001</v>
      </c>
      <c r="EV12">
        <v>66.5</v>
      </c>
      <c r="EW12">
        <v>25.3537</v>
      </c>
      <c r="EX12">
        <v>113.07</v>
      </c>
      <c r="EY12">
        <v>57.88</v>
      </c>
      <c r="EZ12">
        <v>97.09</v>
      </c>
      <c r="FA12">
        <v>182.01</v>
      </c>
      <c r="FB12">
        <v>55.58</v>
      </c>
      <c r="FC12">
        <v>86.66</v>
      </c>
      <c r="FD12">
        <v>164.14</v>
      </c>
      <c r="FE12">
        <v>81.819999999999993</v>
      </c>
      <c r="FF12">
        <v>55.43</v>
      </c>
      <c r="FG12">
        <v>7.61</v>
      </c>
      <c r="FH12">
        <v>87.55</v>
      </c>
      <c r="FI12">
        <v>71.23</v>
      </c>
      <c r="FJ12">
        <v>254</v>
      </c>
      <c r="FK12">
        <v>70.17</v>
      </c>
      <c r="FL12">
        <v>44.276800000000001</v>
      </c>
      <c r="FM12">
        <v>82.07</v>
      </c>
      <c r="FN12">
        <v>45.41</v>
      </c>
      <c r="FO12">
        <v>212.5</v>
      </c>
      <c r="FP12">
        <v>67.489999999999995</v>
      </c>
      <c r="FQ12">
        <v>35.25</v>
      </c>
      <c r="FR12" t="s">
        <v>513</v>
      </c>
      <c r="FS12">
        <v>23.738</v>
      </c>
      <c r="FT12" t="s">
        <v>513</v>
      </c>
      <c r="FU12" t="s">
        <v>513</v>
      </c>
      <c r="FV12" t="s">
        <v>513</v>
      </c>
      <c r="FW12">
        <v>109.35</v>
      </c>
      <c r="FX12">
        <v>65.22</v>
      </c>
      <c r="FY12">
        <v>15.01</v>
      </c>
      <c r="FZ12">
        <v>75.38</v>
      </c>
      <c r="GA12">
        <v>10.545</v>
      </c>
      <c r="GB12">
        <v>18.62</v>
      </c>
      <c r="GC12">
        <v>162.51</v>
      </c>
      <c r="GD12">
        <v>170.4</v>
      </c>
      <c r="GE12">
        <v>32.549999999999997</v>
      </c>
      <c r="GF12">
        <v>120.35</v>
      </c>
      <c r="GG12" t="s">
        <v>513</v>
      </c>
      <c r="GH12">
        <v>90.78</v>
      </c>
      <c r="GI12">
        <v>61.8</v>
      </c>
      <c r="GJ12">
        <v>20.82</v>
      </c>
      <c r="GK12" t="s">
        <v>513</v>
      </c>
      <c r="GL12" t="s">
        <v>513</v>
      </c>
      <c r="GM12">
        <v>128.09</v>
      </c>
      <c r="GN12">
        <v>46.98</v>
      </c>
      <c r="GO12">
        <v>8.266</v>
      </c>
      <c r="GP12" t="s">
        <v>513</v>
      </c>
      <c r="GQ12">
        <v>141.69</v>
      </c>
      <c r="GR12">
        <v>28.19</v>
      </c>
      <c r="GS12">
        <v>127.15989999999999</v>
      </c>
      <c r="GT12" t="s">
        <v>513</v>
      </c>
      <c r="GU12">
        <v>23.25</v>
      </c>
      <c r="GV12" t="s">
        <v>513</v>
      </c>
      <c r="GW12">
        <v>117.08</v>
      </c>
      <c r="GX12">
        <v>55.72</v>
      </c>
      <c r="GY12">
        <v>58.22</v>
      </c>
      <c r="GZ12">
        <v>19.73</v>
      </c>
      <c r="HA12">
        <v>33.33</v>
      </c>
      <c r="HB12">
        <v>39.75</v>
      </c>
      <c r="HC12">
        <v>26.026</v>
      </c>
      <c r="HD12">
        <v>27.001999999999999</v>
      </c>
      <c r="HE12">
        <v>89.53</v>
      </c>
      <c r="HF12">
        <v>51.725000000000001</v>
      </c>
      <c r="HG12" t="s">
        <v>513</v>
      </c>
      <c r="HH12">
        <v>208.79</v>
      </c>
      <c r="HI12">
        <v>236.65</v>
      </c>
      <c r="HJ12">
        <v>43.07</v>
      </c>
      <c r="HK12">
        <v>74.790000000000006</v>
      </c>
      <c r="HL12">
        <v>11.31</v>
      </c>
      <c r="HM12">
        <v>90.72</v>
      </c>
      <c r="HN12">
        <v>111.13</v>
      </c>
      <c r="HO12">
        <v>66.88</v>
      </c>
      <c r="HP12">
        <v>41.57</v>
      </c>
      <c r="HQ12">
        <v>112.59</v>
      </c>
      <c r="HR12">
        <v>56.524299999999997</v>
      </c>
      <c r="HS12">
        <v>38.06</v>
      </c>
      <c r="HT12" t="s">
        <v>513</v>
      </c>
      <c r="HU12" t="s">
        <v>513</v>
      </c>
      <c r="HV12">
        <v>13.624700000000001</v>
      </c>
      <c r="HW12">
        <v>28.184999999999999</v>
      </c>
      <c r="HX12">
        <v>55.704999999999998</v>
      </c>
      <c r="HY12" t="s">
        <v>513</v>
      </c>
      <c r="HZ12">
        <v>88.83</v>
      </c>
      <c r="IA12">
        <v>108.28</v>
      </c>
      <c r="IB12">
        <v>191.28</v>
      </c>
      <c r="IC12" t="s">
        <v>513</v>
      </c>
      <c r="ID12">
        <v>155.36699999999999</v>
      </c>
      <c r="IE12">
        <v>44.722000000000001</v>
      </c>
      <c r="IF12">
        <v>64.14</v>
      </c>
      <c r="IG12">
        <v>78.58</v>
      </c>
      <c r="IH12">
        <v>109.29</v>
      </c>
      <c r="II12">
        <v>104.21</v>
      </c>
      <c r="IJ12">
        <v>30.414999999999999</v>
      </c>
      <c r="IK12">
        <v>100.77</v>
      </c>
      <c r="IL12" t="s">
        <v>513</v>
      </c>
      <c r="IM12">
        <v>45.062399999999997</v>
      </c>
      <c r="IN12">
        <v>19.27</v>
      </c>
      <c r="IO12">
        <v>72.61</v>
      </c>
      <c r="IP12" t="s">
        <v>513</v>
      </c>
      <c r="IQ12">
        <v>31</v>
      </c>
      <c r="IR12">
        <v>53.832999999999998</v>
      </c>
      <c r="IS12">
        <v>85.78</v>
      </c>
      <c r="IT12">
        <v>91.79</v>
      </c>
      <c r="IU12">
        <v>37.49</v>
      </c>
      <c r="IV12">
        <v>33.569699999999997</v>
      </c>
      <c r="IW12">
        <v>82.09</v>
      </c>
      <c r="IX12">
        <v>21.29</v>
      </c>
      <c r="IY12">
        <v>36.0595</v>
      </c>
      <c r="IZ12">
        <v>64.7</v>
      </c>
      <c r="JA12">
        <v>97.46</v>
      </c>
      <c r="JB12">
        <v>67.760000000000005</v>
      </c>
      <c r="JC12">
        <v>58.833300000000001</v>
      </c>
      <c r="JD12" t="s">
        <v>513</v>
      </c>
      <c r="JE12">
        <v>15.02</v>
      </c>
      <c r="JF12">
        <v>31.19</v>
      </c>
      <c r="JG12" t="s">
        <v>513</v>
      </c>
      <c r="JH12">
        <v>22.54</v>
      </c>
      <c r="JI12">
        <v>22.85</v>
      </c>
      <c r="JJ12">
        <v>56.21</v>
      </c>
      <c r="JK12" t="s">
        <v>513</v>
      </c>
      <c r="JL12">
        <v>38.39</v>
      </c>
      <c r="JM12">
        <v>66.209999999999994</v>
      </c>
      <c r="JN12">
        <v>39.229999999999997</v>
      </c>
      <c r="JO12">
        <v>36.255000000000003</v>
      </c>
      <c r="JP12" t="s">
        <v>513</v>
      </c>
      <c r="JQ12">
        <v>38.51</v>
      </c>
      <c r="JR12">
        <v>40.369999999999997</v>
      </c>
      <c r="JS12">
        <v>48.957599999999999</v>
      </c>
      <c r="JT12">
        <v>104.13679999999999</v>
      </c>
      <c r="JU12">
        <v>76.91</v>
      </c>
      <c r="JV12">
        <v>107.69</v>
      </c>
      <c r="JW12" t="s">
        <v>513</v>
      </c>
      <c r="JX12">
        <v>30.245000000000001</v>
      </c>
      <c r="JY12">
        <v>83.49</v>
      </c>
      <c r="JZ12">
        <v>185.9</v>
      </c>
      <c r="KA12" t="s">
        <v>513</v>
      </c>
      <c r="KB12">
        <v>66.97</v>
      </c>
      <c r="KC12">
        <v>8.1349999999999998</v>
      </c>
      <c r="KD12">
        <v>65.3</v>
      </c>
      <c r="KE12">
        <v>33.090000000000003</v>
      </c>
      <c r="KF12">
        <v>52.57</v>
      </c>
      <c r="KG12" t="s">
        <v>513</v>
      </c>
      <c r="KH12">
        <v>103.52</v>
      </c>
      <c r="KI12">
        <v>27.49</v>
      </c>
      <c r="KJ12">
        <v>93.48</v>
      </c>
      <c r="KK12">
        <v>72.81</v>
      </c>
      <c r="KL12">
        <v>74.39</v>
      </c>
      <c r="KM12">
        <v>23.44</v>
      </c>
      <c r="KN12">
        <v>95.07</v>
      </c>
      <c r="KO12">
        <v>23.712499999999999</v>
      </c>
      <c r="KP12">
        <v>224.81</v>
      </c>
      <c r="KQ12">
        <v>107.96</v>
      </c>
      <c r="KR12">
        <v>41.14</v>
      </c>
      <c r="KS12">
        <v>74.099999999999994</v>
      </c>
      <c r="KT12">
        <v>49.894599999999997</v>
      </c>
      <c r="KU12">
        <v>85.765000000000001</v>
      </c>
      <c r="KV12">
        <v>18.25</v>
      </c>
      <c r="KW12">
        <v>190.9</v>
      </c>
      <c r="KX12">
        <v>40.475000000000001</v>
      </c>
      <c r="KY12">
        <v>92.77</v>
      </c>
      <c r="KZ12">
        <v>141.51</v>
      </c>
      <c r="LA12">
        <v>56.7</v>
      </c>
      <c r="LB12">
        <v>129.006</v>
      </c>
      <c r="LC12">
        <v>22.337</v>
      </c>
      <c r="LD12">
        <v>48.91</v>
      </c>
      <c r="LE12">
        <v>70.3</v>
      </c>
      <c r="LF12">
        <v>46.85</v>
      </c>
      <c r="LG12">
        <v>52.31</v>
      </c>
      <c r="LH12">
        <v>50.71</v>
      </c>
      <c r="LI12">
        <v>54.284199999999998</v>
      </c>
      <c r="LJ12" t="s">
        <v>513</v>
      </c>
      <c r="LK12">
        <v>38.79</v>
      </c>
      <c r="LL12">
        <v>61.55</v>
      </c>
      <c r="LM12">
        <v>44.15</v>
      </c>
      <c r="LN12">
        <v>57.34</v>
      </c>
      <c r="LO12">
        <v>124.93</v>
      </c>
      <c r="LP12" t="s">
        <v>513</v>
      </c>
      <c r="LQ12">
        <v>341.46</v>
      </c>
      <c r="LR12">
        <v>18.84</v>
      </c>
      <c r="LS12" t="s">
        <v>513</v>
      </c>
      <c r="LT12">
        <v>16.27</v>
      </c>
      <c r="LU12">
        <v>77.89</v>
      </c>
      <c r="LV12">
        <v>24.5075</v>
      </c>
      <c r="LW12">
        <v>23.36</v>
      </c>
      <c r="LX12">
        <v>93.849000000000004</v>
      </c>
      <c r="LY12">
        <v>17.914999999999999</v>
      </c>
      <c r="LZ12">
        <v>54.01</v>
      </c>
      <c r="MA12">
        <v>158.63</v>
      </c>
      <c r="MB12">
        <v>74.31</v>
      </c>
      <c r="MC12">
        <v>22.88</v>
      </c>
      <c r="MD12">
        <v>87.36</v>
      </c>
      <c r="ME12">
        <v>31.56</v>
      </c>
      <c r="MF12">
        <v>76.459999999999994</v>
      </c>
      <c r="MG12">
        <v>44.07</v>
      </c>
      <c r="MH12">
        <v>0.50280000000000002</v>
      </c>
      <c r="MI12">
        <v>1340</v>
      </c>
      <c r="MJ12">
        <v>14.24</v>
      </c>
      <c r="MK12">
        <v>14.59</v>
      </c>
      <c r="ML12">
        <v>98.2</v>
      </c>
      <c r="MM12">
        <v>42.986400000000003</v>
      </c>
      <c r="MN12">
        <v>22.868300000000001</v>
      </c>
      <c r="MO12">
        <v>39.479999999999997</v>
      </c>
      <c r="MP12">
        <v>69.489999999999995</v>
      </c>
      <c r="MQ12">
        <v>11.69</v>
      </c>
      <c r="MR12">
        <v>40.299999999999997</v>
      </c>
      <c r="MS12">
        <v>15.065</v>
      </c>
      <c r="MT12" t="s">
        <v>513</v>
      </c>
      <c r="MU12">
        <v>77.738600000000005</v>
      </c>
      <c r="MV12" t="s">
        <v>513</v>
      </c>
      <c r="MW12" t="s">
        <v>513</v>
      </c>
      <c r="MX12">
        <v>34.15</v>
      </c>
      <c r="MY12">
        <v>46.88</v>
      </c>
      <c r="MZ12">
        <v>42.54</v>
      </c>
      <c r="NA12">
        <v>49.1</v>
      </c>
      <c r="NB12">
        <v>39.28</v>
      </c>
      <c r="NC12" t="s">
        <v>513</v>
      </c>
      <c r="ND12">
        <v>31.784700000000001</v>
      </c>
      <c r="NE12" t="s">
        <v>513</v>
      </c>
      <c r="NF12">
        <v>78.239999999999995</v>
      </c>
      <c r="NG12">
        <v>27.83</v>
      </c>
      <c r="NH12">
        <v>116.33</v>
      </c>
      <c r="NI12">
        <v>20.149999999999999</v>
      </c>
      <c r="NJ12">
        <v>62.49</v>
      </c>
      <c r="NK12">
        <v>37.1</v>
      </c>
      <c r="NL12" t="s">
        <v>513</v>
      </c>
      <c r="NM12">
        <v>80.17</v>
      </c>
      <c r="NN12">
        <v>95.65</v>
      </c>
      <c r="NO12">
        <v>46.167099999999998</v>
      </c>
      <c r="NP12">
        <v>56.89</v>
      </c>
      <c r="NQ12">
        <v>30.984999999999999</v>
      </c>
      <c r="NR12">
        <v>70.180000000000007</v>
      </c>
      <c r="NS12">
        <v>114.72</v>
      </c>
      <c r="NT12">
        <v>29.47</v>
      </c>
      <c r="NU12">
        <v>87.52</v>
      </c>
      <c r="NV12">
        <v>184.37</v>
      </c>
      <c r="NW12">
        <v>80.56</v>
      </c>
      <c r="NX12">
        <v>41.02</v>
      </c>
      <c r="NY12">
        <v>28.82</v>
      </c>
      <c r="NZ12" t="s">
        <v>513</v>
      </c>
      <c r="OA12">
        <v>62.63</v>
      </c>
      <c r="OB12">
        <v>78.69</v>
      </c>
      <c r="OC12" t="s">
        <v>513</v>
      </c>
      <c r="OD12">
        <v>510.13</v>
      </c>
      <c r="OE12">
        <v>10.36</v>
      </c>
      <c r="OF12">
        <v>39.72</v>
      </c>
      <c r="OG12">
        <v>132.36000000000001</v>
      </c>
      <c r="OH12">
        <v>56.37</v>
      </c>
      <c r="OI12">
        <v>124.64</v>
      </c>
      <c r="OJ12">
        <v>12.68</v>
      </c>
      <c r="OK12" t="s">
        <v>513</v>
      </c>
      <c r="OL12">
        <v>48.61</v>
      </c>
      <c r="OM12">
        <v>39.17</v>
      </c>
      <c r="ON12">
        <v>65.427999999999997</v>
      </c>
      <c r="OO12">
        <v>52.64</v>
      </c>
      <c r="OP12">
        <v>114.97</v>
      </c>
      <c r="OQ12">
        <v>53.615000000000002</v>
      </c>
      <c r="OR12">
        <v>32.65</v>
      </c>
      <c r="OS12">
        <v>91.673000000000002</v>
      </c>
      <c r="OT12">
        <v>108.41</v>
      </c>
      <c r="OU12">
        <v>86.19</v>
      </c>
      <c r="OV12">
        <v>2.9580000000000002</v>
      </c>
      <c r="OW12">
        <v>159.25</v>
      </c>
      <c r="OX12">
        <v>50.65</v>
      </c>
      <c r="OY12">
        <v>41.9</v>
      </c>
      <c r="OZ12" t="s">
        <v>513</v>
      </c>
      <c r="PA12">
        <v>173.02</v>
      </c>
      <c r="PB12">
        <v>100.45</v>
      </c>
      <c r="PC12">
        <v>49.47</v>
      </c>
      <c r="PD12">
        <v>64.44</v>
      </c>
      <c r="PE12">
        <v>20.715</v>
      </c>
      <c r="PF12">
        <v>77</v>
      </c>
      <c r="PG12">
        <v>47.5</v>
      </c>
      <c r="PH12">
        <v>116.02</v>
      </c>
      <c r="PI12" t="s">
        <v>513</v>
      </c>
      <c r="PJ12">
        <v>105.24</v>
      </c>
      <c r="PK12">
        <v>104.1</v>
      </c>
      <c r="PL12">
        <v>32.93</v>
      </c>
      <c r="PM12">
        <v>95.57</v>
      </c>
      <c r="PN12">
        <v>36.1</v>
      </c>
      <c r="PO12">
        <v>26.8096</v>
      </c>
      <c r="PP12">
        <v>69.81</v>
      </c>
      <c r="PQ12">
        <v>224.67</v>
      </c>
      <c r="PR12">
        <v>105.51</v>
      </c>
      <c r="PS12">
        <v>24.617999999999999</v>
      </c>
      <c r="PT12">
        <v>64.3</v>
      </c>
      <c r="PU12" t="s">
        <v>513</v>
      </c>
      <c r="PV12">
        <v>40.31</v>
      </c>
      <c r="PW12">
        <v>81.63</v>
      </c>
      <c r="PX12">
        <v>33.085000000000001</v>
      </c>
      <c r="PY12">
        <v>16.5</v>
      </c>
      <c r="PZ12">
        <v>129.76</v>
      </c>
      <c r="QA12" t="s">
        <v>513</v>
      </c>
      <c r="QB12">
        <v>50.16</v>
      </c>
      <c r="QC12">
        <v>34.61</v>
      </c>
      <c r="QD12">
        <v>89.22</v>
      </c>
      <c r="QE12">
        <v>23.46</v>
      </c>
      <c r="QF12">
        <v>77.73</v>
      </c>
      <c r="QG12">
        <v>96.66</v>
      </c>
      <c r="QH12">
        <v>17.988</v>
      </c>
      <c r="QI12">
        <v>17.884</v>
      </c>
      <c r="QJ12">
        <v>42.63</v>
      </c>
      <c r="QK12">
        <v>52.302900000000001</v>
      </c>
      <c r="QL12">
        <v>27.57</v>
      </c>
      <c r="QM12">
        <v>51.51</v>
      </c>
      <c r="QN12">
        <v>44.63</v>
      </c>
      <c r="QO12">
        <v>129.38</v>
      </c>
      <c r="QP12" t="s">
        <v>513</v>
      </c>
      <c r="QQ12" t="s">
        <v>513</v>
      </c>
      <c r="QR12">
        <v>32.03</v>
      </c>
      <c r="QS12">
        <v>142.1</v>
      </c>
      <c r="QT12">
        <v>154.44999999999999</v>
      </c>
      <c r="QU12">
        <v>122</v>
      </c>
      <c r="QV12">
        <v>95.37</v>
      </c>
      <c r="QW12">
        <v>96.91</v>
      </c>
      <c r="QX12">
        <v>87.62</v>
      </c>
      <c r="QY12">
        <v>43.4</v>
      </c>
      <c r="QZ12">
        <v>67.150000000000006</v>
      </c>
      <c r="RA12" t="s">
        <v>513</v>
      </c>
      <c r="RB12">
        <v>62.6</v>
      </c>
      <c r="RC12" t="s">
        <v>513</v>
      </c>
      <c r="RD12">
        <v>83.93</v>
      </c>
      <c r="RE12">
        <v>72.760000000000005</v>
      </c>
      <c r="RF12">
        <v>61.72</v>
      </c>
      <c r="RG12">
        <v>123.48</v>
      </c>
      <c r="RH12" t="s">
        <v>513</v>
      </c>
      <c r="RI12">
        <v>54.376300000000001</v>
      </c>
      <c r="RJ12">
        <v>67.86</v>
      </c>
      <c r="RK12">
        <v>46.61</v>
      </c>
      <c r="RL12">
        <v>94.24</v>
      </c>
      <c r="RM12">
        <v>128.38</v>
      </c>
      <c r="RN12">
        <v>84.44</v>
      </c>
      <c r="RO12" t="s">
        <v>513</v>
      </c>
      <c r="RP12" t="s">
        <v>513</v>
      </c>
      <c r="RQ12">
        <v>59.256</v>
      </c>
      <c r="RR12">
        <v>44.97</v>
      </c>
      <c r="RS12">
        <v>65.63</v>
      </c>
      <c r="RT12">
        <v>56.24</v>
      </c>
      <c r="RU12">
        <v>46.35</v>
      </c>
      <c r="RV12">
        <v>57.39</v>
      </c>
      <c r="RW12">
        <v>23.6433</v>
      </c>
      <c r="RX12">
        <v>15.386699999999999</v>
      </c>
      <c r="RY12">
        <v>41.134999999999998</v>
      </c>
      <c r="RZ12">
        <v>58.08</v>
      </c>
      <c r="SA12" t="s">
        <v>513</v>
      </c>
      <c r="SB12">
        <v>31.5</v>
      </c>
      <c r="SC12">
        <v>98.67</v>
      </c>
      <c r="SD12" t="s">
        <v>513</v>
      </c>
      <c r="SE12">
        <v>83.2</v>
      </c>
      <c r="SF12">
        <v>37.07</v>
      </c>
      <c r="SG12">
        <v>64.772400000000005</v>
      </c>
      <c r="SH12">
        <v>105.9665</v>
      </c>
      <c r="SI12">
        <v>111.05</v>
      </c>
      <c r="SJ12">
        <v>48.22</v>
      </c>
      <c r="SK12">
        <v>1172.3499999999999</v>
      </c>
      <c r="SL12">
        <v>15.7355</v>
      </c>
      <c r="SM12">
        <v>17619.509999999998</v>
      </c>
      <c r="SN12">
        <v>122.5</v>
      </c>
    </row>
    <row r="13" spans="1:508" x14ac:dyDescent="0.25">
      <c r="A13" s="2">
        <v>42216</v>
      </c>
      <c r="B13">
        <v>40.950000000000003</v>
      </c>
      <c r="C13">
        <v>30.324999999999999</v>
      </c>
      <c r="D13">
        <v>70.010000000000005</v>
      </c>
      <c r="E13" t="s">
        <v>513</v>
      </c>
      <c r="F13">
        <v>50.69</v>
      </c>
      <c r="G13">
        <v>23.7867</v>
      </c>
      <c r="H13">
        <v>103.11</v>
      </c>
      <c r="I13">
        <v>81.99</v>
      </c>
      <c r="J13">
        <v>58.33</v>
      </c>
      <c r="K13">
        <v>47.42</v>
      </c>
      <c r="L13">
        <v>79.77</v>
      </c>
      <c r="M13">
        <v>50.58</v>
      </c>
      <c r="N13">
        <v>41.08</v>
      </c>
      <c r="O13" t="s">
        <v>513</v>
      </c>
      <c r="P13">
        <v>12.8</v>
      </c>
      <c r="Q13">
        <v>32.024999999999999</v>
      </c>
      <c r="R13">
        <v>64.12</v>
      </c>
      <c r="S13">
        <v>74.599999999999994</v>
      </c>
      <c r="T13">
        <v>47.43</v>
      </c>
      <c r="U13">
        <v>76.709999999999994</v>
      </c>
      <c r="V13">
        <v>54.2</v>
      </c>
      <c r="W13">
        <v>62.7</v>
      </c>
      <c r="X13">
        <v>68.95</v>
      </c>
      <c r="Y13">
        <v>63.22</v>
      </c>
      <c r="Z13">
        <v>17.36</v>
      </c>
      <c r="AA13" t="s">
        <v>513</v>
      </c>
      <c r="AB13">
        <v>1.93</v>
      </c>
      <c r="AC13">
        <v>53.05</v>
      </c>
      <c r="AD13">
        <v>176.59</v>
      </c>
      <c r="AE13">
        <v>125.67</v>
      </c>
      <c r="AF13">
        <v>95.11</v>
      </c>
      <c r="AG13">
        <v>26.806999999999999</v>
      </c>
      <c r="AH13">
        <v>5.2793999999999999</v>
      </c>
      <c r="AI13">
        <v>94.15</v>
      </c>
      <c r="AJ13">
        <v>100.77</v>
      </c>
      <c r="AK13">
        <v>35.909999999999997</v>
      </c>
      <c r="AL13" t="s">
        <v>513</v>
      </c>
      <c r="AM13">
        <v>131.75110000000001</v>
      </c>
      <c r="AN13">
        <v>14.102499999999999</v>
      </c>
      <c r="AO13">
        <v>20.57</v>
      </c>
      <c r="AP13">
        <v>65.398600000000002</v>
      </c>
      <c r="AQ13">
        <v>92.71</v>
      </c>
      <c r="AR13">
        <v>55.3</v>
      </c>
      <c r="AS13">
        <v>172.34</v>
      </c>
      <c r="AT13">
        <v>12.513999999999999</v>
      </c>
      <c r="AU13">
        <v>60.85</v>
      </c>
      <c r="AV13">
        <v>51.91</v>
      </c>
      <c r="AW13">
        <v>27.22</v>
      </c>
      <c r="AX13">
        <v>76.06</v>
      </c>
      <c r="AY13">
        <v>700.94</v>
      </c>
      <c r="AZ13">
        <v>144.16999999999999</v>
      </c>
      <c r="BA13">
        <v>17.88</v>
      </c>
      <c r="BB13">
        <v>33.92</v>
      </c>
      <c r="BC13">
        <v>40.08</v>
      </c>
      <c r="BD13">
        <v>32.29</v>
      </c>
      <c r="BE13">
        <v>148.33699999999999</v>
      </c>
      <c r="BF13">
        <v>45.55</v>
      </c>
      <c r="BG13">
        <v>43.363999999999997</v>
      </c>
      <c r="BH13">
        <v>79.849999999999994</v>
      </c>
      <c r="BI13">
        <v>293.62900000000002</v>
      </c>
      <c r="BJ13">
        <v>43.4</v>
      </c>
      <c r="BK13">
        <v>1243.57</v>
      </c>
      <c r="BL13" t="s">
        <v>513</v>
      </c>
      <c r="BM13" t="s">
        <v>513</v>
      </c>
      <c r="BN13">
        <v>336.32</v>
      </c>
      <c r="BO13">
        <v>65.64</v>
      </c>
      <c r="BP13">
        <v>54.27</v>
      </c>
      <c r="BQ13">
        <v>142.74</v>
      </c>
      <c r="BR13">
        <v>16.725000000000001</v>
      </c>
      <c r="BS13">
        <v>17.34</v>
      </c>
      <c r="BT13">
        <v>38.506399999999999</v>
      </c>
      <c r="BU13">
        <v>123.28</v>
      </c>
      <c r="BV13">
        <v>58.46</v>
      </c>
      <c r="BW13">
        <v>34.285200000000003</v>
      </c>
      <c r="BX13">
        <v>84.98</v>
      </c>
      <c r="BY13" t="s">
        <v>513</v>
      </c>
      <c r="BZ13">
        <v>78.63</v>
      </c>
      <c r="CA13">
        <v>108.77</v>
      </c>
      <c r="CB13">
        <v>61.97</v>
      </c>
      <c r="CC13">
        <v>37.97</v>
      </c>
      <c r="CD13">
        <v>81.91</v>
      </c>
      <c r="CE13">
        <v>53.29</v>
      </c>
      <c r="CF13">
        <v>20.97</v>
      </c>
      <c r="CG13">
        <v>35.93</v>
      </c>
      <c r="CH13" t="s">
        <v>513</v>
      </c>
      <c r="CI13">
        <v>59.2</v>
      </c>
      <c r="CJ13">
        <v>26.07</v>
      </c>
      <c r="CK13">
        <v>43.164999999999999</v>
      </c>
      <c r="CL13">
        <v>70.150000000000006</v>
      </c>
      <c r="CM13">
        <v>205.55199999999999</v>
      </c>
      <c r="CN13">
        <v>144.06</v>
      </c>
      <c r="CO13">
        <v>55.21</v>
      </c>
      <c r="CP13">
        <v>68.02</v>
      </c>
      <c r="CQ13">
        <v>111.94</v>
      </c>
      <c r="CR13">
        <v>31.204999999999998</v>
      </c>
      <c r="CS13">
        <v>96.04</v>
      </c>
      <c r="CT13">
        <v>14.845000000000001</v>
      </c>
      <c r="CU13">
        <v>129.53</v>
      </c>
      <c r="CV13">
        <v>34.26</v>
      </c>
      <c r="CW13">
        <v>35.064999999999998</v>
      </c>
      <c r="CX13">
        <v>19.34</v>
      </c>
      <c r="CY13">
        <v>81.3</v>
      </c>
      <c r="CZ13" t="s">
        <v>513</v>
      </c>
      <c r="DA13" t="s">
        <v>513</v>
      </c>
      <c r="DB13">
        <v>50.34</v>
      </c>
      <c r="DC13">
        <v>105.75</v>
      </c>
      <c r="DD13">
        <v>145.30000000000001</v>
      </c>
      <c r="DE13">
        <v>154.82</v>
      </c>
      <c r="DF13" t="s">
        <v>513</v>
      </c>
      <c r="DG13">
        <v>4.5038</v>
      </c>
      <c r="DH13">
        <v>79.63</v>
      </c>
      <c r="DI13">
        <v>77.62</v>
      </c>
      <c r="DJ13">
        <v>73.3</v>
      </c>
      <c r="DK13" t="s">
        <v>513</v>
      </c>
      <c r="DL13">
        <v>28.42</v>
      </c>
      <c r="DM13">
        <v>20.129000000000001</v>
      </c>
      <c r="DN13" t="s">
        <v>513</v>
      </c>
      <c r="DO13">
        <v>21.375</v>
      </c>
      <c r="DP13">
        <v>26.16</v>
      </c>
      <c r="DQ13">
        <v>63.1</v>
      </c>
      <c r="DR13" t="s">
        <v>513</v>
      </c>
      <c r="DS13">
        <v>112.47</v>
      </c>
      <c r="DT13">
        <v>88.48</v>
      </c>
      <c r="DU13">
        <v>8.4499999999999993</v>
      </c>
      <c r="DV13">
        <v>71.7</v>
      </c>
      <c r="DW13">
        <v>44.34</v>
      </c>
      <c r="DX13" t="s">
        <v>513</v>
      </c>
      <c r="DY13" t="s">
        <v>513</v>
      </c>
      <c r="DZ13">
        <v>66.9572</v>
      </c>
      <c r="EA13" t="s">
        <v>513</v>
      </c>
      <c r="EB13">
        <v>94.57</v>
      </c>
      <c r="EC13">
        <v>12.146699999999999</v>
      </c>
      <c r="ED13" t="s">
        <v>513</v>
      </c>
      <c r="EE13">
        <v>80.37</v>
      </c>
      <c r="EF13">
        <v>73.81</v>
      </c>
      <c r="EG13">
        <v>29.69</v>
      </c>
      <c r="EH13">
        <v>61.510800000000003</v>
      </c>
      <c r="EI13">
        <v>120</v>
      </c>
      <c r="EJ13">
        <v>64.27</v>
      </c>
      <c r="EK13">
        <v>78.03</v>
      </c>
      <c r="EL13">
        <v>35.176499999999997</v>
      </c>
      <c r="EM13">
        <v>51.716000000000001</v>
      </c>
      <c r="EN13" t="s">
        <v>513</v>
      </c>
      <c r="EO13" t="s">
        <v>513</v>
      </c>
      <c r="EP13">
        <v>66.046599999999998</v>
      </c>
      <c r="EQ13">
        <v>68.459299999999999</v>
      </c>
      <c r="ER13">
        <v>74.22</v>
      </c>
      <c r="ES13">
        <v>79.03</v>
      </c>
      <c r="ET13">
        <v>49.42</v>
      </c>
      <c r="EU13">
        <v>21.162500000000001</v>
      </c>
      <c r="EV13">
        <v>71.55</v>
      </c>
      <c r="EW13">
        <v>28.12</v>
      </c>
      <c r="EX13">
        <v>115.81</v>
      </c>
      <c r="EY13">
        <v>63.59</v>
      </c>
      <c r="EZ13">
        <v>102.13</v>
      </c>
      <c r="FA13">
        <v>183.12</v>
      </c>
      <c r="FB13">
        <v>60.01</v>
      </c>
      <c r="FC13">
        <v>89.11</v>
      </c>
      <c r="FD13">
        <v>154.27000000000001</v>
      </c>
      <c r="FE13">
        <v>78.400000000000006</v>
      </c>
      <c r="FF13">
        <v>51.75</v>
      </c>
      <c r="FG13">
        <v>5.91</v>
      </c>
      <c r="FH13">
        <v>77.19</v>
      </c>
      <c r="FI13">
        <v>74.11</v>
      </c>
      <c r="FJ13">
        <v>278.91000000000003</v>
      </c>
      <c r="FK13">
        <v>74.81</v>
      </c>
      <c r="FL13">
        <v>41.832700000000003</v>
      </c>
      <c r="FM13">
        <v>86.31</v>
      </c>
      <c r="FN13">
        <v>49.72</v>
      </c>
      <c r="FO13">
        <v>224.91</v>
      </c>
      <c r="FP13">
        <v>60.58</v>
      </c>
      <c r="FQ13">
        <v>35.51</v>
      </c>
      <c r="FR13" t="s">
        <v>513</v>
      </c>
      <c r="FS13">
        <v>25.36</v>
      </c>
      <c r="FT13" t="s">
        <v>513</v>
      </c>
      <c r="FU13" t="s">
        <v>513</v>
      </c>
      <c r="FV13" t="s">
        <v>513</v>
      </c>
      <c r="FW13">
        <v>121.44</v>
      </c>
      <c r="FX13">
        <v>73.52</v>
      </c>
      <c r="FY13">
        <v>14.83</v>
      </c>
      <c r="FZ13">
        <v>67.3</v>
      </c>
      <c r="GA13">
        <v>10.465</v>
      </c>
      <c r="GB13">
        <v>11.75</v>
      </c>
      <c r="GC13">
        <v>165.66</v>
      </c>
      <c r="GD13">
        <v>171.42</v>
      </c>
      <c r="GE13">
        <v>33.96</v>
      </c>
      <c r="GF13">
        <v>134.13999999999999</v>
      </c>
      <c r="GG13" t="s">
        <v>513</v>
      </c>
      <c r="GH13">
        <v>90.69</v>
      </c>
      <c r="GI13">
        <v>65.430000000000007</v>
      </c>
      <c r="GJ13">
        <v>21.07</v>
      </c>
      <c r="GK13" t="s">
        <v>513</v>
      </c>
      <c r="GL13" t="s">
        <v>513</v>
      </c>
      <c r="GM13">
        <v>136.79</v>
      </c>
      <c r="GN13">
        <v>44.3</v>
      </c>
      <c r="GO13">
        <v>9.548</v>
      </c>
      <c r="GP13" t="s">
        <v>513</v>
      </c>
      <c r="GQ13">
        <v>149.11000000000001</v>
      </c>
      <c r="GR13">
        <v>28.44</v>
      </c>
      <c r="GS13">
        <v>124.9106</v>
      </c>
      <c r="GT13" t="s">
        <v>513</v>
      </c>
      <c r="GU13">
        <v>22.74</v>
      </c>
      <c r="GV13" t="s">
        <v>513</v>
      </c>
      <c r="GW13">
        <v>117.86</v>
      </c>
      <c r="GX13">
        <v>58.21</v>
      </c>
      <c r="GY13">
        <v>61.61</v>
      </c>
      <c r="GZ13">
        <v>18.68</v>
      </c>
      <c r="HA13">
        <v>31.51</v>
      </c>
      <c r="HB13">
        <v>35.07</v>
      </c>
      <c r="HC13">
        <v>31.280999999999999</v>
      </c>
      <c r="HD13">
        <v>32.875</v>
      </c>
      <c r="HE13">
        <v>88.95</v>
      </c>
      <c r="HF13">
        <v>56.045000000000002</v>
      </c>
      <c r="HG13" t="s">
        <v>513</v>
      </c>
      <c r="HH13">
        <v>205.07</v>
      </c>
      <c r="HI13">
        <v>228.71</v>
      </c>
      <c r="HJ13">
        <v>41.79</v>
      </c>
      <c r="HK13">
        <v>78.739999999999995</v>
      </c>
      <c r="HL13">
        <v>11.67</v>
      </c>
      <c r="HM13">
        <v>93.01</v>
      </c>
      <c r="HN13">
        <v>117.03</v>
      </c>
      <c r="HO13">
        <v>59.01</v>
      </c>
      <c r="HP13">
        <v>47.55</v>
      </c>
      <c r="HQ13">
        <v>117.41</v>
      </c>
      <c r="HR13">
        <v>55.088099999999997</v>
      </c>
      <c r="HS13">
        <v>41.66</v>
      </c>
      <c r="HT13" t="s">
        <v>513</v>
      </c>
      <c r="HU13" t="s">
        <v>513</v>
      </c>
      <c r="HV13">
        <v>13.856299999999999</v>
      </c>
      <c r="HW13">
        <v>29.605</v>
      </c>
      <c r="HX13">
        <v>58.002000000000002</v>
      </c>
      <c r="HY13" t="s">
        <v>513</v>
      </c>
      <c r="HZ13">
        <v>92.89</v>
      </c>
      <c r="IA13">
        <v>104.41</v>
      </c>
      <c r="IB13">
        <v>182.09</v>
      </c>
      <c r="IC13" t="s">
        <v>513</v>
      </c>
      <c r="ID13">
        <v>154.727</v>
      </c>
      <c r="IE13">
        <v>45.607999999999997</v>
      </c>
      <c r="IF13">
        <v>72.73</v>
      </c>
      <c r="IG13">
        <v>76.03</v>
      </c>
      <c r="IH13">
        <v>115.59</v>
      </c>
      <c r="II13">
        <v>104.28</v>
      </c>
      <c r="IJ13">
        <v>28.95</v>
      </c>
      <c r="IK13">
        <v>105.77</v>
      </c>
      <c r="IL13" t="s">
        <v>513</v>
      </c>
      <c r="IM13">
        <v>45.327500000000001</v>
      </c>
      <c r="IN13">
        <v>21.3</v>
      </c>
      <c r="IO13">
        <v>76.72</v>
      </c>
      <c r="IP13" t="s">
        <v>513</v>
      </c>
      <c r="IQ13">
        <v>30.05</v>
      </c>
      <c r="IR13">
        <v>59.241</v>
      </c>
      <c r="IS13">
        <v>88.57</v>
      </c>
      <c r="IT13">
        <v>89.47</v>
      </c>
      <c r="IU13">
        <v>38.6</v>
      </c>
      <c r="IV13">
        <v>34.809399999999997</v>
      </c>
      <c r="IW13">
        <v>84.12</v>
      </c>
      <c r="IX13">
        <v>20.25</v>
      </c>
      <c r="IY13">
        <v>35.600299999999997</v>
      </c>
      <c r="IZ13">
        <v>69.86</v>
      </c>
      <c r="JA13">
        <v>100.21</v>
      </c>
      <c r="JB13">
        <v>68.53</v>
      </c>
      <c r="JC13">
        <v>62.089300000000001</v>
      </c>
      <c r="JD13" t="s">
        <v>513</v>
      </c>
      <c r="JE13">
        <v>14.84</v>
      </c>
      <c r="JF13">
        <v>30.54</v>
      </c>
      <c r="JG13">
        <v>79.47</v>
      </c>
      <c r="JH13">
        <v>24.71</v>
      </c>
      <c r="JI13">
        <v>23.9</v>
      </c>
      <c r="JJ13">
        <v>53.05</v>
      </c>
      <c r="JK13" t="s">
        <v>513</v>
      </c>
      <c r="JL13">
        <v>34.64</v>
      </c>
      <c r="JM13">
        <v>64.510000000000005</v>
      </c>
      <c r="JN13">
        <v>41.08</v>
      </c>
      <c r="JO13">
        <v>39.24</v>
      </c>
      <c r="JP13" t="s">
        <v>513</v>
      </c>
      <c r="JQ13">
        <v>38.11</v>
      </c>
      <c r="JR13">
        <v>40.799999999999997</v>
      </c>
      <c r="JS13">
        <v>50.875999999999998</v>
      </c>
      <c r="JT13">
        <v>109.3514</v>
      </c>
      <c r="JU13">
        <v>82.94</v>
      </c>
      <c r="JV13">
        <v>118.07</v>
      </c>
      <c r="JW13" t="s">
        <v>513</v>
      </c>
      <c r="JX13">
        <v>31.46</v>
      </c>
      <c r="JY13">
        <v>84.51</v>
      </c>
      <c r="JZ13">
        <v>207.1</v>
      </c>
      <c r="KA13" t="s">
        <v>513</v>
      </c>
      <c r="KB13">
        <v>69.36</v>
      </c>
      <c r="KC13">
        <v>7.6870000000000003</v>
      </c>
      <c r="KD13">
        <v>62.86</v>
      </c>
      <c r="KE13">
        <v>36.200000000000003</v>
      </c>
      <c r="KF13">
        <v>56.04</v>
      </c>
      <c r="KG13" t="s">
        <v>513</v>
      </c>
      <c r="KH13">
        <v>93.83</v>
      </c>
      <c r="KI13">
        <v>26.22</v>
      </c>
      <c r="KJ13">
        <v>97.4</v>
      </c>
      <c r="KK13">
        <v>80.34</v>
      </c>
      <c r="KL13">
        <v>72.61</v>
      </c>
      <c r="KM13">
        <v>26.39</v>
      </c>
      <c r="KN13">
        <v>99.86</v>
      </c>
      <c r="KO13">
        <v>21.42</v>
      </c>
      <c r="KP13">
        <v>220.57</v>
      </c>
      <c r="KQ13">
        <v>110.43</v>
      </c>
      <c r="KR13">
        <v>45.13</v>
      </c>
      <c r="KS13">
        <v>78.39</v>
      </c>
      <c r="KT13">
        <v>49.671900000000001</v>
      </c>
      <c r="KU13">
        <v>94.01</v>
      </c>
      <c r="KV13">
        <v>19.62</v>
      </c>
      <c r="KW13">
        <v>201.59</v>
      </c>
      <c r="KX13">
        <v>41.005000000000003</v>
      </c>
      <c r="KY13">
        <v>97.8</v>
      </c>
      <c r="KZ13">
        <v>156.82</v>
      </c>
      <c r="LA13">
        <v>57.94</v>
      </c>
      <c r="LB13">
        <v>126.532</v>
      </c>
      <c r="LC13">
        <v>25.591999999999999</v>
      </c>
      <c r="LD13">
        <v>54.38</v>
      </c>
      <c r="LE13">
        <v>75.430000000000007</v>
      </c>
      <c r="LF13">
        <v>42.94</v>
      </c>
      <c r="LG13">
        <v>54.67</v>
      </c>
      <c r="LH13">
        <v>51.71</v>
      </c>
      <c r="LI13">
        <v>56.219900000000003</v>
      </c>
      <c r="LJ13" t="s">
        <v>513</v>
      </c>
      <c r="LK13">
        <v>38.840000000000003</v>
      </c>
      <c r="LL13">
        <v>68.16</v>
      </c>
      <c r="LM13">
        <v>46.7</v>
      </c>
      <c r="LN13">
        <v>60.16</v>
      </c>
      <c r="LO13">
        <v>131.15</v>
      </c>
      <c r="LP13" t="s">
        <v>513</v>
      </c>
      <c r="LQ13">
        <v>337.6</v>
      </c>
      <c r="LR13">
        <v>18.510000000000002</v>
      </c>
      <c r="LS13" t="s">
        <v>513</v>
      </c>
      <c r="LT13">
        <v>17.010000000000002</v>
      </c>
      <c r="LU13">
        <v>74.11</v>
      </c>
      <c r="LV13">
        <v>26.3</v>
      </c>
      <c r="LW13">
        <v>17.170000000000002</v>
      </c>
      <c r="LX13">
        <v>114.31</v>
      </c>
      <c r="LY13">
        <v>17.46</v>
      </c>
      <c r="LZ13">
        <v>57.61</v>
      </c>
      <c r="MA13">
        <v>173.01</v>
      </c>
      <c r="MB13">
        <v>80.5</v>
      </c>
      <c r="MC13">
        <v>22.45</v>
      </c>
      <c r="MD13">
        <v>84.33</v>
      </c>
      <c r="ME13">
        <v>31.15</v>
      </c>
      <c r="MF13">
        <v>76.489999999999995</v>
      </c>
      <c r="MG13">
        <v>44.14</v>
      </c>
      <c r="MH13">
        <v>0.49880000000000002</v>
      </c>
      <c r="MI13">
        <v>1490.04</v>
      </c>
      <c r="MJ13">
        <v>14.27</v>
      </c>
      <c r="MK13">
        <v>14.73</v>
      </c>
      <c r="ML13">
        <v>96.99</v>
      </c>
      <c r="MM13">
        <v>46.763100000000001</v>
      </c>
      <c r="MN13">
        <v>24.383299999999998</v>
      </c>
      <c r="MO13">
        <v>37.79</v>
      </c>
      <c r="MP13">
        <v>73.08</v>
      </c>
      <c r="MQ13">
        <v>10.62</v>
      </c>
      <c r="MR13">
        <v>39.94</v>
      </c>
      <c r="MS13">
        <v>16.021000000000001</v>
      </c>
      <c r="MT13" t="s">
        <v>513</v>
      </c>
      <c r="MU13">
        <v>70.171599999999998</v>
      </c>
      <c r="MV13" t="s">
        <v>513</v>
      </c>
      <c r="MW13" t="s">
        <v>513</v>
      </c>
      <c r="MX13">
        <v>32</v>
      </c>
      <c r="MY13">
        <v>46.4</v>
      </c>
      <c r="MZ13">
        <v>43.226700000000001</v>
      </c>
      <c r="NA13">
        <v>52.51</v>
      </c>
      <c r="NB13">
        <v>41.67</v>
      </c>
      <c r="NC13" t="s">
        <v>513</v>
      </c>
      <c r="ND13">
        <v>34.183</v>
      </c>
      <c r="NE13" t="s">
        <v>513</v>
      </c>
      <c r="NF13">
        <v>76.7</v>
      </c>
      <c r="NG13">
        <v>30.5</v>
      </c>
      <c r="NH13">
        <v>112.75</v>
      </c>
      <c r="NI13">
        <v>20.72</v>
      </c>
      <c r="NJ13">
        <v>70.790000000000006</v>
      </c>
      <c r="NK13">
        <v>40.61</v>
      </c>
      <c r="NL13" t="s">
        <v>513</v>
      </c>
      <c r="NM13">
        <v>85.53</v>
      </c>
      <c r="NN13">
        <v>98.18</v>
      </c>
      <c r="NO13">
        <v>40.835299999999997</v>
      </c>
      <c r="NP13">
        <v>61.71</v>
      </c>
      <c r="NQ13">
        <v>33.89</v>
      </c>
      <c r="NR13">
        <v>70.42</v>
      </c>
      <c r="NS13">
        <v>108.38</v>
      </c>
      <c r="NT13">
        <v>31.81</v>
      </c>
      <c r="NU13">
        <v>88.36</v>
      </c>
      <c r="NV13">
        <v>205.18</v>
      </c>
      <c r="NW13">
        <v>79.5</v>
      </c>
      <c r="NX13">
        <v>36.35</v>
      </c>
      <c r="NY13">
        <v>27.62</v>
      </c>
      <c r="NZ13">
        <v>38.700000000000003</v>
      </c>
      <c r="OA13">
        <v>64.39</v>
      </c>
      <c r="OB13">
        <v>89.85</v>
      </c>
      <c r="OC13" t="s">
        <v>513</v>
      </c>
      <c r="OD13">
        <v>553.66</v>
      </c>
      <c r="OE13">
        <v>10.39</v>
      </c>
      <c r="OF13">
        <v>39.333300000000001</v>
      </c>
      <c r="OG13">
        <v>125.89</v>
      </c>
      <c r="OH13">
        <v>57.95</v>
      </c>
      <c r="OI13">
        <v>116.78</v>
      </c>
      <c r="OJ13">
        <v>12.8889</v>
      </c>
      <c r="OK13" t="s">
        <v>513</v>
      </c>
      <c r="OL13">
        <v>53.16</v>
      </c>
      <c r="OM13">
        <v>42.53</v>
      </c>
      <c r="ON13">
        <v>59.164000000000001</v>
      </c>
      <c r="OO13">
        <v>52.92</v>
      </c>
      <c r="OP13">
        <v>120.72</v>
      </c>
      <c r="OQ13">
        <v>57.93</v>
      </c>
      <c r="OR13">
        <v>34.880000000000003</v>
      </c>
      <c r="OS13">
        <v>92.587000000000003</v>
      </c>
      <c r="OT13">
        <v>111.69</v>
      </c>
      <c r="OU13">
        <v>82.82</v>
      </c>
      <c r="OV13">
        <v>2.6669999999999998</v>
      </c>
      <c r="OW13">
        <v>164.8</v>
      </c>
      <c r="OX13">
        <v>50.84</v>
      </c>
      <c r="OY13">
        <v>44.73</v>
      </c>
      <c r="OZ13" t="s">
        <v>513</v>
      </c>
      <c r="PA13">
        <v>187.22</v>
      </c>
      <c r="PB13">
        <v>101.75</v>
      </c>
      <c r="PC13">
        <v>50.89</v>
      </c>
      <c r="PD13">
        <v>69.13</v>
      </c>
      <c r="PE13">
        <v>20.03</v>
      </c>
      <c r="PF13">
        <v>76.56</v>
      </c>
      <c r="PG13">
        <v>50.6</v>
      </c>
      <c r="PH13">
        <v>120.02</v>
      </c>
      <c r="PI13" t="s">
        <v>513</v>
      </c>
      <c r="PJ13">
        <v>105.49</v>
      </c>
      <c r="PK13">
        <v>95.67</v>
      </c>
      <c r="PL13">
        <v>34.36</v>
      </c>
      <c r="PM13">
        <v>102.27</v>
      </c>
      <c r="PN13">
        <v>36.31</v>
      </c>
      <c r="PO13">
        <v>26.2209</v>
      </c>
      <c r="PP13">
        <v>71.14</v>
      </c>
      <c r="PQ13">
        <v>226.3</v>
      </c>
      <c r="PR13">
        <v>103.67</v>
      </c>
      <c r="PS13">
        <v>27.344999999999999</v>
      </c>
      <c r="PT13">
        <v>60.92</v>
      </c>
      <c r="PU13" t="s">
        <v>513</v>
      </c>
      <c r="PV13">
        <v>40.270000000000003</v>
      </c>
      <c r="PW13">
        <v>81.849999999999994</v>
      </c>
      <c r="PX13">
        <v>34.909999999999997</v>
      </c>
      <c r="PY13">
        <v>19.57</v>
      </c>
      <c r="PZ13">
        <v>139.53</v>
      </c>
      <c r="QA13" t="s">
        <v>513</v>
      </c>
      <c r="QB13">
        <v>43.59</v>
      </c>
      <c r="QC13">
        <v>31.2</v>
      </c>
      <c r="QD13">
        <v>88.45</v>
      </c>
      <c r="QE13">
        <v>23.1</v>
      </c>
      <c r="QF13">
        <v>77.13</v>
      </c>
      <c r="QG13">
        <v>106.12</v>
      </c>
      <c r="QH13">
        <v>18.504000000000001</v>
      </c>
      <c r="QI13">
        <v>17.743300000000001</v>
      </c>
      <c r="QJ13">
        <v>44.35</v>
      </c>
      <c r="QK13">
        <v>47.6327</v>
      </c>
      <c r="QL13">
        <v>31.58</v>
      </c>
      <c r="QM13">
        <v>49.98</v>
      </c>
      <c r="QN13">
        <v>43.7</v>
      </c>
      <c r="QO13">
        <v>139.54</v>
      </c>
      <c r="QP13" t="s">
        <v>513</v>
      </c>
      <c r="QQ13" t="s">
        <v>513</v>
      </c>
      <c r="QR13">
        <v>33.81</v>
      </c>
      <c r="QS13">
        <v>145.22999999999999</v>
      </c>
      <c r="QT13">
        <v>166.03</v>
      </c>
      <c r="QU13">
        <v>121.4</v>
      </c>
      <c r="QV13">
        <v>97.59</v>
      </c>
      <c r="QW13">
        <v>102.36</v>
      </c>
      <c r="QX13">
        <v>66.989999999999995</v>
      </c>
      <c r="QY13">
        <v>45.21</v>
      </c>
      <c r="QZ13">
        <v>75.34</v>
      </c>
      <c r="RA13" t="s">
        <v>513</v>
      </c>
      <c r="RB13">
        <v>65.599999999999994</v>
      </c>
      <c r="RC13" t="s">
        <v>513</v>
      </c>
      <c r="RD13">
        <v>91.02</v>
      </c>
      <c r="RE13">
        <v>78.11</v>
      </c>
      <c r="RF13">
        <v>70.94</v>
      </c>
      <c r="RG13">
        <v>135</v>
      </c>
      <c r="RH13" t="s">
        <v>513</v>
      </c>
      <c r="RI13">
        <v>58.755099999999999</v>
      </c>
      <c r="RJ13">
        <v>55.99</v>
      </c>
      <c r="RK13">
        <v>46.79</v>
      </c>
      <c r="RL13">
        <v>101.19</v>
      </c>
      <c r="RM13">
        <v>133.49</v>
      </c>
      <c r="RN13">
        <v>96.63</v>
      </c>
      <c r="RO13" t="s">
        <v>513</v>
      </c>
      <c r="RP13" t="s">
        <v>513</v>
      </c>
      <c r="RQ13">
        <v>65.028999999999996</v>
      </c>
      <c r="RR13">
        <v>49</v>
      </c>
      <c r="RS13">
        <v>69.37</v>
      </c>
      <c r="RT13">
        <v>57.87</v>
      </c>
      <c r="RU13">
        <v>51.13</v>
      </c>
      <c r="RV13">
        <v>52.48</v>
      </c>
      <c r="RW13">
        <v>23.993300000000001</v>
      </c>
      <c r="RX13">
        <v>16.509599999999999</v>
      </c>
      <c r="RY13">
        <v>42.33</v>
      </c>
      <c r="RZ13">
        <v>59.87</v>
      </c>
      <c r="SA13" t="s">
        <v>513</v>
      </c>
      <c r="SB13">
        <v>30.69</v>
      </c>
      <c r="SC13">
        <v>103.23</v>
      </c>
      <c r="SD13" t="s">
        <v>513</v>
      </c>
      <c r="SE13">
        <v>79.209999999999994</v>
      </c>
      <c r="SF13">
        <v>34.53</v>
      </c>
      <c r="SG13">
        <v>63.104199999999999</v>
      </c>
      <c r="SH13">
        <v>100.9607</v>
      </c>
      <c r="SI13">
        <v>107.63</v>
      </c>
      <c r="SJ13">
        <v>48.98</v>
      </c>
      <c r="SK13">
        <v>1095.8</v>
      </c>
      <c r="SL13">
        <v>14.7813</v>
      </c>
      <c r="SM13">
        <v>17689.86</v>
      </c>
      <c r="SN13">
        <v>123.89</v>
      </c>
    </row>
    <row r="14" spans="1:508" x14ac:dyDescent="0.25">
      <c r="A14" s="2">
        <v>42247</v>
      </c>
      <c r="B14">
        <v>36.31</v>
      </c>
      <c r="C14">
        <v>28.19</v>
      </c>
      <c r="D14">
        <v>62.41</v>
      </c>
      <c r="E14" t="s">
        <v>513</v>
      </c>
      <c r="F14">
        <v>45.29</v>
      </c>
      <c r="G14">
        <v>22.76</v>
      </c>
      <c r="H14">
        <v>94.27</v>
      </c>
      <c r="I14">
        <v>78.569999999999993</v>
      </c>
      <c r="J14">
        <v>55.86</v>
      </c>
      <c r="K14">
        <v>44.99</v>
      </c>
      <c r="L14">
        <v>77.319999999999993</v>
      </c>
      <c r="M14">
        <v>46.75</v>
      </c>
      <c r="N14">
        <v>40.29</v>
      </c>
      <c r="O14" t="s">
        <v>513</v>
      </c>
      <c r="P14">
        <v>12</v>
      </c>
      <c r="Q14">
        <v>29.3</v>
      </c>
      <c r="R14">
        <v>60.34</v>
      </c>
      <c r="S14">
        <v>74.349999999999994</v>
      </c>
      <c r="T14">
        <v>43.72</v>
      </c>
      <c r="U14">
        <v>71.31</v>
      </c>
      <c r="V14">
        <v>45.21</v>
      </c>
      <c r="W14">
        <v>56.6</v>
      </c>
      <c r="X14">
        <v>58.28</v>
      </c>
      <c r="Y14">
        <v>59.61</v>
      </c>
      <c r="Z14">
        <v>16.085000000000001</v>
      </c>
      <c r="AA14" t="s">
        <v>513</v>
      </c>
      <c r="AB14">
        <v>1.81</v>
      </c>
      <c r="AC14">
        <v>53.82</v>
      </c>
      <c r="AD14">
        <v>151.78</v>
      </c>
      <c r="AE14">
        <v>112.67</v>
      </c>
      <c r="AF14">
        <v>92.19</v>
      </c>
      <c r="AG14">
        <v>25.645</v>
      </c>
      <c r="AH14">
        <v>4.6744000000000003</v>
      </c>
      <c r="AI14">
        <v>88.6</v>
      </c>
      <c r="AJ14">
        <v>93.44</v>
      </c>
      <c r="AK14">
        <v>32.255000000000003</v>
      </c>
      <c r="AL14" t="s">
        <v>513</v>
      </c>
      <c r="AM14">
        <v>128.99600000000001</v>
      </c>
      <c r="AN14">
        <v>13.09</v>
      </c>
      <c r="AO14">
        <v>18.579999999999998</v>
      </c>
      <c r="AP14">
        <v>63.254300000000001</v>
      </c>
      <c r="AQ14">
        <v>85.99</v>
      </c>
      <c r="AR14">
        <v>54.79</v>
      </c>
      <c r="AS14">
        <v>165.06</v>
      </c>
      <c r="AT14">
        <v>12.597</v>
      </c>
      <c r="AU14">
        <v>58.08</v>
      </c>
      <c r="AV14">
        <v>51.94</v>
      </c>
      <c r="AW14">
        <v>23.4</v>
      </c>
      <c r="AX14">
        <v>76.72</v>
      </c>
      <c r="AY14">
        <v>715.99</v>
      </c>
      <c r="AZ14">
        <v>130.68</v>
      </c>
      <c r="BA14">
        <v>16.34</v>
      </c>
      <c r="BB14">
        <v>32.954999999999998</v>
      </c>
      <c r="BC14">
        <v>38.450000000000003</v>
      </c>
      <c r="BD14">
        <v>36.74</v>
      </c>
      <c r="BE14">
        <v>137.48599999999999</v>
      </c>
      <c r="BF14">
        <v>40.58</v>
      </c>
      <c r="BG14">
        <v>39.24</v>
      </c>
      <c r="BH14">
        <v>72.45</v>
      </c>
      <c r="BI14">
        <v>273.84300000000002</v>
      </c>
      <c r="BJ14">
        <v>39.799999999999997</v>
      </c>
      <c r="BK14">
        <v>1248.6400000000001</v>
      </c>
      <c r="BL14" t="s">
        <v>513</v>
      </c>
      <c r="BM14" t="s">
        <v>513</v>
      </c>
      <c r="BN14">
        <v>302.47000000000003</v>
      </c>
      <c r="BO14">
        <v>59.47</v>
      </c>
      <c r="BP14">
        <v>52.79</v>
      </c>
      <c r="BQ14">
        <v>134.04</v>
      </c>
      <c r="BR14">
        <v>16.03</v>
      </c>
      <c r="BS14">
        <v>16.739999999999998</v>
      </c>
      <c r="BT14">
        <v>33.601100000000002</v>
      </c>
      <c r="BU14">
        <v>113.38</v>
      </c>
      <c r="BV14">
        <v>53.48</v>
      </c>
      <c r="BW14">
        <v>32.433300000000003</v>
      </c>
      <c r="BX14">
        <v>82.27</v>
      </c>
      <c r="BY14" t="s">
        <v>513</v>
      </c>
      <c r="BZ14">
        <v>76.44</v>
      </c>
      <c r="CA14">
        <v>102.16</v>
      </c>
      <c r="CB14">
        <v>63.26</v>
      </c>
      <c r="CC14">
        <v>32.020000000000003</v>
      </c>
      <c r="CD14">
        <v>83.39</v>
      </c>
      <c r="CE14">
        <v>49.23</v>
      </c>
      <c r="CF14">
        <v>20.02</v>
      </c>
      <c r="CG14">
        <v>39.75</v>
      </c>
      <c r="CH14" t="s">
        <v>513</v>
      </c>
      <c r="CI14">
        <v>57.38</v>
      </c>
      <c r="CJ14">
        <v>24.82</v>
      </c>
      <c r="CK14">
        <v>43.14</v>
      </c>
      <c r="CL14">
        <v>67.430000000000007</v>
      </c>
      <c r="CM14">
        <v>200.852</v>
      </c>
      <c r="CN14">
        <v>140.79</v>
      </c>
      <c r="CO14">
        <v>52.33</v>
      </c>
      <c r="CP14">
        <v>62.81</v>
      </c>
      <c r="CQ14">
        <v>111.17</v>
      </c>
      <c r="CR14">
        <v>28.164999999999999</v>
      </c>
      <c r="CS14">
        <v>94.44</v>
      </c>
      <c r="CT14">
        <v>14.2</v>
      </c>
      <c r="CU14">
        <v>121.75</v>
      </c>
      <c r="CV14">
        <v>32.78</v>
      </c>
      <c r="CW14">
        <v>30.86</v>
      </c>
      <c r="CX14">
        <v>18.62</v>
      </c>
      <c r="CY14">
        <v>77.75</v>
      </c>
      <c r="CZ14" t="s">
        <v>513</v>
      </c>
      <c r="DA14" t="s">
        <v>513</v>
      </c>
      <c r="DB14">
        <v>49.15</v>
      </c>
      <c r="DC14">
        <v>100.04</v>
      </c>
      <c r="DD14">
        <v>140.05000000000001</v>
      </c>
      <c r="DE14">
        <v>149.16</v>
      </c>
      <c r="DF14" t="s">
        <v>513</v>
      </c>
      <c r="DG14">
        <v>4.3775000000000004</v>
      </c>
      <c r="DH14">
        <v>72.03</v>
      </c>
      <c r="DI14">
        <v>68.89</v>
      </c>
      <c r="DJ14">
        <v>69.36</v>
      </c>
      <c r="DK14" t="s">
        <v>513</v>
      </c>
      <c r="DL14">
        <v>25.88</v>
      </c>
      <c r="DM14">
        <v>17.704000000000001</v>
      </c>
      <c r="DN14" t="s">
        <v>513</v>
      </c>
      <c r="DO14">
        <v>21.248000000000001</v>
      </c>
      <c r="DP14">
        <v>23.67</v>
      </c>
      <c r="DQ14">
        <v>62.94</v>
      </c>
      <c r="DR14" t="s">
        <v>513</v>
      </c>
      <c r="DS14">
        <v>102.4</v>
      </c>
      <c r="DT14">
        <v>80.989999999999995</v>
      </c>
      <c r="DU14">
        <v>9.42</v>
      </c>
      <c r="DV14">
        <v>69.75</v>
      </c>
      <c r="DW14">
        <v>43.78</v>
      </c>
      <c r="DX14" t="s">
        <v>513</v>
      </c>
      <c r="DY14" t="s">
        <v>513</v>
      </c>
      <c r="DZ14">
        <v>62.262</v>
      </c>
      <c r="EA14" t="s">
        <v>513</v>
      </c>
      <c r="EB14">
        <v>81.78</v>
      </c>
      <c r="EC14">
        <v>10.7317</v>
      </c>
      <c r="ED14" t="s">
        <v>513</v>
      </c>
      <c r="EE14">
        <v>74.489999999999995</v>
      </c>
      <c r="EF14">
        <v>67.8</v>
      </c>
      <c r="EG14">
        <v>30.37</v>
      </c>
      <c r="EH14">
        <v>58.460799999999999</v>
      </c>
      <c r="EI14">
        <v>101.88</v>
      </c>
      <c r="EJ14">
        <v>63.32</v>
      </c>
      <c r="EK14">
        <v>76.260000000000005</v>
      </c>
      <c r="EL14">
        <v>33.738100000000003</v>
      </c>
      <c r="EM14">
        <v>50.0047</v>
      </c>
      <c r="EN14" t="s">
        <v>513</v>
      </c>
      <c r="EO14" t="s">
        <v>513</v>
      </c>
      <c r="EP14">
        <v>60.8979</v>
      </c>
      <c r="EQ14">
        <v>66.417299999999997</v>
      </c>
      <c r="ER14">
        <v>70.91</v>
      </c>
      <c r="ES14">
        <v>75.64</v>
      </c>
      <c r="ET14">
        <v>42.66</v>
      </c>
      <c r="EU14">
        <v>23.535</v>
      </c>
      <c r="EV14">
        <v>66.150000000000006</v>
      </c>
      <c r="EW14">
        <v>27.11</v>
      </c>
      <c r="EX14">
        <v>109.14</v>
      </c>
      <c r="EY14">
        <v>62.91</v>
      </c>
      <c r="EZ14">
        <v>97.9</v>
      </c>
      <c r="FA14">
        <v>175.81</v>
      </c>
      <c r="FB14">
        <v>58.48</v>
      </c>
      <c r="FC14">
        <v>79.77</v>
      </c>
      <c r="FD14">
        <v>141.05000000000001</v>
      </c>
      <c r="FE14">
        <v>72.459999999999994</v>
      </c>
      <c r="FF14">
        <v>47.72</v>
      </c>
      <c r="FG14">
        <v>4.5999999999999996</v>
      </c>
      <c r="FH14">
        <v>78.31</v>
      </c>
      <c r="FI14">
        <v>70.61</v>
      </c>
      <c r="FJ14">
        <v>269.77</v>
      </c>
      <c r="FK14">
        <v>71.25</v>
      </c>
      <c r="FL14">
        <v>42.360700000000001</v>
      </c>
      <c r="FM14">
        <v>81.97</v>
      </c>
      <c r="FN14">
        <v>47.24</v>
      </c>
      <c r="FO14">
        <v>214.62</v>
      </c>
      <c r="FP14">
        <v>57.06</v>
      </c>
      <c r="FQ14">
        <v>32.664999999999999</v>
      </c>
      <c r="FR14" t="s">
        <v>513</v>
      </c>
      <c r="FS14">
        <v>23.48</v>
      </c>
      <c r="FT14" t="s">
        <v>513</v>
      </c>
      <c r="FU14" t="s">
        <v>513</v>
      </c>
      <c r="FV14" t="s">
        <v>513</v>
      </c>
      <c r="FW14">
        <v>114.99</v>
      </c>
      <c r="FX14">
        <v>73.48</v>
      </c>
      <c r="FY14">
        <v>13.87</v>
      </c>
      <c r="FZ14">
        <v>68.290000000000006</v>
      </c>
      <c r="GA14">
        <v>9.6349999999999998</v>
      </c>
      <c r="GB14">
        <v>10.64</v>
      </c>
      <c r="GC14">
        <v>157.91999999999999</v>
      </c>
      <c r="GD14">
        <v>150.61000000000001</v>
      </c>
      <c r="GE14">
        <v>31.96</v>
      </c>
      <c r="GF14">
        <v>121.41</v>
      </c>
      <c r="GG14" t="s">
        <v>513</v>
      </c>
      <c r="GH14">
        <v>85.57</v>
      </c>
      <c r="GI14">
        <v>69.06</v>
      </c>
      <c r="GJ14">
        <v>19.920000000000002</v>
      </c>
      <c r="GK14" t="s">
        <v>513</v>
      </c>
      <c r="GL14" t="s">
        <v>513</v>
      </c>
      <c r="GM14">
        <v>129.08000000000001</v>
      </c>
      <c r="GN14">
        <v>47.84</v>
      </c>
      <c r="GO14">
        <v>8.4280000000000008</v>
      </c>
      <c r="GP14" t="s">
        <v>513</v>
      </c>
      <c r="GQ14">
        <v>142.03</v>
      </c>
      <c r="GR14">
        <v>25.08</v>
      </c>
      <c r="GS14">
        <v>118.7847</v>
      </c>
      <c r="GT14" t="s">
        <v>513</v>
      </c>
      <c r="GU14">
        <v>20.49</v>
      </c>
      <c r="GV14" t="s">
        <v>513</v>
      </c>
      <c r="GW14">
        <v>105.07</v>
      </c>
      <c r="GX14">
        <v>56.76</v>
      </c>
      <c r="GY14">
        <v>58.46</v>
      </c>
      <c r="GZ14">
        <v>17.21</v>
      </c>
      <c r="HA14">
        <v>29.44</v>
      </c>
      <c r="HB14">
        <v>30.92</v>
      </c>
      <c r="HC14">
        <v>30.913</v>
      </c>
      <c r="HD14">
        <v>32.390999999999998</v>
      </c>
      <c r="HE14">
        <v>83.49</v>
      </c>
      <c r="HF14">
        <v>55.695</v>
      </c>
      <c r="HG14" t="s">
        <v>513</v>
      </c>
      <c r="HH14">
        <v>188.6</v>
      </c>
      <c r="HI14">
        <v>223.44</v>
      </c>
      <c r="HJ14">
        <v>39.35</v>
      </c>
      <c r="HK14">
        <v>74.59</v>
      </c>
      <c r="HL14">
        <v>10.91</v>
      </c>
      <c r="HM14">
        <v>86.62</v>
      </c>
      <c r="HN14">
        <v>116.46</v>
      </c>
      <c r="HO14">
        <v>59.45</v>
      </c>
      <c r="HP14">
        <v>45.95</v>
      </c>
      <c r="HQ14">
        <v>112.58</v>
      </c>
      <c r="HR14">
        <v>50.9437</v>
      </c>
      <c r="HS14">
        <v>38.81</v>
      </c>
      <c r="HT14" t="s">
        <v>513</v>
      </c>
      <c r="HU14" t="s">
        <v>513</v>
      </c>
      <c r="HV14">
        <v>12.7394</v>
      </c>
      <c r="HW14">
        <v>30.55</v>
      </c>
      <c r="HX14">
        <v>53.624000000000002</v>
      </c>
      <c r="HY14" t="s">
        <v>513</v>
      </c>
      <c r="HZ14">
        <v>89.52</v>
      </c>
      <c r="IA14">
        <v>98.67</v>
      </c>
      <c r="IB14">
        <v>182.79</v>
      </c>
      <c r="IC14" t="s">
        <v>513</v>
      </c>
      <c r="ID14">
        <v>141.25919999999999</v>
      </c>
      <c r="IE14">
        <v>45.682000000000002</v>
      </c>
      <c r="IF14">
        <v>71.47</v>
      </c>
      <c r="IG14">
        <v>71.83</v>
      </c>
      <c r="IH14">
        <v>109.55</v>
      </c>
      <c r="II14">
        <v>116.19</v>
      </c>
      <c r="IJ14">
        <v>28.54</v>
      </c>
      <c r="IK14">
        <v>85.75</v>
      </c>
      <c r="IL14" t="s">
        <v>513</v>
      </c>
      <c r="IM14">
        <v>40.848700000000001</v>
      </c>
      <c r="IN14">
        <v>18.88</v>
      </c>
      <c r="IO14">
        <v>74.510000000000005</v>
      </c>
      <c r="IP14" t="s">
        <v>513</v>
      </c>
      <c r="IQ14">
        <v>28.34</v>
      </c>
      <c r="IR14">
        <v>56.771999999999998</v>
      </c>
      <c r="IS14">
        <v>85.51</v>
      </c>
      <c r="IT14">
        <v>84.53</v>
      </c>
      <c r="IU14">
        <v>34.11</v>
      </c>
      <c r="IV14">
        <v>33.3962</v>
      </c>
      <c r="IW14">
        <v>72.78</v>
      </c>
      <c r="IX14">
        <v>19.350000000000001</v>
      </c>
      <c r="IY14">
        <v>34.007199999999997</v>
      </c>
      <c r="IZ14">
        <v>67.959999999999994</v>
      </c>
      <c r="JA14">
        <v>93.98</v>
      </c>
      <c r="JB14">
        <v>64.099999999999994</v>
      </c>
      <c r="JC14">
        <v>62.192500000000003</v>
      </c>
      <c r="JD14" t="s">
        <v>513</v>
      </c>
      <c r="JE14">
        <v>13.74</v>
      </c>
      <c r="JF14">
        <v>32.04</v>
      </c>
      <c r="JG14">
        <v>72.66</v>
      </c>
      <c r="JH14">
        <v>23.05</v>
      </c>
      <c r="JI14">
        <v>19.09</v>
      </c>
      <c r="JJ14">
        <v>50.11</v>
      </c>
      <c r="JK14" t="s">
        <v>513</v>
      </c>
      <c r="JL14">
        <v>32.409999999999997</v>
      </c>
      <c r="JM14">
        <v>61</v>
      </c>
      <c r="JN14">
        <v>39.32</v>
      </c>
      <c r="JO14">
        <v>34.5</v>
      </c>
      <c r="JP14" t="s">
        <v>513</v>
      </c>
      <c r="JQ14">
        <v>36.450000000000003</v>
      </c>
      <c r="JR14">
        <v>42.08</v>
      </c>
      <c r="JS14">
        <v>48.823300000000003</v>
      </c>
      <c r="JT14">
        <v>101.20740000000001</v>
      </c>
      <c r="JU14">
        <v>76.819999999999993</v>
      </c>
      <c r="JV14">
        <v>118.04</v>
      </c>
      <c r="JW14" t="s">
        <v>513</v>
      </c>
      <c r="JX14">
        <v>29.99</v>
      </c>
      <c r="JY14">
        <v>82.35</v>
      </c>
      <c r="JZ14">
        <v>201.18</v>
      </c>
      <c r="KA14" t="s">
        <v>513</v>
      </c>
      <c r="KB14">
        <v>69.17</v>
      </c>
      <c r="KC14">
        <v>7.2770000000000001</v>
      </c>
      <c r="KD14">
        <v>64.010000000000005</v>
      </c>
      <c r="KE14">
        <v>36.700000000000003</v>
      </c>
      <c r="KF14">
        <v>46.23</v>
      </c>
      <c r="KG14" t="s">
        <v>513</v>
      </c>
      <c r="KH14">
        <v>85.38</v>
      </c>
      <c r="KI14">
        <v>24.62</v>
      </c>
      <c r="KJ14">
        <v>92.37</v>
      </c>
      <c r="KK14">
        <v>78.59</v>
      </c>
      <c r="KL14">
        <v>70.66</v>
      </c>
      <c r="KM14">
        <v>26.23</v>
      </c>
      <c r="KN14">
        <v>95.02</v>
      </c>
      <c r="KO14">
        <v>21.25</v>
      </c>
      <c r="KP14">
        <v>197.58</v>
      </c>
      <c r="KQ14">
        <v>102.31</v>
      </c>
      <c r="KR14">
        <v>42.36</v>
      </c>
      <c r="KS14">
        <v>72.290000000000006</v>
      </c>
      <c r="KT14">
        <v>44.645899999999997</v>
      </c>
      <c r="KU14">
        <v>89.43</v>
      </c>
      <c r="KV14">
        <v>20.43</v>
      </c>
      <c r="KW14">
        <v>196.97</v>
      </c>
      <c r="KX14">
        <v>39.64</v>
      </c>
      <c r="KY14">
        <v>90.42</v>
      </c>
      <c r="KZ14">
        <v>167.8</v>
      </c>
      <c r="LA14">
        <v>53.73</v>
      </c>
      <c r="LB14">
        <v>118.84</v>
      </c>
      <c r="LC14">
        <v>23.077000000000002</v>
      </c>
      <c r="LD14">
        <v>53.58</v>
      </c>
      <c r="LE14">
        <v>74.59</v>
      </c>
      <c r="LF14">
        <v>40.83</v>
      </c>
      <c r="LG14">
        <v>47.31</v>
      </c>
      <c r="LH14">
        <v>48.09</v>
      </c>
      <c r="LI14">
        <v>51.3474</v>
      </c>
      <c r="LJ14" t="s">
        <v>513</v>
      </c>
      <c r="LK14">
        <v>34.450000000000003</v>
      </c>
      <c r="LL14">
        <v>60.52</v>
      </c>
      <c r="LM14">
        <v>43.52</v>
      </c>
      <c r="LN14">
        <v>64.819999999999993</v>
      </c>
      <c r="LO14">
        <v>118.24</v>
      </c>
      <c r="LP14" t="s">
        <v>513</v>
      </c>
      <c r="LQ14">
        <v>296.55</v>
      </c>
      <c r="LR14">
        <v>16.41</v>
      </c>
      <c r="LS14" t="s">
        <v>513</v>
      </c>
      <c r="LT14">
        <v>17.063300000000002</v>
      </c>
      <c r="LU14">
        <v>66.52</v>
      </c>
      <c r="LV14">
        <v>24.602499999999999</v>
      </c>
      <c r="LW14">
        <v>17.07</v>
      </c>
      <c r="LX14">
        <v>115.03</v>
      </c>
      <c r="LY14">
        <v>16.79</v>
      </c>
      <c r="LZ14">
        <v>55.875</v>
      </c>
      <c r="MA14">
        <v>163.74</v>
      </c>
      <c r="MB14">
        <v>70.959999999999994</v>
      </c>
      <c r="MC14">
        <v>19.920000000000002</v>
      </c>
      <c r="MD14">
        <v>77.91</v>
      </c>
      <c r="ME14">
        <v>31.96</v>
      </c>
      <c r="MF14">
        <v>69.84</v>
      </c>
      <c r="MG14">
        <v>43.29</v>
      </c>
      <c r="MH14">
        <v>0.56200000000000006</v>
      </c>
      <c r="MI14">
        <v>1519.95</v>
      </c>
      <c r="MJ14">
        <v>13.83</v>
      </c>
      <c r="MK14">
        <v>13.63</v>
      </c>
      <c r="ML14">
        <v>84.65</v>
      </c>
      <c r="MM14">
        <v>43.276899999999998</v>
      </c>
      <c r="MN14">
        <v>22.1633</v>
      </c>
      <c r="MO14">
        <v>36.01</v>
      </c>
      <c r="MP14">
        <v>66.98</v>
      </c>
      <c r="MQ14">
        <v>9.5549999999999997</v>
      </c>
      <c r="MR14">
        <v>37.090000000000003</v>
      </c>
      <c r="MS14">
        <v>16.004999999999999</v>
      </c>
      <c r="MT14" t="s">
        <v>513</v>
      </c>
      <c r="MU14">
        <v>72.980500000000006</v>
      </c>
      <c r="MV14" t="s">
        <v>513</v>
      </c>
      <c r="MW14" t="s">
        <v>513</v>
      </c>
      <c r="MX14">
        <v>38.54</v>
      </c>
      <c r="MY14">
        <v>44.66</v>
      </c>
      <c r="MZ14">
        <v>39.313299999999998</v>
      </c>
      <c r="NA14">
        <v>49.58</v>
      </c>
      <c r="NB14">
        <v>40.25</v>
      </c>
      <c r="NC14" t="s">
        <v>513</v>
      </c>
      <c r="ND14">
        <v>30.542899999999999</v>
      </c>
      <c r="NE14" t="s">
        <v>513</v>
      </c>
      <c r="NF14">
        <v>70.67</v>
      </c>
      <c r="NG14">
        <v>29.96</v>
      </c>
      <c r="NH14">
        <v>107.66</v>
      </c>
      <c r="NI14">
        <v>20.69</v>
      </c>
      <c r="NJ14">
        <v>67.11</v>
      </c>
      <c r="NK14">
        <v>38</v>
      </c>
      <c r="NL14" t="s">
        <v>513</v>
      </c>
      <c r="NM14">
        <v>79.8</v>
      </c>
      <c r="NN14">
        <v>91.12</v>
      </c>
      <c r="NO14">
        <v>37.128500000000003</v>
      </c>
      <c r="NP14">
        <v>59.53</v>
      </c>
      <c r="NQ14">
        <v>29.71</v>
      </c>
      <c r="NR14">
        <v>69.680000000000007</v>
      </c>
      <c r="NS14">
        <v>95.29</v>
      </c>
      <c r="NT14">
        <v>30.99</v>
      </c>
      <c r="NU14">
        <v>80.7</v>
      </c>
      <c r="NV14">
        <v>201.27</v>
      </c>
      <c r="NW14">
        <v>79.069999999999993</v>
      </c>
      <c r="NX14">
        <v>33.119999999999997</v>
      </c>
      <c r="NY14">
        <v>24.24</v>
      </c>
      <c r="NZ14">
        <v>35</v>
      </c>
      <c r="OA14">
        <v>56.58</v>
      </c>
      <c r="OB14">
        <v>88.16</v>
      </c>
      <c r="OC14" t="s">
        <v>513</v>
      </c>
      <c r="OD14">
        <v>513.5</v>
      </c>
      <c r="OE14">
        <v>9.59</v>
      </c>
      <c r="OF14">
        <v>35.326700000000002</v>
      </c>
      <c r="OG14">
        <v>111.19</v>
      </c>
      <c r="OH14">
        <v>51.94</v>
      </c>
      <c r="OI14">
        <v>111.83</v>
      </c>
      <c r="OJ14">
        <v>12.408899999999999</v>
      </c>
      <c r="OK14" t="s">
        <v>513</v>
      </c>
      <c r="OL14">
        <v>48.62</v>
      </c>
      <c r="OM14">
        <v>40.98</v>
      </c>
      <c r="ON14">
        <v>54.033000000000001</v>
      </c>
      <c r="OO14">
        <v>48.68</v>
      </c>
      <c r="OP14">
        <v>118.2</v>
      </c>
      <c r="OQ14">
        <v>54.71</v>
      </c>
      <c r="OR14">
        <v>30.38</v>
      </c>
      <c r="OS14">
        <v>85.27</v>
      </c>
      <c r="OT14">
        <v>117.72</v>
      </c>
      <c r="OU14">
        <v>77.37</v>
      </c>
      <c r="OV14">
        <v>2.7349999999999999</v>
      </c>
      <c r="OW14">
        <v>159.77000000000001</v>
      </c>
      <c r="OX14">
        <v>46.93</v>
      </c>
      <c r="OY14">
        <v>43.41</v>
      </c>
      <c r="OZ14" t="s">
        <v>513</v>
      </c>
      <c r="PA14">
        <v>179.32</v>
      </c>
      <c r="PB14">
        <v>96.99</v>
      </c>
      <c r="PC14">
        <v>47.424999999999997</v>
      </c>
      <c r="PD14">
        <v>64.05</v>
      </c>
      <c r="PE14">
        <v>19.48</v>
      </c>
      <c r="PF14">
        <v>71.92</v>
      </c>
      <c r="PG14">
        <v>51.4</v>
      </c>
      <c r="PH14">
        <v>128</v>
      </c>
      <c r="PI14" t="s">
        <v>513</v>
      </c>
      <c r="PJ14">
        <v>101.52</v>
      </c>
      <c r="PK14">
        <v>87.35</v>
      </c>
      <c r="PL14">
        <v>32.950000000000003</v>
      </c>
      <c r="PM14">
        <v>98.65</v>
      </c>
      <c r="PN14">
        <v>39.869999999999997</v>
      </c>
      <c r="PO14">
        <v>25.058599999999998</v>
      </c>
      <c r="PP14">
        <v>68.09</v>
      </c>
      <c r="PQ14">
        <v>229.83</v>
      </c>
      <c r="PR14">
        <v>97.91</v>
      </c>
      <c r="PS14">
        <v>23.62</v>
      </c>
      <c r="PT14">
        <v>59.29</v>
      </c>
      <c r="PU14" t="s">
        <v>513</v>
      </c>
      <c r="PV14">
        <v>36.92</v>
      </c>
      <c r="PW14">
        <v>77.709999999999994</v>
      </c>
      <c r="PX14">
        <v>35.159999999999997</v>
      </c>
      <c r="PY14">
        <v>20.059999999999999</v>
      </c>
      <c r="PZ14">
        <v>125.37</v>
      </c>
      <c r="QA14" t="s">
        <v>513</v>
      </c>
      <c r="QB14">
        <v>39.67</v>
      </c>
      <c r="QC14">
        <v>30.25</v>
      </c>
      <c r="QD14">
        <v>66.06</v>
      </c>
      <c r="QE14">
        <v>18.899999999999999</v>
      </c>
      <c r="QF14">
        <v>71.88</v>
      </c>
      <c r="QG14">
        <v>99.55</v>
      </c>
      <c r="QH14">
        <v>17.062000000000001</v>
      </c>
      <c r="QI14">
        <v>16.603999999999999</v>
      </c>
      <c r="QJ14">
        <v>42.28</v>
      </c>
      <c r="QK14">
        <v>42.892699999999998</v>
      </c>
      <c r="QL14">
        <v>29.13</v>
      </c>
      <c r="QM14">
        <v>47.84</v>
      </c>
      <c r="QN14">
        <v>38.799999999999997</v>
      </c>
      <c r="QO14">
        <v>138.04</v>
      </c>
      <c r="QP14" t="s">
        <v>513</v>
      </c>
      <c r="QQ14" t="s">
        <v>513</v>
      </c>
      <c r="QR14">
        <v>32.299999999999997</v>
      </c>
      <c r="QS14">
        <v>137.13999999999999</v>
      </c>
      <c r="QT14">
        <v>158.09</v>
      </c>
      <c r="QU14">
        <v>115.7</v>
      </c>
      <c r="QV14">
        <v>85.74</v>
      </c>
      <c r="QW14">
        <v>97.65</v>
      </c>
      <c r="QX14">
        <v>69.33</v>
      </c>
      <c r="QY14">
        <v>42.35</v>
      </c>
      <c r="QZ14">
        <v>71.3</v>
      </c>
      <c r="RA14" t="s">
        <v>513</v>
      </c>
      <c r="RB14">
        <v>59.34</v>
      </c>
      <c r="RC14" t="s">
        <v>513</v>
      </c>
      <c r="RD14">
        <v>93.62</v>
      </c>
      <c r="RE14">
        <v>73.08</v>
      </c>
      <c r="RF14">
        <v>68.94</v>
      </c>
      <c r="RG14">
        <v>127.52</v>
      </c>
      <c r="RH14" t="s">
        <v>513</v>
      </c>
      <c r="RI14">
        <v>55.02</v>
      </c>
      <c r="RJ14">
        <v>49.59</v>
      </c>
      <c r="RK14">
        <v>46.01</v>
      </c>
      <c r="RL14">
        <v>95.76</v>
      </c>
      <c r="RM14">
        <v>121.38</v>
      </c>
      <c r="RN14">
        <v>86.55</v>
      </c>
      <c r="RO14" t="s">
        <v>513</v>
      </c>
      <c r="RP14" t="s">
        <v>513</v>
      </c>
      <c r="RQ14">
        <v>61.930900000000001</v>
      </c>
      <c r="RR14">
        <v>47.65</v>
      </c>
      <c r="RS14">
        <v>63.35</v>
      </c>
      <c r="RT14">
        <v>53.33</v>
      </c>
      <c r="RU14">
        <v>50.06</v>
      </c>
      <c r="RV14">
        <v>48.2</v>
      </c>
      <c r="RW14">
        <v>21.576699999999999</v>
      </c>
      <c r="RX14">
        <v>16.082999999999998</v>
      </c>
      <c r="RY14">
        <v>38.015000000000001</v>
      </c>
      <c r="RZ14">
        <v>55.85</v>
      </c>
      <c r="SA14" t="s">
        <v>513</v>
      </c>
      <c r="SB14">
        <v>27.94</v>
      </c>
      <c r="SC14">
        <v>75.05</v>
      </c>
      <c r="SD14" t="s">
        <v>513</v>
      </c>
      <c r="SE14">
        <v>75.239999999999995</v>
      </c>
      <c r="SF14">
        <v>32.450000000000003</v>
      </c>
      <c r="SG14">
        <v>57.358899999999998</v>
      </c>
      <c r="SH14">
        <v>100.4659</v>
      </c>
      <c r="SI14">
        <v>82.88</v>
      </c>
      <c r="SJ14">
        <v>44.87</v>
      </c>
      <c r="SK14">
        <v>1134.93</v>
      </c>
      <c r="SL14">
        <v>14.6275</v>
      </c>
      <c r="SM14">
        <v>16528.03</v>
      </c>
      <c r="SN14">
        <v>121.23</v>
      </c>
    </row>
    <row r="15" spans="1:508" x14ac:dyDescent="0.25">
      <c r="A15" s="2">
        <v>42277</v>
      </c>
      <c r="B15">
        <v>34.33</v>
      </c>
      <c r="C15">
        <v>27.574999999999999</v>
      </c>
      <c r="D15">
        <v>54.41</v>
      </c>
      <c r="E15" t="s">
        <v>513</v>
      </c>
      <c r="F15">
        <v>40.22</v>
      </c>
      <c r="G15">
        <v>24.49</v>
      </c>
      <c r="H15">
        <v>98.26</v>
      </c>
      <c r="I15">
        <v>82.22</v>
      </c>
      <c r="J15">
        <v>56.41</v>
      </c>
      <c r="K15">
        <v>41.45</v>
      </c>
      <c r="L15">
        <v>80.36</v>
      </c>
      <c r="M15">
        <v>44.14</v>
      </c>
      <c r="N15">
        <v>42.27</v>
      </c>
      <c r="O15" t="s">
        <v>513</v>
      </c>
      <c r="P15">
        <v>9.7899999999999991</v>
      </c>
      <c r="Q15">
        <v>29.065000000000001</v>
      </c>
      <c r="R15">
        <v>56.82</v>
      </c>
      <c r="S15">
        <v>79.010000000000005</v>
      </c>
      <c r="T15">
        <v>41.28</v>
      </c>
      <c r="U15">
        <v>69.06</v>
      </c>
      <c r="V15">
        <v>44.1</v>
      </c>
      <c r="W15">
        <v>56.76</v>
      </c>
      <c r="X15">
        <v>58.24</v>
      </c>
      <c r="Y15">
        <v>57.66</v>
      </c>
      <c r="Z15">
        <v>14.69</v>
      </c>
      <c r="AA15" t="s">
        <v>513</v>
      </c>
      <c r="AB15">
        <v>1.72</v>
      </c>
      <c r="AC15">
        <v>52.32</v>
      </c>
      <c r="AD15">
        <v>138.32</v>
      </c>
      <c r="AE15">
        <v>109.13</v>
      </c>
      <c r="AF15">
        <v>87.98</v>
      </c>
      <c r="AG15">
        <v>25.594999999999999</v>
      </c>
      <c r="AH15">
        <v>3.8243999999999998</v>
      </c>
      <c r="AI15">
        <v>88.14</v>
      </c>
      <c r="AJ15">
        <v>88.61</v>
      </c>
      <c r="AK15">
        <v>32.594999999999999</v>
      </c>
      <c r="AL15" t="s">
        <v>513</v>
      </c>
      <c r="AM15">
        <v>117.9482</v>
      </c>
      <c r="AN15">
        <v>12.74</v>
      </c>
      <c r="AO15">
        <v>17.18</v>
      </c>
      <c r="AP15">
        <v>63.689900000000002</v>
      </c>
      <c r="AQ15">
        <v>84.67</v>
      </c>
      <c r="AR15">
        <v>58.18</v>
      </c>
      <c r="AS15">
        <v>174.82</v>
      </c>
      <c r="AT15">
        <v>12.500999999999999</v>
      </c>
      <c r="AU15">
        <v>56.57</v>
      </c>
      <c r="AV15">
        <v>55.08</v>
      </c>
      <c r="AW15">
        <v>22.024999999999999</v>
      </c>
      <c r="AX15">
        <v>74.13</v>
      </c>
      <c r="AY15">
        <v>723.83</v>
      </c>
      <c r="AZ15">
        <v>130.94999999999999</v>
      </c>
      <c r="BA15">
        <v>15.58</v>
      </c>
      <c r="BB15">
        <v>31.1</v>
      </c>
      <c r="BC15">
        <v>32.85</v>
      </c>
      <c r="BD15">
        <v>37.119999999999997</v>
      </c>
      <c r="BE15">
        <v>129.33600000000001</v>
      </c>
      <c r="BF15">
        <v>37.26</v>
      </c>
      <c r="BG15">
        <v>38.76</v>
      </c>
      <c r="BH15">
        <v>73.3</v>
      </c>
      <c r="BI15">
        <v>268.786</v>
      </c>
      <c r="BJ15">
        <v>39.15</v>
      </c>
      <c r="BK15">
        <v>1236.8599999999999</v>
      </c>
      <c r="BL15" t="s">
        <v>513</v>
      </c>
      <c r="BM15" t="s">
        <v>513</v>
      </c>
      <c r="BN15">
        <v>297.47000000000003</v>
      </c>
      <c r="BO15">
        <v>59.2</v>
      </c>
      <c r="BP15">
        <v>55.35</v>
      </c>
      <c r="BQ15">
        <v>130.4</v>
      </c>
      <c r="BR15">
        <v>15.484999999999999</v>
      </c>
      <c r="BS15">
        <v>16.41</v>
      </c>
      <c r="BT15">
        <v>31.07</v>
      </c>
      <c r="BU15">
        <v>118.4</v>
      </c>
      <c r="BV15">
        <v>49.61</v>
      </c>
      <c r="BW15">
        <v>31.5228</v>
      </c>
      <c r="BX15">
        <v>76.819999999999993</v>
      </c>
      <c r="BY15" t="s">
        <v>513</v>
      </c>
      <c r="BZ15">
        <v>65.36</v>
      </c>
      <c r="CA15">
        <v>103.4</v>
      </c>
      <c r="CB15">
        <v>67.05</v>
      </c>
      <c r="CC15">
        <v>32</v>
      </c>
      <c r="CD15">
        <v>78.87</v>
      </c>
      <c r="CE15">
        <v>49.7</v>
      </c>
      <c r="CF15">
        <v>20.68</v>
      </c>
      <c r="CG15">
        <v>40.86</v>
      </c>
      <c r="CH15" t="s">
        <v>513</v>
      </c>
      <c r="CI15">
        <v>44.9</v>
      </c>
      <c r="CJ15">
        <v>23.86</v>
      </c>
      <c r="CK15">
        <v>41.95</v>
      </c>
      <c r="CL15">
        <v>67.78</v>
      </c>
      <c r="CM15">
        <v>194.48099999999999</v>
      </c>
      <c r="CN15">
        <v>135.02000000000001</v>
      </c>
      <c r="CO15">
        <v>53.8</v>
      </c>
      <c r="CP15">
        <v>63.46</v>
      </c>
      <c r="CQ15">
        <v>115.53</v>
      </c>
      <c r="CR15">
        <v>28.44</v>
      </c>
      <c r="CS15">
        <v>92.74</v>
      </c>
      <c r="CT15">
        <v>14.404999999999999</v>
      </c>
      <c r="CU15">
        <v>108.58</v>
      </c>
      <c r="CV15">
        <v>35.32</v>
      </c>
      <c r="CW15">
        <v>27.114999999999998</v>
      </c>
      <c r="CX15">
        <v>18.04</v>
      </c>
      <c r="CY15">
        <v>72.52</v>
      </c>
      <c r="CZ15" t="s">
        <v>513</v>
      </c>
      <c r="DA15" t="s">
        <v>513</v>
      </c>
      <c r="DB15">
        <v>47.96</v>
      </c>
      <c r="DC15">
        <v>94.99</v>
      </c>
      <c r="DD15">
        <v>144.57</v>
      </c>
      <c r="DE15">
        <v>137.62</v>
      </c>
      <c r="DF15" t="s">
        <v>513</v>
      </c>
      <c r="DG15">
        <v>4.1124999999999998</v>
      </c>
      <c r="DH15">
        <v>73.900000000000006</v>
      </c>
      <c r="DI15">
        <v>63.52</v>
      </c>
      <c r="DJ15">
        <v>69.430000000000007</v>
      </c>
      <c r="DK15" t="s">
        <v>513</v>
      </c>
      <c r="DL15">
        <v>26.25</v>
      </c>
      <c r="DM15">
        <v>17.306000000000001</v>
      </c>
      <c r="DN15" t="s">
        <v>513</v>
      </c>
      <c r="DO15">
        <v>21.437999999999999</v>
      </c>
      <c r="DP15">
        <v>21.86</v>
      </c>
      <c r="DQ15">
        <v>62.61</v>
      </c>
      <c r="DR15" t="s">
        <v>513</v>
      </c>
      <c r="DS15">
        <v>96.48</v>
      </c>
      <c r="DT15">
        <v>78.88</v>
      </c>
      <c r="DU15">
        <v>9.02</v>
      </c>
      <c r="DV15">
        <v>70.38</v>
      </c>
      <c r="DW15">
        <v>44.87</v>
      </c>
      <c r="DX15" t="s">
        <v>513</v>
      </c>
      <c r="DY15" t="s">
        <v>513</v>
      </c>
      <c r="DZ15">
        <v>60.326999999999998</v>
      </c>
      <c r="EA15" t="s">
        <v>513</v>
      </c>
      <c r="EB15">
        <v>74</v>
      </c>
      <c r="EC15">
        <v>9.6767000000000003</v>
      </c>
      <c r="ED15" t="s">
        <v>513</v>
      </c>
      <c r="EE15">
        <v>72.44</v>
      </c>
      <c r="EF15">
        <v>61.47</v>
      </c>
      <c r="EG15">
        <v>29.36</v>
      </c>
      <c r="EH15">
        <v>57.244900000000001</v>
      </c>
      <c r="EI15">
        <v>102.2</v>
      </c>
      <c r="EJ15">
        <v>65.319999999999993</v>
      </c>
      <c r="EK15">
        <v>66.66</v>
      </c>
      <c r="EL15">
        <v>33.911099999999998</v>
      </c>
      <c r="EM15">
        <v>46.154499999999999</v>
      </c>
      <c r="EN15" t="s">
        <v>513</v>
      </c>
      <c r="EO15" t="s">
        <v>513</v>
      </c>
      <c r="EP15">
        <v>61.372500000000002</v>
      </c>
      <c r="EQ15">
        <v>68.3827</v>
      </c>
      <c r="ER15">
        <v>71.94</v>
      </c>
      <c r="ES15">
        <v>72.33</v>
      </c>
      <c r="ET15">
        <v>37.090000000000003</v>
      </c>
      <c r="EU15">
        <v>21.465</v>
      </c>
      <c r="EV15">
        <v>67.75</v>
      </c>
      <c r="EW15">
        <v>24.44</v>
      </c>
      <c r="EX15">
        <v>109.72</v>
      </c>
      <c r="EY15">
        <v>66.849999999999994</v>
      </c>
      <c r="EZ15">
        <v>97.18</v>
      </c>
      <c r="FA15">
        <v>173.34</v>
      </c>
      <c r="FB15">
        <v>63.07</v>
      </c>
      <c r="FC15">
        <v>80.680000000000007</v>
      </c>
      <c r="FD15">
        <v>140</v>
      </c>
      <c r="FE15">
        <v>64.72</v>
      </c>
      <c r="FF15">
        <v>44.17</v>
      </c>
      <c r="FG15">
        <v>3.7</v>
      </c>
      <c r="FH15">
        <v>72.8</v>
      </c>
      <c r="FI15">
        <v>74.52</v>
      </c>
      <c r="FJ15">
        <v>273.39999999999998</v>
      </c>
      <c r="FK15">
        <v>75.12</v>
      </c>
      <c r="FL15">
        <v>35.256999999999998</v>
      </c>
      <c r="FM15">
        <v>82.94</v>
      </c>
      <c r="FN15">
        <v>50.62</v>
      </c>
      <c r="FO15">
        <v>223.42</v>
      </c>
      <c r="FP15">
        <v>51.3</v>
      </c>
      <c r="FQ15">
        <v>32.549999999999997</v>
      </c>
      <c r="FR15" t="s">
        <v>513</v>
      </c>
      <c r="FS15">
        <v>23.695</v>
      </c>
      <c r="FT15" t="s">
        <v>513</v>
      </c>
      <c r="FU15" t="s">
        <v>513</v>
      </c>
      <c r="FV15" t="s">
        <v>513</v>
      </c>
      <c r="FW15">
        <v>117.68</v>
      </c>
      <c r="FX15">
        <v>77.16</v>
      </c>
      <c r="FY15">
        <v>13.57</v>
      </c>
      <c r="FZ15">
        <v>64.599999999999994</v>
      </c>
      <c r="GA15">
        <v>9.1524999999999999</v>
      </c>
      <c r="GB15">
        <v>9.69</v>
      </c>
      <c r="GC15">
        <v>159.81</v>
      </c>
      <c r="GD15">
        <v>143.97999999999999</v>
      </c>
      <c r="GE15">
        <v>31.31</v>
      </c>
      <c r="GF15">
        <v>115.8</v>
      </c>
      <c r="GG15" t="s">
        <v>513</v>
      </c>
      <c r="GH15">
        <v>84.5</v>
      </c>
      <c r="GI15">
        <v>67.08</v>
      </c>
      <c r="GJ15">
        <v>18.91</v>
      </c>
      <c r="GK15" t="s">
        <v>513</v>
      </c>
      <c r="GL15" t="s">
        <v>513</v>
      </c>
      <c r="GM15">
        <v>136.44999999999999</v>
      </c>
      <c r="GN15">
        <v>42.75</v>
      </c>
      <c r="GO15">
        <v>8.4960000000000004</v>
      </c>
      <c r="GP15" t="s">
        <v>513</v>
      </c>
      <c r="GQ15">
        <v>137.94999999999999</v>
      </c>
      <c r="GR15">
        <v>25.21</v>
      </c>
      <c r="GS15">
        <v>120.6991</v>
      </c>
      <c r="GT15" t="s">
        <v>513</v>
      </c>
      <c r="GU15">
        <v>19.47</v>
      </c>
      <c r="GV15" t="s">
        <v>513</v>
      </c>
      <c r="GW15">
        <v>98.19</v>
      </c>
      <c r="GX15">
        <v>56.13</v>
      </c>
      <c r="GY15">
        <v>56.4</v>
      </c>
      <c r="GZ15">
        <v>17.12</v>
      </c>
      <c r="HA15">
        <v>30.02</v>
      </c>
      <c r="HB15">
        <v>30.09</v>
      </c>
      <c r="HC15">
        <v>30.420999999999999</v>
      </c>
      <c r="HD15">
        <v>31.919</v>
      </c>
      <c r="HE15">
        <v>82.89</v>
      </c>
      <c r="HF15">
        <v>57.365000000000002</v>
      </c>
      <c r="HG15" t="s">
        <v>513</v>
      </c>
      <c r="HH15">
        <v>173.76</v>
      </c>
      <c r="HI15">
        <v>215.01</v>
      </c>
      <c r="HJ15">
        <v>35.35</v>
      </c>
      <c r="HK15">
        <v>72.14</v>
      </c>
      <c r="HL15">
        <v>10.6</v>
      </c>
      <c r="HM15">
        <v>77.36</v>
      </c>
      <c r="HN15">
        <v>115.49</v>
      </c>
      <c r="HO15">
        <v>50.06</v>
      </c>
      <c r="HP15">
        <v>45.78</v>
      </c>
      <c r="HQ15">
        <v>107.15</v>
      </c>
      <c r="HR15">
        <v>47.066000000000003</v>
      </c>
      <c r="HS15">
        <v>39.130000000000003</v>
      </c>
      <c r="HT15" t="s">
        <v>513</v>
      </c>
      <c r="HU15" t="s">
        <v>513</v>
      </c>
      <c r="HV15">
        <v>11.6271</v>
      </c>
      <c r="HW15">
        <v>31.655000000000001</v>
      </c>
      <c r="HX15">
        <v>52.02</v>
      </c>
      <c r="HY15" t="s">
        <v>513</v>
      </c>
      <c r="HZ15">
        <v>91.88</v>
      </c>
      <c r="IA15">
        <v>84.95</v>
      </c>
      <c r="IB15">
        <v>179</v>
      </c>
      <c r="IC15" t="s">
        <v>513</v>
      </c>
      <c r="ID15">
        <v>138.4701</v>
      </c>
      <c r="IE15">
        <v>46.997999999999998</v>
      </c>
      <c r="IF15">
        <v>74.25</v>
      </c>
      <c r="IG15">
        <v>71.3</v>
      </c>
      <c r="IH15">
        <v>103.26</v>
      </c>
      <c r="II15">
        <v>110.33</v>
      </c>
      <c r="IJ15">
        <v>30.14</v>
      </c>
      <c r="IK15">
        <v>88.75</v>
      </c>
      <c r="IL15" t="s">
        <v>513</v>
      </c>
      <c r="IM15">
        <v>35.782899999999998</v>
      </c>
      <c r="IN15">
        <v>19.13</v>
      </c>
      <c r="IO15">
        <v>69.569999999999993</v>
      </c>
      <c r="IP15" t="s">
        <v>513</v>
      </c>
      <c r="IQ15">
        <v>31.02</v>
      </c>
      <c r="IR15">
        <v>51.064</v>
      </c>
      <c r="IS15">
        <v>83.93</v>
      </c>
      <c r="IT15">
        <v>82.31</v>
      </c>
      <c r="IU15">
        <v>31.23</v>
      </c>
      <c r="IV15">
        <v>30.933399999999999</v>
      </c>
      <c r="IW15">
        <v>71.400000000000006</v>
      </c>
      <c r="IX15">
        <v>22.37</v>
      </c>
      <c r="IY15">
        <v>31.3552</v>
      </c>
      <c r="IZ15">
        <v>69.61</v>
      </c>
      <c r="JA15">
        <v>93.35</v>
      </c>
      <c r="JB15">
        <v>60.97</v>
      </c>
      <c r="JC15">
        <v>62.445900000000002</v>
      </c>
      <c r="JD15" t="s">
        <v>513</v>
      </c>
      <c r="JE15">
        <v>13.01</v>
      </c>
      <c r="JF15">
        <v>30.84</v>
      </c>
      <c r="JG15">
        <v>70.58</v>
      </c>
      <c r="JH15">
        <v>24.43</v>
      </c>
      <c r="JI15">
        <v>16.78</v>
      </c>
      <c r="JJ15">
        <v>50</v>
      </c>
      <c r="JK15" t="s">
        <v>513</v>
      </c>
      <c r="JL15">
        <v>27.68</v>
      </c>
      <c r="JM15">
        <v>59.32</v>
      </c>
      <c r="JN15">
        <v>40.119999999999997</v>
      </c>
      <c r="JO15">
        <v>36.07</v>
      </c>
      <c r="JP15" t="s">
        <v>513</v>
      </c>
      <c r="JQ15">
        <v>36.14</v>
      </c>
      <c r="JR15">
        <v>41.31</v>
      </c>
      <c r="JS15">
        <v>46.1663</v>
      </c>
      <c r="JT15">
        <v>93.183599999999998</v>
      </c>
      <c r="JU15">
        <v>73.150000000000006</v>
      </c>
      <c r="JV15">
        <v>113.33</v>
      </c>
      <c r="JW15" t="s">
        <v>513</v>
      </c>
      <c r="JX15">
        <v>28.36</v>
      </c>
      <c r="JY15">
        <v>83.69</v>
      </c>
      <c r="JZ15">
        <v>207.31</v>
      </c>
      <c r="KA15" t="s">
        <v>513</v>
      </c>
      <c r="KB15">
        <v>68.92</v>
      </c>
      <c r="KC15">
        <v>6.5330000000000004</v>
      </c>
      <c r="KD15">
        <v>50.65</v>
      </c>
      <c r="KE15">
        <v>38.04</v>
      </c>
      <c r="KF15">
        <v>37.97</v>
      </c>
      <c r="KG15" t="s">
        <v>513</v>
      </c>
      <c r="KH15">
        <v>83.36</v>
      </c>
      <c r="KI15">
        <v>24.04</v>
      </c>
      <c r="KJ15">
        <v>90.12</v>
      </c>
      <c r="KK15">
        <v>81.87</v>
      </c>
      <c r="KL15">
        <v>68.2</v>
      </c>
      <c r="KM15">
        <v>25.18</v>
      </c>
      <c r="KN15">
        <v>98.53</v>
      </c>
      <c r="KO15">
        <v>21.545000000000002</v>
      </c>
      <c r="KP15">
        <v>185.03</v>
      </c>
      <c r="KQ15">
        <v>98.2</v>
      </c>
      <c r="KR15">
        <v>41.87</v>
      </c>
      <c r="KS15">
        <v>66.94</v>
      </c>
      <c r="KT15">
        <v>42.017000000000003</v>
      </c>
      <c r="KU15">
        <v>89.9</v>
      </c>
      <c r="KV15">
        <v>18.45</v>
      </c>
      <c r="KW15">
        <v>181.79</v>
      </c>
      <c r="KX15">
        <v>41.09</v>
      </c>
      <c r="KY15">
        <v>92.88</v>
      </c>
      <c r="KZ15">
        <v>151.94999999999999</v>
      </c>
      <c r="LA15">
        <v>52.22</v>
      </c>
      <c r="LB15">
        <v>118.53</v>
      </c>
      <c r="LC15">
        <v>22.523</v>
      </c>
      <c r="LD15">
        <v>54.4</v>
      </c>
      <c r="LE15">
        <v>68.849999999999994</v>
      </c>
      <c r="LF15">
        <v>31.11</v>
      </c>
      <c r="LG15">
        <v>46.33</v>
      </c>
      <c r="LH15">
        <v>51.2</v>
      </c>
      <c r="LI15">
        <v>47.0946</v>
      </c>
      <c r="LJ15" t="s">
        <v>513</v>
      </c>
      <c r="LK15">
        <v>31.5</v>
      </c>
      <c r="LL15">
        <v>59.46</v>
      </c>
      <c r="LM15">
        <v>44.26</v>
      </c>
      <c r="LN15">
        <v>68.38</v>
      </c>
      <c r="LO15">
        <v>121.95</v>
      </c>
      <c r="LP15" t="s">
        <v>513</v>
      </c>
      <c r="LQ15">
        <v>284.74</v>
      </c>
      <c r="LR15">
        <v>14.98</v>
      </c>
      <c r="LS15" t="s">
        <v>513</v>
      </c>
      <c r="LT15">
        <v>17.776700000000002</v>
      </c>
      <c r="LU15">
        <v>62.94</v>
      </c>
      <c r="LV15">
        <v>24.387499999999999</v>
      </c>
      <c r="LW15">
        <v>16.07</v>
      </c>
      <c r="LX15">
        <v>103.26</v>
      </c>
      <c r="LY15">
        <v>18.55</v>
      </c>
      <c r="LZ15">
        <v>61.484999999999999</v>
      </c>
      <c r="MA15">
        <v>165.95</v>
      </c>
      <c r="MB15">
        <v>69.45</v>
      </c>
      <c r="MC15">
        <v>14.85</v>
      </c>
      <c r="MD15">
        <v>76.400000000000006</v>
      </c>
      <c r="ME15">
        <v>29.6</v>
      </c>
      <c r="MF15">
        <v>68.16</v>
      </c>
      <c r="MG15">
        <v>37.549999999999997</v>
      </c>
      <c r="MH15">
        <v>0.61629999999999996</v>
      </c>
      <c r="MI15">
        <v>1525.22</v>
      </c>
      <c r="MJ15">
        <v>12.82</v>
      </c>
      <c r="MK15">
        <v>12.62</v>
      </c>
      <c r="ML15">
        <v>87.07</v>
      </c>
      <c r="MM15">
        <v>45.891599999999997</v>
      </c>
      <c r="MN15">
        <v>20.333300000000001</v>
      </c>
      <c r="MO15">
        <v>32.200000000000003</v>
      </c>
      <c r="MP15">
        <v>65.900000000000006</v>
      </c>
      <c r="MQ15">
        <v>9.4</v>
      </c>
      <c r="MR15">
        <v>36.119999999999997</v>
      </c>
      <c r="MS15">
        <v>16.667000000000002</v>
      </c>
      <c r="MT15" t="s">
        <v>513</v>
      </c>
      <c r="MU15">
        <v>66.1233</v>
      </c>
      <c r="MV15" t="s">
        <v>513</v>
      </c>
      <c r="MW15" t="s">
        <v>513</v>
      </c>
      <c r="MX15">
        <v>35.909999999999997</v>
      </c>
      <c r="MY15">
        <v>47.63</v>
      </c>
      <c r="MZ15">
        <v>34.78</v>
      </c>
      <c r="NA15">
        <v>52.8</v>
      </c>
      <c r="NB15">
        <v>42.16</v>
      </c>
      <c r="NC15" t="s">
        <v>513</v>
      </c>
      <c r="ND15">
        <v>29.775099999999998</v>
      </c>
      <c r="NE15" t="s">
        <v>513</v>
      </c>
      <c r="NF15">
        <v>71.94</v>
      </c>
      <c r="NG15">
        <v>30.64</v>
      </c>
      <c r="NH15">
        <v>97.3</v>
      </c>
      <c r="NI15">
        <v>18.87</v>
      </c>
      <c r="NJ15">
        <v>60.16</v>
      </c>
      <c r="NK15">
        <v>38.9</v>
      </c>
      <c r="NL15" t="s">
        <v>513</v>
      </c>
      <c r="NM15">
        <v>79.33</v>
      </c>
      <c r="NN15">
        <v>89.2</v>
      </c>
      <c r="NO15">
        <v>34.274500000000003</v>
      </c>
      <c r="NP15">
        <v>64.14</v>
      </c>
      <c r="NQ15">
        <v>25.91</v>
      </c>
      <c r="NR15">
        <v>72.3</v>
      </c>
      <c r="NS15">
        <v>87.69</v>
      </c>
      <c r="NT15">
        <v>32.89</v>
      </c>
      <c r="NU15">
        <v>76.209999999999994</v>
      </c>
      <c r="NV15">
        <v>211.63</v>
      </c>
      <c r="NW15">
        <v>76.84</v>
      </c>
      <c r="NX15">
        <v>31.74</v>
      </c>
      <c r="NY15">
        <v>24.21</v>
      </c>
      <c r="NZ15">
        <v>31.04</v>
      </c>
      <c r="OA15">
        <v>53.73</v>
      </c>
      <c r="OB15">
        <v>89.09</v>
      </c>
      <c r="OC15" t="s">
        <v>513</v>
      </c>
      <c r="OD15">
        <v>465.14</v>
      </c>
      <c r="OE15">
        <v>9.01</v>
      </c>
      <c r="OF15">
        <v>33.0867</v>
      </c>
      <c r="OG15">
        <v>118.16</v>
      </c>
      <c r="OH15">
        <v>50.96</v>
      </c>
      <c r="OI15">
        <v>101.47</v>
      </c>
      <c r="OJ15">
        <v>11.9422</v>
      </c>
      <c r="OK15" t="s">
        <v>513</v>
      </c>
      <c r="OL15">
        <v>48.47</v>
      </c>
      <c r="OM15">
        <v>41.2</v>
      </c>
      <c r="ON15">
        <v>52.488</v>
      </c>
      <c r="OO15">
        <v>45.96</v>
      </c>
      <c r="OP15">
        <v>104.74</v>
      </c>
      <c r="OQ15">
        <v>56.84</v>
      </c>
      <c r="OR15">
        <v>28.56</v>
      </c>
      <c r="OS15">
        <v>74.260000000000005</v>
      </c>
      <c r="OT15">
        <v>114.09</v>
      </c>
      <c r="OU15">
        <v>68.97</v>
      </c>
      <c r="OV15">
        <v>2.726</v>
      </c>
      <c r="OW15">
        <v>150.94</v>
      </c>
      <c r="OX15">
        <v>46.18</v>
      </c>
      <c r="OY15">
        <v>44.7</v>
      </c>
      <c r="OZ15" t="s">
        <v>513</v>
      </c>
      <c r="PA15">
        <v>183.72</v>
      </c>
      <c r="PB15">
        <v>86.5</v>
      </c>
      <c r="PC15">
        <v>48.36</v>
      </c>
      <c r="PD15">
        <v>64.97</v>
      </c>
      <c r="PE15">
        <v>17.18</v>
      </c>
      <c r="PF15">
        <v>67.209999999999994</v>
      </c>
      <c r="PG15">
        <v>44.8</v>
      </c>
      <c r="PH15">
        <v>125.21</v>
      </c>
      <c r="PI15" t="s">
        <v>513</v>
      </c>
      <c r="PJ15">
        <v>96.98</v>
      </c>
      <c r="PK15">
        <v>84.21</v>
      </c>
      <c r="PL15">
        <v>31.3</v>
      </c>
      <c r="PM15">
        <v>94.1</v>
      </c>
      <c r="PN15">
        <v>38.97</v>
      </c>
      <c r="PO15">
        <v>24.590599999999998</v>
      </c>
      <c r="PP15">
        <v>83.02</v>
      </c>
      <c r="PQ15">
        <v>212.41</v>
      </c>
      <c r="PR15">
        <v>90.3</v>
      </c>
      <c r="PS15">
        <v>23.114999999999998</v>
      </c>
      <c r="PT15">
        <v>59.89</v>
      </c>
      <c r="PU15" t="s">
        <v>513</v>
      </c>
      <c r="PV15">
        <v>35.6</v>
      </c>
      <c r="PW15">
        <v>78.66</v>
      </c>
      <c r="PX15">
        <v>35.71</v>
      </c>
      <c r="PY15">
        <v>16.899999999999999</v>
      </c>
      <c r="PZ15">
        <v>122.28</v>
      </c>
      <c r="QA15" t="s">
        <v>513</v>
      </c>
      <c r="QB15">
        <v>46.75</v>
      </c>
      <c r="QC15">
        <v>28.93</v>
      </c>
      <c r="QD15">
        <v>51.52</v>
      </c>
      <c r="QE15">
        <v>16.420000000000002</v>
      </c>
      <c r="QF15">
        <v>69.5</v>
      </c>
      <c r="QG15">
        <v>99.53</v>
      </c>
      <c r="QH15">
        <v>16.864000000000001</v>
      </c>
      <c r="QI15">
        <v>16.559999999999999</v>
      </c>
      <c r="QJ15">
        <v>43.1</v>
      </c>
      <c r="QK15">
        <v>39.386200000000002</v>
      </c>
      <c r="QL15">
        <v>28.73</v>
      </c>
      <c r="QM15">
        <v>49.52</v>
      </c>
      <c r="QN15">
        <v>37.64</v>
      </c>
      <c r="QO15">
        <v>149.31</v>
      </c>
      <c r="QP15" t="s">
        <v>513</v>
      </c>
      <c r="QQ15" t="s">
        <v>513</v>
      </c>
      <c r="QR15">
        <v>34.479999999999997</v>
      </c>
      <c r="QS15">
        <v>124.81</v>
      </c>
      <c r="QT15">
        <v>163.35</v>
      </c>
      <c r="QU15">
        <v>116.01</v>
      </c>
      <c r="QV15">
        <v>88.41</v>
      </c>
      <c r="QW15">
        <v>98.69</v>
      </c>
      <c r="QX15">
        <v>60.05</v>
      </c>
      <c r="QY15">
        <v>41.01</v>
      </c>
      <c r="QZ15">
        <v>69.66</v>
      </c>
      <c r="RA15" t="s">
        <v>513</v>
      </c>
      <c r="RB15">
        <v>60.1</v>
      </c>
      <c r="RC15" t="s">
        <v>513</v>
      </c>
      <c r="RD15">
        <v>89.2</v>
      </c>
      <c r="RE15">
        <v>73.91</v>
      </c>
      <c r="RF15">
        <v>70.56</v>
      </c>
      <c r="RG15">
        <v>104.14</v>
      </c>
      <c r="RH15" t="s">
        <v>513</v>
      </c>
      <c r="RI15">
        <v>56.06</v>
      </c>
      <c r="RJ15">
        <v>40.26</v>
      </c>
      <c r="RK15">
        <v>43.51</v>
      </c>
      <c r="RL15">
        <v>88.05</v>
      </c>
      <c r="RM15">
        <v>118.21</v>
      </c>
      <c r="RN15">
        <v>83.1</v>
      </c>
      <c r="RO15" t="s">
        <v>513</v>
      </c>
      <c r="RP15" t="s">
        <v>513</v>
      </c>
      <c r="RQ15">
        <v>60.026800000000001</v>
      </c>
      <c r="RR15">
        <v>52.22</v>
      </c>
      <c r="RS15">
        <v>67.72</v>
      </c>
      <c r="RT15">
        <v>51.35</v>
      </c>
      <c r="RU15">
        <v>49.81</v>
      </c>
      <c r="RV15">
        <v>36.85</v>
      </c>
      <c r="RW15">
        <v>21.613299999999999</v>
      </c>
      <c r="RX15">
        <v>16.1096</v>
      </c>
      <c r="RY15">
        <v>38.174999999999997</v>
      </c>
      <c r="RZ15">
        <v>54.12</v>
      </c>
      <c r="SA15" t="s">
        <v>513</v>
      </c>
      <c r="SB15">
        <v>27.34</v>
      </c>
      <c r="SC15">
        <v>53.12</v>
      </c>
      <c r="SD15" t="s">
        <v>513</v>
      </c>
      <c r="SE15">
        <v>74.349999999999994</v>
      </c>
      <c r="SF15">
        <v>32.85</v>
      </c>
      <c r="SG15">
        <v>57.488399999999999</v>
      </c>
      <c r="SH15">
        <v>91.123699999999999</v>
      </c>
      <c r="SI15">
        <v>76.55</v>
      </c>
      <c r="SJ15">
        <v>41.18</v>
      </c>
      <c r="SK15">
        <v>1115.0899999999999</v>
      </c>
      <c r="SL15">
        <v>14.5205</v>
      </c>
      <c r="SM15">
        <v>16284.7</v>
      </c>
      <c r="SN15">
        <v>119.88</v>
      </c>
    </row>
    <row r="16" spans="1:508" x14ac:dyDescent="0.25">
      <c r="A16" s="2">
        <v>42307</v>
      </c>
      <c r="B16">
        <v>37.76</v>
      </c>
      <c r="C16">
        <v>29.875</v>
      </c>
      <c r="D16">
        <v>59.55</v>
      </c>
      <c r="E16" t="s">
        <v>513</v>
      </c>
      <c r="F16">
        <v>44.8</v>
      </c>
      <c r="G16">
        <v>24.9633</v>
      </c>
      <c r="H16">
        <v>107.2</v>
      </c>
      <c r="I16">
        <v>88.66</v>
      </c>
      <c r="J16">
        <v>60.12</v>
      </c>
      <c r="K16">
        <v>45.66</v>
      </c>
      <c r="L16">
        <v>86.99</v>
      </c>
      <c r="M16">
        <v>55.19</v>
      </c>
      <c r="N16">
        <v>43.68</v>
      </c>
      <c r="O16" t="s">
        <v>513</v>
      </c>
      <c r="P16">
        <v>10.95</v>
      </c>
      <c r="Q16">
        <v>31.875</v>
      </c>
      <c r="R16">
        <v>63.06</v>
      </c>
      <c r="S16">
        <v>81.53</v>
      </c>
      <c r="T16">
        <v>43.73</v>
      </c>
      <c r="U16">
        <v>60.82</v>
      </c>
      <c r="V16">
        <v>53.52</v>
      </c>
      <c r="W16">
        <v>65.459999999999994</v>
      </c>
      <c r="X16">
        <v>61.88</v>
      </c>
      <c r="Y16">
        <v>65.17</v>
      </c>
      <c r="Z16">
        <v>16.77</v>
      </c>
      <c r="AA16" t="s">
        <v>513</v>
      </c>
      <c r="AB16">
        <v>2.12</v>
      </c>
      <c r="AC16">
        <v>54.82</v>
      </c>
      <c r="AD16">
        <v>158.18</v>
      </c>
      <c r="AE16">
        <v>115.36</v>
      </c>
      <c r="AF16">
        <v>102.23</v>
      </c>
      <c r="AG16">
        <v>31.295000000000002</v>
      </c>
      <c r="AH16">
        <v>4.0319000000000003</v>
      </c>
      <c r="AI16">
        <v>95.31</v>
      </c>
      <c r="AJ16">
        <v>93.31</v>
      </c>
      <c r="AK16">
        <v>38.409999999999997</v>
      </c>
      <c r="AL16" t="s">
        <v>513</v>
      </c>
      <c r="AM16">
        <v>128.48759999999999</v>
      </c>
      <c r="AN16">
        <v>13.555</v>
      </c>
      <c r="AO16">
        <v>18.27</v>
      </c>
      <c r="AP16">
        <v>69.678600000000003</v>
      </c>
      <c r="AQ16">
        <v>89.74</v>
      </c>
      <c r="AR16">
        <v>63</v>
      </c>
      <c r="AS16">
        <v>174.83</v>
      </c>
      <c r="AT16">
        <v>12.313000000000001</v>
      </c>
      <c r="AU16">
        <v>64.97</v>
      </c>
      <c r="AV16">
        <v>57.36</v>
      </c>
      <c r="AW16">
        <v>23.41</v>
      </c>
      <c r="AX16">
        <v>73.260000000000005</v>
      </c>
      <c r="AY16">
        <v>784.41</v>
      </c>
      <c r="AZ16">
        <v>148.07</v>
      </c>
      <c r="BA16">
        <v>16.78</v>
      </c>
      <c r="BB16">
        <v>34.25</v>
      </c>
      <c r="BC16">
        <v>37.39</v>
      </c>
      <c r="BD16">
        <v>35.03</v>
      </c>
      <c r="BE16">
        <v>138.94800000000001</v>
      </c>
      <c r="BF16">
        <v>40.76</v>
      </c>
      <c r="BG16">
        <v>42.472000000000001</v>
      </c>
      <c r="BH16">
        <v>72.959999999999994</v>
      </c>
      <c r="BI16">
        <v>267.589</v>
      </c>
      <c r="BJ16">
        <v>41.65</v>
      </c>
      <c r="BK16">
        <v>1454.24</v>
      </c>
      <c r="BL16" t="s">
        <v>513</v>
      </c>
      <c r="BM16" t="s">
        <v>513</v>
      </c>
      <c r="BN16">
        <v>351.97</v>
      </c>
      <c r="BO16">
        <v>65.95</v>
      </c>
      <c r="BP16">
        <v>59.58</v>
      </c>
      <c r="BQ16">
        <v>136.02000000000001</v>
      </c>
      <c r="BR16">
        <v>16.135000000000002</v>
      </c>
      <c r="BS16">
        <v>18.28</v>
      </c>
      <c r="BT16">
        <v>33.06</v>
      </c>
      <c r="BU16">
        <v>125.85</v>
      </c>
      <c r="BV16">
        <v>53.17</v>
      </c>
      <c r="BW16">
        <v>31.553899999999999</v>
      </c>
      <c r="BX16">
        <v>82.2</v>
      </c>
      <c r="BY16" t="s">
        <v>513</v>
      </c>
      <c r="BZ16">
        <v>72.989999999999995</v>
      </c>
      <c r="CA16">
        <v>113.54</v>
      </c>
      <c r="CB16">
        <v>67.05</v>
      </c>
      <c r="CC16">
        <v>37.28</v>
      </c>
      <c r="CD16">
        <v>85.46</v>
      </c>
      <c r="CE16">
        <v>54.08</v>
      </c>
      <c r="CF16">
        <v>22.22</v>
      </c>
      <c r="CG16">
        <v>44.69</v>
      </c>
      <c r="CH16" t="s">
        <v>513</v>
      </c>
      <c r="CI16">
        <v>50.77</v>
      </c>
      <c r="CJ16">
        <v>24.3</v>
      </c>
      <c r="CK16">
        <v>43.045000000000002</v>
      </c>
      <c r="CL16">
        <v>69.38</v>
      </c>
      <c r="CM16">
        <v>211.17</v>
      </c>
      <c r="CN16">
        <v>134.04</v>
      </c>
      <c r="CO16">
        <v>60.23</v>
      </c>
      <c r="CP16">
        <v>66.349999999999994</v>
      </c>
      <c r="CQ16">
        <v>121.94</v>
      </c>
      <c r="CR16">
        <v>31.31</v>
      </c>
      <c r="CS16">
        <v>94.47</v>
      </c>
      <c r="CT16">
        <v>12.805</v>
      </c>
      <c r="CU16">
        <v>103.51</v>
      </c>
      <c r="CV16">
        <v>36.07</v>
      </c>
      <c r="CW16">
        <v>29.74</v>
      </c>
      <c r="CX16">
        <v>18.55</v>
      </c>
      <c r="CY16">
        <v>78.900000000000006</v>
      </c>
      <c r="CZ16" t="s">
        <v>513</v>
      </c>
      <c r="DA16" t="s">
        <v>513</v>
      </c>
      <c r="DB16">
        <v>53.35</v>
      </c>
      <c r="DC16">
        <v>96.51</v>
      </c>
      <c r="DD16">
        <v>158.12</v>
      </c>
      <c r="DE16">
        <v>144.86000000000001</v>
      </c>
      <c r="DF16" t="s">
        <v>513</v>
      </c>
      <c r="DG16">
        <v>4.5263</v>
      </c>
      <c r="DH16">
        <v>73.790000000000006</v>
      </c>
      <c r="DI16">
        <v>65.239999999999995</v>
      </c>
      <c r="DJ16">
        <v>77.709999999999994</v>
      </c>
      <c r="DK16" t="s">
        <v>513</v>
      </c>
      <c r="DL16">
        <v>28.85</v>
      </c>
      <c r="DM16">
        <v>20.306999999999999</v>
      </c>
      <c r="DN16" t="s">
        <v>513</v>
      </c>
      <c r="DO16">
        <v>23.273</v>
      </c>
      <c r="DP16">
        <v>21.71</v>
      </c>
      <c r="DQ16">
        <v>68.11</v>
      </c>
      <c r="DR16" t="s">
        <v>513</v>
      </c>
      <c r="DS16">
        <v>98.78</v>
      </c>
      <c r="DT16">
        <v>90.88</v>
      </c>
      <c r="DU16">
        <v>9.9</v>
      </c>
      <c r="DV16">
        <v>71.430000000000007</v>
      </c>
      <c r="DW16">
        <v>50.84</v>
      </c>
      <c r="DX16" t="s">
        <v>513</v>
      </c>
      <c r="DY16" t="s">
        <v>513</v>
      </c>
      <c r="DZ16">
        <v>73.516400000000004</v>
      </c>
      <c r="EA16" t="s">
        <v>513</v>
      </c>
      <c r="EB16">
        <v>78</v>
      </c>
      <c r="EC16">
        <v>9.2766999999999999</v>
      </c>
      <c r="ED16" t="s">
        <v>513</v>
      </c>
      <c r="EE16">
        <v>67.77</v>
      </c>
      <c r="EF16">
        <v>67.95</v>
      </c>
      <c r="EG16">
        <v>29.44</v>
      </c>
      <c r="EH16">
        <v>62.686500000000002</v>
      </c>
      <c r="EI16">
        <v>113.74</v>
      </c>
      <c r="EJ16">
        <v>73.959999999999994</v>
      </c>
      <c r="EK16">
        <v>65.489999999999995</v>
      </c>
      <c r="EL16">
        <v>33.865600000000001</v>
      </c>
      <c r="EM16">
        <v>52.006500000000003</v>
      </c>
      <c r="EN16" t="s">
        <v>513</v>
      </c>
      <c r="EO16" t="s">
        <v>513</v>
      </c>
      <c r="EP16">
        <v>55.417900000000003</v>
      </c>
      <c r="EQ16">
        <v>69.4208</v>
      </c>
      <c r="ER16">
        <v>71.47</v>
      </c>
      <c r="ES16">
        <v>77.510000000000005</v>
      </c>
      <c r="ET16">
        <v>41.93</v>
      </c>
      <c r="EU16">
        <v>20.83</v>
      </c>
      <c r="EV16">
        <v>72.069999999999993</v>
      </c>
      <c r="EW16">
        <v>27.9</v>
      </c>
      <c r="EX16">
        <v>120.35</v>
      </c>
      <c r="EY16">
        <v>65.75</v>
      </c>
      <c r="EZ16">
        <v>106.57</v>
      </c>
      <c r="FA16">
        <v>177.97</v>
      </c>
      <c r="FB16">
        <v>60.52</v>
      </c>
      <c r="FC16">
        <v>80.459999999999994</v>
      </c>
      <c r="FD16">
        <v>139.15</v>
      </c>
      <c r="FE16">
        <v>72.17</v>
      </c>
      <c r="FF16">
        <v>47.23</v>
      </c>
      <c r="FG16">
        <v>3.6</v>
      </c>
      <c r="FH16">
        <v>85.85</v>
      </c>
      <c r="FI16">
        <v>77.349999999999994</v>
      </c>
      <c r="FJ16">
        <v>296.68</v>
      </c>
      <c r="FK16">
        <v>77.319999999999993</v>
      </c>
      <c r="FL16">
        <v>35.964700000000001</v>
      </c>
      <c r="FM16">
        <v>87.46</v>
      </c>
      <c r="FN16">
        <v>50.94</v>
      </c>
      <c r="FO16">
        <v>220.44</v>
      </c>
      <c r="FP16">
        <v>55.91</v>
      </c>
      <c r="FQ16">
        <v>34.08</v>
      </c>
      <c r="FR16" t="s">
        <v>513</v>
      </c>
      <c r="FS16">
        <v>26.192</v>
      </c>
      <c r="FT16" t="s">
        <v>513</v>
      </c>
      <c r="FU16" t="s">
        <v>513</v>
      </c>
      <c r="FV16" t="s">
        <v>513</v>
      </c>
      <c r="FW16">
        <v>136.30000000000001</v>
      </c>
      <c r="FX16">
        <v>79.239999999999995</v>
      </c>
      <c r="FY16">
        <v>14.81</v>
      </c>
      <c r="FZ16">
        <v>73.84</v>
      </c>
      <c r="GA16">
        <v>9.7899999999999991</v>
      </c>
      <c r="GB16">
        <v>11.77</v>
      </c>
      <c r="GC16">
        <v>175.12</v>
      </c>
      <c r="GD16">
        <v>156.05000000000001</v>
      </c>
      <c r="GE16">
        <v>31.2</v>
      </c>
      <c r="GF16">
        <v>110.2</v>
      </c>
      <c r="GG16" t="s">
        <v>513</v>
      </c>
      <c r="GH16">
        <v>92.37</v>
      </c>
      <c r="GI16">
        <v>72.92</v>
      </c>
      <c r="GJ16">
        <v>19.05</v>
      </c>
      <c r="GK16" t="s">
        <v>513</v>
      </c>
      <c r="GL16" t="s">
        <v>513</v>
      </c>
      <c r="GM16">
        <v>143.49</v>
      </c>
      <c r="GN16">
        <v>57.07</v>
      </c>
      <c r="GO16">
        <v>6.8719999999999999</v>
      </c>
      <c r="GP16" t="s">
        <v>513</v>
      </c>
      <c r="GQ16">
        <v>148.58000000000001</v>
      </c>
      <c r="GR16">
        <v>27.48</v>
      </c>
      <c r="GS16">
        <v>138.4067</v>
      </c>
      <c r="GT16" t="s">
        <v>513</v>
      </c>
      <c r="GU16">
        <v>20.6</v>
      </c>
      <c r="GV16" t="s">
        <v>513</v>
      </c>
      <c r="GW16">
        <v>108.13</v>
      </c>
      <c r="GX16">
        <v>58.11</v>
      </c>
      <c r="GY16">
        <v>58.01</v>
      </c>
      <c r="GZ16">
        <v>18.600000000000001</v>
      </c>
      <c r="HA16">
        <v>34.909999999999997</v>
      </c>
      <c r="HB16">
        <v>31.56</v>
      </c>
      <c r="HC16">
        <v>35.54</v>
      </c>
      <c r="HD16">
        <v>36.869999999999997</v>
      </c>
      <c r="HE16">
        <v>90.76</v>
      </c>
      <c r="HF16">
        <v>68.204999999999998</v>
      </c>
      <c r="HG16" t="s">
        <v>513</v>
      </c>
      <c r="HH16">
        <v>187.5</v>
      </c>
      <c r="HI16">
        <v>210</v>
      </c>
      <c r="HJ16">
        <v>38.380000000000003</v>
      </c>
      <c r="HK16">
        <v>76.83</v>
      </c>
      <c r="HL16">
        <v>10.97</v>
      </c>
      <c r="HM16">
        <v>68.790000000000006</v>
      </c>
      <c r="HN16">
        <v>123.64</v>
      </c>
      <c r="HO16">
        <v>56.21</v>
      </c>
      <c r="HP16">
        <v>46.26</v>
      </c>
      <c r="HQ16">
        <v>119.94</v>
      </c>
      <c r="HR16">
        <v>51.271900000000002</v>
      </c>
      <c r="HS16">
        <v>38.86</v>
      </c>
      <c r="HT16" t="s">
        <v>513</v>
      </c>
      <c r="HU16">
        <v>8.5541</v>
      </c>
      <c r="HV16">
        <v>12.24</v>
      </c>
      <c r="HW16">
        <v>33.774999999999999</v>
      </c>
      <c r="HX16">
        <v>59.463999999999999</v>
      </c>
      <c r="HY16" t="s">
        <v>513</v>
      </c>
      <c r="HZ16">
        <v>88.69</v>
      </c>
      <c r="IA16">
        <v>96.85</v>
      </c>
      <c r="IB16">
        <v>178.63</v>
      </c>
      <c r="IC16" t="s">
        <v>513</v>
      </c>
      <c r="ID16">
        <v>133.79939999999999</v>
      </c>
      <c r="IE16">
        <v>50.48</v>
      </c>
      <c r="IF16">
        <v>68.62</v>
      </c>
      <c r="IG16">
        <v>76.760000000000005</v>
      </c>
      <c r="IH16">
        <v>116.06</v>
      </c>
      <c r="II16">
        <v>117.53</v>
      </c>
      <c r="IJ16">
        <v>33.86</v>
      </c>
      <c r="IK16">
        <v>97.43</v>
      </c>
      <c r="IL16" t="s">
        <v>513</v>
      </c>
      <c r="IM16">
        <v>40.422600000000003</v>
      </c>
      <c r="IN16">
        <v>22.93</v>
      </c>
      <c r="IO16">
        <v>63.65</v>
      </c>
      <c r="IP16" t="s">
        <v>513</v>
      </c>
      <c r="IQ16">
        <v>30.64</v>
      </c>
      <c r="IR16">
        <v>55.177999999999997</v>
      </c>
      <c r="IS16">
        <v>90.67</v>
      </c>
      <c r="IT16">
        <v>91.94</v>
      </c>
      <c r="IU16">
        <v>33.17</v>
      </c>
      <c r="IV16">
        <v>33.173099999999998</v>
      </c>
      <c r="IW16">
        <v>76.37</v>
      </c>
      <c r="IX16">
        <v>22.98</v>
      </c>
      <c r="IY16">
        <v>34.147799999999997</v>
      </c>
      <c r="IZ16">
        <v>77.34</v>
      </c>
      <c r="JA16">
        <v>101.03</v>
      </c>
      <c r="JB16">
        <v>64.25</v>
      </c>
      <c r="JC16">
        <v>66.171000000000006</v>
      </c>
      <c r="JD16" t="s">
        <v>513</v>
      </c>
      <c r="JE16">
        <v>12.42</v>
      </c>
      <c r="JF16">
        <v>33.08</v>
      </c>
      <c r="JG16">
        <v>77.97</v>
      </c>
      <c r="JH16">
        <v>26.77</v>
      </c>
      <c r="JI16">
        <v>17.149999999999999</v>
      </c>
      <c r="JJ16">
        <v>67.12</v>
      </c>
      <c r="JK16" t="s">
        <v>513</v>
      </c>
      <c r="JL16">
        <v>27.35</v>
      </c>
      <c r="JM16">
        <v>59.01</v>
      </c>
      <c r="JN16">
        <v>42.35</v>
      </c>
      <c r="JO16">
        <v>37.799999999999997</v>
      </c>
      <c r="JP16" t="s">
        <v>513</v>
      </c>
      <c r="JQ16">
        <v>36.46</v>
      </c>
      <c r="JR16">
        <v>52.57</v>
      </c>
      <c r="JS16">
        <v>48.027200000000001</v>
      </c>
      <c r="JT16">
        <v>105.4426</v>
      </c>
      <c r="JU16">
        <v>79.13</v>
      </c>
      <c r="JV16">
        <v>132.81</v>
      </c>
      <c r="JW16" t="s">
        <v>513</v>
      </c>
      <c r="JX16">
        <v>29.61</v>
      </c>
      <c r="JY16">
        <v>81.569999999999993</v>
      </c>
      <c r="JZ16">
        <v>219.83</v>
      </c>
      <c r="KA16" t="s">
        <v>513</v>
      </c>
      <c r="KB16">
        <v>73.83</v>
      </c>
      <c r="KC16">
        <v>7.6589999999999998</v>
      </c>
      <c r="KD16">
        <v>49.17</v>
      </c>
      <c r="KE16">
        <v>46.29</v>
      </c>
      <c r="KF16">
        <v>49.51</v>
      </c>
      <c r="KG16" t="s">
        <v>513</v>
      </c>
      <c r="KH16">
        <v>92.91</v>
      </c>
      <c r="KI16">
        <v>27.28</v>
      </c>
      <c r="KJ16">
        <v>98.99</v>
      </c>
      <c r="KK16">
        <v>85.19</v>
      </c>
      <c r="KL16">
        <v>76.78</v>
      </c>
      <c r="KM16">
        <v>29</v>
      </c>
      <c r="KN16">
        <v>112.25</v>
      </c>
      <c r="KO16">
        <v>24.145</v>
      </c>
      <c r="KP16">
        <v>178.8</v>
      </c>
      <c r="KQ16">
        <v>96.16</v>
      </c>
      <c r="KR16">
        <v>46.16</v>
      </c>
      <c r="KS16">
        <v>73.92</v>
      </c>
      <c r="KT16">
        <v>44.895400000000002</v>
      </c>
      <c r="KU16">
        <v>101.97</v>
      </c>
      <c r="KV16">
        <v>23.19</v>
      </c>
      <c r="KW16">
        <v>195.5</v>
      </c>
      <c r="KX16">
        <v>41.99</v>
      </c>
      <c r="KY16">
        <v>101.31</v>
      </c>
      <c r="KZ16">
        <v>155.15</v>
      </c>
      <c r="LA16">
        <v>55.74</v>
      </c>
      <c r="LB16">
        <v>131.43899999999999</v>
      </c>
      <c r="LC16">
        <v>22.72</v>
      </c>
      <c r="LD16">
        <v>60.47</v>
      </c>
      <c r="LE16">
        <v>62</v>
      </c>
      <c r="LF16">
        <v>33.79</v>
      </c>
      <c r="LG16">
        <v>51.8</v>
      </c>
      <c r="LH16">
        <v>62.42</v>
      </c>
      <c r="LI16">
        <v>52.119700000000002</v>
      </c>
      <c r="LJ16" t="s">
        <v>513</v>
      </c>
      <c r="LK16">
        <v>32.97</v>
      </c>
      <c r="LL16">
        <v>67</v>
      </c>
      <c r="LM16">
        <v>52.64</v>
      </c>
      <c r="LN16">
        <v>69.97</v>
      </c>
      <c r="LO16">
        <v>119.85</v>
      </c>
      <c r="LP16" t="s">
        <v>513</v>
      </c>
      <c r="LQ16">
        <v>310.99</v>
      </c>
      <c r="LR16">
        <v>16.559999999999999</v>
      </c>
      <c r="LS16" t="s">
        <v>513</v>
      </c>
      <c r="LT16">
        <v>19.296700000000001</v>
      </c>
      <c r="LU16">
        <v>71.239999999999995</v>
      </c>
      <c r="LV16">
        <v>25.664999999999999</v>
      </c>
      <c r="LW16">
        <v>19.46</v>
      </c>
      <c r="LX16">
        <v>108.38</v>
      </c>
      <c r="LY16">
        <v>19.16</v>
      </c>
      <c r="LZ16">
        <v>65.515000000000001</v>
      </c>
      <c r="MA16">
        <v>187.75</v>
      </c>
      <c r="MB16">
        <v>81.650000000000006</v>
      </c>
      <c r="MC16">
        <v>12.89</v>
      </c>
      <c r="MD16">
        <v>80.03</v>
      </c>
      <c r="ME16">
        <v>34</v>
      </c>
      <c r="MF16">
        <v>70.39</v>
      </c>
      <c r="MG16">
        <v>42.3</v>
      </c>
      <c r="MH16">
        <v>0.70930000000000004</v>
      </c>
      <c r="MI16">
        <v>1637.76</v>
      </c>
      <c r="MJ16">
        <v>15.48</v>
      </c>
      <c r="MK16">
        <v>15.4</v>
      </c>
      <c r="ML16">
        <v>78.349999999999994</v>
      </c>
      <c r="MM16">
        <v>47.896099999999997</v>
      </c>
      <c r="MN16">
        <v>20.646699999999999</v>
      </c>
      <c r="MO16">
        <v>33.92</v>
      </c>
      <c r="MP16">
        <v>74.92</v>
      </c>
      <c r="MQ16">
        <v>11</v>
      </c>
      <c r="MR16">
        <v>38.840000000000003</v>
      </c>
      <c r="MS16">
        <v>18.417000000000002</v>
      </c>
      <c r="MT16" t="s">
        <v>513</v>
      </c>
      <c r="MU16">
        <v>74.509900000000002</v>
      </c>
      <c r="MV16" t="s">
        <v>513</v>
      </c>
      <c r="MW16" t="s">
        <v>513</v>
      </c>
      <c r="MX16">
        <v>38.01</v>
      </c>
      <c r="MY16">
        <v>51.58</v>
      </c>
      <c r="MZ16">
        <v>35.1</v>
      </c>
      <c r="NA16">
        <v>53.4</v>
      </c>
      <c r="NB16">
        <v>41.29</v>
      </c>
      <c r="NC16" t="s">
        <v>513</v>
      </c>
      <c r="ND16">
        <v>32.059600000000003</v>
      </c>
      <c r="NE16" t="s">
        <v>513</v>
      </c>
      <c r="NF16">
        <v>76.38</v>
      </c>
      <c r="NG16">
        <v>33.130000000000003</v>
      </c>
      <c r="NH16">
        <v>104.7</v>
      </c>
      <c r="NI16">
        <v>18.329999999999998</v>
      </c>
      <c r="NJ16">
        <v>68.45</v>
      </c>
      <c r="NK16">
        <v>42.73</v>
      </c>
      <c r="NL16" t="s">
        <v>513</v>
      </c>
      <c r="NM16">
        <v>88.4</v>
      </c>
      <c r="NN16">
        <v>90.26</v>
      </c>
      <c r="NO16">
        <v>37.551499999999997</v>
      </c>
      <c r="NP16">
        <v>63.51</v>
      </c>
      <c r="NQ16">
        <v>29.9</v>
      </c>
      <c r="NR16">
        <v>81.540000000000006</v>
      </c>
      <c r="NS16">
        <v>104.26</v>
      </c>
      <c r="NT16">
        <v>34.4</v>
      </c>
      <c r="NU16">
        <v>82.5</v>
      </c>
      <c r="NV16">
        <v>229.46</v>
      </c>
      <c r="NW16">
        <v>89.05</v>
      </c>
      <c r="NX16">
        <v>35.44</v>
      </c>
      <c r="NY16">
        <v>20.11</v>
      </c>
      <c r="NZ16">
        <v>36.01</v>
      </c>
      <c r="OA16">
        <v>59.42</v>
      </c>
      <c r="OB16">
        <v>98.35</v>
      </c>
      <c r="OC16" t="s">
        <v>513</v>
      </c>
      <c r="OD16">
        <v>557.39</v>
      </c>
      <c r="OE16">
        <v>9.35</v>
      </c>
      <c r="OF16">
        <v>36.74</v>
      </c>
      <c r="OG16">
        <v>110.77</v>
      </c>
      <c r="OH16">
        <v>57.61</v>
      </c>
      <c r="OI16">
        <v>109.16</v>
      </c>
      <c r="OJ16">
        <v>11.92</v>
      </c>
      <c r="OK16" t="s">
        <v>513</v>
      </c>
      <c r="OL16">
        <v>50.58</v>
      </c>
      <c r="OM16">
        <v>43.74</v>
      </c>
      <c r="ON16">
        <v>58.043999999999997</v>
      </c>
      <c r="OO16">
        <v>51.64</v>
      </c>
      <c r="OP16">
        <v>119.02</v>
      </c>
      <c r="OQ16">
        <v>62.57</v>
      </c>
      <c r="OR16">
        <v>30.52</v>
      </c>
      <c r="OS16">
        <v>88.942999999999998</v>
      </c>
      <c r="OT16">
        <v>117.39</v>
      </c>
      <c r="OU16">
        <v>78.16</v>
      </c>
      <c r="OV16">
        <v>2.8210000000000002</v>
      </c>
      <c r="OW16">
        <v>165.89</v>
      </c>
      <c r="OX16">
        <v>49.98</v>
      </c>
      <c r="OY16">
        <v>45.1</v>
      </c>
      <c r="OZ16" t="s">
        <v>513</v>
      </c>
      <c r="PA16">
        <v>201.46</v>
      </c>
      <c r="PB16">
        <v>92.64</v>
      </c>
      <c r="PC16">
        <v>51.204999999999998</v>
      </c>
      <c r="PD16">
        <v>74.95</v>
      </c>
      <c r="PE16">
        <v>18.47</v>
      </c>
      <c r="PF16">
        <v>69</v>
      </c>
      <c r="PG16">
        <v>38.06</v>
      </c>
      <c r="PH16">
        <v>134.80000000000001</v>
      </c>
      <c r="PI16" t="s">
        <v>513</v>
      </c>
      <c r="PJ16">
        <v>105.98</v>
      </c>
      <c r="PK16">
        <v>77.239999999999995</v>
      </c>
      <c r="PL16">
        <v>30.76</v>
      </c>
      <c r="PM16">
        <v>95.62</v>
      </c>
      <c r="PN16">
        <v>41.25</v>
      </c>
      <c r="PO16">
        <v>25.2925</v>
      </c>
      <c r="PP16">
        <v>88.1</v>
      </c>
      <c r="PQ16">
        <v>219.85</v>
      </c>
      <c r="PR16">
        <v>89.23</v>
      </c>
      <c r="PS16">
        <v>22.05</v>
      </c>
      <c r="PT16">
        <v>64.44</v>
      </c>
      <c r="PU16" t="s">
        <v>513</v>
      </c>
      <c r="PV16">
        <v>37.15</v>
      </c>
      <c r="PW16">
        <v>77.180000000000007</v>
      </c>
      <c r="PX16">
        <v>36.594999999999999</v>
      </c>
      <c r="PY16">
        <v>17.829999999999998</v>
      </c>
      <c r="PZ16">
        <v>130.78</v>
      </c>
      <c r="QA16">
        <v>37.819899999999997</v>
      </c>
      <c r="QB16">
        <v>49.93</v>
      </c>
      <c r="QC16">
        <v>31.2</v>
      </c>
      <c r="QD16">
        <v>57.15</v>
      </c>
      <c r="QE16">
        <v>22.75</v>
      </c>
      <c r="QF16">
        <v>75.62</v>
      </c>
      <c r="QG16">
        <v>112.89</v>
      </c>
      <c r="QH16">
        <v>18.478000000000002</v>
      </c>
      <c r="QI16">
        <v>13.795299999999999</v>
      </c>
      <c r="QJ16">
        <v>44.36</v>
      </c>
      <c r="QK16">
        <v>45.972499999999997</v>
      </c>
      <c r="QL16">
        <v>33.200000000000003</v>
      </c>
      <c r="QM16">
        <v>56.72</v>
      </c>
      <c r="QN16">
        <v>42.17</v>
      </c>
      <c r="QO16">
        <v>170.36</v>
      </c>
      <c r="QP16" t="s">
        <v>513</v>
      </c>
      <c r="QQ16" t="s">
        <v>513</v>
      </c>
      <c r="QR16">
        <v>34.46</v>
      </c>
      <c r="QS16">
        <v>122.09</v>
      </c>
      <c r="QT16">
        <v>173.96</v>
      </c>
      <c r="QU16">
        <v>117.78</v>
      </c>
      <c r="QV16">
        <v>89.35</v>
      </c>
      <c r="QW16">
        <v>103.02</v>
      </c>
      <c r="QX16">
        <v>74.86</v>
      </c>
      <c r="QY16">
        <v>42.18</v>
      </c>
      <c r="QZ16">
        <v>77.58</v>
      </c>
      <c r="RA16" t="s">
        <v>513</v>
      </c>
      <c r="RB16">
        <v>65.92</v>
      </c>
      <c r="RC16" t="s">
        <v>513</v>
      </c>
      <c r="RD16">
        <v>96.58</v>
      </c>
      <c r="RE16">
        <v>71.61</v>
      </c>
      <c r="RF16">
        <v>80.599999999999994</v>
      </c>
      <c r="RG16">
        <v>124.74</v>
      </c>
      <c r="RH16" t="s">
        <v>513</v>
      </c>
      <c r="RI16">
        <v>53.72</v>
      </c>
      <c r="RJ16">
        <v>44.09</v>
      </c>
      <c r="RK16">
        <v>46.88</v>
      </c>
      <c r="RL16">
        <v>82.87</v>
      </c>
      <c r="RM16">
        <v>127.8</v>
      </c>
      <c r="RN16">
        <v>84.68</v>
      </c>
      <c r="RO16" t="s">
        <v>513</v>
      </c>
      <c r="RP16" t="s">
        <v>513</v>
      </c>
      <c r="RQ16">
        <v>50.4908</v>
      </c>
      <c r="RR16">
        <v>51.56</v>
      </c>
      <c r="RS16">
        <v>64.87</v>
      </c>
      <c r="RT16">
        <v>54.14</v>
      </c>
      <c r="RU16">
        <v>53.76</v>
      </c>
      <c r="RV16">
        <v>39.44</v>
      </c>
      <c r="RW16">
        <v>19.079999999999998</v>
      </c>
      <c r="RX16">
        <v>16.542200000000001</v>
      </c>
      <c r="RY16">
        <v>36.875</v>
      </c>
      <c r="RZ16">
        <v>60.01</v>
      </c>
      <c r="SA16" t="s">
        <v>513</v>
      </c>
      <c r="SB16">
        <v>29.33</v>
      </c>
      <c r="SC16">
        <v>69.95</v>
      </c>
      <c r="SD16" t="s">
        <v>513</v>
      </c>
      <c r="SE16">
        <v>82.74</v>
      </c>
      <c r="SF16">
        <v>36.409999999999997</v>
      </c>
      <c r="SG16">
        <v>50.988100000000003</v>
      </c>
      <c r="SH16">
        <v>101.44580000000001</v>
      </c>
      <c r="SI16">
        <v>76.900000000000006</v>
      </c>
      <c r="SJ16">
        <v>43.01</v>
      </c>
      <c r="SK16">
        <v>1142.1099999999999</v>
      </c>
      <c r="SL16">
        <v>15.55</v>
      </c>
      <c r="SM16">
        <v>17663.54</v>
      </c>
      <c r="SN16">
        <v>120.62</v>
      </c>
    </row>
    <row r="17" spans="1:508" x14ac:dyDescent="0.25">
      <c r="A17" s="2">
        <v>42338</v>
      </c>
      <c r="B17">
        <v>41.82</v>
      </c>
      <c r="C17">
        <v>29.574999999999999</v>
      </c>
      <c r="D17">
        <v>58.15</v>
      </c>
      <c r="E17" t="s">
        <v>513</v>
      </c>
      <c r="F17">
        <v>44.92</v>
      </c>
      <c r="G17">
        <v>24.156700000000001</v>
      </c>
      <c r="H17">
        <v>107.22</v>
      </c>
      <c r="I17">
        <v>91.46</v>
      </c>
      <c r="J17">
        <v>61.63</v>
      </c>
      <c r="K17">
        <v>36.49</v>
      </c>
      <c r="L17">
        <v>86.26</v>
      </c>
      <c r="M17">
        <v>63.47</v>
      </c>
      <c r="N17">
        <v>43.76</v>
      </c>
      <c r="O17" t="s">
        <v>513</v>
      </c>
      <c r="P17">
        <v>9.99</v>
      </c>
      <c r="Q17">
        <v>32.619999999999997</v>
      </c>
      <c r="R17">
        <v>63.58</v>
      </c>
      <c r="S17">
        <v>85.52</v>
      </c>
      <c r="T17">
        <v>43.75</v>
      </c>
      <c r="U17">
        <v>57.61</v>
      </c>
      <c r="V17">
        <v>53.56</v>
      </c>
      <c r="W17">
        <v>66.739999999999995</v>
      </c>
      <c r="X17">
        <v>62.76</v>
      </c>
      <c r="Y17">
        <v>67.209999999999994</v>
      </c>
      <c r="Z17">
        <v>18.77</v>
      </c>
      <c r="AA17" t="s">
        <v>513</v>
      </c>
      <c r="AB17">
        <v>2.36</v>
      </c>
      <c r="AC17">
        <v>56.46</v>
      </c>
      <c r="AD17">
        <v>161.1</v>
      </c>
      <c r="AE17">
        <v>112.95</v>
      </c>
      <c r="AF17">
        <v>99.38</v>
      </c>
      <c r="AG17">
        <v>33.24</v>
      </c>
      <c r="AH17">
        <v>4.5949999999999998</v>
      </c>
      <c r="AI17">
        <v>93.21</v>
      </c>
      <c r="AJ17">
        <v>94.74</v>
      </c>
      <c r="AK17">
        <v>39.880000000000003</v>
      </c>
      <c r="AL17" t="s">
        <v>513</v>
      </c>
      <c r="AM17">
        <v>126.55540000000001</v>
      </c>
      <c r="AN17">
        <v>13.762499999999999</v>
      </c>
      <c r="AO17">
        <v>16.329999999999998</v>
      </c>
      <c r="AP17">
        <v>73.606899999999996</v>
      </c>
      <c r="AQ17">
        <v>92.09</v>
      </c>
      <c r="AR17">
        <v>62.31</v>
      </c>
      <c r="AS17">
        <v>181.79</v>
      </c>
      <c r="AT17">
        <v>13.045</v>
      </c>
      <c r="AU17">
        <v>65.959999999999994</v>
      </c>
      <c r="AV17">
        <v>57.76</v>
      </c>
      <c r="AW17">
        <v>18.7</v>
      </c>
      <c r="AX17">
        <v>71.64</v>
      </c>
      <c r="AY17">
        <v>783.77</v>
      </c>
      <c r="AZ17">
        <v>145.44999999999999</v>
      </c>
      <c r="BA17">
        <v>17.43</v>
      </c>
      <c r="BB17">
        <v>34.71</v>
      </c>
      <c r="BC17">
        <v>37.65</v>
      </c>
      <c r="BD17">
        <v>31.78</v>
      </c>
      <c r="BE17">
        <v>146.48500000000001</v>
      </c>
      <c r="BF17">
        <v>41.92</v>
      </c>
      <c r="BG17">
        <v>41.015999999999998</v>
      </c>
      <c r="BH17">
        <v>66.61</v>
      </c>
      <c r="BI17">
        <v>264.22699999999998</v>
      </c>
      <c r="BJ17">
        <v>43.84</v>
      </c>
      <c r="BK17">
        <v>1248.8499999999999</v>
      </c>
      <c r="BL17" t="s">
        <v>513</v>
      </c>
      <c r="BM17" t="s">
        <v>513</v>
      </c>
      <c r="BN17">
        <v>363.72</v>
      </c>
      <c r="BO17">
        <v>67.010000000000005</v>
      </c>
      <c r="BP17">
        <v>54.98</v>
      </c>
      <c r="BQ17">
        <v>134.09</v>
      </c>
      <c r="BR17">
        <v>16.23</v>
      </c>
      <c r="BS17">
        <v>18.28</v>
      </c>
      <c r="BT17">
        <v>31.23</v>
      </c>
      <c r="BU17">
        <v>124.99</v>
      </c>
      <c r="BV17">
        <v>54.09</v>
      </c>
      <c r="BW17">
        <v>31.849599999999999</v>
      </c>
      <c r="BX17">
        <v>86.85</v>
      </c>
      <c r="BY17" t="s">
        <v>513</v>
      </c>
      <c r="BZ17">
        <v>72.650000000000006</v>
      </c>
      <c r="CA17">
        <v>114.85</v>
      </c>
      <c r="CB17">
        <v>72.19</v>
      </c>
      <c r="CC17">
        <v>37.47</v>
      </c>
      <c r="CD17">
        <v>85.91</v>
      </c>
      <c r="CE17">
        <v>50.53</v>
      </c>
      <c r="CF17">
        <v>22.3</v>
      </c>
      <c r="CG17">
        <v>43.17</v>
      </c>
      <c r="CH17" t="s">
        <v>513</v>
      </c>
      <c r="CI17">
        <v>46.14</v>
      </c>
      <c r="CJ17">
        <v>26.63</v>
      </c>
      <c r="CK17">
        <v>42.884999999999998</v>
      </c>
      <c r="CL17">
        <v>67.430000000000007</v>
      </c>
      <c r="CM17">
        <v>207.21100000000001</v>
      </c>
      <c r="CN17">
        <v>134.97999999999999</v>
      </c>
      <c r="CO17">
        <v>61.11</v>
      </c>
      <c r="CP17">
        <v>65.680000000000007</v>
      </c>
      <c r="CQ17">
        <v>124.3</v>
      </c>
      <c r="CR17">
        <v>30.43</v>
      </c>
      <c r="CS17">
        <v>97.65</v>
      </c>
      <c r="CT17">
        <v>11.590999999999999</v>
      </c>
      <c r="CU17">
        <v>100.37</v>
      </c>
      <c r="CV17">
        <v>35.020000000000003</v>
      </c>
      <c r="CW17">
        <v>28.875</v>
      </c>
      <c r="CX17">
        <v>16.95</v>
      </c>
      <c r="CY17">
        <v>78.510000000000005</v>
      </c>
      <c r="CZ17" t="s">
        <v>513</v>
      </c>
      <c r="DA17" t="s">
        <v>513</v>
      </c>
      <c r="DB17">
        <v>54.05</v>
      </c>
      <c r="DC17">
        <v>98.64</v>
      </c>
      <c r="DD17">
        <v>161.41999999999999</v>
      </c>
      <c r="DE17">
        <v>153.71</v>
      </c>
      <c r="DF17" t="s">
        <v>513</v>
      </c>
      <c r="DG17">
        <v>4.9337999999999997</v>
      </c>
      <c r="DH17">
        <v>76.38</v>
      </c>
      <c r="DI17">
        <v>76.569999999999993</v>
      </c>
      <c r="DJ17">
        <v>79.69</v>
      </c>
      <c r="DK17" t="s">
        <v>513</v>
      </c>
      <c r="DL17">
        <v>27.25</v>
      </c>
      <c r="DM17">
        <v>20.923999999999999</v>
      </c>
      <c r="DN17" t="s">
        <v>513</v>
      </c>
      <c r="DO17">
        <v>22.898</v>
      </c>
      <c r="DP17">
        <v>18.829999999999998</v>
      </c>
      <c r="DQ17">
        <v>64.58</v>
      </c>
      <c r="DR17" t="s">
        <v>513</v>
      </c>
      <c r="DS17">
        <v>94.09</v>
      </c>
      <c r="DT17">
        <v>91.32</v>
      </c>
      <c r="DU17">
        <v>9.69</v>
      </c>
      <c r="DV17">
        <v>67.37</v>
      </c>
      <c r="DW17">
        <v>46.46</v>
      </c>
      <c r="DX17" t="s">
        <v>513</v>
      </c>
      <c r="DY17" t="s">
        <v>513</v>
      </c>
      <c r="DZ17">
        <v>74.170900000000003</v>
      </c>
      <c r="EA17" t="s">
        <v>513</v>
      </c>
      <c r="EB17">
        <v>79.569999999999993</v>
      </c>
      <c r="EC17">
        <v>8.1567000000000007</v>
      </c>
      <c r="ED17" t="s">
        <v>513</v>
      </c>
      <c r="EE17">
        <v>65.41</v>
      </c>
      <c r="EF17">
        <v>68.319999999999993</v>
      </c>
      <c r="EG17">
        <v>32.31</v>
      </c>
      <c r="EH17">
        <v>64.755700000000004</v>
      </c>
      <c r="EI17">
        <v>113.47</v>
      </c>
      <c r="EJ17">
        <v>72.11</v>
      </c>
      <c r="EK17">
        <v>75.459999999999994</v>
      </c>
      <c r="EL17">
        <v>32.345300000000002</v>
      </c>
      <c r="EM17">
        <v>53.193100000000001</v>
      </c>
      <c r="EN17" t="s">
        <v>513</v>
      </c>
      <c r="EO17" t="s">
        <v>513</v>
      </c>
      <c r="EP17">
        <v>56.17</v>
      </c>
      <c r="EQ17">
        <v>68.484800000000007</v>
      </c>
      <c r="ER17">
        <v>67.760000000000005</v>
      </c>
      <c r="ES17">
        <v>73.040000000000006</v>
      </c>
      <c r="ET17">
        <v>46.01</v>
      </c>
      <c r="EU17">
        <v>21.254999999999999</v>
      </c>
      <c r="EV17">
        <v>67.790000000000006</v>
      </c>
      <c r="EW17">
        <v>29.59</v>
      </c>
      <c r="EX17">
        <v>119.16</v>
      </c>
      <c r="EY17">
        <v>62.15</v>
      </c>
      <c r="EZ17">
        <v>111.5</v>
      </c>
      <c r="FA17">
        <v>184.44</v>
      </c>
      <c r="FB17">
        <v>59.36</v>
      </c>
      <c r="FC17">
        <v>84.12</v>
      </c>
      <c r="FD17">
        <v>130.38</v>
      </c>
      <c r="FE17">
        <v>72.650000000000006</v>
      </c>
      <c r="FF17">
        <v>50</v>
      </c>
      <c r="FG17">
        <v>1.67</v>
      </c>
      <c r="FH17">
        <v>83.43</v>
      </c>
      <c r="FI17">
        <v>78.73</v>
      </c>
      <c r="FJ17">
        <v>296.5</v>
      </c>
      <c r="FK17">
        <v>79.819999999999993</v>
      </c>
      <c r="FL17">
        <v>31.147200000000002</v>
      </c>
      <c r="FM17">
        <v>96.33</v>
      </c>
      <c r="FN17">
        <v>50.95</v>
      </c>
      <c r="FO17">
        <v>230.79</v>
      </c>
      <c r="FP17">
        <v>58.16</v>
      </c>
      <c r="FQ17">
        <v>33.314999999999998</v>
      </c>
      <c r="FR17" t="s">
        <v>513</v>
      </c>
      <c r="FS17">
        <v>27.167000000000002</v>
      </c>
      <c r="FT17" t="s">
        <v>513</v>
      </c>
      <c r="FU17" t="s">
        <v>513</v>
      </c>
      <c r="FV17" t="s">
        <v>513</v>
      </c>
      <c r="FW17">
        <v>123.11</v>
      </c>
      <c r="FX17">
        <v>83.75</v>
      </c>
      <c r="FY17">
        <v>14.33</v>
      </c>
      <c r="FZ17">
        <v>78.02</v>
      </c>
      <c r="GA17">
        <v>10.145</v>
      </c>
      <c r="GB17">
        <v>8.18</v>
      </c>
      <c r="GC17">
        <v>169.53</v>
      </c>
      <c r="GD17">
        <v>158.54</v>
      </c>
      <c r="GE17">
        <v>31.39</v>
      </c>
      <c r="GF17">
        <v>103</v>
      </c>
      <c r="GG17" t="s">
        <v>513</v>
      </c>
      <c r="GH17">
        <v>95.25</v>
      </c>
      <c r="GI17">
        <v>63.67</v>
      </c>
      <c r="GJ17">
        <v>20.67</v>
      </c>
      <c r="GK17" t="s">
        <v>513</v>
      </c>
      <c r="GL17" t="s">
        <v>513</v>
      </c>
      <c r="GM17">
        <v>146.52000000000001</v>
      </c>
      <c r="GN17">
        <v>56.51</v>
      </c>
      <c r="GO17">
        <v>7.2039999999999997</v>
      </c>
      <c r="GP17" t="s">
        <v>513</v>
      </c>
      <c r="GQ17">
        <v>146.46</v>
      </c>
      <c r="GR17">
        <v>31.07</v>
      </c>
      <c r="GS17">
        <v>143.28829999999999</v>
      </c>
      <c r="GT17" t="s">
        <v>513</v>
      </c>
      <c r="GU17">
        <v>19.579999999999998</v>
      </c>
      <c r="GV17" t="s">
        <v>513</v>
      </c>
      <c r="GW17">
        <v>105.96</v>
      </c>
      <c r="GX17">
        <v>57.76</v>
      </c>
      <c r="GY17">
        <v>60.62</v>
      </c>
      <c r="GZ17">
        <v>18.73</v>
      </c>
      <c r="HA17">
        <v>36.200000000000003</v>
      </c>
      <c r="HB17">
        <v>32.1</v>
      </c>
      <c r="HC17">
        <v>37.130000000000003</v>
      </c>
      <c r="HD17">
        <v>38.143000000000001</v>
      </c>
      <c r="HE17">
        <v>90.63</v>
      </c>
      <c r="HF17">
        <v>70.849999999999994</v>
      </c>
      <c r="HG17" t="s">
        <v>513</v>
      </c>
      <c r="HH17">
        <v>190.02</v>
      </c>
      <c r="HI17">
        <v>200.54</v>
      </c>
      <c r="HJ17">
        <v>39.85</v>
      </c>
      <c r="HK17">
        <v>73.09</v>
      </c>
      <c r="HL17">
        <v>11.69</v>
      </c>
      <c r="HM17">
        <v>68.06</v>
      </c>
      <c r="HN17">
        <v>133.88</v>
      </c>
      <c r="HO17">
        <v>59</v>
      </c>
      <c r="HP17">
        <v>45.64</v>
      </c>
      <c r="HQ17">
        <v>130.91999999999999</v>
      </c>
      <c r="HR17">
        <v>47.6404</v>
      </c>
      <c r="HS17">
        <v>40.35</v>
      </c>
      <c r="HT17" t="s">
        <v>513</v>
      </c>
      <c r="HU17">
        <v>8.6355000000000004</v>
      </c>
      <c r="HV17">
        <v>12.54</v>
      </c>
      <c r="HW17">
        <v>37.46</v>
      </c>
      <c r="HX17">
        <v>61.332999999999998</v>
      </c>
      <c r="HY17" t="s">
        <v>513</v>
      </c>
      <c r="HZ17">
        <v>86.31</v>
      </c>
      <c r="IA17">
        <v>99.29</v>
      </c>
      <c r="IB17">
        <v>168.66</v>
      </c>
      <c r="IC17" t="s">
        <v>513</v>
      </c>
      <c r="ID17">
        <v>133.16900000000001</v>
      </c>
      <c r="IE17">
        <v>51.968000000000004</v>
      </c>
      <c r="IF17">
        <v>70.819999999999993</v>
      </c>
      <c r="IG17">
        <v>78.8</v>
      </c>
      <c r="IH17">
        <v>120.01</v>
      </c>
      <c r="II17">
        <v>114.24</v>
      </c>
      <c r="IJ17">
        <v>34.770000000000003</v>
      </c>
      <c r="IK17">
        <v>100.2</v>
      </c>
      <c r="IL17" t="s">
        <v>513</v>
      </c>
      <c r="IM17">
        <v>39.6083</v>
      </c>
      <c r="IN17">
        <v>23</v>
      </c>
      <c r="IO17">
        <v>67.989999999999995</v>
      </c>
      <c r="IP17" t="s">
        <v>513</v>
      </c>
      <c r="IQ17">
        <v>27.78</v>
      </c>
      <c r="IR17">
        <v>57.78</v>
      </c>
      <c r="IS17">
        <v>93.3</v>
      </c>
      <c r="IT17">
        <v>93.98</v>
      </c>
      <c r="IU17">
        <v>33.69</v>
      </c>
      <c r="IV17">
        <v>36.4788</v>
      </c>
      <c r="IW17">
        <v>78.239999999999995</v>
      </c>
      <c r="IX17">
        <v>25.59</v>
      </c>
      <c r="IY17">
        <v>33.088900000000002</v>
      </c>
      <c r="IZ17">
        <v>79.38</v>
      </c>
      <c r="JA17">
        <v>101.24</v>
      </c>
      <c r="JB17">
        <v>66.680000000000007</v>
      </c>
      <c r="JC17">
        <v>64.528999999999996</v>
      </c>
      <c r="JD17" t="s">
        <v>513</v>
      </c>
      <c r="JE17">
        <v>13.11</v>
      </c>
      <c r="JF17">
        <v>30.81</v>
      </c>
      <c r="JG17">
        <v>73.69</v>
      </c>
      <c r="JH17">
        <v>26.09</v>
      </c>
      <c r="JI17">
        <v>16.91</v>
      </c>
      <c r="JJ17">
        <v>66.47</v>
      </c>
      <c r="JK17" t="s">
        <v>513</v>
      </c>
      <c r="JL17">
        <v>23.57</v>
      </c>
      <c r="JM17">
        <v>57.3</v>
      </c>
      <c r="JN17">
        <v>42.62</v>
      </c>
      <c r="JO17">
        <v>37.659999999999997</v>
      </c>
      <c r="JP17" t="s">
        <v>513</v>
      </c>
      <c r="JQ17">
        <v>37.89</v>
      </c>
      <c r="JR17">
        <v>57.93</v>
      </c>
      <c r="JS17">
        <v>49.120600000000003</v>
      </c>
      <c r="JT17">
        <v>104.4117</v>
      </c>
      <c r="JU17">
        <v>83.13</v>
      </c>
      <c r="JV17">
        <v>135.91999999999999</v>
      </c>
      <c r="JW17" t="s">
        <v>513</v>
      </c>
      <c r="JX17">
        <v>29.49</v>
      </c>
      <c r="JY17">
        <v>82.04</v>
      </c>
      <c r="JZ17">
        <v>219.16</v>
      </c>
      <c r="KA17" t="s">
        <v>513</v>
      </c>
      <c r="KB17">
        <v>76.599999999999994</v>
      </c>
      <c r="KC17">
        <v>7.82</v>
      </c>
      <c r="KD17">
        <v>47.82</v>
      </c>
      <c r="KE17">
        <v>45.88</v>
      </c>
      <c r="KF17">
        <v>44.06</v>
      </c>
      <c r="KG17" t="s">
        <v>513</v>
      </c>
      <c r="KH17">
        <v>95.82</v>
      </c>
      <c r="KI17">
        <v>25.39</v>
      </c>
      <c r="KJ17">
        <v>97.92</v>
      </c>
      <c r="KK17">
        <v>88.56</v>
      </c>
      <c r="KL17">
        <v>70.91</v>
      </c>
      <c r="KM17">
        <v>29.91</v>
      </c>
      <c r="KN17">
        <v>114.16</v>
      </c>
      <c r="KO17">
        <v>24.14</v>
      </c>
      <c r="KP17">
        <v>189.35</v>
      </c>
      <c r="KQ17">
        <v>103.12</v>
      </c>
      <c r="KR17">
        <v>43.66</v>
      </c>
      <c r="KS17">
        <v>75.34</v>
      </c>
      <c r="KT17">
        <v>45.528100000000002</v>
      </c>
      <c r="KU17">
        <v>104.24</v>
      </c>
      <c r="KV17">
        <v>22.74</v>
      </c>
      <c r="KW17">
        <v>190.72</v>
      </c>
      <c r="KX17">
        <v>42.96</v>
      </c>
      <c r="KY17">
        <v>106.78</v>
      </c>
      <c r="KZ17">
        <v>157.4</v>
      </c>
      <c r="LA17">
        <v>55.3</v>
      </c>
      <c r="LB17">
        <v>130.91300000000001</v>
      </c>
      <c r="LC17">
        <v>25.768000000000001</v>
      </c>
      <c r="LD17">
        <v>57.6</v>
      </c>
      <c r="LE17">
        <v>60.26</v>
      </c>
      <c r="LF17">
        <v>31.64</v>
      </c>
      <c r="LG17">
        <v>58.41</v>
      </c>
      <c r="LH17">
        <v>68.33</v>
      </c>
      <c r="LI17">
        <v>50.546399999999998</v>
      </c>
      <c r="LJ17" t="s">
        <v>513</v>
      </c>
      <c r="LK17">
        <v>34.299999999999997</v>
      </c>
      <c r="LL17">
        <v>70.12</v>
      </c>
      <c r="LM17">
        <v>54.35</v>
      </c>
      <c r="LN17">
        <v>71.78</v>
      </c>
      <c r="LO17">
        <v>125.33</v>
      </c>
      <c r="LP17" t="s">
        <v>513</v>
      </c>
      <c r="LQ17">
        <v>342.78</v>
      </c>
      <c r="LR17">
        <v>15.93</v>
      </c>
      <c r="LS17" t="s">
        <v>513</v>
      </c>
      <c r="LT17">
        <v>19.54</v>
      </c>
      <c r="LU17">
        <v>72.53</v>
      </c>
      <c r="LV17">
        <v>24.965</v>
      </c>
      <c r="LW17">
        <v>18.41</v>
      </c>
      <c r="LX17">
        <v>123.33</v>
      </c>
      <c r="LY17">
        <v>19.190000000000001</v>
      </c>
      <c r="LZ17">
        <v>66.14</v>
      </c>
      <c r="MA17">
        <v>186.36</v>
      </c>
      <c r="MB17">
        <v>87.01</v>
      </c>
      <c r="MC17">
        <v>12.36</v>
      </c>
      <c r="MD17">
        <v>95.06</v>
      </c>
      <c r="ME17">
        <v>30.66</v>
      </c>
      <c r="MF17">
        <v>74.94</v>
      </c>
      <c r="MG17">
        <v>41.45</v>
      </c>
      <c r="MH17">
        <v>0.79300000000000004</v>
      </c>
      <c r="MI17">
        <v>1682.48</v>
      </c>
      <c r="MJ17">
        <v>14.46</v>
      </c>
      <c r="MK17">
        <v>14.35</v>
      </c>
      <c r="ML17">
        <v>93.46</v>
      </c>
      <c r="MM17">
        <v>48.051099999999998</v>
      </c>
      <c r="MN17">
        <v>21.236699999999999</v>
      </c>
      <c r="MO17">
        <v>29.48</v>
      </c>
      <c r="MP17">
        <v>73.92</v>
      </c>
      <c r="MQ17">
        <v>10.96</v>
      </c>
      <c r="MR17">
        <v>38.97</v>
      </c>
      <c r="MS17">
        <v>17.591000000000001</v>
      </c>
      <c r="MT17" t="s">
        <v>513</v>
      </c>
      <c r="MU17">
        <v>75.5595</v>
      </c>
      <c r="MV17" t="s">
        <v>513</v>
      </c>
      <c r="MW17" t="s">
        <v>513</v>
      </c>
      <c r="MX17">
        <v>43.6</v>
      </c>
      <c r="MY17">
        <v>54.25</v>
      </c>
      <c r="MZ17">
        <v>34.64</v>
      </c>
      <c r="NA17">
        <v>52.73</v>
      </c>
      <c r="NB17">
        <v>39.1</v>
      </c>
      <c r="NC17" t="s">
        <v>513</v>
      </c>
      <c r="ND17">
        <v>31.064299999999999</v>
      </c>
      <c r="NE17" t="s">
        <v>513</v>
      </c>
      <c r="NF17">
        <v>74.84</v>
      </c>
      <c r="NG17">
        <v>30.82</v>
      </c>
      <c r="NH17">
        <v>104.66</v>
      </c>
      <c r="NI17">
        <v>19.48</v>
      </c>
      <c r="NJ17">
        <v>67.989999999999995</v>
      </c>
      <c r="NK17">
        <v>42.75</v>
      </c>
      <c r="NL17" t="s">
        <v>513</v>
      </c>
      <c r="NM17">
        <v>87.39</v>
      </c>
      <c r="NN17">
        <v>95.51</v>
      </c>
      <c r="NO17">
        <v>38.075299999999999</v>
      </c>
      <c r="NP17">
        <v>63.36</v>
      </c>
      <c r="NQ17">
        <v>36.590000000000003</v>
      </c>
      <c r="NR17">
        <v>82.04</v>
      </c>
      <c r="NS17">
        <v>105.74</v>
      </c>
      <c r="NT17">
        <v>34.04</v>
      </c>
      <c r="NU17">
        <v>86.55</v>
      </c>
      <c r="NV17">
        <v>240.06</v>
      </c>
      <c r="NW17">
        <v>91.53</v>
      </c>
      <c r="NX17">
        <v>36.04</v>
      </c>
      <c r="NY17">
        <v>22.05</v>
      </c>
      <c r="NZ17">
        <v>35.26</v>
      </c>
      <c r="OA17">
        <v>48.79</v>
      </c>
      <c r="OB17">
        <v>92.61</v>
      </c>
      <c r="OC17" t="s">
        <v>513</v>
      </c>
      <c r="OD17">
        <v>544.5</v>
      </c>
      <c r="OE17">
        <v>10.14</v>
      </c>
      <c r="OF17">
        <v>39.153300000000002</v>
      </c>
      <c r="OG17">
        <v>124.21</v>
      </c>
      <c r="OH17">
        <v>59.57</v>
      </c>
      <c r="OI17">
        <v>106.44</v>
      </c>
      <c r="OJ17">
        <v>12.066700000000001</v>
      </c>
      <c r="OK17" t="s">
        <v>513</v>
      </c>
      <c r="OL17">
        <v>52.01</v>
      </c>
      <c r="OM17">
        <v>43.93</v>
      </c>
      <c r="ON17">
        <v>56.652000000000001</v>
      </c>
      <c r="OO17">
        <v>53.16</v>
      </c>
      <c r="OP17">
        <v>105.16</v>
      </c>
      <c r="OQ17">
        <v>61.39</v>
      </c>
      <c r="OR17">
        <v>33.71</v>
      </c>
      <c r="OS17">
        <v>92.022999999999996</v>
      </c>
      <c r="OT17">
        <v>121.19</v>
      </c>
      <c r="OU17">
        <v>77.150000000000006</v>
      </c>
      <c r="OV17">
        <v>2.456</v>
      </c>
      <c r="OW17">
        <v>172.16</v>
      </c>
      <c r="OX17">
        <v>50.08</v>
      </c>
      <c r="OY17">
        <v>44.54</v>
      </c>
      <c r="OZ17" t="s">
        <v>513</v>
      </c>
      <c r="PA17">
        <v>186.24</v>
      </c>
      <c r="PB17">
        <v>96.47</v>
      </c>
      <c r="PC17">
        <v>49.615000000000002</v>
      </c>
      <c r="PD17">
        <v>76.38</v>
      </c>
      <c r="PE17">
        <v>17.39</v>
      </c>
      <c r="PF17">
        <v>72.58</v>
      </c>
      <c r="PG17">
        <v>35.94</v>
      </c>
      <c r="PH17">
        <v>140.26</v>
      </c>
      <c r="PI17" t="s">
        <v>513</v>
      </c>
      <c r="PJ17">
        <v>109.16</v>
      </c>
      <c r="PK17">
        <v>83.02</v>
      </c>
      <c r="PL17">
        <v>31.83</v>
      </c>
      <c r="PM17">
        <v>96.46</v>
      </c>
      <c r="PN17">
        <v>41.1</v>
      </c>
      <c r="PO17">
        <v>25.4133</v>
      </c>
      <c r="PP17">
        <v>92.03</v>
      </c>
      <c r="PQ17">
        <v>234.63</v>
      </c>
      <c r="PR17">
        <v>92.51</v>
      </c>
      <c r="PS17">
        <v>22.803000000000001</v>
      </c>
      <c r="PT17">
        <v>67.09</v>
      </c>
      <c r="PU17" t="s">
        <v>513</v>
      </c>
      <c r="PV17">
        <v>38.619999999999997</v>
      </c>
      <c r="PW17">
        <v>72.5</v>
      </c>
      <c r="PX17">
        <v>35.299999999999997</v>
      </c>
      <c r="PY17">
        <v>16.989999999999998</v>
      </c>
      <c r="PZ17">
        <v>138.4</v>
      </c>
      <c r="QA17">
        <v>35.434399999999997</v>
      </c>
      <c r="QB17">
        <v>50.07</v>
      </c>
      <c r="QC17">
        <v>31.77</v>
      </c>
      <c r="QD17">
        <v>39.299999999999997</v>
      </c>
      <c r="QE17">
        <v>22.9</v>
      </c>
      <c r="QF17">
        <v>76.150000000000006</v>
      </c>
      <c r="QG17">
        <v>114.57</v>
      </c>
      <c r="QH17">
        <v>17.87</v>
      </c>
      <c r="QI17">
        <v>15.3507</v>
      </c>
      <c r="QJ17">
        <v>50</v>
      </c>
      <c r="QK17">
        <v>45.514800000000001</v>
      </c>
      <c r="QL17">
        <v>35.369999999999997</v>
      </c>
      <c r="QM17">
        <v>58.12</v>
      </c>
      <c r="QN17">
        <v>42.67</v>
      </c>
      <c r="QO17">
        <v>178.44</v>
      </c>
      <c r="QP17" t="s">
        <v>513</v>
      </c>
      <c r="QQ17" t="s">
        <v>513</v>
      </c>
      <c r="QR17">
        <v>36.909999999999997</v>
      </c>
      <c r="QS17">
        <v>121.52</v>
      </c>
      <c r="QT17">
        <v>167</v>
      </c>
      <c r="QU17">
        <v>112.71</v>
      </c>
      <c r="QV17">
        <v>83.95</v>
      </c>
      <c r="QW17">
        <v>103.01</v>
      </c>
      <c r="QX17">
        <v>78.67</v>
      </c>
      <c r="QY17">
        <v>43.89</v>
      </c>
      <c r="QZ17">
        <v>79.010000000000005</v>
      </c>
      <c r="RA17" t="s">
        <v>513</v>
      </c>
      <c r="RB17">
        <v>71.86</v>
      </c>
      <c r="RC17" t="s">
        <v>513</v>
      </c>
      <c r="RD17">
        <v>102.67</v>
      </c>
      <c r="RE17">
        <v>74.95</v>
      </c>
      <c r="RF17">
        <v>89.44</v>
      </c>
      <c r="RG17">
        <v>129.36000000000001</v>
      </c>
      <c r="RH17" t="s">
        <v>513</v>
      </c>
      <c r="RI17">
        <v>53.34</v>
      </c>
      <c r="RJ17">
        <v>51.3</v>
      </c>
      <c r="RK17">
        <v>45.45</v>
      </c>
      <c r="RL17">
        <v>80.12</v>
      </c>
      <c r="RM17">
        <v>132.82</v>
      </c>
      <c r="RN17">
        <v>84.03</v>
      </c>
      <c r="RO17" t="s">
        <v>513</v>
      </c>
      <c r="RP17" t="s">
        <v>513</v>
      </c>
      <c r="RQ17">
        <v>47.158499999999997</v>
      </c>
      <c r="RR17">
        <v>49.32</v>
      </c>
      <c r="RS17">
        <v>63.19</v>
      </c>
      <c r="RT17">
        <v>55.1</v>
      </c>
      <c r="RU17">
        <v>53.77</v>
      </c>
      <c r="RV17">
        <v>36.56</v>
      </c>
      <c r="RW17">
        <v>19.613299999999999</v>
      </c>
      <c r="RX17">
        <v>16.491900000000001</v>
      </c>
      <c r="RY17">
        <v>31.664999999999999</v>
      </c>
      <c r="RZ17">
        <v>63.05</v>
      </c>
      <c r="SA17" t="s">
        <v>513</v>
      </c>
      <c r="SB17">
        <v>32.17</v>
      </c>
      <c r="SC17">
        <v>62.77</v>
      </c>
      <c r="SD17" t="s">
        <v>513</v>
      </c>
      <c r="SE17">
        <v>81.66</v>
      </c>
      <c r="SF17">
        <v>37.32</v>
      </c>
      <c r="SG17">
        <v>52.138599999999997</v>
      </c>
      <c r="SH17">
        <v>97.992099999999994</v>
      </c>
      <c r="SI17">
        <v>80.2</v>
      </c>
      <c r="SJ17">
        <v>46.7</v>
      </c>
      <c r="SK17">
        <v>1064.77</v>
      </c>
      <c r="SL17">
        <v>14.0848</v>
      </c>
      <c r="SM17">
        <v>17719.919999999998</v>
      </c>
      <c r="SN17">
        <v>123.11</v>
      </c>
    </row>
    <row r="18" spans="1:508" x14ac:dyDescent="0.25">
      <c r="A18" s="2">
        <v>42369</v>
      </c>
      <c r="B18">
        <v>41.81</v>
      </c>
      <c r="C18">
        <v>26.315000000000001</v>
      </c>
      <c r="D18">
        <v>59.24</v>
      </c>
      <c r="E18" t="s">
        <v>513</v>
      </c>
      <c r="F18">
        <v>44.91</v>
      </c>
      <c r="G18">
        <v>23.25</v>
      </c>
      <c r="H18">
        <v>104.5</v>
      </c>
      <c r="I18">
        <v>93.94</v>
      </c>
      <c r="J18">
        <v>55.32</v>
      </c>
      <c r="K18">
        <v>36.68</v>
      </c>
      <c r="L18">
        <v>84.72</v>
      </c>
      <c r="M18">
        <v>60.93</v>
      </c>
      <c r="N18">
        <v>43.23</v>
      </c>
      <c r="O18" t="s">
        <v>513</v>
      </c>
      <c r="P18">
        <v>9.57</v>
      </c>
      <c r="Q18">
        <v>29.95</v>
      </c>
      <c r="R18">
        <v>61.97</v>
      </c>
      <c r="S18">
        <v>80.540000000000006</v>
      </c>
      <c r="T18">
        <v>40.94</v>
      </c>
      <c r="U18">
        <v>52.63</v>
      </c>
      <c r="V18">
        <v>56.01</v>
      </c>
      <c r="W18">
        <v>65.849999999999994</v>
      </c>
      <c r="X18">
        <v>62.09</v>
      </c>
      <c r="Y18">
        <v>65.92</v>
      </c>
      <c r="Z18">
        <v>18.670000000000002</v>
      </c>
      <c r="AA18" t="s">
        <v>513</v>
      </c>
      <c r="AB18">
        <v>2.87</v>
      </c>
      <c r="AC18">
        <v>53.59</v>
      </c>
      <c r="AD18">
        <v>162.33000000000001</v>
      </c>
      <c r="AE18">
        <v>106.42</v>
      </c>
      <c r="AF18">
        <v>96.95</v>
      </c>
      <c r="AG18">
        <v>33.795000000000002</v>
      </c>
      <c r="AH18">
        <v>4.8650000000000002</v>
      </c>
      <c r="AI18">
        <v>92.5</v>
      </c>
      <c r="AJ18">
        <v>92.21</v>
      </c>
      <c r="AK18">
        <v>38.305</v>
      </c>
      <c r="AL18" t="s">
        <v>513</v>
      </c>
      <c r="AM18">
        <v>120.2872</v>
      </c>
      <c r="AN18">
        <v>13.057499999999999</v>
      </c>
      <c r="AO18">
        <v>15.18</v>
      </c>
      <c r="AP18">
        <v>71.806100000000001</v>
      </c>
      <c r="AQ18">
        <v>90.36</v>
      </c>
      <c r="AR18">
        <v>63.04</v>
      </c>
      <c r="AS18">
        <v>184.13</v>
      </c>
      <c r="AT18">
        <v>14.515000000000001</v>
      </c>
      <c r="AU18">
        <v>62.66</v>
      </c>
      <c r="AV18">
        <v>59.75</v>
      </c>
      <c r="AW18">
        <v>17.29</v>
      </c>
      <c r="AX18">
        <v>69.55</v>
      </c>
      <c r="AY18">
        <v>741.91</v>
      </c>
      <c r="AZ18">
        <v>144.59</v>
      </c>
      <c r="BA18">
        <v>16.829999999999998</v>
      </c>
      <c r="BB18">
        <v>36.365000000000002</v>
      </c>
      <c r="BC18">
        <v>38.15</v>
      </c>
      <c r="BD18">
        <v>30.45</v>
      </c>
      <c r="BE18">
        <v>150.22900000000001</v>
      </c>
      <c r="BF18">
        <v>36.82</v>
      </c>
      <c r="BG18">
        <v>39.712000000000003</v>
      </c>
      <c r="BH18">
        <v>68.28</v>
      </c>
      <c r="BI18">
        <v>282.17899999999997</v>
      </c>
      <c r="BJ18">
        <v>41.22</v>
      </c>
      <c r="BK18">
        <v>1274.95</v>
      </c>
      <c r="BL18" t="s">
        <v>513</v>
      </c>
      <c r="BM18" t="s">
        <v>513</v>
      </c>
      <c r="BN18">
        <v>340.52</v>
      </c>
      <c r="BO18">
        <v>68.790000000000006</v>
      </c>
      <c r="BP18">
        <v>53.73</v>
      </c>
      <c r="BQ18">
        <v>132.04</v>
      </c>
      <c r="BR18">
        <v>16.05</v>
      </c>
      <c r="BS18">
        <v>18.440000000000001</v>
      </c>
      <c r="BT18">
        <v>29.24</v>
      </c>
      <c r="BU18">
        <v>127.54</v>
      </c>
      <c r="BV18">
        <v>51.75</v>
      </c>
      <c r="BW18">
        <v>32.806800000000003</v>
      </c>
      <c r="BX18">
        <v>89.27</v>
      </c>
      <c r="BY18" t="s">
        <v>513</v>
      </c>
      <c r="BZ18">
        <v>67.959999999999994</v>
      </c>
      <c r="CA18">
        <v>116.85</v>
      </c>
      <c r="CB18">
        <v>64.94</v>
      </c>
      <c r="CC18">
        <v>34.58</v>
      </c>
      <c r="CD18">
        <v>86.45</v>
      </c>
      <c r="CE18">
        <v>54.48</v>
      </c>
      <c r="CF18">
        <v>20.81</v>
      </c>
      <c r="CG18">
        <v>42.04</v>
      </c>
      <c r="CH18" t="s">
        <v>513</v>
      </c>
      <c r="CI18">
        <v>40.81</v>
      </c>
      <c r="CJ18">
        <v>26.19</v>
      </c>
      <c r="CK18">
        <v>42.44</v>
      </c>
      <c r="CL18">
        <v>62.02</v>
      </c>
      <c r="CM18">
        <v>202.499</v>
      </c>
      <c r="CN18">
        <v>146.33000000000001</v>
      </c>
      <c r="CO18">
        <v>59.17</v>
      </c>
      <c r="CP18">
        <v>66.62</v>
      </c>
      <c r="CQ18">
        <v>126.83</v>
      </c>
      <c r="CR18">
        <v>28.215</v>
      </c>
      <c r="CS18">
        <v>90.6</v>
      </c>
      <c r="CT18">
        <v>9.5969999999999995</v>
      </c>
      <c r="CU18">
        <v>88.01</v>
      </c>
      <c r="CV18">
        <v>36.08</v>
      </c>
      <c r="CW18">
        <v>32.905000000000001</v>
      </c>
      <c r="CX18">
        <v>18.36</v>
      </c>
      <c r="CY18">
        <v>72.180000000000007</v>
      </c>
      <c r="CZ18" t="s">
        <v>513</v>
      </c>
      <c r="DA18" t="s">
        <v>513</v>
      </c>
      <c r="DB18">
        <v>46.69</v>
      </c>
      <c r="DC18">
        <v>103.71</v>
      </c>
      <c r="DD18">
        <v>161.5</v>
      </c>
      <c r="DE18">
        <v>142.93</v>
      </c>
      <c r="DF18" t="s">
        <v>513</v>
      </c>
      <c r="DG18">
        <v>4.7512999999999996</v>
      </c>
      <c r="DH18">
        <v>76.760000000000005</v>
      </c>
      <c r="DI18">
        <v>80.39</v>
      </c>
      <c r="DJ18">
        <v>78.400000000000006</v>
      </c>
      <c r="DK18" t="s">
        <v>513</v>
      </c>
      <c r="DL18">
        <v>27.155000000000001</v>
      </c>
      <c r="DM18">
        <v>20.669</v>
      </c>
      <c r="DN18">
        <v>8.65</v>
      </c>
      <c r="DO18">
        <v>22.763000000000002</v>
      </c>
      <c r="DP18">
        <v>17.690000000000001</v>
      </c>
      <c r="DQ18">
        <v>60.02</v>
      </c>
      <c r="DR18" t="s">
        <v>513</v>
      </c>
      <c r="DS18">
        <v>97.77</v>
      </c>
      <c r="DT18">
        <v>89.96</v>
      </c>
      <c r="DU18">
        <v>11</v>
      </c>
      <c r="DV18">
        <v>67.64</v>
      </c>
      <c r="DW18">
        <v>50.69</v>
      </c>
      <c r="DX18" t="s">
        <v>513</v>
      </c>
      <c r="DY18" t="s">
        <v>513</v>
      </c>
      <c r="DZ18">
        <v>73.245999999999995</v>
      </c>
      <c r="EA18" t="s">
        <v>513</v>
      </c>
      <c r="EB18">
        <v>76.27</v>
      </c>
      <c r="EC18">
        <v>7.8666999999999998</v>
      </c>
      <c r="ED18" t="s">
        <v>513</v>
      </c>
      <c r="EE18">
        <v>71.87</v>
      </c>
      <c r="EF18">
        <v>71.14</v>
      </c>
      <c r="EG18">
        <v>32.03</v>
      </c>
      <c r="EH18">
        <v>62.397599999999997</v>
      </c>
      <c r="EI18">
        <v>105.08</v>
      </c>
      <c r="EJ18">
        <v>75.62</v>
      </c>
      <c r="EK18">
        <v>77.22</v>
      </c>
      <c r="EL18">
        <v>34.812399999999997</v>
      </c>
      <c r="EM18">
        <v>49.488100000000003</v>
      </c>
      <c r="EN18" t="s">
        <v>513</v>
      </c>
      <c r="EO18" t="s">
        <v>513</v>
      </c>
      <c r="EP18">
        <v>63.64</v>
      </c>
      <c r="EQ18">
        <v>68.229600000000005</v>
      </c>
      <c r="ER18">
        <v>71.39</v>
      </c>
      <c r="ES18">
        <v>69.709999999999994</v>
      </c>
      <c r="ET18">
        <v>32</v>
      </c>
      <c r="EU18">
        <v>20.475000000000001</v>
      </c>
      <c r="EV18">
        <v>68.72</v>
      </c>
      <c r="EW18">
        <v>27.48</v>
      </c>
      <c r="EX18">
        <v>114.38</v>
      </c>
      <c r="EY18">
        <v>64.27</v>
      </c>
      <c r="EZ18">
        <v>111.37</v>
      </c>
      <c r="FA18">
        <v>183.09</v>
      </c>
      <c r="FB18">
        <v>59.21</v>
      </c>
      <c r="FC18">
        <v>88.06</v>
      </c>
      <c r="FD18">
        <v>139.44</v>
      </c>
      <c r="FE18">
        <v>67.510000000000005</v>
      </c>
      <c r="FF18">
        <v>47.83</v>
      </c>
      <c r="FG18">
        <v>3.51</v>
      </c>
      <c r="FH18">
        <v>70.790000000000006</v>
      </c>
      <c r="FI18">
        <v>78.62</v>
      </c>
      <c r="FJ18">
        <v>302.39999999999998</v>
      </c>
      <c r="FK18">
        <v>81.59</v>
      </c>
      <c r="FL18">
        <v>28.3765</v>
      </c>
      <c r="FM18">
        <v>95.64</v>
      </c>
      <c r="FN18">
        <v>51.07</v>
      </c>
      <c r="FO18">
        <v>239.41</v>
      </c>
      <c r="FP18">
        <v>52.04</v>
      </c>
      <c r="FQ18">
        <v>34.18</v>
      </c>
      <c r="FR18" t="s">
        <v>513</v>
      </c>
      <c r="FS18">
        <v>26.327000000000002</v>
      </c>
      <c r="FT18" t="s">
        <v>513</v>
      </c>
      <c r="FU18" t="s">
        <v>513</v>
      </c>
      <c r="FV18" t="s">
        <v>513</v>
      </c>
      <c r="FW18">
        <v>124.3</v>
      </c>
      <c r="FX18">
        <v>88.21</v>
      </c>
      <c r="FY18">
        <v>14.09</v>
      </c>
      <c r="FZ18">
        <v>66.900000000000006</v>
      </c>
      <c r="GA18">
        <v>10.205</v>
      </c>
      <c r="GB18">
        <v>6.77</v>
      </c>
      <c r="GC18">
        <v>162.57</v>
      </c>
      <c r="GD18">
        <v>148.99</v>
      </c>
      <c r="GE18">
        <v>31.73</v>
      </c>
      <c r="GF18">
        <v>96.96</v>
      </c>
      <c r="GG18" t="s">
        <v>513</v>
      </c>
      <c r="GH18">
        <v>94.18</v>
      </c>
      <c r="GI18">
        <v>60.6</v>
      </c>
      <c r="GJ18">
        <v>20.100000000000001</v>
      </c>
      <c r="GK18" t="s">
        <v>513</v>
      </c>
      <c r="GL18" t="s">
        <v>513</v>
      </c>
      <c r="GM18">
        <v>146.1</v>
      </c>
      <c r="GN18">
        <v>65.989999999999995</v>
      </c>
      <c r="GO18">
        <v>6.234</v>
      </c>
      <c r="GP18" t="s">
        <v>513</v>
      </c>
      <c r="GQ18">
        <v>137.36000000000001</v>
      </c>
      <c r="GR18">
        <v>32.06</v>
      </c>
      <c r="GS18">
        <v>149.07910000000001</v>
      </c>
      <c r="GT18" t="s">
        <v>513</v>
      </c>
      <c r="GU18">
        <v>21</v>
      </c>
      <c r="GV18" t="s">
        <v>513</v>
      </c>
      <c r="GW18">
        <v>101.19</v>
      </c>
      <c r="GX18">
        <v>57.66</v>
      </c>
      <c r="GY18">
        <v>57.16</v>
      </c>
      <c r="GZ18">
        <v>18.28</v>
      </c>
      <c r="HA18">
        <v>34.01</v>
      </c>
      <c r="HB18">
        <v>29.77</v>
      </c>
      <c r="HC18">
        <v>37.944000000000003</v>
      </c>
      <c r="HD18">
        <v>38.901000000000003</v>
      </c>
      <c r="HE18">
        <v>85.89</v>
      </c>
      <c r="HF18">
        <v>64.510000000000005</v>
      </c>
      <c r="HG18" t="s">
        <v>513</v>
      </c>
      <c r="HH18">
        <v>180.23</v>
      </c>
      <c r="HI18">
        <v>202.59</v>
      </c>
      <c r="HJ18">
        <v>34.04</v>
      </c>
      <c r="HK18">
        <v>67.36</v>
      </c>
      <c r="HL18">
        <v>11.06</v>
      </c>
      <c r="HM18">
        <v>67.63</v>
      </c>
      <c r="HN18">
        <v>132.25</v>
      </c>
      <c r="HO18">
        <v>48.48</v>
      </c>
      <c r="HP18">
        <v>43.46</v>
      </c>
      <c r="HQ18">
        <v>126.85</v>
      </c>
      <c r="HR18">
        <v>43.906300000000002</v>
      </c>
      <c r="HS18">
        <v>38.69</v>
      </c>
      <c r="HT18" t="s">
        <v>513</v>
      </c>
      <c r="HU18">
        <v>8.8331</v>
      </c>
      <c r="HV18">
        <v>11.84</v>
      </c>
      <c r="HW18">
        <v>39.54</v>
      </c>
      <c r="HX18">
        <v>62.003999999999998</v>
      </c>
      <c r="HY18" t="s">
        <v>513</v>
      </c>
      <c r="HZ18">
        <v>89.27</v>
      </c>
      <c r="IA18">
        <v>101.04</v>
      </c>
      <c r="IB18">
        <v>178.51</v>
      </c>
      <c r="IC18" t="s">
        <v>513</v>
      </c>
      <c r="ID18">
        <v>131.44970000000001</v>
      </c>
      <c r="IE18">
        <v>51.252000000000002</v>
      </c>
      <c r="IF18">
        <v>72.92</v>
      </c>
      <c r="IG18">
        <v>76.61</v>
      </c>
      <c r="IH18">
        <v>119.64</v>
      </c>
      <c r="II18">
        <v>108.45</v>
      </c>
      <c r="IJ18">
        <v>34.450000000000003</v>
      </c>
      <c r="IK18">
        <v>96.5</v>
      </c>
      <c r="IL18" t="s">
        <v>513</v>
      </c>
      <c r="IM18">
        <v>35.697699999999998</v>
      </c>
      <c r="IN18">
        <v>23.28</v>
      </c>
      <c r="IO18">
        <v>68.66</v>
      </c>
      <c r="IP18" t="s">
        <v>513</v>
      </c>
      <c r="IQ18">
        <v>27.01</v>
      </c>
      <c r="IR18">
        <v>60.683999999999997</v>
      </c>
      <c r="IS18">
        <v>90.7</v>
      </c>
      <c r="IT18">
        <v>92.68</v>
      </c>
      <c r="IU18">
        <v>33.479999999999997</v>
      </c>
      <c r="IV18">
        <v>34.668900000000001</v>
      </c>
      <c r="IW18">
        <v>73.36</v>
      </c>
      <c r="IX18">
        <v>23.29</v>
      </c>
      <c r="IY18">
        <v>29.884</v>
      </c>
      <c r="IZ18">
        <v>78.06</v>
      </c>
      <c r="JA18">
        <v>102.72</v>
      </c>
      <c r="JB18">
        <v>66.03</v>
      </c>
      <c r="JC18">
        <v>67.813100000000006</v>
      </c>
      <c r="JD18" t="s">
        <v>513</v>
      </c>
      <c r="JE18">
        <v>13.19</v>
      </c>
      <c r="JF18">
        <v>28.33</v>
      </c>
      <c r="JG18">
        <v>72.760000000000005</v>
      </c>
      <c r="JH18">
        <v>26.46</v>
      </c>
      <c r="JI18">
        <v>15.59</v>
      </c>
      <c r="JJ18">
        <v>69.349999999999994</v>
      </c>
      <c r="JK18" t="s">
        <v>513</v>
      </c>
      <c r="JL18">
        <v>14.92</v>
      </c>
      <c r="JM18">
        <v>53.97</v>
      </c>
      <c r="JN18">
        <v>42.96</v>
      </c>
      <c r="JO18">
        <v>41.83</v>
      </c>
      <c r="JP18" t="s">
        <v>513</v>
      </c>
      <c r="JQ18">
        <v>38.4</v>
      </c>
      <c r="JR18">
        <v>56.26</v>
      </c>
      <c r="JS18">
        <v>46.914499999999997</v>
      </c>
      <c r="JT18">
        <v>106.2158</v>
      </c>
      <c r="JU18">
        <v>86.9</v>
      </c>
      <c r="JV18">
        <v>124.9</v>
      </c>
      <c r="JW18" t="s">
        <v>513</v>
      </c>
      <c r="JX18">
        <v>29.63</v>
      </c>
      <c r="JY18">
        <v>84.26</v>
      </c>
      <c r="JZ18">
        <v>217.15</v>
      </c>
      <c r="KA18" t="s">
        <v>513</v>
      </c>
      <c r="KB18">
        <v>76.040000000000006</v>
      </c>
      <c r="KC18">
        <v>7.9420000000000002</v>
      </c>
      <c r="KD18">
        <v>52.47</v>
      </c>
      <c r="KE18">
        <v>43.06</v>
      </c>
      <c r="KF18">
        <v>43.84</v>
      </c>
      <c r="KG18" t="s">
        <v>513</v>
      </c>
      <c r="KH18">
        <v>86.9</v>
      </c>
      <c r="KI18">
        <v>24.57</v>
      </c>
      <c r="KJ18">
        <v>97.36</v>
      </c>
      <c r="KK18">
        <v>90.81</v>
      </c>
      <c r="KL18">
        <v>67.040000000000006</v>
      </c>
      <c r="KM18">
        <v>28.3</v>
      </c>
      <c r="KN18">
        <v>118.14</v>
      </c>
      <c r="KO18">
        <v>23.27</v>
      </c>
      <c r="KP18">
        <v>197.23</v>
      </c>
      <c r="KQ18">
        <v>100.34</v>
      </c>
      <c r="KR18">
        <v>44.84</v>
      </c>
      <c r="KS18">
        <v>76.92</v>
      </c>
      <c r="KT18">
        <v>42.961599999999997</v>
      </c>
      <c r="KU18">
        <v>104.66</v>
      </c>
      <c r="KV18">
        <v>22.72</v>
      </c>
      <c r="KW18">
        <v>189.39</v>
      </c>
      <c r="KX18">
        <v>42.78</v>
      </c>
      <c r="KY18">
        <v>111.59</v>
      </c>
      <c r="KZ18">
        <v>136.58000000000001</v>
      </c>
      <c r="LA18">
        <v>55.45</v>
      </c>
      <c r="LB18">
        <v>125.946</v>
      </c>
      <c r="LC18">
        <v>24.827000000000002</v>
      </c>
      <c r="LD18">
        <v>58.21</v>
      </c>
      <c r="LE18">
        <v>60.13</v>
      </c>
      <c r="LF18">
        <v>27.59</v>
      </c>
      <c r="LG18">
        <v>51.84</v>
      </c>
      <c r="LH18">
        <v>63.71</v>
      </c>
      <c r="LI18">
        <v>50.365200000000002</v>
      </c>
      <c r="LJ18" t="s">
        <v>513</v>
      </c>
      <c r="LK18">
        <v>31.81</v>
      </c>
      <c r="LL18">
        <v>72.13</v>
      </c>
      <c r="LM18">
        <v>55.48</v>
      </c>
      <c r="LN18">
        <v>68.45</v>
      </c>
      <c r="LO18">
        <v>121.18</v>
      </c>
      <c r="LP18" t="s">
        <v>513</v>
      </c>
      <c r="LQ18">
        <v>339.13</v>
      </c>
      <c r="LR18">
        <v>14.16</v>
      </c>
      <c r="LS18" t="s">
        <v>513</v>
      </c>
      <c r="LT18">
        <v>19.39</v>
      </c>
      <c r="LU18">
        <v>64.150000000000006</v>
      </c>
      <c r="LV18">
        <v>25.9725</v>
      </c>
      <c r="LW18">
        <v>17.989999999999998</v>
      </c>
      <c r="LX18">
        <v>114.38</v>
      </c>
      <c r="LY18">
        <v>19.510000000000002</v>
      </c>
      <c r="LZ18">
        <v>62.5</v>
      </c>
      <c r="MA18">
        <v>188.81</v>
      </c>
      <c r="MB18">
        <v>86.56</v>
      </c>
      <c r="MC18">
        <v>11.77</v>
      </c>
      <c r="MD18">
        <v>84.59</v>
      </c>
      <c r="ME18">
        <v>26.53</v>
      </c>
      <c r="MF18">
        <v>72.09</v>
      </c>
      <c r="MG18">
        <v>40.299999999999997</v>
      </c>
      <c r="MH18">
        <v>0.82399999999999995</v>
      </c>
      <c r="MI18">
        <v>1643</v>
      </c>
      <c r="MJ18">
        <v>13.96</v>
      </c>
      <c r="MK18">
        <v>13.36</v>
      </c>
      <c r="ML18">
        <v>84.25</v>
      </c>
      <c r="MM18">
        <v>49.997500000000002</v>
      </c>
      <c r="MN18">
        <v>19.690000000000001</v>
      </c>
      <c r="MO18">
        <v>24.66</v>
      </c>
      <c r="MP18">
        <v>75.66</v>
      </c>
      <c r="MQ18">
        <v>9.8000000000000007</v>
      </c>
      <c r="MR18">
        <v>36.53</v>
      </c>
      <c r="MS18">
        <v>16.895</v>
      </c>
      <c r="MT18" t="s">
        <v>513</v>
      </c>
      <c r="MU18">
        <v>67.582700000000003</v>
      </c>
      <c r="MV18" t="s">
        <v>513</v>
      </c>
      <c r="MW18" t="s">
        <v>513</v>
      </c>
      <c r="MX18">
        <v>37.630000000000003</v>
      </c>
      <c r="MY18">
        <v>52.89</v>
      </c>
      <c r="MZ18">
        <v>31.6</v>
      </c>
      <c r="NA18">
        <v>53.19</v>
      </c>
      <c r="NB18">
        <v>38.69</v>
      </c>
      <c r="NC18" t="s">
        <v>513</v>
      </c>
      <c r="ND18">
        <v>30.599799999999998</v>
      </c>
      <c r="NE18" t="s">
        <v>513</v>
      </c>
      <c r="NF18">
        <v>79.41</v>
      </c>
      <c r="NG18">
        <v>31.8</v>
      </c>
      <c r="NH18">
        <v>96.98</v>
      </c>
      <c r="NI18">
        <v>17.82</v>
      </c>
      <c r="NJ18">
        <v>63.05</v>
      </c>
      <c r="NK18">
        <v>42.92</v>
      </c>
      <c r="NL18" t="s">
        <v>513</v>
      </c>
      <c r="NM18">
        <v>87.91</v>
      </c>
      <c r="NN18">
        <v>95.31</v>
      </c>
      <c r="NO18">
        <v>33.2605</v>
      </c>
      <c r="NP18">
        <v>64.48</v>
      </c>
      <c r="NQ18">
        <v>37.81</v>
      </c>
      <c r="NR18">
        <v>80.78</v>
      </c>
      <c r="NS18">
        <v>98.82</v>
      </c>
      <c r="NT18">
        <v>34.130000000000003</v>
      </c>
      <c r="NU18">
        <v>81.41</v>
      </c>
      <c r="NV18">
        <v>247.7</v>
      </c>
      <c r="NW18">
        <v>81.8</v>
      </c>
      <c r="NX18">
        <v>34.630000000000003</v>
      </c>
      <c r="NY18">
        <v>20.25</v>
      </c>
      <c r="NZ18">
        <v>36.200000000000003</v>
      </c>
      <c r="OA18">
        <v>49.984999999999999</v>
      </c>
      <c r="OB18">
        <v>101.21</v>
      </c>
      <c r="OC18" t="s">
        <v>513</v>
      </c>
      <c r="OD18">
        <v>542.87</v>
      </c>
      <c r="OE18">
        <v>9.6</v>
      </c>
      <c r="OF18">
        <v>38.646700000000003</v>
      </c>
      <c r="OG18">
        <v>111.48</v>
      </c>
      <c r="OH18">
        <v>53.69</v>
      </c>
      <c r="OI18">
        <v>102.61</v>
      </c>
      <c r="OJ18">
        <v>11.511100000000001</v>
      </c>
      <c r="OK18" t="s">
        <v>513</v>
      </c>
      <c r="OL18">
        <v>53.81</v>
      </c>
      <c r="OM18">
        <v>43.99</v>
      </c>
      <c r="ON18">
        <v>56.662999999999997</v>
      </c>
      <c r="OO18">
        <v>53.57</v>
      </c>
      <c r="OP18">
        <v>105.07</v>
      </c>
      <c r="OQ18">
        <v>60.03</v>
      </c>
      <c r="OR18">
        <v>32.93</v>
      </c>
      <c r="OS18">
        <v>86.533000000000001</v>
      </c>
      <c r="OT18">
        <v>123.34</v>
      </c>
      <c r="OU18">
        <v>69.75</v>
      </c>
      <c r="OV18">
        <v>2.4510000000000001</v>
      </c>
      <c r="OW18">
        <v>171.43</v>
      </c>
      <c r="OX18">
        <v>45.61</v>
      </c>
      <c r="OY18">
        <v>46.79</v>
      </c>
      <c r="OZ18" t="s">
        <v>513</v>
      </c>
      <c r="PA18">
        <v>194.44</v>
      </c>
      <c r="PB18">
        <v>98.58</v>
      </c>
      <c r="PC18">
        <v>47.005000000000003</v>
      </c>
      <c r="PD18">
        <v>75.34</v>
      </c>
      <c r="PE18">
        <v>17.87</v>
      </c>
      <c r="PF18">
        <v>66.36</v>
      </c>
      <c r="PG18">
        <v>36.659999999999997</v>
      </c>
      <c r="PH18">
        <v>142.44</v>
      </c>
      <c r="PI18" t="s">
        <v>513</v>
      </c>
      <c r="PJ18">
        <v>106.73</v>
      </c>
      <c r="PK18">
        <v>76.83</v>
      </c>
      <c r="PL18">
        <v>30.41</v>
      </c>
      <c r="PM18">
        <v>92.94</v>
      </c>
      <c r="PN18">
        <v>41</v>
      </c>
      <c r="PO18">
        <v>25.971800000000002</v>
      </c>
      <c r="PP18">
        <v>93.92</v>
      </c>
      <c r="PQ18">
        <v>228.45</v>
      </c>
      <c r="PR18">
        <v>88.7</v>
      </c>
      <c r="PS18">
        <v>22.5</v>
      </c>
      <c r="PT18">
        <v>64.61</v>
      </c>
      <c r="PU18" t="s">
        <v>513</v>
      </c>
      <c r="PV18">
        <v>37.81</v>
      </c>
      <c r="PW18">
        <v>72.61</v>
      </c>
      <c r="PX18">
        <v>35.454999999999998</v>
      </c>
      <c r="PY18">
        <v>17.84</v>
      </c>
      <c r="PZ18">
        <v>141.85</v>
      </c>
      <c r="QA18">
        <v>39.047699999999999</v>
      </c>
      <c r="QB18">
        <v>43.64</v>
      </c>
      <c r="QC18">
        <v>32.729999999999997</v>
      </c>
      <c r="QD18">
        <v>27.06</v>
      </c>
      <c r="QE18">
        <v>21.45</v>
      </c>
      <c r="QF18">
        <v>71.489999999999995</v>
      </c>
      <c r="QG18">
        <v>112.86</v>
      </c>
      <c r="QH18">
        <v>17.100000000000001</v>
      </c>
      <c r="QI18">
        <v>16.000699999999998</v>
      </c>
      <c r="QJ18">
        <v>53.33</v>
      </c>
      <c r="QK18">
        <v>42.892699999999998</v>
      </c>
      <c r="QL18">
        <v>34.840000000000003</v>
      </c>
      <c r="QM18">
        <v>54.81</v>
      </c>
      <c r="QN18">
        <v>42.01</v>
      </c>
      <c r="QO18">
        <v>174.32</v>
      </c>
      <c r="QP18" t="s">
        <v>513</v>
      </c>
      <c r="QQ18" t="s">
        <v>513</v>
      </c>
      <c r="QR18">
        <v>37.57</v>
      </c>
      <c r="QS18">
        <v>119.49</v>
      </c>
      <c r="QT18">
        <v>185</v>
      </c>
      <c r="QU18">
        <v>117.64</v>
      </c>
      <c r="QV18">
        <v>78.2</v>
      </c>
      <c r="QW18">
        <v>96.23</v>
      </c>
      <c r="QX18">
        <v>72.540000000000006</v>
      </c>
      <c r="QY18">
        <v>42.67</v>
      </c>
      <c r="QZ18">
        <v>77.55</v>
      </c>
      <c r="RA18" t="s">
        <v>513</v>
      </c>
      <c r="RB18">
        <v>70.709999999999994</v>
      </c>
      <c r="RC18" t="s">
        <v>513</v>
      </c>
      <c r="RD18">
        <v>94.97</v>
      </c>
      <c r="RE18">
        <v>76.88</v>
      </c>
      <c r="RF18">
        <v>87.36</v>
      </c>
      <c r="RG18">
        <v>125.83</v>
      </c>
      <c r="RH18" t="s">
        <v>513</v>
      </c>
      <c r="RI18">
        <v>56.43</v>
      </c>
      <c r="RJ18">
        <v>54.07</v>
      </c>
      <c r="RK18">
        <v>46.22</v>
      </c>
      <c r="RL18">
        <v>71.12</v>
      </c>
      <c r="RM18">
        <v>134.58000000000001</v>
      </c>
      <c r="RN18">
        <v>85.155000000000001</v>
      </c>
      <c r="RO18" t="s">
        <v>513</v>
      </c>
      <c r="RP18" t="s">
        <v>513</v>
      </c>
      <c r="RQ18">
        <v>45.3752</v>
      </c>
      <c r="RR18">
        <v>51.31</v>
      </c>
      <c r="RS18">
        <v>68.03</v>
      </c>
      <c r="RT18">
        <v>54.36</v>
      </c>
      <c r="RU18">
        <v>53.37</v>
      </c>
      <c r="RV18">
        <v>25.7</v>
      </c>
      <c r="RW18">
        <v>20.433299999999999</v>
      </c>
      <c r="RX18">
        <v>16.222200000000001</v>
      </c>
      <c r="RY18">
        <v>29.204999999999998</v>
      </c>
      <c r="RZ18">
        <v>60.22</v>
      </c>
      <c r="SA18" t="s">
        <v>513</v>
      </c>
      <c r="SB18">
        <v>29.98</v>
      </c>
      <c r="SC18">
        <v>69.19</v>
      </c>
      <c r="SD18" t="s">
        <v>513</v>
      </c>
      <c r="SE18">
        <v>77.95</v>
      </c>
      <c r="SF18">
        <v>36.5</v>
      </c>
      <c r="SG18">
        <v>52.526899999999998</v>
      </c>
      <c r="SH18">
        <v>99.524900000000002</v>
      </c>
      <c r="SI18">
        <v>69.650000000000006</v>
      </c>
      <c r="SJ18">
        <v>47.92</v>
      </c>
      <c r="SK18">
        <v>1061.0999999999999</v>
      </c>
      <c r="SL18">
        <v>13.8482</v>
      </c>
      <c r="SM18">
        <v>17425.03</v>
      </c>
      <c r="SN18">
        <v>120.22</v>
      </c>
    </row>
    <row r="19" spans="1:508" x14ac:dyDescent="0.25">
      <c r="A19" s="2">
        <v>42398</v>
      </c>
      <c r="B19">
        <v>37.65</v>
      </c>
      <c r="C19">
        <v>24.335000000000001</v>
      </c>
      <c r="D19">
        <v>54.9</v>
      </c>
      <c r="E19" t="s">
        <v>513</v>
      </c>
      <c r="F19">
        <v>37.85</v>
      </c>
      <c r="G19">
        <v>22.5167</v>
      </c>
      <c r="H19">
        <v>105.54</v>
      </c>
      <c r="I19">
        <v>89.13</v>
      </c>
      <c r="J19">
        <v>53.86</v>
      </c>
      <c r="K19">
        <v>35.35</v>
      </c>
      <c r="L19">
        <v>83.09</v>
      </c>
      <c r="M19">
        <v>46.82</v>
      </c>
      <c r="N19">
        <v>44.92</v>
      </c>
      <c r="O19" t="s">
        <v>513</v>
      </c>
      <c r="P19">
        <v>9.5</v>
      </c>
      <c r="Q19">
        <v>28.98</v>
      </c>
      <c r="R19">
        <v>56.48</v>
      </c>
      <c r="S19">
        <v>81.31</v>
      </c>
      <c r="T19">
        <v>37.64</v>
      </c>
      <c r="U19">
        <v>45.62</v>
      </c>
      <c r="V19">
        <v>52.64</v>
      </c>
      <c r="W19">
        <v>66.14</v>
      </c>
      <c r="X19">
        <v>60.6</v>
      </c>
      <c r="Y19">
        <v>60.56</v>
      </c>
      <c r="Z19">
        <v>17.649999999999999</v>
      </c>
      <c r="AA19" t="s">
        <v>513</v>
      </c>
      <c r="AB19">
        <v>2.2000000000000002</v>
      </c>
      <c r="AC19">
        <v>47.05</v>
      </c>
      <c r="AD19">
        <v>152.72999999999999</v>
      </c>
      <c r="AE19">
        <v>90.65</v>
      </c>
      <c r="AF19">
        <v>94.34</v>
      </c>
      <c r="AG19">
        <v>29.35</v>
      </c>
      <c r="AH19">
        <v>3.7519</v>
      </c>
      <c r="AI19">
        <v>88.19</v>
      </c>
      <c r="AJ19">
        <v>87.83</v>
      </c>
      <c r="AK19">
        <v>34.924999999999997</v>
      </c>
      <c r="AL19" t="s">
        <v>513</v>
      </c>
      <c r="AM19">
        <v>117.1439</v>
      </c>
      <c r="AN19">
        <v>12.3925</v>
      </c>
      <c r="AO19">
        <v>13.58</v>
      </c>
      <c r="AP19">
        <v>54.392699999999998</v>
      </c>
      <c r="AQ19">
        <v>79.180000000000007</v>
      </c>
      <c r="AR19">
        <v>69.22</v>
      </c>
      <c r="AS19">
        <v>171.49</v>
      </c>
      <c r="AT19">
        <v>13.371</v>
      </c>
      <c r="AU19">
        <v>60.89</v>
      </c>
      <c r="AV19">
        <v>64.91</v>
      </c>
      <c r="AW19">
        <v>15.39</v>
      </c>
      <c r="AX19">
        <v>53.5</v>
      </c>
      <c r="AY19">
        <v>767.39</v>
      </c>
      <c r="AZ19">
        <v>120.13</v>
      </c>
      <c r="BA19">
        <v>14.14</v>
      </c>
      <c r="BB19">
        <v>33.414999999999999</v>
      </c>
      <c r="BC19">
        <v>36.6</v>
      </c>
      <c r="BD19">
        <v>27.93</v>
      </c>
      <c r="BE19">
        <v>141.727</v>
      </c>
      <c r="BF19">
        <v>34.659999999999997</v>
      </c>
      <c r="BG19">
        <v>39.136000000000003</v>
      </c>
      <c r="BH19">
        <v>62.01</v>
      </c>
      <c r="BI19">
        <v>251.51599999999999</v>
      </c>
      <c r="BJ19">
        <v>36.22</v>
      </c>
      <c r="BK19">
        <v>1064.97</v>
      </c>
      <c r="BL19" t="s">
        <v>513</v>
      </c>
      <c r="BM19" t="s">
        <v>513</v>
      </c>
      <c r="BN19">
        <v>314.26</v>
      </c>
      <c r="BO19">
        <v>62.16</v>
      </c>
      <c r="BP19">
        <v>53.56</v>
      </c>
      <c r="BQ19">
        <v>129.77000000000001</v>
      </c>
      <c r="BR19">
        <v>15.125</v>
      </c>
      <c r="BS19">
        <v>17.53</v>
      </c>
      <c r="BT19">
        <v>26.27</v>
      </c>
      <c r="BU19">
        <v>116.21</v>
      </c>
      <c r="BV19">
        <v>42.58</v>
      </c>
      <c r="BW19">
        <v>32.402099999999997</v>
      </c>
      <c r="BX19">
        <v>81.37</v>
      </c>
      <c r="BY19" t="s">
        <v>513</v>
      </c>
      <c r="BZ19">
        <v>62.24</v>
      </c>
      <c r="CA19">
        <v>113.07</v>
      </c>
      <c r="CB19">
        <v>66.64</v>
      </c>
      <c r="CC19">
        <v>27.97</v>
      </c>
      <c r="CD19">
        <v>86.2</v>
      </c>
      <c r="CE19">
        <v>48.13</v>
      </c>
      <c r="CF19">
        <v>19.559999999999999</v>
      </c>
      <c r="CG19">
        <v>38.450000000000003</v>
      </c>
      <c r="CH19" t="s">
        <v>513</v>
      </c>
      <c r="CI19">
        <v>30</v>
      </c>
      <c r="CJ19">
        <v>21.25</v>
      </c>
      <c r="CK19">
        <v>42</v>
      </c>
      <c r="CL19">
        <v>64.77</v>
      </c>
      <c r="CM19">
        <v>189.51599999999999</v>
      </c>
      <c r="CN19">
        <v>133.6</v>
      </c>
      <c r="CO19">
        <v>57.63</v>
      </c>
      <c r="CP19">
        <v>67.53</v>
      </c>
      <c r="CQ19">
        <v>129.05000000000001</v>
      </c>
      <c r="CR19">
        <v>27.855</v>
      </c>
      <c r="CS19">
        <v>89.85</v>
      </c>
      <c r="CT19">
        <v>9.0589999999999993</v>
      </c>
      <c r="CU19">
        <v>89.89</v>
      </c>
      <c r="CV19">
        <v>38.880000000000003</v>
      </c>
      <c r="CW19">
        <v>31.03</v>
      </c>
      <c r="CX19">
        <v>17.87</v>
      </c>
      <c r="CY19">
        <v>65.62</v>
      </c>
      <c r="CZ19" t="s">
        <v>513</v>
      </c>
      <c r="DA19" t="s">
        <v>513</v>
      </c>
      <c r="DB19">
        <v>39.08</v>
      </c>
      <c r="DC19">
        <v>89.56</v>
      </c>
      <c r="DD19">
        <v>151.12</v>
      </c>
      <c r="DE19">
        <v>122.84</v>
      </c>
      <c r="DF19" t="s">
        <v>513</v>
      </c>
      <c r="DG19">
        <v>4.1887999999999996</v>
      </c>
      <c r="DH19">
        <v>76.3</v>
      </c>
      <c r="DI19">
        <v>74.23</v>
      </c>
      <c r="DJ19">
        <v>68.06</v>
      </c>
      <c r="DK19" t="s">
        <v>513</v>
      </c>
      <c r="DL19">
        <v>23.79</v>
      </c>
      <c r="DM19">
        <v>17.536999999999999</v>
      </c>
      <c r="DN19">
        <v>7.6733000000000002</v>
      </c>
      <c r="DO19">
        <v>21.48</v>
      </c>
      <c r="DP19">
        <v>20.75</v>
      </c>
      <c r="DQ19">
        <v>63.31</v>
      </c>
      <c r="DR19" t="s">
        <v>513</v>
      </c>
      <c r="DS19">
        <v>96.59</v>
      </c>
      <c r="DT19">
        <v>86.47</v>
      </c>
      <c r="DU19">
        <v>10.32</v>
      </c>
      <c r="DV19">
        <v>72.17</v>
      </c>
      <c r="DW19">
        <v>44.29</v>
      </c>
      <c r="DX19" t="s">
        <v>513</v>
      </c>
      <c r="DY19" t="s">
        <v>513</v>
      </c>
      <c r="DZ19">
        <v>59.757800000000003</v>
      </c>
      <c r="EA19" t="s">
        <v>513</v>
      </c>
      <c r="EB19">
        <v>77.010000000000005</v>
      </c>
      <c r="EC19">
        <v>8.2432999999999996</v>
      </c>
      <c r="ED19" t="s">
        <v>513</v>
      </c>
      <c r="EE19">
        <v>75.06</v>
      </c>
      <c r="EF19">
        <v>65.67</v>
      </c>
      <c r="EG19">
        <v>27.51</v>
      </c>
      <c r="EH19">
        <v>58.212299999999999</v>
      </c>
      <c r="EI19">
        <v>95.82</v>
      </c>
      <c r="EJ19">
        <v>80.08</v>
      </c>
      <c r="EK19">
        <v>81.319999999999993</v>
      </c>
      <c r="EL19">
        <v>32.718499999999999</v>
      </c>
      <c r="EM19">
        <v>47.179600000000001</v>
      </c>
      <c r="EN19" t="s">
        <v>513</v>
      </c>
      <c r="EO19" t="s">
        <v>513</v>
      </c>
      <c r="EP19">
        <v>63.06</v>
      </c>
      <c r="EQ19">
        <v>72.330699999999993</v>
      </c>
      <c r="ER19">
        <v>75.3</v>
      </c>
      <c r="ES19">
        <v>67.12</v>
      </c>
      <c r="ET19">
        <v>27.9</v>
      </c>
      <c r="EU19">
        <v>17.82</v>
      </c>
      <c r="EV19">
        <v>64.545000000000002</v>
      </c>
      <c r="EW19">
        <v>23.46</v>
      </c>
      <c r="EX19">
        <v>107.87</v>
      </c>
      <c r="EY19">
        <v>69.39</v>
      </c>
      <c r="EZ19">
        <v>105.8</v>
      </c>
      <c r="FA19">
        <v>178.94</v>
      </c>
      <c r="FB19">
        <v>61.8</v>
      </c>
      <c r="FC19">
        <v>85.25</v>
      </c>
      <c r="FD19">
        <v>130.49</v>
      </c>
      <c r="FE19">
        <v>61.21</v>
      </c>
      <c r="FF19">
        <v>45.98</v>
      </c>
      <c r="FG19">
        <v>2.4300000000000002</v>
      </c>
      <c r="FH19">
        <v>71.02</v>
      </c>
      <c r="FI19">
        <v>74.900000000000006</v>
      </c>
      <c r="FJ19">
        <v>310.57</v>
      </c>
      <c r="FK19">
        <v>77.09</v>
      </c>
      <c r="FL19">
        <v>33.607700000000001</v>
      </c>
      <c r="FM19">
        <v>96.11</v>
      </c>
      <c r="FN19">
        <v>53.8</v>
      </c>
      <c r="FO19">
        <v>213.11</v>
      </c>
      <c r="FP19">
        <v>50.51</v>
      </c>
      <c r="FQ19">
        <v>35.29</v>
      </c>
      <c r="FR19" t="s">
        <v>513</v>
      </c>
      <c r="FS19">
        <v>26.07</v>
      </c>
      <c r="FT19" t="s">
        <v>513</v>
      </c>
      <c r="FU19" t="s">
        <v>513</v>
      </c>
      <c r="FV19" t="s">
        <v>513</v>
      </c>
      <c r="FW19">
        <v>101.04</v>
      </c>
      <c r="FX19">
        <v>90.69</v>
      </c>
      <c r="FY19">
        <v>11.94</v>
      </c>
      <c r="FZ19">
        <v>75.55</v>
      </c>
      <c r="GA19">
        <v>10.14</v>
      </c>
      <c r="GB19">
        <v>4.5999999999999996</v>
      </c>
      <c r="GC19">
        <v>150.69999999999999</v>
      </c>
      <c r="GD19">
        <v>132.88</v>
      </c>
      <c r="GE19">
        <v>33.06</v>
      </c>
      <c r="GF19">
        <v>93.78</v>
      </c>
      <c r="GG19" t="s">
        <v>513</v>
      </c>
      <c r="GH19">
        <v>95.57</v>
      </c>
      <c r="GI19">
        <v>59.73</v>
      </c>
      <c r="GJ19">
        <v>15.8</v>
      </c>
      <c r="GK19" t="s">
        <v>513</v>
      </c>
      <c r="GL19" t="s">
        <v>513</v>
      </c>
      <c r="GM19">
        <v>150.83000000000001</v>
      </c>
      <c r="GN19">
        <v>68.66</v>
      </c>
      <c r="GO19">
        <v>5.6280000000000001</v>
      </c>
      <c r="GP19" t="s">
        <v>513</v>
      </c>
      <c r="GQ19">
        <v>133.77000000000001</v>
      </c>
      <c r="GR19">
        <v>30.49</v>
      </c>
      <c r="GS19">
        <v>139.2681</v>
      </c>
      <c r="GT19" t="s">
        <v>513</v>
      </c>
      <c r="GU19">
        <v>19.84</v>
      </c>
      <c r="GV19" t="s">
        <v>513</v>
      </c>
      <c r="GW19">
        <v>83</v>
      </c>
      <c r="GX19">
        <v>56.51</v>
      </c>
      <c r="GY19">
        <v>54.34</v>
      </c>
      <c r="GZ19">
        <v>18.61</v>
      </c>
      <c r="HA19">
        <v>29.64</v>
      </c>
      <c r="HB19">
        <v>28.42</v>
      </c>
      <c r="HC19">
        <v>37.148000000000003</v>
      </c>
      <c r="HD19">
        <v>38.067999999999998</v>
      </c>
      <c r="HE19">
        <v>86.17</v>
      </c>
      <c r="HF19">
        <v>58.95</v>
      </c>
      <c r="HG19" t="s">
        <v>513</v>
      </c>
      <c r="HH19">
        <v>161.56</v>
      </c>
      <c r="HI19">
        <v>196.69</v>
      </c>
      <c r="HJ19">
        <v>31.79</v>
      </c>
      <c r="HK19">
        <v>74.28</v>
      </c>
      <c r="HL19">
        <v>8.58</v>
      </c>
      <c r="HM19">
        <v>69.58</v>
      </c>
      <c r="HN19">
        <v>125.76</v>
      </c>
      <c r="HO19">
        <v>42.5</v>
      </c>
      <c r="HP19">
        <v>40.18</v>
      </c>
      <c r="HQ19">
        <v>127.88</v>
      </c>
      <c r="HR19">
        <v>36.540799999999997</v>
      </c>
      <c r="HS19">
        <v>33.94</v>
      </c>
      <c r="HT19" t="s">
        <v>513</v>
      </c>
      <c r="HU19">
        <v>7.9962999999999997</v>
      </c>
      <c r="HV19">
        <v>9.7100000000000009</v>
      </c>
      <c r="HW19">
        <v>40.204999999999998</v>
      </c>
      <c r="HX19">
        <v>59.357999999999997</v>
      </c>
      <c r="HY19" t="s">
        <v>513</v>
      </c>
      <c r="HZ19">
        <v>88.11</v>
      </c>
      <c r="IA19">
        <v>90.43</v>
      </c>
      <c r="IB19">
        <v>162.79</v>
      </c>
      <c r="IC19" t="s">
        <v>513</v>
      </c>
      <c r="ID19">
        <v>119.1949</v>
      </c>
      <c r="IE19">
        <v>52.76</v>
      </c>
      <c r="IF19">
        <v>70.14</v>
      </c>
      <c r="IG19">
        <v>72.510000000000005</v>
      </c>
      <c r="IH19">
        <v>116.96</v>
      </c>
      <c r="II19">
        <v>70.56</v>
      </c>
      <c r="IJ19">
        <v>31.02</v>
      </c>
      <c r="IK19">
        <v>95.51</v>
      </c>
      <c r="IL19" t="s">
        <v>513</v>
      </c>
      <c r="IM19">
        <v>32.393000000000001</v>
      </c>
      <c r="IN19">
        <v>22.44</v>
      </c>
      <c r="IO19">
        <v>60.83</v>
      </c>
      <c r="IP19" t="s">
        <v>513</v>
      </c>
      <c r="IQ19">
        <v>27.54</v>
      </c>
      <c r="IR19">
        <v>60.094000000000001</v>
      </c>
      <c r="IS19">
        <v>87.89</v>
      </c>
      <c r="IT19">
        <v>90.07</v>
      </c>
      <c r="IU19">
        <v>29.93</v>
      </c>
      <c r="IV19">
        <v>32.420999999999999</v>
      </c>
      <c r="IW19">
        <v>72.7</v>
      </c>
      <c r="IX19">
        <v>19.91</v>
      </c>
      <c r="IY19">
        <v>32.226700000000001</v>
      </c>
      <c r="IZ19">
        <v>81.180000000000007</v>
      </c>
      <c r="JA19">
        <v>104.44</v>
      </c>
      <c r="JB19">
        <v>59.5</v>
      </c>
      <c r="JC19">
        <v>68.911000000000001</v>
      </c>
      <c r="JD19" t="s">
        <v>513</v>
      </c>
      <c r="JE19">
        <v>11.16</v>
      </c>
      <c r="JF19">
        <v>23.4</v>
      </c>
      <c r="JG19">
        <v>78.06</v>
      </c>
      <c r="JH19">
        <v>27.19</v>
      </c>
      <c r="JI19">
        <v>13.63</v>
      </c>
      <c r="JJ19">
        <v>66.989999999999995</v>
      </c>
      <c r="JK19" t="s">
        <v>513</v>
      </c>
      <c r="JL19">
        <v>16.45</v>
      </c>
      <c r="JM19">
        <v>44.18</v>
      </c>
      <c r="JN19">
        <v>42.92</v>
      </c>
      <c r="JO19">
        <v>38.81</v>
      </c>
      <c r="JP19" t="s">
        <v>513</v>
      </c>
      <c r="JQ19">
        <v>37.01</v>
      </c>
      <c r="JR19">
        <v>46.12</v>
      </c>
      <c r="JS19">
        <v>40.430300000000003</v>
      </c>
      <c r="JT19">
        <v>96.516900000000007</v>
      </c>
      <c r="JU19">
        <v>86.97</v>
      </c>
      <c r="JV19">
        <v>119.82</v>
      </c>
      <c r="JW19" t="s">
        <v>513</v>
      </c>
      <c r="JX19">
        <v>27.4</v>
      </c>
      <c r="JY19">
        <v>79.099999999999994</v>
      </c>
      <c r="JZ19">
        <v>211</v>
      </c>
      <c r="KA19" t="s">
        <v>513</v>
      </c>
      <c r="KB19">
        <v>71.66</v>
      </c>
      <c r="KC19">
        <v>7.1790000000000003</v>
      </c>
      <c r="KD19">
        <v>62.07</v>
      </c>
      <c r="KE19">
        <v>37.619999999999997</v>
      </c>
      <c r="KF19">
        <v>45.1</v>
      </c>
      <c r="KG19" t="s">
        <v>513</v>
      </c>
      <c r="KH19">
        <v>77.97</v>
      </c>
      <c r="KI19">
        <v>22.7</v>
      </c>
      <c r="KJ19">
        <v>89.03</v>
      </c>
      <c r="KK19">
        <v>93.82</v>
      </c>
      <c r="KL19">
        <v>61.28</v>
      </c>
      <c r="KM19">
        <v>26.39</v>
      </c>
      <c r="KN19">
        <v>123.78</v>
      </c>
      <c r="KO19">
        <v>22.405000000000001</v>
      </c>
      <c r="KP19">
        <v>160.97999999999999</v>
      </c>
      <c r="KQ19">
        <v>89.14</v>
      </c>
      <c r="KR19">
        <v>43.1</v>
      </c>
      <c r="KS19">
        <v>75.92</v>
      </c>
      <c r="KT19">
        <v>39.789200000000001</v>
      </c>
      <c r="KU19">
        <v>112.21</v>
      </c>
      <c r="KV19">
        <v>20.079999999999998</v>
      </c>
      <c r="KW19">
        <v>166.41</v>
      </c>
      <c r="KX19">
        <v>43.984999999999999</v>
      </c>
      <c r="KY19">
        <v>116.23</v>
      </c>
      <c r="KZ19">
        <v>125.58</v>
      </c>
      <c r="LA19">
        <v>53.33</v>
      </c>
      <c r="LB19">
        <v>126.247</v>
      </c>
      <c r="LC19">
        <v>22.504999999999999</v>
      </c>
      <c r="LD19">
        <v>61.11</v>
      </c>
      <c r="LE19">
        <v>54.91</v>
      </c>
      <c r="LF19">
        <v>24.1</v>
      </c>
      <c r="LG19">
        <v>41.79</v>
      </c>
      <c r="LH19">
        <v>62.57</v>
      </c>
      <c r="LI19">
        <v>48.315199999999997</v>
      </c>
      <c r="LJ19" t="s">
        <v>513</v>
      </c>
      <c r="LK19">
        <v>25.88</v>
      </c>
      <c r="LL19">
        <v>68.84</v>
      </c>
      <c r="LM19">
        <v>55.09</v>
      </c>
      <c r="LN19">
        <v>66.77</v>
      </c>
      <c r="LO19">
        <v>110.18</v>
      </c>
      <c r="LP19" t="s">
        <v>513</v>
      </c>
      <c r="LQ19">
        <v>312.85000000000002</v>
      </c>
      <c r="LR19">
        <v>11.03</v>
      </c>
      <c r="LS19" t="s">
        <v>513</v>
      </c>
      <c r="LT19">
        <v>20.666699999999999</v>
      </c>
      <c r="LU19">
        <v>60.43</v>
      </c>
      <c r="LV19">
        <v>27.927499999999998</v>
      </c>
      <c r="LW19">
        <v>19.96</v>
      </c>
      <c r="LX19">
        <v>91.84</v>
      </c>
      <c r="LY19">
        <v>21.01</v>
      </c>
      <c r="LZ19">
        <v>62.01</v>
      </c>
      <c r="MA19">
        <v>185.06</v>
      </c>
      <c r="MB19">
        <v>62.21</v>
      </c>
      <c r="MC19">
        <v>10.64</v>
      </c>
      <c r="MD19">
        <v>70.5</v>
      </c>
      <c r="ME19">
        <v>21.93</v>
      </c>
      <c r="MF19">
        <v>62.08</v>
      </c>
      <c r="MG19">
        <v>39.07</v>
      </c>
      <c r="MH19">
        <v>0.73229999999999995</v>
      </c>
      <c r="MI19">
        <v>1651</v>
      </c>
      <c r="MJ19">
        <v>13.35</v>
      </c>
      <c r="MK19">
        <v>12.97</v>
      </c>
      <c r="ML19">
        <v>74.78</v>
      </c>
      <c r="MM19">
        <v>54.026000000000003</v>
      </c>
      <c r="MN19">
        <v>18.276700000000002</v>
      </c>
      <c r="MO19">
        <v>24.91</v>
      </c>
      <c r="MP19">
        <v>73.349999999999994</v>
      </c>
      <c r="MQ19">
        <v>8.56</v>
      </c>
      <c r="MR19">
        <v>36.31</v>
      </c>
      <c r="MS19">
        <v>17.393000000000001</v>
      </c>
      <c r="MT19" t="s">
        <v>513</v>
      </c>
      <c r="MU19">
        <v>68.802199999999999</v>
      </c>
      <c r="MV19" t="s">
        <v>513</v>
      </c>
      <c r="MW19" t="s">
        <v>513</v>
      </c>
      <c r="MX19">
        <v>30.15</v>
      </c>
      <c r="MY19">
        <v>47.86</v>
      </c>
      <c r="MZ19">
        <v>32.713299999999997</v>
      </c>
      <c r="NA19">
        <v>54.91</v>
      </c>
      <c r="NB19">
        <v>41.3</v>
      </c>
      <c r="NC19" t="s">
        <v>513</v>
      </c>
      <c r="ND19">
        <v>28.902999999999999</v>
      </c>
      <c r="NE19" t="s">
        <v>513</v>
      </c>
      <c r="NF19">
        <v>81.69</v>
      </c>
      <c r="NG19">
        <v>31.25</v>
      </c>
      <c r="NH19">
        <v>97.16</v>
      </c>
      <c r="NI19">
        <v>16.760000000000002</v>
      </c>
      <c r="NJ19">
        <v>50.83</v>
      </c>
      <c r="NK19">
        <v>39.47</v>
      </c>
      <c r="NL19" t="s">
        <v>513</v>
      </c>
      <c r="NM19">
        <v>90.01</v>
      </c>
      <c r="NN19">
        <v>86.65</v>
      </c>
      <c r="NO19">
        <v>31.642099999999999</v>
      </c>
      <c r="NP19">
        <v>66.31</v>
      </c>
      <c r="NQ19">
        <v>33.18</v>
      </c>
      <c r="NR19">
        <v>84.5</v>
      </c>
      <c r="NS19">
        <v>95.12</v>
      </c>
      <c r="NT19">
        <v>35.06</v>
      </c>
      <c r="NU19">
        <v>70.08</v>
      </c>
      <c r="NV19">
        <v>253.56</v>
      </c>
      <c r="NW19">
        <v>80.150000000000006</v>
      </c>
      <c r="NX19">
        <v>29.61</v>
      </c>
      <c r="NY19">
        <v>18.7</v>
      </c>
      <c r="NZ19">
        <v>36.14</v>
      </c>
      <c r="OA19">
        <v>45.34</v>
      </c>
      <c r="OB19">
        <v>81.96</v>
      </c>
      <c r="OC19" t="s">
        <v>513</v>
      </c>
      <c r="OD19">
        <v>420.09</v>
      </c>
      <c r="OE19">
        <v>8.1199999999999992</v>
      </c>
      <c r="OF19">
        <v>29.206700000000001</v>
      </c>
      <c r="OG19">
        <v>112.5</v>
      </c>
      <c r="OH19">
        <v>56.7</v>
      </c>
      <c r="OI19">
        <v>95.57</v>
      </c>
      <c r="OJ19">
        <v>12.244400000000001</v>
      </c>
      <c r="OK19" t="s">
        <v>513</v>
      </c>
      <c r="OL19">
        <v>56.26</v>
      </c>
      <c r="OM19">
        <v>43.7</v>
      </c>
      <c r="ON19">
        <v>51.720999999999997</v>
      </c>
      <c r="OO19">
        <v>48.32</v>
      </c>
      <c r="OP19">
        <v>99.28</v>
      </c>
      <c r="OQ19">
        <v>60.77</v>
      </c>
      <c r="OR19">
        <v>25.53</v>
      </c>
      <c r="OS19">
        <v>85.222999999999999</v>
      </c>
      <c r="OT19">
        <v>128.32</v>
      </c>
      <c r="OU19">
        <v>72.27</v>
      </c>
      <c r="OV19">
        <v>2.9780000000000002</v>
      </c>
      <c r="OW19">
        <v>161.56</v>
      </c>
      <c r="OX19">
        <v>42.9</v>
      </c>
      <c r="OY19">
        <v>48.92</v>
      </c>
      <c r="OZ19" t="s">
        <v>513</v>
      </c>
      <c r="PA19">
        <v>186.28</v>
      </c>
      <c r="PB19">
        <v>85.02</v>
      </c>
      <c r="PC19">
        <v>47.375</v>
      </c>
      <c r="PD19">
        <v>69.239999999999995</v>
      </c>
      <c r="PE19">
        <v>18.350000000000001</v>
      </c>
      <c r="PF19">
        <v>55.73</v>
      </c>
      <c r="PG19">
        <v>29.05</v>
      </c>
      <c r="PH19">
        <v>152.47999999999999</v>
      </c>
      <c r="PI19" t="s">
        <v>513</v>
      </c>
      <c r="PJ19">
        <v>94.34</v>
      </c>
      <c r="PK19">
        <v>68.92</v>
      </c>
      <c r="PL19">
        <v>28.42</v>
      </c>
      <c r="PM19">
        <v>99.15</v>
      </c>
      <c r="PN19">
        <v>39.81</v>
      </c>
      <c r="PO19">
        <v>27.217199999999998</v>
      </c>
      <c r="PP19">
        <v>90.48</v>
      </c>
      <c r="PQ19">
        <v>224.73</v>
      </c>
      <c r="PR19">
        <v>81.25</v>
      </c>
      <c r="PS19">
        <v>20.672999999999998</v>
      </c>
      <c r="PT19">
        <v>57.16</v>
      </c>
      <c r="PU19" t="s">
        <v>513</v>
      </c>
      <c r="PV19">
        <v>32.659999999999997</v>
      </c>
      <c r="PW19">
        <v>72.42</v>
      </c>
      <c r="PX19">
        <v>35.619999999999997</v>
      </c>
      <c r="PY19">
        <v>17.899999999999999</v>
      </c>
      <c r="PZ19">
        <v>132.06</v>
      </c>
      <c r="QA19">
        <v>40.075800000000001</v>
      </c>
      <c r="QB19">
        <v>40.33</v>
      </c>
      <c r="QC19">
        <v>37.049999999999997</v>
      </c>
      <c r="QD19">
        <v>22.47</v>
      </c>
      <c r="QE19">
        <v>19.29</v>
      </c>
      <c r="QF19">
        <v>70.95</v>
      </c>
      <c r="QG19">
        <v>107.04</v>
      </c>
      <c r="QH19">
        <v>17.661999999999999</v>
      </c>
      <c r="QI19">
        <v>12.746700000000001</v>
      </c>
      <c r="QJ19">
        <v>53.36</v>
      </c>
      <c r="QK19">
        <v>39.929200000000002</v>
      </c>
      <c r="QL19">
        <v>34.700000000000003</v>
      </c>
      <c r="QM19">
        <v>52.93</v>
      </c>
      <c r="QN19">
        <v>34.22</v>
      </c>
      <c r="QO19">
        <v>157.06</v>
      </c>
      <c r="QP19" t="s">
        <v>513</v>
      </c>
      <c r="QQ19" t="s">
        <v>513</v>
      </c>
      <c r="QR19">
        <v>35.590000000000003</v>
      </c>
      <c r="QS19">
        <v>112.64</v>
      </c>
      <c r="QT19">
        <v>181.17</v>
      </c>
      <c r="QU19">
        <v>115.16</v>
      </c>
      <c r="QV19">
        <v>72</v>
      </c>
      <c r="QW19">
        <v>93.2</v>
      </c>
      <c r="QX19">
        <v>47.91</v>
      </c>
      <c r="QY19">
        <v>40.06</v>
      </c>
      <c r="QZ19">
        <v>74.489999999999995</v>
      </c>
      <c r="RA19" t="s">
        <v>513</v>
      </c>
      <c r="RB19">
        <v>67.87</v>
      </c>
      <c r="RC19" t="s">
        <v>513</v>
      </c>
      <c r="RD19">
        <v>88.2</v>
      </c>
      <c r="RE19">
        <v>73</v>
      </c>
      <c r="RF19">
        <v>75.599999999999994</v>
      </c>
      <c r="RG19">
        <v>90.75</v>
      </c>
      <c r="RH19" t="s">
        <v>513</v>
      </c>
      <c r="RI19">
        <v>55.32</v>
      </c>
      <c r="RJ19">
        <v>52.69</v>
      </c>
      <c r="RK19">
        <v>49.97</v>
      </c>
      <c r="RL19">
        <v>63.95</v>
      </c>
      <c r="RM19">
        <v>121.21</v>
      </c>
      <c r="RN19">
        <v>79.72</v>
      </c>
      <c r="RO19" t="s">
        <v>513</v>
      </c>
      <c r="RP19" t="s">
        <v>513</v>
      </c>
      <c r="RQ19">
        <v>36.254800000000003</v>
      </c>
      <c r="RR19">
        <v>55.23</v>
      </c>
      <c r="RS19">
        <v>62.22</v>
      </c>
      <c r="RT19">
        <v>50.23</v>
      </c>
      <c r="RU19">
        <v>52.95</v>
      </c>
      <c r="RV19">
        <v>19.3</v>
      </c>
      <c r="RW19">
        <v>22.12</v>
      </c>
      <c r="RX19">
        <v>14.859299999999999</v>
      </c>
      <c r="RY19">
        <v>25.83</v>
      </c>
      <c r="RZ19">
        <v>57.22</v>
      </c>
      <c r="SA19">
        <v>114.47</v>
      </c>
      <c r="SB19">
        <v>25.61</v>
      </c>
      <c r="SC19">
        <v>67.34</v>
      </c>
      <c r="SD19" t="s">
        <v>513</v>
      </c>
      <c r="SE19">
        <v>77.849999999999994</v>
      </c>
      <c r="SF19">
        <v>35.950000000000003</v>
      </c>
      <c r="SG19">
        <v>52.0379</v>
      </c>
      <c r="SH19">
        <v>96.294399999999996</v>
      </c>
      <c r="SI19">
        <v>60.4</v>
      </c>
      <c r="SJ19">
        <v>43.05</v>
      </c>
      <c r="SK19">
        <v>1118.21</v>
      </c>
      <c r="SL19">
        <v>14.26</v>
      </c>
      <c r="SM19">
        <v>16466.3</v>
      </c>
      <c r="SN19">
        <v>121.14</v>
      </c>
    </row>
    <row r="20" spans="1:508" x14ac:dyDescent="0.25">
      <c r="A20" s="2">
        <v>42429</v>
      </c>
      <c r="B20">
        <v>37.35</v>
      </c>
      <c r="C20">
        <v>24.172499999999999</v>
      </c>
      <c r="D20">
        <v>54.61</v>
      </c>
      <c r="E20" t="s">
        <v>513</v>
      </c>
      <c r="F20">
        <v>38.74</v>
      </c>
      <c r="G20">
        <v>22.646699999999999</v>
      </c>
      <c r="H20">
        <v>100.26</v>
      </c>
      <c r="I20">
        <v>85.15</v>
      </c>
      <c r="J20">
        <v>52.99</v>
      </c>
      <c r="K20">
        <v>34.96</v>
      </c>
      <c r="L20">
        <v>84.69</v>
      </c>
      <c r="M20">
        <v>51.74</v>
      </c>
      <c r="N20">
        <v>46.95</v>
      </c>
      <c r="O20" t="s">
        <v>513</v>
      </c>
      <c r="P20">
        <v>9.8000000000000007</v>
      </c>
      <c r="Q20">
        <v>29.76</v>
      </c>
      <c r="R20">
        <v>50.2</v>
      </c>
      <c r="S20">
        <v>71.099999999999994</v>
      </c>
      <c r="T20">
        <v>39.85</v>
      </c>
      <c r="U20">
        <v>53.97</v>
      </c>
      <c r="V20">
        <v>56.22</v>
      </c>
      <c r="W20">
        <v>66.03</v>
      </c>
      <c r="X20">
        <v>63.46</v>
      </c>
      <c r="Y20">
        <v>63</v>
      </c>
      <c r="Z20">
        <v>18.87</v>
      </c>
      <c r="AA20" t="s">
        <v>513</v>
      </c>
      <c r="AB20">
        <v>2.14</v>
      </c>
      <c r="AC20">
        <v>46.41</v>
      </c>
      <c r="AD20">
        <v>142.28</v>
      </c>
      <c r="AE20">
        <v>83.95</v>
      </c>
      <c r="AF20">
        <v>92.2</v>
      </c>
      <c r="AG20">
        <v>27.626000000000001</v>
      </c>
      <c r="AH20">
        <v>4.2838000000000003</v>
      </c>
      <c r="AI20">
        <v>83.02</v>
      </c>
      <c r="AJ20">
        <v>95.29</v>
      </c>
      <c r="AK20">
        <v>35.19</v>
      </c>
      <c r="AL20" t="s">
        <v>513</v>
      </c>
      <c r="AM20">
        <v>122.46899999999999</v>
      </c>
      <c r="AN20">
        <v>13.2675</v>
      </c>
      <c r="AO20">
        <v>15.55</v>
      </c>
      <c r="AP20">
        <v>55.850099999999998</v>
      </c>
      <c r="AQ20">
        <v>79.16</v>
      </c>
      <c r="AR20">
        <v>69.41</v>
      </c>
      <c r="AS20">
        <v>171.64</v>
      </c>
      <c r="AT20">
        <v>13.397</v>
      </c>
      <c r="AU20">
        <v>65.12</v>
      </c>
      <c r="AV20">
        <v>64.819999999999993</v>
      </c>
      <c r="AW20">
        <v>19.38</v>
      </c>
      <c r="AX20">
        <v>55.58</v>
      </c>
      <c r="AY20">
        <v>774.57</v>
      </c>
      <c r="AZ20">
        <v>118.18</v>
      </c>
      <c r="BA20">
        <v>12.52</v>
      </c>
      <c r="BB20">
        <v>33.115000000000002</v>
      </c>
      <c r="BC20">
        <v>39.51</v>
      </c>
      <c r="BD20">
        <v>32.39</v>
      </c>
      <c r="BE20">
        <v>143.755</v>
      </c>
      <c r="BF20">
        <v>35.85</v>
      </c>
      <c r="BG20">
        <v>39.387999999999998</v>
      </c>
      <c r="BH20">
        <v>49.72</v>
      </c>
      <c r="BI20">
        <v>238.952</v>
      </c>
      <c r="BJ20">
        <v>35.39</v>
      </c>
      <c r="BK20">
        <v>1265.21</v>
      </c>
      <c r="BL20" t="s">
        <v>513</v>
      </c>
      <c r="BM20" t="s">
        <v>513</v>
      </c>
      <c r="BN20">
        <v>311.95999999999998</v>
      </c>
      <c r="BO20">
        <v>61.93</v>
      </c>
      <c r="BP20">
        <v>56.13</v>
      </c>
      <c r="BQ20">
        <v>134.16999999999999</v>
      </c>
      <c r="BR20">
        <v>16.155000000000001</v>
      </c>
      <c r="BS20">
        <v>16.98</v>
      </c>
      <c r="BT20">
        <v>25.97</v>
      </c>
      <c r="BU20">
        <v>114.14</v>
      </c>
      <c r="BV20">
        <v>38.85</v>
      </c>
      <c r="BW20">
        <v>32.728900000000003</v>
      </c>
      <c r="BX20">
        <v>81.7</v>
      </c>
      <c r="BY20" t="s">
        <v>513</v>
      </c>
      <c r="BZ20">
        <v>67.7</v>
      </c>
      <c r="CA20">
        <v>115.53</v>
      </c>
      <c r="CB20">
        <v>62.51</v>
      </c>
      <c r="CC20">
        <v>25.41</v>
      </c>
      <c r="CD20">
        <v>86.5</v>
      </c>
      <c r="CE20">
        <v>47.96</v>
      </c>
      <c r="CF20">
        <v>21.55</v>
      </c>
      <c r="CG20">
        <v>39.58</v>
      </c>
      <c r="CH20" t="s">
        <v>513</v>
      </c>
      <c r="CI20">
        <v>36.46</v>
      </c>
      <c r="CJ20">
        <v>19.23</v>
      </c>
      <c r="CK20">
        <v>45.38</v>
      </c>
      <c r="CL20">
        <v>69.83</v>
      </c>
      <c r="CM20">
        <v>198.584</v>
      </c>
      <c r="CN20">
        <v>139.61000000000001</v>
      </c>
      <c r="CO20">
        <v>63.14</v>
      </c>
      <c r="CP20">
        <v>65.64</v>
      </c>
      <c r="CQ20">
        <v>126.42</v>
      </c>
      <c r="CR20">
        <v>28.864999999999998</v>
      </c>
      <c r="CS20">
        <v>91.44</v>
      </c>
      <c r="CT20">
        <v>10.183</v>
      </c>
      <c r="CU20">
        <v>97.57</v>
      </c>
      <c r="CV20">
        <v>39.56</v>
      </c>
      <c r="CW20">
        <v>28.48</v>
      </c>
      <c r="CX20">
        <v>18.63</v>
      </c>
      <c r="CY20">
        <v>65.73</v>
      </c>
      <c r="CZ20" t="s">
        <v>513</v>
      </c>
      <c r="DA20" t="s">
        <v>513</v>
      </c>
      <c r="DB20">
        <v>33.83</v>
      </c>
      <c r="DC20">
        <v>86.62</v>
      </c>
      <c r="DD20">
        <v>150.03</v>
      </c>
      <c r="DE20">
        <v>127.69</v>
      </c>
      <c r="DF20" t="s">
        <v>513</v>
      </c>
      <c r="DG20">
        <v>4.7187999999999999</v>
      </c>
      <c r="DH20">
        <v>74.739999999999995</v>
      </c>
      <c r="DI20">
        <v>73.430000000000007</v>
      </c>
      <c r="DJ20">
        <v>67.75</v>
      </c>
      <c r="DK20" t="s">
        <v>513</v>
      </c>
      <c r="DL20">
        <v>26.18</v>
      </c>
      <c r="DM20">
        <v>17.706</v>
      </c>
      <c r="DN20">
        <v>8.0466999999999995</v>
      </c>
      <c r="DO20">
        <v>20.998000000000001</v>
      </c>
      <c r="DP20">
        <v>20.13</v>
      </c>
      <c r="DQ20">
        <v>56.98</v>
      </c>
      <c r="DR20" t="s">
        <v>513</v>
      </c>
      <c r="DS20">
        <v>97.17</v>
      </c>
      <c r="DT20">
        <v>83.44</v>
      </c>
      <c r="DU20">
        <v>10.01</v>
      </c>
      <c r="DV20">
        <v>69.92</v>
      </c>
      <c r="DW20">
        <v>48.24</v>
      </c>
      <c r="DX20" t="s">
        <v>513</v>
      </c>
      <c r="DY20" t="s">
        <v>513</v>
      </c>
      <c r="DZ20">
        <v>69.162599999999998</v>
      </c>
      <c r="EA20" t="s">
        <v>513</v>
      </c>
      <c r="EB20">
        <v>80.180000000000007</v>
      </c>
      <c r="EC20">
        <v>9.4267000000000003</v>
      </c>
      <c r="ED20" t="s">
        <v>513</v>
      </c>
      <c r="EE20">
        <v>74.25</v>
      </c>
      <c r="EF20">
        <v>66.53</v>
      </c>
      <c r="EG20">
        <v>26.72</v>
      </c>
      <c r="EH20">
        <v>59.9724</v>
      </c>
      <c r="EI20">
        <v>95.52</v>
      </c>
      <c r="EJ20">
        <v>79.069999999999993</v>
      </c>
      <c r="EK20">
        <v>80.25</v>
      </c>
      <c r="EL20">
        <v>26.928599999999999</v>
      </c>
      <c r="EM20">
        <v>49.060299999999998</v>
      </c>
      <c r="EN20" t="s">
        <v>513</v>
      </c>
      <c r="EO20" t="s">
        <v>513</v>
      </c>
      <c r="EP20">
        <v>63.88</v>
      </c>
      <c r="EQ20">
        <v>71.573400000000007</v>
      </c>
      <c r="ER20">
        <v>74.28</v>
      </c>
      <c r="ES20">
        <v>65.97</v>
      </c>
      <c r="ET20">
        <v>19.68</v>
      </c>
      <c r="EU20">
        <v>16.265000000000001</v>
      </c>
      <c r="EV20">
        <v>64.239999999999995</v>
      </c>
      <c r="EW20">
        <v>23.8</v>
      </c>
      <c r="EX20">
        <v>102.55</v>
      </c>
      <c r="EY20">
        <v>70.010000000000005</v>
      </c>
      <c r="EZ20">
        <v>104.88</v>
      </c>
      <c r="FA20">
        <v>186.13</v>
      </c>
      <c r="FB20">
        <v>68.16</v>
      </c>
      <c r="FC20">
        <v>91.33</v>
      </c>
      <c r="FD20">
        <v>130.69</v>
      </c>
      <c r="FE20">
        <v>64.150000000000006</v>
      </c>
      <c r="FF20">
        <v>48.83</v>
      </c>
      <c r="FG20">
        <v>2.33</v>
      </c>
      <c r="FH20">
        <v>64.739999999999995</v>
      </c>
      <c r="FI20">
        <v>68.38</v>
      </c>
      <c r="FJ20">
        <v>303.69</v>
      </c>
      <c r="FK20">
        <v>74.489999999999995</v>
      </c>
      <c r="FL20">
        <v>30.3416</v>
      </c>
      <c r="FM20">
        <v>94.01</v>
      </c>
      <c r="FN20">
        <v>54.3</v>
      </c>
      <c r="FO20">
        <v>209.28</v>
      </c>
      <c r="FP20">
        <v>56.71</v>
      </c>
      <c r="FQ20">
        <v>36.104999999999997</v>
      </c>
      <c r="FR20" t="s">
        <v>513</v>
      </c>
      <c r="FS20">
        <v>29</v>
      </c>
      <c r="FT20" t="s">
        <v>513</v>
      </c>
      <c r="FU20" t="s">
        <v>513</v>
      </c>
      <c r="FV20" t="s">
        <v>513</v>
      </c>
      <c r="FW20">
        <v>104.11</v>
      </c>
      <c r="FX20">
        <v>82.15</v>
      </c>
      <c r="FY20">
        <v>12.51</v>
      </c>
      <c r="FZ20">
        <v>71.25</v>
      </c>
      <c r="GA20">
        <v>11.3225</v>
      </c>
      <c r="GB20">
        <v>7.63</v>
      </c>
      <c r="GC20">
        <v>150.49</v>
      </c>
      <c r="GD20">
        <v>136.88</v>
      </c>
      <c r="GE20">
        <v>33.47</v>
      </c>
      <c r="GF20">
        <v>96.17</v>
      </c>
      <c r="GG20" t="s">
        <v>513</v>
      </c>
      <c r="GH20">
        <v>99.52</v>
      </c>
      <c r="GI20">
        <v>58.25</v>
      </c>
      <c r="GJ20">
        <v>15.26</v>
      </c>
      <c r="GK20" t="s">
        <v>513</v>
      </c>
      <c r="GL20" t="s">
        <v>513</v>
      </c>
      <c r="GM20">
        <v>148.06</v>
      </c>
      <c r="GN20">
        <v>71.87</v>
      </c>
      <c r="GO20">
        <v>5.68</v>
      </c>
      <c r="GP20" t="s">
        <v>513</v>
      </c>
      <c r="GQ20">
        <v>136.27000000000001</v>
      </c>
      <c r="GR20">
        <v>31.35</v>
      </c>
      <c r="GS20">
        <v>139.45959999999999</v>
      </c>
      <c r="GT20" t="s">
        <v>513</v>
      </c>
      <c r="GU20">
        <v>19.309999999999999</v>
      </c>
      <c r="GV20" t="s">
        <v>513</v>
      </c>
      <c r="GW20">
        <v>87.25</v>
      </c>
      <c r="GX20">
        <v>58.85</v>
      </c>
      <c r="GY20">
        <v>51.22</v>
      </c>
      <c r="GZ20">
        <v>18.3</v>
      </c>
      <c r="HA20">
        <v>29.44</v>
      </c>
      <c r="HB20">
        <v>34.74</v>
      </c>
      <c r="HC20">
        <v>34.889000000000003</v>
      </c>
      <c r="HD20">
        <v>35.860999999999997</v>
      </c>
      <c r="HE20">
        <v>90.15</v>
      </c>
      <c r="HF20">
        <v>60.95</v>
      </c>
      <c r="HG20" t="s">
        <v>513</v>
      </c>
      <c r="HH20">
        <v>149.53</v>
      </c>
      <c r="HI20">
        <v>216.9</v>
      </c>
      <c r="HJ20">
        <v>32.28</v>
      </c>
      <c r="HK20">
        <v>75.87</v>
      </c>
      <c r="HL20">
        <v>8.75</v>
      </c>
      <c r="HM20">
        <v>69.209999999999994</v>
      </c>
      <c r="HN20">
        <v>124.12</v>
      </c>
      <c r="HO20">
        <v>43.6</v>
      </c>
      <c r="HP20">
        <v>42.12</v>
      </c>
      <c r="HQ20">
        <v>131.06</v>
      </c>
      <c r="HR20">
        <v>42.634300000000003</v>
      </c>
      <c r="HS20">
        <v>34.630000000000003</v>
      </c>
      <c r="HT20" t="s">
        <v>513</v>
      </c>
      <c r="HU20">
        <v>7.7115</v>
      </c>
      <c r="HV20">
        <v>10.69</v>
      </c>
      <c r="HW20">
        <v>42.51</v>
      </c>
      <c r="HX20">
        <v>64.849000000000004</v>
      </c>
      <c r="HY20" t="s">
        <v>513</v>
      </c>
      <c r="HZ20">
        <v>90.89</v>
      </c>
      <c r="IA20">
        <v>99.36</v>
      </c>
      <c r="IB20">
        <v>176.97</v>
      </c>
      <c r="IC20" t="s">
        <v>513</v>
      </c>
      <c r="ID20">
        <v>125.1551</v>
      </c>
      <c r="IE20">
        <v>47.692</v>
      </c>
      <c r="IF20">
        <v>73.16</v>
      </c>
      <c r="IG20">
        <v>75.16</v>
      </c>
      <c r="IH20">
        <v>103.29</v>
      </c>
      <c r="II20">
        <v>73.5</v>
      </c>
      <c r="IJ20">
        <v>29.59</v>
      </c>
      <c r="IK20">
        <v>96.64</v>
      </c>
      <c r="IL20" t="s">
        <v>513</v>
      </c>
      <c r="IM20">
        <v>33.803899999999999</v>
      </c>
      <c r="IN20">
        <v>21.39</v>
      </c>
      <c r="IO20">
        <v>62.71</v>
      </c>
      <c r="IP20" t="s">
        <v>513</v>
      </c>
      <c r="IQ20">
        <v>29.38</v>
      </c>
      <c r="IR20">
        <v>62.561999999999998</v>
      </c>
      <c r="IS20">
        <v>82.4</v>
      </c>
      <c r="IT20">
        <v>94.25</v>
      </c>
      <c r="IU20">
        <v>26.74</v>
      </c>
      <c r="IV20">
        <v>31.941700000000001</v>
      </c>
      <c r="IW20">
        <v>76.290000000000006</v>
      </c>
      <c r="IX20">
        <v>20.85</v>
      </c>
      <c r="IY20">
        <v>32.966999999999999</v>
      </c>
      <c r="IZ20">
        <v>82.24</v>
      </c>
      <c r="JA20">
        <v>105.21</v>
      </c>
      <c r="JB20">
        <v>56.3</v>
      </c>
      <c r="JC20">
        <v>69.455200000000005</v>
      </c>
      <c r="JD20" t="s">
        <v>513</v>
      </c>
      <c r="JE20">
        <v>10.55</v>
      </c>
      <c r="JF20">
        <v>26.09</v>
      </c>
      <c r="JG20">
        <v>77.02</v>
      </c>
      <c r="JH20">
        <v>26.75</v>
      </c>
      <c r="JI20">
        <v>12.84</v>
      </c>
      <c r="JJ20">
        <v>67.739999999999995</v>
      </c>
      <c r="JK20" t="s">
        <v>513</v>
      </c>
      <c r="JL20">
        <v>18.09</v>
      </c>
      <c r="JM20">
        <v>46.26</v>
      </c>
      <c r="JN20">
        <v>43.13</v>
      </c>
      <c r="JO20">
        <v>39.909999999999997</v>
      </c>
      <c r="JP20" t="s">
        <v>513</v>
      </c>
      <c r="JQ20">
        <v>36.35</v>
      </c>
      <c r="JR20">
        <v>43.22</v>
      </c>
      <c r="JS20">
        <v>40.228900000000003</v>
      </c>
      <c r="JT20">
        <v>94.360600000000005</v>
      </c>
      <c r="JU20">
        <v>78.02</v>
      </c>
      <c r="JV20">
        <v>129.21</v>
      </c>
      <c r="JW20" t="s">
        <v>513</v>
      </c>
      <c r="JX20">
        <v>27.6</v>
      </c>
      <c r="JY20">
        <v>72</v>
      </c>
      <c r="JZ20">
        <v>215.79</v>
      </c>
      <c r="KA20" t="s">
        <v>513</v>
      </c>
      <c r="KB20">
        <v>67.53</v>
      </c>
      <c r="KC20">
        <v>7.33</v>
      </c>
      <c r="KD20">
        <v>62.73</v>
      </c>
      <c r="KE20">
        <v>41.95</v>
      </c>
      <c r="KF20">
        <v>48.28</v>
      </c>
      <c r="KG20" t="s">
        <v>513</v>
      </c>
      <c r="KH20">
        <v>80.209999999999994</v>
      </c>
      <c r="KI20">
        <v>21.99</v>
      </c>
      <c r="KJ20">
        <v>86.92</v>
      </c>
      <c r="KK20">
        <v>89.94</v>
      </c>
      <c r="KL20">
        <v>68.150000000000006</v>
      </c>
      <c r="KM20">
        <v>28.2</v>
      </c>
      <c r="KN20">
        <v>117.19</v>
      </c>
      <c r="KO20">
        <v>22.245000000000001</v>
      </c>
      <c r="KP20">
        <v>155.62</v>
      </c>
      <c r="KQ20">
        <v>88.8</v>
      </c>
      <c r="KR20">
        <v>40.53</v>
      </c>
      <c r="KS20">
        <v>77.39</v>
      </c>
      <c r="KT20">
        <v>35.253300000000003</v>
      </c>
      <c r="KU20">
        <v>106.92</v>
      </c>
      <c r="KV20">
        <v>18.93</v>
      </c>
      <c r="KW20">
        <v>179.73</v>
      </c>
      <c r="KX20">
        <v>46.63</v>
      </c>
      <c r="KY20">
        <v>118.46</v>
      </c>
      <c r="KZ20">
        <v>142.62</v>
      </c>
      <c r="LA20">
        <v>57.05</v>
      </c>
      <c r="LB20">
        <v>131.155</v>
      </c>
      <c r="LC20">
        <v>20.917000000000002</v>
      </c>
      <c r="LD20">
        <v>61.57</v>
      </c>
      <c r="LE20">
        <v>62.04</v>
      </c>
      <c r="LF20">
        <v>26.65</v>
      </c>
      <c r="LG20">
        <v>34.25</v>
      </c>
      <c r="LH20">
        <v>59.06</v>
      </c>
      <c r="LI20">
        <v>47.8765</v>
      </c>
      <c r="LJ20" t="s">
        <v>513</v>
      </c>
      <c r="LK20">
        <v>24.7</v>
      </c>
      <c r="LL20">
        <v>70.52</v>
      </c>
      <c r="LM20">
        <v>50.88</v>
      </c>
      <c r="LN20">
        <v>73.489999999999995</v>
      </c>
      <c r="LO20">
        <v>102.55</v>
      </c>
      <c r="LP20" t="s">
        <v>513</v>
      </c>
      <c r="LQ20">
        <v>314.91000000000003</v>
      </c>
      <c r="LR20">
        <v>10.63</v>
      </c>
      <c r="LS20" t="s">
        <v>513</v>
      </c>
      <c r="LT20">
        <v>21.096699999999998</v>
      </c>
      <c r="LU20">
        <v>71.67</v>
      </c>
      <c r="LV20">
        <v>28.204999999999998</v>
      </c>
      <c r="LW20">
        <v>25.83</v>
      </c>
      <c r="LX20">
        <v>93.41</v>
      </c>
      <c r="LY20">
        <v>21.48</v>
      </c>
      <c r="LZ20">
        <v>61.59</v>
      </c>
      <c r="MA20">
        <v>192.22</v>
      </c>
      <c r="MB20">
        <v>54.99</v>
      </c>
      <c r="MC20">
        <v>10.78</v>
      </c>
      <c r="MD20">
        <v>73.17</v>
      </c>
      <c r="ME20">
        <v>24.84</v>
      </c>
      <c r="MF20">
        <v>59.38</v>
      </c>
      <c r="MG20">
        <v>39.340000000000003</v>
      </c>
      <c r="MH20">
        <v>0.78400000000000003</v>
      </c>
      <c r="MI20">
        <v>1637</v>
      </c>
      <c r="MJ20">
        <v>11.41</v>
      </c>
      <c r="MK20">
        <v>10.82</v>
      </c>
      <c r="ML20">
        <v>71.239999999999995</v>
      </c>
      <c r="MM20">
        <v>56.689</v>
      </c>
      <c r="MN20">
        <v>21.52</v>
      </c>
      <c r="MO20">
        <v>24</v>
      </c>
      <c r="MP20">
        <v>77.81</v>
      </c>
      <c r="MQ20">
        <v>8.39</v>
      </c>
      <c r="MR20">
        <v>36.78</v>
      </c>
      <c r="MS20">
        <v>17.355</v>
      </c>
      <c r="MT20" t="s">
        <v>513</v>
      </c>
      <c r="MU20">
        <v>68.819999999999993</v>
      </c>
      <c r="MV20" t="s">
        <v>513</v>
      </c>
      <c r="MW20" t="s">
        <v>513</v>
      </c>
      <c r="MX20">
        <v>31.88</v>
      </c>
      <c r="MY20">
        <v>51.39</v>
      </c>
      <c r="MZ20">
        <v>34.333300000000001</v>
      </c>
      <c r="NA20">
        <v>56.73</v>
      </c>
      <c r="NB20">
        <v>42.66</v>
      </c>
      <c r="NC20" t="s">
        <v>513</v>
      </c>
      <c r="ND20">
        <v>28.125599999999999</v>
      </c>
      <c r="NE20" t="s">
        <v>513</v>
      </c>
      <c r="NF20">
        <v>80.290000000000006</v>
      </c>
      <c r="NG20">
        <v>31.92</v>
      </c>
      <c r="NH20">
        <v>101.2</v>
      </c>
      <c r="NI20">
        <v>17.190000000000001</v>
      </c>
      <c r="NJ20">
        <v>48.5</v>
      </c>
      <c r="NK20">
        <v>38.46</v>
      </c>
      <c r="NL20" t="s">
        <v>513</v>
      </c>
      <c r="NM20">
        <v>91.03</v>
      </c>
      <c r="NN20">
        <v>81.31</v>
      </c>
      <c r="NO20">
        <v>32.0383</v>
      </c>
      <c r="NP20">
        <v>68.83</v>
      </c>
      <c r="NQ20">
        <v>30.64</v>
      </c>
      <c r="NR20">
        <v>80.27</v>
      </c>
      <c r="NS20">
        <v>96.53</v>
      </c>
      <c r="NT20">
        <v>34.99</v>
      </c>
      <c r="NU20">
        <v>66.09</v>
      </c>
      <c r="NV20">
        <v>249.49</v>
      </c>
      <c r="NW20">
        <v>79.39</v>
      </c>
      <c r="NX20">
        <v>30.91</v>
      </c>
      <c r="NY20">
        <v>20.29</v>
      </c>
      <c r="NZ20">
        <v>38.14</v>
      </c>
      <c r="OA20">
        <v>50.79</v>
      </c>
      <c r="OB20">
        <v>74.37</v>
      </c>
      <c r="OC20" t="s">
        <v>513</v>
      </c>
      <c r="OD20">
        <v>384.02</v>
      </c>
      <c r="OE20">
        <v>7.52</v>
      </c>
      <c r="OF20">
        <v>29.226700000000001</v>
      </c>
      <c r="OG20">
        <v>90.76</v>
      </c>
      <c r="OH20">
        <v>56.91</v>
      </c>
      <c r="OI20">
        <v>104.09</v>
      </c>
      <c r="OJ20">
        <v>12.2356</v>
      </c>
      <c r="OK20" t="s">
        <v>513</v>
      </c>
      <c r="OL20">
        <v>54.98</v>
      </c>
      <c r="OM20">
        <v>45.7</v>
      </c>
      <c r="ON20">
        <v>56.988</v>
      </c>
      <c r="OO20">
        <v>47.26</v>
      </c>
      <c r="OP20">
        <v>94.89</v>
      </c>
      <c r="OQ20">
        <v>58.21</v>
      </c>
      <c r="OR20">
        <v>25.05</v>
      </c>
      <c r="OS20">
        <v>90.167000000000002</v>
      </c>
      <c r="OT20">
        <v>127.57</v>
      </c>
      <c r="OU20">
        <v>71.72</v>
      </c>
      <c r="OV20">
        <v>3.2469999999999999</v>
      </c>
      <c r="OW20">
        <v>144.66999999999999</v>
      </c>
      <c r="OX20">
        <v>44.75</v>
      </c>
      <c r="OY20">
        <v>48.18</v>
      </c>
      <c r="OZ20" t="s">
        <v>513</v>
      </c>
      <c r="PA20">
        <v>189.73</v>
      </c>
      <c r="PB20">
        <v>89.74</v>
      </c>
      <c r="PC20">
        <v>48.255000000000003</v>
      </c>
      <c r="PD20">
        <v>64.319999999999993</v>
      </c>
      <c r="PE20">
        <v>18.190000000000001</v>
      </c>
      <c r="PF20">
        <v>54.78</v>
      </c>
      <c r="PG20">
        <v>31.36</v>
      </c>
      <c r="PH20">
        <v>141.43</v>
      </c>
      <c r="PI20" t="s">
        <v>513</v>
      </c>
      <c r="PJ20">
        <v>94.01</v>
      </c>
      <c r="PK20">
        <v>66.45</v>
      </c>
      <c r="PL20">
        <v>26.95</v>
      </c>
      <c r="PM20">
        <v>99.88</v>
      </c>
      <c r="PN20">
        <v>44.13</v>
      </c>
      <c r="PO20">
        <v>27.888999999999999</v>
      </c>
      <c r="PP20">
        <v>85.27</v>
      </c>
      <c r="PQ20">
        <v>213.58</v>
      </c>
      <c r="PR20">
        <v>85.18</v>
      </c>
      <c r="PS20">
        <v>21.46</v>
      </c>
      <c r="PT20">
        <v>56.92</v>
      </c>
      <c r="PU20" t="s">
        <v>513</v>
      </c>
      <c r="PV20">
        <v>32.159999999999997</v>
      </c>
      <c r="PW20">
        <v>78.45</v>
      </c>
      <c r="PX20">
        <v>37.049999999999997</v>
      </c>
      <c r="PY20">
        <v>16.72</v>
      </c>
      <c r="PZ20">
        <v>129.19</v>
      </c>
      <c r="QA20">
        <v>37.031399999999998</v>
      </c>
      <c r="QB20">
        <v>45.33</v>
      </c>
      <c r="QC20">
        <v>38.94</v>
      </c>
      <c r="QD20">
        <v>26.88</v>
      </c>
      <c r="QE20">
        <v>23.26</v>
      </c>
      <c r="QF20">
        <v>69.11</v>
      </c>
      <c r="QG20">
        <v>107.52</v>
      </c>
      <c r="QH20">
        <v>16.914000000000001</v>
      </c>
      <c r="QI20">
        <v>12.795299999999999</v>
      </c>
      <c r="QJ20">
        <v>64.75</v>
      </c>
      <c r="QK20">
        <v>43.102200000000003</v>
      </c>
      <c r="QL20">
        <v>35.99</v>
      </c>
      <c r="QM20">
        <v>53.02</v>
      </c>
      <c r="QN20">
        <v>34.15</v>
      </c>
      <c r="QO20">
        <v>120.32</v>
      </c>
      <c r="QP20" t="s">
        <v>513</v>
      </c>
      <c r="QQ20" t="s">
        <v>513</v>
      </c>
      <c r="QR20">
        <v>34.33</v>
      </c>
      <c r="QS20">
        <v>110.37</v>
      </c>
      <c r="QT20">
        <v>165.19</v>
      </c>
      <c r="QU20">
        <v>119.1</v>
      </c>
      <c r="QV20">
        <v>78.86</v>
      </c>
      <c r="QW20">
        <v>96.55</v>
      </c>
      <c r="QX20">
        <v>51.57</v>
      </c>
      <c r="QY20">
        <v>38.520000000000003</v>
      </c>
      <c r="QZ20">
        <v>72.39</v>
      </c>
      <c r="RA20" t="s">
        <v>513</v>
      </c>
      <c r="RB20">
        <v>60.08</v>
      </c>
      <c r="RC20" t="s">
        <v>513</v>
      </c>
      <c r="RD20">
        <v>98.53</v>
      </c>
      <c r="RE20">
        <v>72.84</v>
      </c>
      <c r="RF20">
        <v>84.49</v>
      </c>
      <c r="RG20">
        <v>85.49</v>
      </c>
      <c r="RH20" t="s">
        <v>513</v>
      </c>
      <c r="RI20">
        <v>55.67</v>
      </c>
      <c r="RJ20">
        <v>45.07</v>
      </c>
      <c r="RK20">
        <v>50.73</v>
      </c>
      <c r="RL20">
        <v>70.599999999999994</v>
      </c>
      <c r="RM20">
        <v>120.31</v>
      </c>
      <c r="RN20">
        <v>78.94</v>
      </c>
      <c r="RO20" t="s">
        <v>513</v>
      </c>
      <c r="RP20" t="s">
        <v>513</v>
      </c>
      <c r="RQ20">
        <v>32.892299999999999</v>
      </c>
      <c r="RR20">
        <v>56.35</v>
      </c>
      <c r="RS20">
        <v>63.78</v>
      </c>
      <c r="RT20">
        <v>46.92</v>
      </c>
      <c r="RU20">
        <v>55.85</v>
      </c>
      <c r="RV20">
        <v>15.99</v>
      </c>
      <c r="RW20">
        <v>22.113299999999999</v>
      </c>
      <c r="RX20">
        <v>15.2593</v>
      </c>
      <c r="RY20">
        <v>26.055</v>
      </c>
      <c r="RZ20">
        <v>62.02</v>
      </c>
      <c r="SA20">
        <v>113.32</v>
      </c>
      <c r="SB20">
        <v>25.98</v>
      </c>
      <c r="SC20">
        <v>82.48</v>
      </c>
      <c r="SD20" t="s">
        <v>513</v>
      </c>
      <c r="SE20">
        <v>80.150000000000006</v>
      </c>
      <c r="SF20">
        <v>37.409999999999997</v>
      </c>
      <c r="SG20">
        <v>52.1098</v>
      </c>
      <c r="SH20">
        <v>93.917599999999993</v>
      </c>
      <c r="SI20">
        <v>61.78</v>
      </c>
      <c r="SJ20">
        <v>41.06</v>
      </c>
      <c r="SK20">
        <v>1238.67</v>
      </c>
      <c r="SL20">
        <v>14.91</v>
      </c>
      <c r="SM20">
        <v>16516.5</v>
      </c>
      <c r="SN20">
        <v>112.69</v>
      </c>
    </row>
    <row r="21" spans="1:508" x14ac:dyDescent="0.25">
      <c r="A21" s="2">
        <v>42460</v>
      </c>
      <c r="B21">
        <v>39.85</v>
      </c>
      <c r="C21">
        <v>27.247499999999999</v>
      </c>
      <c r="D21">
        <v>57.12</v>
      </c>
      <c r="E21" t="s">
        <v>513</v>
      </c>
      <c r="F21">
        <v>41.83</v>
      </c>
      <c r="G21">
        <v>23.7</v>
      </c>
      <c r="H21">
        <v>115.4</v>
      </c>
      <c r="I21">
        <v>93.8</v>
      </c>
      <c r="J21">
        <v>59.19</v>
      </c>
      <c r="K21">
        <v>36.31</v>
      </c>
      <c r="L21">
        <v>89.71</v>
      </c>
      <c r="M21">
        <v>58.31</v>
      </c>
      <c r="N21">
        <v>50.1</v>
      </c>
      <c r="O21" t="s">
        <v>513</v>
      </c>
      <c r="P21">
        <v>11.8</v>
      </c>
      <c r="Q21">
        <v>31.57</v>
      </c>
      <c r="R21">
        <v>54.05</v>
      </c>
      <c r="S21">
        <v>77.150000000000006</v>
      </c>
      <c r="T21">
        <v>44.48</v>
      </c>
      <c r="U21">
        <v>55.57</v>
      </c>
      <c r="V21">
        <v>63.93</v>
      </c>
      <c r="W21">
        <v>72.69</v>
      </c>
      <c r="X21">
        <v>67.37</v>
      </c>
      <c r="Y21">
        <v>63.71</v>
      </c>
      <c r="Z21">
        <v>21.18</v>
      </c>
      <c r="AA21" t="s">
        <v>513</v>
      </c>
      <c r="AB21">
        <v>2.85</v>
      </c>
      <c r="AC21">
        <v>49.98</v>
      </c>
      <c r="AD21">
        <v>149.93</v>
      </c>
      <c r="AE21">
        <v>94.01</v>
      </c>
      <c r="AF21">
        <v>102.37</v>
      </c>
      <c r="AG21">
        <v>29.681999999999999</v>
      </c>
      <c r="AH21">
        <v>3.9438</v>
      </c>
      <c r="AI21">
        <v>89.46</v>
      </c>
      <c r="AJ21">
        <v>104.45</v>
      </c>
      <c r="AK21">
        <v>38.155000000000001</v>
      </c>
      <c r="AL21" t="s">
        <v>513</v>
      </c>
      <c r="AM21">
        <v>133.1748</v>
      </c>
      <c r="AN21">
        <v>14.455</v>
      </c>
      <c r="AO21">
        <v>17.12</v>
      </c>
      <c r="AP21">
        <v>62.835599999999999</v>
      </c>
      <c r="AQ21">
        <v>90.89</v>
      </c>
      <c r="AR21">
        <v>74.260000000000005</v>
      </c>
      <c r="AS21">
        <v>190.2</v>
      </c>
      <c r="AT21">
        <v>15.45</v>
      </c>
      <c r="AU21">
        <v>72.11</v>
      </c>
      <c r="AV21">
        <v>68.930000000000007</v>
      </c>
      <c r="AW21">
        <v>19.63</v>
      </c>
      <c r="AX21">
        <v>61.4</v>
      </c>
      <c r="AY21">
        <v>796.69</v>
      </c>
      <c r="AZ21">
        <v>126.94</v>
      </c>
      <c r="BA21">
        <v>13.52</v>
      </c>
      <c r="BB21">
        <v>35.645000000000003</v>
      </c>
      <c r="BC21">
        <v>41.08</v>
      </c>
      <c r="BD21">
        <v>32.44</v>
      </c>
      <c r="BE21">
        <v>148.01499999999999</v>
      </c>
      <c r="BF21">
        <v>39.049999999999997</v>
      </c>
      <c r="BG21">
        <v>39.387999999999998</v>
      </c>
      <c r="BH21">
        <v>56.67</v>
      </c>
      <c r="BI21">
        <v>239.78100000000001</v>
      </c>
      <c r="BJ21">
        <v>36.83</v>
      </c>
      <c r="BK21">
        <v>1288.96</v>
      </c>
      <c r="BL21" t="s">
        <v>513</v>
      </c>
      <c r="BM21" t="s">
        <v>513</v>
      </c>
      <c r="BN21">
        <v>340.57</v>
      </c>
      <c r="BO21">
        <v>63.88</v>
      </c>
      <c r="BP21">
        <v>59.31</v>
      </c>
      <c r="BQ21">
        <v>141.88</v>
      </c>
      <c r="BR21">
        <v>17.899999999999999</v>
      </c>
      <c r="BS21">
        <v>18.809999999999999</v>
      </c>
      <c r="BT21">
        <v>28.05</v>
      </c>
      <c r="BU21">
        <v>127.08</v>
      </c>
      <c r="BV21">
        <v>41.75</v>
      </c>
      <c r="BW21">
        <v>34.720999999999997</v>
      </c>
      <c r="BX21">
        <v>81.95</v>
      </c>
      <c r="BY21" t="s">
        <v>513</v>
      </c>
      <c r="BZ21">
        <v>76.540000000000006</v>
      </c>
      <c r="CA21">
        <v>119.15</v>
      </c>
      <c r="CB21">
        <v>65.31</v>
      </c>
      <c r="CC21">
        <v>28.82</v>
      </c>
      <c r="CD21">
        <v>86.5</v>
      </c>
      <c r="CE21">
        <v>52.77</v>
      </c>
      <c r="CF21">
        <v>23.58</v>
      </c>
      <c r="CG21">
        <v>41.5</v>
      </c>
      <c r="CH21" t="s">
        <v>513</v>
      </c>
      <c r="CI21">
        <v>31.34</v>
      </c>
      <c r="CJ21">
        <v>20.95</v>
      </c>
      <c r="CK21">
        <v>46.09</v>
      </c>
      <c r="CL21">
        <v>74.23</v>
      </c>
      <c r="CM21">
        <v>223.87700000000001</v>
      </c>
      <c r="CN21">
        <v>137.24</v>
      </c>
      <c r="CO21">
        <v>65.36</v>
      </c>
      <c r="CP21">
        <v>70.650000000000006</v>
      </c>
      <c r="CQ21">
        <v>126.06</v>
      </c>
      <c r="CR21">
        <v>30.54</v>
      </c>
      <c r="CS21">
        <v>96.05</v>
      </c>
      <c r="CT21">
        <v>9.4190000000000005</v>
      </c>
      <c r="CU21">
        <v>109.94</v>
      </c>
      <c r="CV21">
        <v>42.44</v>
      </c>
      <c r="CW21">
        <v>30.785</v>
      </c>
      <c r="CX21">
        <v>20.92</v>
      </c>
      <c r="CY21">
        <v>69.31</v>
      </c>
      <c r="CZ21" t="s">
        <v>513</v>
      </c>
      <c r="DA21" t="s">
        <v>513</v>
      </c>
      <c r="DB21">
        <v>40.270000000000003</v>
      </c>
      <c r="DC21">
        <v>86.55</v>
      </c>
      <c r="DD21">
        <v>157.58000000000001</v>
      </c>
      <c r="DE21">
        <v>148.75</v>
      </c>
      <c r="DF21" t="s">
        <v>513</v>
      </c>
      <c r="DG21">
        <v>5.0963000000000003</v>
      </c>
      <c r="DH21">
        <v>84.09</v>
      </c>
      <c r="DI21">
        <v>75.94</v>
      </c>
      <c r="DJ21">
        <v>73.83</v>
      </c>
      <c r="DK21" t="s">
        <v>513</v>
      </c>
      <c r="DL21">
        <v>28.47</v>
      </c>
      <c r="DM21">
        <v>18.817</v>
      </c>
      <c r="DN21">
        <v>8.5832999999999995</v>
      </c>
      <c r="DO21">
        <v>22.452999999999999</v>
      </c>
      <c r="DP21">
        <v>22.71</v>
      </c>
      <c r="DQ21">
        <v>62.7</v>
      </c>
      <c r="DR21" t="s">
        <v>513</v>
      </c>
      <c r="DS21">
        <v>103.73</v>
      </c>
      <c r="DT21">
        <v>95.4</v>
      </c>
      <c r="DU21">
        <v>11.44</v>
      </c>
      <c r="DV21">
        <v>75.12</v>
      </c>
      <c r="DW21">
        <v>48.68</v>
      </c>
      <c r="DX21" t="s">
        <v>513</v>
      </c>
      <c r="DY21" t="s">
        <v>513</v>
      </c>
      <c r="DZ21">
        <v>72.363900000000001</v>
      </c>
      <c r="EA21" t="s">
        <v>513</v>
      </c>
      <c r="EB21">
        <v>76.989999999999995</v>
      </c>
      <c r="EC21">
        <v>9.9849999999999994</v>
      </c>
      <c r="ED21" t="s">
        <v>513</v>
      </c>
      <c r="EE21">
        <v>85.6</v>
      </c>
      <c r="EF21">
        <v>71.45</v>
      </c>
      <c r="EG21">
        <v>30.23</v>
      </c>
      <c r="EH21">
        <v>63.727800000000002</v>
      </c>
      <c r="EI21">
        <v>99.31</v>
      </c>
      <c r="EJ21">
        <v>88.49</v>
      </c>
      <c r="EK21">
        <v>82.46</v>
      </c>
      <c r="EL21">
        <v>29.659700000000001</v>
      </c>
      <c r="EM21">
        <v>51.925800000000002</v>
      </c>
      <c r="EN21" t="s">
        <v>513</v>
      </c>
      <c r="EO21" t="s">
        <v>513</v>
      </c>
      <c r="EP21">
        <v>66.3</v>
      </c>
      <c r="EQ21">
        <v>77.138000000000005</v>
      </c>
      <c r="ER21">
        <v>80.680000000000007</v>
      </c>
      <c r="ES21">
        <v>73.38</v>
      </c>
      <c r="ET21">
        <v>27.44</v>
      </c>
      <c r="EU21">
        <v>16.977499999999999</v>
      </c>
      <c r="EV21">
        <v>66.11</v>
      </c>
      <c r="EW21">
        <v>23.86</v>
      </c>
      <c r="EX21">
        <v>111.52</v>
      </c>
      <c r="EY21">
        <v>76.62</v>
      </c>
      <c r="EZ21">
        <v>114.29</v>
      </c>
      <c r="FA21">
        <v>197.43</v>
      </c>
      <c r="FB21">
        <v>71.89</v>
      </c>
      <c r="FC21">
        <v>94.31</v>
      </c>
      <c r="FD21">
        <v>138.99</v>
      </c>
      <c r="FE21">
        <v>72.23</v>
      </c>
      <c r="FF21">
        <v>54.38</v>
      </c>
      <c r="FG21">
        <v>2.33</v>
      </c>
      <c r="FH21">
        <v>72.58</v>
      </c>
      <c r="FI21">
        <v>74.67</v>
      </c>
      <c r="FJ21">
        <v>330.71</v>
      </c>
      <c r="FK21">
        <v>75.03</v>
      </c>
      <c r="FL21">
        <v>36.612400000000001</v>
      </c>
      <c r="FM21">
        <v>92.99</v>
      </c>
      <c r="FN21">
        <v>58.34</v>
      </c>
      <c r="FO21">
        <v>233.86</v>
      </c>
      <c r="FP21">
        <v>62.56</v>
      </c>
      <c r="FQ21">
        <v>39.64</v>
      </c>
      <c r="FR21" t="s">
        <v>513</v>
      </c>
      <c r="FS21">
        <v>29.402999999999999</v>
      </c>
      <c r="FT21" t="s">
        <v>513</v>
      </c>
      <c r="FU21" t="s">
        <v>513</v>
      </c>
      <c r="FV21" t="s">
        <v>513</v>
      </c>
      <c r="FW21">
        <v>107.82</v>
      </c>
      <c r="FX21">
        <v>93.46</v>
      </c>
      <c r="FY21">
        <v>13.5</v>
      </c>
      <c r="FZ21">
        <v>77.180000000000007</v>
      </c>
      <c r="GA21">
        <v>12.25</v>
      </c>
      <c r="GB21">
        <v>10.34</v>
      </c>
      <c r="GC21">
        <v>151.53</v>
      </c>
      <c r="GD21">
        <v>162.72</v>
      </c>
      <c r="GE21">
        <v>35.97</v>
      </c>
      <c r="GF21">
        <v>105.85</v>
      </c>
      <c r="GG21" t="s">
        <v>513</v>
      </c>
      <c r="GH21">
        <v>106.09</v>
      </c>
      <c r="GI21">
        <v>63.31</v>
      </c>
      <c r="GJ21">
        <v>16.690000000000001</v>
      </c>
      <c r="GK21" t="s">
        <v>513</v>
      </c>
      <c r="GL21" t="s">
        <v>513</v>
      </c>
      <c r="GM21">
        <v>156.05000000000001</v>
      </c>
      <c r="GN21">
        <v>68.47</v>
      </c>
      <c r="GO21">
        <v>6.1260000000000003</v>
      </c>
      <c r="GP21" t="s">
        <v>513</v>
      </c>
      <c r="GQ21">
        <v>131.37</v>
      </c>
      <c r="GR21">
        <v>32.33</v>
      </c>
      <c r="GS21">
        <v>152.1421</v>
      </c>
      <c r="GT21" t="s">
        <v>513</v>
      </c>
      <c r="GU21">
        <v>18.38</v>
      </c>
      <c r="GV21" t="s">
        <v>513</v>
      </c>
      <c r="GW21">
        <v>91.86</v>
      </c>
      <c r="GX21">
        <v>63.35</v>
      </c>
      <c r="GY21">
        <v>54.16</v>
      </c>
      <c r="GZ21">
        <v>20.89</v>
      </c>
      <c r="HA21">
        <v>31.43</v>
      </c>
      <c r="HB21">
        <v>37.24</v>
      </c>
      <c r="HC21">
        <v>37.247999999999998</v>
      </c>
      <c r="HD21">
        <v>38.145000000000003</v>
      </c>
      <c r="HE21">
        <v>99.36</v>
      </c>
      <c r="HF21">
        <v>65.3</v>
      </c>
      <c r="HG21" t="s">
        <v>513</v>
      </c>
      <c r="HH21">
        <v>156.97999999999999</v>
      </c>
      <c r="HI21">
        <v>233.43</v>
      </c>
      <c r="HJ21">
        <v>35.72</v>
      </c>
      <c r="HK21">
        <v>80.099999999999994</v>
      </c>
      <c r="HL21">
        <v>9.5399999999999991</v>
      </c>
      <c r="HM21">
        <v>78.05</v>
      </c>
      <c r="HN21">
        <v>133.43</v>
      </c>
      <c r="HO21">
        <v>52.65</v>
      </c>
      <c r="HP21">
        <v>46.08</v>
      </c>
      <c r="HQ21">
        <v>136.94</v>
      </c>
      <c r="HR21">
        <v>46.204300000000003</v>
      </c>
      <c r="HS21">
        <v>34.5</v>
      </c>
      <c r="HT21" t="s">
        <v>513</v>
      </c>
      <c r="HU21">
        <v>10.3033</v>
      </c>
      <c r="HV21">
        <v>12.32</v>
      </c>
      <c r="HW21">
        <v>43.24</v>
      </c>
      <c r="HX21">
        <v>67.662999999999997</v>
      </c>
      <c r="HY21" t="s">
        <v>513</v>
      </c>
      <c r="HZ21">
        <v>92.09</v>
      </c>
      <c r="IA21">
        <v>105.93</v>
      </c>
      <c r="IB21">
        <v>182.95</v>
      </c>
      <c r="IC21" t="s">
        <v>513</v>
      </c>
      <c r="ID21">
        <v>144.65960000000001</v>
      </c>
      <c r="IE21">
        <v>47.027999999999999</v>
      </c>
      <c r="IF21">
        <v>78.319999999999993</v>
      </c>
      <c r="IG21">
        <v>82.88</v>
      </c>
      <c r="IH21">
        <v>113.77</v>
      </c>
      <c r="II21">
        <v>72.47</v>
      </c>
      <c r="IJ21">
        <v>32.35</v>
      </c>
      <c r="IK21">
        <v>104.01</v>
      </c>
      <c r="IL21" t="s">
        <v>513</v>
      </c>
      <c r="IM21">
        <v>38.860300000000002</v>
      </c>
      <c r="IN21">
        <v>22.95</v>
      </c>
      <c r="IO21">
        <v>65.099999999999994</v>
      </c>
      <c r="IP21" t="s">
        <v>513</v>
      </c>
      <c r="IQ21">
        <v>33.909999999999997</v>
      </c>
      <c r="IR21">
        <v>66.783000000000001</v>
      </c>
      <c r="IS21">
        <v>89.35</v>
      </c>
      <c r="IT21">
        <v>102.44</v>
      </c>
      <c r="IU21">
        <v>30.77</v>
      </c>
      <c r="IV21">
        <v>35.991199999999999</v>
      </c>
      <c r="IW21">
        <v>84.24</v>
      </c>
      <c r="IX21">
        <v>19.27</v>
      </c>
      <c r="IY21">
        <v>34.400799999999997</v>
      </c>
      <c r="IZ21">
        <v>84.57</v>
      </c>
      <c r="JA21">
        <v>108.2</v>
      </c>
      <c r="JB21">
        <v>59.22</v>
      </c>
      <c r="JC21">
        <v>71.8292</v>
      </c>
      <c r="JD21" t="s">
        <v>513</v>
      </c>
      <c r="JE21">
        <v>11.04</v>
      </c>
      <c r="JF21">
        <v>27.74</v>
      </c>
      <c r="JG21">
        <v>78.56</v>
      </c>
      <c r="JH21">
        <v>28.78</v>
      </c>
      <c r="JI21">
        <v>14.69</v>
      </c>
      <c r="JJ21">
        <v>72.81</v>
      </c>
      <c r="JK21" t="s">
        <v>513</v>
      </c>
      <c r="JL21">
        <v>17.86</v>
      </c>
      <c r="JM21">
        <v>51.1</v>
      </c>
      <c r="JN21">
        <v>46.39</v>
      </c>
      <c r="JO21">
        <v>38.25</v>
      </c>
      <c r="JP21" t="s">
        <v>513</v>
      </c>
      <c r="JQ21">
        <v>38.26</v>
      </c>
      <c r="JR21">
        <v>50.32</v>
      </c>
      <c r="JS21">
        <v>46.386899999999997</v>
      </c>
      <c r="JT21">
        <v>100.6232</v>
      </c>
      <c r="JU21">
        <v>77.86</v>
      </c>
      <c r="JV21">
        <v>135.19</v>
      </c>
      <c r="JW21" t="s">
        <v>513</v>
      </c>
      <c r="JX21">
        <v>31.93</v>
      </c>
      <c r="JY21">
        <v>72.010000000000005</v>
      </c>
      <c r="JZ21">
        <v>221.5</v>
      </c>
      <c r="KA21" t="s">
        <v>513</v>
      </c>
      <c r="KB21">
        <v>75.75</v>
      </c>
      <c r="KC21">
        <v>8.26</v>
      </c>
      <c r="KD21">
        <v>67.709999999999994</v>
      </c>
      <c r="KE21">
        <v>44.8</v>
      </c>
      <c r="KF21">
        <v>51.68</v>
      </c>
      <c r="KG21" t="s">
        <v>513</v>
      </c>
      <c r="KH21">
        <v>85.58</v>
      </c>
      <c r="KI21">
        <v>22.31</v>
      </c>
      <c r="KJ21">
        <v>94.5</v>
      </c>
      <c r="KK21">
        <v>102.21</v>
      </c>
      <c r="KL21">
        <v>71.180000000000007</v>
      </c>
      <c r="KM21">
        <v>31.45</v>
      </c>
      <c r="KN21">
        <v>125.68</v>
      </c>
      <c r="KO21">
        <v>24.1</v>
      </c>
      <c r="KP21">
        <v>157.25</v>
      </c>
      <c r="KQ21">
        <v>96.56</v>
      </c>
      <c r="KR21">
        <v>40.119999999999997</v>
      </c>
      <c r="KS21">
        <v>75</v>
      </c>
      <c r="KT21">
        <v>39.156500000000001</v>
      </c>
      <c r="KU21">
        <v>114.1</v>
      </c>
      <c r="KV21">
        <v>21.44</v>
      </c>
      <c r="KW21">
        <v>190.9</v>
      </c>
      <c r="KX21">
        <v>49.74</v>
      </c>
      <c r="KY21">
        <v>124.83</v>
      </c>
      <c r="KZ21">
        <v>159.51</v>
      </c>
      <c r="LA21">
        <v>60.79</v>
      </c>
      <c r="LB21">
        <v>139.315</v>
      </c>
      <c r="LC21">
        <v>22.23</v>
      </c>
      <c r="LD21">
        <v>62.66</v>
      </c>
      <c r="LE21">
        <v>64.489999999999995</v>
      </c>
      <c r="LF21">
        <v>27</v>
      </c>
      <c r="LG21">
        <v>37.18</v>
      </c>
      <c r="LH21">
        <v>63.64</v>
      </c>
      <c r="LI21">
        <v>50.451099999999997</v>
      </c>
      <c r="LJ21" t="s">
        <v>513</v>
      </c>
      <c r="LK21">
        <v>25.01</v>
      </c>
      <c r="LL21">
        <v>74.08</v>
      </c>
      <c r="LM21">
        <v>55.23</v>
      </c>
      <c r="LN21">
        <v>75.7</v>
      </c>
      <c r="LO21">
        <v>111</v>
      </c>
      <c r="LP21" t="s">
        <v>513</v>
      </c>
      <c r="LQ21">
        <v>344.76</v>
      </c>
      <c r="LR21">
        <v>10.47</v>
      </c>
      <c r="LS21" t="s">
        <v>513</v>
      </c>
      <c r="LT21">
        <v>22.1267</v>
      </c>
      <c r="LU21">
        <v>76.040000000000006</v>
      </c>
      <c r="LV21">
        <v>29.585000000000001</v>
      </c>
      <c r="LW21">
        <v>26.58</v>
      </c>
      <c r="LX21">
        <v>102.23</v>
      </c>
      <c r="LY21">
        <v>23.56</v>
      </c>
      <c r="LZ21">
        <v>61.47</v>
      </c>
      <c r="MA21">
        <v>197.9</v>
      </c>
      <c r="MB21">
        <v>61.18</v>
      </c>
      <c r="MC21">
        <v>13.01</v>
      </c>
      <c r="MD21">
        <v>83.25</v>
      </c>
      <c r="ME21">
        <v>27.29</v>
      </c>
      <c r="MF21">
        <v>65.17</v>
      </c>
      <c r="MG21">
        <v>47.3</v>
      </c>
      <c r="MH21">
        <v>0.89080000000000004</v>
      </c>
      <c r="MI21">
        <v>1732.4</v>
      </c>
      <c r="MJ21">
        <v>13.25</v>
      </c>
      <c r="MK21">
        <v>12.77</v>
      </c>
      <c r="ML21">
        <v>81.069999999999993</v>
      </c>
      <c r="MM21">
        <v>60.533499999999997</v>
      </c>
      <c r="MN21">
        <v>23.206700000000001</v>
      </c>
      <c r="MO21">
        <v>29.86</v>
      </c>
      <c r="MP21">
        <v>83.23</v>
      </c>
      <c r="MQ21">
        <v>9.59</v>
      </c>
      <c r="MR21">
        <v>40.909999999999997</v>
      </c>
      <c r="MS21">
        <v>18.244</v>
      </c>
      <c r="MT21" t="s">
        <v>513</v>
      </c>
      <c r="MU21">
        <v>68.430000000000007</v>
      </c>
      <c r="MV21" t="s">
        <v>513</v>
      </c>
      <c r="MW21" t="s">
        <v>513</v>
      </c>
      <c r="MX21">
        <v>35.6</v>
      </c>
      <c r="MY21">
        <v>54.01</v>
      </c>
      <c r="MZ21">
        <v>36.46</v>
      </c>
      <c r="NA21">
        <v>59.72</v>
      </c>
      <c r="NB21">
        <v>47.14</v>
      </c>
      <c r="NC21" t="s">
        <v>513</v>
      </c>
      <c r="ND21">
        <v>28.097200000000001</v>
      </c>
      <c r="NE21" t="s">
        <v>513</v>
      </c>
      <c r="NF21">
        <v>82.31</v>
      </c>
      <c r="NG21">
        <v>35.14</v>
      </c>
      <c r="NH21">
        <v>111.08</v>
      </c>
      <c r="NI21">
        <v>18.71</v>
      </c>
      <c r="NJ21">
        <v>60.4</v>
      </c>
      <c r="NK21">
        <v>44.18</v>
      </c>
      <c r="NL21" t="s">
        <v>513</v>
      </c>
      <c r="NM21">
        <v>98.11</v>
      </c>
      <c r="NN21">
        <v>84.57</v>
      </c>
      <c r="NO21">
        <v>36.436799999999998</v>
      </c>
      <c r="NP21">
        <v>75.069999999999993</v>
      </c>
      <c r="NQ21">
        <v>33.159999999999997</v>
      </c>
      <c r="NR21">
        <v>87.74</v>
      </c>
      <c r="NS21">
        <v>111.49</v>
      </c>
      <c r="NT21">
        <v>38.07</v>
      </c>
      <c r="NU21">
        <v>72.22</v>
      </c>
      <c r="NV21">
        <v>275.83</v>
      </c>
      <c r="NW21">
        <v>86.59</v>
      </c>
      <c r="NX21">
        <v>33.159999999999997</v>
      </c>
      <c r="NY21">
        <v>22.56</v>
      </c>
      <c r="NZ21">
        <v>38.6</v>
      </c>
      <c r="OA21">
        <v>51.14</v>
      </c>
      <c r="OB21">
        <v>82.15</v>
      </c>
      <c r="OC21" t="s">
        <v>513</v>
      </c>
      <c r="OD21">
        <v>360.44</v>
      </c>
      <c r="OE21">
        <v>7.85</v>
      </c>
      <c r="OF21">
        <v>31.74</v>
      </c>
      <c r="OG21">
        <v>96.26</v>
      </c>
      <c r="OH21">
        <v>57.82</v>
      </c>
      <c r="OI21">
        <v>113.75</v>
      </c>
      <c r="OJ21">
        <v>12.0533</v>
      </c>
      <c r="OK21" t="s">
        <v>513</v>
      </c>
      <c r="OL21">
        <v>57.9</v>
      </c>
      <c r="OM21">
        <v>47.65</v>
      </c>
      <c r="ON21">
        <v>59.04</v>
      </c>
      <c r="OO21">
        <v>49.46</v>
      </c>
      <c r="OP21">
        <v>100.17</v>
      </c>
      <c r="OQ21">
        <v>59.7</v>
      </c>
      <c r="OR21">
        <v>28.02</v>
      </c>
      <c r="OS21">
        <v>94.89</v>
      </c>
      <c r="OT21">
        <v>129.84</v>
      </c>
      <c r="OU21">
        <v>73.75</v>
      </c>
      <c r="OV21">
        <v>3.4079999999999999</v>
      </c>
      <c r="OW21">
        <v>156.99</v>
      </c>
      <c r="OX21">
        <v>48.44</v>
      </c>
      <c r="OY21">
        <v>51.73</v>
      </c>
      <c r="OZ21" t="s">
        <v>513</v>
      </c>
      <c r="PA21">
        <v>207.69</v>
      </c>
      <c r="PB21">
        <v>98.98</v>
      </c>
      <c r="PC21">
        <v>52.024999999999999</v>
      </c>
      <c r="PD21">
        <v>71.05</v>
      </c>
      <c r="PE21">
        <v>22.51</v>
      </c>
      <c r="PF21">
        <v>58.52</v>
      </c>
      <c r="PG21">
        <v>34.450000000000003</v>
      </c>
      <c r="PH21">
        <v>151.09</v>
      </c>
      <c r="PI21" t="s">
        <v>513</v>
      </c>
      <c r="PJ21">
        <v>105.21</v>
      </c>
      <c r="PK21">
        <v>77.900000000000006</v>
      </c>
      <c r="PL21">
        <v>28.66</v>
      </c>
      <c r="PM21">
        <v>107.29</v>
      </c>
      <c r="PN21">
        <v>46.73</v>
      </c>
      <c r="PO21">
        <v>29.564599999999999</v>
      </c>
      <c r="PP21">
        <v>96.18</v>
      </c>
      <c r="PQ21">
        <v>220.34</v>
      </c>
      <c r="PR21">
        <v>88.14</v>
      </c>
      <c r="PS21">
        <v>23.63</v>
      </c>
      <c r="PT21">
        <v>61.92</v>
      </c>
      <c r="PU21" t="s">
        <v>513</v>
      </c>
      <c r="PV21">
        <v>33.270000000000003</v>
      </c>
      <c r="PW21">
        <v>82.28</v>
      </c>
      <c r="PX21">
        <v>39.174999999999997</v>
      </c>
      <c r="PY21">
        <v>17.66</v>
      </c>
      <c r="PZ21">
        <v>141.59</v>
      </c>
      <c r="QA21">
        <v>38.229199999999999</v>
      </c>
      <c r="QB21">
        <v>48.5</v>
      </c>
      <c r="QC21">
        <v>40.090000000000003</v>
      </c>
      <c r="QD21">
        <v>29.86</v>
      </c>
      <c r="QE21">
        <v>24.8</v>
      </c>
      <c r="QF21">
        <v>73.459999999999994</v>
      </c>
      <c r="QG21">
        <v>116.71</v>
      </c>
      <c r="QH21">
        <v>18.091999999999999</v>
      </c>
      <c r="QI21">
        <v>15.318</v>
      </c>
      <c r="QJ21">
        <v>66.66</v>
      </c>
      <c r="QK21">
        <v>48.105899999999998</v>
      </c>
      <c r="QL21">
        <v>37.67</v>
      </c>
      <c r="QM21">
        <v>57.42</v>
      </c>
      <c r="QN21">
        <v>36.46</v>
      </c>
      <c r="QO21">
        <v>128.61000000000001</v>
      </c>
      <c r="QP21" t="s">
        <v>513</v>
      </c>
      <c r="QQ21" t="s">
        <v>513</v>
      </c>
      <c r="QR21">
        <v>38.53</v>
      </c>
      <c r="QS21">
        <v>124.72</v>
      </c>
      <c r="QT21">
        <v>193.74</v>
      </c>
      <c r="QU21">
        <v>128.9</v>
      </c>
      <c r="QV21">
        <v>79.55</v>
      </c>
      <c r="QW21">
        <v>105.47</v>
      </c>
      <c r="QX21">
        <v>62.19</v>
      </c>
      <c r="QY21">
        <v>40.590000000000003</v>
      </c>
      <c r="QZ21">
        <v>76.48</v>
      </c>
      <c r="RA21" t="s">
        <v>513</v>
      </c>
      <c r="RB21">
        <v>64.14</v>
      </c>
      <c r="RC21" t="s">
        <v>513</v>
      </c>
      <c r="RD21">
        <v>105.57</v>
      </c>
      <c r="RE21">
        <v>79.92</v>
      </c>
      <c r="RF21">
        <v>88.54</v>
      </c>
      <c r="RG21">
        <v>79.489999999999995</v>
      </c>
      <c r="RH21" t="s">
        <v>513</v>
      </c>
      <c r="RI21">
        <v>62.96</v>
      </c>
      <c r="RJ21">
        <v>46.35</v>
      </c>
      <c r="RK21">
        <v>54.08</v>
      </c>
      <c r="RL21">
        <v>79.290000000000006</v>
      </c>
      <c r="RM21">
        <v>131.91999999999999</v>
      </c>
      <c r="RN21">
        <v>84.24</v>
      </c>
      <c r="RO21" t="s">
        <v>513</v>
      </c>
      <c r="RP21" t="s">
        <v>513</v>
      </c>
      <c r="RQ21">
        <v>35.695700000000002</v>
      </c>
      <c r="RR21">
        <v>60.07</v>
      </c>
      <c r="RS21">
        <v>69.34</v>
      </c>
      <c r="RT21">
        <v>48.36</v>
      </c>
      <c r="RU21">
        <v>59</v>
      </c>
      <c r="RV21">
        <v>16.07</v>
      </c>
      <c r="RW21">
        <v>22.83</v>
      </c>
      <c r="RX21">
        <v>16.651900000000001</v>
      </c>
      <c r="RY21">
        <v>27.37</v>
      </c>
      <c r="RZ21">
        <v>69.319999999999993</v>
      </c>
      <c r="SA21">
        <v>118.66</v>
      </c>
      <c r="SB21">
        <v>30.98</v>
      </c>
      <c r="SC21">
        <v>93.43</v>
      </c>
      <c r="SD21" t="s">
        <v>513</v>
      </c>
      <c r="SE21">
        <v>83.59</v>
      </c>
      <c r="SF21">
        <v>40.9</v>
      </c>
      <c r="SG21">
        <v>58.854599999999998</v>
      </c>
      <c r="SH21">
        <v>103.4442</v>
      </c>
      <c r="SI21">
        <v>69</v>
      </c>
      <c r="SJ21">
        <v>44.33</v>
      </c>
      <c r="SK21">
        <v>1232.75</v>
      </c>
      <c r="SL21">
        <v>15.4375</v>
      </c>
      <c r="SM21">
        <v>17685.09</v>
      </c>
      <c r="SN21">
        <v>112.57</v>
      </c>
    </row>
    <row r="22" spans="1:508" x14ac:dyDescent="0.25">
      <c r="A22" s="2">
        <v>42489</v>
      </c>
      <c r="B22">
        <v>40.92</v>
      </c>
      <c r="C22">
        <v>23.434999999999999</v>
      </c>
      <c r="D22">
        <v>61</v>
      </c>
      <c r="E22" t="s">
        <v>513</v>
      </c>
      <c r="F22">
        <v>38.9</v>
      </c>
      <c r="G22">
        <v>23.496700000000001</v>
      </c>
      <c r="H22">
        <v>112.92</v>
      </c>
      <c r="I22">
        <v>94.22</v>
      </c>
      <c r="J22">
        <v>56.32</v>
      </c>
      <c r="K22">
        <v>39.94</v>
      </c>
      <c r="L22">
        <v>88.44</v>
      </c>
      <c r="M22">
        <v>59.82</v>
      </c>
      <c r="N22">
        <v>48</v>
      </c>
      <c r="O22" t="s">
        <v>513</v>
      </c>
      <c r="P22">
        <v>11.16</v>
      </c>
      <c r="Q22">
        <v>34.484999999999999</v>
      </c>
      <c r="R22">
        <v>55.82</v>
      </c>
      <c r="S22">
        <v>84.57</v>
      </c>
      <c r="T22">
        <v>46.04</v>
      </c>
      <c r="U22">
        <v>50.99</v>
      </c>
      <c r="V22">
        <v>66.16</v>
      </c>
      <c r="W22">
        <v>72.19</v>
      </c>
      <c r="X22">
        <v>65.05</v>
      </c>
      <c r="Y22">
        <v>65.45</v>
      </c>
      <c r="Z22">
        <v>20.47</v>
      </c>
      <c r="AA22" t="s">
        <v>513</v>
      </c>
      <c r="AB22">
        <v>3.55</v>
      </c>
      <c r="AC22">
        <v>48.09</v>
      </c>
      <c r="AD22">
        <v>158.30000000000001</v>
      </c>
      <c r="AE22">
        <v>95.9</v>
      </c>
      <c r="AF22">
        <v>104.88</v>
      </c>
      <c r="AG22">
        <v>32.979999999999997</v>
      </c>
      <c r="AH22">
        <v>4.1638000000000002</v>
      </c>
      <c r="AI22">
        <v>90.77</v>
      </c>
      <c r="AJ22">
        <v>105.12</v>
      </c>
      <c r="AK22">
        <v>38.61</v>
      </c>
      <c r="AL22" t="s">
        <v>513</v>
      </c>
      <c r="AM22">
        <v>134.8759</v>
      </c>
      <c r="AN22">
        <v>13.9575</v>
      </c>
      <c r="AO22">
        <v>16.91</v>
      </c>
      <c r="AP22">
        <v>61.671300000000002</v>
      </c>
      <c r="AQ22">
        <v>92.95</v>
      </c>
      <c r="AR22">
        <v>72.55</v>
      </c>
      <c r="AS22">
        <v>176.79</v>
      </c>
      <c r="AT22">
        <v>14.574999999999999</v>
      </c>
      <c r="AU22">
        <v>72.61</v>
      </c>
      <c r="AV22">
        <v>72.760000000000005</v>
      </c>
      <c r="AW22">
        <v>18.260000000000002</v>
      </c>
      <c r="AX22">
        <v>65.430000000000007</v>
      </c>
      <c r="AY22">
        <v>765.23</v>
      </c>
      <c r="AZ22">
        <v>134.80000000000001</v>
      </c>
      <c r="BA22">
        <v>14.56</v>
      </c>
      <c r="BB22">
        <v>35.69</v>
      </c>
      <c r="BC22">
        <v>44.22</v>
      </c>
      <c r="BD22">
        <v>32.08</v>
      </c>
      <c r="BE22">
        <v>157.21899999999999</v>
      </c>
      <c r="BF22">
        <v>37.340000000000003</v>
      </c>
      <c r="BG22">
        <v>38.527999999999999</v>
      </c>
      <c r="BH22">
        <v>62.5</v>
      </c>
      <c r="BI22">
        <v>253.29400000000001</v>
      </c>
      <c r="BJ22">
        <v>40.24</v>
      </c>
      <c r="BK22">
        <v>1343.66</v>
      </c>
      <c r="BL22" t="s">
        <v>513</v>
      </c>
      <c r="BM22" t="s">
        <v>513</v>
      </c>
      <c r="BN22">
        <v>356.33</v>
      </c>
      <c r="BO22">
        <v>72.180000000000007</v>
      </c>
      <c r="BP22">
        <v>59.84</v>
      </c>
      <c r="BQ22">
        <v>145.47999999999999</v>
      </c>
      <c r="BR22">
        <v>17.555</v>
      </c>
      <c r="BS22">
        <v>21.92</v>
      </c>
      <c r="BT22">
        <v>27.44</v>
      </c>
      <c r="BU22">
        <v>128.86000000000001</v>
      </c>
      <c r="BV22">
        <v>46.28</v>
      </c>
      <c r="BW22">
        <v>34.674300000000002</v>
      </c>
      <c r="BX22">
        <v>78.459999999999994</v>
      </c>
      <c r="BY22" t="s">
        <v>513</v>
      </c>
      <c r="BZ22">
        <v>77.72</v>
      </c>
      <c r="CA22">
        <v>117.86</v>
      </c>
      <c r="CB22">
        <v>61.97</v>
      </c>
      <c r="CC22">
        <v>29.63</v>
      </c>
      <c r="CD22">
        <v>86.88</v>
      </c>
      <c r="CE22">
        <v>49.05</v>
      </c>
      <c r="CF22">
        <v>23.19</v>
      </c>
      <c r="CG22">
        <v>38.5</v>
      </c>
      <c r="CH22" t="s">
        <v>513</v>
      </c>
      <c r="CI22">
        <v>33.07</v>
      </c>
      <c r="CJ22">
        <v>22.85</v>
      </c>
      <c r="CK22">
        <v>46.35</v>
      </c>
      <c r="CL22">
        <v>70.97</v>
      </c>
      <c r="CM22">
        <v>234.727</v>
      </c>
      <c r="CN22">
        <v>138.54</v>
      </c>
      <c r="CO22">
        <v>66.010000000000005</v>
      </c>
      <c r="CP22">
        <v>70.92</v>
      </c>
      <c r="CQ22">
        <v>125.23</v>
      </c>
      <c r="CR22">
        <v>30.38</v>
      </c>
      <c r="CS22">
        <v>91.91</v>
      </c>
      <c r="CT22">
        <v>8.4190000000000005</v>
      </c>
      <c r="CU22">
        <v>117.03</v>
      </c>
      <c r="CV22">
        <v>40.68</v>
      </c>
      <c r="CW22">
        <v>30.98</v>
      </c>
      <c r="CX22">
        <v>21.45</v>
      </c>
      <c r="CY22">
        <v>72.39</v>
      </c>
      <c r="CZ22" t="s">
        <v>513</v>
      </c>
      <c r="DA22" t="s">
        <v>513</v>
      </c>
      <c r="DB22">
        <v>47.79</v>
      </c>
      <c r="DC22">
        <v>85.1</v>
      </c>
      <c r="DD22">
        <v>148.13</v>
      </c>
      <c r="DE22">
        <v>154.68</v>
      </c>
      <c r="DF22" t="s">
        <v>513</v>
      </c>
      <c r="DG22">
        <v>5.3550000000000004</v>
      </c>
      <c r="DH22">
        <v>80.73</v>
      </c>
      <c r="DI22">
        <v>79.27</v>
      </c>
      <c r="DJ22">
        <v>75.8</v>
      </c>
      <c r="DK22" t="s">
        <v>513</v>
      </c>
      <c r="DL22">
        <v>27.49</v>
      </c>
      <c r="DM22">
        <v>19.731000000000002</v>
      </c>
      <c r="DN22">
        <v>9.09</v>
      </c>
      <c r="DO22">
        <v>22.445</v>
      </c>
      <c r="DP22">
        <v>23.4</v>
      </c>
      <c r="DQ22">
        <v>58.37</v>
      </c>
      <c r="DR22" t="s">
        <v>513</v>
      </c>
      <c r="DS22">
        <v>100.5</v>
      </c>
      <c r="DT22">
        <v>102.18</v>
      </c>
      <c r="DU22">
        <v>13.11</v>
      </c>
      <c r="DV22">
        <v>71.47</v>
      </c>
      <c r="DW22">
        <v>41.67</v>
      </c>
      <c r="DX22" t="s">
        <v>513</v>
      </c>
      <c r="DY22" t="s">
        <v>513</v>
      </c>
      <c r="DZ22">
        <v>74.853800000000007</v>
      </c>
      <c r="EA22" t="s">
        <v>513</v>
      </c>
      <c r="EB22">
        <v>84.11</v>
      </c>
      <c r="EC22">
        <v>9.6349999999999998</v>
      </c>
      <c r="ED22" t="s">
        <v>513</v>
      </c>
      <c r="EE22">
        <v>81.91</v>
      </c>
      <c r="EF22">
        <v>75.17</v>
      </c>
      <c r="EG22">
        <v>30.06</v>
      </c>
      <c r="EH22">
        <v>64.997500000000002</v>
      </c>
      <c r="EI22">
        <v>103.26</v>
      </c>
      <c r="EJ22">
        <v>87.98</v>
      </c>
      <c r="EK22">
        <v>79.709999999999994</v>
      </c>
      <c r="EL22">
        <v>30.797599999999999</v>
      </c>
      <c r="EM22">
        <v>53.031700000000001</v>
      </c>
      <c r="EN22" t="s">
        <v>513</v>
      </c>
      <c r="EO22" t="s">
        <v>513</v>
      </c>
      <c r="EP22">
        <v>62.25</v>
      </c>
      <c r="EQ22">
        <v>75.861699999999999</v>
      </c>
      <c r="ER22">
        <v>78.78</v>
      </c>
      <c r="ES22">
        <v>73.900000000000006</v>
      </c>
      <c r="ET22">
        <v>34.68</v>
      </c>
      <c r="EU22">
        <v>16.094999999999999</v>
      </c>
      <c r="EV22">
        <v>61.85</v>
      </c>
      <c r="EW22">
        <v>24.43</v>
      </c>
      <c r="EX22">
        <v>114.98</v>
      </c>
      <c r="EY22">
        <v>74.599999999999994</v>
      </c>
      <c r="EZ22">
        <v>120.25</v>
      </c>
      <c r="FA22">
        <v>184.9</v>
      </c>
      <c r="FB22">
        <v>70.709999999999994</v>
      </c>
      <c r="FC22">
        <v>95.87</v>
      </c>
      <c r="FD22">
        <v>140.77000000000001</v>
      </c>
      <c r="FE22">
        <v>76.38</v>
      </c>
      <c r="FF22">
        <v>54.63</v>
      </c>
      <c r="FG22">
        <v>2.5099999999999998</v>
      </c>
      <c r="FH22">
        <v>82.62</v>
      </c>
      <c r="FI22">
        <v>72.930000000000007</v>
      </c>
      <c r="FJ22">
        <v>330.35</v>
      </c>
      <c r="FK22">
        <v>68.069999999999993</v>
      </c>
      <c r="FL22">
        <v>38.1584</v>
      </c>
      <c r="FM22">
        <v>94.39</v>
      </c>
      <c r="FN22">
        <v>56.44</v>
      </c>
      <c r="FO22">
        <v>220.45</v>
      </c>
      <c r="FP22">
        <v>63.27</v>
      </c>
      <c r="FQ22">
        <v>37.590000000000003</v>
      </c>
      <c r="FR22" t="s">
        <v>513</v>
      </c>
      <c r="FS22">
        <v>35.402999999999999</v>
      </c>
      <c r="FT22" t="s">
        <v>513</v>
      </c>
      <c r="FU22" t="s">
        <v>513</v>
      </c>
      <c r="FV22" t="s">
        <v>513</v>
      </c>
      <c r="FW22">
        <v>115.77</v>
      </c>
      <c r="FX22">
        <v>84.95</v>
      </c>
      <c r="FY22">
        <v>13.56</v>
      </c>
      <c r="FZ22">
        <v>86.58</v>
      </c>
      <c r="GA22">
        <v>11.6975</v>
      </c>
      <c r="GB22">
        <v>14</v>
      </c>
      <c r="GC22">
        <v>150.75</v>
      </c>
      <c r="GD22">
        <v>165.11</v>
      </c>
      <c r="GE22">
        <v>32.590000000000003</v>
      </c>
      <c r="GF22">
        <v>104.75</v>
      </c>
      <c r="GG22" t="s">
        <v>513</v>
      </c>
      <c r="GH22">
        <v>106.71</v>
      </c>
      <c r="GI22">
        <v>65.8</v>
      </c>
      <c r="GJ22">
        <v>18.309999999999999</v>
      </c>
      <c r="GK22" t="s">
        <v>513</v>
      </c>
      <c r="GL22" t="s">
        <v>513</v>
      </c>
      <c r="GM22">
        <v>152.08000000000001</v>
      </c>
      <c r="GN22">
        <v>55.84</v>
      </c>
      <c r="GO22">
        <v>6.5019999999999998</v>
      </c>
      <c r="GP22" t="s">
        <v>513</v>
      </c>
      <c r="GQ22">
        <v>140.52000000000001</v>
      </c>
      <c r="GR22">
        <v>30.37</v>
      </c>
      <c r="GS22">
        <v>147.16480000000001</v>
      </c>
      <c r="GT22" t="s">
        <v>513</v>
      </c>
      <c r="GU22">
        <v>16.645</v>
      </c>
      <c r="GV22" t="s">
        <v>513</v>
      </c>
      <c r="GW22">
        <v>88.21</v>
      </c>
      <c r="GX22">
        <v>61.34</v>
      </c>
      <c r="GY22">
        <v>57.89</v>
      </c>
      <c r="GZ22">
        <v>18.670000000000002</v>
      </c>
      <c r="HA22">
        <v>31.8</v>
      </c>
      <c r="HB22">
        <v>38.119999999999997</v>
      </c>
      <c r="HC22">
        <v>34.651000000000003</v>
      </c>
      <c r="HD22">
        <v>35.393999999999998</v>
      </c>
      <c r="HE22">
        <v>95.97</v>
      </c>
      <c r="HF22">
        <v>72.180000000000007</v>
      </c>
      <c r="HG22" t="s">
        <v>513</v>
      </c>
      <c r="HH22">
        <v>164.11</v>
      </c>
      <c r="HI22">
        <v>234.52</v>
      </c>
      <c r="HJ22">
        <v>41.31</v>
      </c>
      <c r="HK22">
        <v>84.64</v>
      </c>
      <c r="HL22">
        <v>10.06</v>
      </c>
      <c r="HM22">
        <v>80.62</v>
      </c>
      <c r="HN22">
        <v>133.88999999999999</v>
      </c>
      <c r="HO22">
        <v>59.62</v>
      </c>
      <c r="HP22">
        <v>44.38</v>
      </c>
      <c r="HQ22">
        <v>144.77000000000001</v>
      </c>
      <c r="HR22">
        <v>45.24</v>
      </c>
      <c r="HS22">
        <v>33.590000000000003</v>
      </c>
      <c r="HT22" t="s">
        <v>513</v>
      </c>
      <c r="HU22">
        <v>9.6814999999999998</v>
      </c>
      <c r="HV22">
        <v>12.27</v>
      </c>
      <c r="HW22">
        <v>38.549999999999997</v>
      </c>
      <c r="HX22">
        <v>66.123000000000005</v>
      </c>
      <c r="HY22" t="s">
        <v>513</v>
      </c>
      <c r="HZ22">
        <v>93.11</v>
      </c>
      <c r="IA22">
        <v>105.76</v>
      </c>
      <c r="IB22">
        <v>177.07</v>
      </c>
      <c r="IC22" t="s">
        <v>513</v>
      </c>
      <c r="ID22">
        <v>139.39660000000001</v>
      </c>
      <c r="IE22">
        <v>48.006</v>
      </c>
      <c r="IF22">
        <v>84.35</v>
      </c>
      <c r="IG22">
        <v>81.900000000000006</v>
      </c>
      <c r="IH22">
        <v>119.47</v>
      </c>
      <c r="II22">
        <v>72.27</v>
      </c>
      <c r="IJ22">
        <v>30.28</v>
      </c>
      <c r="IK22">
        <v>100.89</v>
      </c>
      <c r="IL22" t="s">
        <v>513</v>
      </c>
      <c r="IM22">
        <v>40.971800000000002</v>
      </c>
      <c r="IN22">
        <v>22.94</v>
      </c>
      <c r="IO22">
        <v>69.069999999999993</v>
      </c>
      <c r="IP22" t="s">
        <v>513</v>
      </c>
      <c r="IQ22">
        <v>36.53</v>
      </c>
      <c r="IR22">
        <v>69.596000000000004</v>
      </c>
      <c r="IS22">
        <v>87.17</v>
      </c>
      <c r="IT22">
        <v>104.52</v>
      </c>
      <c r="IU22">
        <v>31.01</v>
      </c>
      <c r="IV22">
        <v>36.842399999999998</v>
      </c>
      <c r="IW22">
        <v>82.88</v>
      </c>
      <c r="IX22">
        <v>17.36</v>
      </c>
      <c r="IY22">
        <v>36.097000000000001</v>
      </c>
      <c r="IZ22">
        <v>81.03</v>
      </c>
      <c r="JA22">
        <v>112.08</v>
      </c>
      <c r="JB22">
        <v>63.2</v>
      </c>
      <c r="JC22">
        <v>72.073099999999997</v>
      </c>
      <c r="JD22" t="s">
        <v>513</v>
      </c>
      <c r="JE22">
        <v>12.29</v>
      </c>
      <c r="JF22">
        <v>26.08</v>
      </c>
      <c r="JG22">
        <v>78.069999999999993</v>
      </c>
      <c r="JH22">
        <v>28.12</v>
      </c>
      <c r="JI22">
        <v>13.6</v>
      </c>
      <c r="JJ22">
        <v>69.94</v>
      </c>
      <c r="JK22" t="s">
        <v>513</v>
      </c>
      <c r="JL22">
        <v>17.760000000000002</v>
      </c>
      <c r="JM22">
        <v>52.95</v>
      </c>
      <c r="JN22">
        <v>44.8</v>
      </c>
      <c r="JO22">
        <v>35.39</v>
      </c>
      <c r="JP22" t="s">
        <v>513</v>
      </c>
      <c r="JQ22">
        <v>39.68</v>
      </c>
      <c r="JR22">
        <v>49.61</v>
      </c>
      <c r="JS22">
        <v>43.461399999999998</v>
      </c>
      <c r="JT22">
        <v>107.65900000000001</v>
      </c>
      <c r="JU22">
        <v>80.010000000000005</v>
      </c>
      <c r="JV22">
        <v>134.94999999999999</v>
      </c>
      <c r="JW22" t="s">
        <v>513</v>
      </c>
      <c r="JX22">
        <v>32.049999999999997</v>
      </c>
      <c r="JY22">
        <v>75.53</v>
      </c>
      <c r="JZ22">
        <v>232.38</v>
      </c>
      <c r="KA22" t="s">
        <v>513</v>
      </c>
      <c r="KB22">
        <v>76.02</v>
      </c>
      <c r="KC22">
        <v>7.64</v>
      </c>
      <c r="KD22">
        <v>65.55</v>
      </c>
      <c r="KE22">
        <v>44.61</v>
      </c>
      <c r="KF22">
        <v>45.15</v>
      </c>
      <c r="KG22" t="s">
        <v>513</v>
      </c>
      <c r="KH22">
        <v>82.67</v>
      </c>
      <c r="KI22">
        <v>21.48</v>
      </c>
      <c r="KJ22">
        <v>96.99</v>
      </c>
      <c r="KK22">
        <v>95.71</v>
      </c>
      <c r="KL22">
        <v>70.09</v>
      </c>
      <c r="KM22">
        <v>30.71</v>
      </c>
      <c r="KN22">
        <v>126.49</v>
      </c>
      <c r="KO22">
        <v>24.295000000000002</v>
      </c>
      <c r="KP22">
        <v>167.82</v>
      </c>
      <c r="KQ22">
        <v>95.72</v>
      </c>
      <c r="KR22">
        <v>42.96</v>
      </c>
      <c r="KS22">
        <v>79.150000000000006</v>
      </c>
      <c r="KT22">
        <v>40.190199999999997</v>
      </c>
      <c r="KU22">
        <v>117.58</v>
      </c>
      <c r="KV22">
        <v>21.3</v>
      </c>
      <c r="KW22">
        <v>192.63</v>
      </c>
      <c r="KX22">
        <v>46.89</v>
      </c>
      <c r="KY22">
        <v>122.76</v>
      </c>
      <c r="KZ22">
        <v>169.23</v>
      </c>
      <c r="LA22">
        <v>63.15</v>
      </c>
      <c r="LB22">
        <v>139.94200000000001</v>
      </c>
      <c r="LC22">
        <v>24.036999999999999</v>
      </c>
      <c r="LD22">
        <v>62.71</v>
      </c>
      <c r="LE22">
        <v>51.76</v>
      </c>
      <c r="LF22">
        <v>27.99</v>
      </c>
      <c r="LG22">
        <v>39.08</v>
      </c>
      <c r="LH22">
        <v>62.42</v>
      </c>
      <c r="LI22">
        <v>52.291400000000003</v>
      </c>
      <c r="LJ22" t="s">
        <v>513</v>
      </c>
      <c r="LK22">
        <v>27.06</v>
      </c>
      <c r="LL22">
        <v>75.94</v>
      </c>
      <c r="LM22">
        <v>49.87</v>
      </c>
      <c r="LN22">
        <v>75.19</v>
      </c>
      <c r="LO22">
        <v>118.32</v>
      </c>
      <c r="LP22" t="s">
        <v>513</v>
      </c>
      <c r="LQ22">
        <v>357.95</v>
      </c>
      <c r="LR22">
        <v>10.75</v>
      </c>
      <c r="LS22" t="s">
        <v>513</v>
      </c>
      <c r="LT22">
        <v>20.57</v>
      </c>
      <c r="LU22">
        <v>76.73</v>
      </c>
      <c r="LV22">
        <v>29.395</v>
      </c>
      <c r="LW22">
        <v>34.97</v>
      </c>
      <c r="LX22">
        <v>90.03</v>
      </c>
      <c r="LY22">
        <v>22.71</v>
      </c>
      <c r="LZ22">
        <v>58.94</v>
      </c>
      <c r="MA22">
        <v>206.26</v>
      </c>
      <c r="MB22">
        <v>71.48</v>
      </c>
      <c r="MC22">
        <v>15.1</v>
      </c>
      <c r="MD22">
        <v>90.11</v>
      </c>
      <c r="ME22">
        <v>23.64</v>
      </c>
      <c r="MF22">
        <v>71.08</v>
      </c>
      <c r="MG22">
        <v>49.78</v>
      </c>
      <c r="MH22">
        <v>0.88829999999999998</v>
      </c>
      <c r="MI22">
        <v>1661.29</v>
      </c>
      <c r="MJ22">
        <v>12.96</v>
      </c>
      <c r="MK22">
        <v>12.42</v>
      </c>
      <c r="ML22">
        <v>85.28</v>
      </c>
      <c r="MM22">
        <v>57.328200000000002</v>
      </c>
      <c r="MN22">
        <v>22.0167</v>
      </c>
      <c r="MO22">
        <v>36.15</v>
      </c>
      <c r="MP22">
        <v>82.97</v>
      </c>
      <c r="MQ22">
        <v>9.4700000000000006</v>
      </c>
      <c r="MR22">
        <v>39.86</v>
      </c>
      <c r="MS22">
        <v>17.512</v>
      </c>
      <c r="MT22" t="s">
        <v>513</v>
      </c>
      <c r="MU22">
        <v>76.650000000000006</v>
      </c>
      <c r="MV22" t="s">
        <v>513</v>
      </c>
      <c r="MW22" t="s">
        <v>513</v>
      </c>
      <c r="MX22">
        <v>38.21</v>
      </c>
      <c r="MY22">
        <v>52.12</v>
      </c>
      <c r="MZ22">
        <v>39.273299999999999</v>
      </c>
      <c r="NA22">
        <v>58.2</v>
      </c>
      <c r="NB22">
        <v>46.13</v>
      </c>
      <c r="NC22" t="s">
        <v>513</v>
      </c>
      <c r="ND22">
        <v>31.007400000000001</v>
      </c>
      <c r="NE22" t="s">
        <v>513</v>
      </c>
      <c r="NF22">
        <v>80.12</v>
      </c>
      <c r="NG22">
        <v>32.6</v>
      </c>
      <c r="NH22">
        <v>116.02</v>
      </c>
      <c r="NI22">
        <v>18.39</v>
      </c>
      <c r="NJ22">
        <v>64.88</v>
      </c>
      <c r="NK22">
        <v>45.41</v>
      </c>
      <c r="NL22" t="s">
        <v>513</v>
      </c>
      <c r="NM22">
        <v>98.12</v>
      </c>
      <c r="NN22">
        <v>87.78</v>
      </c>
      <c r="NO22">
        <v>39.002000000000002</v>
      </c>
      <c r="NP22">
        <v>72.650000000000006</v>
      </c>
      <c r="NQ22">
        <v>33.299999999999997</v>
      </c>
      <c r="NR22">
        <v>87.41</v>
      </c>
      <c r="NS22">
        <v>110.39</v>
      </c>
      <c r="NT22">
        <v>37.64</v>
      </c>
      <c r="NU22">
        <v>77.64</v>
      </c>
      <c r="NV22">
        <v>244.81</v>
      </c>
      <c r="NW22">
        <v>82.11</v>
      </c>
      <c r="NX22">
        <v>36.46</v>
      </c>
      <c r="NY22">
        <v>23.72</v>
      </c>
      <c r="NZ22">
        <v>39.18</v>
      </c>
      <c r="OA22">
        <v>50.52</v>
      </c>
      <c r="OB22">
        <v>77.400000000000006</v>
      </c>
      <c r="OC22" t="s">
        <v>513</v>
      </c>
      <c r="OD22">
        <v>376.71</v>
      </c>
      <c r="OE22">
        <v>9.3800000000000008</v>
      </c>
      <c r="OF22">
        <v>34.78</v>
      </c>
      <c r="OG22">
        <v>93.21</v>
      </c>
      <c r="OH22">
        <v>55.8</v>
      </c>
      <c r="OI22">
        <v>113.47</v>
      </c>
      <c r="OJ22">
        <v>11.9422</v>
      </c>
      <c r="OK22" t="s">
        <v>513</v>
      </c>
      <c r="OL22">
        <v>56.78</v>
      </c>
      <c r="OM22">
        <v>47.07</v>
      </c>
      <c r="ON22">
        <v>61.558999999999997</v>
      </c>
      <c r="OO22">
        <v>50.42</v>
      </c>
      <c r="OP22">
        <v>103.04</v>
      </c>
      <c r="OQ22">
        <v>56.23</v>
      </c>
      <c r="OR22">
        <v>28.41</v>
      </c>
      <c r="OS22">
        <v>95.77</v>
      </c>
      <c r="OT22">
        <v>126.98</v>
      </c>
      <c r="OU22">
        <v>80.34</v>
      </c>
      <c r="OV22">
        <v>2.6909999999999998</v>
      </c>
      <c r="OW22">
        <v>159.28</v>
      </c>
      <c r="OX22">
        <v>47.52</v>
      </c>
      <c r="OY22">
        <v>50.1</v>
      </c>
      <c r="OZ22" t="s">
        <v>513</v>
      </c>
      <c r="PA22">
        <v>201.17</v>
      </c>
      <c r="PB22">
        <v>106.85</v>
      </c>
      <c r="PC22">
        <v>51.674999999999997</v>
      </c>
      <c r="PD22">
        <v>70.67</v>
      </c>
      <c r="PE22">
        <v>25.21</v>
      </c>
      <c r="PF22">
        <v>62.3</v>
      </c>
      <c r="PG22">
        <v>21.77</v>
      </c>
      <c r="PH22">
        <v>156.06</v>
      </c>
      <c r="PI22" t="s">
        <v>513</v>
      </c>
      <c r="PJ22">
        <v>111.92</v>
      </c>
      <c r="PK22">
        <v>66.819999999999993</v>
      </c>
      <c r="PL22">
        <v>30.57</v>
      </c>
      <c r="PM22">
        <v>109.01</v>
      </c>
      <c r="PN22">
        <v>46.07</v>
      </c>
      <c r="PO22">
        <v>29.3004</v>
      </c>
      <c r="PP22">
        <v>95.63</v>
      </c>
      <c r="PQ22">
        <v>227.87</v>
      </c>
      <c r="PR22">
        <v>92.95</v>
      </c>
      <c r="PS22">
        <v>23.295000000000002</v>
      </c>
      <c r="PT22">
        <v>59.48</v>
      </c>
      <c r="PU22" t="s">
        <v>513</v>
      </c>
      <c r="PV22">
        <v>35.380000000000003</v>
      </c>
      <c r="PW22">
        <v>79.5</v>
      </c>
      <c r="PX22">
        <v>37.909999999999997</v>
      </c>
      <c r="PY22">
        <v>16.64</v>
      </c>
      <c r="PZ22">
        <v>144.25</v>
      </c>
      <c r="QA22">
        <v>39.2074</v>
      </c>
      <c r="QB22">
        <v>50.5</v>
      </c>
      <c r="QC22">
        <v>40.270000000000003</v>
      </c>
      <c r="QD22">
        <v>40.46</v>
      </c>
      <c r="QE22">
        <v>23.95</v>
      </c>
      <c r="QF22">
        <v>75.290000000000006</v>
      </c>
      <c r="QG22">
        <v>109.9</v>
      </c>
      <c r="QH22">
        <v>18.931999999999999</v>
      </c>
      <c r="QI22">
        <v>16.050699999999999</v>
      </c>
      <c r="QJ22">
        <v>65.819999999999993</v>
      </c>
      <c r="QK22">
        <v>50.8444</v>
      </c>
      <c r="QL22">
        <v>34.18</v>
      </c>
      <c r="QM22">
        <v>57.04</v>
      </c>
      <c r="QN22">
        <v>38.68</v>
      </c>
      <c r="QO22">
        <v>146.41</v>
      </c>
      <c r="QP22" t="s">
        <v>513</v>
      </c>
      <c r="QQ22" t="s">
        <v>513</v>
      </c>
      <c r="QR22">
        <v>34.92</v>
      </c>
      <c r="QS22">
        <v>133.68</v>
      </c>
      <c r="QT22">
        <v>208.28</v>
      </c>
      <c r="QU22">
        <v>131.68</v>
      </c>
      <c r="QV22">
        <v>87.23</v>
      </c>
      <c r="QW22">
        <v>105.07</v>
      </c>
      <c r="QX22">
        <v>66.930000000000007</v>
      </c>
      <c r="QY22">
        <v>42.69</v>
      </c>
      <c r="QZ22">
        <v>77.239999999999995</v>
      </c>
      <c r="RA22" t="s">
        <v>513</v>
      </c>
      <c r="RB22">
        <v>58.87</v>
      </c>
      <c r="RC22" t="s">
        <v>513</v>
      </c>
      <c r="RD22">
        <v>107.63</v>
      </c>
      <c r="RE22">
        <v>77.58</v>
      </c>
      <c r="RF22">
        <v>86.4</v>
      </c>
      <c r="RG22">
        <v>84.34</v>
      </c>
      <c r="RH22" t="s">
        <v>513</v>
      </c>
      <c r="RI22">
        <v>62.12</v>
      </c>
      <c r="RJ22">
        <v>41.71</v>
      </c>
      <c r="RK22">
        <v>50.94</v>
      </c>
      <c r="RL22">
        <v>82.93</v>
      </c>
      <c r="RM22">
        <v>130.16</v>
      </c>
      <c r="RN22">
        <v>79.28</v>
      </c>
      <c r="RO22" t="s">
        <v>513</v>
      </c>
      <c r="RP22" t="s">
        <v>513</v>
      </c>
      <c r="RQ22">
        <v>30.878599999999999</v>
      </c>
      <c r="RR22">
        <v>58.21</v>
      </c>
      <c r="RS22">
        <v>69.42</v>
      </c>
      <c r="RT22">
        <v>49.98</v>
      </c>
      <c r="RU22">
        <v>58.79</v>
      </c>
      <c r="RV22">
        <v>19.39</v>
      </c>
      <c r="RW22">
        <v>22.29</v>
      </c>
      <c r="RX22">
        <v>16.592600000000001</v>
      </c>
      <c r="RY22">
        <v>29.39</v>
      </c>
      <c r="RZ22">
        <v>71.2</v>
      </c>
      <c r="SA22">
        <v>124.9</v>
      </c>
      <c r="SB22">
        <v>32.119999999999997</v>
      </c>
      <c r="SC22">
        <v>88.3</v>
      </c>
      <c r="SD22" t="s">
        <v>513</v>
      </c>
      <c r="SE22">
        <v>88.4</v>
      </c>
      <c r="SF22">
        <v>41.78</v>
      </c>
      <c r="SG22">
        <v>57.207900000000002</v>
      </c>
      <c r="SH22">
        <v>112.3111</v>
      </c>
      <c r="SI22">
        <v>62.56</v>
      </c>
      <c r="SJ22">
        <v>47.03</v>
      </c>
      <c r="SK22">
        <v>1293.53</v>
      </c>
      <c r="SL22">
        <v>17.847000000000001</v>
      </c>
      <c r="SM22">
        <v>17773.64</v>
      </c>
      <c r="SN22">
        <v>106.5</v>
      </c>
    </row>
    <row r="23" spans="1:508" x14ac:dyDescent="0.25">
      <c r="A23" s="2">
        <v>42521</v>
      </c>
      <c r="B23">
        <v>45.89</v>
      </c>
      <c r="C23">
        <v>24.965</v>
      </c>
      <c r="D23">
        <v>62.93</v>
      </c>
      <c r="E23" t="s">
        <v>513</v>
      </c>
      <c r="F23">
        <v>39.630000000000003</v>
      </c>
      <c r="G23">
        <v>24.22</v>
      </c>
      <c r="H23">
        <v>118.97</v>
      </c>
      <c r="I23">
        <v>99.47</v>
      </c>
      <c r="J23">
        <v>58.5</v>
      </c>
      <c r="K23">
        <v>42.77</v>
      </c>
      <c r="L23">
        <v>87.84</v>
      </c>
      <c r="M23">
        <v>58.27</v>
      </c>
      <c r="N23">
        <v>49.55</v>
      </c>
      <c r="O23" t="s">
        <v>513</v>
      </c>
      <c r="P23">
        <v>11.09</v>
      </c>
      <c r="Q23">
        <v>34.729999999999997</v>
      </c>
      <c r="R23">
        <v>57.88</v>
      </c>
      <c r="S23">
        <v>87.39</v>
      </c>
      <c r="T23">
        <v>48.33</v>
      </c>
      <c r="U23">
        <v>54.58</v>
      </c>
      <c r="V23">
        <v>78.5</v>
      </c>
      <c r="W23">
        <v>78.83</v>
      </c>
      <c r="X23">
        <v>67.510000000000005</v>
      </c>
      <c r="Y23">
        <v>67.64</v>
      </c>
      <c r="Z23">
        <v>24.42</v>
      </c>
      <c r="AA23" t="s">
        <v>513</v>
      </c>
      <c r="AB23">
        <v>4.57</v>
      </c>
      <c r="AC23">
        <v>47.82</v>
      </c>
      <c r="AD23">
        <v>157.94999999999999</v>
      </c>
      <c r="AE23">
        <v>101.67</v>
      </c>
      <c r="AF23">
        <v>105.78</v>
      </c>
      <c r="AG23">
        <v>36.14</v>
      </c>
      <c r="AH23">
        <v>4.5805999999999996</v>
      </c>
      <c r="AI23">
        <v>89.1</v>
      </c>
      <c r="AJ23">
        <v>109.27</v>
      </c>
      <c r="AK23">
        <v>41.15</v>
      </c>
      <c r="AL23" t="s">
        <v>513</v>
      </c>
      <c r="AM23">
        <v>131.87129999999999</v>
      </c>
      <c r="AN23">
        <v>14.68</v>
      </c>
      <c r="AO23">
        <v>16.420000000000002</v>
      </c>
      <c r="AP23">
        <v>56.922199999999997</v>
      </c>
      <c r="AQ23">
        <v>96.9</v>
      </c>
      <c r="AR23">
        <v>72.900000000000006</v>
      </c>
      <c r="AS23">
        <v>179.88</v>
      </c>
      <c r="AT23">
        <v>15.436</v>
      </c>
      <c r="AU23">
        <v>74.38</v>
      </c>
      <c r="AV23">
        <v>74.099999999999994</v>
      </c>
      <c r="AW23">
        <v>22.37</v>
      </c>
      <c r="AX23">
        <v>65.760000000000005</v>
      </c>
      <c r="AY23">
        <v>762.2</v>
      </c>
      <c r="AZ23">
        <v>126.15</v>
      </c>
      <c r="BA23">
        <v>14.79</v>
      </c>
      <c r="BB23">
        <v>36.15</v>
      </c>
      <c r="BC23">
        <v>43.16</v>
      </c>
      <c r="BD23">
        <v>32.17</v>
      </c>
      <c r="BE23">
        <v>162.279</v>
      </c>
      <c r="BF23">
        <v>37.35</v>
      </c>
      <c r="BG23">
        <v>39.228000000000002</v>
      </c>
      <c r="BH23">
        <v>67.069999999999993</v>
      </c>
      <c r="BI23">
        <v>266.87099999999998</v>
      </c>
      <c r="BJ23">
        <v>42.06</v>
      </c>
      <c r="BK23">
        <v>1264.33</v>
      </c>
      <c r="BL23" t="s">
        <v>513</v>
      </c>
      <c r="BM23" t="s">
        <v>513</v>
      </c>
      <c r="BN23">
        <v>363.85</v>
      </c>
      <c r="BO23">
        <v>71.7</v>
      </c>
      <c r="BP23">
        <v>64.19</v>
      </c>
      <c r="BQ23">
        <v>140.54</v>
      </c>
      <c r="BR23">
        <v>18.03</v>
      </c>
      <c r="BS23">
        <v>22.71</v>
      </c>
      <c r="BT23">
        <v>26.19</v>
      </c>
      <c r="BU23">
        <v>125.63</v>
      </c>
      <c r="BV23">
        <v>46.57</v>
      </c>
      <c r="BW23">
        <v>35.561399999999999</v>
      </c>
      <c r="BX23">
        <v>78.95</v>
      </c>
      <c r="BY23" t="s">
        <v>513</v>
      </c>
      <c r="BZ23">
        <v>72.510000000000005</v>
      </c>
      <c r="CA23">
        <v>126.61</v>
      </c>
      <c r="CB23">
        <v>63.64</v>
      </c>
      <c r="CC23">
        <v>29.85</v>
      </c>
      <c r="CD23">
        <v>90.81</v>
      </c>
      <c r="CE23">
        <v>47.74</v>
      </c>
      <c r="CF23">
        <v>24.72</v>
      </c>
      <c r="CG23">
        <v>42.56</v>
      </c>
      <c r="CH23" t="s">
        <v>513</v>
      </c>
      <c r="CI23">
        <v>27.66</v>
      </c>
      <c r="CJ23">
        <v>23.55</v>
      </c>
      <c r="CK23">
        <v>49.24</v>
      </c>
      <c r="CL23">
        <v>74.98</v>
      </c>
      <c r="CM23">
        <v>218.94</v>
      </c>
      <c r="CN23">
        <v>128.11000000000001</v>
      </c>
      <c r="CO23">
        <v>69.099999999999994</v>
      </c>
      <c r="CP23">
        <v>70.41</v>
      </c>
      <c r="CQ23">
        <v>128.54</v>
      </c>
      <c r="CR23">
        <v>31.65</v>
      </c>
      <c r="CS23">
        <v>97.89</v>
      </c>
      <c r="CT23">
        <v>8.8390000000000004</v>
      </c>
      <c r="CU23">
        <v>114.47</v>
      </c>
      <c r="CV23">
        <v>41.82</v>
      </c>
      <c r="CW23">
        <v>31.175000000000001</v>
      </c>
      <c r="CX23">
        <v>22.53</v>
      </c>
      <c r="CY23">
        <v>73.239999999999995</v>
      </c>
      <c r="CZ23" t="s">
        <v>513</v>
      </c>
      <c r="DA23" t="s">
        <v>513</v>
      </c>
      <c r="DB23">
        <v>43.79</v>
      </c>
      <c r="DC23">
        <v>74.98</v>
      </c>
      <c r="DD23">
        <v>148.77000000000001</v>
      </c>
      <c r="DE23">
        <v>148.88999999999999</v>
      </c>
      <c r="DF23" t="s">
        <v>513</v>
      </c>
      <c r="DG23">
        <v>6.1887999999999996</v>
      </c>
      <c r="DH23">
        <v>85.21</v>
      </c>
      <c r="DI23">
        <v>85.93</v>
      </c>
      <c r="DJ23">
        <v>83.71</v>
      </c>
      <c r="DK23" t="s">
        <v>513</v>
      </c>
      <c r="DL23">
        <v>29.05</v>
      </c>
      <c r="DM23">
        <v>20.658999999999999</v>
      </c>
      <c r="DN23">
        <v>8.81</v>
      </c>
      <c r="DO23">
        <v>23.7</v>
      </c>
      <c r="DP23">
        <v>23.97</v>
      </c>
      <c r="DQ23">
        <v>61.44</v>
      </c>
      <c r="DR23" t="s">
        <v>513</v>
      </c>
      <c r="DS23">
        <v>96.45</v>
      </c>
      <c r="DT23">
        <v>101</v>
      </c>
      <c r="DU23">
        <v>14.9</v>
      </c>
      <c r="DV23">
        <v>72.25</v>
      </c>
      <c r="DW23">
        <v>43.46</v>
      </c>
      <c r="DX23" t="s">
        <v>513</v>
      </c>
      <c r="DY23" t="s">
        <v>513</v>
      </c>
      <c r="DZ23">
        <v>73.075299999999999</v>
      </c>
      <c r="EA23" t="s">
        <v>513</v>
      </c>
      <c r="EB23">
        <v>82.29</v>
      </c>
      <c r="EC23">
        <v>8.7650000000000006</v>
      </c>
      <c r="ED23" t="s">
        <v>513</v>
      </c>
      <c r="EE23">
        <v>89.9</v>
      </c>
      <c r="EF23">
        <v>77.17</v>
      </c>
      <c r="EG23">
        <v>30.56</v>
      </c>
      <c r="EH23">
        <v>66.079099999999997</v>
      </c>
      <c r="EI23">
        <v>99.22</v>
      </c>
      <c r="EJ23">
        <v>95.45</v>
      </c>
      <c r="EK23">
        <v>90.54</v>
      </c>
      <c r="EL23">
        <v>29.9237</v>
      </c>
      <c r="EM23">
        <v>53.879199999999997</v>
      </c>
      <c r="EN23" t="s">
        <v>513</v>
      </c>
      <c r="EO23" t="s">
        <v>513</v>
      </c>
      <c r="EP23">
        <v>67.83</v>
      </c>
      <c r="EQ23">
        <v>77.155000000000001</v>
      </c>
      <c r="ER23">
        <v>78.23</v>
      </c>
      <c r="ES23">
        <v>77.319999999999993</v>
      </c>
      <c r="ET23">
        <v>36.090000000000003</v>
      </c>
      <c r="EU23">
        <v>16.122499999999999</v>
      </c>
      <c r="EV23">
        <v>76.75</v>
      </c>
      <c r="EW23">
        <v>24.46</v>
      </c>
      <c r="EX23">
        <v>117.24</v>
      </c>
      <c r="EY23">
        <v>73.260000000000005</v>
      </c>
      <c r="EZ23">
        <v>125.73</v>
      </c>
      <c r="FA23">
        <v>179.11</v>
      </c>
      <c r="FB23">
        <v>71.63</v>
      </c>
      <c r="FC23">
        <v>91.78</v>
      </c>
      <c r="FD23">
        <v>132.16</v>
      </c>
      <c r="FE23">
        <v>73.36</v>
      </c>
      <c r="FF23">
        <v>52.02</v>
      </c>
      <c r="FG23">
        <v>2.09</v>
      </c>
      <c r="FH23">
        <v>81.36</v>
      </c>
      <c r="FI23">
        <v>76.510000000000005</v>
      </c>
      <c r="FJ23">
        <v>362</v>
      </c>
      <c r="FK23">
        <v>69.209999999999994</v>
      </c>
      <c r="FL23">
        <v>39.873100000000001</v>
      </c>
      <c r="FM23">
        <v>97.9</v>
      </c>
      <c r="FN23">
        <v>55.24</v>
      </c>
      <c r="FO23">
        <v>227.23</v>
      </c>
      <c r="FP23">
        <v>61.63</v>
      </c>
      <c r="FQ23">
        <v>37.96</v>
      </c>
      <c r="FR23" t="s">
        <v>513</v>
      </c>
      <c r="FS23">
        <v>32.832999999999998</v>
      </c>
      <c r="FT23" t="s">
        <v>513</v>
      </c>
      <c r="FU23" t="s">
        <v>513</v>
      </c>
      <c r="FV23" t="s">
        <v>513</v>
      </c>
      <c r="FW23">
        <v>111.24</v>
      </c>
      <c r="FX23">
        <v>92.97</v>
      </c>
      <c r="FY23">
        <v>13.49</v>
      </c>
      <c r="FZ23">
        <v>90.95</v>
      </c>
      <c r="GA23">
        <v>11.5075</v>
      </c>
      <c r="GB23">
        <v>11.08</v>
      </c>
      <c r="GC23">
        <v>159.07</v>
      </c>
      <c r="GD23">
        <v>164.97</v>
      </c>
      <c r="GE23">
        <v>32.81</v>
      </c>
      <c r="GF23">
        <v>110.2</v>
      </c>
      <c r="GG23" t="s">
        <v>513</v>
      </c>
      <c r="GH23">
        <v>111.43</v>
      </c>
      <c r="GI23">
        <v>74.27</v>
      </c>
      <c r="GJ23">
        <v>18.87</v>
      </c>
      <c r="GK23" t="s">
        <v>513</v>
      </c>
      <c r="GL23" t="s">
        <v>513</v>
      </c>
      <c r="GM23">
        <v>153.19</v>
      </c>
      <c r="GN23">
        <v>49.65</v>
      </c>
      <c r="GO23">
        <v>6.8419999999999996</v>
      </c>
      <c r="GP23" t="s">
        <v>513</v>
      </c>
      <c r="GQ23">
        <v>141.87</v>
      </c>
      <c r="GR23">
        <v>32.53</v>
      </c>
      <c r="GS23">
        <v>144.67609999999999</v>
      </c>
      <c r="GT23" t="s">
        <v>513</v>
      </c>
      <c r="GU23">
        <v>17.36</v>
      </c>
      <c r="GV23" t="s">
        <v>513</v>
      </c>
      <c r="GW23">
        <v>87.06</v>
      </c>
      <c r="GX23">
        <v>62.78</v>
      </c>
      <c r="GY23">
        <v>61.63</v>
      </c>
      <c r="GZ23">
        <v>20.89</v>
      </c>
      <c r="HA23">
        <v>31.28</v>
      </c>
      <c r="HB23">
        <v>37.909999999999997</v>
      </c>
      <c r="HC23">
        <v>36.786000000000001</v>
      </c>
      <c r="HD23">
        <v>37.442999999999998</v>
      </c>
      <c r="HE23">
        <v>96.92</v>
      </c>
      <c r="HF23">
        <v>77.69</v>
      </c>
      <c r="HG23" t="s">
        <v>513</v>
      </c>
      <c r="HH23">
        <v>159.47999999999999</v>
      </c>
      <c r="HI23">
        <v>228.35</v>
      </c>
      <c r="HJ23">
        <v>42.18</v>
      </c>
      <c r="HK23">
        <v>87.29</v>
      </c>
      <c r="HL23">
        <v>10.45</v>
      </c>
      <c r="HM23">
        <v>78.02</v>
      </c>
      <c r="HN23">
        <v>132.12</v>
      </c>
      <c r="HO23">
        <v>59.93</v>
      </c>
      <c r="HP23">
        <v>45.17</v>
      </c>
      <c r="HQ23">
        <v>153.41</v>
      </c>
      <c r="HR23">
        <v>42.634300000000003</v>
      </c>
      <c r="HS23">
        <v>34.409999999999997</v>
      </c>
      <c r="HT23" t="s">
        <v>513</v>
      </c>
      <c r="HU23">
        <v>10.7334</v>
      </c>
      <c r="HV23">
        <v>13.38</v>
      </c>
      <c r="HW23">
        <v>34.409999999999997</v>
      </c>
      <c r="HX23">
        <v>68.094999999999999</v>
      </c>
      <c r="HY23" t="s">
        <v>513</v>
      </c>
      <c r="HZ23">
        <v>92.85</v>
      </c>
      <c r="IA23">
        <v>106.27</v>
      </c>
      <c r="IB23">
        <v>172.51</v>
      </c>
      <c r="IC23" t="s">
        <v>513</v>
      </c>
      <c r="ID23">
        <v>146.84690000000001</v>
      </c>
      <c r="IE23">
        <v>54.223999999999997</v>
      </c>
      <c r="IF23">
        <v>87.57</v>
      </c>
      <c r="IG23">
        <v>83.34</v>
      </c>
      <c r="IH23">
        <v>129</v>
      </c>
      <c r="II23">
        <v>84.41</v>
      </c>
      <c r="IJ23">
        <v>31.59</v>
      </c>
      <c r="IK23">
        <v>106.66</v>
      </c>
      <c r="IL23" t="s">
        <v>513</v>
      </c>
      <c r="IM23">
        <v>39.9208</v>
      </c>
      <c r="IN23">
        <v>23.9</v>
      </c>
      <c r="IO23">
        <v>67.89</v>
      </c>
      <c r="IP23" t="s">
        <v>513</v>
      </c>
      <c r="IQ23">
        <v>36.74</v>
      </c>
      <c r="IR23">
        <v>70.522999999999996</v>
      </c>
      <c r="IS23">
        <v>101.62</v>
      </c>
      <c r="IT23">
        <v>106.03</v>
      </c>
      <c r="IU23">
        <v>31.4</v>
      </c>
      <c r="IV23">
        <v>41.8919</v>
      </c>
      <c r="IW23">
        <v>82.72</v>
      </c>
      <c r="IX23">
        <v>19.079999999999998</v>
      </c>
      <c r="IY23">
        <v>39.939</v>
      </c>
      <c r="IZ23">
        <v>84.43</v>
      </c>
      <c r="JA23">
        <v>112.69</v>
      </c>
      <c r="JB23">
        <v>65.27</v>
      </c>
      <c r="JC23">
        <v>69.783600000000007</v>
      </c>
      <c r="JD23" t="s">
        <v>513</v>
      </c>
      <c r="JE23">
        <v>12.82</v>
      </c>
      <c r="JF23">
        <v>30.63</v>
      </c>
      <c r="JG23">
        <v>83.19</v>
      </c>
      <c r="JH23">
        <v>28.18</v>
      </c>
      <c r="JI23">
        <v>13.51</v>
      </c>
      <c r="JJ23">
        <v>72.930000000000007</v>
      </c>
      <c r="JK23" t="s">
        <v>513</v>
      </c>
      <c r="JL23">
        <v>18.079999999999998</v>
      </c>
      <c r="JM23">
        <v>53.66</v>
      </c>
      <c r="JN23">
        <v>44.6</v>
      </c>
      <c r="JO23">
        <v>35.76</v>
      </c>
      <c r="JP23" t="s">
        <v>513</v>
      </c>
      <c r="JQ23">
        <v>40.479999999999997</v>
      </c>
      <c r="JR23">
        <v>49.4</v>
      </c>
      <c r="JS23">
        <v>43.710799999999999</v>
      </c>
      <c r="JT23">
        <v>109.91840000000001</v>
      </c>
      <c r="JU23">
        <v>78.77</v>
      </c>
      <c r="JV23">
        <v>137.35</v>
      </c>
      <c r="JW23" t="s">
        <v>513</v>
      </c>
      <c r="JX23">
        <v>33.07</v>
      </c>
      <c r="JY23">
        <v>75.03</v>
      </c>
      <c r="JZ23">
        <v>236.23</v>
      </c>
      <c r="KA23" t="s">
        <v>513</v>
      </c>
      <c r="KB23">
        <v>80.13</v>
      </c>
      <c r="KC23">
        <v>8.2810000000000006</v>
      </c>
      <c r="KD23">
        <v>65.03</v>
      </c>
      <c r="KE23">
        <v>42.48</v>
      </c>
      <c r="KF23">
        <v>46.24</v>
      </c>
      <c r="KG23" t="s">
        <v>513</v>
      </c>
      <c r="KH23">
        <v>81.36</v>
      </c>
      <c r="KI23">
        <v>24.15</v>
      </c>
      <c r="KJ23">
        <v>95.9</v>
      </c>
      <c r="KK23">
        <v>102.99</v>
      </c>
      <c r="KL23">
        <v>66.040000000000006</v>
      </c>
      <c r="KM23">
        <v>32.64</v>
      </c>
      <c r="KN23">
        <v>122.06</v>
      </c>
      <c r="KO23">
        <v>25.84</v>
      </c>
      <c r="KP23">
        <v>183.14</v>
      </c>
      <c r="KQ23">
        <v>98.64</v>
      </c>
      <c r="KR23">
        <v>44.49</v>
      </c>
      <c r="KS23">
        <v>80.48</v>
      </c>
      <c r="KT23">
        <v>40.591200000000001</v>
      </c>
      <c r="KU23">
        <v>118.81</v>
      </c>
      <c r="KV23">
        <v>22.85</v>
      </c>
      <c r="KW23">
        <v>196.69</v>
      </c>
      <c r="KX23">
        <v>48.534999999999997</v>
      </c>
      <c r="KY23">
        <v>139.94</v>
      </c>
      <c r="KZ23">
        <v>189.04</v>
      </c>
      <c r="LA23">
        <v>66.069999999999993</v>
      </c>
      <c r="LB23">
        <v>140.72800000000001</v>
      </c>
      <c r="LC23">
        <v>25</v>
      </c>
      <c r="LD23">
        <v>63.64</v>
      </c>
      <c r="LE23">
        <v>48.43</v>
      </c>
      <c r="LF23">
        <v>25.23</v>
      </c>
      <c r="LG23">
        <v>34.83</v>
      </c>
      <c r="LH23">
        <v>68.33</v>
      </c>
      <c r="LI23">
        <v>53.645400000000002</v>
      </c>
      <c r="LJ23" t="s">
        <v>513</v>
      </c>
      <c r="LK23">
        <v>27.37</v>
      </c>
      <c r="LL23">
        <v>79.790000000000006</v>
      </c>
      <c r="LM23">
        <v>53</v>
      </c>
      <c r="LN23">
        <v>69.27</v>
      </c>
      <c r="LO23">
        <v>119.5</v>
      </c>
      <c r="LP23" t="s">
        <v>513</v>
      </c>
      <c r="LQ23">
        <v>375.32</v>
      </c>
      <c r="LR23">
        <v>12.72</v>
      </c>
      <c r="LS23" t="s">
        <v>513</v>
      </c>
      <c r="LT23">
        <v>22.003299999999999</v>
      </c>
      <c r="LU23">
        <v>86.98</v>
      </c>
      <c r="LV23">
        <v>30.03</v>
      </c>
      <c r="LW23">
        <v>32.409999999999997</v>
      </c>
      <c r="LX23">
        <v>102.57</v>
      </c>
      <c r="LY23">
        <v>23.86</v>
      </c>
      <c r="LZ23">
        <v>55.22</v>
      </c>
      <c r="MA23">
        <v>212.67</v>
      </c>
      <c r="MB23">
        <v>71.63</v>
      </c>
      <c r="MC23">
        <v>16.38</v>
      </c>
      <c r="MD23">
        <v>84.06</v>
      </c>
      <c r="ME23">
        <v>25.53</v>
      </c>
      <c r="MF23">
        <v>74.099999999999994</v>
      </c>
      <c r="MG23">
        <v>48.51</v>
      </c>
      <c r="MH23">
        <v>1.1679999999999999</v>
      </c>
      <c r="MI23">
        <v>1733</v>
      </c>
      <c r="MJ23">
        <v>12.34</v>
      </c>
      <c r="MK23">
        <v>11.96</v>
      </c>
      <c r="ML23">
        <v>94.49</v>
      </c>
      <c r="MM23">
        <v>58.19</v>
      </c>
      <c r="MN23">
        <v>21.45</v>
      </c>
      <c r="MO23">
        <v>43.25</v>
      </c>
      <c r="MP23">
        <v>83.33</v>
      </c>
      <c r="MQ23">
        <v>9.77</v>
      </c>
      <c r="MR23">
        <v>40.200000000000003</v>
      </c>
      <c r="MS23">
        <v>17.629000000000001</v>
      </c>
      <c r="MT23" t="s">
        <v>513</v>
      </c>
      <c r="MU23">
        <v>75.44</v>
      </c>
      <c r="MV23" t="s">
        <v>513</v>
      </c>
      <c r="MW23" t="s">
        <v>513</v>
      </c>
      <c r="MX23">
        <v>40.44</v>
      </c>
      <c r="MY23">
        <v>54.22</v>
      </c>
      <c r="MZ23">
        <v>37.166699999999999</v>
      </c>
      <c r="NA23">
        <v>60.08</v>
      </c>
      <c r="NB23">
        <v>44.75</v>
      </c>
      <c r="NC23" t="s">
        <v>513</v>
      </c>
      <c r="ND23">
        <v>32.893799999999999</v>
      </c>
      <c r="NE23" t="s">
        <v>513</v>
      </c>
      <c r="NF23">
        <v>81.040000000000006</v>
      </c>
      <c r="NG23">
        <v>33.299999999999997</v>
      </c>
      <c r="NH23">
        <v>114.84</v>
      </c>
      <c r="NI23">
        <v>18.760000000000002</v>
      </c>
      <c r="NJ23">
        <v>68.23</v>
      </c>
      <c r="NK23">
        <v>47.53</v>
      </c>
      <c r="NL23" t="s">
        <v>513</v>
      </c>
      <c r="NM23">
        <v>98.68</v>
      </c>
      <c r="NN23">
        <v>89.74</v>
      </c>
      <c r="NO23">
        <v>40.452500000000001</v>
      </c>
      <c r="NP23">
        <v>73.59</v>
      </c>
      <c r="NQ23">
        <v>30.02</v>
      </c>
      <c r="NR23">
        <v>91.57</v>
      </c>
      <c r="NS23">
        <v>107.68</v>
      </c>
      <c r="NT23">
        <v>38.54</v>
      </c>
      <c r="NU23">
        <v>79.25</v>
      </c>
      <c r="NV23">
        <v>253.71</v>
      </c>
      <c r="NW23">
        <v>80.36</v>
      </c>
      <c r="NX23">
        <v>35.74</v>
      </c>
      <c r="NY23">
        <v>24.03</v>
      </c>
      <c r="NZ23">
        <v>37.79</v>
      </c>
      <c r="OA23">
        <v>54.92</v>
      </c>
      <c r="OB23">
        <v>77.39</v>
      </c>
      <c r="OC23" t="s">
        <v>513</v>
      </c>
      <c r="OD23">
        <v>398.93</v>
      </c>
      <c r="OE23">
        <v>9.83</v>
      </c>
      <c r="OF23">
        <v>37.380000000000003</v>
      </c>
      <c r="OG23">
        <v>94.33</v>
      </c>
      <c r="OH23">
        <v>59.06</v>
      </c>
      <c r="OI23">
        <v>116.05</v>
      </c>
      <c r="OJ23">
        <v>12.6311</v>
      </c>
      <c r="OK23" t="s">
        <v>513</v>
      </c>
      <c r="OL23">
        <v>53.4</v>
      </c>
      <c r="OM23">
        <v>48.28</v>
      </c>
      <c r="ON23">
        <v>59.323999999999998</v>
      </c>
      <c r="OO23">
        <v>54.75</v>
      </c>
      <c r="OP23">
        <v>99.4</v>
      </c>
      <c r="OQ23">
        <v>54.89</v>
      </c>
      <c r="OR23">
        <v>30.58</v>
      </c>
      <c r="OS23">
        <v>97.03</v>
      </c>
      <c r="OT23">
        <v>129.15</v>
      </c>
      <c r="OU23">
        <v>76.3</v>
      </c>
      <c r="OV23">
        <v>2.6240000000000001</v>
      </c>
      <c r="OW23">
        <v>161.82</v>
      </c>
      <c r="OX23">
        <v>51.67</v>
      </c>
      <c r="OY23">
        <v>49.44</v>
      </c>
      <c r="OZ23" t="s">
        <v>513</v>
      </c>
      <c r="PA23">
        <v>197.64</v>
      </c>
      <c r="PB23">
        <v>111.81</v>
      </c>
      <c r="PC23">
        <v>53.56</v>
      </c>
      <c r="PD23">
        <v>69.430000000000007</v>
      </c>
      <c r="PE23">
        <v>24.69</v>
      </c>
      <c r="PF23">
        <v>63.06</v>
      </c>
      <c r="PG23">
        <v>22.56</v>
      </c>
      <c r="PH23">
        <v>153.15</v>
      </c>
      <c r="PI23" t="s">
        <v>513</v>
      </c>
      <c r="PJ23">
        <v>113.18</v>
      </c>
      <c r="PK23">
        <v>66.760000000000005</v>
      </c>
      <c r="PL23">
        <v>31.2</v>
      </c>
      <c r="PM23">
        <v>111.16</v>
      </c>
      <c r="PN23">
        <v>48.11</v>
      </c>
      <c r="PO23">
        <v>29.549499999999998</v>
      </c>
      <c r="PP23">
        <v>99.18</v>
      </c>
      <c r="PQ23">
        <v>263.54000000000002</v>
      </c>
      <c r="PR23">
        <v>98.13</v>
      </c>
      <c r="PS23">
        <v>27.47</v>
      </c>
      <c r="PT23">
        <v>60</v>
      </c>
      <c r="PU23" t="s">
        <v>513</v>
      </c>
      <c r="PV23">
        <v>36.369999999999997</v>
      </c>
      <c r="PW23">
        <v>68.78</v>
      </c>
      <c r="PX23">
        <v>38.06</v>
      </c>
      <c r="PY23">
        <v>17.57</v>
      </c>
      <c r="PZ23">
        <v>151.77000000000001</v>
      </c>
      <c r="QA23">
        <v>42.680900000000001</v>
      </c>
      <c r="QB23">
        <v>56.67</v>
      </c>
      <c r="QC23">
        <v>39.42</v>
      </c>
      <c r="QD23">
        <v>42.83</v>
      </c>
      <c r="QE23">
        <v>25.58</v>
      </c>
      <c r="QF23">
        <v>77.06</v>
      </c>
      <c r="QG23">
        <v>114.14</v>
      </c>
      <c r="QH23">
        <v>19.22</v>
      </c>
      <c r="QI23">
        <v>14.882</v>
      </c>
      <c r="QJ23">
        <v>63.78</v>
      </c>
      <c r="QK23">
        <v>51.829700000000003</v>
      </c>
      <c r="QL23">
        <v>38.909999999999997</v>
      </c>
      <c r="QM23">
        <v>60.6</v>
      </c>
      <c r="QN23">
        <v>38.06</v>
      </c>
      <c r="QO23">
        <v>153.29</v>
      </c>
      <c r="QP23" t="s">
        <v>513</v>
      </c>
      <c r="QQ23" t="s">
        <v>513</v>
      </c>
      <c r="QR23">
        <v>36.03</v>
      </c>
      <c r="QS23">
        <v>134.86000000000001</v>
      </c>
      <c r="QT23">
        <v>233.01</v>
      </c>
      <c r="QU23">
        <v>133.66999999999999</v>
      </c>
      <c r="QV23">
        <v>84.19</v>
      </c>
      <c r="QW23">
        <v>103.09</v>
      </c>
      <c r="QX23">
        <v>69.67</v>
      </c>
      <c r="QY23">
        <v>42.82</v>
      </c>
      <c r="QZ23">
        <v>78.94</v>
      </c>
      <c r="RA23" t="s">
        <v>513</v>
      </c>
      <c r="RB23">
        <v>54.7</v>
      </c>
      <c r="RC23" t="s">
        <v>513</v>
      </c>
      <c r="RD23">
        <v>116.75</v>
      </c>
      <c r="RE23">
        <v>79.39</v>
      </c>
      <c r="RF23">
        <v>85.46</v>
      </c>
      <c r="RG23">
        <v>93.15</v>
      </c>
      <c r="RH23" t="s">
        <v>513</v>
      </c>
      <c r="RI23">
        <v>66.33</v>
      </c>
      <c r="RJ23">
        <v>43.34</v>
      </c>
      <c r="RK23">
        <v>50.9</v>
      </c>
      <c r="RL23">
        <v>77.38</v>
      </c>
      <c r="RM23">
        <v>137.55000000000001</v>
      </c>
      <c r="RN23">
        <v>77.400000000000006</v>
      </c>
      <c r="RO23" t="s">
        <v>513</v>
      </c>
      <c r="RP23" t="s">
        <v>513</v>
      </c>
      <c r="RQ23">
        <v>35.166699999999999</v>
      </c>
      <c r="RR23">
        <v>60.14</v>
      </c>
      <c r="RS23">
        <v>68.91</v>
      </c>
      <c r="RT23">
        <v>50.72</v>
      </c>
      <c r="RU23">
        <v>60.95</v>
      </c>
      <c r="RV23">
        <v>22.16</v>
      </c>
      <c r="RW23">
        <v>23.593299999999999</v>
      </c>
      <c r="RX23">
        <v>16.8978</v>
      </c>
      <c r="RY23">
        <v>26.52</v>
      </c>
      <c r="RZ23">
        <v>75.08</v>
      </c>
      <c r="SA23">
        <v>128.02000000000001</v>
      </c>
      <c r="SB23">
        <v>31.5</v>
      </c>
      <c r="SC23">
        <v>96.18</v>
      </c>
      <c r="SD23" t="s">
        <v>513</v>
      </c>
      <c r="SE23">
        <v>89.02</v>
      </c>
      <c r="SF23">
        <v>44.66</v>
      </c>
      <c r="SG23">
        <v>59.027099999999997</v>
      </c>
      <c r="SH23">
        <v>118.46169999999999</v>
      </c>
      <c r="SI23">
        <v>53.11</v>
      </c>
      <c r="SJ23">
        <v>47.42</v>
      </c>
      <c r="SK23">
        <v>1215.32</v>
      </c>
      <c r="SL23">
        <v>15.9956</v>
      </c>
      <c r="SM23">
        <v>17787.2</v>
      </c>
      <c r="SN23">
        <v>110.73</v>
      </c>
    </row>
    <row r="24" spans="1:508" x14ac:dyDescent="0.25">
      <c r="A24" s="2">
        <v>42551</v>
      </c>
      <c r="B24">
        <v>44.36</v>
      </c>
      <c r="C24">
        <v>23.9</v>
      </c>
      <c r="D24">
        <v>61.91</v>
      </c>
      <c r="E24" t="s">
        <v>513</v>
      </c>
      <c r="F24">
        <v>39.31</v>
      </c>
      <c r="G24">
        <v>24</v>
      </c>
      <c r="H24">
        <v>113.29</v>
      </c>
      <c r="I24">
        <v>95.79</v>
      </c>
      <c r="J24">
        <v>56.64</v>
      </c>
      <c r="K24">
        <v>42.89</v>
      </c>
      <c r="L24">
        <v>91.87</v>
      </c>
      <c r="M24">
        <v>54.14</v>
      </c>
      <c r="N24">
        <v>53.58</v>
      </c>
      <c r="O24" t="s">
        <v>513</v>
      </c>
      <c r="P24">
        <v>12.48</v>
      </c>
      <c r="Q24">
        <v>36.08</v>
      </c>
      <c r="R24">
        <v>52.89</v>
      </c>
      <c r="S24">
        <v>86.31</v>
      </c>
      <c r="T24">
        <v>47.6</v>
      </c>
      <c r="U24">
        <v>55.93</v>
      </c>
      <c r="V24">
        <v>79.31</v>
      </c>
      <c r="W24">
        <v>80.55</v>
      </c>
      <c r="X24">
        <v>69.95</v>
      </c>
      <c r="Y24">
        <v>69.430000000000007</v>
      </c>
      <c r="Z24">
        <v>23.97</v>
      </c>
      <c r="AA24" t="s">
        <v>513</v>
      </c>
      <c r="AB24">
        <v>5.14</v>
      </c>
      <c r="AC24">
        <v>46.23</v>
      </c>
      <c r="AD24">
        <v>152.15</v>
      </c>
      <c r="AE24">
        <v>89.85</v>
      </c>
      <c r="AF24">
        <v>113.61</v>
      </c>
      <c r="AG24">
        <v>35.780999999999999</v>
      </c>
      <c r="AH24">
        <v>4.0237999999999996</v>
      </c>
      <c r="AI24">
        <v>90.75</v>
      </c>
      <c r="AJ24">
        <v>109.23</v>
      </c>
      <c r="AK24">
        <v>44.055</v>
      </c>
      <c r="AL24" t="s">
        <v>513</v>
      </c>
      <c r="AM24">
        <v>131.31649999999999</v>
      </c>
      <c r="AN24">
        <v>14.3325</v>
      </c>
      <c r="AO24">
        <v>15.15</v>
      </c>
      <c r="AP24">
        <v>52.4328</v>
      </c>
      <c r="AQ24">
        <v>103.52</v>
      </c>
      <c r="AR24">
        <v>81.319999999999993</v>
      </c>
      <c r="AS24">
        <v>180.39</v>
      </c>
      <c r="AT24">
        <v>15.54</v>
      </c>
      <c r="AU24">
        <v>74.75</v>
      </c>
      <c r="AV24">
        <v>84.51</v>
      </c>
      <c r="AW24">
        <v>24.88</v>
      </c>
      <c r="AX24">
        <v>60.76</v>
      </c>
      <c r="AY24">
        <v>793.84</v>
      </c>
      <c r="AZ24">
        <v>129.87</v>
      </c>
      <c r="BA24">
        <v>13.27</v>
      </c>
      <c r="BB24">
        <v>36.145000000000003</v>
      </c>
      <c r="BC24">
        <v>45.22</v>
      </c>
      <c r="BD24">
        <v>30.6</v>
      </c>
      <c r="BE24">
        <v>165.34</v>
      </c>
      <c r="BF24">
        <v>33.369999999999997</v>
      </c>
      <c r="BG24">
        <v>39.904000000000003</v>
      </c>
      <c r="BH24">
        <v>59.15</v>
      </c>
      <c r="BI24">
        <v>222.74100000000001</v>
      </c>
      <c r="BJ24">
        <v>38.85</v>
      </c>
      <c r="BK24">
        <v>1248.4100000000001</v>
      </c>
      <c r="BL24" t="s">
        <v>513</v>
      </c>
      <c r="BM24" t="s">
        <v>513</v>
      </c>
      <c r="BN24">
        <v>342.53</v>
      </c>
      <c r="BO24">
        <v>73.55</v>
      </c>
      <c r="BP24">
        <v>65.2</v>
      </c>
      <c r="BQ24">
        <v>144.79</v>
      </c>
      <c r="BR24">
        <v>18.734999999999999</v>
      </c>
      <c r="BS24">
        <v>23.37</v>
      </c>
      <c r="BT24">
        <v>24.54</v>
      </c>
      <c r="BU24">
        <v>131.9</v>
      </c>
      <c r="BV24">
        <v>42.39</v>
      </c>
      <c r="BW24">
        <v>37.203299999999999</v>
      </c>
      <c r="BX24">
        <v>78.010000000000005</v>
      </c>
      <c r="BY24" t="s">
        <v>513</v>
      </c>
      <c r="BZ24">
        <v>75.81</v>
      </c>
      <c r="CA24">
        <v>130.71</v>
      </c>
      <c r="CB24">
        <v>66.599999999999994</v>
      </c>
      <c r="CC24">
        <v>26.48</v>
      </c>
      <c r="CD24">
        <v>101.43</v>
      </c>
      <c r="CE24">
        <v>44.2</v>
      </c>
      <c r="CF24">
        <v>24.3</v>
      </c>
      <c r="CG24">
        <v>40.08</v>
      </c>
      <c r="CH24" t="s">
        <v>513</v>
      </c>
      <c r="CI24">
        <v>24.1</v>
      </c>
      <c r="CJ24">
        <v>19.98</v>
      </c>
      <c r="CK24">
        <v>51.445</v>
      </c>
      <c r="CL24">
        <v>74.25</v>
      </c>
      <c r="CM24">
        <v>228.64</v>
      </c>
      <c r="CN24">
        <v>127.99</v>
      </c>
      <c r="CO24">
        <v>74.89</v>
      </c>
      <c r="CP24">
        <v>73.2</v>
      </c>
      <c r="CQ24">
        <v>138.38999999999999</v>
      </c>
      <c r="CR24">
        <v>32.594999999999999</v>
      </c>
      <c r="CS24">
        <v>97.4</v>
      </c>
      <c r="CT24">
        <v>8.0549999999999997</v>
      </c>
      <c r="CU24">
        <v>112.44</v>
      </c>
      <c r="CV24">
        <v>45.86</v>
      </c>
      <c r="CW24">
        <v>35.685000000000002</v>
      </c>
      <c r="CX24">
        <v>24</v>
      </c>
      <c r="CY24">
        <v>63.51</v>
      </c>
      <c r="CZ24" t="s">
        <v>513</v>
      </c>
      <c r="DA24" t="s">
        <v>513</v>
      </c>
      <c r="DB24">
        <v>43.6</v>
      </c>
      <c r="DC24">
        <v>79.319999999999993</v>
      </c>
      <c r="DD24">
        <v>157.04</v>
      </c>
      <c r="DE24">
        <v>143.13</v>
      </c>
      <c r="DF24" t="s">
        <v>513</v>
      </c>
      <c r="DG24">
        <v>6.1262999999999996</v>
      </c>
      <c r="DH24">
        <v>88.42</v>
      </c>
      <c r="DI24">
        <v>82.44</v>
      </c>
      <c r="DJ24">
        <v>79.41</v>
      </c>
      <c r="DK24" t="s">
        <v>513</v>
      </c>
      <c r="DL24">
        <v>28.69</v>
      </c>
      <c r="DM24">
        <v>21.866</v>
      </c>
      <c r="DN24">
        <v>8.6933000000000007</v>
      </c>
      <c r="DO24">
        <v>24.533000000000001</v>
      </c>
      <c r="DP24">
        <v>25.74</v>
      </c>
      <c r="DQ24">
        <v>57.24</v>
      </c>
      <c r="DR24" t="s">
        <v>513</v>
      </c>
      <c r="DS24">
        <v>95.74</v>
      </c>
      <c r="DT24">
        <v>104.83</v>
      </c>
      <c r="DU24">
        <v>15.195</v>
      </c>
      <c r="DV24">
        <v>77.930000000000007</v>
      </c>
      <c r="DW24">
        <v>36.43</v>
      </c>
      <c r="DX24" t="s">
        <v>513</v>
      </c>
      <c r="DY24" t="s">
        <v>513</v>
      </c>
      <c r="DZ24">
        <v>70.727699999999999</v>
      </c>
      <c r="EA24" t="s">
        <v>513</v>
      </c>
      <c r="EB24">
        <v>81.040000000000006</v>
      </c>
      <c r="EC24">
        <v>9.5867000000000004</v>
      </c>
      <c r="ED24" t="s">
        <v>513</v>
      </c>
      <c r="EE24">
        <v>94</v>
      </c>
      <c r="EF24">
        <v>81.41</v>
      </c>
      <c r="EG24">
        <v>31.48</v>
      </c>
      <c r="EH24">
        <v>67.852699999999999</v>
      </c>
      <c r="EI24">
        <v>97.82</v>
      </c>
      <c r="EJ24">
        <v>108.99</v>
      </c>
      <c r="EK24">
        <v>94.24</v>
      </c>
      <c r="EL24">
        <v>32.2087</v>
      </c>
      <c r="EM24">
        <v>55.953600000000002</v>
      </c>
      <c r="EN24" t="s">
        <v>513</v>
      </c>
      <c r="EO24" t="s">
        <v>513</v>
      </c>
      <c r="EP24">
        <v>63.34</v>
      </c>
      <c r="EQ24">
        <v>84.336200000000005</v>
      </c>
      <c r="ER24">
        <v>85.79</v>
      </c>
      <c r="ES24">
        <v>77.319999999999993</v>
      </c>
      <c r="ET24">
        <v>36.25</v>
      </c>
      <c r="EU24">
        <v>19.8325</v>
      </c>
      <c r="EV24">
        <v>75.760000000000005</v>
      </c>
      <c r="EW24">
        <v>23.41</v>
      </c>
      <c r="EX24">
        <v>118.6</v>
      </c>
      <c r="EY24">
        <v>80.44</v>
      </c>
      <c r="EZ24">
        <v>128.4</v>
      </c>
      <c r="FA24">
        <v>182.67</v>
      </c>
      <c r="FB24">
        <v>77.67</v>
      </c>
      <c r="FC24">
        <v>91.02</v>
      </c>
      <c r="FD24">
        <v>131.34</v>
      </c>
      <c r="FE24">
        <v>67.900000000000006</v>
      </c>
      <c r="FF24">
        <v>52.16</v>
      </c>
      <c r="FG24">
        <v>1.99</v>
      </c>
      <c r="FH24">
        <v>83.42</v>
      </c>
      <c r="FI24">
        <v>64.31</v>
      </c>
      <c r="FJ24">
        <v>387.73</v>
      </c>
      <c r="FK24">
        <v>68.88</v>
      </c>
      <c r="FL24">
        <v>42.148400000000002</v>
      </c>
      <c r="FM24">
        <v>99.34</v>
      </c>
      <c r="FN24">
        <v>59.9</v>
      </c>
      <c r="FO24">
        <v>228.09</v>
      </c>
      <c r="FP24">
        <v>59.73</v>
      </c>
      <c r="FQ24">
        <v>40.674999999999997</v>
      </c>
      <c r="FR24" t="s">
        <v>513</v>
      </c>
      <c r="FS24">
        <v>33.243000000000002</v>
      </c>
      <c r="FT24" t="s">
        <v>513</v>
      </c>
      <c r="FU24" t="s">
        <v>513</v>
      </c>
      <c r="FV24" t="s">
        <v>513</v>
      </c>
      <c r="FW24">
        <v>106.3</v>
      </c>
      <c r="FX24">
        <v>92.54</v>
      </c>
      <c r="FY24">
        <v>12.57</v>
      </c>
      <c r="FZ24">
        <v>91.21</v>
      </c>
      <c r="GA24">
        <v>11.0975</v>
      </c>
      <c r="GB24">
        <v>11.14</v>
      </c>
      <c r="GC24">
        <v>161.41999999999999</v>
      </c>
      <c r="GD24">
        <v>151.78</v>
      </c>
      <c r="GE24">
        <v>34.909999999999997</v>
      </c>
      <c r="GF24">
        <v>113.84</v>
      </c>
      <c r="GG24" t="s">
        <v>513</v>
      </c>
      <c r="GH24">
        <v>113.01</v>
      </c>
      <c r="GI24">
        <v>73.680000000000007</v>
      </c>
      <c r="GJ24">
        <v>17.59</v>
      </c>
      <c r="GK24" t="s">
        <v>513</v>
      </c>
      <c r="GL24" t="s">
        <v>513</v>
      </c>
      <c r="GM24">
        <v>165.55</v>
      </c>
      <c r="GN24">
        <v>48.48</v>
      </c>
      <c r="GO24">
        <v>6.3179999999999996</v>
      </c>
      <c r="GP24">
        <v>31.030200000000001</v>
      </c>
      <c r="GQ24">
        <v>139.24</v>
      </c>
      <c r="GR24">
        <v>31.19</v>
      </c>
      <c r="GS24">
        <v>150.6585</v>
      </c>
      <c r="GT24" t="s">
        <v>513</v>
      </c>
      <c r="GU24">
        <v>20.54</v>
      </c>
      <c r="GV24" t="s">
        <v>513</v>
      </c>
      <c r="GW24">
        <v>83.42</v>
      </c>
      <c r="GX24">
        <v>71.319999999999993</v>
      </c>
      <c r="GY24">
        <v>61.82</v>
      </c>
      <c r="GZ24">
        <v>20.48</v>
      </c>
      <c r="HA24">
        <v>28.3</v>
      </c>
      <c r="HB24">
        <v>34.96</v>
      </c>
      <c r="HC24">
        <v>34.604999999999997</v>
      </c>
      <c r="HD24">
        <v>35.177</v>
      </c>
      <c r="HE24">
        <v>101.25</v>
      </c>
      <c r="HF24">
        <v>71.38</v>
      </c>
      <c r="HG24" t="s">
        <v>513</v>
      </c>
      <c r="HH24">
        <v>148.58000000000001</v>
      </c>
      <c r="HI24">
        <v>227.25</v>
      </c>
      <c r="HJ24">
        <v>45.29</v>
      </c>
      <c r="HK24">
        <v>83.99</v>
      </c>
      <c r="HL24">
        <v>8.94</v>
      </c>
      <c r="HM24">
        <v>77.010000000000005</v>
      </c>
      <c r="HN24">
        <v>127.69</v>
      </c>
      <c r="HO24">
        <v>60.1</v>
      </c>
      <c r="HP24">
        <v>44.38</v>
      </c>
      <c r="HQ24">
        <v>168.03</v>
      </c>
      <c r="HR24">
        <v>46.224800000000002</v>
      </c>
      <c r="HS24">
        <v>34.6</v>
      </c>
      <c r="HT24" t="s">
        <v>513</v>
      </c>
      <c r="HU24">
        <v>10.617100000000001</v>
      </c>
      <c r="HV24">
        <v>12.55</v>
      </c>
      <c r="HW24">
        <v>36.6</v>
      </c>
      <c r="HX24">
        <v>69.298000000000002</v>
      </c>
      <c r="HY24" t="s">
        <v>513</v>
      </c>
      <c r="HZ24">
        <v>113.49</v>
      </c>
      <c r="IA24">
        <v>105.47</v>
      </c>
      <c r="IB24">
        <v>179.88</v>
      </c>
      <c r="IC24" t="s">
        <v>513</v>
      </c>
      <c r="ID24">
        <v>144.97479999999999</v>
      </c>
      <c r="IE24">
        <v>51.192</v>
      </c>
      <c r="IF24">
        <v>92.86</v>
      </c>
      <c r="IG24">
        <v>82.1</v>
      </c>
      <c r="IH24">
        <v>126.07</v>
      </c>
      <c r="II24">
        <v>79.98</v>
      </c>
      <c r="IJ24">
        <v>32.799999999999997</v>
      </c>
      <c r="IK24">
        <v>111.61</v>
      </c>
      <c r="IL24" t="s">
        <v>513</v>
      </c>
      <c r="IM24">
        <v>40.129100000000001</v>
      </c>
      <c r="IN24">
        <v>23.1</v>
      </c>
      <c r="IO24">
        <v>65.319999999999993</v>
      </c>
      <c r="IP24" t="s">
        <v>513</v>
      </c>
      <c r="IQ24">
        <v>39.83</v>
      </c>
      <c r="IR24">
        <v>73.489999999999995</v>
      </c>
      <c r="IS24">
        <v>97.41</v>
      </c>
      <c r="IT24">
        <v>104.16</v>
      </c>
      <c r="IU24">
        <v>25.54</v>
      </c>
      <c r="IV24">
        <v>41.164700000000003</v>
      </c>
      <c r="IW24">
        <v>80.930000000000007</v>
      </c>
      <c r="IX24">
        <v>18.47</v>
      </c>
      <c r="IY24">
        <v>39.920299999999997</v>
      </c>
      <c r="IZ24">
        <v>87.27</v>
      </c>
      <c r="JA24">
        <v>121.3</v>
      </c>
      <c r="JB24">
        <v>62.14</v>
      </c>
      <c r="JC24">
        <v>76.614599999999996</v>
      </c>
      <c r="JD24" t="s">
        <v>513</v>
      </c>
      <c r="JE24">
        <v>11.05</v>
      </c>
      <c r="JF24">
        <v>29.09</v>
      </c>
      <c r="JG24">
        <v>88.48</v>
      </c>
      <c r="JH24">
        <v>31.38</v>
      </c>
      <c r="JI24">
        <v>12.34</v>
      </c>
      <c r="JJ24">
        <v>73.25</v>
      </c>
      <c r="JK24" t="s">
        <v>513</v>
      </c>
      <c r="JL24">
        <v>18.72</v>
      </c>
      <c r="JM24">
        <v>49.03</v>
      </c>
      <c r="JN24">
        <v>45.33</v>
      </c>
      <c r="JO24">
        <v>36.79</v>
      </c>
      <c r="JP24" t="s">
        <v>513</v>
      </c>
      <c r="JQ24">
        <v>41.09</v>
      </c>
      <c r="JR24">
        <v>47.87</v>
      </c>
      <c r="JS24">
        <v>44.219099999999997</v>
      </c>
      <c r="JT24">
        <v>111.9114</v>
      </c>
      <c r="JU24">
        <v>83.44</v>
      </c>
      <c r="JV24">
        <v>142.6</v>
      </c>
      <c r="JW24" t="s">
        <v>513</v>
      </c>
      <c r="JX24">
        <v>31.7</v>
      </c>
      <c r="JY24">
        <v>78.75</v>
      </c>
      <c r="JZ24">
        <v>248.17</v>
      </c>
      <c r="KA24" t="s">
        <v>513</v>
      </c>
      <c r="KB24">
        <v>79.17</v>
      </c>
      <c r="KC24">
        <v>8.4060000000000006</v>
      </c>
      <c r="KD24">
        <v>73.86</v>
      </c>
      <c r="KE24">
        <v>39.21</v>
      </c>
      <c r="KF24">
        <v>43.49</v>
      </c>
      <c r="KG24" t="s">
        <v>513</v>
      </c>
      <c r="KH24">
        <v>74.42</v>
      </c>
      <c r="KI24">
        <v>23.5</v>
      </c>
      <c r="KJ24">
        <v>88.06</v>
      </c>
      <c r="KK24">
        <v>106.4</v>
      </c>
      <c r="KL24">
        <v>66.459999999999994</v>
      </c>
      <c r="KM24">
        <v>30.94</v>
      </c>
      <c r="KN24">
        <v>120.34</v>
      </c>
      <c r="KO24">
        <v>25.38</v>
      </c>
      <c r="KP24">
        <v>186.65</v>
      </c>
      <c r="KQ24">
        <v>93.71</v>
      </c>
      <c r="KR24">
        <v>45.51</v>
      </c>
      <c r="KS24">
        <v>86.77</v>
      </c>
      <c r="KT24">
        <v>35.493899999999996</v>
      </c>
      <c r="KU24">
        <v>114.28</v>
      </c>
      <c r="KV24">
        <v>22.63</v>
      </c>
      <c r="KW24">
        <v>189.76</v>
      </c>
      <c r="KX24">
        <v>53.335000000000001</v>
      </c>
      <c r="KY24">
        <v>145.4</v>
      </c>
      <c r="KZ24">
        <v>192</v>
      </c>
      <c r="LA24">
        <v>68.459999999999994</v>
      </c>
      <c r="LB24">
        <v>146.41300000000001</v>
      </c>
      <c r="LC24">
        <v>26.785</v>
      </c>
      <c r="LD24">
        <v>68.959999999999994</v>
      </c>
      <c r="LE24">
        <v>49.9</v>
      </c>
      <c r="LF24">
        <v>26.18</v>
      </c>
      <c r="LG24">
        <v>37.96</v>
      </c>
      <c r="LH24">
        <v>68.319999999999993</v>
      </c>
      <c r="LI24">
        <v>54.932600000000001</v>
      </c>
      <c r="LJ24" t="s">
        <v>513</v>
      </c>
      <c r="LK24">
        <v>25.98</v>
      </c>
      <c r="LL24">
        <v>77.12</v>
      </c>
      <c r="LM24">
        <v>51.17</v>
      </c>
      <c r="LN24">
        <v>65.97</v>
      </c>
      <c r="LO24">
        <v>118.23</v>
      </c>
      <c r="LP24" t="s">
        <v>513</v>
      </c>
      <c r="LQ24">
        <v>364.92</v>
      </c>
      <c r="LR24">
        <v>13.76</v>
      </c>
      <c r="LS24" t="s">
        <v>513</v>
      </c>
      <c r="LT24">
        <v>21.556699999999999</v>
      </c>
      <c r="LU24">
        <v>83.61</v>
      </c>
      <c r="LV24">
        <v>32.6</v>
      </c>
      <c r="LW24">
        <v>39.119999999999997</v>
      </c>
      <c r="LX24">
        <v>91.48</v>
      </c>
      <c r="LY24">
        <v>26.52</v>
      </c>
      <c r="LZ24">
        <v>55.2</v>
      </c>
      <c r="MA24">
        <v>222.28</v>
      </c>
      <c r="MB24">
        <v>66.400000000000006</v>
      </c>
      <c r="MC24">
        <v>14.99</v>
      </c>
      <c r="MD24">
        <v>85.13</v>
      </c>
      <c r="ME24">
        <v>24.59</v>
      </c>
      <c r="MF24">
        <v>66.260000000000005</v>
      </c>
      <c r="MG24">
        <v>49.41</v>
      </c>
      <c r="MH24">
        <v>1.1752</v>
      </c>
      <c r="MI24">
        <v>1780.34</v>
      </c>
      <c r="MJ24">
        <v>11.67</v>
      </c>
      <c r="MK24">
        <v>11.35</v>
      </c>
      <c r="ML24">
        <v>78.34</v>
      </c>
      <c r="MM24">
        <v>67.166899999999998</v>
      </c>
      <c r="MN24">
        <v>20.103300000000001</v>
      </c>
      <c r="MO24">
        <v>47.45</v>
      </c>
      <c r="MP24">
        <v>81.489999999999995</v>
      </c>
      <c r="MQ24">
        <v>8.82</v>
      </c>
      <c r="MR24">
        <v>40.93</v>
      </c>
      <c r="MS24">
        <v>18.073</v>
      </c>
      <c r="MT24" t="s">
        <v>513</v>
      </c>
      <c r="MU24">
        <v>75.56</v>
      </c>
      <c r="MV24" t="s">
        <v>513</v>
      </c>
      <c r="MW24" t="s">
        <v>513</v>
      </c>
      <c r="MX24">
        <v>43.21</v>
      </c>
      <c r="MY24">
        <v>59.5</v>
      </c>
      <c r="MZ24">
        <v>34.58</v>
      </c>
      <c r="NA24">
        <v>63.92</v>
      </c>
      <c r="NB24">
        <v>46.61</v>
      </c>
      <c r="NC24" t="s">
        <v>513</v>
      </c>
      <c r="ND24">
        <v>33.377299999999998</v>
      </c>
      <c r="NE24" t="s">
        <v>513</v>
      </c>
      <c r="NF24">
        <v>84.67</v>
      </c>
      <c r="NG24">
        <v>33.5</v>
      </c>
      <c r="NH24">
        <v>108.05</v>
      </c>
      <c r="NI24">
        <v>19.489999999999998</v>
      </c>
      <c r="NJ24">
        <v>66.930000000000007</v>
      </c>
      <c r="NK24">
        <v>49.04</v>
      </c>
      <c r="NL24" t="s">
        <v>513</v>
      </c>
      <c r="NM24">
        <v>101.72</v>
      </c>
      <c r="NN24">
        <v>81.39</v>
      </c>
      <c r="NO24">
        <v>39.143000000000001</v>
      </c>
      <c r="NP24">
        <v>81.06</v>
      </c>
      <c r="NQ24">
        <v>30.24</v>
      </c>
      <c r="NR24">
        <v>94.03</v>
      </c>
      <c r="NS24">
        <v>104.15</v>
      </c>
      <c r="NT24">
        <v>37.75</v>
      </c>
      <c r="NU24">
        <v>71.34</v>
      </c>
      <c r="NV24">
        <v>255.59</v>
      </c>
      <c r="NW24">
        <v>79.34</v>
      </c>
      <c r="NX24">
        <v>37.58</v>
      </c>
      <c r="NY24">
        <v>23.12</v>
      </c>
      <c r="NZ24">
        <v>36.51</v>
      </c>
      <c r="OA24">
        <v>53.57</v>
      </c>
      <c r="OB24">
        <v>67.150000000000006</v>
      </c>
      <c r="OC24" t="s">
        <v>513</v>
      </c>
      <c r="OD24">
        <v>349.23</v>
      </c>
      <c r="OE24">
        <v>8.51</v>
      </c>
      <c r="OF24">
        <v>32.866700000000002</v>
      </c>
      <c r="OG24">
        <v>89.62</v>
      </c>
      <c r="OH24">
        <v>63.23</v>
      </c>
      <c r="OI24">
        <v>114.82</v>
      </c>
      <c r="OJ24">
        <v>13.008900000000001</v>
      </c>
      <c r="OK24" t="s">
        <v>513</v>
      </c>
      <c r="OL24">
        <v>56.69</v>
      </c>
      <c r="OM24">
        <v>51.31</v>
      </c>
      <c r="ON24">
        <v>60.484999999999999</v>
      </c>
      <c r="OO24">
        <v>52.42</v>
      </c>
      <c r="OP24">
        <v>107.94</v>
      </c>
      <c r="OQ24">
        <v>57.12</v>
      </c>
      <c r="OR24">
        <v>25.31</v>
      </c>
      <c r="OS24">
        <v>97.89</v>
      </c>
      <c r="OT24">
        <v>152.41</v>
      </c>
      <c r="OU24">
        <v>79.08</v>
      </c>
      <c r="OV24">
        <v>2.4849999999999999</v>
      </c>
      <c r="OW24">
        <v>157.82</v>
      </c>
      <c r="OX24">
        <v>54.08</v>
      </c>
      <c r="OY24">
        <v>53.63</v>
      </c>
      <c r="OZ24" t="s">
        <v>513</v>
      </c>
      <c r="PA24">
        <v>216.9</v>
      </c>
      <c r="PB24">
        <v>107.26</v>
      </c>
      <c r="PC24">
        <v>57.01</v>
      </c>
      <c r="PD24">
        <v>68.75</v>
      </c>
      <c r="PE24">
        <v>24.5</v>
      </c>
      <c r="PF24">
        <v>53.92</v>
      </c>
      <c r="PG24">
        <v>24.36</v>
      </c>
      <c r="PH24">
        <v>165.4</v>
      </c>
      <c r="PI24" t="s">
        <v>513</v>
      </c>
      <c r="PJ24">
        <v>111.22</v>
      </c>
      <c r="PK24">
        <v>63.28</v>
      </c>
      <c r="PL24">
        <v>25.28</v>
      </c>
      <c r="PM24">
        <v>119.83</v>
      </c>
      <c r="PN24">
        <v>50.74</v>
      </c>
      <c r="PO24">
        <v>32.613900000000001</v>
      </c>
      <c r="PP24">
        <v>101.13</v>
      </c>
      <c r="PQ24">
        <v>263.69</v>
      </c>
      <c r="PR24">
        <v>99.05</v>
      </c>
      <c r="PS24">
        <v>28.193000000000001</v>
      </c>
      <c r="PT24">
        <v>57.11</v>
      </c>
      <c r="PU24" t="s">
        <v>513</v>
      </c>
      <c r="PV24">
        <v>35.61</v>
      </c>
      <c r="PW24">
        <v>69.819999999999993</v>
      </c>
      <c r="PX24">
        <v>38.615000000000002</v>
      </c>
      <c r="PY24">
        <v>18.41</v>
      </c>
      <c r="PZ24">
        <v>147.76</v>
      </c>
      <c r="QA24">
        <v>43.19</v>
      </c>
      <c r="QB24">
        <v>56.22</v>
      </c>
      <c r="QC24">
        <v>40.74</v>
      </c>
      <c r="QD24">
        <v>42.14</v>
      </c>
      <c r="QE24">
        <v>24.36</v>
      </c>
      <c r="QF24">
        <v>72.97</v>
      </c>
      <c r="QG24">
        <v>119.04</v>
      </c>
      <c r="QH24">
        <v>18.236000000000001</v>
      </c>
      <c r="QI24">
        <v>14.151999999999999</v>
      </c>
      <c r="QJ24">
        <v>66.790000000000006</v>
      </c>
      <c r="QK24">
        <v>49.401499999999999</v>
      </c>
      <c r="QL24">
        <v>37.92</v>
      </c>
      <c r="QM24">
        <v>62.65</v>
      </c>
      <c r="QN24">
        <v>36.56</v>
      </c>
      <c r="QO24">
        <v>166.71</v>
      </c>
      <c r="QP24" t="s">
        <v>513</v>
      </c>
      <c r="QQ24" t="s">
        <v>513</v>
      </c>
      <c r="QR24">
        <v>36.92</v>
      </c>
      <c r="QS24">
        <v>134.1</v>
      </c>
      <c r="QT24">
        <v>243.64</v>
      </c>
      <c r="QU24">
        <v>141.19999999999999</v>
      </c>
      <c r="QV24">
        <v>87.25</v>
      </c>
      <c r="QW24">
        <v>107.72</v>
      </c>
      <c r="QX24">
        <v>67.099999999999994</v>
      </c>
      <c r="QY24">
        <v>40.33</v>
      </c>
      <c r="QZ24">
        <v>74.17</v>
      </c>
      <c r="RA24" t="s">
        <v>513</v>
      </c>
      <c r="RB24">
        <v>51</v>
      </c>
      <c r="RC24" t="s">
        <v>513</v>
      </c>
      <c r="RD24">
        <v>120.36</v>
      </c>
      <c r="RE24">
        <v>81.08</v>
      </c>
      <c r="RF24">
        <v>86.46</v>
      </c>
      <c r="RG24">
        <v>86.02</v>
      </c>
      <c r="RH24" t="s">
        <v>513</v>
      </c>
      <c r="RI24">
        <v>72.819999999999993</v>
      </c>
      <c r="RJ24">
        <v>43.24</v>
      </c>
      <c r="RK24">
        <v>55.84</v>
      </c>
      <c r="RL24">
        <v>70.23</v>
      </c>
      <c r="RM24">
        <v>140.65</v>
      </c>
      <c r="RN24">
        <v>83.27</v>
      </c>
      <c r="RO24" t="s">
        <v>513</v>
      </c>
      <c r="RP24" t="s">
        <v>513</v>
      </c>
      <c r="RQ24">
        <v>35.710799999999999</v>
      </c>
      <c r="RR24">
        <v>65.3</v>
      </c>
      <c r="RS24">
        <v>76.17</v>
      </c>
      <c r="RT24">
        <v>47.33</v>
      </c>
      <c r="RU24">
        <v>66.27</v>
      </c>
      <c r="RV24">
        <v>21.63</v>
      </c>
      <c r="RW24">
        <v>24.34</v>
      </c>
      <c r="RX24">
        <v>17.754100000000001</v>
      </c>
      <c r="RY24">
        <v>26.065000000000001</v>
      </c>
      <c r="RZ24">
        <v>75.88</v>
      </c>
      <c r="SA24">
        <v>124.31</v>
      </c>
      <c r="SB24">
        <v>29.77</v>
      </c>
      <c r="SC24">
        <v>90.64</v>
      </c>
      <c r="SD24" t="s">
        <v>513</v>
      </c>
      <c r="SE24">
        <v>93.74</v>
      </c>
      <c r="SF24">
        <v>44.65</v>
      </c>
      <c r="SG24">
        <v>59.624000000000002</v>
      </c>
      <c r="SH24">
        <v>116.7834</v>
      </c>
      <c r="SI24">
        <v>50.1</v>
      </c>
      <c r="SJ24">
        <v>47.46</v>
      </c>
      <c r="SK24">
        <v>1321.9</v>
      </c>
      <c r="SL24">
        <v>18.7148</v>
      </c>
      <c r="SM24">
        <v>17929.990000000002</v>
      </c>
      <c r="SN24">
        <v>103.2</v>
      </c>
    </row>
    <row r="25" spans="1:508" x14ac:dyDescent="0.25">
      <c r="A25" s="2">
        <v>42580</v>
      </c>
      <c r="B25">
        <v>48.11</v>
      </c>
      <c r="C25">
        <v>26.052499999999998</v>
      </c>
      <c r="D25">
        <v>66.23</v>
      </c>
      <c r="E25" t="s">
        <v>513</v>
      </c>
      <c r="F25">
        <v>44.75</v>
      </c>
      <c r="G25">
        <v>24.21</v>
      </c>
      <c r="H25">
        <v>112.81</v>
      </c>
      <c r="I25">
        <v>97.86</v>
      </c>
      <c r="J25">
        <v>63.83</v>
      </c>
      <c r="K25">
        <v>45.08</v>
      </c>
      <c r="L25">
        <v>88.95</v>
      </c>
      <c r="M25">
        <v>59.45</v>
      </c>
      <c r="N25">
        <v>52.44</v>
      </c>
      <c r="O25" t="s">
        <v>513</v>
      </c>
      <c r="P25">
        <v>12.35</v>
      </c>
      <c r="Q25">
        <v>36.14</v>
      </c>
      <c r="R25">
        <v>54.44</v>
      </c>
      <c r="S25">
        <v>83.01</v>
      </c>
      <c r="T25">
        <v>49.19</v>
      </c>
      <c r="U25">
        <v>50.53</v>
      </c>
      <c r="V25">
        <v>84.17</v>
      </c>
      <c r="W25">
        <v>89.15</v>
      </c>
      <c r="X25">
        <v>68.33</v>
      </c>
      <c r="Y25">
        <v>72.39</v>
      </c>
      <c r="Z25">
        <v>26.29</v>
      </c>
      <c r="AA25" t="s">
        <v>513</v>
      </c>
      <c r="AB25">
        <v>6.86</v>
      </c>
      <c r="AC25">
        <v>47.03</v>
      </c>
      <c r="AD25">
        <v>172.03</v>
      </c>
      <c r="AE25">
        <v>95.84</v>
      </c>
      <c r="AF25">
        <v>115.77</v>
      </c>
      <c r="AG25">
        <v>37.941000000000003</v>
      </c>
      <c r="AH25">
        <v>4.4543999999999997</v>
      </c>
      <c r="AI25">
        <v>89.36</v>
      </c>
      <c r="AJ25">
        <v>107.07</v>
      </c>
      <c r="AK25">
        <v>46.445</v>
      </c>
      <c r="AL25" t="s">
        <v>513</v>
      </c>
      <c r="AM25">
        <v>138.13939999999999</v>
      </c>
      <c r="AN25">
        <v>14.88</v>
      </c>
      <c r="AO25">
        <v>17.149999999999999</v>
      </c>
      <c r="AP25">
        <v>56.804900000000004</v>
      </c>
      <c r="AQ25">
        <v>112.3</v>
      </c>
      <c r="AR25">
        <v>79.790000000000006</v>
      </c>
      <c r="AS25">
        <v>185.65</v>
      </c>
      <c r="AT25">
        <v>16.198</v>
      </c>
      <c r="AU25">
        <v>77.89</v>
      </c>
      <c r="AV25">
        <v>82.58</v>
      </c>
      <c r="AW25">
        <v>28.96</v>
      </c>
      <c r="AX25">
        <v>64.459999999999994</v>
      </c>
      <c r="AY25">
        <v>813.97</v>
      </c>
      <c r="AZ25">
        <v>133.66</v>
      </c>
      <c r="BA25">
        <v>14.49</v>
      </c>
      <c r="BB25">
        <v>35.335000000000001</v>
      </c>
      <c r="BC25">
        <v>48.02</v>
      </c>
      <c r="BD25">
        <v>33.6</v>
      </c>
      <c r="BE25">
        <v>171.589</v>
      </c>
      <c r="BF25">
        <v>36.19</v>
      </c>
      <c r="BG25">
        <v>39.276000000000003</v>
      </c>
      <c r="BH25">
        <v>65.84</v>
      </c>
      <c r="BI25">
        <v>267.05500000000001</v>
      </c>
      <c r="BJ25">
        <v>39.4</v>
      </c>
      <c r="BK25">
        <v>1350.81</v>
      </c>
      <c r="BL25" t="s">
        <v>513</v>
      </c>
      <c r="BM25" t="s">
        <v>513</v>
      </c>
      <c r="BN25">
        <v>366.25</v>
      </c>
      <c r="BO25">
        <v>74.81</v>
      </c>
      <c r="BP25">
        <v>67.680000000000007</v>
      </c>
      <c r="BQ25">
        <v>144.27000000000001</v>
      </c>
      <c r="BR25">
        <v>18.329999999999998</v>
      </c>
      <c r="BS25">
        <v>24.28</v>
      </c>
      <c r="BT25">
        <v>26.84</v>
      </c>
      <c r="BU25">
        <v>142.13</v>
      </c>
      <c r="BV25">
        <v>43.81</v>
      </c>
      <c r="BW25">
        <v>36.386200000000002</v>
      </c>
      <c r="BX25">
        <v>83.6</v>
      </c>
      <c r="BY25" t="s">
        <v>513</v>
      </c>
      <c r="BZ25">
        <v>82.76</v>
      </c>
      <c r="CA25">
        <v>125.26</v>
      </c>
      <c r="CB25">
        <v>68.790000000000006</v>
      </c>
      <c r="CC25">
        <v>28.45</v>
      </c>
      <c r="CD25">
        <v>97.03</v>
      </c>
      <c r="CE25">
        <v>46.72</v>
      </c>
      <c r="CF25">
        <v>24.05</v>
      </c>
      <c r="CG25">
        <v>42.93</v>
      </c>
      <c r="CH25" t="s">
        <v>513</v>
      </c>
      <c r="CI25">
        <v>24.68</v>
      </c>
      <c r="CJ25">
        <v>22.33</v>
      </c>
      <c r="CK25">
        <v>49.12</v>
      </c>
      <c r="CL25">
        <v>69.62</v>
      </c>
      <c r="CM25">
        <v>234.87</v>
      </c>
      <c r="CN25">
        <v>128.96</v>
      </c>
      <c r="CO25">
        <v>74.7</v>
      </c>
      <c r="CP25">
        <v>74.430000000000007</v>
      </c>
      <c r="CQ25">
        <v>131.07</v>
      </c>
      <c r="CR25">
        <v>33.625</v>
      </c>
      <c r="CS25">
        <v>102.24</v>
      </c>
      <c r="CT25">
        <v>8.48</v>
      </c>
      <c r="CU25">
        <v>122.77</v>
      </c>
      <c r="CV25">
        <v>45.18</v>
      </c>
      <c r="CW25">
        <v>35.274999999999999</v>
      </c>
      <c r="CX25">
        <v>23.92</v>
      </c>
      <c r="CY25">
        <v>67.08</v>
      </c>
      <c r="CZ25" t="s">
        <v>513</v>
      </c>
      <c r="DA25" t="s">
        <v>513</v>
      </c>
      <c r="DB25">
        <v>40.82</v>
      </c>
      <c r="DC25">
        <v>85.19</v>
      </c>
      <c r="DD25">
        <v>167.22</v>
      </c>
      <c r="DE25">
        <v>151.68</v>
      </c>
      <c r="DF25" t="s">
        <v>513</v>
      </c>
      <c r="DG25">
        <v>6.3049999999999997</v>
      </c>
      <c r="DH25">
        <v>89.59</v>
      </c>
      <c r="DI25">
        <v>87.93</v>
      </c>
      <c r="DJ25">
        <v>81.8</v>
      </c>
      <c r="DK25" t="s">
        <v>513</v>
      </c>
      <c r="DL25">
        <v>30.53</v>
      </c>
      <c r="DM25">
        <v>20.79</v>
      </c>
      <c r="DN25">
        <v>9.4433000000000007</v>
      </c>
      <c r="DO25">
        <v>26.818000000000001</v>
      </c>
      <c r="DP25">
        <v>24.67</v>
      </c>
      <c r="DQ25">
        <v>57.49</v>
      </c>
      <c r="DR25" t="s">
        <v>513</v>
      </c>
      <c r="DS25">
        <v>92.72</v>
      </c>
      <c r="DT25">
        <v>102.48</v>
      </c>
      <c r="DU25">
        <v>14.45</v>
      </c>
      <c r="DV25">
        <v>78.02</v>
      </c>
      <c r="DW25">
        <v>38.75</v>
      </c>
      <c r="DX25" t="s">
        <v>513</v>
      </c>
      <c r="DY25" t="s">
        <v>513</v>
      </c>
      <c r="DZ25">
        <v>76.361999999999995</v>
      </c>
      <c r="EA25" t="s">
        <v>513</v>
      </c>
      <c r="EB25">
        <v>77.709999999999994</v>
      </c>
      <c r="EC25">
        <v>11.0017</v>
      </c>
      <c r="ED25" t="s">
        <v>513</v>
      </c>
      <c r="EE25">
        <v>94.74</v>
      </c>
      <c r="EF25">
        <v>86.36</v>
      </c>
      <c r="EG25">
        <v>32.880000000000003</v>
      </c>
      <c r="EH25">
        <v>72.187600000000003</v>
      </c>
      <c r="EI25">
        <v>95.95</v>
      </c>
      <c r="EJ25">
        <v>104.46</v>
      </c>
      <c r="EK25">
        <v>96.29</v>
      </c>
      <c r="EL25">
        <v>35.7136</v>
      </c>
      <c r="EM25">
        <v>57.656799999999997</v>
      </c>
      <c r="EN25" t="s">
        <v>513</v>
      </c>
      <c r="EO25" t="s">
        <v>513</v>
      </c>
      <c r="EP25">
        <v>61.56</v>
      </c>
      <c r="EQ25">
        <v>82.974800000000002</v>
      </c>
      <c r="ER25">
        <v>85.59</v>
      </c>
      <c r="ES25">
        <v>77.540000000000006</v>
      </c>
      <c r="ET25">
        <v>38.28</v>
      </c>
      <c r="EU25">
        <v>23.057500000000001</v>
      </c>
      <c r="EV25">
        <v>76.319999999999993</v>
      </c>
      <c r="EW25">
        <v>31.16</v>
      </c>
      <c r="EX25">
        <v>118.38</v>
      </c>
      <c r="EY25">
        <v>80.08</v>
      </c>
      <c r="EZ25">
        <v>132.46</v>
      </c>
      <c r="FA25">
        <v>189.01</v>
      </c>
      <c r="FB25">
        <v>77.38</v>
      </c>
      <c r="FC25">
        <v>92.9</v>
      </c>
      <c r="FD25">
        <v>131.34</v>
      </c>
      <c r="FE25">
        <v>65.23</v>
      </c>
      <c r="FF25">
        <v>55.9</v>
      </c>
      <c r="FG25">
        <v>1.8</v>
      </c>
      <c r="FH25">
        <v>81.7</v>
      </c>
      <c r="FI25">
        <v>70.239999999999995</v>
      </c>
      <c r="FJ25">
        <v>372.87</v>
      </c>
      <c r="FK25">
        <v>67.989999999999995</v>
      </c>
      <c r="FL25">
        <v>39.660800000000002</v>
      </c>
      <c r="FM25">
        <v>97.69</v>
      </c>
      <c r="FN25">
        <v>58.49</v>
      </c>
      <c r="FO25">
        <v>233.88</v>
      </c>
      <c r="FP25">
        <v>63.41</v>
      </c>
      <c r="FQ25">
        <v>40.695</v>
      </c>
      <c r="FR25" t="s">
        <v>513</v>
      </c>
      <c r="FS25">
        <v>38.173000000000002</v>
      </c>
      <c r="FT25" t="s">
        <v>513</v>
      </c>
      <c r="FU25" t="s">
        <v>513</v>
      </c>
      <c r="FV25" t="s">
        <v>513</v>
      </c>
      <c r="FW25">
        <v>116.65</v>
      </c>
      <c r="FX25">
        <v>86.02</v>
      </c>
      <c r="FY25">
        <v>12.66</v>
      </c>
      <c r="FZ25">
        <v>87.79</v>
      </c>
      <c r="GA25">
        <v>10.6875</v>
      </c>
      <c r="GB25">
        <v>12.96</v>
      </c>
      <c r="GC25">
        <v>171.96</v>
      </c>
      <c r="GD25">
        <v>161.9</v>
      </c>
      <c r="GE25">
        <v>34.92</v>
      </c>
      <c r="GF25">
        <v>123.42</v>
      </c>
      <c r="GG25" t="s">
        <v>513</v>
      </c>
      <c r="GH25">
        <v>126.64</v>
      </c>
      <c r="GI25">
        <v>79.53</v>
      </c>
      <c r="GJ25">
        <v>18.98</v>
      </c>
      <c r="GK25" t="s">
        <v>513</v>
      </c>
      <c r="GL25" t="s">
        <v>513</v>
      </c>
      <c r="GM25">
        <v>169.7</v>
      </c>
      <c r="GN25">
        <v>46.68</v>
      </c>
      <c r="GO25">
        <v>6.9379999999999997</v>
      </c>
      <c r="GP25">
        <v>30.3688</v>
      </c>
      <c r="GQ25">
        <v>146.88999999999999</v>
      </c>
      <c r="GR25">
        <v>29.92</v>
      </c>
      <c r="GS25">
        <v>149.03129999999999</v>
      </c>
      <c r="GT25" t="s">
        <v>513</v>
      </c>
      <c r="GU25">
        <v>20.43</v>
      </c>
      <c r="GV25" t="s">
        <v>513</v>
      </c>
      <c r="GW25">
        <v>79.47</v>
      </c>
      <c r="GX25">
        <v>71.89</v>
      </c>
      <c r="GY25">
        <v>61.87</v>
      </c>
      <c r="GZ25">
        <v>22.22</v>
      </c>
      <c r="HA25">
        <v>31.54</v>
      </c>
      <c r="HB25">
        <v>37.79</v>
      </c>
      <c r="HC25">
        <v>38.439</v>
      </c>
      <c r="HD25">
        <v>39.567</v>
      </c>
      <c r="HE25">
        <v>102.24</v>
      </c>
      <c r="HF25">
        <v>74.66</v>
      </c>
      <c r="HG25" t="s">
        <v>513</v>
      </c>
      <c r="HH25">
        <v>158.81</v>
      </c>
      <c r="HI25">
        <v>218.85</v>
      </c>
      <c r="HJ25">
        <v>43.66</v>
      </c>
      <c r="HK25">
        <v>81.23</v>
      </c>
      <c r="HL25">
        <v>9.5</v>
      </c>
      <c r="HM25">
        <v>77.13</v>
      </c>
      <c r="HN25">
        <v>138.24</v>
      </c>
      <c r="HO25">
        <v>53.65</v>
      </c>
      <c r="HP25">
        <v>39.85</v>
      </c>
      <c r="HQ25">
        <v>172.58</v>
      </c>
      <c r="HR25">
        <v>47.578899999999997</v>
      </c>
      <c r="HS25">
        <v>38.49</v>
      </c>
      <c r="HT25" t="s">
        <v>513</v>
      </c>
      <c r="HU25">
        <v>12.215199999999999</v>
      </c>
      <c r="HV25">
        <v>14.01</v>
      </c>
      <c r="HW25">
        <v>37.35</v>
      </c>
      <c r="HX25">
        <v>70.936000000000007</v>
      </c>
      <c r="HY25" t="s">
        <v>513</v>
      </c>
      <c r="HZ25">
        <v>110.76</v>
      </c>
      <c r="IA25">
        <v>107.83</v>
      </c>
      <c r="IB25">
        <v>172.55</v>
      </c>
      <c r="IC25" t="s">
        <v>513</v>
      </c>
      <c r="ID25">
        <v>153.41839999999999</v>
      </c>
      <c r="IE25">
        <v>52.84</v>
      </c>
      <c r="IF25">
        <v>93.79</v>
      </c>
      <c r="IG25">
        <v>89.79</v>
      </c>
      <c r="IH25">
        <v>133.25</v>
      </c>
      <c r="II25">
        <v>90.21</v>
      </c>
      <c r="IJ25">
        <v>34.86</v>
      </c>
      <c r="IK25">
        <v>110.99</v>
      </c>
      <c r="IL25" t="s">
        <v>513</v>
      </c>
      <c r="IM25">
        <v>43.376899999999999</v>
      </c>
      <c r="IN25">
        <v>23.06</v>
      </c>
      <c r="IO25">
        <v>77.64</v>
      </c>
      <c r="IP25" t="s">
        <v>513</v>
      </c>
      <c r="IQ25">
        <v>41.21</v>
      </c>
      <c r="IR25">
        <v>77.307000000000002</v>
      </c>
      <c r="IS25">
        <v>100.25</v>
      </c>
      <c r="IT25">
        <v>115.4</v>
      </c>
      <c r="IU25">
        <v>29.18</v>
      </c>
      <c r="IV25">
        <v>44.230699999999999</v>
      </c>
      <c r="IW25">
        <v>83.13</v>
      </c>
      <c r="IX25">
        <v>20.350000000000001</v>
      </c>
      <c r="IY25">
        <v>42.703499999999998</v>
      </c>
      <c r="IZ25">
        <v>89.25</v>
      </c>
      <c r="JA25">
        <v>125.23</v>
      </c>
      <c r="JB25">
        <v>63.97</v>
      </c>
      <c r="JC25">
        <v>77.609300000000005</v>
      </c>
      <c r="JD25" t="s">
        <v>513</v>
      </c>
      <c r="JE25">
        <v>11.7</v>
      </c>
      <c r="JF25">
        <v>29.24</v>
      </c>
      <c r="JG25">
        <v>86.39</v>
      </c>
      <c r="JH25">
        <v>32.1</v>
      </c>
      <c r="JI25">
        <v>14.44</v>
      </c>
      <c r="JJ25">
        <v>75.709999999999994</v>
      </c>
      <c r="JK25" t="s">
        <v>513</v>
      </c>
      <c r="JL25">
        <v>20.329999999999998</v>
      </c>
      <c r="JM25">
        <v>58.26</v>
      </c>
      <c r="JN25">
        <v>43.63</v>
      </c>
      <c r="JO25">
        <v>34.19</v>
      </c>
      <c r="JP25" t="s">
        <v>513</v>
      </c>
      <c r="JQ25">
        <v>41.33</v>
      </c>
      <c r="JR25">
        <v>50.01</v>
      </c>
      <c r="JS25">
        <v>44.890599999999999</v>
      </c>
      <c r="JT25">
        <v>119.8922</v>
      </c>
      <c r="JU25">
        <v>86.62</v>
      </c>
      <c r="JV25">
        <v>156.80000000000001</v>
      </c>
      <c r="JW25" t="s">
        <v>513</v>
      </c>
      <c r="JX25">
        <v>34.39</v>
      </c>
      <c r="JY25">
        <v>82.89</v>
      </c>
      <c r="JZ25">
        <v>252.73</v>
      </c>
      <c r="KA25" t="s">
        <v>513</v>
      </c>
      <c r="KB25">
        <v>82.28</v>
      </c>
      <c r="KC25">
        <v>8.9770000000000003</v>
      </c>
      <c r="KD25">
        <v>77.650000000000006</v>
      </c>
      <c r="KE25">
        <v>37.01</v>
      </c>
      <c r="KF25">
        <v>50.65</v>
      </c>
      <c r="KG25" t="s">
        <v>513</v>
      </c>
      <c r="KH25">
        <v>75.260000000000005</v>
      </c>
      <c r="KI25">
        <v>27.42</v>
      </c>
      <c r="KJ25">
        <v>95.24</v>
      </c>
      <c r="KK25">
        <v>106.02</v>
      </c>
      <c r="KL25">
        <v>71.7</v>
      </c>
      <c r="KM25">
        <v>36.479999999999997</v>
      </c>
      <c r="KN25">
        <v>117.65</v>
      </c>
      <c r="KO25">
        <v>27.82</v>
      </c>
      <c r="KP25">
        <v>194.56</v>
      </c>
      <c r="KQ25">
        <v>106.01</v>
      </c>
      <c r="KR25">
        <v>43.98</v>
      </c>
      <c r="KS25">
        <v>87.63</v>
      </c>
      <c r="KT25">
        <v>38.0871</v>
      </c>
      <c r="KU25">
        <v>123.94</v>
      </c>
      <c r="KV25">
        <v>23.98</v>
      </c>
      <c r="KW25">
        <v>208.94</v>
      </c>
      <c r="KX25">
        <v>51.125</v>
      </c>
      <c r="KY25">
        <v>161.66</v>
      </c>
      <c r="KZ25">
        <v>202.65</v>
      </c>
      <c r="LA25">
        <v>65.75</v>
      </c>
      <c r="LB25">
        <v>149.12200000000001</v>
      </c>
      <c r="LC25">
        <v>26.771999999999998</v>
      </c>
      <c r="LD25">
        <v>67.7</v>
      </c>
      <c r="LE25">
        <v>56.81</v>
      </c>
      <c r="LF25">
        <v>27</v>
      </c>
      <c r="LG25">
        <v>39.39</v>
      </c>
      <c r="LH25">
        <v>72.72</v>
      </c>
      <c r="LI25">
        <v>55.933799999999998</v>
      </c>
      <c r="LJ25" t="s">
        <v>513</v>
      </c>
      <c r="LK25">
        <v>28.73</v>
      </c>
      <c r="LL25">
        <v>86.04</v>
      </c>
      <c r="LM25">
        <v>56.68</v>
      </c>
      <c r="LN25">
        <v>69.38</v>
      </c>
      <c r="LO25">
        <v>114.56</v>
      </c>
      <c r="LP25" t="s">
        <v>513</v>
      </c>
      <c r="LQ25">
        <v>411.21</v>
      </c>
      <c r="LR25">
        <v>13.74</v>
      </c>
      <c r="LS25" t="s">
        <v>513</v>
      </c>
      <c r="LT25">
        <v>23.5867</v>
      </c>
      <c r="LU25">
        <v>88.29</v>
      </c>
      <c r="LV25">
        <v>32.072499999999998</v>
      </c>
      <c r="LW25">
        <v>44</v>
      </c>
      <c r="LX25">
        <v>91.25</v>
      </c>
      <c r="LY25">
        <v>25.66</v>
      </c>
      <c r="LZ25">
        <v>55.5</v>
      </c>
      <c r="MA25">
        <v>216.63</v>
      </c>
      <c r="MB25">
        <v>74.92</v>
      </c>
      <c r="MC25">
        <v>13.84</v>
      </c>
      <c r="MD25">
        <v>89.78</v>
      </c>
      <c r="ME25">
        <v>26.35</v>
      </c>
      <c r="MF25">
        <v>67.59</v>
      </c>
      <c r="MG25">
        <v>53.64</v>
      </c>
      <c r="MH25">
        <v>1.4275</v>
      </c>
      <c r="MI25">
        <v>1705</v>
      </c>
      <c r="MJ25">
        <v>13.44</v>
      </c>
      <c r="MK25">
        <v>12.97</v>
      </c>
      <c r="ML25">
        <v>84.09</v>
      </c>
      <c r="MM25">
        <v>69.2102</v>
      </c>
      <c r="MN25">
        <v>23.22</v>
      </c>
      <c r="MO25">
        <v>44.79</v>
      </c>
      <c r="MP25">
        <v>82.29</v>
      </c>
      <c r="MQ25">
        <v>10.029999999999999</v>
      </c>
      <c r="MR25">
        <v>41.04</v>
      </c>
      <c r="MS25">
        <v>19.375</v>
      </c>
      <c r="MT25" t="s">
        <v>513</v>
      </c>
      <c r="MU25">
        <v>74.73</v>
      </c>
      <c r="MV25" t="s">
        <v>513</v>
      </c>
      <c r="MW25" t="s">
        <v>513</v>
      </c>
      <c r="MX25">
        <v>47.21</v>
      </c>
      <c r="MY25">
        <v>59.28</v>
      </c>
      <c r="MZ25">
        <v>39.313299999999998</v>
      </c>
      <c r="NA25">
        <v>63.94</v>
      </c>
      <c r="NB25">
        <v>46.01</v>
      </c>
      <c r="NC25" t="s">
        <v>513</v>
      </c>
      <c r="ND25">
        <v>34.969799999999999</v>
      </c>
      <c r="NE25" t="s">
        <v>513</v>
      </c>
      <c r="NF25">
        <v>85.59</v>
      </c>
      <c r="NG25">
        <v>32.51</v>
      </c>
      <c r="NH25">
        <v>114.19</v>
      </c>
      <c r="NI25">
        <v>21.18</v>
      </c>
      <c r="NJ25">
        <v>74.69</v>
      </c>
      <c r="NK25">
        <v>54.49</v>
      </c>
      <c r="NL25" t="s">
        <v>513</v>
      </c>
      <c r="NM25">
        <v>100.26</v>
      </c>
      <c r="NN25">
        <v>82.65</v>
      </c>
      <c r="NO25">
        <v>42.856499999999997</v>
      </c>
      <c r="NP25">
        <v>78.87</v>
      </c>
      <c r="NQ25">
        <v>35.39</v>
      </c>
      <c r="NR25">
        <v>102.28</v>
      </c>
      <c r="NS25">
        <v>104.71</v>
      </c>
      <c r="NT25">
        <v>37.71</v>
      </c>
      <c r="NU25">
        <v>75.290000000000006</v>
      </c>
      <c r="NV25">
        <v>238.92</v>
      </c>
      <c r="NW25">
        <v>76.06</v>
      </c>
      <c r="NX25">
        <v>39.729999999999997</v>
      </c>
      <c r="NY25">
        <v>25.6</v>
      </c>
      <c r="NZ25">
        <v>37.24</v>
      </c>
      <c r="OA25">
        <v>62.58</v>
      </c>
      <c r="OB25">
        <v>72.44</v>
      </c>
      <c r="OC25" t="s">
        <v>513</v>
      </c>
      <c r="OD25">
        <v>425.12</v>
      </c>
      <c r="OE25">
        <v>9.17</v>
      </c>
      <c r="OF25">
        <v>36.6</v>
      </c>
      <c r="OG25">
        <v>98.09</v>
      </c>
      <c r="OH25">
        <v>68.88</v>
      </c>
      <c r="OI25">
        <v>114.4</v>
      </c>
      <c r="OJ25">
        <v>12.5244</v>
      </c>
      <c r="OK25" t="s">
        <v>513</v>
      </c>
      <c r="OL25">
        <v>61.83</v>
      </c>
      <c r="OM25">
        <v>51.26</v>
      </c>
      <c r="ON25">
        <v>63.494</v>
      </c>
      <c r="OO25">
        <v>56.92</v>
      </c>
      <c r="OP25">
        <v>115</v>
      </c>
      <c r="OQ25">
        <v>58.05</v>
      </c>
      <c r="OR25">
        <v>28.42</v>
      </c>
      <c r="OS25">
        <v>99.91</v>
      </c>
      <c r="OT25">
        <v>154.16</v>
      </c>
      <c r="OU25">
        <v>80.52</v>
      </c>
      <c r="OV25">
        <v>2.1549999999999998</v>
      </c>
      <c r="OW25">
        <v>157.16999999999999</v>
      </c>
      <c r="OX25">
        <v>54.16</v>
      </c>
      <c r="OY25">
        <v>53.5</v>
      </c>
      <c r="OZ25" t="s">
        <v>513</v>
      </c>
      <c r="PA25">
        <v>227.04</v>
      </c>
      <c r="PB25">
        <v>122.2</v>
      </c>
      <c r="PC25">
        <v>55.94</v>
      </c>
      <c r="PD25">
        <v>70.95</v>
      </c>
      <c r="PE25">
        <v>26.82</v>
      </c>
      <c r="PF25">
        <v>65.78</v>
      </c>
      <c r="PG25">
        <v>32.03</v>
      </c>
      <c r="PH25">
        <v>164.63</v>
      </c>
      <c r="PI25" t="s">
        <v>513</v>
      </c>
      <c r="PJ25">
        <v>121.7</v>
      </c>
      <c r="PK25">
        <v>66.02</v>
      </c>
      <c r="PL25">
        <v>27.88</v>
      </c>
      <c r="PM25">
        <v>116.28</v>
      </c>
      <c r="PN25">
        <v>51.79</v>
      </c>
      <c r="PO25">
        <v>32.674300000000002</v>
      </c>
      <c r="PP25">
        <v>102.16</v>
      </c>
      <c r="PQ25">
        <v>279.52</v>
      </c>
      <c r="PR25">
        <v>105</v>
      </c>
      <c r="PS25">
        <v>28.105</v>
      </c>
      <c r="PT25">
        <v>60.28</v>
      </c>
      <c r="PU25" t="s">
        <v>513</v>
      </c>
      <c r="PV25">
        <v>36.869999999999997</v>
      </c>
      <c r="PW25">
        <v>75.33</v>
      </c>
      <c r="PX25">
        <v>40.86</v>
      </c>
      <c r="PY25">
        <v>19.75</v>
      </c>
      <c r="PZ25">
        <v>158.84</v>
      </c>
      <c r="QA25">
        <v>46.254300000000001</v>
      </c>
      <c r="QB25">
        <v>53.33</v>
      </c>
      <c r="QC25">
        <v>43.11</v>
      </c>
      <c r="QD25">
        <v>37.26</v>
      </c>
      <c r="QE25">
        <v>26.44</v>
      </c>
      <c r="QF25">
        <v>70.69</v>
      </c>
      <c r="QG25">
        <v>116.22</v>
      </c>
      <c r="QH25">
        <v>18.329999999999998</v>
      </c>
      <c r="QI25">
        <v>15.652699999999999</v>
      </c>
      <c r="QJ25">
        <v>73.599999999999994</v>
      </c>
      <c r="QK25">
        <v>51.402999999999999</v>
      </c>
      <c r="QL25">
        <v>40.18</v>
      </c>
      <c r="QM25">
        <v>69.75</v>
      </c>
      <c r="QN25">
        <v>39</v>
      </c>
      <c r="QO25">
        <v>163.02000000000001</v>
      </c>
      <c r="QP25" t="s">
        <v>513</v>
      </c>
      <c r="QQ25" t="s">
        <v>513</v>
      </c>
      <c r="QR25">
        <v>37.229999999999997</v>
      </c>
      <c r="QS25">
        <v>129.53</v>
      </c>
      <c r="QT25">
        <v>261.20999999999998</v>
      </c>
      <c r="QU25">
        <v>143.19999999999999</v>
      </c>
      <c r="QV25">
        <v>93.05</v>
      </c>
      <c r="QW25">
        <v>108.1</v>
      </c>
      <c r="QX25">
        <v>79.67</v>
      </c>
      <c r="QY25">
        <v>42.17</v>
      </c>
      <c r="QZ25">
        <v>78.05</v>
      </c>
      <c r="RA25" t="s">
        <v>513</v>
      </c>
      <c r="RB25">
        <v>52.28</v>
      </c>
      <c r="RC25" t="s">
        <v>513</v>
      </c>
      <c r="RD25">
        <v>123.98</v>
      </c>
      <c r="RE25">
        <v>85.28</v>
      </c>
      <c r="RF25">
        <v>86.61</v>
      </c>
      <c r="RG25">
        <v>97</v>
      </c>
      <c r="RH25" t="s">
        <v>513</v>
      </c>
      <c r="RI25">
        <v>76.16</v>
      </c>
      <c r="RJ25">
        <v>46.79</v>
      </c>
      <c r="RK25">
        <v>55.41</v>
      </c>
      <c r="RL25">
        <v>68.5</v>
      </c>
      <c r="RM25">
        <v>158.93</v>
      </c>
      <c r="RN25">
        <v>79.25</v>
      </c>
      <c r="RO25" t="s">
        <v>513</v>
      </c>
      <c r="RP25" t="s">
        <v>513</v>
      </c>
      <c r="RQ25">
        <v>35.899700000000003</v>
      </c>
      <c r="RR25">
        <v>64.91</v>
      </c>
      <c r="RS25">
        <v>79.33</v>
      </c>
      <c r="RT25">
        <v>47.97</v>
      </c>
      <c r="RU25">
        <v>66.12</v>
      </c>
      <c r="RV25">
        <v>23.97</v>
      </c>
      <c r="RW25">
        <v>24.3233</v>
      </c>
      <c r="RX25">
        <v>17.241499999999998</v>
      </c>
      <c r="RY25">
        <v>27.04</v>
      </c>
      <c r="RZ25">
        <v>80.28</v>
      </c>
      <c r="SA25">
        <v>123.62</v>
      </c>
      <c r="SB25">
        <v>32.72</v>
      </c>
      <c r="SC25">
        <v>97.95</v>
      </c>
      <c r="SD25" t="s">
        <v>513</v>
      </c>
      <c r="SE25">
        <v>88.95</v>
      </c>
      <c r="SF25">
        <v>47.81</v>
      </c>
      <c r="SG25">
        <v>64.297799999999995</v>
      </c>
      <c r="SH25">
        <v>127.22190000000001</v>
      </c>
      <c r="SI25">
        <v>53.01</v>
      </c>
      <c r="SJ25">
        <v>50.47</v>
      </c>
      <c r="SK25">
        <v>1351.28</v>
      </c>
      <c r="SL25">
        <v>20.336300000000001</v>
      </c>
      <c r="SM25">
        <v>18432.240000000002</v>
      </c>
      <c r="SN25">
        <v>102.06</v>
      </c>
    </row>
    <row r="26" spans="1:508" x14ac:dyDescent="0.25">
      <c r="A26" s="2">
        <v>42613</v>
      </c>
      <c r="B26">
        <v>46.98</v>
      </c>
      <c r="C26">
        <v>26.524999999999999</v>
      </c>
      <c r="D26">
        <v>64.099999999999994</v>
      </c>
      <c r="E26" t="s">
        <v>513</v>
      </c>
      <c r="F26">
        <v>42.02</v>
      </c>
      <c r="G26">
        <v>26.98</v>
      </c>
      <c r="H26">
        <v>115</v>
      </c>
      <c r="I26">
        <v>102.31</v>
      </c>
      <c r="J26">
        <v>62.56</v>
      </c>
      <c r="K26">
        <v>43.76</v>
      </c>
      <c r="L26">
        <v>89.81</v>
      </c>
      <c r="M26">
        <v>67.400000000000006</v>
      </c>
      <c r="N26">
        <v>49.42</v>
      </c>
      <c r="O26" t="s">
        <v>513</v>
      </c>
      <c r="P26">
        <v>12.07</v>
      </c>
      <c r="Q26">
        <v>37.090000000000003</v>
      </c>
      <c r="R26">
        <v>59.83</v>
      </c>
      <c r="S26">
        <v>89.55</v>
      </c>
      <c r="T26">
        <v>49.41</v>
      </c>
      <c r="U26">
        <v>54.9</v>
      </c>
      <c r="V26">
        <v>79.97</v>
      </c>
      <c r="W26">
        <v>92.9</v>
      </c>
      <c r="X26">
        <v>68.959999999999994</v>
      </c>
      <c r="Y26">
        <v>71.22</v>
      </c>
      <c r="Z26">
        <v>29.84</v>
      </c>
      <c r="AA26" t="s">
        <v>513</v>
      </c>
      <c r="AB26">
        <v>7.4</v>
      </c>
      <c r="AC26">
        <v>48.75</v>
      </c>
      <c r="AD26">
        <v>170.06</v>
      </c>
      <c r="AE26">
        <v>101.08</v>
      </c>
      <c r="AF26">
        <v>113.38</v>
      </c>
      <c r="AG26">
        <v>38.457999999999998</v>
      </c>
      <c r="AH26">
        <v>4.9800000000000004</v>
      </c>
      <c r="AI26">
        <v>95.09</v>
      </c>
      <c r="AJ26">
        <v>111.35</v>
      </c>
      <c r="AK26">
        <v>48.24</v>
      </c>
      <c r="AL26" t="s">
        <v>513</v>
      </c>
      <c r="AM26">
        <v>143.87129999999999</v>
      </c>
      <c r="AN26">
        <v>15.577500000000001</v>
      </c>
      <c r="AO26">
        <v>18.62</v>
      </c>
      <c r="AP26">
        <v>59.183700000000002</v>
      </c>
      <c r="AQ26">
        <v>110.09</v>
      </c>
      <c r="AR26">
        <v>73.7</v>
      </c>
      <c r="AS26">
        <v>175.01</v>
      </c>
      <c r="AT26">
        <v>17.641999999999999</v>
      </c>
      <c r="AU26">
        <v>77.44</v>
      </c>
      <c r="AV26">
        <v>73.989999999999995</v>
      </c>
      <c r="AW26">
        <v>27.08</v>
      </c>
      <c r="AX26">
        <v>65.58</v>
      </c>
      <c r="AY26">
        <v>741.8</v>
      </c>
      <c r="AZ26">
        <v>129.44999999999999</v>
      </c>
      <c r="BA26">
        <v>16.14</v>
      </c>
      <c r="BB26">
        <v>39.594999999999999</v>
      </c>
      <c r="BC26">
        <v>46.73</v>
      </c>
      <c r="BD26">
        <v>38.479999999999997</v>
      </c>
      <c r="BE26">
        <v>172.76900000000001</v>
      </c>
      <c r="BF26">
        <v>36.5</v>
      </c>
      <c r="BG26">
        <v>38.840000000000003</v>
      </c>
      <c r="BH26">
        <v>63.9</v>
      </c>
      <c r="BI26">
        <v>281.51600000000002</v>
      </c>
      <c r="BJ26">
        <v>41.67</v>
      </c>
      <c r="BK26">
        <v>1416.73</v>
      </c>
      <c r="BL26" t="s">
        <v>513</v>
      </c>
      <c r="BM26" t="s">
        <v>513</v>
      </c>
      <c r="BN26">
        <v>372.81</v>
      </c>
      <c r="BO26">
        <v>57.39</v>
      </c>
      <c r="BP26">
        <v>69.3</v>
      </c>
      <c r="BQ26">
        <v>150.49</v>
      </c>
      <c r="BR26">
        <v>18.734999999999999</v>
      </c>
      <c r="BS26">
        <v>23.82</v>
      </c>
      <c r="BT26">
        <v>27.42</v>
      </c>
      <c r="BU26">
        <v>140.13</v>
      </c>
      <c r="BV26">
        <v>47.74</v>
      </c>
      <c r="BW26">
        <v>36.269500000000001</v>
      </c>
      <c r="BX26">
        <v>79.67</v>
      </c>
      <c r="BY26" t="s">
        <v>513</v>
      </c>
      <c r="BZ26">
        <v>81.95</v>
      </c>
      <c r="CA26">
        <v>126.93</v>
      </c>
      <c r="CB26">
        <v>68.680000000000007</v>
      </c>
      <c r="CC26">
        <v>29.89</v>
      </c>
      <c r="CD26">
        <v>94.77</v>
      </c>
      <c r="CE26">
        <v>47.8</v>
      </c>
      <c r="CF26">
        <v>25.44</v>
      </c>
      <c r="CG26">
        <v>44.65</v>
      </c>
      <c r="CH26" t="s">
        <v>513</v>
      </c>
      <c r="CI26">
        <v>26</v>
      </c>
      <c r="CJ26">
        <v>24.77</v>
      </c>
      <c r="CK26">
        <v>49.71</v>
      </c>
      <c r="CL26">
        <v>69.42</v>
      </c>
      <c r="CM26">
        <v>257.20999999999998</v>
      </c>
      <c r="CN26">
        <v>128.26</v>
      </c>
      <c r="CO26">
        <v>77.11</v>
      </c>
      <c r="CP26">
        <v>74.34</v>
      </c>
      <c r="CQ26">
        <v>131.04</v>
      </c>
      <c r="CR26">
        <v>32.630000000000003</v>
      </c>
      <c r="CS26">
        <v>108.35</v>
      </c>
      <c r="CT26">
        <v>8.2750000000000004</v>
      </c>
      <c r="CU26">
        <v>125.61</v>
      </c>
      <c r="CV26">
        <v>41.97</v>
      </c>
      <c r="CW26">
        <v>34.145000000000003</v>
      </c>
      <c r="CX26">
        <v>22.47</v>
      </c>
      <c r="CY26">
        <v>71.599999999999994</v>
      </c>
      <c r="CZ26" t="s">
        <v>513</v>
      </c>
      <c r="DA26" t="s">
        <v>513</v>
      </c>
      <c r="DB26">
        <v>41.05</v>
      </c>
      <c r="DC26">
        <v>86.97</v>
      </c>
      <c r="DD26">
        <v>162.09</v>
      </c>
      <c r="DE26">
        <v>164.2</v>
      </c>
      <c r="DF26" t="s">
        <v>513</v>
      </c>
      <c r="DG26">
        <v>6.3775000000000004</v>
      </c>
      <c r="DH26">
        <v>87.77</v>
      </c>
      <c r="DI26">
        <v>83.21</v>
      </c>
      <c r="DJ26">
        <v>79.42</v>
      </c>
      <c r="DK26" t="s">
        <v>513</v>
      </c>
      <c r="DL26">
        <v>31.44</v>
      </c>
      <c r="DM26">
        <v>20.725000000000001</v>
      </c>
      <c r="DN26">
        <v>9.4267000000000003</v>
      </c>
      <c r="DO26">
        <v>29.378</v>
      </c>
      <c r="DP26">
        <v>24.63</v>
      </c>
      <c r="DQ26">
        <v>57.44</v>
      </c>
      <c r="DR26" t="s">
        <v>513</v>
      </c>
      <c r="DS26">
        <v>93.4</v>
      </c>
      <c r="DT26">
        <v>100.58</v>
      </c>
      <c r="DU26">
        <v>13.96</v>
      </c>
      <c r="DV26">
        <v>74.16</v>
      </c>
      <c r="DW26">
        <v>36.75</v>
      </c>
      <c r="DX26" t="s">
        <v>513</v>
      </c>
      <c r="DY26" t="s">
        <v>513</v>
      </c>
      <c r="DZ26">
        <v>76.319299999999998</v>
      </c>
      <c r="EA26" t="s">
        <v>513</v>
      </c>
      <c r="EB26">
        <v>84.55</v>
      </c>
      <c r="EC26">
        <v>10.8917</v>
      </c>
      <c r="ED26" t="s">
        <v>513</v>
      </c>
      <c r="EE26">
        <v>73.41</v>
      </c>
      <c r="EF26">
        <v>82.82</v>
      </c>
      <c r="EG26">
        <v>32.06</v>
      </c>
      <c r="EH26">
        <v>72.161000000000001</v>
      </c>
      <c r="EI26">
        <v>94.46</v>
      </c>
      <c r="EJ26">
        <v>99.09</v>
      </c>
      <c r="EK26">
        <v>82.7</v>
      </c>
      <c r="EL26">
        <v>35.804699999999997</v>
      </c>
      <c r="EM26">
        <v>58.520499999999998</v>
      </c>
      <c r="EN26" t="s">
        <v>513</v>
      </c>
      <c r="EO26" t="s">
        <v>513</v>
      </c>
      <c r="EP26">
        <v>61.64</v>
      </c>
      <c r="EQ26">
        <v>79.043899999999994</v>
      </c>
      <c r="ER26">
        <v>79.66</v>
      </c>
      <c r="ES26">
        <v>64.63</v>
      </c>
      <c r="ET26">
        <v>43.33</v>
      </c>
      <c r="EU26">
        <v>22.772500000000001</v>
      </c>
      <c r="EV26">
        <v>81.23</v>
      </c>
      <c r="EW26">
        <v>32.159999999999997</v>
      </c>
      <c r="EX26">
        <v>123.05</v>
      </c>
      <c r="EY26">
        <v>75.25</v>
      </c>
      <c r="EZ26">
        <v>131.9</v>
      </c>
      <c r="FA26">
        <v>193.38</v>
      </c>
      <c r="FB26">
        <v>72.72</v>
      </c>
      <c r="FC26">
        <v>89.23</v>
      </c>
      <c r="FD26">
        <v>125.08</v>
      </c>
      <c r="FE26">
        <v>67.89</v>
      </c>
      <c r="FF26">
        <v>52.68</v>
      </c>
      <c r="FG26">
        <v>1.82</v>
      </c>
      <c r="FH26">
        <v>88.49</v>
      </c>
      <c r="FI26">
        <v>68.209999999999994</v>
      </c>
      <c r="FJ26">
        <v>368.65</v>
      </c>
      <c r="FK26">
        <v>64.87</v>
      </c>
      <c r="FL26">
        <v>38.920499999999997</v>
      </c>
      <c r="FM26">
        <v>102.03</v>
      </c>
      <c r="FN26">
        <v>53.97</v>
      </c>
      <c r="FO26">
        <v>227.1</v>
      </c>
      <c r="FP26">
        <v>66.540000000000006</v>
      </c>
      <c r="FQ26">
        <v>39.1</v>
      </c>
      <c r="FR26" t="s">
        <v>513</v>
      </c>
      <c r="FS26">
        <v>38.387</v>
      </c>
      <c r="FT26" t="s">
        <v>513</v>
      </c>
      <c r="FU26" t="s">
        <v>513</v>
      </c>
      <c r="FV26" t="s">
        <v>513</v>
      </c>
      <c r="FW26">
        <v>109.12</v>
      </c>
      <c r="FX26">
        <v>80.55</v>
      </c>
      <c r="FY26">
        <v>12.6</v>
      </c>
      <c r="FZ26">
        <v>95.25</v>
      </c>
      <c r="GA26">
        <v>10.7775</v>
      </c>
      <c r="GB26">
        <v>10.29</v>
      </c>
      <c r="GC26">
        <v>178.03</v>
      </c>
      <c r="GD26">
        <v>164.93</v>
      </c>
      <c r="GE26">
        <v>32.729999999999997</v>
      </c>
      <c r="GF26">
        <v>122.73</v>
      </c>
      <c r="GG26" t="s">
        <v>513</v>
      </c>
      <c r="GH26">
        <v>127.94</v>
      </c>
      <c r="GI26">
        <v>79.33</v>
      </c>
      <c r="GJ26">
        <v>20.16</v>
      </c>
      <c r="GK26" t="s">
        <v>513</v>
      </c>
      <c r="GL26" t="s">
        <v>513</v>
      </c>
      <c r="GM26">
        <v>159</v>
      </c>
      <c r="GN26">
        <v>37.82</v>
      </c>
      <c r="GO26">
        <v>7.2279999999999998</v>
      </c>
      <c r="GP26">
        <v>33.1783</v>
      </c>
      <c r="GQ26">
        <v>152.22</v>
      </c>
      <c r="GR26">
        <v>32.380000000000003</v>
      </c>
      <c r="GS26">
        <v>149.50989999999999</v>
      </c>
      <c r="GT26" t="s">
        <v>513</v>
      </c>
      <c r="GU26">
        <v>24.13</v>
      </c>
      <c r="GV26" t="s">
        <v>513</v>
      </c>
      <c r="GW26">
        <v>78.38</v>
      </c>
      <c r="GX26">
        <v>70.819999999999993</v>
      </c>
      <c r="GY26">
        <v>64.680000000000007</v>
      </c>
      <c r="GZ26">
        <v>22.69</v>
      </c>
      <c r="HA26">
        <v>31.92</v>
      </c>
      <c r="HB26">
        <v>37.299999999999997</v>
      </c>
      <c r="HC26">
        <v>38.353000000000002</v>
      </c>
      <c r="HD26">
        <v>39.493000000000002</v>
      </c>
      <c r="HE26">
        <v>102.82</v>
      </c>
      <c r="HF26">
        <v>75.95</v>
      </c>
      <c r="HG26" t="s">
        <v>513</v>
      </c>
      <c r="HH26">
        <v>169.46</v>
      </c>
      <c r="HI26">
        <v>230.66</v>
      </c>
      <c r="HJ26">
        <v>43.01</v>
      </c>
      <c r="HK26">
        <v>81.739999999999995</v>
      </c>
      <c r="HL26">
        <v>10.01</v>
      </c>
      <c r="HM26">
        <v>75.55</v>
      </c>
      <c r="HN26">
        <v>134.12</v>
      </c>
      <c r="HO26">
        <v>54.3</v>
      </c>
      <c r="HP26">
        <v>41.07</v>
      </c>
      <c r="HQ26">
        <v>165.17</v>
      </c>
      <c r="HR26">
        <v>48.973999999999997</v>
      </c>
      <c r="HS26">
        <v>38.42</v>
      </c>
      <c r="HT26" t="s">
        <v>513</v>
      </c>
      <c r="HU26">
        <v>12.4825</v>
      </c>
      <c r="HV26">
        <v>14.37</v>
      </c>
      <c r="HW26">
        <v>38.26</v>
      </c>
      <c r="HX26">
        <v>64.198999999999998</v>
      </c>
      <c r="HY26" t="s">
        <v>513</v>
      </c>
      <c r="HZ26">
        <v>99.89</v>
      </c>
      <c r="IA26">
        <v>108.31</v>
      </c>
      <c r="IB26">
        <v>178.71</v>
      </c>
      <c r="IC26" t="s">
        <v>513</v>
      </c>
      <c r="ID26">
        <v>151.75649999999999</v>
      </c>
      <c r="IE26">
        <v>56.404000000000003</v>
      </c>
      <c r="IF26">
        <v>112.68</v>
      </c>
      <c r="IG26">
        <v>93.44</v>
      </c>
      <c r="IH26">
        <v>138.58000000000001</v>
      </c>
      <c r="II26">
        <v>81.099999999999994</v>
      </c>
      <c r="IJ26">
        <v>35.89</v>
      </c>
      <c r="IK26">
        <v>111.45</v>
      </c>
      <c r="IL26" t="s">
        <v>513</v>
      </c>
      <c r="IM26">
        <v>45.9146</v>
      </c>
      <c r="IN26">
        <v>23.14</v>
      </c>
      <c r="IO26">
        <v>77.3</v>
      </c>
      <c r="IP26" t="s">
        <v>513</v>
      </c>
      <c r="IQ26">
        <v>38.409999999999997</v>
      </c>
      <c r="IR26">
        <v>76.269000000000005</v>
      </c>
      <c r="IS26">
        <v>91</v>
      </c>
      <c r="IT26">
        <v>118.85</v>
      </c>
      <c r="IU26">
        <v>31.19</v>
      </c>
      <c r="IV26">
        <v>43.544800000000002</v>
      </c>
      <c r="IW26">
        <v>79.39</v>
      </c>
      <c r="IX26">
        <v>21.19</v>
      </c>
      <c r="IY26">
        <v>40.932400000000001</v>
      </c>
      <c r="IZ26">
        <v>87.27</v>
      </c>
      <c r="JA26">
        <v>119.34</v>
      </c>
      <c r="JB26">
        <v>67.5</v>
      </c>
      <c r="JC26">
        <v>77.140100000000004</v>
      </c>
      <c r="JD26" t="s">
        <v>513</v>
      </c>
      <c r="JE26">
        <v>12.56</v>
      </c>
      <c r="JF26">
        <v>30.43</v>
      </c>
      <c r="JG26">
        <v>89.49</v>
      </c>
      <c r="JH26">
        <v>30.05</v>
      </c>
      <c r="JI26">
        <v>14.99</v>
      </c>
      <c r="JJ26">
        <v>69.260000000000005</v>
      </c>
      <c r="JK26" t="s">
        <v>513</v>
      </c>
      <c r="JL26">
        <v>21.85</v>
      </c>
      <c r="JM26">
        <v>58.95</v>
      </c>
      <c r="JN26">
        <v>43.43</v>
      </c>
      <c r="JO26">
        <v>31.99</v>
      </c>
      <c r="JP26" t="s">
        <v>513</v>
      </c>
      <c r="JQ26">
        <v>41.86</v>
      </c>
      <c r="JR26">
        <v>40.51</v>
      </c>
      <c r="JS26">
        <v>45.370199999999997</v>
      </c>
      <c r="JT26">
        <v>117.63290000000001</v>
      </c>
      <c r="JU26">
        <v>92.98</v>
      </c>
      <c r="JV26">
        <v>161.07</v>
      </c>
      <c r="JW26" t="s">
        <v>513</v>
      </c>
      <c r="JX26">
        <v>36.090000000000003</v>
      </c>
      <c r="JY26">
        <v>77.75</v>
      </c>
      <c r="JZ26">
        <v>242.97</v>
      </c>
      <c r="KA26" t="s">
        <v>513</v>
      </c>
      <c r="KB26">
        <v>76.56</v>
      </c>
      <c r="KC26">
        <v>9.3320000000000007</v>
      </c>
      <c r="KD26">
        <v>76.510000000000005</v>
      </c>
      <c r="KE26">
        <v>36.880000000000003</v>
      </c>
      <c r="KF26">
        <v>50.21</v>
      </c>
      <c r="KG26" t="s">
        <v>513</v>
      </c>
      <c r="KH26">
        <v>78.89</v>
      </c>
      <c r="KI26">
        <v>26.72</v>
      </c>
      <c r="KJ26">
        <v>96.63</v>
      </c>
      <c r="KK26">
        <v>93.99</v>
      </c>
      <c r="KL26">
        <v>71.33</v>
      </c>
      <c r="KM26">
        <v>35.479999999999997</v>
      </c>
      <c r="KN26">
        <v>115.66</v>
      </c>
      <c r="KO26">
        <v>30.954999999999998</v>
      </c>
      <c r="KP26">
        <v>184.62</v>
      </c>
      <c r="KQ26">
        <v>108.69</v>
      </c>
      <c r="KR26">
        <v>45.02</v>
      </c>
      <c r="KS26">
        <v>87.03</v>
      </c>
      <c r="KT26">
        <v>38.6753</v>
      </c>
      <c r="KU26">
        <v>126.12</v>
      </c>
      <c r="KV26">
        <v>23.89</v>
      </c>
      <c r="KW26">
        <v>212.78</v>
      </c>
      <c r="KX26">
        <v>50.98</v>
      </c>
      <c r="KY26">
        <v>168.54</v>
      </c>
      <c r="KZ26">
        <v>183.03</v>
      </c>
      <c r="LA26">
        <v>67.63</v>
      </c>
      <c r="LB26">
        <v>149.858</v>
      </c>
      <c r="LC26">
        <v>25.648</v>
      </c>
      <c r="LD26">
        <v>66.09</v>
      </c>
      <c r="LE26">
        <v>53.81</v>
      </c>
      <c r="LF26">
        <v>30.07</v>
      </c>
      <c r="LG26">
        <v>42.51</v>
      </c>
      <c r="LH26">
        <v>76.72</v>
      </c>
      <c r="LI26">
        <v>59.871899999999997</v>
      </c>
      <c r="LJ26" t="s">
        <v>513</v>
      </c>
      <c r="LK26">
        <v>32.06</v>
      </c>
      <c r="LL26">
        <v>90.12</v>
      </c>
      <c r="LM26">
        <v>57.46</v>
      </c>
      <c r="LN26">
        <v>76.989999999999995</v>
      </c>
      <c r="LO26">
        <v>118.33</v>
      </c>
      <c r="LP26" t="s">
        <v>513</v>
      </c>
      <c r="LQ26">
        <v>403.07</v>
      </c>
      <c r="LR26">
        <v>16.489999999999998</v>
      </c>
      <c r="LS26" t="s">
        <v>513</v>
      </c>
      <c r="LT26">
        <v>23.736699999999999</v>
      </c>
      <c r="LU26">
        <v>98.73</v>
      </c>
      <c r="LV26">
        <v>30.234999999999999</v>
      </c>
      <c r="LW26">
        <v>38.24</v>
      </c>
      <c r="LX26">
        <v>97.45</v>
      </c>
      <c r="LY26">
        <v>23.94</v>
      </c>
      <c r="LZ26">
        <v>57.64</v>
      </c>
      <c r="MA26">
        <v>212.07</v>
      </c>
      <c r="MB26">
        <v>72.67</v>
      </c>
      <c r="MC26">
        <v>12.11</v>
      </c>
      <c r="MD26">
        <v>93.9</v>
      </c>
      <c r="ME26">
        <v>34.590000000000003</v>
      </c>
      <c r="MF26">
        <v>70.59</v>
      </c>
      <c r="MG26">
        <v>48.51</v>
      </c>
      <c r="MH26">
        <v>1.5335000000000001</v>
      </c>
      <c r="MI26">
        <v>1686.8</v>
      </c>
      <c r="MJ26">
        <v>14.43</v>
      </c>
      <c r="MK26">
        <v>14.06</v>
      </c>
      <c r="ML26">
        <v>88.02</v>
      </c>
      <c r="MM26">
        <v>63.651699999999998</v>
      </c>
      <c r="MN26">
        <v>23.71</v>
      </c>
      <c r="MO26">
        <v>46.89</v>
      </c>
      <c r="MP26">
        <v>86.13</v>
      </c>
      <c r="MQ26">
        <v>10.8</v>
      </c>
      <c r="MR26">
        <v>41.22</v>
      </c>
      <c r="MS26">
        <v>18.663</v>
      </c>
      <c r="MT26" t="s">
        <v>513</v>
      </c>
      <c r="MU26">
        <v>76.849999999999994</v>
      </c>
      <c r="MV26" t="s">
        <v>513</v>
      </c>
      <c r="MW26" t="s">
        <v>513</v>
      </c>
      <c r="MX26">
        <v>51.34</v>
      </c>
      <c r="MY26">
        <v>60.67</v>
      </c>
      <c r="MZ26">
        <v>39.893300000000004</v>
      </c>
      <c r="NA26">
        <v>61.94</v>
      </c>
      <c r="NB26">
        <v>42.76</v>
      </c>
      <c r="NC26" t="s">
        <v>513</v>
      </c>
      <c r="ND26">
        <v>32.988599999999998</v>
      </c>
      <c r="NE26" t="s">
        <v>513</v>
      </c>
      <c r="NF26">
        <v>87.31</v>
      </c>
      <c r="NG26">
        <v>32.56</v>
      </c>
      <c r="NH26">
        <v>122.53</v>
      </c>
      <c r="NI26">
        <v>21.37</v>
      </c>
      <c r="NJ26">
        <v>78.63</v>
      </c>
      <c r="NK26">
        <v>53.11</v>
      </c>
      <c r="NL26" t="s">
        <v>513</v>
      </c>
      <c r="NM26">
        <v>99.93</v>
      </c>
      <c r="NN26">
        <v>90.1</v>
      </c>
      <c r="NO26">
        <v>43.011000000000003</v>
      </c>
      <c r="NP26">
        <v>75.040000000000006</v>
      </c>
      <c r="NQ26">
        <v>42.33</v>
      </c>
      <c r="NR26">
        <v>100.87</v>
      </c>
      <c r="NS26">
        <v>105.88</v>
      </c>
      <c r="NT26">
        <v>34.78</v>
      </c>
      <c r="NU26">
        <v>79.38</v>
      </c>
      <c r="NV26">
        <v>223.94</v>
      </c>
      <c r="NW26">
        <v>78.45</v>
      </c>
      <c r="NX26">
        <v>42.67</v>
      </c>
      <c r="NY26">
        <v>25.73</v>
      </c>
      <c r="NZ26">
        <v>37.15</v>
      </c>
      <c r="OA26">
        <v>63.07</v>
      </c>
      <c r="OB26">
        <v>71.11</v>
      </c>
      <c r="OC26" t="s">
        <v>513</v>
      </c>
      <c r="OD26">
        <v>392.55</v>
      </c>
      <c r="OE26">
        <v>9.9700000000000006</v>
      </c>
      <c r="OF26">
        <v>38.78</v>
      </c>
      <c r="OG26">
        <v>103.62</v>
      </c>
      <c r="OH26">
        <v>66.69</v>
      </c>
      <c r="OI26">
        <v>115.93</v>
      </c>
      <c r="OJ26">
        <v>12.666700000000001</v>
      </c>
      <c r="OK26" t="s">
        <v>513</v>
      </c>
      <c r="OL26">
        <v>62.24</v>
      </c>
      <c r="OM26">
        <v>50.52</v>
      </c>
      <c r="ON26">
        <v>62.774000000000001</v>
      </c>
      <c r="OO26">
        <v>53.25</v>
      </c>
      <c r="OP26">
        <v>114.15</v>
      </c>
      <c r="OQ26">
        <v>56.23</v>
      </c>
      <c r="OR26">
        <v>31.46</v>
      </c>
      <c r="OS26">
        <v>94.57</v>
      </c>
      <c r="OT26">
        <v>141.79</v>
      </c>
      <c r="OU26">
        <v>79</v>
      </c>
      <c r="OV26">
        <v>2.1629999999999998</v>
      </c>
      <c r="OW26">
        <v>153.29</v>
      </c>
      <c r="OX26">
        <v>59.29</v>
      </c>
      <c r="OY26">
        <v>51.33</v>
      </c>
      <c r="OZ26" t="s">
        <v>513</v>
      </c>
      <c r="PA26">
        <v>215.47</v>
      </c>
      <c r="PB26">
        <v>123.54</v>
      </c>
      <c r="PC26">
        <v>52.314999999999998</v>
      </c>
      <c r="PD26">
        <v>70.680000000000007</v>
      </c>
      <c r="PE26">
        <v>24.62</v>
      </c>
      <c r="PF26">
        <v>70.239999999999995</v>
      </c>
      <c r="PG26">
        <v>33.74</v>
      </c>
      <c r="PH26">
        <v>164.05</v>
      </c>
      <c r="PI26" t="s">
        <v>513</v>
      </c>
      <c r="PJ26">
        <v>123.75</v>
      </c>
      <c r="PK26">
        <v>74.86</v>
      </c>
      <c r="PL26">
        <v>27.83</v>
      </c>
      <c r="PM26">
        <v>115.66</v>
      </c>
      <c r="PN26">
        <v>51.86</v>
      </c>
      <c r="PO26">
        <v>30.8552</v>
      </c>
      <c r="PP26">
        <v>102.32</v>
      </c>
      <c r="PQ26">
        <v>285.19</v>
      </c>
      <c r="PR26">
        <v>107.14</v>
      </c>
      <c r="PS26">
        <v>26.338000000000001</v>
      </c>
      <c r="PT26">
        <v>63.57</v>
      </c>
      <c r="PU26" t="s">
        <v>513</v>
      </c>
      <c r="PV26">
        <v>38.5</v>
      </c>
      <c r="PW26">
        <v>70.19</v>
      </c>
      <c r="PX26">
        <v>38.72</v>
      </c>
      <c r="PY26">
        <v>20.77</v>
      </c>
      <c r="PZ26">
        <v>152.19</v>
      </c>
      <c r="QA26">
        <v>46.254300000000001</v>
      </c>
      <c r="QB26">
        <v>58.9</v>
      </c>
      <c r="QC26">
        <v>38.18</v>
      </c>
      <c r="QD26">
        <v>43.58</v>
      </c>
      <c r="QE26">
        <v>27.4</v>
      </c>
      <c r="QF26">
        <v>69.540000000000006</v>
      </c>
      <c r="QG26">
        <v>118.71</v>
      </c>
      <c r="QH26">
        <v>16.79</v>
      </c>
      <c r="QI26">
        <v>14.134</v>
      </c>
      <c r="QJ26">
        <v>75.569999999999993</v>
      </c>
      <c r="QK26">
        <v>52.745100000000001</v>
      </c>
      <c r="QL26">
        <v>43.47</v>
      </c>
      <c r="QM26">
        <v>69.540000000000006</v>
      </c>
      <c r="QN26">
        <v>40.85</v>
      </c>
      <c r="QO26">
        <v>163.95</v>
      </c>
      <c r="QP26" t="s">
        <v>513</v>
      </c>
      <c r="QQ26" t="s">
        <v>513</v>
      </c>
      <c r="QR26">
        <v>36.18</v>
      </c>
      <c r="QS26">
        <v>120.53</v>
      </c>
      <c r="QT26">
        <v>247.21</v>
      </c>
      <c r="QU26">
        <v>136.05000000000001</v>
      </c>
      <c r="QV26">
        <v>95.53</v>
      </c>
      <c r="QW26">
        <v>109.22</v>
      </c>
      <c r="QX26">
        <v>82.31</v>
      </c>
      <c r="QY26">
        <v>44.15</v>
      </c>
      <c r="QZ26">
        <v>80.900000000000006</v>
      </c>
      <c r="RA26" t="s">
        <v>513</v>
      </c>
      <c r="RB26">
        <v>55.35</v>
      </c>
      <c r="RC26" t="s">
        <v>513</v>
      </c>
      <c r="RD26">
        <v>113.87</v>
      </c>
      <c r="RE26">
        <v>83.05</v>
      </c>
      <c r="RF26">
        <v>74.45</v>
      </c>
      <c r="RG26">
        <v>94.51</v>
      </c>
      <c r="RH26" t="s">
        <v>513</v>
      </c>
      <c r="RI26">
        <v>72.67</v>
      </c>
      <c r="RJ26">
        <v>42.36</v>
      </c>
      <c r="RK26">
        <v>52.33</v>
      </c>
      <c r="RL26">
        <v>76.61</v>
      </c>
      <c r="RM26">
        <v>157.31</v>
      </c>
      <c r="RN26">
        <v>80.709999999999994</v>
      </c>
      <c r="RO26" t="s">
        <v>513</v>
      </c>
      <c r="RP26" t="s">
        <v>513</v>
      </c>
      <c r="RQ26">
        <v>35.265000000000001</v>
      </c>
      <c r="RR26">
        <v>59.88</v>
      </c>
      <c r="RS26">
        <v>76.75</v>
      </c>
      <c r="RT26">
        <v>50.8</v>
      </c>
      <c r="RU26">
        <v>63.94</v>
      </c>
      <c r="RV26">
        <v>27.94</v>
      </c>
      <c r="RW26">
        <v>23.813300000000002</v>
      </c>
      <c r="RX26">
        <v>17.591100000000001</v>
      </c>
      <c r="RY26">
        <v>26.32</v>
      </c>
      <c r="RZ26">
        <v>81.83</v>
      </c>
      <c r="SA26">
        <v>124.01</v>
      </c>
      <c r="SB26">
        <v>31.85</v>
      </c>
      <c r="SC26">
        <v>89.32</v>
      </c>
      <c r="SD26" t="s">
        <v>513</v>
      </c>
      <c r="SE26">
        <v>87.14</v>
      </c>
      <c r="SF26">
        <v>50.86</v>
      </c>
      <c r="SG26">
        <v>65.225399999999993</v>
      </c>
      <c r="SH26">
        <v>125.7376</v>
      </c>
      <c r="SI26">
        <v>69.959999999999994</v>
      </c>
      <c r="SJ26">
        <v>51.1</v>
      </c>
      <c r="SK26">
        <v>1308.97</v>
      </c>
      <c r="SL26">
        <v>18.655000000000001</v>
      </c>
      <c r="SM26">
        <v>18400.88</v>
      </c>
      <c r="SN26">
        <v>103.43</v>
      </c>
    </row>
    <row r="27" spans="1:508" x14ac:dyDescent="0.25">
      <c r="A27" s="2">
        <v>42643</v>
      </c>
      <c r="B27">
        <v>47.09</v>
      </c>
      <c r="C27">
        <v>28.262499999999999</v>
      </c>
      <c r="D27">
        <v>63.07</v>
      </c>
      <c r="E27" t="s">
        <v>513</v>
      </c>
      <c r="F27">
        <v>42.29</v>
      </c>
      <c r="G27">
        <v>26.42</v>
      </c>
      <c r="H27">
        <v>122.17</v>
      </c>
      <c r="I27">
        <v>108.54</v>
      </c>
      <c r="J27">
        <v>64.45</v>
      </c>
      <c r="K27">
        <v>42.17</v>
      </c>
      <c r="L27">
        <v>88.2</v>
      </c>
      <c r="M27">
        <v>72.33</v>
      </c>
      <c r="N27">
        <v>49.18</v>
      </c>
      <c r="O27" t="s">
        <v>513</v>
      </c>
      <c r="P27">
        <v>12.85</v>
      </c>
      <c r="Q27">
        <v>35.935000000000002</v>
      </c>
      <c r="R27">
        <v>59.34</v>
      </c>
      <c r="S27">
        <v>92.25</v>
      </c>
      <c r="T27">
        <v>50.87</v>
      </c>
      <c r="U27">
        <v>52.99</v>
      </c>
      <c r="V27">
        <v>85.49</v>
      </c>
      <c r="W27">
        <v>93.75</v>
      </c>
      <c r="X27">
        <v>69.180000000000007</v>
      </c>
      <c r="Y27">
        <v>68.91</v>
      </c>
      <c r="Z27">
        <v>30.15</v>
      </c>
      <c r="AA27" t="s">
        <v>513</v>
      </c>
      <c r="AB27">
        <v>6.91</v>
      </c>
      <c r="AC27">
        <v>47.78</v>
      </c>
      <c r="AD27">
        <v>166.81</v>
      </c>
      <c r="AE27">
        <v>99.77</v>
      </c>
      <c r="AF27">
        <v>113.33</v>
      </c>
      <c r="AG27">
        <v>41.866</v>
      </c>
      <c r="AH27">
        <v>5.3174999999999999</v>
      </c>
      <c r="AI27">
        <v>92.61</v>
      </c>
      <c r="AJ27">
        <v>112.49</v>
      </c>
      <c r="AK27">
        <v>49.395000000000003</v>
      </c>
      <c r="AL27" t="s">
        <v>513</v>
      </c>
      <c r="AM27">
        <v>138.98990000000001</v>
      </c>
      <c r="AN27">
        <v>16.23</v>
      </c>
      <c r="AO27">
        <v>17.96</v>
      </c>
      <c r="AP27">
        <v>59.736499999999999</v>
      </c>
      <c r="AQ27">
        <v>108.77</v>
      </c>
      <c r="AR27">
        <v>74.47</v>
      </c>
      <c r="AS27">
        <v>177.84</v>
      </c>
      <c r="AT27">
        <v>17.251999999999999</v>
      </c>
      <c r="AU27">
        <v>77.790000000000006</v>
      </c>
      <c r="AV27">
        <v>74.84</v>
      </c>
      <c r="AW27">
        <v>28.61</v>
      </c>
      <c r="AX27">
        <v>64.040000000000006</v>
      </c>
      <c r="AY27">
        <v>768.34</v>
      </c>
      <c r="AZ27">
        <v>131.74</v>
      </c>
      <c r="BA27">
        <v>15.65</v>
      </c>
      <c r="BB27">
        <v>40.975000000000001</v>
      </c>
      <c r="BC27">
        <v>47.6</v>
      </c>
      <c r="BD27">
        <v>38.18</v>
      </c>
      <c r="BE27">
        <v>175.226</v>
      </c>
      <c r="BF27">
        <v>35.57</v>
      </c>
      <c r="BG27">
        <v>37.951999999999998</v>
      </c>
      <c r="BH27">
        <v>59.23</v>
      </c>
      <c r="BI27">
        <v>288.33199999999999</v>
      </c>
      <c r="BJ27">
        <v>39.880000000000003</v>
      </c>
      <c r="BK27">
        <v>1471.49</v>
      </c>
      <c r="BL27" t="s">
        <v>513</v>
      </c>
      <c r="BM27" t="s">
        <v>513</v>
      </c>
      <c r="BN27">
        <v>362.46</v>
      </c>
      <c r="BO27">
        <v>53.92</v>
      </c>
      <c r="BP27">
        <v>67.790000000000006</v>
      </c>
      <c r="BQ27">
        <v>144.47</v>
      </c>
      <c r="BR27">
        <v>18.855</v>
      </c>
      <c r="BS27">
        <v>23.8</v>
      </c>
      <c r="BT27">
        <v>25.53</v>
      </c>
      <c r="BU27">
        <v>136.29</v>
      </c>
      <c r="BV27">
        <v>47.23</v>
      </c>
      <c r="BW27">
        <v>36.6586</v>
      </c>
      <c r="BX27">
        <v>77.7</v>
      </c>
      <c r="BY27" t="s">
        <v>513</v>
      </c>
      <c r="BZ27">
        <v>88.77</v>
      </c>
      <c r="CA27">
        <v>125.65</v>
      </c>
      <c r="CB27">
        <v>64.849999999999994</v>
      </c>
      <c r="CC27">
        <v>27.98</v>
      </c>
      <c r="CD27">
        <v>94.21</v>
      </c>
      <c r="CE27">
        <v>48.82</v>
      </c>
      <c r="CF27">
        <v>25.53</v>
      </c>
      <c r="CG27">
        <v>45.73</v>
      </c>
      <c r="CH27" t="s">
        <v>513</v>
      </c>
      <c r="CI27">
        <v>24.35</v>
      </c>
      <c r="CJ27">
        <v>24.71</v>
      </c>
      <c r="CK27">
        <v>47.92</v>
      </c>
      <c r="CL27">
        <v>70.459999999999994</v>
      </c>
      <c r="CM27">
        <v>269.97000000000003</v>
      </c>
      <c r="CN27">
        <v>130.32</v>
      </c>
      <c r="CO27">
        <v>75.42</v>
      </c>
      <c r="CP27">
        <v>74.14</v>
      </c>
      <c r="CQ27">
        <v>125.18</v>
      </c>
      <c r="CR27">
        <v>33.17</v>
      </c>
      <c r="CS27">
        <v>104.52</v>
      </c>
      <c r="CT27">
        <v>8.4700000000000006</v>
      </c>
      <c r="CU27">
        <v>128.15</v>
      </c>
      <c r="CV27">
        <v>42.01</v>
      </c>
      <c r="CW27">
        <v>33.479999999999997</v>
      </c>
      <c r="CX27">
        <v>23.23</v>
      </c>
      <c r="CY27">
        <v>71.83</v>
      </c>
      <c r="CZ27" t="s">
        <v>513</v>
      </c>
      <c r="DA27" t="s">
        <v>513</v>
      </c>
      <c r="DB27">
        <v>43.47</v>
      </c>
      <c r="DC27">
        <v>80.78</v>
      </c>
      <c r="DD27">
        <v>152.51</v>
      </c>
      <c r="DE27">
        <v>173.73</v>
      </c>
      <c r="DF27" t="s">
        <v>513</v>
      </c>
      <c r="DG27">
        <v>6.6950000000000003</v>
      </c>
      <c r="DH27">
        <v>83.74</v>
      </c>
      <c r="DI27">
        <v>83.34</v>
      </c>
      <c r="DJ27">
        <v>71.33</v>
      </c>
      <c r="DK27" t="s">
        <v>513</v>
      </c>
      <c r="DL27">
        <v>31.72</v>
      </c>
      <c r="DM27">
        <v>21.652999999999999</v>
      </c>
      <c r="DN27">
        <v>10.166700000000001</v>
      </c>
      <c r="DO27">
        <v>28.15</v>
      </c>
      <c r="DP27">
        <v>25.8</v>
      </c>
      <c r="DQ27">
        <v>47.71</v>
      </c>
      <c r="DR27" t="s">
        <v>513</v>
      </c>
      <c r="DS27">
        <v>88.99</v>
      </c>
      <c r="DT27">
        <v>102.92</v>
      </c>
      <c r="DU27">
        <v>14.06</v>
      </c>
      <c r="DV27">
        <v>74.27</v>
      </c>
      <c r="DW27">
        <v>39.36</v>
      </c>
      <c r="DX27" t="s">
        <v>513</v>
      </c>
      <c r="DY27" t="s">
        <v>513</v>
      </c>
      <c r="DZ27">
        <v>73.744</v>
      </c>
      <c r="EA27" t="s">
        <v>513</v>
      </c>
      <c r="EB27">
        <v>85.35</v>
      </c>
      <c r="EC27">
        <v>9.9250000000000007</v>
      </c>
      <c r="ED27" t="s">
        <v>513</v>
      </c>
      <c r="EE27">
        <v>69.989999999999995</v>
      </c>
      <c r="EF27">
        <v>84.63</v>
      </c>
      <c r="EG27">
        <v>30.2</v>
      </c>
      <c r="EH27">
        <v>69.484099999999998</v>
      </c>
      <c r="EI27">
        <v>92.86</v>
      </c>
      <c r="EJ27">
        <v>97.12</v>
      </c>
      <c r="EK27">
        <v>78.930000000000007</v>
      </c>
      <c r="EL27">
        <v>34.548400000000001</v>
      </c>
      <c r="EM27">
        <v>59.4407</v>
      </c>
      <c r="EN27" t="s">
        <v>513</v>
      </c>
      <c r="EO27" t="s">
        <v>513</v>
      </c>
      <c r="EP27">
        <v>61.32</v>
      </c>
      <c r="EQ27">
        <v>79.698999999999998</v>
      </c>
      <c r="ER27">
        <v>80.040000000000006</v>
      </c>
      <c r="ES27">
        <v>66.069999999999993</v>
      </c>
      <c r="ET27">
        <v>44.11</v>
      </c>
      <c r="EU27">
        <v>21.914999999999999</v>
      </c>
      <c r="EV27">
        <v>85.4</v>
      </c>
      <c r="EW27">
        <v>32.9</v>
      </c>
      <c r="EX27">
        <v>121.72</v>
      </c>
      <c r="EY27">
        <v>75.3</v>
      </c>
      <c r="EZ27">
        <v>134.58000000000001</v>
      </c>
      <c r="FA27">
        <v>189.97</v>
      </c>
      <c r="FB27">
        <v>72.25</v>
      </c>
      <c r="FC27">
        <v>88.56</v>
      </c>
      <c r="FD27">
        <v>125.31</v>
      </c>
      <c r="FE27">
        <v>67.680000000000007</v>
      </c>
      <c r="FF27">
        <v>54.51</v>
      </c>
      <c r="FG27">
        <v>1.18</v>
      </c>
      <c r="FH27">
        <v>96.71</v>
      </c>
      <c r="FI27">
        <v>69.31</v>
      </c>
      <c r="FJ27">
        <v>360.25</v>
      </c>
      <c r="FK27">
        <v>64.33</v>
      </c>
      <c r="FL27">
        <v>39.530099999999997</v>
      </c>
      <c r="FM27">
        <v>102.07</v>
      </c>
      <c r="FN27">
        <v>54.18</v>
      </c>
      <c r="FO27">
        <v>222.7</v>
      </c>
      <c r="FP27">
        <v>65.709999999999994</v>
      </c>
      <c r="FQ27">
        <v>38.365000000000002</v>
      </c>
      <c r="FR27" t="s">
        <v>513</v>
      </c>
      <c r="FS27">
        <v>40.186999999999998</v>
      </c>
      <c r="FT27" t="s">
        <v>513</v>
      </c>
      <c r="FU27" t="s">
        <v>513</v>
      </c>
      <c r="FV27" t="s">
        <v>513</v>
      </c>
      <c r="FW27">
        <v>116.72</v>
      </c>
      <c r="FX27">
        <v>79.41</v>
      </c>
      <c r="FY27">
        <v>12.07</v>
      </c>
      <c r="FZ27">
        <v>96.54</v>
      </c>
      <c r="GA27">
        <v>10.445</v>
      </c>
      <c r="GB27">
        <v>10.86</v>
      </c>
      <c r="GC27">
        <v>162.1</v>
      </c>
      <c r="GD27">
        <v>174.68</v>
      </c>
      <c r="GE27">
        <v>33.08</v>
      </c>
      <c r="GF27">
        <v>124.64</v>
      </c>
      <c r="GG27" t="s">
        <v>513</v>
      </c>
      <c r="GH27">
        <v>124.59</v>
      </c>
      <c r="GI27">
        <v>77.03</v>
      </c>
      <c r="GJ27">
        <v>20.46</v>
      </c>
      <c r="GK27" t="s">
        <v>513</v>
      </c>
      <c r="GL27" t="s">
        <v>513</v>
      </c>
      <c r="GM27">
        <v>153.93</v>
      </c>
      <c r="GN27">
        <v>39.49</v>
      </c>
      <c r="GO27">
        <v>7.3860000000000001</v>
      </c>
      <c r="GP27">
        <v>32.063299999999998</v>
      </c>
      <c r="GQ27">
        <v>155.16</v>
      </c>
      <c r="GR27">
        <v>34.53</v>
      </c>
      <c r="GS27">
        <v>141.7568</v>
      </c>
      <c r="GT27" t="s">
        <v>513</v>
      </c>
      <c r="GU27">
        <v>25.1</v>
      </c>
      <c r="GV27" t="s">
        <v>513</v>
      </c>
      <c r="GW27">
        <v>79.12</v>
      </c>
      <c r="GX27">
        <v>63.88</v>
      </c>
      <c r="GY27">
        <v>63.89</v>
      </c>
      <c r="GZ27">
        <v>23.65</v>
      </c>
      <c r="HA27">
        <v>31.77</v>
      </c>
      <c r="HB27">
        <v>36.299999999999997</v>
      </c>
      <c r="HC27">
        <v>38.865000000000002</v>
      </c>
      <c r="HD27">
        <v>40.203000000000003</v>
      </c>
      <c r="HE27">
        <v>100.45</v>
      </c>
      <c r="HF27">
        <v>76.760000000000005</v>
      </c>
      <c r="HG27" t="s">
        <v>513</v>
      </c>
      <c r="HH27">
        <v>161.27000000000001</v>
      </c>
      <c r="HI27">
        <v>224.84</v>
      </c>
      <c r="HJ27">
        <v>44.88</v>
      </c>
      <c r="HK27">
        <v>79.33</v>
      </c>
      <c r="HL27">
        <v>9.86</v>
      </c>
      <c r="HM27">
        <v>75.63</v>
      </c>
      <c r="HN27">
        <v>128.68</v>
      </c>
      <c r="HO27">
        <v>53.62</v>
      </c>
      <c r="HP27">
        <v>42.82</v>
      </c>
      <c r="HQ27">
        <v>153.41999999999999</v>
      </c>
      <c r="HR27">
        <v>47.045400000000001</v>
      </c>
      <c r="HS27">
        <v>38.83</v>
      </c>
      <c r="HT27" t="s">
        <v>513</v>
      </c>
      <c r="HU27">
        <v>13.220599999999999</v>
      </c>
      <c r="HV27">
        <v>15.53</v>
      </c>
      <c r="HW27">
        <v>37.93</v>
      </c>
      <c r="HX27">
        <v>63.881</v>
      </c>
      <c r="HY27" t="s">
        <v>513</v>
      </c>
      <c r="HZ27">
        <v>95.6</v>
      </c>
      <c r="IA27">
        <v>107.74</v>
      </c>
      <c r="IB27">
        <v>176.89</v>
      </c>
      <c r="IC27" t="s">
        <v>513</v>
      </c>
      <c r="ID27">
        <v>151.7278</v>
      </c>
      <c r="IE27">
        <v>53.872</v>
      </c>
      <c r="IF27">
        <v>112.73</v>
      </c>
      <c r="IG27">
        <v>93.57</v>
      </c>
      <c r="IH27">
        <v>142.97</v>
      </c>
      <c r="II27">
        <v>94.29</v>
      </c>
      <c r="IJ27">
        <v>37.75</v>
      </c>
      <c r="IK27">
        <v>110.01</v>
      </c>
      <c r="IL27" t="s">
        <v>513</v>
      </c>
      <c r="IM27">
        <v>45.431699999999999</v>
      </c>
      <c r="IN27">
        <v>22.35</v>
      </c>
      <c r="IO27">
        <v>81.06</v>
      </c>
      <c r="IP27" t="s">
        <v>513</v>
      </c>
      <c r="IQ27">
        <v>37.53</v>
      </c>
      <c r="IR27">
        <v>80.537000000000006</v>
      </c>
      <c r="IS27">
        <v>88.45</v>
      </c>
      <c r="IT27">
        <v>119.84</v>
      </c>
      <c r="IU27">
        <v>31.27</v>
      </c>
      <c r="IV27">
        <v>42.743200000000002</v>
      </c>
      <c r="IW27">
        <v>81.14</v>
      </c>
      <c r="IX27">
        <v>21.82</v>
      </c>
      <c r="IY27">
        <v>41.640999999999998</v>
      </c>
      <c r="IZ27">
        <v>85.55</v>
      </c>
      <c r="JA27">
        <v>118.13</v>
      </c>
      <c r="JB27">
        <v>66.59</v>
      </c>
      <c r="JC27">
        <v>72.692400000000006</v>
      </c>
      <c r="JD27" t="s">
        <v>513</v>
      </c>
      <c r="JE27">
        <v>12.17</v>
      </c>
      <c r="JF27">
        <v>31.69</v>
      </c>
      <c r="JG27">
        <v>89.51</v>
      </c>
      <c r="JH27">
        <v>28.95</v>
      </c>
      <c r="JI27">
        <v>14.26</v>
      </c>
      <c r="JJ27">
        <v>69.709999999999994</v>
      </c>
      <c r="JK27" t="s">
        <v>513</v>
      </c>
      <c r="JL27">
        <v>23.13</v>
      </c>
      <c r="JM27">
        <v>53.35</v>
      </c>
      <c r="JN27">
        <v>42.32</v>
      </c>
      <c r="JO27">
        <v>29.68</v>
      </c>
      <c r="JP27" t="s">
        <v>513</v>
      </c>
      <c r="JQ27">
        <v>41.15</v>
      </c>
      <c r="JR27">
        <v>43.28</v>
      </c>
      <c r="JS27">
        <v>40.612499999999997</v>
      </c>
      <c r="JT27">
        <v>118.1054</v>
      </c>
      <c r="JU27">
        <v>91.61</v>
      </c>
      <c r="JV27">
        <v>157.03</v>
      </c>
      <c r="JW27" t="s">
        <v>513</v>
      </c>
      <c r="JX27">
        <v>35.46</v>
      </c>
      <c r="JY27">
        <v>80.260000000000005</v>
      </c>
      <c r="JZ27">
        <v>239.72</v>
      </c>
      <c r="KA27" t="s">
        <v>513</v>
      </c>
      <c r="KB27">
        <v>72.209999999999994</v>
      </c>
      <c r="KC27">
        <v>9.4710000000000001</v>
      </c>
      <c r="KD27">
        <v>60.98</v>
      </c>
      <c r="KE27">
        <v>38.89</v>
      </c>
      <c r="KF27">
        <v>57.54</v>
      </c>
      <c r="KG27" t="s">
        <v>513</v>
      </c>
      <c r="KH27">
        <v>80.66</v>
      </c>
      <c r="KI27">
        <v>27.48</v>
      </c>
      <c r="KJ27">
        <v>101.77</v>
      </c>
      <c r="KK27">
        <v>93.99</v>
      </c>
      <c r="KL27">
        <v>67.33</v>
      </c>
      <c r="KM27">
        <v>34.31</v>
      </c>
      <c r="KN27">
        <v>115.36</v>
      </c>
      <c r="KO27">
        <v>31.07</v>
      </c>
      <c r="KP27">
        <v>166.75</v>
      </c>
      <c r="KQ27">
        <v>108.28</v>
      </c>
      <c r="KR27">
        <v>43.9</v>
      </c>
      <c r="KS27">
        <v>86.4</v>
      </c>
      <c r="KT27">
        <v>39.5931</v>
      </c>
      <c r="KU27">
        <v>128.27000000000001</v>
      </c>
      <c r="KV27">
        <v>26.03</v>
      </c>
      <c r="KW27">
        <v>200.34</v>
      </c>
      <c r="KX27">
        <v>49.96</v>
      </c>
      <c r="KY27">
        <v>165.59</v>
      </c>
      <c r="KZ27">
        <v>179.11</v>
      </c>
      <c r="LA27">
        <v>67.25</v>
      </c>
      <c r="LB27">
        <v>147.34100000000001</v>
      </c>
      <c r="LC27">
        <v>24.468</v>
      </c>
      <c r="LD27">
        <v>63.23</v>
      </c>
      <c r="LE27">
        <v>58.32</v>
      </c>
      <c r="LF27">
        <v>24.46</v>
      </c>
      <c r="LG27">
        <v>40.590000000000003</v>
      </c>
      <c r="LH27">
        <v>80.5</v>
      </c>
      <c r="LI27">
        <v>59.509599999999999</v>
      </c>
      <c r="LJ27" t="s">
        <v>513</v>
      </c>
      <c r="LK27">
        <v>32.06</v>
      </c>
      <c r="LL27">
        <v>83.94</v>
      </c>
      <c r="LM27">
        <v>57.6</v>
      </c>
      <c r="LN27">
        <v>76.28</v>
      </c>
      <c r="LO27">
        <v>116.1</v>
      </c>
      <c r="LP27" t="s">
        <v>513</v>
      </c>
      <c r="LQ27">
        <v>419.83</v>
      </c>
      <c r="LR27">
        <v>17.78</v>
      </c>
      <c r="LS27" t="s">
        <v>513</v>
      </c>
      <c r="LT27">
        <v>22.513300000000001</v>
      </c>
      <c r="LU27">
        <v>99.63</v>
      </c>
      <c r="LV27">
        <v>30.58</v>
      </c>
      <c r="LW27">
        <v>39.29</v>
      </c>
      <c r="LX27">
        <v>98.55</v>
      </c>
      <c r="LY27">
        <v>24.11</v>
      </c>
      <c r="LZ27">
        <v>52.65</v>
      </c>
      <c r="MA27">
        <v>213.95</v>
      </c>
      <c r="MB27">
        <v>79.150000000000006</v>
      </c>
      <c r="MC27">
        <v>11.21</v>
      </c>
      <c r="MD27">
        <v>97.06</v>
      </c>
      <c r="ME27">
        <v>35.82</v>
      </c>
      <c r="MF27">
        <v>67.989999999999995</v>
      </c>
      <c r="MG27">
        <v>49.45</v>
      </c>
      <c r="MH27">
        <v>1.7130000000000001</v>
      </c>
      <c r="MI27">
        <v>1639.87</v>
      </c>
      <c r="MJ27">
        <v>14.22</v>
      </c>
      <c r="MK27">
        <v>13.98</v>
      </c>
      <c r="ML27">
        <v>102.01</v>
      </c>
      <c r="MM27">
        <v>64.813699999999997</v>
      </c>
      <c r="MN27">
        <v>22.87</v>
      </c>
      <c r="MO27">
        <v>51.39</v>
      </c>
      <c r="MP27">
        <v>85</v>
      </c>
      <c r="MQ27">
        <v>12.32</v>
      </c>
      <c r="MR27">
        <v>39.28</v>
      </c>
      <c r="MS27">
        <v>18.673999999999999</v>
      </c>
      <c r="MT27" t="s">
        <v>513</v>
      </c>
      <c r="MU27">
        <v>72.92</v>
      </c>
      <c r="MV27" t="s">
        <v>513</v>
      </c>
      <c r="MW27" t="s">
        <v>513</v>
      </c>
      <c r="MX27">
        <v>50.13</v>
      </c>
      <c r="MY27">
        <v>57.87</v>
      </c>
      <c r="MZ27">
        <v>39.186700000000002</v>
      </c>
      <c r="NA27">
        <v>61.17</v>
      </c>
      <c r="NB27">
        <v>41.87</v>
      </c>
      <c r="NC27" t="s">
        <v>513</v>
      </c>
      <c r="ND27">
        <v>32.106999999999999</v>
      </c>
      <c r="NE27" t="s">
        <v>513</v>
      </c>
      <c r="NF27">
        <v>89.75</v>
      </c>
      <c r="NG27">
        <v>31.5</v>
      </c>
      <c r="NH27">
        <v>125.53</v>
      </c>
      <c r="NI27">
        <v>20.04</v>
      </c>
      <c r="NJ27">
        <v>81.260000000000005</v>
      </c>
      <c r="NK27">
        <v>53.54</v>
      </c>
      <c r="NL27" t="s">
        <v>513</v>
      </c>
      <c r="NM27">
        <v>97.22</v>
      </c>
      <c r="NN27">
        <v>90.09</v>
      </c>
      <c r="NO27">
        <v>43.138599999999997</v>
      </c>
      <c r="NP27">
        <v>75.989999999999995</v>
      </c>
      <c r="NQ27">
        <v>40.94</v>
      </c>
      <c r="NR27">
        <v>94.52</v>
      </c>
      <c r="NS27">
        <v>103.36</v>
      </c>
      <c r="NT27">
        <v>34.57</v>
      </c>
      <c r="NU27">
        <v>81.650000000000006</v>
      </c>
      <c r="NV27">
        <v>223.14</v>
      </c>
      <c r="NW27">
        <v>80.55</v>
      </c>
      <c r="NX27">
        <v>44.31</v>
      </c>
      <c r="NY27">
        <v>27.99</v>
      </c>
      <c r="NZ27">
        <v>40.97</v>
      </c>
      <c r="OA27">
        <v>68.5</v>
      </c>
      <c r="OB27">
        <v>74.95</v>
      </c>
      <c r="OC27" t="s">
        <v>513</v>
      </c>
      <c r="OD27">
        <v>402.02</v>
      </c>
      <c r="OE27">
        <v>9.8699999999999992</v>
      </c>
      <c r="OF27">
        <v>38.806699999999999</v>
      </c>
      <c r="OG27">
        <v>101.14</v>
      </c>
      <c r="OH27">
        <v>64.790000000000006</v>
      </c>
      <c r="OI27">
        <v>122.34</v>
      </c>
      <c r="OJ27">
        <v>13.013299999999999</v>
      </c>
      <c r="OK27" t="s">
        <v>513</v>
      </c>
      <c r="OL27">
        <v>64.3</v>
      </c>
      <c r="OM27">
        <v>50.45</v>
      </c>
      <c r="ON27">
        <v>59.924999999999997</v>
      </c>
      <c r="OO27">
        <v>56.11</v>
      </c>
      <c r="OP27">
        <v>112.16</v>
      </c>
      <c r="OQ27">
        <v>54.14</v>
      </c>
      <c r="OR27">
        <v>31.57</v>
      </c>
      <c r="OS27">
        <v>92.22</v>
      </c>
      <c r="OT27">
        <v>135.54</v>
      </c>
      <c r="OU27">
        <v>78.64</v>
      </c>
      <c r="OV27">
        <v>2.3370000000000002</v>
      </c>
      <c r="OW27">
        <v>151.96</v>
      </c>
      <c r="OX27">
        <v>59.35</v>
      </c>
      <c r="OY27">
        <v>51.3</v>
      </c>
      <c r="OZ27" t="s">
        <v>513</v>
      </c>
      <c r="PA27">
        <v>207.01</v>
      </c>
      <c r="PB27">
        <v>126.56</v>
      </c>
      <c r="PC27">
        <v>53.594999999999999</v>
      </c>
      <c r="PD27">
        <v>73.099999999999994</v>
      </c>
      <c r="PE27">
        <v>24.99</v>
      </c>
      <c r="PF27">
        <v>69.63</v>
      </c>
      <c r="PG27">
        <v>38.549999999999997</v>
      </c>
      <c r="PH27">
        <v>166.49</v>
      </c>
      <c r="PI27" t="s">
        <v>513</v>
      </c>
      <c r="PJ27">
        <v>122.98</v>
      </c>
      <c r="PK27">
        <v>76.14</v>
      </c>
      <c r="PL27">
        <v>28</v>
      </c>
      <c r="PM27">
        <v>116.41</v>
      </c>
      <c r="PN27">
        <v>49.01</v>
      </c>
      <c r="PO27">
        <v>30.651499999999999</v>
      </c>
      <c r="PP27">
        <v>109.8</v>
      </c>
      <c r="PQ27">
        <v>289.12</v>
      </c>
      <c r="PR27">
        <v>107.93</v>
      </c>
      <c r="PS27">
        <v>27.375</v>
      </c>
      <c r="PT27">
        <v>64.38</v>
      </c>
      <c r="PU27" t="s">
        <v>513</v>
      </c>
      <c r="PV27">
        <v>37.72</v>
      </c>
      <c r="PW27">
        <v>68.680000000000007</v>
      </c>
      <c r="PX27">
        <v>37.39</v>
      </c>
      <c r="PY27">
        <v>21.3</v>
      </c>
      <c r="PZ27">
        <v>159.06</v>
      </c>
      <c r="QA27">
        <v>46.633600000000001</v>
      </c>
      <c r="QB27">
        <v>78.37</v>
      </c>
      <c r="QC27">
        <v>36.56</v>
      </c>
      <c r="QD27">
        <v>49.11</v>
      </c>
      <c r="QE27">
        <v>28.56</v>
      </c>
      <c r="QF27">
        <v>66.5</v>
      </c>
      <c r="QG27">
        <v>114.55</v>
      </c>
      <c r="QH27">
        <v>13.47</v>
      </c>
      <c r="QI27">
        <v>13.602</v>
      </c>
      <c r="QJ27">
        <v>74.67</v>
      </c>
      <c r="QK27">
        <v>52.706299999999999</v>
      </c>
      <c r="QL27">
        <v>45.08</v>
      </c>
      <c r="QM27">
        <v>70.180000000000007</v>
      </c>
      <c r="QN27">
        <v>39.75</v>
      </c>
      <c r="QO27">
        <v>171.23</v>
      </c>
      <c r="QP27" t="s">
        <v>513</v>
      </c>
      <c r="QQ27" t="s">
        <v>513</v>
      </c>
      <c r="QR27">
        <v>35.99</v>
      </c>
      <c r="QS27">
        <v>123.22</v>
      </c>
      <c r="QT27">
        <v>237.98</v>
      </c>
      <c r="QU27">
        <v>140</v>
      </c>
      <c r="QV27">
        <v>97.53</v>
      </c>
      <c r="QW27">
        <v>109.36</v>
      </c>
      <c r="QX27">
        <v>78.489999999999995</v>
      </c>
      <c r="QY27">
        <v>42.89</v>
      </c>
      <c r="QZ27">
        <v>82.7</v>
      </c>
      <c r="RA27" t="s">
        <v>513</v>
      </c>
      <c r="RB27">
        <v>53</v>
      </c>
      <c r="RC27" t="s">
        <v>513</v>
      </c>
      <c r="RD27">
        <v>113.73</v>
      </c>
      <c r="RE27">
        <v>81.28</v>
      </c>
      <c r="RF27">
        <v>78.239999999999995</v>
      </c>
      <c r="RG27">
        <v>87.21</v>
      </c>
      <c r="RH27" t="s">
        <v>513</v>
      </c>
      <c r="RI27">
        <v>70.63</v>
      </c>
      <c r="RJ27">
        <v>38.119999999999997</v>
      </c>
      <c r="RK27">
        <v>51.98</v>
      </c>
      <c r="RL27">
        <v>81.650000000000006</v>
      </c>
      <c r="RM27">
        <v>158.49</v>
      </c>
      <c r="RN27">
        <v>80.62</v>
      </c>
      <c r="RO27" t="s">
        <v>513</v>
      </c>
      <c r="RP27" t="s">
        <v>513</v>
      </c>
      <c r="RQ27">
        <v>44.1813</v>
      </c>
      <c r="RR27">
        <v>59.88</v>
      </c>
      <c r="RS27">
        <v>74.77</v>
      </c>
      <c r="RT27">
        <v>44.28</v>
      </c>
      <c r="RU27">
        <v>63.76</v>
      </c>
      <c r="RV27">
        <v>30.73</v>
      </c>
      <c r="RW27">
        <v>24.04</v>
      </c>
      <c r="RX27">
        <v>17.114100000000001</v>
      </c>
      <c r="RY27">
        <v>25.54</v>
      </c>
      <c r="RZ27">
        <v>74.5</v>
      </c>
      <c r="SA27">
        <v>132.77000000000001</v>
      </c>
      <c r="SB27">
        <v>31.94</v>
      </c>
      <c r="SC27">
        <v>97.42</v>
      </c>
      <c r="SD27" t="s">
        <v>513</v>
      </c>
      <c r="SE27">
        <v>87.28</v>
      </c>
      <c r="SF27">
        <v>52.45</v>
      </c>
      <c r="SG27">
        <v>65.297300000000007</v>
      </c>
      <c r="SH27">
        <v>126.1354</v>
      </c>
      <c r="SI27">
        <v>69.61</v>
      </c>
      <c r="SJ27">
        <v>52.01</v>
      </c>
      <c r="SK27">
        <v>1315.87</v>
      </c>
      <c r="SL27">
        <v>19.173999999999999</v>
      </c>
      <c r="SM27">
        <v>18308.150000000001</v>
      </c>
      <c r="SN27">
        <v>101.35</v>
      </c>
    </row>
    <row r="28" spans="1:508" x14ac:dyDescent="0.25">
      <c r="A28" s="2">
        <v>42674</v>
      </c>
      <c r="B28">
        <v>43.57</v>
      </c>
      <c r="C28">
        <v>28.385000000000002</v>
      </c>
      <c r="D28">
        <v>55.78</v>
      </c>
      <c r="E28" t="s">
        <v>513</v>
      </c>
      <c r="F28">
        <v>39.24</v>
      </c>
      <c r="G28">
        <v>25.99</v>
      </c>
      <c r="H28">
        <v>116.24</v>
      </c>
      <c r="I28">
        <v>107.51</v>
      </c>
      <c r="J28">
        <v>64.099999999999994</v>
      </c>
      <c r="K28">
        <v>43.57</v>
      </c>
      <c r="L28">
        <v>87.06</v>
      </c>
      <c r="M28">
        <v>72.28</v>
      </c>
      <c r="N28">
        <v>49.95</v>
      </c>
      <c r="O28" t="s">
        <v>513</v>
      </c>
      <c r="P28">
        <v>11.77</v>
      </c>
      <c r="Q28">
        <v>34.435000000000002</v>
      </c>
      <c r="R28">
        <v>61.7</v>
      </c>
      <c r="S28">
        <v>80.52</v>
      </c>
      <c r="T28">
        <v>48.23</v>
      </c>
      <c r="U28">
        <v>69.47</v>
      </c>
      <c r="V28">
        <v>83.55</v>
      </c>
      <c r="W28">
        <v>85.92</v>
      </c>
      <c r="X28">
        <v>67.900000000000006</v>
      </c>
      <c r="Y28">
        <v>63.84</v>
      </c>
      <c r="Z28">
        <v>29.08</v>
      </c>
      <c r="AA28" t="s">
        <v>513</v>
      </c>
      <c r="AB28">
        <v>7.23</v>
      </c>
      <c r="AC28">
        <v>44.1</v>
      </c>
      <c r="AD28">
        <v>141.16</v>
      </c>
      <c r="AE28">
        <v>88.39</v>
      </c>
      <c r="AF28">
        <v>117.19</v>
      </c>
      <c r="AG28">
        <v>39.491</v>
      </c>
      <c r="AH28">
        <v>5.2968999999999999</v>
      </c>
      <c r="AI28">
        <v>91.35</v>
      </c>
      <c r="AJ28">
        <v>110.83</v>
      </c>
      <c r="AK28">
        <v>45.17</v>
      </c>
      <c r="AL28" t="s">
        <v>513</v>
      </c>
      <c r="AM28">
        <v>133.41999999999999</v>
      </c>
      <c r="AN28">
        <v>16.482500000000002</v>
      </c>
      <c r="AO28">
        <v>18.28</v>
      </c>
      <c r="AP28">
        <v>54.501600000000003</v>
      </c>
      <c r="AQ28">
        <v>107.81</v>
      </c>
      <c r="AR28">
        <v>74.39</v>
      </c>
      <c r="AS28">
        <v>171.18</v>
      </c>
      <c r="AT28">
        <v>17.027999999999999</v>
      </c>
      <c r="AU28">
        <v>69.790000000000006</v>
      </c>
      <c r="AV28">
        <v>74.040000000000006</v>
      </c>
      <c r="AW28">
        <v>22.38</v>
      </c>
      <c r="AX28">
        <v>66.42</v>
      </c>
      <c r="AY28">
        <v>742.16</v>
      </c>
      <c r="AZ28">
        <v>142.43</v>
      </c>
      <c r="BA28">
        <v>16.5</v>
      </c>
      <c r="BB28">
        <v>38.534999999999997</v>
      </c>
      <c r="BC28">
        <v>47.59</v>
      </c>
      <c r="BD28">
        <v>38.909999999999997</v>
      </c>
      <c r="BE28">
        <v>163.702</v>
      </c>
      <c r="BF28">
        <v>33.659999999999997</v>
      </c>
      <c r="BG28">
        <v>36.936</v>
      </c>
      <c r="BH28">
        <v>62.01</v>
      </c>
      <c r="BI28">
        <v>258.07400000000001</v>
      </c>
      <c r="BJ28">
        <v>43.27</v>
      </c>
      <c r="BK28">
        <v>1474.23</v>
      </c>
      <c r="BL28" t="s">
        <v>513</v>
      </c>
      <c r="BM28" t="s">
        <v>513</v>
      </c>
      <c r="BN28">
        <v>341.24</v>
      </c>
      <c r="BO28">
        <v>50.91</v>
      </c>
      <c r="BP28">
        <v>64.66</v>
      </c>
      <c r="BQ28">
        <v>144.30000000000001</v>
      </c>
      <c r="BR28">
        <v>18.43</v>
      </c>
      <c r="BS28">
        <v>22</v>
      </c>
      <c r="BT28">
        <v>25.03</v>
      </c>
      <c r="BU28">
        <v>120.48</v>
      </c>
      <c r="BV28">
        <v>49.15</v>
      </c>
      <c r="BW28">
        <v>37.491199999999999</v>
      </c>
      <c r="BX28">
        <v>68.69</v>
      </c>
      <c r="BY28" t="s">
        <v>513</v>
      </c>
      <c r="BZ28">
        <v>83.46</v>
      </c>
      <c r="CA28">
        <v>127</v>
      </c>
      <c r="CB28">
        <v>63.23</v>
      </c>
      <c r="CC28">
        <v>25.76</v>
      </c>
      <c r="CD28">
        <v>90.99</v>
      </c>
      <c r="CE28">
        <v>49.1</v>
      </c>
      <c r="CF28">
        <v>25.58</v>
      </c>
      <c r="CG28">
        <v>44.91</v>
      </c>
      <c r="CH28" t="s">
        <v>513</v>
      </c>
      <c r="CI28">
        <v>24.01</v>
      </c>
      <c r="CJ28">
        <v>26.34</v>
      </c>
      <c r="CK28">
        <v>48.26</v>
      </c>
      <c r="CL28">
        <v>68.12</v>
      </c>
      <c r="CM28">
        <v>249.89</v>
      </c>
      <c r="CN28">
        <v>118.83</v>
      </c>
      <c r="CO28">
        <v>70.78</v>
      </c>
      <c r="CP28">
        <v>71.36</v>
      </c>
      <c r="CQ28">
        <v>120.02</v>
      </c>
      <c r="CR28">
        <v>30.91</v>
      </c>
      <c r="CS28">
        <v>100.1</v>
      </c>
      <c r="CT28">
        <v>7.2149999999999999</v>
      </c>
      <c r="CU28">
        <v>127.82</v>
      </c>
      <c r="CV28">
        <v>42.15</v>
      </c>
      <c r="CW28">
        <v>31.24</v>
      </c>
      <c r="CX28">
        <v>22.8</v>
      </c>
      <c r="CY28">
        <v>74.040000000000006</v>
      </c>
      <c r="CZ28" t="s">
        <v>513</v>
      </c>
      <c r="DA28" t="s">
        <v>513</v>
      </c>
      <c r="DB28">
        <v>43.45</v>
      </c>
      <c r="DC28">
        <v>70.319999999999993</v>
      </c>
      <c r="DD28">
        <v>147.87</v>
      </c>
      <c r="DE28">
        <v>175.3</v>
      </c>
      <c r="DF28" t="s">
        <v>513</v>
      </c>
      <c r="DG28">
        <v>6.5587999999999997</v>
      </c>
      <c r="DH28">
        <v>81.44</v>
      </c>
      <c r="DI28">
        <v>75.88</v>
      </c>
      <c r="DJ28">
        <v>75.16</v>
      </c>
      <c r="DK28" t="s">
        <v>513</v>
      </c>
      <c r="DL28">
        <v>30.68</v>
      </c>
      <c r="DM28">
        <v>18.712</v>
      </c>
      <c r="DN28">
        <v>10.17</v>
      </c>
      <c r="DO28">
        <v>26.667999999999999</v>
      </c>
      <c r="DP28">
        <v>20.88</v>
      </c>
      <c r="DQ28">
        <v>51.35</v>
      </c>
      <c r="DR28" t="s">
        <v>513</v>
      </c>
      <c r="DS28">
        <v>84.1</v>
      </c>
      <c r="DT28">
        <v>104.75</v>
      </c>
      <c r="DU28">
        <v>12.1</v>
      </c>
      <c r="DV28">
        <v>75.2</v>
      </c>
      <c r="DW28">
        <v>41.77</v>
      </c>
      <c r="DX28" t="s">
        <v>513</v>
      </c>
      <c r="DY28" t="s">
        <v>513</v>
      </c>
      <c r="DZ28">
        <v>76.561199999999999</v>
      </c>
      <c r="EA28" t="s">
        <v>513</v>
      </c>
      <c r="EB28">
        <v>88.3</v>
      </c>
      <c r="EC28">
        <v>8.6982999999999997</v>
      </c>
      <c r="ED28" t="s">
        <v>513</v>
      </c>
      <c r="EE28">
        <v>69.09</v>
      </c>
      <c r="EF28">
        <v>81.44</v>
      </c>
      <c r="EG28">
        <v>28.83</v>
      </c>
      <c r="EH28">
        <v>69.625900000000001</v>
      </c>
      <c r="EI28">
        <v>92.69</v>
      </c>
      <c r="EJ28">
        <v>93.43</v>
      </c>
      <c r="EK28">
        <v>75.55</v>
      </c>
      <c r="EL28">
        <v>31.18</v>
      </c>
      <c r="EM28">
        <v>53.992199999999997</v>
      </c>
      <c r="EN28" t="s">
        <v>513</v>
      </c>
      <c r="EO28" t="s">
        <v>513</v>
      </c>
      <c r="EP28">
        <v>64.790000000000006</v>
      </c>
      <c r="EQ28">
        <v>81.69</v>
      </c>
      <c r="ER28">
        <v>80.02</v>
      </c>
      <c r="ES28">
        <v>58.62</v>
      </c>
      <c r="ET28">
        <v>37.89</v>
      </c>
      <c r="EU28">
        <v>19.559999999999999</v>
      </c>
      <c r="EV28">
        <v>78.52</v>
      </c>
      <c r="EW28">
        <v>28.51</v>
      </c>
      <c r="EX28">
        <v>114.17</v>
      </c>
      <c r="EY28">
        <v>75.55</v>
      </c>
      <c r="EZ28">
        <v>123.97</v>
      </c>
      <c r="FA28">
        <v>203.52</v>
      </c>
      <c r="FB28">
        <v>73.48</v>
      </c>
      <c r="FC28">
        <v>87.13</v>
      </c>
      <c r="FD28">
        <v>121.86</v>
      </c>
      <c r="FE28">
        <v>71.91</v>
      </c>
      <c r="FF28">
        <v>50.68</v>
      </c>
      <c r="FG28">
        <v>1</v>
      </c>
      <c r="FH28">
        <v>90.42</v>
      </c>
      <c r="FI28">
        <v>64.37</v>
      </c>
      <c r="FJ28">
        <v>357.28</v>
      </c>
      <c r="FK28">
        <v>61.75</v>
      </c>
      <c r="FL28">
        <v>35.926600000000001</v>
      </c>
      <c r="FM28">
        <v>102.39</v>
      </c>
      <c r="FN28">
        <v>55.06</v>
      </c>
      <c r="FO28">
        <v>214.09</v>
      </c>
      <c r="FP28">
        <v>63.77</v>
      </c>
      <c r="FQ28">
        <v>36.840000000000003</v>
      </c>
      <c r="FR28" t="s">
        <v>513</v>
      </c>
      <c r="FS28">
        <v>31.74</v>
      </c>
      <c r="FT28" t="s">
        <v>513</v>
      </c>
      <c r="FU28" t="s">
        <v>513</v>
      </c>
      <c r="FV28" t="s">
        <v>513</v>
      </c>
      <c r="FW28">
        <v>129.22999999999999</v>
      </c>
      <c r="FX28">
        <v>73.150000000000006</v>
      </c>
      <c r="FY28">
        <v>11.74</v>
      </c>
      <c r="FZ28">
        <v>91.29</v>
      </c>
      <c r="GA28">
        <v>9.7449999999999992</v>
      </c>
      <c r="GB28">
        <v>11.18</v>
      </c>
      <c r="GC28">
        <v>154.72</v>
      </c>
      <c r="GD28">
        <v>174.32</v>
      </c>
      <c r="GE28">
        <v>34.29</v>
      </c>
      <c r="GF28">
        <v>138.21</v>
      </c>
      <c r="GG28" t="s">
        <v>513</v>
      </c>
      <c r="GH28">
        <v>120.68</v>
      </c>
      <c r="GI28">
        <v>73.92</v>
      </c>
      <c r="GJ28">
        <v>21.76</v>
      </c>
      <c r="GK28" t="s">
        <v>513</v>
      </c>
      <c r="GL28" t="s">
        <v>513</v>
      </c>
      <c r="GM28">
        <v>145.22999999999999</v>
      </c>
      <c r="GN28">
        <v>40.49</v>
      </c>
      <c r="GO28">
        <v>6.4119999999999999</v>
      </c>
      <c r="GP28">
        <v>32.157800000000002</v>
      </c>
      <c r="GQ28">
        <v>150.74</v>
      </c>
      <c r="GR28">
        <v>35.79</v>
      </c>
      <c r="GS28">
        <v>139.2681</v>
      </c>
      <c r="GT28" t="s">
        <v>513</v>
      </c>
      <c r="GU28">
        <v>25.03</v>
      </c>
      <c r="GV28" t="s">
        <v>513</v>
      </c>
      <c r="GW28">
        <v>73.63</v>
      </c>
      <c r="GX28">
        <v>61.98</v>
      </c>
      <c r="GY28">
        <v>63.41</v>
      </c>
      <c r="GZ28">
        <v>22.71</v>
      </c>
      <c r="HA28">
        <v>31.6</v>
      </c>
      <c r="HB28">
        <v>38.090000000000003</v>
      </c>
      <c r="HC28">
        <v>39.226999999999997</v>
      </c>
      <c r="HD28">
        <v>40.494999999999997</v>
      </c>
      <c r="HE28">
        <v>90.59</v>
      </c>
      <c r="HF28">
        <v>72.52</v>
      </c>
      <c r="HG28" t="s">
        <v>513</v>
      </c>
      <c r="HH28">
        <v>178.24</v>
      </c>
      <c r="HI28">
        <v>208.12</v>
      </c>
      <c r="HJ28">
        <v>46</v>
      </c>
      <c r="HK28">
        <v>83.41</v>
      </c>
      <c r="HL28">
        <v>10.6</v>
      </c>
      <c r="HM28">
        <v>76.53</v>
      </c>
      <c r="HN28">
        <v>122.01</v>
      </c>
      <c r="HO28">
        <v>47.97</v>
      </c>
      <c r="HP28">
        <v>44.11</v>
      </c>
      <c r="HQ28">
        <v>161.36000000000001</v>
      </c>
      <c r="HR28">
        <v>46.368400000000001</v>
      </c>
      <c r="HS28">
        <v>36.01</v>
      </c>
      <c r="HT28" t="s">
        <v>513</v>
      </c>
      <c r="HU28">
        <v>13.0579</v>
      </c>
      <c r="HV28">
        <v>14.49</v>
      </c>
      <c r="HW28">
        <v>38.5</v>
      </c>
      <c r="HX28">
        <v>58.48</v>
      </c>
      <c r="HY28" t="s">
        <v>513</v>
      </c>
      <c r="HZ28">
        <v>102.46</v>
      </c>
      <c r="IA28">
        <v>104.52</v>
      </c>
      <c r="IB28">
        <v>171.53</v>
      </c>
      <c r="IC28" t="s">
        <v>513</v>
      </c>
      <c r="ID28">
        <v>146.79920000000001</v>
      </c>
      <c r="IE28">
        <v>54.078000000000003</v>
      </c>
      <c r="IF28">
        <v>107.14</v>
      </c>
      <c r="IG28">
        <v>86.44</v>
      </c>
      <c r="IH28">
        <v>130.78</v>
      </c>
      <c r="II28">
        <v>86.97</v>
      </c>
      <c r="IJ28">
        <v>34.869999999999997</v>
      </c>
      <c r="IK28">
        <v>108.74</v>
      </c>
      <c r="IL28" t="s">
        <v>513</v>
      </c>
      <c r="IM28">
        <v>42.638399999999997</v>
      </c>
      <c r="IN28">
        <v>22.39</v>
      </c>
      <c r="IO28">
        <v>71.739999999999995</v>
      </c>
      <c r="IP28" t="s">
        <v>513</v>
      </c>
      <c r="IQ28">
        <v>33.729999999999997</v>
      </c>
      <c r="IR28">
        <v>74.676000000000002</v>
      </c>
      <c r="IS28">
        <v>86.04</v>
      </c>
      <c r="IT28">
        <v>113.57</v>
      </c>
      <c r="IU28">
        <v>28.09</v>
      </c>
      <c r="IV28">
        <v>42.627499999999998</v>
      </c>
      <c r="IW28">
        <v>81.61</v>
      </c>
      <c r="IX28">
        <v>21.34</v>
      </c>
      <c r="IY28">
        <v>40.32</v>
      </c>
      <c r="IZ28">
        <v>81.02</v>
      </c>
      <c r="JA28">
        <v>115.99</v>
      </c>
      <c r="JB28">
        <v>69.260000000000005</v>
      </c>
      <c r="JC28">
        <v>70.496700000000004</v>
      </c>
      <c r="JD28" t="s">
        <v>513</v>
      </c>
      <c r="JE28">
        <v>14.12</v>
      </c>
      <c r="JF28">
        <v>32.799999999999997</v>
      </c>
      <c r="JG28">
        <v>88.95</v>
      </c>
      <c r="JH28">
        <v>26.61</v>
      </c>
      <c r="JI28">
        <v>14.19</v>
      </c>
      <c r="JJ28">
        <v>75.11</v>
      </c>
      <c r="JK28" t="s">
        <v>513</v>
      </c>
      <c r="JL28">
        <v>20.43</v>
      </c>
      <c r="JM28">
        <v>49.94</v>
      </c>
      <c r="JN28">
        <v>42.4</v>
      </c>
      <c r="JO28">
        <v>30.98</v>
      </c>
      <c r="JP28" t="s">
        <v>513</v>
      </c>
      <c r="JQ28">
        <v>43.03</v>
      </c>
      <c r="JR28">
        <v>41.57</v>
      </c>
      <c r="JS28">
        <v>39.989100000000001</v>
      </c>
      <c r="JT28">
        <v>107.67619999999999</v>
      </c>
      <c r="JU28">
        <v>89.21</v>
      </c>
      <c r="JV28">
        <v>145.88999999999999</v>
      </c>
      <c r="JW28" t="s">
        <v>513</v>
      </c>
      <c r="JX28">
        <v>32.28</v>
      </c>
      <c r="JY28">
        <v>73.84</v>
      </c>
      <c r="JZ28">
        <v>246.38</v>
      </c>
      <c r="KA28" t="s">
        <v>513</v>
      </c>
      <c r="KB28">
        <v>66.650000000000006</v>
      </c>
      <c r="KC28">
        <v>9.6859999999999999</v>
      </c>
      <c r="KD28">
        <v>57.25</v>
      </c>
      <c r="KE28">
        <v>40.049999999999997</v>
      </c>
      <c r="KF28">
        <v>57.88</v>
      </c>
      <c r="KG28" t="s">
        <v>513</v>
      </c>
      <c r="KH28">
        <v>79.55</v>
      </c>
      <c r="KI28">
        <v>27.67</v>
      </c>
      <c r="KJ28">
        <v>107.02</v>
      </c>
      <c r="KK28">
        <v>92.75</v>
      </c>
      <c r="KL28">
        <v>68.7</v>
      </c>
      <c r="KM28">
        <v>30.88</v>
      </c>
      <c r="KN28">
        <v>112.57</v>
      </c>
      <c r="KO28">
        <v>30.274999999999999</v>
      </c>
      <c r="KP28">
        <v>127.17</v>
      </c>
      <c r="KQ28">
        <v>100.52</v>
      </c>
      <c r="KR28">
        <v>44.94</v>
      </c>
      <c r="KS28">
        <v>82.02</v>
      </c>
      <c r="KT28">
        <v>41.847700000000003</v>
      </c>
      <c r="KU28">
        <v>130.99</v>
      </c>
      <c r="KV28">
        <v>26.17</v>
      </c>
      <c r="KW28">
        <v>184.3</v>
      </c>
      <c r="KX28">
        <v>47.935000000000002</v>
      </c>
      <c r="KY28">
        <v>150.76</v>
      </c>
      <c r="KZ28">
        <v>185.38</v>
      </c>
      <c r="LA28">
        <v>63.39</v>
      </c>
      <c r="LB28">
        <v>138.203</v>
      </c>
      <c r="LC28">
        <v>24.056999999999999</v>
      </c>
      <c r="LD28">
        <v>66.12</v>
      </c>
      <c r="LE28">
        <v>54.41</v>
      </c>
      <c r="LF28">
        <v>23.53</v>
      </c>
      <c r="LG28">
        <v>43.59</v>
      </c>
      <c r="LH28">
        <v>78.81</v>
      </c>
      <c r="LI28">
        <v>55.991</v>
      </c>
      <c r="LJ28" t="s">
        <v>513</v>
      </c>
      <c r="LK28">
        <v>33.57</v>
      </c>
      <c r="LL28">
        <v>80.19</v>
      </c>
      <c r="LM28">
        <v>59.92</v>
      </c>
      <c r="LN28">
        <v>72.58</v>
      </c>
      <c r="LO28">
        <v>122.73</v>
      </c>
      <c r="LP28" t="s">
        <v>513</v>
      </c>
      <c r="LQ28">
        <v>404.08</v>
      </c>
      <c r="LR28">
        <v>17.16</v>
      </c>
      <c r="LS28" t="s">
        <v>513</v>
      </c>
      <c r="LT28">
        <v>21.3233</v>
      </c>
      <c r="LU28">
        <v>100.13</v>
      </c>
      <c r="LV28">
        <v>32</v>
      </c>
      <c r="LW28">
        <v>37.04</v>
      </c>
      <c r="LX28">
        <v>124.87</v>
      </c>
      <c r="LY28">
        <v>23.26</v>
      </c>
      <c r="LZ28">
        <v>50.18</v>
      </c>
      <c r="MA28">
        <v>229</v>
      </c>
      <c r="MB28">
        <v>87.91</v>
      </c>
      <c r="MC28">
        <v>10.63</v>
      </c>
      <c r="MD28">
        <v>93</v>
      </c>
      <c r="ME28">
        <v>33.94</v>
      </c>
      <c r="MF28">
        <v>72.42</v>
      </c>
      <c r="MG28">
        <v>48.85</v>
      </c>
      <c r="MH28">
        <v>1.7789999999999999</v>
      </c>
      <c r="MI28">
        <v>1523</v>
      </c>
      <c r="MJ28">
        <v>12.4</v>
      </c>
      <c r="MK28">
        <v>12.12</v>
      </c>
      <c r="ML28">
        <v>100</v>
      </c>
      <c r="MM28">
        <v>57.366900000000001</v>
      </c>
      <c r="MN28">
        <v>24.8933</v>
      </c>
      <c r="MO28">
        <v>48.43</v>
      </c>
      <c r="MP28">
        <v>79.819999999999993</v>
      </c>
      <c r="MQ28">
        <v>11.67</v>
      </c>
      <c r="MR28">
        <v>38.42</v>
      </c>
      <c r="MS28">
        <v>17.629000000000001</v>
      </c>
      <c r="MT28" t="s">
        <v>513</v>
      </c>
      <c r="MU28">
        <v>72.91</v>
      </c>
      <c r="MV28" t="s">
        <v>513</v>
      </c>
      <c r="MW28" t="s">
        <v>513</v>
      </c>
      <c r="MX28">
        <v>51.73</v>
      </c>
      <c r="MY28">
        <v>55.2</v>
      </c>
      <c r="MZ28">
        <v>36.613300000000002</v>
      </c>
      <c r="NA28">
        <v>62.12</v>
      </c>
      <c r="NB28">
        <v>42.08</v>
      </c>
      <c r="NC28" t="s">
        <v>513</v>
      </c>
      <c r="ND28">
        <v>30.0595</v>
      </c>
      <c r="NE28" t="s">
        <v>513</v>
      </c>
      <c r="NF28">
        <v>86.8</v>
      </c>
      <c r="NG28">
        <v>31.51</v>
      </c>
      <c r="NH28">
        <v>122.75</v>
      </c>
      <c r="NI28">
        <v>18.600000000000001</v>
      </c>
      <c r="NJ28">
        <v>82.5</v>
      </c>
      <c r="NK28">
        <v>52.16</v>
      </c>
      <c r="NL28" t="s">
        <v>513</v>
      </c>
      <c r="NM28">
        <v>96.44</v>
      </c>
      <c r="NN28">
        <v>95.6</v>
      </c>
      <c r="NO28">
        <v>37.021000000000001</v>
      </c>
      <c r="NP28">
        <v>76.13</v>
      </c>
      <c r="NQ28">
        <v>37.119999999999997</v>
      </c>
      <c r="NR28">
        <v>92.58</v>
      </c>
      <c r="NS28">
        <v>93.13</v>
      </c>
      <c r="NT28">
        <v>34.340000000000003</v>
      </c>
      <c r="NU28">
        <v>84.79</v>
      </c>
      <c r="NV28">
        <v>213.72</v>
      </c>
      <c r="NW28">
        <v>81.150000000000006</v>
      </c>
      <c r="NX28">
        <v>47.44</v>
      </c>
      <c r="NY28">
        <v>28.75</v>
      </c>
      <c r="NZ28">
        <v>41.66</v>
      </c>
      <c r="OA28">
        <v>68.72</v>
      </c>
      <c r="OB28">
        <v>76.87</v>
      </c>
      <c r="OC28" t="s">
        <v>513</v>
      </c>
      <c r="OD28">
        <v>345.02</v>
      </c>
      <c r="OE28">
        <v>10.71</v>
      </c>
      <c r="OF28">
        <v>40.08</v>
      </c>
      <c r="OG28">
        <v>98.1</v>
      </c>
      <c r="OH28">
        <v>59.77</v>
      </c>
      <c r="OI28">
        <v>119.72</v>
      </c>
      <c r="OJ28">
        <v>13.697800000000001</v>
      </c>
      <c r="OK28" t="s">
        <v>513</v>
      </c>
      <c r="OL28">
        <v>62.54</v>
      </c>
      <c r="OM28">
        <v>52.63</v>
      </c>
      <c r="ON28">
        <v>60.279000000000003</v>
      </c>
      <c r="OO28">
        <v>50.89</v>
      </c>
      <c r="OP28">
        <v>113.28</v>
      </c>
      <c r="OQ28">
        <v>53.07</v>
      </c>
      <c r="OR28">
        <v>31.7</v>
      </c>
      <c r="OS28">
        <v>81.62</v>
      </c>
      <c r="OT28">
        <v>131.31</v>
      </c>
      <c r="OU28">
        <v>78.23</v>
      </c>
      <c r="OV28">
        <v>2.37</v>
      </c>
      <c r="OW28">
        <v>154.1</v>
      </c>
      <c r="OX28">
        <v>59.31</v>
      </c>
      <c r="OY28">
        <v>51.57</v>
      </c>
      <c r="OZ28" t="s">
        <v>513</v>
      </c>
      <c r="PA28">
        <v>185.96</v>
      </c>
      <c r="PB28">
        <v>121.85</v>
      </c>
      <c r="PC28">
        <v>53.55</v>
      </c>
      <c r="PD28">
        <v>66.819999999999993</v>
      </c>
      <c r="PE28">
        <v>27.46</v>
      </c>
      <c r="PF28">
        <v>70.209999999999994</v>
      </c>
      <c r="PG28">
        <v>34.31</v>
      </c>
      <c r="PH28">
        <v>167.12</v>
      </c>
      <c r="PI28" t="s">
        <v>513</v>
      </c>
      <c r="PJ28">
        <v>113.84</v>
      </c>
      <c r="PK28">
        <v>76.94</v>
      </c>
      <c r="PL28">
        <v>28.59</v>
      </c>
      <c r="PM28">
        <v>115.35</v>
      </c>
      <c r="PN28">
        <v>48.12</v>
      </c>
      <c r="PO28">
        <v>27.7682</v>
      </c>
      <c r="PP28">
        <v>103.81</v>
      </c>
      <c r="PQ28">
        <v>272.45999999999998</v>
      </c>
      <c r="PR28">
        <v>107.68</v>
      </c>
      <c r="PS28">
        <v>25.998000000000001</v>
      </c>
      <c r="PT28">
        <v>62.87</v>
      </c>
      <c r="PU28" t="s">
        <v>513</v>
      </c>
      <c r="PV28">
        <v>39.200000000000003</v>
      </c>
      <c r="PW28">
        <v>68.73</v>
      </c>
      <c r="PX28">
        <v>36.875</v>
      </c>
      <c r="PY28">
        <v>17.68</v>
      </c>
      <c r="PZ28">
        <v>147.03</v>
      </c>
      <c r="QA28">
        <v>49.637999999999998</v>
      </c>
      <c r="QB28">
        <v>88.43</v>
      </c>
      <c r="QC28">
        <v>35.89</v>
      </c>
      <c r="QD28">
        <v>43.9</v>
      </c>
      <c r="QE28">
        <v>27.64</v>
      </c>
      <c r="QF28">
        <v>64.010000000000005</v>
      </c>
      <c r="QG28">
        <v>108.18</v>
      </c>
      <c r="QH28">
        <v>12.526</v>
      </c>
      <c r="QI28">
        <v>13.182</v>
      </c>
      <c r="QJ28">
        <v>70.849999999999994</v>
      </c>
      <c r="QK28">
        <v>52.201999999999998</v>
      </c>
      <c r="QL28">
        <v>44.39</v>
      </c>
      <c r="QM28">
        <v>70.849999999999994</v>
      </c>
      <c r="QN28">
        <v>40.08</v>
      </c>
      <c r="QO28">
        <v>160.4</v>
      </c>
      <c r="QP28" t="s">
        <v>513</v>
      </c>
      <c r="QQ28" t="s">
        <v>513</v>
      </c>
      <c r="QR28">
        <v>34.97</v>
      </c>
      <c r="QS28">
        <v>120.71</v>
      </c>
      <c r="QT28">
        <v>243.34</v>
      </c>
      <c r="QU28">
        <v>141.33000000000001</v>
      </c>
      <c r="QV28">
        <v>88.18</v>
      </c>
      <c r="QW28">
        <v>107.76</v>
      </c>
      <c r="QX28">
        <v>75.66</v>
      </c>
      <c r="QY28">
        <v>44.76</v>
      </c>
      <c r="QZ28">
        <v>82.51</v>
      </c>
      <c r="RA28" t="s">
        <v>513</v>
      </c>
      <c r="RB28">
        <v>59.24</v>
      </c>
      <c r="RC28" t="s">
        <v>513</v>
      </c>
      <c r="RD28">
        <v>113.2</v>
      </c>
      <c r="RE28">
        <v>81.55</v>
      </c>
      <c r="RF28">
        <v>84.02</v>
      </c>
      <c r="RG28">
        <v>75.86</v>
      </c>
      <c r="RH28" t="s">
        <v>513</v>
      </c>
      <c r="RI28">
        <v>67.75</v>
      </c>
      <c r="RJ28">
        <v>36.5</v>
      </c>
      <c r="RK28">
        <v>48.1</v>
      </c>
      <c r="RL28">
        <v>77.31</v>
      </c>
      <c r="RM28">
        <v>139.13999999999999</v>
      </c>
      <c r="RN28">
        <v>82.73</v>
      </c>
      <c r="RO28" t="s">
        <v>513</v>
      </c>
      <c r="RP28" t="s">
        <v>513</v>
      </c>
      <c r="RQ28">
        <v>44.158700000000003</v>
      </c>
      <c r="RR28">
        <v>59.72</v>
      </c>
      <c r="RS28">
        <v>68.53</v>
      </c>
      <c r="RT28">
        <v>46.01</v>
      </c>
      <c r="RU28">
        <v>65.66</v>
      </c>
      <c r="RV28">
        <v>29.2</v>
      </c>
      <c r="RW28">
        <v>23.34</v>
      </c>
      <c r="RX28">
        <v>16.918500000000002</v>
      </c>
      <c r="RY28">
        <v>23.11</v>
      </c>
      <c r="RZ28">
        <v>76.03</v>
      </c>
      <c r="SA28">
        <v>125.9</v>
      </c>
      <c r="SB28">
        <v>29.93</v>
      </c>
      <c r="SC28">
        <v>94.55</v>
      </c>
      <c r="SD28" t="s">
        <v>513</v>
      </c>
      <c r="SE28">
        <v>83.32</v>
      </c>
      <c r="SF28">
        <v>48.33</v>
      </c>
      <c r="SG28">
        <v>62.04</v>
      </c>
      <c r="SH28">
        <v>102.251</v>
      </c>
      <c r="SI28">
        <v>65.84</v>
      </c>
      <c r="SJ28">
        <v>47.8</v>
      </c>
      <c r="SK28">
        <v>1277.21</v>
      </c>
      <c r="SL28">
        <v>17.91</v>
      </c>
      <c r="SM28">
        <v>18142.419999999998</v>
      </c>
      <c r="SN28">
        <v>104.82</v>
      </c>
    </row>
    <row r="29" spans="1:508" x14ac:dyDescent="0.25">
      <c r="A29" s="2">
        <v>42704</v>
      </c>
      <c r="B29">
        <v>43.98</v>
      </c>
      <c r="C29">
        <v>27.63</v>
      </c>
      <c r="D29">
        <v>60.8</v>
      </c>
      <c r="E29" t="s">
        <v>513</v>
      </c>
      <c r="F29">
        <v>38.07</v>
      </c>
      <c r="G29">
        <v>27.5733</v>
      </c>
      <c r="H29">
        <v>119.43</v>
      </c>
      <c r="I29">
        <v>102.81</v>
      </c>
      <c r="J29">
        <v>74.239999999999995</v>
      </c>
      <c r="K29">
        <v>43.23</v>
      </c>
      <c r="L29">
        <v>96.02</v>
      </c>
      <c r="M29">
        <v>72.61</v>
      </c>
      <c r="N29">
        <v>49.12</v>
      </c>
      <c r="O29" t="s">
        <v>513</v>
      </c>
      <c r="P29">
        <v>11.45</v>
      </c>
      <c r="Q29">
        <v>35.69</v>
      </c>
      <c r="R29">
        <v>63.33</v>
      </c>
      <c r="S29">
        <v>86.34</v>
      </c>
      <c r="T29">
        <v>50.35</v>
      </c>
      <c r="U29">
        <v>66.7</v>
      </c>
      <c r="V29">
        <v>87.78</v>
      </c>
      <c r="W29">
        <v>93.05</v>
      </c>
      <c r="X29">
        <v>69.92</v>
      </c>
      <c r="Y29">
        <v>66.91</v>
      </c>
      <c r="Z29">
        <v>32.200000000000003</v>
      </c>
      <c r="AA29" t="s">
        <v>513</v>
      </c>
      <c r="AB29">
        <v>8.91</v>
      </c>
      <c r="AC29">
        <v>47.35</v>
      </c>
      <c r="AD29">
        <v>144.07</v>
      </c>
      <c r="AE29">
        <v>114.21</v>
      </c>
      <c r="AF29">
        <v>102.27</v>
      </c>
      <c r="AG29">
        <v>37.529000000000003</v>
      </c>
      <c r="AH29">
        <v>5.9256000000000002</v>
      </c>
      <c r="AI29">
        <v>94.03</v>
      </c>
      <c r="AJ29">
        <v>114.1</v>
      </c>
      <c r="AK29">
        <v>48.63</v>
      </c>
      <c r="AL29" t="s">
        <v>513</v>
      </c>
      <c r="AM29">
        <v>144.46</v>
      </c>
      <c r="AN29">
        <v>17.065000000000001</v>
      </c>
      <c r="AO29">
        <v>19.260000000000002</v>
      </c>
      <c r="AP29">
        <v>53.605400000000003</v>
      </c>
      <c r="AQ29">
        <v>109.59</v>
      </c>
      <c r="AR29">
        <v>71.12</v>
      </c>
      <c r="AS29">
        <v>164.49</v>
      </c>
      <c r="AT29">
        <v>17.048999999999999</v>
      </c>
      <c r="AU29">
        <v>72.06</v>
      </c>
      <c r="AV29">
        <v>72.47</v>
      </c>
      <c r="AW29">
        <v>27.23</v>
      </c>
      <c r="AX29">
        <v>72.040000000000006</v>
      </c>
      <c r="AY29">
        <v>783.18</v>
      </c>
      <c r="AZ29">
        <v>150.56</v>
      </c>
      <c r="BA29">
        <v>21.12</v>
      </c>
      <c r="BB29">
        <v>37.53</v>
      </c>
      <c r="BC29">
        <v>44.37</v>
      </c>
      <c r="BD29">
        <v>45.7</v>
      </c>
      <c r="BE29">
        <v>164.86199999999999</v>
      </c>
      <c r="BF29">
        <v>39.26</v>
      </c>
      <c r="BG29">
        <v>36.28</v>
      </c>
      <c r="BH29">
        <v>68.28</v>
      </c>
      <c r="BI29">
        <v>270.86799999999999</v>
      </c>
      <c r="BJ29">
        <v>47.42</v>
      </c>
      <c r="BK29">
        <v>1503.68</v>
      </c>
      <c r="BL29" t="s">
        <v>513</v>
      </c>
      <c r="BM29" t="s">
        <v>513</v>
      </c>
      <c r="BN29">
        <v>370.79</v>
      </c>
      <c r="BO29">
        <v>56.44</v>
      </c>
      <c r="BP29">
        <v>64.739999999999995</v>
      </c>
      <c r="BQ29">
        <v>157.44</v>
      </c>
      <c r="BR29">
        <v>21.675000000000001</v>
      </c>
      <c r="BS29">
        <v>20.46</v>
      </c>
      <c r="BT29">
        <v>25.74</v>
      </c>
      <c r="BU29">
        <v>123.88</v>
      </c>
      <c r="BV29">
        <v>56.39</v>
      </c>
      <c r="BW29">
        <v>36.69</v>
      </c>
      <c r="BX29">
        <v>71.010000000000005</v>
      </c>
      <c r="BY29" t="s">
        <v>513</v>
      </c>
      <c r="BZ29">
        <v>95.56</v>
      </c>
      <c r="CA29">
        <v>128</v>
      </c>
      <c r="CB29">
        <v>68.930000000000007</v>
      </c>
      <c r="CC29">
        <v>29.04</v>
      </c>
      <c r="CD29">
        <v>83.46</v>
      </c>
      <c r="CE29">
        <v>51.41</v>
      </c>
      <c r="CF29">
        <v>26.28</v>
      </c>
      <c r="CG29">
        <v>51.24</v>
      </c>
      <c r="CH29" t="s">
        <v>513</v>
      </c>
      <c r="CI29">
        <v>28.94</v>
      </c>
      <c r="CJ29">
        <v>33.51</v>
      </c>
      <c r="CK29">
        <v>43.79</v>
      </c>
      <c r="CL29">
        <v>74.849999999999994</v>
      </c>
      <c r="CM29">
        <v>275.31</v>
      </c>
      <c r="CN29">
        <v>134.74</v>
      </c>
      <c r="CO29">
        <v>76.739999999999995</v>
      </c>
      <c r="CP29">
        <v>65.23</v>
      </c>
      <c r="CQ29">
        <v>115.56</v>
      </c>
      <c r="CR29">
        <v>34.755000000000003</v>
      </c>
      <c r="CS29">
        <v>112.91</v>
      </c>
      <c r="CT29">
        <v>7.9269999999999996</v>
      </c>
      <c r="CU29">
        <v>141.78</v>
      </c>
      <c r="CV29">
        <v>40.22</v>
      </c>
      <c r="CW29">
        <v>28.815000000000001</v>
      </c>
      <c r="CX29">
        <v>23.86</v>
      </c>
      <c r="CY29">
        <v>84.04</v>
      </c>
      <c r="CZ29" t="s">
        <v>513</v>
      </c>
      <c r="DA29" t="s">
        <v>513</v>
      </c>
      <c r="DB29">
        <v>48.52</v>
      </c>
      <c r="DC29">
        <v>77.989999999999995</v>
      </c>
      <c r="DD29">
        <v>150.11000000000001</v>
      </c>
      <c r="DE29">
        <v>149.34</v>
      </c>
      <c r="DF29" t="s">
        <v>513</v>
      </c>
      <c r="DG29">
        <v>6.84</v>
      </c>
      <c r="DH29">
        <v>78.709999999999994</v>
      </c>
      <c r="DI29">
        <v>71.099999999999994</v>
      </c>
      <c r="DJ29">
        <v>72</v>
      </c>
      <c r="DK29" t="s">
        <v>513</v>
      </c>
      <c r="DL29">
        <v>29.82</v>
      </c>
      <c r="DM29">
        <v>19.111000000000001</v>
      </c>
      <c r="DN29">
        <v>11.9367</v>
      </c>
      <c r="DO29">
        <v>28.65</v>
      </c>
      <c r="DP29">
        <v>22.12</v>
      </c>
      <c r="DQ29">
        <v>55.08</v>
      </c>
      <c r="DR29" t="s">
        <v>513</v>
      </c>
      <c r="DS29">
        <v>76.89</v>
      </c>
      <c r="DT29">
        <v>111.56</v>
      </c>
      <c r="DU29">
        <v>13.75</v>
      </c>
      <c r="DV29">
        <v>73.290000000000006</v>
      </c>
      <c r="DW29">
        <v>48.18</v>
      </c>
      <c r="DX29" t="s">
        <v>513</v>
      </c>
      <c r="DY29" t="s">
        <v>513</v>
      </c>
      <c r="DZ29">
        <v>79.278700000000001</v>
      </c>
      <c r="EA29" t="s">
        <v>513</v>
      </c>
      <c r="EB29">
        <v>100.2</v>
      </c>
      <c r="EC29">
        <v>9.9132999999999996</v>
      </c>
      <c r="ED29" t="s">
        <v>513</v>
      </c>
      <c r="EE29">
        <v>77.319999999999993</v>
      </c>
      <c r="EF29">
        <v>87.46</v>
      </c>
      <c r="EG29">
        <v>27.72</v>
      </c>
      <c r="EH29">
        <v>69.289100000000005</v>
      </c>
      <c r="EI29">
        <v>99.12</v>
      </c>
      <c r="EJ29">
        <v>92.33</v>
      </c>
      <c r="EK29">
        <v>88.16</v>
      </c>
      <c r="EL29">
        <v>29.53</v>
      </c>
      <c r="EM29">
        <v>58.609299999999998</v>
      </c>
      <c r="EN29" t="s">
        <v>513</v>
      </c>
      <c r="EO29" t="s">
        <v>513</v>
      </c>
      <c r="EP29">
        <v>73.3</v>
      </c>
      <c r="EQ29">
        <v>79.205500000000001</v>
      </c>
      <c r="ER29">
        <v>73.77</v>
      </c>
      <c r="ES29">
        <v>63.35</v>
      </c>
      <c r="ET29">
        <v>48.33</v>
      </c>
      <c r="EU29">
        <v>16.322500000000002</v>
      </c>
      <c r="EV29">
        <v>79.239999999999995</v>
      </c>
      <c r="EW29">
        <v>27.81</v>
      </c>
      <c r="EX29">
        <v>116.73</v>
      </c>
      <c r="EY29">
        <v>69.77</v>
      </c>
      <c r="EZ29">
        <v>114.45</v>
      </c>
      <c r="FA29">
        <v>210.55</v>
      </c>
      <c r="FB29">
        <v>68.77</v>
      </c>
      <c r="FC29">
        <v>77.7</v>
      </c>
      <c r="FD29">
        <v>142.53</v>
      </c>
      <c r="FE29">
        <v>75.12</v>
      </c>
      <c r="FF29">
        <v>56.44</v>
      </c>
      <c r="FG29">
        <v>1.1200000000000001</v>
      </c>
      <c r="FH29">
        <v>102.52</v>
      </c>
      <c r="FI29">
        <v>65.900000000000006</v>
      </c>
      <c r="FJ29">
        <v>338.76</v>
      </c>
      <c r="FK29">
        <v>60.01</v>
      </c>
      <c r="FL29">
        <v>38.147500000000001</v>
      </c>
      <c r="FM29">
        <v>107.17</v>
      </c>
      <c r="FN29">
        <v>51.62</v>
      </c>
      <c r="FO29">
        <v>215.92</v>
      </c>
      <c r="FP29">
        <v>66.510000000000005</v>
      </c>
      <c r="FQ29">
        <v>34.365000000000002</v>
      </c>
      <c r="FR29" t="s">
        <v>513</v>
      </c>
      <c r="FS29">
        <v>27.617000000000001</v>
      </c>
      <c r="FT29" t="s">
        <v>513</v>
      </c>
      <c r="FU29" t="s">
        <v>513</v>
      </c>
      <c r="FV29" t="s">
        <v>513</v>
      </c>
      <c r="FW29">
        <v>124.05</v>
      </c>
      <c r="FX29">
        <v>70.16</v>
      </c>
      <c r="FY29">
        <v>11.96</v>
      </c>
      <c r="FZ29">
        <v>107.85</v>
      </c>
      <c r="GA29">
        <v>11.85</v>
      </c>
      <c r="GB29">
        <v>15.35</v>
      </c>
      <c r="GC29">
        <v>160.16999999999999</v>
      </c>
      <c r="GD29">
        <v>191.67</v>
      </c>
      <c r="GE29">
        <v>31.29</v>
      </c>
      <c r="GF29">
        <v>140.75</v>
      </c>
      <c r="GG29" t="s">
        <v>513</v>
      </c>
      <c r="GH29">
        <v>113.69</v>
      </c>
      <c r="GI29">
        <v>77.19</v>
      </c>
      <c r="GJ29">
        <v>26.02</v>
      </c>
      <c r="GK29" t="s">
        <v>513</v>
      </c>
      <c r="GL29" t="s">
        <v>513</v>
      </c>
      <c r="GM29">
        <v>140.41999999999999</v>
      </c>
      <c r="GN29">
        <v>30.32</v>
      </c>
      <c r="GO29">
        <v>6.02</v>
      </c>
      <c r="GP29">
        <v>34.639699999999998</v>
      </c>
      <c r="GQ29">
        <v>175.35</v>
      </c>
      <c r="GR29">
        <v>35.340000000000003</v>
      </c>
      <c r="GS29">
        <v>147.21260000000001</v>
      </c>
      <c r="GT29" t="s">
        <v>513</v>
      </c>
      <c r="GU29">
        <v>24.39</v>
      </c>
      <c r="GV29" t="s">
        <v>513</v>
      </c>
      <c r="GW29">
        <v>73.7</v>
      </c>
      <c r="GX29">
        <v>60.94</v>
      </c>
      <c r="GY29">
        <v>70.09</v>
      </c>
      <c r="GZ29">
        <v>24.03</v>
      </c>
      <c r="HA29">
        <v>34.53</v>
      </c>
      <c r="HB29">
        <v>40.98</v>
      </c>
      <c r="HC29">
        <v>37.902000000000001</v>
      </c>
      <c r="HD29">
        <v>38.793999999999997</v>
      </c>
      <c r="HE29">
        <v>96.23</v>
      </c>
      <c r="HF29">
        <v>68.55</v>
      </c>
      <c r="HG29" t="s">
        <v>513</v>
      </c>
      <c r="HH29">
        <v>219.29</v>
      </c>
      <c r="HI29">
        <v>230.57</v>
      </c>
      <c r="HJ29">
        <v>53.09</v>
      </c>
      <c r="HK29">
        <v>85.39</v>
      </c>
      <c r="HL29">
        <v>12.46</v>
      </c>
      <c r="HM29">
        <v>70.89</v>
      </c>
      <c r="HN29">
        <v>129.4</v>
      </c>
      <c r="HO29">
        <v>55.96</v>
      </c>
      <c r="HP29">
        <v>47.12</v>
      </c>
      <c r="HQ29">
        <v>178.76</v>
      </c>
      <c r="HR29">
        <v>51.436100000000003</v>
      </c>
      <c r="HS29">
        <v>38.28</v>
      </c>
      <c r="HT29" t="s">
        <v>513</v>
      </c>
      <c r="HU29">
        <v>13.8307</v>
      </c>
      <c r="HV29">
        <v>15.4</v>
      </c>
      <c r="HW29">
        <v>34.24</v>
      </c>
      <c r="HX29">
        <v>58.386000000000003</v>
      </c>
      <c r="HY29" t="s">
        <v>513</v>
      </c>
      <c r="HZ29">
        <v>96.64</v>
      </c>
      <c r="IA29">
        <v>112.28</v>
      </c>
      <c r="IB29">
        <v>212.64</v>
      </c>
      <c r="IC29">
        <v>16.460799999999999</v>
      </c>
      <c r="ID29">
        <v>154.94669999999999</v>
      </c>
      <c r="IE29">
        <v>55.4</v>
      </c>
      <c r="IF29">
        <v>117.65</v>
      </c>
      <c r="IG29">
        <v>93.61</v>
      </c>
      <c r="IH29">
        <v>121.05</v>
      </c>
      <c r="II29">
        <v>102.29</v>
      </c>
      <c r="IJ29">
        <v>34.700000000000003</v>
      </c>
      <c r="IK29">
        <v>113.68</v>
      </c>
      <c r="IL29" t="s">
        <v>513</v>
      </c>
      <c r="IM29">
        <v>46.132399999999997</v>
      </c>
      <c r="IN29">
        <v>24.07</v>
      </c>
      <c r="IO29">
        <v>76.83</v>
      </c>
      <c r="IP29" t="s">
        <v>513</v>
      </c>
      <c r="IQ29">
        <v>33</v>
      </c>
      <c r="IR29">
        <v>71.527000000000001</v>
      </c>
      <c r="IS29">
        <v>102.82</v>
      </c>
      <c r="IT29">
        <v>125.18</v>
      </c>
      <c r="IU29">
        <v>31.31</v>
      </c>
      <c r="IV29">
        <v>51.247199999999999</v>
      </c>
      <c r="IW29">
        <v>95.37</v>
      </c>
      <c r="IX29">
        <v>21.15</v>
      </c>
      <c r="IY29">
        <v>44.98</v>
      </c>
      <c r="IZ29">
        <v>86.44</v>
      </c>
      <c r="JA29">
        <v>111.3</v>
      </c>
      <c r="JB29">
        <v>80.17</v>
      </c>
      <c r="JC29">
        <v>67.559799999999996</v>
      </c>
      <c r="JD29" t="s">
        <v>513</v>
      </c>
      <c r="JE29">
        <v>17.309999999999999</v>
      </c>
      <c r="JF29">
        <v>36.83</v>
      </c>
      <c r="JG29">
        <v>81.650000000000006</v>
      </c>
      <c r="JH29">
        <v>25.54</v>
      </c>
      <c r="JI29">
        <v>15.3</v>
      </c>
      <c r="JJ29">
        <v>79.84</v>
      </c>
      <c r="JK29" t="s">
        <v>513</v>
      </c>
      <c r="JL29">
        <v>22.2</v>
      </c>
      <c r="JM29">
        <v>57.79</v>
      </c>
      <c r="JN29">
        <v>40.35</v>
      </c>
      <c r="JO29">
        <v>32.299999999999997</v>
      </c>
      <c r="JP29" t="s">
        <v>513</v>
      </c>
      <c r="JQ29">
        <v>44.65</v>
      </c>
      <c r="JR29">
        <v>51.2</v>
      </c>
      <c r="JS29">
        <v>40.804400000000001</v>
      </c>
      <c r="JT29">
        <v>108.1143</v>
      </c>
      <c r="JU29">
        <v>103.56</v>
      </c>
      <c r="JV29">
        <v>148.66999999999999</v>
      </c>
      <c r="JW29" t="s">
        <v>513</v>
      </c>
      <c r="JX29">
        <v>32.83</v>
      </c>
      <c r="JY29">
        <v>67.12</v>
      </c>
      <c r="JZ29">
        <v>265.25</v>
      </c>
      <c r="KA29" t="s">
        <v>513</v>
      </c>
      <c r="KB29">
        <v>70.55</v>
      </c>
      <c r="KC29">
        <v>10.602</v>
      </c>
      <c r="KD29">
        <v>56.99</v>
      </c>
      <c r="KE29">
        <v>46.61</v>
      </c>
      <c r="KF29">
        <v>62.67</v>
      </c>
      <c r="KG29">
        <v>33.479999999999997</v>
      </c>
      <c r="KH29">
        <v>90.32</v>
      </c>
      <c r="KI29">
        <v>27.68</v>
      </c>
      <c r="KJ29">
        <v>102.2</v>
      </c>
      <c r="KK29">
        <v>91.63</v>
      </c>
      <c r="KL29">
        <v>78.78</v>
      </c>
      <c r="KM29">
        <v>31.65</v>
      </c>
      <c r="KN29">
        <v>119.27</v>
      </c>
      <c r="KO29">
        <v>33.090000000000003</v>
      </c>
      <c r="KP29">
        <v>143.81</v>
      </c>
      <c r="KQ29">
        <v>100.5</v>
      </c>
      <c r="KR29">
        <v>41.24</v>
      </c>
      <c r="KS29">
        <v>73.010000000000005</v>
      </c>
      <c r="KT29">
        <v>49.021299999999997</v>
      </c>
      <c r="KU29">
        <v>118.42</v>
      </c>
      <c r="KV29">
        <v>28.71</v>
      </c>
      <c r="KW29">
        <v>197.44</v>
      </c>
      <c r="KX29">
        <v>45.6</v>
      </c>
      <c r="KY29">
        <v>165.77</v>
      </c>
      <c r="KZ29">
        <v>219.45</v>
      </c>
      <c r="LA29">
        <v>69.31</v>
      </c>
      <c r="LB29">
        <v>143.58799999999999</v>
      </c>
      <c r="LC29">
        <v>22.375</v>
      </c>
      <c r="LD29">
        <v>63.93</v>
      </c>
      <c r="LE29">
        <v>52.86</v>
      </c>
      <c r="LF29">
        <v>28.4</v>
      </c>
      <c r="LG29">
        <v>47.02</v>
      </c>
      <c r="LH29">
        <v>82.04</v>
      </c>
      <c r="LI29">
        <v>58.346299999999999</v>
      </c>
      <c r="LJ29" t="s">
        <v>513</v>
      </c>
      <c r="LK29">
        <v>41.36</v>
      </c>
      <c r="LL29">
        <v>78.8</v>
      </c>
      <c r="LM29">
        <v>60.26</v>
      </c>
      <c r="LN29">
        <v>80.25</v>
      </c>
      <c r="LO29">
        <v>143.94</v>
      </c>
      <c r="LP29" t="s">
        <v>513</v>
      </c>
      <c r="LQ29">
        <v>412.02</v>
      </c>
      <c r="LR29">
        <v>19.53</v>
      </c>
      <c r="LS29" t="s">
        <v>513</v>
      </c>
      <c r="LT29">
        <v>21.363299999999999</v>
      </c>
      <c r="LU29">
        <v>106.73</v>
      </c>
      <c r="LV29">
        <v>28.557500000000001</v>
      </c>
      <c r="LW29">
        <v>32.44</v>
      </c>
      <c r="LX29">
        <v>117</v>
      </c>
      <c r="LY29">
        <v>21.94</v>
      </c>
      <c r="LZ29">
        <v>50.07</v>
      </c>
      <c r="MA29">
        <v>249.65</v>
      </c>
      <c r="MB29">
        <v>83.15</v>
      </c>
      <c r="MC29">
        <v>11.34</v>
      </c>
      <c r="MD29">
        <v>106.46</v>
      </c>
      <c r="ME29">
        <v>36.56</v>
      </c>
      <c r="MF29">
        <v>82.15</v>
      </c>
      <c r="MG29">
        <v>62.19</v>
      </c>
      <c r="MH29">
        <v>2.3050000000000002</v>
      </c>
      <c r="MI29">
        <v>1595</v>
      </c>
      <c r="MJ29">
        <v>11.95</v>
      </c>
      <c r="MK29">
        <v>11.56</v>
      </c>
      <c r="ML29">
        <v>99.15</v>
      </c>
      <c r="MM29">
        <v>53.686999999999998</v>
      </c>
      <c r="MN29">
        <v>29.1</v>
      </c>
      <c r="MO29">
        <v>54.93</v>
      </c>
      <c r="MP29">
        <v>86.94</v>
      </c>
      <c r="MQ29">
        <v>11.78</v>
      </c>
      <c r="MR29">
        <v>40.19</v>
      </c>
      <c r="MS29">
        <v>18.3</v>
      </c>
      <c r="MT29" t="s">
        <v>513</v>
      </c>
      <c r="MU29">
        <v>71.36</v>
      </c>
      <c r="MV29" t="s">
        <v>513</v>
      </c>
      <c r="MW29" t="s">
        <v>513</v>
      </c>
      <c r="MX29">
        <v>44.87</v>
      </c>
      <c r="MY29">
        <v>58.95</v>
      </c>
      <c r="MZ29">
        <v>41.433300000000003</v>
      </c>
      <c r="NA29">
        <v>58.8</v>
      </c>
      <c r="NB29">
        <v>41.31</v>
      </c>
      <c r="NC29" t="s">
        <v>513</v>
      </c>
      <c r="ND29">
        <v>30.467099999999999</v>
      </c>
      <c r="NE29" t="s">
        <v>513</v>
      </c>
      <c r="NF29">
        <v>82.46</v>
      </c>
      <c r="NG29">
        <v>33.299999999999997</v>
      </c>
      <c r="NH29">
        <v>138.93</v>
      </c>
      <c r="NI29">
        <v>18.86</v>
      </c>
      <c r="NJ29">
        <v>84.76</v>
      </c>
      <c r="NK29">
        <v>50.9</v>
      </c>
      <c r="NL29" t="s">
        <v>513</v>
      </c>
      <c r="NM29">
        <v>88.28</v>
      </c>
      <c r="NN29">
        <v>110.54</v>
      </c>
      <c r="NO29">
        <v>38.585700000000003</v>
      </c>
      <c r="NP29">
        <v>73.930000000000007</v>
      </c>
      <c r="NQ29">
        <v>33.65</v>
      </c>
      <c r="NR29">
        <v>100.61</v>
      </c>
      <c r="NS29">
        <v>95.93</v>
      </c>
      <c r="NT29">
        <v>33.46</v>
      </c>
      <c r="NU29">
        <v>100.6</v>
      </c>
      <c r="NV29">
        <v>209.3</v>
      </c>
      <c r="NW29">
        <v>83.08</v>
      </c>
      <c r="NX29">
        <v>48.71</v>
      </c>
      <c r="NY29">
        <v>33.72</v>
      </c>
      <c r="NZ29">
        <v>39.28</v>
      </c>
      <c r="OA29">
        <v>68.13</v>
      </c>
      <c r="OB29">
        <v>80.97</v>
      </c>
      <c r="OC29" t="s">
        <v>513</v>
      </c>
      <c r="OD29">
        <v>379.24</v>
      </c>
      <c r="OE29">
        <v>13.54</v>
      </c>
      <c r="OF29">
        <v>47.96</v>
      </c>
      <c r="OG29">
        <v>104.61</v>
      </c>
      <c r="OH29">
        <v>61.48</v>
      </c>
      <c r="OI29">
        <v>133.71</v>
      </c>
      <c r="OJ29">
        <v>14.28</v>
      </c>
      <c r="OK29" t="s">
        <v>513</v>
      </c>
      <c r="OL29">
        <v>67.59</v>
      </c>
      <c r="OM29">
        <v>55.49</v>
      </c>
      <c r="ON29">
        <v>63.534999999999997</v>
      </c>
      <c r="OO29">
        <v>50.72</v>
      </c>
      <c r="OP29">
        <v>98.96</v>
      </c>
      <c r="OQ29">
        <v>57.97</v>
      </c>
      <c r="OR29">
        <v>38.659999999999997</v>
      </c>
      <c r="OS29">
        <v>89.557000000000002</v>
      </c>
      <c r="OT29">
        <v>125.95</v>
      </c>
      <c r="OU29">
        <v>84.05</v>
      </c>
      <c r="OV29">
        <v>2.7349999999999999</v>
      </c>
      <c r="OW29">
        <v>167.2</v>
      </c>
      <c r="OX29">
        <v>60.48</v>
      </c>
      <c r="OY29">
        <v>46.82</v>
      </c>
      <c r="OZ29" t="s">
        <v>513</v>
      </c>
      <c r="PA29">
        <v>179.65</v>
      </c>
      <c r="PB29">
        <v>118.99</v>
      </c>
      <c r="PC29">
        <v>49.9</v>
      </c>
      <c r="PD29">
        <v>65.61</v>
      </c>
      <c r="PE29">
        <v>35.479999999999997</v>
      </c>
      <c r="PF29">
        <v>78.8</v>
      </c>
      <c r="PG29">
        <v>40.1</v>
      </c>
      <c r="PH29">
        <v>151.13999999999999</v>
      </c>
      <c r="PI29" t="s">
        <v>513</v>
      </c>
      <c r="PJ29">
        <v>118.63</v>
      </c>
      <c r="PK29">
        <v>76.849999999999994</v>
      </c>
      <c r="PL29">
        <v>34.56</v>
      </c>
      <c r="PM29">
        <v>113.66</v>
      </c>
      <c r="PN29">
        <v>53.25</v>
      </c>
      <c r="PO29">
        <v>29.157</v>
      </c>
      <c r="PP29">
        <v>98.03</v>
      </c>
      <c r="PQ29">
        <v>251.43</v>
      </c>
      <c r="PR29">
        <v>124.87</v>
      </c>
      <c r="PS29">
        <v>26.34</v>
      </c>
      <c r="PT29">
        <v>67.64</v>
      </c>
      <c r="PU29" t="s">
        <v>513</v>
      </c>
      <c r="PV29">
        <v>45.25</v>
      </c>
      <c r="PW29">
        <v>77.239999999999995</v>
      </c>
      <c r="PX29">
        <v>39.17</v>
      </c>
      <c r="PY29">
        <v>18.78</v>
      </c>
      <c r="PZ29">
        <v>140.11000000000001</v>
      </c>
      <c r="QA29">
        <v>54.1098</v>
      </c>
      <c r="QB29">
        <v>99.1</v>
      </c>
      <c r="QC29">
        <v>36.39</v>
      </c>
      <c r="QD29">
        <v>53.29</v>
      </c>
      <c r="QE29">
        <v>28.19</v>
      </c>
      <c r="QF29">
        <v>74.06</v>
      </c>
      <c r="QG29">
        <v>113.35</v>
      </c>
      <c r="QH29">
        <v>15.013999999999999</v>
      </c>
      <c r="QI29">
        <v>12.6267</v>
      </c>
      <c r="QJ29">
        <v>56.81</v>
      </c>
      <c r="QK29">
        <v>57.8264</v>
      </c>
      <c r="QL29">
        <v>49.23</v>
      </c>
      <c r="QM29">
        <v>73.930000000000007</v>
      </c>
      <c r="QN29">
        <v>46.03</v>
      </c>
      <c r="QO29">
        <v>148.9</v>
      </c>
      <c r="QP29" t="s">
        <v>513</v>
      </c>
      <c r="QQ29" t="s">
        <v>513</v>
      </c>
      <c r="QR29">
        <v>34.04</v>
      </c>
      <c r="QS29">
        <v>123.02</v>
      </c>
      <c r="QT29">
        <v>259.5</v>
      </c>
      <c r="QU29">
        <v>158.32</v>
      </c>
      <c r="QV29">
        <v>101.33</v>
      </c>
      <c r="QW29">
        <v>115.92</v>
      </c>
      <c r="QX29">
        <v>101.11</v>
      </c>
      <c r="QY29">
        <v>49.62</v>
      </c>
      <c r="QZ29">
        <v>77.319999999999993</v>
      </c>
      <c r="RA29" t="s">
        <v>513</v>
      </c>
      <c r="RB29">
        <v>61.56</v>
      </c>
      <c r="RC29" t="s">
        <v>513</v>
      </c>
      <c r="RD29">
        <v>125.65</v>
      </c>
      <c r="RE29">
        <v>83.08</v>
      </c>
      <c r="RF29">
        <v>78.849999999999994</v>
      </c>
      <c r="RG29">
        <v>81.61</v>
      </c>
      <c r="RH29" t="s">
        <v>513</v>
      </c>
      <c r="RI29">
        <v>60.42</v>
      </c>
      <c r="RJ29">
        <v>36.61</v>
      </c>
      <c r="RK29">
        <v>49.9</v>
      </c>
      <c r="RL29">
        <v>84.67</v>
      </c>
      <c r="RM29">
        <v>134.57</v>
      </c>
      <c r="RN29">
        <v>84.73</v>
      </c>
      <c r="RO29" t="s">
        <v>513</v>
      </c>
      <c r="RP29" t="s">
        <v>513</v>
      </c>
      <c r="RQ29">
        <v>48.103000000000002</v>
      </c>
      <c r="RR29">
        <v>56.01</v>
      </c>
      <c r="RS29">
        <v>62.78</v>
      </c>
      <c r="RT29">
        <v>52.92</v>
      </c>
      <c r="RU29">
        <v>69.52</v>
      </c>
      <c r="RV29">
        <v>30.7</v>
      </c>
      <c r="RW29">
        <v>23.476700000000001</v>
      </c>
      <c r="RX29">
        <v>18.3081</v>
      </c>
      <c r="RY29">
        <v>27.39</v>
      </c>
      <c r="RZ29">
        <v>81.150000000000006</v>
      </c>
      <c r="SA29">
        <v>124.37</v>
      </c>
      <c r="SB29">
        <v>30.83</v>
      </c>
      <c r="SC29">
        <v>101.99</v>
      </c>
      <c r="SD29" t="s">
        <v>513</v>
      </c>
      <c r="SE29">
        <v>87.3</v>
      </c>
      <c r="SF29">
        <v>51.58</v>
      </c>
      <c r="SG29">
        <v>63.39</v>
      </c>
      <c r="SH29">
        <v>98.816699999999997</v>
      </c>
      <c r="SI29">
        <v>79.05</v>
      </c>
      <c r="SJ29">
        <v>50.38</v>
      </c>
      <c r="SK29">
        <v>1173.2</v>
      </c>
      <c r="SL29">
        <v>16.511199999999999</v>
      </c>
      <c r="SM29">
        <v>19123.580000000002</v>
      </c>
      <c r="SN29">
        <v>114.46</v>
      </c>
    </row>
    <row r="30" spans="1:508" x14ac:dyDescent="0.25">
      <c r="A30" s="2">
        <v>42734</v>
      </c>
      <c r="B30">
        <v>45.56</v>
      </c>
      <c r="C30">
        <v>28.954999999999998</v>
      </c>
      <c r="D30">
        <v>62.62</v>
      </c>
      <c r="E30" t="s">
        <v>513</v>
      </c>
      <c r="F30">
        <v>38.409999999999997</v>
      </c>
      <c r="G30">
        <v>28.763300000000001</v>
      </c>
      <c r="H30">
        <v>117.13</v>
      </c>
      <c r="I30">
        <v>102.95</v>
      </c>
      <c r="J30">
        <v>72.62</v>
      </c>
      <c r="K30">
        <v>45.65</v>
      </c>
      <c r="L30">
        <v>102.78</v>
      </c>
      <c r="M30">
        <v>74.010000000000005</v>
      </c>
      <c r="N30">
        <v>52.46</v>
      </c>
      <c r="O30" t="s">
        <v>513</v>
      </c>
      <c r="P30">
        <v>11.62</v>
      </c>
      <c r="Q30">
        <v>34.799999999999997</v>
      </c>
      <c r="R30">
        <v>65.31</v>
      </c>
      <c r="S30">
        <v>92.86</v>
      </c>
      <c r="T30">
        <v>51.96</v>
      </c>
      <c r="U30">
        <v>66.680000000000007</v>
      </c>
      <c r="V30">
        <v>86.08</v>
      </c>
      <c r="W30">
        <v>96.13</v>
      </c>
      <c r="X30">
        <v>74.12</v>
      </c>
      <c r="Y30">
        <v>64</v>
      </c>
      <c r="Z30">
        <v>32.270000000000003</v>
      </c>
      <c r="AA30" t="s">
        <v>513</v>
      </c>
      <c r="AB30">
        <v>11.34</v>
      </c>
      <c r="AC30">
        <v>48.6</v>
      </c>
      <c r="AD30">
        <v>146.21</v>
      </c>
      <c r="AE30">
        <v>110.94</v>
      </c>
      <c r="AF30">
        <v>105.68</v>
      </c>
      <c r="AG30">
        <v>37.494</v>
      </c>
      <c r="AH30">
        <v>6.0480999999999998</v>
      </c>
      <c r="AI30">
        <v>92.49</v>
      </c>
      <c r="AJ30">
        <v>111.53</v>
      </c>
      <c r="AK30">
        <v>47.35</v>
      </c>
      <c r="AL30" t="s">
        <v>513</v>
      </c>
      <c r="AM30">
        <v>143.82</v>
      </c>
      <c r="AN30">
        <v>16.8</v>
      </c>
      <c r="AO30">
        <v>19.36</v>
      </c>
      <c r="AP30">
        <v>56.411299999999997</v>
      </c>
      <c r="AQ30">
        <v>111.13</v>
      </c>
      <c r="AR30">
        <v>74.150000000000006</v>
      </c>
      <c r="AS30">
        <v>177.15</v>
      </c>
      <c r="AT30">
        <v>17.677</v>
      </c>
      <c r="AU30">
        <v>70.22</v>
      </c>
      <c r="AV30">
        <v>72.36</v>
      </c>
      <c r="AW30">
        <v>24.24</v>
      </c>
      <c r="AX30">
        <v>74.08</v>
      </c>
      <c r="AY30">
        <v>789.79</v>
      </c>
      <c r="AZ30">
        <v>155.68</v>
      </c>
      <c r="BA30">
        <v>22.1</v>
      </c>
      <c r="BB30">
        <v>37.534999999999997</v>
      </c>
      <c r="BC30">
        <v>44.34</v>
      </c>
      <c r="BD30">
        <v>42.67</v>
      </c>
      <c r="BE30">
        <v>161.40100000000001</v>
      </c>
      <c r="BF30">
        <v>39.58</v>
      </c>
      <c r="BG30">
        <v>35.936</v>
      </c>
      <c r="BH30">
        <v>72.239999999999995</v>
      </c>
      <c r="BI30">
        <v>261.20600000000002</v>
      </c>
      <c r="BJ30">
        <v>47.38</v>
      </c>
      <c r="BK30">
        <v>1466.06</v>
      </c>
      <c r="BL30" t="s">
        <v>513</v>
      </c>
      <c r="BM30" t="s">
        <v>513</v>
      </c>
      <c r="BN30">
        <v>380.54</v>
      </c>
      <c r="BO30">
        <v>58.44</v>
      </c>
      <c r="BP30">
        <v>66.3</v>
      </c>
      <c r="BQ30">
        <v>162.97999999999999</v>
      </c>
      <c r="BR30">
        <v>22.43</v>
      </c>
      <c r="BS30">
        <v>21.63</v>
      </c>
      <c r="BT30">
        <v>27.03</v>
      </c>
      <c r="BU30">
        <v>125.78</v>
      </c>
      <c r="BV30">
        <v>59.43</v>
      </c>
      <c r="BW30">
        <v>39.549999999999997</v>
      </c>
      <c r="BX30">
        <v>71.97</v>
      </c>
      <c r="BY30" t="s">
        <v>513</v>
      </c>
      <c r="BZ30">
        <v>92.74</v>
      </c>
      <c r="CA30">
        <v>132.12</v>
      </c>
      <c r="CB30">
        <v>73.849999999999994</v>
      </c>
      <c r="CC30">
        <v>31.49</v>
      </c>
      <c r="CD30">
        <v>86.77</v>
      </c>
      <c r="CE30">
        <v>52.06</v>
      </c>
      <c r="CF30">
        <v>25.22</v>
      </c>
      <c r="CG30">
        <v>52.09</v>
      </c>
      <c r="CH30" t="s">
        <v>513</v>
      </c>
      <c r="CI30">
        <v>31.48</v>
      </c>
      <c r="CJ30">
        <v>35.630000000000003</v>
      </c>
      <c r="CK30">
        <v>44.19</v>
      </c>
      <c r="CL30">
        <v>73.260000000000005</v>
      </c>
      <c r="CM30">
        <v>287.92</v>
      </c>
      <c r="CN30">
        <v>133.38999999999999</v>
      </c>
      <c r="CO30">
        <v>75.75</v>
      </c>
      <c r="CP30">
        <v>65.44</v>
      </c>
      <c r="CQ30">
        <v>120.02</v>
      </c>
      <c r="CR30">
        <v>34.524999999999999</v>
      </c>
      <c r="CS30">
        <v>115.35</v>
      </c>
      <c r="CT30">
        <v>7.5460000000000003</v>
      </c>
      <c r="CU30">
        <v>136.66999999999999</v>
      </c>
      <c r="CV30">
        <v>41.62</v>
      </c>
      <c r="CW30">
        <v>28.254999999999999</v>
      </c>
      <c r="CX30">
        <v>24.64</v>
      </c>
      <c r="CY30">
        <v>87.24</v>
      </c>
      <c r="CZ30" t="s">
        <v>513</v>
      </c>
      <c r="DA30" t="s">
        <v>513</v>
      </c>
      <c r="DB30">
        <v>50.14</v>
      </c>
      <c r="DC30">
        <v>78.19</v>
      </c>
      <c r="DD30">
        <v>160.11000000000001</v>
      </c>
      <c r="DE30">
        <v>141.52000000000001</v>
      </c>
      <c r="DF30" t="s">
        <v>513</v>
      </c>
      <c r="DG30">
        <v>6.9263000000000003</v>
      </c>
      <c r="DH30">
        <v>84.07</v>
      </c>
      <c r="DI30">
        <v>76.19</v>
      </c>
      <c r="DJ30">
        <v>68.459999999999994</v>
      </c>
      <c r="DK30" t="s">
        <v>513</v>
      </c>
      <c r="DL30">
        <v>30.22</v>
      </c>
      <c r="DM30">
        <v>18.849</v>
      </c>
      <c r="DN30">
        <v>11.976699999999999</v>
      </c>
      <c r="DO30">
        <v>28.89</v>
      </c>
      <c r="DP30">
        <v>23.36</v>
      </c>
      <c r="DQ30">
        <v>56.03</v>
      </c>
      <c r="DR30" t="s">
        <v>513</v>
      </c>
      <c r="DS30">
        <v>78.91</v>
      </c>
      <c r="DT30">
        <v>117.7</v>
      </c>
      <c r="DU30">
        <v>16.95</v>
      </c>
      <c r="DV30">
        <v>76.59</v>
      </c>
      <c r="DW30">
        <v>49.19</v>
      </c>
      <c r="DX30" t="s">
        <v>513</v>
      </c>
      <c r="DY30" t="s">
        <v>513</v>
      </c>
      <c r="DZ30">
        <v>81.412899999999993</v>
      </c>
      <c r="EA30" t="s">
        <v>513</v>
      </c>
      <c r="EB30">
        <v>103.04</v>
      </c>
      <c r="EC30">
        <v>9.2317</v>
      </c>
      <c r="ED30" t="s">
        <v>513</v>
      </c>
      <c r="EE30">
        <v>74.069999999999993</v>
      </c>
      <c r="EF30">
        <v>91.9</v>
      </c>
      <c r="EG30">
        <v>27.33</v>
      </c>
      <c r="EH30">
        <v>68.996600000000001</v>
      </c>
      <c r="EI30">
        <v>104.22</v>
      </c>
      <c r="EJ30">
        <v>98.26</v>
      </c>
      <c r="EK30">
        <v>77.180000000000007</v>
      </c>
      <c r="EL30">
        <v>29.72</v>
      </c>
      <c r="EM30">
        <v>60.481900000000003</v>
      </c>
      <c r="EN30" t="s">
        <v>513</v>
      </c>
      <c r="EO30" t="s">
        <v>513</v>
      </c>
      <c r="EP30">
        <v>72.72</v>
      </c>
      <c r="EQ30">
        <v>83.817099999999996</v>
      </c>
      <c r="ER30">
        <v>77.62</v>
      </c>
      <c r="ES30">
        <v>64.2</v>
      </c>
      <c r="ET30">
        <v>45.67</v>
      </c>
      <c r="EU30">
        <v>14.925000000000001</v>
      </c>
      <c r="EV30">
        <v>78.760000000000005</v>
      </c>
      <c r="EW30">
        <v>29.69</v>
      </c>
      <c r="EX30">
        <v>117.22</v>
      </c>
      <c r="EY30">
        <v>73.680000000000007</v>
      </c>
      <c r="EZ30">
        <v>118.23</v>
      </c>
      <c r="FA30">
        <v>216.4</v>
      </c>
      <c r="FB30">
        <v>71.989999999999995</v>
      </c>
      <c r="FC30">
        <v>76.489999999999995</v>
      </c>
      <c r="FD30">
        <v>143.77000000000001</v>
      </c>
      <c r="FE30">
        <v>75.209999999999994</v>
      </c>
      <c r="FF30">
        <v>55.75</v>
      </c>
      <c r="FG30">
        <v>1.01</v>
      </c>
      <c r="FH30">
        <v>101.1</v>
      </c>
      <c r="FI30">
        <v>64.31</v>
      </c>
      <c r="FJ30">
        <v>357.41</v>
      </c>
      <c r="FK30">
        <v>64.36</v>
      </c>
      <c r="FL30">
        <v>35.6</v>
      </c>
      <c r="FM30">
        <v>112.45</v>
      </c>
      <c r="FN30">
        <v>55.23</v>
      </c>
      <c r="FO30">
        <v>232.5</v>
      </c>
      <c r="FP30">
        <v>67.09</v>
      </c>
      <c r="FQ30">
        <v>36.734999999999999</v>
      </c>
      <c r="FR30" t="s">
        <v>513</v>
      </c>
      <c r="FS30">
        <v>31.233000000000001</v>
      </c>
      <c r="FT30" t="s">
        <v>513</v>
      </c>
      <c r="FU30" t="s">
        <v>513</v>
      </c>
      <c r="FV30" t="s">
        <v>513</v>
      </c>
      <c r="FW30">
        <v>113.28</v>
      </c>
      <c r="FX30">
        <v>77.239999999999995</v>
      </c>
      <c r="FY30">
        <v>12.13</v>
      </c>
      <c r="FZ30">
        <v>101.06</v>
      </c>
      <c r="GA30">
        <v>11.744999999999999</v>
      </c>
      <c r="GB30">
        <v>13.19</v>
      </c>
      <c r="GC30">
        <v>163.43</v>
      </c>
      <c r="GD30">
        <v>186.2</v>
      </c>
      <c r="GE30">
        <v>30.97</v>
      </c>
      <c r="GF30">
        <v>144.72</v>
      </c>
      <c r="GG30" t="s">
        <v>513</v>
      </c>
      <c r="GH30">
        <v>119.22</v>
      </c>
      <c r="GI30">
        <v>75.64</v>
      </c>
      <c r="GJ30">
        <v>26.97</v>
      </c>
      <c r="GK30" t="s">
        <v>513</v>
      </c>
      <c r="GL30" t="s">
        <v>513</v>
      </c>
      <c r="GM30">
        <v>142.11000000000001</v>
      </c>
      <c r="GN30">
        <v>32.090000000000003</v>
      </c>
      <c r="GO30">
        <v>6.024</v>
      </c>
      <c r="GP30">
        <v>33.783000000000001</v>
      </c>
      <c r="GQ30">
        <v>172.66</v>
      </c>
      <c r="GR30">
        <v>34.950000000000003</v>
      </c>
      <c r="GS30">
        <v>151.2328</v>
      </c>
      <c r="GT30" t="s">
        <v>513</v>
      </c>
      <c r="GU30">
        <v>23.89</v>
      </c>
      <c r="GV30" t="s">
        <v>513</v>
      </c>
      <c r="GW30">
        <v>71.61</v>
      </c>
      <c r="GX30">
        <v>61.77</v>
      </c>
      <c r="GY30">
        <v>73.760000000000005</v>
      </c>
      <c r="GZ30">
        <v>24.27</v>
      </c>
      <c r="HA30">
        <v>34.840000000000003</v>
      </c>
      <c r="HB30">
        <v>40.74</v>
      </c>
      <c r="HC30">
        <v>38.591000000000001</v>
      </c>
      <c r="HD30">
        <v>39.622999999999998</v>
      </c>
      <c r="HE30">
        <v>95.54</v>
      </c>
      <c r="HF30">
        <v>69.41</v>
      </c>
      <c r="HG30" t="s">
        <v>513</v>
      </c>
      <c r="HH30">
        <v>239.45</v>
      </c>
      <c r="HI30">
        <v>232.25</v>
      </c>
      <c r="HJ30">
        <v>54.09</v>
      </c>
      <c r="HK30">
        <v>77.790000000000006</v>
      </c>
      <c r="HL30">
        <v>13.22</v>
      </c>
      <c r="HM30">
        <v>74.02</v>
      </c>
      <c r="HN30">
        <v>134.08000000000001</v>
      </c>
      <c r="HO30">
        <v>62.29</v>
      </c>
      <c r="HP30">
        <v>47.65</v>
      </c>
      <c r="HQ30">
        <v>184.19</v>
      </c>
      <c r="HR30">
        <v>55.806199999999997</v>
      </c>
      <c r="HS30">
        <v>40.119999999999997</v>
      </c>
      <c r="HT30" t="s">
        <v>513</v>
      </c>
      <c r="HU30">
        <v>13.4472</v>
      </c>
      <c r="HV30">
        <v>14.84</v>
      </c>
      <c r="HW30">
        <v>34.81</v>
      </c>
      <c r="HX30">
        <v>59.463999999999999</v>
      </c>
      <c r="HY30" t="s">
        <v>513</v>
      </c>
      <c r="HZ30">
        <v>103.43</v>
      </c>
      <c r="IA30">
        <v>116.7</v>
      </c>
      <c r="IB30">
        <v>204.03</v>
      </c>
      <c r="IC30">
        <v>15.829000000000001</v>
      </c>
      <c r="ID30">
        <v>158.54769999999999</v>
      </c>
      <c r="IE30">
        <v>56.42</v>
      </c>
      <c r="IF30">
        <v>117.27</v>
      </c>
      <c r="IG30">
        <v>90.06</v>
      </c>
      <c r="IH30">
        <v>117.83</v>
      </c>
      <c r="II30">
        <v>100.27</v>
      </c>
      <c r="IJ30">
        <v>36.270000000000003</v>
      </c>
      <c r="IK30">
        <v>114.61</v>
      </c>
      <c r="IL30" t="s">
        <v>513</v>
      </c>
      <c r="IM30">
        <v>50.241900000000001</v>
      </c>
      <c r="IN30">
        <v>23.41</v>
      </c>
      <c r="IO30">
        <v>76.05</v>
      </c>
      <c r="IP30" t="s">
        <v>513</v>
      </c>
      <c r="IQ30">
        <v>32.479999999999997</v>
      </c>
      <c r="IR30">
        <v>70.462999999999994</v>
      </c>
      <c r="IS30">
        <v>101.07</v>
      </c>
      <c r="IT30">
        <v>122.46</v>
      </c>
      <c r="IU30">
        <v>30.34</v>
      </c>
      <c r="IV30">
        <v>47.106699999999996</v>
      </c>
      <c r="IW30">
        <v>97.07</v>
      </c>
      <c r="IX30">
        <v>23.67</v>
      </c>
      <c r="IY30">
        <v>41.19</v>
      </c>
      <c r="IZ30">
        <v>88.78</v>
      </c>
      <c r="JA30">
        <v>115.21</v>
      </c>
      <c r="JB30">
        <v>86.29</v>
      </c>
      <c r="JC30">
        <v>69.164299999999997</v>
      </c>
      <c r="JD30" t="s">
        <v>513</v>
      </c>
      <c r="JE30">
        <v>18.27</v>
      </c>
      <c r="JF30">
        <v>36.57</v>
      </c>
      <c r="JG30">
        <v>87.32</v>
      </c>
      <c r="JH30">
        <v>25.16</v>
      </c>
      <c r="JI30">
        <v>15.39</v>
      </c>
      <c r="JJ30">
        <v>78.680000000000007</v>
      </c>
      <c r="JK30" t="s">
        <v>513</v>
      </c>
      <c r="JL30">
        <v>20.71</v>
      </c>
      <c r="JM30">
        <v>64.39</v>
      </c>
      <c r="JN30">
        <v>41.46</v>
      </c>
      <c r="JO30">
        <v>34.51</v>
      </c>
      <c r="JP30" t="s">
        <v>513</v>
      </c>
      <c r="JQ30">
        <v>46.83</v>
      </c>
      <c r="JR30">
        <v>51.14</v>
      </c>
      <c r="JS30">
        <v>41.1785</v>
      </c>
      <c r="JT30">
        <v>110.2878</v>
      </c>
      <c r="JU30">
        <v>102.47</v>
      </c>
      <c r="JV30">
        <v>153.16999999999999</v>
      </c>
      <c r="JW30" t="s">
        <v>513</v>
      </c>
      <c r="JX30">
        <v>30.65</v>
      </c>
      <c r="JY30">
        <v>73.55</v>
      </c>
      <c r="JZ30">
        <v>249.94</v>
      </c>
      <c r="KA30" t="s">
        <v>513</v>
      </c>
      <c r="KB30">
        <v>71.12</v>
      </c>
      <c r="KC30">
        <v>10.573</v>
      </c>
      <c r="KD30">
        <v>64.989999999999995</v>
      </c>
      <c r="KE30">
        <v>49.84</v>
      </c>
      <c r="KF30">
        <v>53.41</v>
      </c>
      <c r="KG30">
        <v>37.85</v>
      </c>
      <c r="KH30">
        <v>85.78</v>
      </c>
      <c r="KI30">
        <v>26.6</v>
      </c>
      <c r="KJ30">
        <v>103.25</v>
      </c>
      <c r="KK30">
        <v>97.92</v>
      </c>
      <c r="KL30">
        <v>82.68</v>
      </c>
      <c r="KM30">
        <v>31.62</v>
      </c>
      <c r="KN30">
        <v>121.72</v>
      </c>
      <c r="KO30">
        <v>32.075000000000003</v>
      </c>
      <c r="KP30">
        <v>140.44999999999999</v>
      </c>
      <c r="KQ30">
        <v>94.27</v>
      </c>
      <c r="KR30">
        <v>44.33</v>
      </c>
      <c r="KS30">
        <v>71.23</v>
      </c>
      <c r="KT30">
        <v>48.023299999999999</v>
      </c>
      <c r="KU30">
        <v>115.05</v>
      </c>
      <c r="KV30">
        <v>28.83</v>
      </c>
      <c r="KW30">
        <v>199.68</v>
      </c>
      <c r="KX30">
        <v>46.664999999999999</v>
      </c>
      <c r="KY30">
        <v>146.91999999999999</v>
      </c>
      <c r="KZ30">
        <v>221.53</v>
      </c>
      <c r="LA30">
        <v>67.59</v>
      </c>
      <c r="LB30">
        <v>149.298</v>
      </c>
      <c r="LC30">
        <v>22.17</v>
      </c>
      <c r="LD30">
        <v>67.62</v>
      </c>
      <c r="LE30">
        <v>54.26</v>
      </c>
      <c r="LF30">
        <v>29.33</v>
      </c>
      <c r="LG30">
        <v>50.35</v>
      </c>
      <c r="LH30">
        <v>81.93</v>
      </c>
      <c r="LI30">
        <v>56.134099999999997</v>
      </c>
      <c r="LJ30" t="s">
        <v>513</v>
      </c>
      <c r="LK30">
        <v>42.25</v>
      </c>
      <c r="LL30">
        <v>78.78</v>
      </c>
      <c r="LM30">
        <v>62.14</v>
      </c>
      <c r="LN30">
        <v>82.89</v>
      </c>
      <c r="LO30">
        <v>156.43</v>
      </c>
      <c r="LP30" t="s">
        <v>513</v>
      </c>
      <c r="LQ30">
        <v>418.56</v>
      </c>
      <c r="LR30">
        <v>21.92</v>
      </c>
      <c r="LS30" t="s">
        <v>513</v>
      </c>
      <c r="LT30">
        <v>22.3733</v>
      </c>
      <c r="LU30">
        <v>112.05</v>
      </c>
      <c r="LV30">
        <v>29.864999999999998</v>
      </c>
      <c r="LW30">
        <v>34.07</v>
      </c>
      <c r="LX30">
        <v>123.8</v>
      </c>
      <c r="LY30">
        <v>22.14</v>
      </c>
      <c r="LZ30">
        <v>50.83</v>
      </c>
      <c r="MA30">
        <v>232.58</v>
      </c>
      <c r="MB30">
        <v>74.34</v>
      </c>
      <c r="MC30">
        <v>12.26</v>
      </c>
      <c r="MD30">
        <v>108.07</v>
      </c>
      <c r="ME30">
        <v>35.270000000000003</v>
      </c>
      <c r="MF30">
        <v>89.05</v>
      </c>
      <c r="MG30">
        <v>59.52</v>
      </c>
      <c r="MH30">
        <v>2.6684999999999999</v>
      </c>
      <c r="MI30">
        <v>1669</v>
      </c>
      <c r="MJ30">
        <v>11.8</v>
      </c>
      <c r="MK30">
        <v>11.46</v>
      </c>
      <c r="ML30">
        <v>98.01</v>
      </c>
      <c r="MM30">
        <v>55.662500000000001</v>
      </c>
      <c r="MN30">
        <v>28.596699999999998</v>
      </c>
      <c r="MO30">
        <v>57.41</v>
      </c>
      <c r="MP30">
        <v>85.11</v>
      </c>
      <c r="MQ30">
        <v>12.76</v>
      </c>
      <c r="MR30">
        <v>38.450000000000003</v>
      </c>
      <c r="MS30">
        <v>18.561</v>
      </c>
      <c r="MT30" t="s">
        <v>513</v>
      </c>
      <c r="MU30">
        <v>71.23</v>
      </c>
      <c r="MV30" t="s">
        <v>513</v>
      </c>
      <c r="MW30" t="s">
        <v>513</v>
      </c>
      <c r="MX30">
        <v>45.49</v>
      </c>
      <c r="MY30">
        <v>60.88</v>
      </c>
      <c r="MZ30">
        <v>42.6</v>
      </c>
      <c r="NA30">
        <v>60.77</v>
      </c>
      <c r="NB30">
        <v>43.88</v>
      </c>
      <c r="NC30" t="s">
        <v>513</v>
      </c>
      <c r="ND30">
        <v>30.789400000000001</v>
      </c>
      <c r="NE30" t="s">
        <v>513</v>
      </c>
      <c r="NF30">
        <v>84.08</v>
      </c>
      <c r="NG30">
        <v>35.5</v>
      </c>
      <c r="NH30">
        <v>140</v>
      </c>
      <c r="NI30">
        <v>18.38</v>
      </c>
      <c r="NJ30">
        <v>84.82</v>
      </c>
      <c r="NK30">
        <v>52.79</v>
      </c>
      <c r="NL30" t="s">
        <v>513</v>
      </c>
      <c r="NM30">
        <v>91.49</v>
      </c>
      <c r="NN30">
        <v>116.96</v>
      </c>
      <c r="NO30">
        <v>37.652200000000001</v>
      </c>
      <c r="NP30">
        <v>78.03</v>
      </c>
      <c r="NQ30">
        <v>37.68</v>
      </c>
      <c r="NR30">
        <v>104.34</v>
      </c>
      <c r="NS30">
        <v>94.76</v>
      </c>
      <c r="NT30">
        <v>34.049999999999997</v>
      </c>
      <c r="NU30">
        <v>104.06</v>
      </c>
      <c r="NV30">
        <v>223.5</v>
      </c>
      <c r="NW30">
        <v>86.41</v>
      </c>
      <c r="NX30">
        <v>46.27</v>
      </c>
      <c r="NY30">
        <v>34.85</v>
      </c>
      <c r="NZ30">
        <v>39.47</v>
      </c>
      <c r="OA30">
        <v>65.2</v>
      </c>
      <c r="OB30">
        <v>82.04</v>
      </c>
      <c r="OC30" t="s">
        <v>513</v>
      </c>
      <c r="OD30">
        <v>367.09</v>
      </c>
      <c r="OE30">
        <v>14.36</v>
      </c>
      <c r="OF30">
        <v>46.18</v>
      </c>
      <c r="OG30">
        <v>90.32</v>
      </c>
      <c r="OH30">
        <v>62.05</v>
      </c>
      <c r="OI30">
        <v>134.4</v>
      </c>
      <c r="OJ30">
        <v>15.013299999999999</v>
      </c>
      <c r="OK30" t="s">
        <v>513</v>
      </c>
      <c r="OL30">
        <v>65.599999999999994</v>
      </c>
      <c r="OM30">
        <v>57.05</v>
      </c>
      <c r="ON30">
        <v>64.655000000000001</v>
      </c>
      <c r="OO30">
        <v>52.15</v>
      </c>
      <c r="OP30">
        <v>103.26</v>
      </c>
      <c r="OQ30">
        <v>55.52</v>
      </c>
      <c r="OR30">
        <v>39.47</v>
      </c>
      <c r="OS30">
        <v>89.58</v>
      </c>
      <c r="OT30">
        <v>128.06</v>
      </c>
      <c r="OU30">
        <v>83.95</v>
      </c>
      <c r="OV30">
        <v>2.8050000000000002</v>
      </c>
      <c r="OW30">
        <v>171.27</v>
      </c>
      <c r="OX30">
        <v>58.86</v>
      </c>
      <c r="OY30">
        <v>49.19</v>
      </c>
      <c r="OZ30" t="s">
        <v>513</v>
      </c>
      <c r="PA30">
        <v>177.67</v>
      </c>
      <c r="PB30">
        <v>107.54</v>
      </c>
      <c r="PC30">
        <v>50.32</v>
      </c>
      <c r="PD30">
        <v>67.39</v>
      </c>
      <c r="PE30">
        <v>35.58</v>
      </c>
      <c r="PF30">
        <v>77.72</v>
      </c>
      <c r="PG30">
        <v>38.17</v>
      </c>
      <c r="PH30">
        <v>153.31</v>
      </c>
      <c r="PI30" t="s">
        <v>513</v>
      </c>
      <c r="PJ30">
        <v>114.69</v>
      </c>
      <c r="PK30">
        <v>74.66</v>
      </c>
      <c r="PL30">
        <v>36.270000000000003</v>
      </c>
      <c r="PM30">
        <v>119.81</v>
      </c>
      <c r="PN30">
        <v>55.37</v>
      </c>
      <c r="PO30">
        <v>32.1006</v>
      </c>
      <c r="PP30">
        <v>97.31</v>
      </c>
      <c r="PQ30">
        <v>248.96</v>
      </c>
      <c r="PR30">
        <v>123</v>
      </c>
      <c r="PS30">
        <v>25.707999999999998</v>
      </c>
      <c r="PT30">
        <v>69.28</v>
      </c>
      <c r="PU30" t="s">
        <v>513</v>
      </c>
      <c r="PV30">
        <v>47.02</v>
      </c>
      <c r="PW30">
        <v>72.23</v>
      </c>
      <c r="PX30">
        <v>37.564999999999998</v>
      </c>
      <c r="PY30">
        <v>18.399999999999999</v>
      </c>
      <c r="PZ30">
        <v>141.1</v>
      </c>
      <c r="QA30">
        <v>57.403700000000001</v>
      </c>
      <c r="QB30">
        <v>98.92</v>
      </c>
      <c r="QC30">
        <v>35.020000000000003</v>
      </c>
      <c r="QD30">
        <v>56.07</v>
      </c>
      <c r="QE30">
        <v>30.15</v>
      </c>
      <c r="QF30">
        <v>75.260000000000005</v>
      </c>
      <c r="QG30">
        <v>122.42</v>
      </c>
      <c r="QH30">
        <v>15.162000000000001</v>
      </c>
      <c r="QI30">
        <v>14.246</v>
      </c>
      <c r="QJ30">
        <v>61.68</v>
      </c>
      <c r="QK30">
        <v>58.214300000000001</v>
      </c>
      <c r="QL30">
        <v>49.29</v>
      </c>
      <c r="QM30">
        <v>72.97</v>
      </c>
      <c r="QN30">
        <v>48.56</v>
      </c>
      <c r="QO30">
        <v>142.77000000000001</v>
      </c>
      <c r="QP30" t="s">
        <v>513</v>
      </c>
      <c r="QQ30" t="s">
        <v>513</v>
      </c>
      <c r="QR30">
        <v>36.479999999999997</v>
      </c>
      <c r="QS30">
        <v>106.38</v>
      </c>
      <c r="QT30">
        <v>254.94</v>
      </c>
      <c r="QU30">
        <v>160.04</v>
      </c>
      <c r="QV30">
        <v>103.68</v>
      </c>
      <c r="QW30">
        <v>114.64</v>
      </c>
      <c r="QX30">
        <v>105.58</v>
      </c>
      <c r="QY30">
        <v>51.37</v>
      </c>
      <c r="QZ30">
        <v>78.02</v>
      </c>
      <c r="RA30" t="s">
        <v>513</v>
      </c>
      <c r="RB30">
        <v>68.319999999999993</v>
      </c>
      <c r="RC30" t="s">
        <v>513</v>
      </c>
      <c r="RD30">
        <v>125.15</v>
      </c>
      <c r="RE30">
        <v>81.17</v>
      </c>
      <c r="RF30">
        <v>76.069999999999993</v>
      </c>
      <c r="RG30">
        <v>73.67</v>
      </c>
      <c r="RH30" t="s">
        <v>513</v>
      </c>
      <c r="RI30">
        <v>62.52</v>
      </c>
      <c r="RJ30">
        <v>38.15</v>
      </c>
      <c r="RK30">
        <v>53.38</v>
      </c>
      <c r="RL30">
        <v>83.02</v>
      </c>
      <c r="RM30">
        <v>134.38999999999999</v>
      </c>
      <c r="RN30">
        <v>82.76</v>
      </c>
      <c r="RO30" t="s">
        <v>513</v>
      </c>
      <c r="RP30" t="s">
        <v>513</v>
      </c>
      <c r="RQ30">
        <v>51.344700000000003</v>
      </c>
      <c r="RR30">
        <v>58.65</v>
      </c>
      <c r="RS30">
        <v>66.930000000000007</v>
      </c>
      <c r="RT30">
        <v>55.11</v>
      </c>
      <c r="RU30">
        <v>70.91</v>
      </c>
      <c r="RV30">
        <v>31.14</v>
      </c>
      <c r="RW30">
        <v>23.04</v>
      </c>
      <c r="RX30">
        <v>19.706700000000001</v>
      </c>
      <c r="RY30">
        <v>24.195</v>
      </c>
      <c r="RZ30">
        <v>84.83</v>
      </c>
      <c r="SA30">
        <v>122.28</v>
      </c>
      <c r="SB30">
        <v>30.09</v>
      </c>
      <c r="SC30">
        <v>86.51</v>
      </c>
      <c r="SD30" t="s">
        <v>513</v>
      </c>
      <c r="SE30">
        <v>90.26</v>
      </c>
      <c r="SF30">
        <v>49.52</v>
      </c>
      <c r="SG30">
        <v>63.33</v>
      </c>
      <c r="SH30">
        <v>100.11669999999999</v>
      </c>
      <c r="SI30">
        <v>85.76</v>
      </c>
      <c r="SJ30">
        <v>53.53</v>
      </c>
      <c r="SK30">
        <v>1147.5</v>
      </c>
      <c r="SL30">
        <v>15.9278</v>
      </c>
      <c r="SM30">
        <v>19762.599999999999</v>
      </c>
      <c r="SN30">
        <v>116.96</v>
      </c>
    </row>
    <row r="31" spans="1:508" x14ac:dyDescent="0.25">
      <c r="A31" s="2">
        <v>42766</v>
      </c>
      <c r="B31">
        <v>48.97</v>
      </c>
      <c r="C31">
        <v>30.337499999999999</v>
      </c>
      <c r="D31">
        <v>61.11</v>
      </c>
      <c r="E31" t="s">
        <v>513</v>
      </c>
      <c r="F31">
        <v>41.77</v>
      </c>
      <c r="G31">
        <v>29.45</v>
      </c>
      <c r="H31">
        <v>113.87</v>
      </c>
      <c r="I31">
        <v>113.38</v>
      </c>
      <c r="J31">
        <v>74.94</v>
      </c>
      <c r="K31">
        <v>44.26</v>
      </c>
      <c r="L31">
        <v>100.99</v>
      </c>
      <c r="M31">
        <v>81.34</v>
      </c>
      <c r="N31">
        <v>52.65</v>
      </c>
      <c r="O31" t="s">
        <v>513</v>
      </c>
      <c r="P31">
        <v>11.44</v>
      </c>
      <c r="Q31">
        <v>34.994999999999997</v>
      </c>
      <c r="R31">
        <v>64.260000000000005</v>
      </c>
      <c r="S31">
        <v>97.13</v>
      </c>
      <c r="T31">
        <v>53.83</v>
      </c>
      <c r="U31">
        <v>68.59</v>
      </c>
      <c r="V31">
        <v>92.64</v>
      </c>
      <c r="W31">
        <v>91.69</v>
      </c>
      <c r="X31">
        <v>75.209999999999994</v>
      </c>
      <c r="Y31">
        <v>65.67</v>
      </c>
      <c r="Z31">
        <v>34.25</v>
      </c>
      <c r="AA31" t="s">
        <v>513</v>
      </c>
      <c r="AB31">
        <v>10.37</v>
      </c>
      <c r="AC31">
        <v>51.1</v>
      </c>
      <c r="AD31">
        <v>156.68</v>
      </c>
      <c r="AE31">
        <v>112.27</v>
      </c>
      <c r="AF31">
        <v>103.5</v>
      </c>
      <c r="AG31">
        <v>41.173999999999999</v>
      </c>
      <c r="AH31">
        <v>5.875</v>
      </c>
      <c r="AI31">
        <v>93.26</v>
      </c>
      <c r="AJ31">
        <v>112.7</v>
      </c>
      <c r="AK31">
        <v>48.75</v>
      </c>
      <c r="AL31" t="s">
        <v>513</v>
      </c>
      <c r="AM31">
        <v>139.76</v>
      </c>
      <c r="AN31">
        <v>16.872499999999999</v>
      </c>
      <c r="AO31">
        <v>21.24</v>
      </c>
      <c r="AP31">
        <v>58.681100000000001</v>
      </c>
      <c r="AQ31">
        <v>110.82</v>
      </c>
      <c r="AR31">
        <v>76.180000000000007</v>
      </c>
      <c r="AS31">
        <v>173.31</v>
      </c>
      <c r="AT31">
        <v>19.95</v>
      </c>
      <c r="AU31">
        <v>73.02</v>
      </c>
      <c r="AV31">
        <v>73.44</v>
      </c>
      <c r="AW31">
        <v>24.98</v>
      </c>
      <c r="AX31">
        <v>76.38</v>
      </c>
      <c r="AY31">
        <v>724.98</v>
      </c>
      <c r="AZ31">
        <v>163.41999999999999</v>
      </c>
      <c r="BA31">
        <v>22.64</v>
      </c>
      <c r="BB31">
        <v>38.130000000000003</v>
      </c>
      <c r="BC31">
        <v>47.91</v>
      </c>
      <c r="BD31">
        <v>44.52</v>
      </c>
      <c r="BE31">
        <v>172.84700000000001</v>
      </c>
      <c r="BF31">
        <v>39.74</v>
      </c>
      <c r="BG31">
        <v>36.479999999999997</v>
      </c>
      <c r="BH31">
        <v>69.209999999999994</v>
      </c>
      <c r="BI31">
        <v>255.36600000000001</v>
      </c>
      <c r="BJ31">
        <v>44.73</v>
      </c>
      <c r="BK31">
        <v>1575.13</v>
      </c>
      <c r="BL31" t="s">
        <v>513</v>
      </c>
      <c r="BM31" t="s">
        <v>513</v>
      </c>
      <c r="BN31">
        <v>373.98</v>
      </c>
      <c r="BO31">
        <v>49.16</v>
      </c>
      <c r="BP31">
        <v>66.53</v>
      </c>
      <c r="BQ31">
        <v>164.14</v>
      </c>
      <c r="BR31">
        <v>21.065000000000001</v>
      </c>
      <c r="BS31">
        <v>24.06</v>
      </c>
      <c r="BT31">
        <v>30.63</v>
      </c>
      <c r="BU31">
        <v>130.9</v>
      </c>
      <c r="BV31">
        <v>55.83</v>
      </c>
      <c r="BW31">
        <v>39.090000000000003</v>
      </c>
      <c r="BX31">
        <v>74.959999999999994</v>
      </c>
      <c r="BY31" t="s">
        <v>513</v>
      </c>
      <c r="BZ31">
        <v>95.66</v>
      </c>
      <c r="CA31">
        <v>131.49</v>
      </c>
      <c r="CB31">
        <v>79.58</v>
      </c>
      <c r="CC31">
        <v>30.36</v>
      </c>
      <c r="CD31">
        <v>87.83</v>
      </c>
      <c r="CE31">
        <v>55.38</v>
      </c>
      <c r="CF31">
        <v>26.03</v>
      </c>
      <c r="CG31">
        <v>51.51</v>
      </c>
      <c r="CH31" t="s">
        <v>513</v>
      </c>
      <c r="CI31">
        <v>35.29</v>
      </c>
      <c r="CJ31">
        <v>36.17</v>
      </c>
      <c r="CK31">
        <v>45.22</v>
      </c>
      <c r="CL31">
        <v>76.06</v>
      </c>
      <c r="CM31">
        <v>323.95</v>
      </c>
      <c r="CN31">
        <v>146.22</v>
      </c>
      <c r="CO31">
        <v>70.58</v>
      </c>
      <c r="CP31">
        <v>64.58</v>
      </c>
      <c r="CQ31">
        <v>120</v>
      </c>
      <c r="CR31">
        <v>37.71</v>
      </c>
      <c r="CS31">
        <v>121.08</v>
      </c>
      <c r="CT31">
        <v>8.4290000000000003</v>
      </c>
      <c r="CU31">
        <v>147.01</v>
      </c>
      <c r="CV31">
        <v>42.6</v>
      </c>
      <c r="CW31">
        <v>31.635000000000002</v>
      </c>
      <c r="CX31">
        <v>26.21</v>
      </c>
      <c r="CY31">
        <v>87.39</v>
      </c>
      <c r="CZ31" t="s">
        <v>513</v>
      </c>
      <c r="DA31" t="s">
        <v>513</v>
      </c>
      <c r="DB31">
        <v>48.76</v>
      </c>
      <c r="DC31">
        <v>87.28</v>
      </c>
      <c r="DD31">
        <v>163.95</v>
      </c>
      <c r="DE31">
        <v>147.49</v>
      </c>
      <c r="DF31" t="s">
        <v>513</v>
      </c>
      <c r="DG31">
        <v>7.0925000000000002</v>
      </c>
      <c r="DH31">
        <v>83.57</v>
      </c>
      <c r="DI31">
        <v>80.8</v>
      </c>
      <c r="DJ31">
        <v>79.099999999999994</v>
      </c>
      <c r="DK31" t="s">
        <v>513</v>
      </c>
      <c r="DL31">
        <v>30.72</v>
      </c>
      <c r="DM31">
        <v>20.21</v>
      </c>
      <c r="DN31">
        <v>15.4633</v>
      </c>
      <c r="DO31">
        <v>29.027999999999999</v>
      </c>
      <c r="DP31">
        <v>21.48</v>
      </c>
      <c r="DQ31">
        <v>52.59</v>
      </c>
      <c r="DR31" t="s">
        <v>513</v>
      </c>
      <c r="DS31">
        <v>78.81</v>
      </c>
      <c r="DT31">
        <v>111.35</v>
      </c>
      <c r="DU31">
        <v>15.5</v>
      </c>
      <c r="DV31">
        <v>76.28</v>
      </c>
      <c r="DW31">
        <v>47.24</v>
      </c>
      <c r="DX31" t="s">
        <v>513</v>
      </c>
      <c r="DY31" t="s">
        <v>513</v>
      </c>
      <c r="DZ31">
        <v>84.841899999999995</v>
      </c>
      <c r="EA31" t="s">
        <v>513</v>
      </c>
      <c r="EB31">
        <v>107.05</v>
      </c>
      <c r="EC31">
        <v>9.6</v>
      </c>
      <c r="ED31" t="s">
        <v>513</v>
      </c>
      <c r="EE31">
        <v>73.819999999999993</v>
      </c>
      <c r="EF31">
        <v>91.92</v>
      </c>
      <c r="EG31">
        <v>29.91</v>
      </c>
      <c r="EH31">
        <v>74.385800000000003</v>
      </c>
      <c r="EI31">
        <v>110.65</v>
      </c>
      <c r="EJ31">
        <v>107.63</v>
      </c>
      <c r="EK31">
        <v>77.19</v>
      </c>
      <c r="EL31">
        <v>30.32</v>
      </c>
      <c r="EM31">
        <v>62.758200000000002</v>
      </c>
      <c r="EN31" t="s">
        <v>513</v>
      </c>
      <c r="EO31" t="s">
        <v>513</v>
      </c>
      <c r="EP31">
        <v>73.28</v>
      </c>
      <c r="EQ31">
        <v>83.927700000000002</v>
      </c>
      <c r="ER31">
        <v>78.540000000000006</v>
      </c>
      <c r="ES31">
        <v>63.75</v>
      </c>
      <c r="ET31">
        <v>45.54</v>
      </c>
      <c r="EU31">
        <v>19.787500000000001</v>
      </c>
      <c r="EV31">
        <v>83.43</v>
      </c>
      <c r="EW31">
        <v>31.83</v>
      </c>
      <c r="EX31">
        <v>120.13</v>
      </c>
      <c r="EY31">
        <v>74.349999999999994</v>
      </c>
      <c r="EZ31">
        <v>117.28</v>
      </c>
      <c r="FA31">
        <v>219.93</v>
      </c>
      <c r="FB31">
        <v>72.88</v>
      </c>
      <c r="FC31">
        <v>81.209999999999994</v>
      </c>
      <c r="FD31">
        <v>154.13999999999999</v>
      </c>
      <c r="FE31">
        <v>77.5</v>
      </c>
      <c r="FF31">
        <v>58.66</v>
      </c>
      <c r="FG31">
        <v>1.49</v>
      </c>
      <c r="FH31">
        <v>101.58</v>
      </c>
      <c r="FI31">
        <v>64.36</v>
      </c>
      <c r="FJ31">
        <v>384.98</v>
      </c>
      <c r="FK31">
        <v>60.77</v>
      </c>
      <c r="FL31">
        <v>33.003500000000003</v>
      </c>
      <c r="FM31">
        <v>112.11</v>
      </c>
      <c r="FN31">
        <v>55.32</v>
      </c>
      <c r="FO31">
        <v>224.3</v>
      </c>
      <c r="FP31">
        <v>70.78</v>
      </c>
      <c r="FQ31">
        <v>35.82</v>
      </c>
      <c r="FR31" t="s">
        <v>513</v>
      </c>
      <c r="FS31">
        <v>32.08</v>
      </c>
      <c r="FT31" t="s">
        <v>513</v>
      </c>
      <c r="FU31" t="s">
        <v>513</v>
      </c>
      <c r="FV31" t="s">
        <v>513</v>
      </c>
      <c r="FW31">
        <v>121.59</v>
      </c>
      <c r="FX31">
        <v>72.05</v>
      </c>
      <c r="FY31">
        <v>12.36</v>
      </c>
      <c r="FZ31">
        <v>105.17</v>
      </c>
      <c r="GA31">
        <v>12.42</v>
      </c>
      <c r="GB31">
        <v>16.649999999999999</v>
      </c>
      <c r="GC31">
        <v>173.05</v>
      </c>
      <c r="GD31">
        <v>189.11</v>
      </c>
      <c r="GE31">
        <v>30.32</v>
      </c>
      <c r="GF31">
        <v>134.03</v>
      </c>
      <c r="GG31" t="s">
        <v>513</v>
      </c>
      <c r="GH31">
        <v>123.3</v>
      </c>
      <c r="GI31">
        <v>79.42</v>
      </c>
      <c r="GJ31">
        <v>26.1</v>
      </c>
      <c r="GK31" t="s">
        <v>513</v>
      </c>
      <c r="GL31" t="s">
        <v>513</v>
      </c>
      <c r="GM31">
        <v>140.43</v>
      </c>
      <c r="GN31">
        <v>31.19</v>
      </c>
      <c r="GO31">
        <v>6.6520000000000001</v>
      </c>
      <c r="GP31">
        <v>34.841299999999997</v>
      </c>
      <c r="GQ31">
        <v>181.08</v>
      </c>
      <c r="GR31">
        <v>35.729999999999997</v>
      </c>
      <c r="GS31">
        <v>142.1396</v>
      </c>
      <c r="GT31" t="s">
        <v>513</v>
      </c>
      <c r="GU31">
        <v>27.55</v>
      </c>
      <c r="GV31" t="s">
        <v>513</v>
      </c>
      <c r="GW31">
        <v>72.45</v>
      </c>
      <c r="GX31">
        <v>62.48</v>
      </c>
      <c r="GY31">
        <v>73.540000000000006</v>
      </c>
      <c r="GZ31">
        <v>26.49</v>
      </c>
      <c r="HA31">
        <v>36.61</v>
      </c>
      <c r="HB31">
        <v>40.26</v>
      </c>
      <c r="HC31">
        <v>39.840000000000003</v>
      </c>
      <c r="HD31">
        <v>41.01</v>
      </c>
      <c r="HE31">
        <v>96.81</v>
      </c>
      <c r="HF31">
        <v>77.28</v>
      </c>
      <c r="HG31" t="s">
        <v>513</v>
      </c>
      <c r="HH31">
        <v>229.32</v>
      </c>
      <c r="HI31">
        <v>252.57</v>
      </c>
      <c r="HJ31">
        <v>56.57</v>
      </c>
      <c r="HK31">
        <v>82.51</v>
      </c>
      <c r="HL31">
        <v>13.53</v>
      </c>
      <c r="HM31">
        <v>80.28</v>
      </c>
      <c r="HN31">
        <v>137.58000000000001</v>
      </c>
      <c r="HO31">
        <v>54.18</v>
      </c>
      <c r="HP31">
        <v>48.71</v>
      </c>
      <c r="HQ31">
        <v>193.96</v>
      </c>
      <c r="HR31">
        <v>57.58</v>
      </c>
      <c r="HS31">
        <v>40.53</v>
      </c>
      <c r="HT31" t="s">
        <v>513</v>
      </c>
      <c r="HU31">
        <v>13.1799</v>
      </c>
      <c r="HV31">
        <v>15.05</v>
      </c>
      <c r="HW31">
        <v>36.299999999999997</v>
      </c>
      <c r="HX31">
        <v>62.658000000000001</v>
      </c>
      <c r="HY31" t="s">
        <v>513</v>
      </c>
      <c r="HZ31">
        <v>105.47</v>
      </c>
      <c r="IA31">
        <v>122.08</v>
      </c>
      <c r="IB31">
        <v>198.5</v>
      </c>
      <c r="IC31">
        <v>19.457599999999999</v>
      </c>
      <c r="ID31">
        <v>166.6952</v>
      </c>
      <c r="IE31">
        <v>58.36</v>
      </c>
      <c r="IF31">
        <v>122.33</v>
      </c>
      <c r="IG31">
        <v>90.16</v>
      </c>
      <c r="IH31">
        <v>117.21</v>
      </c>
      <c r="II31">
        <v>121.21</v>
      </c>
      <c r="IJ31">
        <v>36.82</v>
      </c>
      <c r="IK31">
        <v>118.58</v>
      </c>
      <c r="IL31" t="s">
        <v>513</v>
      </c>
      <c r="IM31">
        <v>53.593899999999998</v>
      </c>
      <c r="IN31">
        <v>23.53</v>
      </c>
      <c r="IO31">
        <v>78.489999999999995</v>
      </c>
      <c r="IP31" t="s">
        <v>513</v>
      </c>
      <c r="IQ31">
        <v>35.799999999999997</v>
      </c>
      <c r="IR31">
        <v>76.965999999999994</v>
      </c>
      <c r="IS31">
        <v>99.36</v>
      </c>
      <c r="IT31">
        <v>127.2</v>
      </c>
      <c r="IU31">
        <v>28.92</v>
      </c>
      <c r="IV31">
        <v>48.387700000000002</v>
      </c>
      <c r="IW31">
        <v>99.08</v>
      </c>
      <c r="IX31">
        <v>23.98</v>
      </c>
      <c r="IY31">
        <v>43.98</v>
      </c>
      <c r="IZ31">
        <v>89.78</v>
      </c>
      <c r="JA31">
        <v>113.25</v>
      </c>
      <c r="JB31">
        <v>84.63</v>
      </c>
      <c r="JC31">
        <v>68.225999999999999</v>
      </c>
      <c r="JD31" t="s">
        <v>513</v>
      </c>
      <c r="JE31">
        <v>17.97</v>
      </c>
      <c r="JF31">
        <v>37.07</v>
      </c>
      <c r="JG31">
        <v>89.29</v>
      </c>
      <c r="JH31">
        <v>24.89</v>
      </c>
      <c r="JI31">
        <v>17.36</v>
      </c>
      <c r="JJ31">
        <v>85.11</v>
      </c>
      <c r="JK31" t="s">
        <v>513</v>
      </c>
      <c r="JL31">
        <v>22.34</v>
      </c>
      <c r="JM31">
        <v>66.709999999999994</v>
      </c>
      <c r="JN31">
        <v>41.57</v>
      </c>
      <c r="JO31">
        <v>33.96</v>
      </c>
      <c r="JP31" t="s">
        <v>513</v>
      </c>
      <c r="JQ31">
        <v>46.58</v>
      </c>
      <c r="JR31">
        <v>48.32</v>
      </c>
      <c r="JS31">
        <v>42.828299999999999</v>
      </c>
      <c r="JT31">
        <v>115.2962</v>
      </c>
      <c r="JU31">
        <v>102.71</v>
      </c>
      <c r="JV31">
        <v>156.81</v>
      </c>
      <c r="JW31" t="s">
        <v>513</v>
      </c>
      <c r="JX31">
        <v>31.91</v>
      </c>
      <c r="JY31">
        <v>77.03</v>
      </c>
      <c r="JZ31">
        <v>251.33</v>
      </c>
      <c r="KA31" t="s">
        <v>513</v>
      </c>
      <c r="KB31">
        <v>73.08</v>
      </c>
      <c r="KC31">
        <v>11.486000000000001</v>
      </c>
      <c r="KD31">
        <v>67.510000000000005</v>
      </c>
      <c r="KE31">
        <v>52.31</v>
      </c>
      <c r="KF31">
        <v>52.58</v>
      </c>
      <c r="KG31">
        <v>37.36</v>
      </c>
      <c r="KH31">
        <v>93.27</v>
      </c>
      <c r="KI31">
        <v>28.62</v>
      </c>
      <c r="KJ31">
        <v>106.33</v>
      </c>
      <c r="KK31">
        <v>94.95</v>
      </c>
      <c r="KL31">
        <v>84.6</v>
      </c>
      <c r="KM31">
        <v>32.950000000000003</v>
      </c>
      <c r="KN31">
        <v>122.57</v>
      </c>
      <c r="KO31">
        <v>33.674999999999997</v>
      </c>
      <c r="KP31">
        <v>139.15</v>
      </c>
      <c r="KQ31">
        <v>103.67</v>
      </c>
      <c r="KR31">
        <v>44.28</v>
      </c>
      <c r="KS31">
        <v>76.02</v>
      </c>
      <c r="KT31">
        <v>48.486699999999999</v>
      </c>
      <c r="KU31">
        <v>130.32</v>
      </c>
      <c r="KV31">
        <v>28.8</v>
      </c>
      <c r="KW31">
        <v>215.84</v>
      </c>
      <c r="KX31">
        <v>47.774999999999999</v>
      </c>
      <c r="KY31">
        <v>187.25</v>
      </c>
      <c r="KZ31">
        <v>229.6</v>
      </c>
      <c r="LA31">
        <v>68.02</v>
      </c>
      <c r="LB31">
        <v>146.16300000000001</v>
      </c>
      <c r="LC31">
        <v>21.3</v>
      </c>
      <c r="LD31">
        <v>71.180000000000007</v>
      </c>
      <c r="LE31">
        <v>56.72</v>
      </c>
      <c r="LF31">
        <v>31.37</v>
      </c>
      <c r="LG31">
        <v>48.05</v>
      </c>
      <c r="LH31">
        <v>87.24</v>
      </c>
      <c r="LI31">
        <v>59.109099999999998</v>
      </c>
      <c r="LJ31" t="s">
        <v>513</v>
      </c>
      <c r="LK31">
        <v>42.49</v>
      </c>
      <c r="LL31">
        <v>82.75</v>
      </c>
      <c r="LM31">
        <v>64.650000000000006</v>
      </c>
      <c r="LN31">
        <v>80.709999999999994</v>
      </c>
      <c r="LO31">
        <v>162.57</v>
      </c>
      <c r="LP31" t="s">
        <v>513</v>
      </c>
      <c r="LQ31">
        <v>426.63</v>
      </c>
      <c r="LR31">
        <v>24.11</v>
      </c>
      <c r="LS31" t="s">
        <v>513</v>
      </c>
      <c r="LT31">
        <v>23.513300000000001</v>
      </c>
      <c r="LU31">
        <v>113.53</v>
      </c>
      <c r="LV31">
        <v>30.93</v>
      </c>
      <c r="LW31">
        <v>36.28</v>
      </c>
      <c r="LX31">
        <v>140.71</v>
      </c>
      <c r="LY31">
        <v>22.37</v>
      </c>
      <c r="LZ31">
        <v>52.9</v>
      </c>
      <c r="MA31">
        <v>229.08</v>
      </c>
      <c r="MB31">
        <v>90.62</v>
      </c>
      <c r="MC31">
        <v>16.54</v>
      </c>
      <c r="MD31">
        <v>117.46</v>
      </c>
      <c r="ME31">
        <v>38.32</v>
      </c>
      <c r="MF31">
        <v>82.96</v>
      </c>
      <c r="MG31">
        <v>58.09</v>
      </c>
      <c r="MH31">
        <v>2.7294999999999998</v>
      </c>
      <c r="MI31">
        <v>1858</v>
      </c>
      <c r="MJ31">
        <v>12.65</v>
      </c>
      <c r="MK31">
        <v>12.29</v>
      </c>
      <c r="ML31">
        <v>97.85</v>
      </c>
      <c r="MM31">
        <v>57.744599999999998</v>
      </c>
      <c r="MN31">
        <v>29.4267</v>
      </c>
      <c r="MO31">
        <v>55.11</v>
      </c>
      <c r="MP31">
        <v>85.65</v>
      </c>
      <c r="MQ31">
        <v>13.32</v>
      </c>
      <c r="MR31">
        <v>40.11</v>
      </c>
      <c r="MS31">
        <v>17.484999999999999</v>
      </c>
      <c r="MT31" t="s">
        <v>513</v>
      </c>
      <c r="MU31">
        <v>67.77</v>
      </c>
      <c r="MV31" t="s">
        <v>513</v>
      </c>
      <c r="MW31" t="s">
        <v>513</v>
      </c>
      <c r="MX31">
        <v>46.24</v>
      </c>
      <c r="MY31">
        <v>60.29</v>
      </c>
      <c r="MZ31">
        <v>44.8733</v>
      </c>
      <c r="NA31">
        <v>61.89</v>
      </c>
      <c r="NB31">
        <v>44.25</v>
      </c>
      <c r="NC31" t="s">
        <v>513</v>
      </c>
      <c r="ND31">
        <v>30.078399999999998</v>
      </c>
      <c r="NE31" t="s">
        <v>513</v>
      </c>
      <c r="NF31">
        <v>87.6</v>
      </c>
      <c r="NG31">
        <v>37.44</v>
      </c>
      <c r="NH31">
        <v>147.13</v>
      </c>
      <c r="NI31">
        <v>21.51</v>
      </c>
      <c r="NJ31">
        <v>92.18</v>
      </c>
      <c r="NK31">
        <v>48.85</v>
      </c>
      <c r="NL31" t="s">
        <v>513</v>
      </c>
      <c r="NM31">
        <v>96.13</v>
      </c>
      <c r="NN31">
        <v>120.46</v>
      </c>
      <c r="NO31">
        <v>39.371299999999998</v>
      </c>
      <c r="NP31">
        <v>77.63</v>
      </c>
      <c r="NQ31">
        <v>41.6</v>
      </c>
      <c r="NR31">
        <v>105.56</v>
      </c>
      <c r="NS31">
        <v>100.01</v>
      </c>
      <c r="NT31">
        <v>34.840000000000003</v>
      </c>
      <c r="NU31">
        <v>105.11</v>
      </c>
      <c r="NV31">
        <v>215</v>
      </c>
      <c r="NW31">
        <v>81.62</v>
      </c>
      <c r="NX31">
        <v>52.57</v>
      </c>
      <c r="NY31">
        <v>35.89</v>
      </c>
      <c r="NZ31">
        <v>39.78</v>
      </c>
      <c r="OA31">
        <v>53.43</v>
      </c>
      <c r="OB31">
        <v>93.63</v>
      </c>
      <c r="OC31" t="s">
        <v>513</v>
      </c>
      <c r="OD31">
        <v>359.29</v>
      </c>
      <c r="OE31">
        <v>14.41</v>
      </c>
      <c r="OF31">
        <v>49.953299999999999</v>
      </c>
      <c r="OG31">
        <v>88.43</v>
      </c>
      <c r="OH31">
        <v>67.540000000000006</v>
      </c>
      <c r="OI31">
        <v>147.99</v>
      </c>
      <c r="OJ31">
        <v>15.671099999999999</v>
      </c>
      <c r="OK31" t="s">
        <v>513</v>
      </c>
      <c r="OL31">
        <v>66.11</v>
      </c>
      <c r="OM31">
        <v>57.38</v>
      </c>
      <c r="ON31">
        <v>64.685000000000002</v>
      </c>
      <c r="OO31">
        <v>53.19</v>
      </c>
      <c r="OP31">
        <v>105.26</v>
      </c>
      <c r="OQ31">
        <v>55.22</v>
      </c>
      <c r="OR31">
        <v>41.24</v>
      </c>
      <c r="OS31">
        <v>101.27</v>
      </c>
      <c r="OT31">
        <v>135.85</v>
      </c>
      <c r="OU31">
        <v>83.71</v>
      </c>
      <c r="OV31">
        <v>2.645</v>
      </c>
      <c r="OW31">
        <v>181.53</v>
      </c>
      <c r="OX31">
        <v>62.89</v>
      </c>
      <c r="OY31">
        <v>49.43</v>
      </c>
      <c r="OZ31" t="s">
        <v>513</v>
      </c>
      <c r="PA31">
        <v>183.77</v>
      </c>
      <c r="PB31">
        <v>120.18</v>
      </c>
      <c r="PC31">
        <v>51.195</v>
      </c>
      <c r="PD31">
        <v>70.83</v>
      </c>
      <c r="PE31">
        <v>33.81</v>
      </c>
      <c r="PF31">
        <v>76.2</v>
      </c>
      <c r="PG31">
        <v>45.15</v>
      </c>
      <c r="PH31">
        <v>149.76</v>
      </c>
      <c r="PI31" t="s">
        <v>513</v>
      </c>
      <c r="PJ31">
        <v>124</v>
      </c>
      <c r="PK31">
        <v>91.74</v>
      </c>
      <c r="PL31">
        <v>35.82</v>
      </c>
      <c r="PM31">
        <v>123.53</v>
      </c>
      <c r="PN31">
        <v>52.46</v>
      </c>
      <c r="PO31">
        <v>31.821400000000001</v>
      </c>
      <c r="PP31">
        <v>96.52</v>
      </c>
      <c r="PQ31">
        <v>216.4</v>
      </c>
      <c r="PR31">
        <v>122.87</v>
      </c>
      <c r="PS31">
        <v>25.437999999999999</v>
      </c>
      <c r="PT31">
        <v>74.349999999999994</v>
      </c>
      <c r="PU31" t="s">
        <v>513</v>
      </c>
      <c r="PV31">
        <v>46.19</v>
      </c>
      <c r="PW31">
        <v>64.48</v>
      </c>
      <c r="PX31">
        <v>37.46</v>
      </c>
      <c r="PY31">
        <v>19.579999999999998</v>
      </c>
      <c r="PZ31">
        <v>152.38999999999999</v>
      </c>
      <c r="QA31">
        <v>62.154899999999998</v>
      </c>
      <c r="QB31">
        <v>105.84</v>
      </c>
      <c r="QC31">
        <v>37.35</v>
      </c>
      <c r="QD31">
        <v>57.62</v>
      </c>
      <c r="QE31">
        <v>29.62</v>
      </c>
      <c r="QF31">
        <v>67.44</v>
      </c>
      <c r="QG31">
        <v>117.78</v>
      </c>
      <c r="QH31">
        <v>14.734</v>
      </c>
      <c r="QI31">
        <v>16.795300000000001</v>
      </c>
      <c r="QJ31">
        <v>62.79</v>
      </c>
      <c r="QK31">
        <v>61.557899999999997</v>
      </c>
      <c r="QL31">
        <v>53.65</v>
      </c>
      <c r="QM31">
        <v>75.540000000000006</v>
      </c>
      <c r="QN31">
        <v>47.37</v>
      </c>
      <c r="QO31">
        <v>146.02000000000001</v>
      </c>
      <c r="QP31" t="s">
        <v>513</v>
      </c>
      <c r="QQ31" t="s">
        <v>513</v>
      </c>
      <c r="QR31">
        <v>34.950000000000003</v>
      </c>
      <c r="QS31">
        <v>112.63</v>
      </c>
      <c r="QT31">
        <v>272.27999999999997</v>
      </c>
      <c r="QU31">
        <v>162.1</v>
      </c>
      <c r="QV31">
        <v>106.58</v>
      </c>
      <c r="QW31">
        <v>109.13</v>
      </c>
      <c r="QX31">
        <v>126.51</v>
      </c>
      <c r="QY31">
        <v>52.65</v>
      </c>
      <c r="QZ31">
        <v>82.71</v>
      </c>
      <c r="RA31" t="s">
        <v>513</v>
      </c>
      <c r="RB31">
        <v>65.760000000000005</v>
      </c>
      <c r="RC31" t="s">
        <v>513</v>
      </c>
      <c r="RD31">
        <v>128.33000000000001</v>
      </c>
      <c r="RE31">
        <v>82.64</v>
      </c>
      <c r="RF31">
        <v>80.209999999999994</v>
      </c>
      <c r="RG31">
        <v>85.87</v>
      </c>
      <c r="RH31" t="s">
        <v>513</v>
      </c>
      <c r="RI31">
        <v>61.67</v>
      </c>
      <c r="RJ31">
        <v>38.049999999999997</v>
      </c>
      <c r="RK31">
        <v>49.01</v>
      </c>
      <c r="RL31">
        <v>86.64</v>
      </c>
      <c r="RM31">
        <v>141.65</v>
      </c>
      <c r="RN31">
        <v>81.94</v>
      </c>
      <c r="RO31" t="s">
        <v>513</v>
      </c>
      <c r="RP31" t="s">
        <v>513</v>
      </c>
      <c r="RQ31">
        <v>60.245899999999999</v>
      </c>
      <c r="RR31">
        <v>59.05</v>
      </c>
      <c r="RS31">
        <v>66.3</v>
      </c>
      <c r="RT31">
        <v>56.33</v>
      </c>
      <c r="RU31">
        <v>69.5</v>
      </c>
      <c r="RV31">
        <v>28.84</v>
      </c>
      <c r="RW31">
        <v>22.246700000000001</v>
      </c>
      <c r="RX31">
        <v>19.914100000000001</v>
      </c>
      <c r="RY31">
        <v>24.105</v>
      </c>
      <c r="RZ31">
        <v>84.63</v>
      </c>
      <c r="SA31">
        <v>125.13</v>
      </c>
      <c r="SB31">
        <v>31.33</v>
      </c>
      <c r="SC31">
        <v>101.43</v>
      </c>
      <c r="SD31" t="s">
        <v>513</v>
      </c>
      <c r="SE31">
        <v>83.89</v>
      </c>
      <c r="SF31">
        <v>49.31</v>
      </c>
      <c r="SG31">
        <v>65.53</v>
      </c>
      <c r="SH31">
        <v>114.79470000000001</v>
      </c>
      <c r="SI31">
        <v>83.67</v>
      </c>
      <c r="SJ31">
        <v>54.94</v>
      </c>
      <c r="SK31">
        <v>1210.72</v>
      </c>
      <c r="SL31">
        <v>17.555700000000002</v>
      </c>
      <c r="SM31">
        <v>19864.09</v>
      </c>
      <c r="SN31">
        <v>112.8</v>
      </c>
    </row>
    <row r="32" spans="1:508" x14ac:dyDescent="0.25">
      <c r="A32" s="2">
        <v>42794</v>
      </c>
      <c r="B32">
        <v>51.3</v>
      </c>
      <c r="C32">
        <v>34.247500000000002</v>
      </c>
      <c r="D32">
        <v>61.84</v>
      </c>
      <c r="E32" t="s">
        <v>513</v>
      </c>
      <c r="F32">
        <v>45.08</v>
      </c>
      <c r="G32">
        <v>31.523299999999999</v>
      </c>
      <c r="H32">
        <v>122.5</v>
      </c>
      <c r="I32">
        <v>118.34</v>
      </c>
      <c r="J32">
        <v>81.93</v>
      </c>
      <c r="K32">
        <v>46.97</v>
      </c>
      <c r="L32">
        <v>102.62</v>
      </c>
      <c r="M32">
        <v>86.3</v>
      </c>
      <c r="N32">
        <v>54.69</v>
      </c>
      <c r="O32" t="s">
        <v>513</v>
      </c>
      <c r="P32">
        <v>11.52</v>
      </c>
      <c r="Q32">
        <v>36.174999999999997</v>
      </c>
      <c r="R32">
        <v>63.92</v>
      </c>
      <c r="S32">
        <v>99</v>
      </c>
      <c r="T32">
        <v>56.95</v>
      </c>
      <c r="U32">
        <v>62.6</v>
      </c>
      <c r="V32">
        <v>101.51</v>
      </c>
      <c r="W32">
        <v>102.76</v>
      </c>
      <c r="X32">
        <v>82.16</v>
      </c>
      <c r="Y32">
        <v>72.59</v>
      </c>
      <c r="Z32">
        <v>36.22</v>
      </c>
      <c r="AA32" t="s">
        <v>513</v>
      </c>
      <c r="AB32">
        <v>14.46</v>
      </c>
      <c r="AC32">
        <v>53.97</v>
      </c>
      <c r="AD32">
        <v>176.53</v>
      </c>
      <c r="AE32">
        <v>131.5</v>
      </c>
      <c r="AF32">
        <v>114.79</v>
      </c>
      <c r="AG32">
        <v>42.252000000000002</v>
      </c>
      <c r="AH32">
        <v>7.4368999999999996</v>
      </c>
      <c r="AI32">
        <v>106.76</v>
      </c>
      <c r="AJ32">
        <v>115.65</v>
      </c>
      <c r="AK32">
        <v>50.36</v>
      </c>
      <c r="AL32" t="s">
        <v>513</v>
      </c>
      <c r="AM32">
        <v>140.47</v>
      </c>
      <c r="AN32">
        <v>17.302499999999998</v>
      </c>
      <c r="AO32">
        <v>22.74</v>
      </c>
      <c r="AP32">
        <v>63.765300000000003</v>
      </c>
      <c r="AQ32">
        <v>119.31</v>
      </c>
      <c r="AR32">
        <v>78.290000000000006</v>
      </c>
      <c r="AS32">
        <v>183.78</v>
      </c>
      <c r="AT32">
        <v>21.093</v>
      </c>
      <c r="AU32">
        <v>80.709999999999994</v>
      </c>
      <c r="AV32">
        <v>78</v>
      </c>
      <c r="AW32">
        <v>25.67</v>
      </c>
      <c r="AX32">
        <v>80.06</v>
      </c>
      <c r="AY32">
        <v>736.55</v>
      </c>
      <c r="AZ32">
        <v>180.23</v>
      </c>
      <c r="BA32">
        <v>24.68</v>
      </c>
      <c r="BB32">
        <v>36.765000000000001</v>
      </c>
      <c r="BC32">
        <v>50.92</v>
      </c>
      <c r="BD32">
        <v>44.13</v>
      </c>
      <c r="BE32">
        <v>178.46299999999999</v>
      </c>
      <c r="BF32">
        <v>43.04</v>
      </c>
      <c r="BG32">
        <v>39.008000000000003</v>
      </c>
      <c r="BH32">
        <v>81.849999999999994</v>
      </c>
      <c r="BI32">
        <v>288.60000000000002</v>
      </c>
      <c r="BJ32">
        <v>47.14</v>
      </c>
      <c r="BK32">
        <v>1724.13</v>
      </c>
      <c r="BL32" t="s">
        <v>513</v>
      </c>
      <c r="BM32" t="s">
        <v>513</v>
      </c>
      <c r="BN32">
        <v>387.46</v>
      </c>
      <c r="BO32">
        <v>56.71</v>
      </c>
      <c r="BP32">
        <v>69.33</v>
      </c>
      <c r="BQ32">
        <v>171.42</v>
      </c>
      <c r="BR32">
        <v>21.55</v>
      </c>
      <c r="BS32">
        <v>24.55</v>
      </c>
      <c r="BT32">
        <v>29.54</v>
      </c>
      <c r="BU32">
        <v>139.03</v>
      </c>
      <c r="BV32">
        <v>59.81</v>
      </c>
      <c r="BW32">
        <v>41.21</v>
      </c>
      <c r="BX32">
        <v>81.37</v>
      </c>
      <c r="BY32" t="s">
        <v>513</v>
      </c>
      <c r="BZ32">
        <v>96.66</v>
      </c>
      <c r="CA32">
        <v>138.16999999999999</v>
      </c>
      <c r="CB32">
        <v>78.09</v>
      </c>
      <c r="CC32">
        <v>35.619999999999997</v>
      </c>
      <c r="CD32">
        <v>93.53</v>
      </c>
      <c r="CE32">
        <v>55.95</v>
      </c>
      <c r="CF32">
        <v>30.9</v>
      </c>
      <c r="CG32">
        <v>58.9</v>
      </c>
      <c r="CH32" t="s">
        <v>513</v>
      </c>
      <c r="CI32">
        <v>31.42</v>
      </c>
      <c r="CJ32">
        <v>37.369999999999997</v>
      </c>
      <c r="CK32">
        <v>49.84</v>
      </c>
      <c r="CL32">
        <v>80.37</v>
      </c>
      <c r="CM32">
        <v>323.06</v>
      </c>
      <c r="CN32">
        <v>148.9</v>
      </c>
      <c r="CO32">
        <v>72.959999999999994</v>
      </c>
      <c r="CP32">
        <v>72.98</v>
      </c>
      <c r="CQ32">
        <v>136.81</v>
      </c>
      <c r="CR32">
        <v>37.42</v>
      </c>
      <c r="CS32">
        <v>121.46</v>
      </c>
      <c r="CT32">
        <v>8.375</v>
      </c>
      <c r="CU32">
        <v>148.49</v>
      </c>
      <c r="CV32">
        <v>44.52</v>
      </c>
      <c r="CW32">
        <v>35.25</v>
      </c>
      <c r="CX32">
        <v>27.32</v>
      </c>
      <c r="CY32">
        <v>93.86</v>
      </c>
      <c r="CZ32" t="s">
        <v>513</v>
      </c>
      <c r="DA32" t="s">
        <v>513</v>
      </c>
      <c r="DB32">
        <v>47.57</v>
      </c>
      <c r="DC32">
        <v>91.51</v>
      </c>
      <c r="DD32">
        <v>177.18</v>
      </c>
      <c r="DE32">
        <v>170</v>
      </c>
      <c r="DF32" t="s">
        <v>513</v>
      </c>
      <c r="DG32">
        <v>7.3925000000000001</v>
      </c>
      <c r="DH32">
        <v>84.65</v>
      </c>
      <c r="DI32">
        <v>86.97</v>
      </c>
      <c r="DJ32">
        <v>81.349999999999994</v>
      </c>
      <c r="DK32" t="s">
        <v>513</v>
      </c>
      <c r="DL32">
        <v>34.18</v>
      </c>
      <c r="DM32">
        <v>20.318000000000001</v>
      </c>
      <c r="DN32">
        <v>16.186699999999998</v>
      </c>
      <c r="DO32">
        <v>29.503</v>
      </c>
      <c r="DP32">
        <v>21.9</v>
      </c>
      <c r="DQ32">
        <v>59.27</v>
      </c>
      <c r="DR32" t="s">
        <v>513</v>
      </c>
      <c r="DS32">
        <v>80.58</v>
      </c>
      <c r="DT32">
        <v>112.5</v>
      </c>
      <c r="DU32">
        <v>16.3</v>
      </c>
      <c r="DV32">
        <v>77.64</v>
      </c>
      <c r="DW32">
        <v>49.93</v>
      </c>
      <c r="DX32" t="s">
        <v>513</v>
      </c>
      <c r="DY32" t="s">
        <v>513</v>
      </c>
      <c r="DZ32">
        <v>88.5839</v>
      </c>
      <c r="EA32" t="s">
        <v>513</v>
      </c>
      <c r="EB32">
        <v>109.49</v>
      </c>
      <c r="EC32">
        <v>8.8049999999999997</v>
      </c>
      <c r="ED32" t="s">
        <v>513</v>
      </c>
      <c r="EE32">
        <v>73.02</v>
      </c>
      <c r="EF32">
        <v>97.44</v>
      </c>
      <c r="EG32">
        <v>32</v>
      </c>
      <c r="EH32">
        <v>75.830699999999993</v>
      </c>
      <c r="EI32">
        <v>110.09</v>
      </c>
      <c r="EJ32">
        <v>108</v>
      </c>
      <c r="EK32">
        <v>76.680000000000007</v>
      </c>
      <c r="EL32">
        <v>32.79</v>
      </c>
      <c r="EM32">
        <v>64.655000000000001</v>
      </c>
      <c r="EN32" t="s">
        <v>513</v>
      </c>
      <c r="EO32" t="s">
        <v>513</v>
      </c>
      <c r="EP32">
        <v>74.680000000000007</v>
      </c>
      <c r="EQ32">
        <v>86.259100000000004</v>
      </c>
      <c r="ER32">
        <v>82.55</v>
      </c>
      <c r="ES32">
        <v>69.41</v>
      </c>
      <c r="ET32">
        <v>43.36</v>
      </c>
      <c r="EU32">
        <v>19.54</v>
      </c>
      <c r="EV32">
        <v>86.5</v>
      </c>
      <c r="EW32">
        <v>33.9</v>
      </c>
      <c r="EX32">
        <v>123.97</v>
      </c>
      <c r="EY32">
        <v>77.040000000000006</v>
      </c>
      <c r="EZ32">
        <v>131.11000000000001</v>
      </c>
      <c r="FA32">
        <v>235.14</v>
      </c>
      <c r="FB32">
        <v>79.739999999999995</v>
      </c>
      <c r="FC32">
        <v>82.85</v>
      </c>
      <c r="FD32">
        <v>164.82</v>
      </c>
      <c r="FE32">
        <v>80.25</v>
      </c>
      <c r="FF32">
        <v>60.1</v>
      </c>
      <c r="FG32">
        <v>1.79</v>
      </c>
      <c r="FH32">
        <v>96.99</v>
      </c>
      <c r="FI32">
        <v>73.63</v>
      </c>
      <c r="FJ32">
        <v>376.07</v>
      </c>
      <c r="FK32">
        <v>63.07</v>
      </c>
      <c r="FL32">
        <v>32.6006</v>
      </c>
      <c r="FM32">
        <v>118.61</v>
      </c>
      <c r="FN32">
        <v>58.66</v>
      </c>
      <c r="FO32">
        <v>234.7</v>
      </c>
      <c r="FP32">
        <v>71.98</v>
      </c>
      <c r="FQ32">
        <v>38.33</v>
      </c>
      <c r="FR32" t="s">
        <v>513</v>
      </c>
      <c r="FS32">
        <v>31.347000000000001</v>
      </c>
      <c r="FT32" t="s">
        <v>513</v>
      </c>
      <c r="FU32" t="s">
        <v>513</v>
      </c>
      <c r="FV32" t="s">
        <v>513</v>
      </c>
      <c r="FW32">
        <v>119.04</v>
      </c>
      <c r="FX32">
        <v>79.19</v>
      </c>
      <c r="FY32">
        <v>12.53</v>
      </c>
      <c r="FZ32">
        <v>100.86</v>
      </c>
      <c r="GA32">
        <v>12.5075</v>
      </c>
      <c r="GB32">
        <v>13.4</v>
      </c>
      <c r="GC32">
        <v>177.9</v>
      </c>
      <c r="GD32">
        <v>192.98</v>
      </c>
      <c r="GE32">
        <v>32.43</v>
      </c>
      <c r="GF32">
        <v>143.27000000000001</v>
      </c>
      <c r="GG32" t="s">
        <v>513</v>
      </c>
      <c r="GH32">
        <v>130.07</v>
      </c>
      <c r="GI32">
        <v>82.27</v>
      </c>
      <c r="GJ32">
        <v>27.44</v>
      </c>
      <c r="GK32" t="s">
        <v>513</v>
      </c>
      <c r="GL32" t="s">
        <v>513</v>
      </c>
      <c r="GM32">
        <v>140.72999999999999</v>
      </c>
      <c r="GN32">
        <v>36.19</v>
      </c>
      <c r="GO32">
        <v>7.47</v>
      </c>
      <c r="GP32">
        <v>36.315300000000001</v>
      </c>
      <c r="GQ32">
        <v>189.81</v>
      </c>
      <c r="GR32">
        <v>36.85</v>
      </c>
      <c r="GS32">
        <v>142.6661</v>
      </c>
      <c r="GT32" t="s">
        <v>513</v>
      </c>
      <c r="GU32">
        <v>28.57</v>
      </c>
      <c r="GV32" t="s">
        <v>513</v>
      </c>
      <c r="GW32">
        <v>70.48</v>
      </c>
      <c r="GX32">
        <v>60.37</v>
      </c>
      <c r="GY32">
        <v>77.53</v>
      </c>
      <c r="GZ32">
        <v>27.61</v>
      </c>
      <c r="HA32">
        <v>36.840000000000003</v>
      </c>
      <c r="HB32">
        <v>39.04</v>
      </c>
      <c r="HC32">
        <v>41.161000000000001</v>
      </c>
      <c r="HD32">
        <v>42.247</v>
      </c>
      <c r="HE32">
        <v>95.71</v>
      </c>
      <c r="HF32">
        <v>79.69</v>
      </c>
      <c r="HG32" t="s">
        <v>513</v>
      </c>
      <c r="HH32">
        <v>248.06</v>
      </c>
      <c r="HI32">
        <v>247.96</v>
      </c>
      <c r="HJ32">
        <v>53.46</v>
      </c>
      <c r="HK32">
        <v>96.87</v>
      </c>
      <c r="HL32">
        <v>14.14</v>
      </c>
      <c r="HM32">
        <v>87.24</v>
      </c>
      <c r="HN32">
        <v>144.91</v>
      </c>
      <c r="HO32">
        <v>51.44</v>
      </c>
      <c r="HP32">
        <v>48.89</v>
      </c>
      <c r="HQ32">
        <v>218.5</v>
      </c>
      <c r="HR32">
        <v>57.2</v>
      </c>
      <c r="HS32">
        <v>40.58</v>
      </c>
      <c r="HT32" t="s">
        <v>513</v>
      </c>
      <c r="HU32">
        <v>13.261200000000001</v>
      </c>
      <c r="HV32">
        <v>17.37</v>
      </c>
      <c r="HW32">
        <v>35.25</v>
      </c>
      <c r="HX32">
        <v>67.244</v>
      </c>
      <c r="HY32" t="s">
        <v>513</v>
      </c>
      <c r="HZ32">
        <v>108.35</v>
      </c>
      <c r="IA32">
        <v>118.62</v>
      </c>
      <c r="IB32">
        <v>211.25</v>
      </c>
      <c r="IC32">
        <v>24.580200000000001</v>
      </c>
      <c r="ID32">
        <v>171.7576</v>
      </c>
      <c r="IE32">
        <v>57.13</v>
      </c>
      <c r="IF32">
        <v>144.94</v>
      </c>
      <c r="IG32">
        <v>92.19</v>
      </c>
      <c r="IH32">
        <v>125.7</v>
      </c>
      <c r="II32">
        <v>133.1</v>
      </c>
      <c r="IJ32">
        <v>36.200000000000003</v>
      </c>
      <c r="IK32">
        <v>125.44</v>
      </c>
      <c r="IL32">
        <v>21.79</v>
      </c>
      <c r="IM32">
        <v>49.901000000000003</v>
      </c>
      <c r="IN32">
        <v>24.1</v>
      </c>
      <c r="IO32">
        <v>77.39</v>
      </c>
      <c r="IP32" t="s">
        <v>513</v>
      </c>
      <c r="IQ32">
        <v>36.35</v>
      </c>
      <c r="IR32">
        <v>81.888999999999996</v>
      </c>
      <c r="IS32">
        <v>103.21</v>
      </c>
      <c r="IT32">
        <v>132.01</v>
      </c>
      <c r="IU32">
        <v>32.19</v>
      </c>
      <c r="IV32">
        <v>46.619100000000003</v>
      </c>
      <c r="IW32">
        <v>98.17</v>
      </c>
      <c r="IX32">
        <v>25.51</v>
      </c>
      <c r="IY32">
        <v>41.94</v>
      </c>
      <c r="IZ32">
        <v>93.77</v>
      </c>
      <c r="JA32">
        <v>122.21</v>
      </c>
      <c r="JB32">
        <v>90.62</v>
      </c>
      <c r="JC32">
        <v>69.502099999999999</v>
      </c>
      <c r="JD32" t="s">
        <v>513</v>
      </c>
      <c r="JE32">
        <v>18.77</v>
      </c>
      <c r="JF32">
        <v>37.6</v>
      </c>
      <c r="JG32">
        <v>91.51</v>
      </c>
      <c r="JH32">
        <v>24.25</v>
      </c>
      <c r="JI32">
        <v>18.03</v>
      </c>
      <c r="JJ32">
        <v>90.12</v>
      </c>
      <c r="JK32" t="s">
        <v>513</v>
      </c>
      <c r="JL32">
        <v>21.31</v>
      </c>
      <c r="JM32">
        <v>64.540000000000006</v>
      </c>
      <c r="JN32">
        <v>41.96</v>
      </c>
      <c r="JO32">
        <v>31.8</v>
      </c>
      <c r="JP32" t="s">
        <v>513</v>
      </c>
      <c r="JQ32">
        <v>46.98</v>
      </c>
      <c r="JR32">
        <v>53.3</v>
      </c>
      <c r="JS32">
        <v>46.799399999999999</v>
      </c>
      <c r="JT32">
        <v>122.21169999999999</v>
      </c>
      <c r="JU32">
        <v>109.9</v>
      </c>
      <c r="JV32">
        <v>164.62</v>
      </c>
      <c r="JW32" t="s">
        <v>513</v>
      </c>
      <c r="JX32">
        <v>31.58</v>
      </c>
      <c r="JY32">
        <v>82.81</v>
      </c>
      <c r="JZ32">
        <v>266.58</v>
      </c>
      <c r="KA32" t="s">
        <v>513</v>
      </c>
      <c r="KB32">
        <v>74.37</v>
      </c>
      <c r="KC32">
        <v>11.853999999999999</v>
      </c>
      <c r="KD32">
        <v>65.260000000000005</v>
      </c>
      <c r="KE32">
        <v>57.8</v>
      </c>
      <c r="KF32">
        <v>52.95</v>
      </c>
      <c r="KG32">
        <v>39.19</v>
      </c>
      <c r="KH32">
        <v>91.24</v>
      </c>
      <c r="KI32">
        <v>28.41</v>
      </c>
      <c r="KJ32">
        <v>110.46</v>
      </c>
      <c r="KK32">
        <v>102.73</v>
      </c>
      <c r="KL32">
        <v>86.99</v>
      </c>
      <c r="KM32">
        <v>33.78</v>
      </c>
      <c r="KN32">
        <v>127.65</v>
      </c>
      <c r="KO32">
        <v>36.26</v>
      </c>
      <c r="KP32">
        <v>150.13</v>
      </c>
      <c r="KQ32">
        <v>111.37</v>
      </c>
      <c r="KR32">
        <v>43.92</v>
      </c>
      <c r="KS32">
        <v>80.91</v>
      </c>
      <c r="KT32">
        <v>46.731099999999998</v>
      </c>
      <c r="KU32">
        <v>135.54</v>
      </c>
      <c r="KV32">
        <v>26.29</v>
      </c>
      <c r="KW32">
        <v>226.36</v>
      </c>
      <c r="KX32">
        <v>49.21</v>
      </c>
      <c r="KY32">
        <v>195.23</v>
      </c>
      <c r="KZ32">
        <v>215.95</v>
      </c>
      <c r="LA32">
        <v>73.48</v>
      </c>
      <c r="LB32">
        <v>155.803</v>
      </c>
      <c r="LC32">
        <v>20.72</v>
      </c>
      <c r="LD32">
        <v>74.92</v>
      </c>
      <c r="LE32">
        <v>48.51</v>
      </c>
      <c r="LF32">
        <v>31.19</v>
      </c>
      <c r="LG32">
        <v>49.6</v>
      </c>
      <c r="LH32">
        <v>87.97</v>
      </c>
      <c r="LI32">
        <v>62.808799999999998</v>
      </c>
      <c r="LJ32" t="s">
        <v>513</v>
      </c>
      <c r="LK32">
        <v>45.67</v>
      </c>
      <c r="LL32">
        <v>94.59</v>
      </c>
      <c r="LM32">
        <v>63.98</v>
      </c>
      <c r="LN32">
        <v>78.97</v>
      </c>
      <c r="LO32">
        <v>166.97</v>
      </c>
      <c r="LP32" t="s">
        <v>513</v>
      </c>
      <c r="LQ32">
        <v>476.22</v>
      </c>
      <c r="LR32">
        <v>23.44</v>
      </c>
      <c r="LS32" t="s">
        <v>513</v>
      </c>
      <c r="LT32">
        <v>23.703299999999999</v>
      </c>
      <c r="LU32">
        <v>120.04</v>
      </c>
      <c r="LV32">
        <v>32.75</v>
      </c>
      <c r="LW32">
        <v>34.24</v>
      </c>
      <c r="LX32">
        <v>142.13</v>
      </c>
      <c r="LY32">
        <v>23.91</v>
      </c>
      <c r="LZ32">
        <v>57.16</v>
      </c>
      <c r="MA32">
        <v>247.09</v>
      </c>
      <c r="MB32">
        <v>86.92</v>
      </c>
      <c r="MC32">
        <v>16.559999999999999</v>
      </c>
      <c r="MD32">
        <v>121.03</v>
      </c>
      <c r="ME32">
        <v>41.83</v>
      </c>
      <c r="MF32">
        <v>87.35</v>
      </c>
      <c r="MG32">
        <v>62.57</v>
      </c>
      <c r="MH32">
        <v>2.5369999999999999</v>
      </c>
      <c r="MI32">
        <v>1934.97</v>
      </c>
      <c r="MJ32">
        <v>13.2</v>
      </c>
      <c r="MK32">
        <v>12.82</v>
      </c>
      <c r="ML32">
        <v>102.81</v>
      </c>
      <c r="MM32">
        <v>59.342399999999998</v>
      </c>
      <c r="MN32">
        <v>30.5867</v>
      </c>
      <c r="MO32">
        <v>54.05</v>
      </c>
      <c r="MP32">
        <v>85.1</v>
      </c>
      <c r="MQ32">
        <v>15.13</v>
      </c>
      <c r="MR32">
        <v>42.59</v>
      </c>
      <c r="MS32">
        <v>18.114000000000001</v>
      </c>
      <c r="MT32" t="s">
        <v>513</v>
      </c>
      <c r="MU32">
        <v>65.55</v>
      </c>
      <c r="MV32" t="s">
        <v>513</v>
      </c>
      <c r="MW32" t="s">
        <v>513</v>
      </c>
      <c r="MX32">
        <v>53.83</v>
      </c>
      <c r="MY32">
        <v>61.42</v>
      </c>
      <c r="MZ32">
        <v>44.54</v>
      </c>
      <c r="NA32">
        <v>66.75</v>
      </c>
      <c r="NB32">
        <v>45.98</v>
      </c>
      <c r="NC32" t="s">
        <v>513</v>
      </c>
      <c r="ND32">
        <v>32.344000000000001</v>
      </c>
      <c r="NE32" t="s">
        <v>513</v>
      </c>
      <c r="NF32">
        <v>91.07</v>
      </c>
      <c r="NG32">
        <v>39.18</v>
      </c>
      <c r="NH32">
        <v>154.84</v>
      </c>
      <c r="NI32">
        <v>22.05</v>
      </c>
      <c r="NJ32">
        <v>92.43</v>
      </c>
      <c r="NK32">
        <v>51.05</v>
      </c>
      <c r="NL32" t="s">
        <v>513</v>
      </c>
      <c r="NM32">
        <v>109.35</v>
      </c>
      <c r="NN32">
        <v>127.23</v>
      </c>
      <c r="NO32">
        <v>38.988599999999998</v>
      </c>
      <c r="NP32">
        <v>82.19</v>
      </c>
      <c r="NQ32">
        <v>43.56</v>
      </c>
      <c r="NR32">
        <v>114.71</v>
      </c>
      <c r="NS32">
        <v>102.43</v>
      </c>
      <c r="NT32">
        <v>36.880000000000003</v>
      </c>
      <c r="NU32">
        <v>110.54</v>
      </c>
      <c r="NV32">
        <v>227.46</v>
      </c>
      <c r="NW32">
        <v>78.19</v>
      </c>
      <c r="NX32">
        <v>53.89</v>
      </c>
      <c r="NY32">
        <v>37.32</v>
      </c>
      <c r="NZ32">
        <v>42</v>
      </c>
      <c r="OA32">
        <v>56.48</v>
      </c>
      <c r="OB32">
        <v>96.1</v>
      </c>
      <c r="OC32" t="s">
        <v>513</v>
      </c>
      <c r="OD32">
        <v>373.5</v>
      </c>
      <c r="OE32">
        <v>15.27</v>
      </c>
      <c r="OF32">
        <v>52.3733</v>
      </c>
      <c r="OG32">
        <v>79.33</v>
      </c>
      <c r="OH32">
        <v>72.03</v>
      </c>
      <c r="OI32">
        <v>151.1</v>
      </c>
      <c r="OJ32">
        <v>16.248899999999999</v>
      </c>
      <c r="OK32" t="s">
        <v>513</v>
      </c>
      <c r="OL32">
        <v>68.58</v>
      </c>
      <c r="OM32">
        <v>61.95</v>
      </c>
      <c r="ON32">
        <v>66.384</v>
      </c>
      <c r="OO32">
        <v>54.26</v>
      </c>
      <c r="OP32">
        <v>115.77</v>
      </c>
      <c r="OQ32">
        <v>56.87</v>
      </c>
      <c r="OR32">
        <v>40.409999999999997</v>
      </c>
      <c r="OS32">
        <v>102.84699999999999</v>
      </c>
      <c r="OT32">
        <v>141.72999999999999</v>
      </c>
      <c r="OU32">
        <v>80.36</v>
      </c>
      <c r="OV32">
        <v>2.6</v>
      </c>
      <c r="OW32">
        <v>169.67</v>
      </c>
      <c r="OX32">
        <v>71.44</v>
      </c>
      <c r="OY32">
        <v>50.82</v>
      </c>
      <c r="OZ32" t="s">
        <v>513</v>
      </c>
      <c r="PA32">
        <v>184.4</v>
      </c>
      <c r="PB32">
        <v>129.47</v>
      </c>
      <c r="PC32">
        <v>55.145000000000003</v>
      </c>
      <c r="PD32">
        <v>70.13</v>
      </c>
      <c r="PE32">
        <v>36.6</v>
      </c>
      <c r="PF32">
        <v>79.709999999999994</v>
      </c>
      <c r="PG32">
        <v>48.19</v>
      </c>
      <c r="PH32">
        <v>158.81</v>
      </c>
      <c r="PI32" t="s">
        <v>513</v>
      </c>
      <c r="PJ32">
        <v>127.15</v>
      </c>
      <c r="PK32">
        <v>94.81</v>
      </c>
      <c r="PL32">
        <v>36.24</v>
      </c>
      <c r="PM32">
        <v>128.56</v>
      </c>
      <c r="PN32">
        <v>52.72</v>
      </c>
      <c r="PO32">
        <v>31.542100000000001</v>
      </c>
      <c r="PP32">
        <v>100.39</v>
      </c>
      <c r="PQ32">
        <v>254.2</v>
      </c>
      <c r="PR32">
        <v>131.41</v>
      </c>
      <c r="PS32">
        <v>26.58</v>
      </c>
      <c r="PT32">
        <v>74.47</v>
      </c>
      <c r="PU32" t="s">
        <v>513</v>
      </c>
      <c r="PV32">
        <v>48.22</v>
      </c>
      <c r="PW32">
        <v>58.77</v>
      </c>
      <c r="PX32">
        <v>39.225000000000001</v>
      </c>
      <c r="PY32">
        <v>20.98</v>
      </c>
      <c r="PZ32">
        <v>157.68</v>
      </c>
      <c r="QA32">
        <v>62.414400000000001</v>
      </c>
      <c r="QB32">
        <v>99.5</v>
      </c>
      <c r="QC32">
        <v>38.090000000000003</v>
      </c>
      <c r="QD32">
        <v>56.5</v>
      </c>
      <c r="QE32">
        <v>31.03</v>
      </c>
      <c r="QF32">
        <v>71.209999999999994</v>
      </c>
      <c r="QG32">
        <v>122.24</v>
      </c>
      <c r="QH32">
        <v>14.182</v>
      </c>
      <c r="QI32">
        <v>16.666</v>
      </c>
      <c r="QJ32">
        <v>62.56</v>
      </c>
      <c r="QK32">
        <v>61.5657</v>
      </c>
      <c r="QL32">
        <v>56.98</v>
      </c>
      <c r="QM32">
        <v>76.62</v>
      </c>
      <c r="QN32">
        <v>47.3</v>
      </c>
      <c r="QO32">
        <v>151.65</v>
      </c>
      <c r="QP32" t="s">
        <v>513</v>
      </c>
      <c r="QQ32" t="s">
        <v>513</v>
      </c>
      <c r="QR32">
        <v>36.5</v>
      </c>
      <c r="QS32">
        <v>125.6</v>
      </c>
      <c r="QT32">
        <v>273.43</v>
      </c>
      <c r="QU32">
        <v>165.38</v>
      </c>
      <c r="QV32">
        <v>107.94</v>
      </c>
      <c r="QW32">
        <v>105.76</v>
      </c>
      <c r="QX32">
        <v>128.03</v>
      </c>
      <c r="QY32">
        <v>55</v>
      </c>
      <c r="QZ32">
        <v>87.94</v>
      </c>
      <c r="RA32" t="s">
        <v>513</v>
      </c>
      <c r="RB32">
        <v>67.95</v>
      </c>
      <c r="RC32" t="s">
        <v>513</v>
      </c>
      <c r="RD32">
        <v>120.61</v>
      </c>
      <c r="RE32">
        <v>82.92</v>
      </c>
      <c r="RF32">
        <v>82.47</v>
      </c>
      <c r="RG32">
        <v>90.62</v>
      </c>
      <c r="RH32" t="s">
        <v>513</v>
      </c>
      <c r="RI32">
        <v>65.05</v>
      </c>
      <c r="RJ32">
        <v>41.85</v>
      </c>
      <c r="RK32">
        <v>49.63</v>
      </c>
      <c r="RL32">
        <v>80.12</v>
      </c>
      <c r="RM32">
        <v>154.99</v>
      </c>
      <c r="RN32">
        <v>86.38</v>
      </c>
      <c r="RO32" t="s">
        <v>513</v>
      </c>
      <c r="RP32" t="s">
        <v>513</v>
      </c>
      <c r="RQ32">
        <v>58.092399999999998</v>
      </c>
      <c r="RR32">
        <v>60.27</v>
      </c>
      <c r="RS32">
        <v>70.38</v>
      </c>
      <c r="RT32">
        <v>57.88</v>
      </c>
      <c r="RU32">
        <v>73.319999999999993</v>
      </c>
      <c r="RV32">
        <v>28.34</v>
      </c>
      <c r="RW32">
        <v>23.6433</v>
      </c>
      <c r="RX32">
        <v>21.042999999999999</v>
      </c>
      <c r="RY32">
        <v>24.295000000000002</v>
      </c>
      <c r="RZ32">
        <v>82.47</v>
      </c>
      <c r="SA32">
        <v>128.43</v>
      </c>
      <c r="SB32">
        <v>33.72</v>
      </c>
      <c r="SC32">
        <v>96.15</v>
      </c>
      <c r="SD32" t="s">
        <v>513</v>
      </c>
      <c r="SE32">
        <v>81.319999999999993</v>
      </c>
      <c r="SF32">
        <v>48.12</v>
      </c>
      <c r="SG32">
        <v>65.319999999999993</v>
      </c>
      <c r="SH32">
        <v>113.58199999999999</v>
      </c>
      <c r="SI32">
        <v>90.71</v>
      </c>
      <c r="SJ32">
        <v>53.31</v>
      </c>
      <c r="SK32">
        <v>1248.44</v>
      </c>
      <c r="SL32">
        <v>18.3125</v>
      </c>
      <c r="SM32">
        <v>20812.240000000002</v>
      </c>
      <c r="SN32">
        <v>112.77</v>
      </c>
    </row>
    <row r="33" spans="1:508" x14ac:dyDescent="0.25">
      <c r="A33" s="2">
        <v>42825</v>
      </c>
      <c r="B33">
        <v>52.87</v>
      </c>
      <c r="C33">
        <v>35.914999999999999</v>
      </c>
      <c r="D33">
        <v>65.16</v>
      </c>
      <c r="E33" t="s">
        <v>513</v>
      </c>
      <c r="F33">
        <v>44.41</v>
      </c>
      <c r="G33">
        <v>31.59</v>
      </c>
      <c r="H33">
        <v>119.88</v>
      </c>
      <c r="I33">
        <v>130.13</v>
      </c>
      <c r="J33">
        <v>81.95</v>
      </c>
      <c r="K33">
        <v>46.04</v>
      </c>
      <c r="L33">
        <v>102.39</v>
      </c>
      <c r="M33">
        <v>86.47</v>
      </c>
      <c r="N33">
        <v>54.59</v>
      </c>
      <c r="O33" t="s">
        <v>513</v>
      </c>
      <c r="P33">
        <v>11.18</v>
      </c>
      <c r="Q33">
        <v>36.21</v>
      </c>
      <c r="R33">
        <v>62.43</v>
      </c>
      <c r="S33">
        <v>95.67</v>
      </c>
      <c r="T33">
        <v>56.54</v>
      </c>
      <c r="U33">
        <v>59.7</v>
      </c>
      <c r="V33">
        <v>105.64</v>
      </c>
      <c r="W33">
        <v>114.71</v>
      </c>
      <c r="X33">
        <v>81.489999999999995</v>
      </c>
      <c r="Y33">
        <v>75.7</v>
      </c>
      <c r="Z33">
        <v>38.9</v>
      </c>
      <c r="AA33" t="s">
        <v>513</v>
      </c>
      <c r="AB33">
        <v>14.55</v>
      </c>
      <c r="AC33">
        <v>54.08</v>
      </c>
      <c r="AD33">
        <v>164.07</v>
      </c>
      <c r="AE33">
        <v>129.68</v>
      </c>
      <c r="AF33">
        <v>121.54</v>
      </c>
      <c r="AG33">
        <v>44.326999999999998</v>
      </c>
      <c r="AH33">
        <v>8.2668999999999997</v>
      </c>
      <c r="AI33">
        <v>106.87</v>
      </c>
      <c r="AJ33">
        <v>118.69</v>
      </c>
      <c r="AK33">
        <v>51.16</v>
      </c>
      <c r="AL33" t="s">
        <v>513</v>
      </c>
      <c r="AM33">
        <v>135.29</v>
      </c>
      <c r="AN33">
        <v>17.7925</v>
      </c>
      <c r="AO33">
        <v>24.32</v>
      </c>
      <c r="AP33">
        <v>67.417100000000005</v>
      </c>
      <c r="AQ33">
        <v>110.52</v>
      </c>
      <c r="AR33">
        <v>78.989999999999995</v>
      </c>
      <c r="AS33">
        <v>183.6</v>
      </c>
      <c r="AT33">
        <v>21.896000000000001</v>
      </c>
      <c r="AU33">
        <v>80.599999999999994</v>
      </c>
      <c r="AV33">
        <v>77.77</v>
      </c>
      <c r="AW33">
        <v>22.79</v>
      </c>
      <c r="AX33">
        <v>79.11</v>
      </c>
      <c r="AY33">
        <v>723.05</v>
      </c>
      <c r="AZ33">
        <v>176.86</v>
      </c>
      <c r="BA33">
        <v>23.59</v>
      </c>
      <c r="BB33">
        <v>37.130000000000003</v>
      </c>
      <c r="BC33">
        <v>51.86</v>
      </c>
      <c r="BD33">
        <v>49.15</v>
      </c>
      <c r="BE33">
        <v>178.84299999999999</v>
      </c>
      <c r="BF33">
        <v>42.14</v>
      </c>
      <c r="BG33">
        <v>36.944000000000003</v>
      </c>
      <c r="BH33">
        <v>79.260000000000005</v>
      </c>
      <c r="BI33">
        <v>273.42</v>
      </c>
      <c r="BJ33">
        <v>47.23</v>
      </c>
      <c r="BK33">
        <v>1779.97</v>
      </c>
      <c r="BL33" t="s">
        <v>513</v>
      </c>
      <c r="BM33" t="s">
        <v>513</v>
      </c>
      <c r="BN33">
        <v>383.51</v>
      </c>
      <c r="BO33">
        <v>54.38</v>
      </c>
      <c r="BP33">
        <v>67.95</v>
      </c>
      <c r="BQ33">
        <v>166.68</v>
      </c>
      <c r="BR33">
        <v>20.86</v>
      </c>
      <c r="BS33">
        <v>24.87</v>
      </c>
      <c r="BT33">
        <v>29.7</v>
      </c>
      <c r="BU33">
        <v>132.41</v>
      </c>
      <c r="BV33">
        <v>59.82</v>
      </c>
      <c r="BW33">
        <v>40.340000000000003</v>
      </c>
      <c r="BX33">
        <v>81.55</v>
      </c>
      <c r="BY33" t="s">
        <v>513</v>
      </c>
      <c r="BZ33">
        <v>92.76</v>
      </c>
      <c r="CA33">
        <v>136.25</v>
      </c>
      <c r="CB33">
        <v>81.069999999999993</v>
      </c>
      <c r="CC33">
        <v>34.79</v>
      </c>
      <c r="CD33">
        <v>94.45</v>
      </c>
      <c r="CE33">
        <v>58.91</v>
      </c>
      <c r="CF33">
        <v>31.4</v>
      </c>
      <c r="CG33">
        <v>57.71</v>
      </c>
      <c r="CH33" t="s">
        <v>513</v>
      </c>
      <c r="CI33">
        <v>29.35</v>
      </c>
      <c r="CJ33">
        <v>34.549999999999997</v>
      </c>
      <c r="CK33">
        <v>49.87</v>
      </c>
      <c r="CL33">
        <v>77.290000000000006</v>
      </c>
      <c r="CM33">
        <v>327.32</v>
      </c>
      <c r="CN33">
        <v>146.49</v>
      </c>
      <c r="CO33">
        <v>72.27</v>
      </c>
      <c r="CP33">
        <v>73.19</v>
      </c>
      <c r="CQ33">
        <v>134.83000000000001</v>
      </c>
      <c r="CR33">
        <v>37.590000000000003</v>
      </c>
      <c r="CS33">
        <v>118.8</v>
      </c>
      <c r="CT33">
        <v>8.91</v>
      </c>
      <c r="CU33">
        <v>151.19999999999999</v>
      </c>
      <c r="CV33">
        <v>44.74</v>
      </c>
      <c r="CW33">
        <v>35.630000000000003</v>
      </c>
      <c r="CX33">
        <v>27.57</v>
      </c>
      <c r="CY33">
        <v>86.66</v>
      </c>
      <c r="CZ33" t="s">
        <v>513</v>
      </c>
      <c r="DA33" t="s">
        <v>513</v>
      </c>
      <c r="DB33">
        <v>49.87</v>
      </c>
      <c r="DC33">
        <v>88.5</v>
      </c>
      <c r="DD33">
        <v>167.69</v>
      </c>
      <c r="DE33">
        <v>151.43</v>
      </c>
      <c r="DF33" t="s">
        <v>513</v>
      </c>
      <c r="DG33">
        <v>7.7412999999999998</v>
      </c>
      <c r="DH33">
        <v>80.459999999999994</v>
      </c>
      <c r="DI33">
        <v>89.95</v>
      </c>
      <c r="DJ33">
        <v>82.49</v>
      </c>
      <c r="DK33" t="s">
        <v>513</v>
      </c>
      <c r="DL33">
        <v>33.799999999999997</v>
      </c>
      <c r="DM33">
        <v>20.722000000000001</v>
      </c>
      <c r="DN33">
        <v>15.5167</v>
      </c>
      <c r="DO33">
        <v>31.635000000000002</v>
      </c>
      <c r="DP33">
        <v>23.91</v>
      </c>
      <c r="DQ33">
        <v>59.52</v>
      </c>
      <c r="DR33" t="s">
        <v>513</v>
      </c>
      <c r="DS33">
        <v>78.5</v>
      </c>
      <c r="DT33">
        <v>107.37</v>
      </c>
      <c r="DU33">
        <v>18.925000000000001</v>
      </c>
      <c r="DV33">
        <v>77.569999999999993</v>
      </c>
      <c r="DW33">
        <v>45.96</v>
      </c>
      <c r="DX33" t="s">
        <v>513</v>
      </c>
      <c r="DY33" t="s">
        <v>513</v>
      </c>
      <c r="DZ33">
        <v>90.405100000000004</v>
      </c>
      <c r="EA33" t="s">
        <v>513</v>
      </c>
      <c r="EB33">
        <v>108.86</v>
      </c>
      <c r="EC33">
        <v>9.9550000000000001</v>
      </c>
      <c r="ED33" t="s">
        <v>513</v>
      </c>
      <c r="EE33">
        <v>69.73</v>
      </c>
      <c r="EF33">
        <v>98.19</v>
      </c>
      <c r="EG33">
        <v>33.31</v>
      </c>
      <c r="EH33">
        <v>75.812899999999999</v>
      </c>
      <c r="EI33">
        <v>113.39</v>
      </c>
      <c r="EJ33">
        <v>106.39</v>
      </c>
      <c r="EK33">
        <v>78.459999999999994</v>
      </c>
      <c r="EL33">
        <v>31.28</v>
      </c>
      <c r="EM33">
        <v>64.856800000000007</v>
      </c>
      <c r="EN33" t="s">
        <v>513</v>
      </c>
      <c r="EO33" t="s">
        <v>513</v>
      </c>
      <c r="EP33">
        <v>83.67</v>
      </c>
      <c r="EQ33">
        <v>86.880200000000002</v>
      </c>
      <c r="ER33">
        <v>82.01</v>
      </c>
      <c r="ES33">
        <v>67.97</v>
      </c>
      <c r="ET33">
        <v>41.72</v>
      </c>
      <c r="EU33">
        <v>21.182500000000001</v>
      </c>
      <c r="EV33">
        <v>89.52</v>
      </c>
      <c r="EW33">
        <v>33.57</v>
      </c>
      <c r="EX33">
        <v>125.34</v>
      </c>
      <c r="EY33">
        <v>77.66</v>
      </c>
      <c r="EZ33">
        <v>136.74</v>
      </c>
      <c r="FA33">
        <v>233.81</v>
      </c>
      <c r="FB33">
        <v>79.61</v>
      </c>
      <c r="FC33">
        <v>84.79</v>
      </c>
      <c r="FD33">
        <v>165.38</v>
      </c>
      <c r="FE33">
        <v>80.8</v>
      </c>
      <c r="FF33">
        <v>59.86</v>
      </c>
      <c r="FG33">
        <v>1.37</v>
      </c>
      <c r="FH33">
        <v>97.55</v>
      </c>
      <c r="FI33">
        <v>75.52</v>
      </c>
      <c r="FJ33">
        <v>400.37</v>
      </c>
      <c r="FK33">
        <v>62.22</v>
      </c>
      <c r="FL33">
        <v>33.259300000000003</v>
      </c>
      <c r="FM33">
        <v>122.7</v>
      </c>
      <c r="FN33">
        <v>58.78</v>
      </c>
      <c r="FO33">
        <v>231.53</v>
      </c>
      <c r="FP33">
        <v>74.150000000000006</v>
      </c>
      <c r="FQ33">
        <v>37.979999999999997</v>
      </c>
      <c r="FR33" t="s">
        <v>513</v>
      </c>
      <c r="FS33">
        <v>31.356999999999999</v>
      </c>
      <c r="FT33" t="s">
        <v>513</v>
      </c>
      <c r="FU33" t="s">
        <v>513</v>
      </c>
      <c r="FV33" t="s">
        <v>513</v>
      </c>
      <c r="FW33">
        <v>126.17</v>
      </c>
      <c r="FX33">
        <v>74.39</v>
      </c>
      <c r="FY33">
        <v>11.64</v>
      </c>
      <c r="FZ33">
        <v>103.715</v>
      </c>
      <c r="GA33">
        <v>12.875</v>
      </c>
      <c r="GB33">
        <v>13.36</v>
      </c>
      <c r="GC33">
        <v>164.91</v>
      </c>
      <c r="GD33">
        <v>195.15</v>
      </c>
      <c r="GE33">
        <v>31.82</v>
      </c>
      <c r="GF33">
        <v>142.57</v>
      </c>
      <c r="GG33" t="s">
        <v>513</v>
      </c>
      <c r="GH33">
        <v>128.94999999999999</v>
      </c>
      <c r="GI33">
        <v>79.62</v>
      </c>
      <c r="GJ33">
        <v>25.4</v>
      </c>
      <c r="GK33" t="s">
        <v>513</v>
      </c>
      <c r="GL33" t="s">
        <v>513</v>
      </c>
      <c r="GM33">
        <v>133.5</v>
      </c>
      <c r="GN33">
        <v>27.1</v>
      </c>
      <c r="GO33">
        <v>7.67</v>
      </c>
      <c r="GP33">
        <v>37.934199999999997</v>
      </c>
      <c r="GQ33">
        <v>187.2</v>
      </c>
      <c r="GR33">
        <v>37.9</v>
      </c>
      <c r="GS33">
        <v>142.6182</v>
      </c>
      <c r="GT33" t="s">
        <v>513</v>
      </c>
      <c r="GU33">
        <v>30.68</v>
      </c>
      <c r="GV33" t="s">
        <v>513</v>
      </c>
      <c r="GW33">
        <v>67.92</v>
      </c>
      <c r="GX33">
        <v>59.01</v>
      </c>
      <c r="GY33">
        <v>77.040000000000006</v>
      </c>
      <c r="GZ33">
        <v>27</v>
      </c>
      <c r="HA33">
        <v>35.36</v>
      </c>
      <c r="HB33">
        <v>37.28</v>
      </c>
      <c r="HC33">
        <v>41.478000000000002</v>
      </c>
      <c r="HD33">
        <v>42.39</v>
      </c>
      <c r="HE33">
        <v>92.41</v>
      </c>
      <c r="HF33">
        <v>80.680000000000007</v>
      </c>
      <c r="HG33" t="s">
        <v>513</v>
      </c>
      <c r="HH33">
        <v>229.72</v>
      </c>
      <c r="HI33">
        <v>232.76</v>
      </c>
      <c r="HJ33">
        <v>49.21</v>
      </c>
      <c r="HK33">
        <v>99.82</v>
      </c>
      <c r="HL33">
        <v>13.39</v>
      </c>
      <c r="HM33">
        <v>88.99</v>
      </c>
      <c r="HN33">
        <v>146.83000000000001</v>
      </c>
      <c r="HO33">
        <v>48.21</v>
      </c>
      <c r="HP33">
        <v>48.07</v>
      </c>
      <c r="HQ33">
        <v>200.24</v>
      </c>
      <c r="HR33">
        <v>58.46</v>
      </c>
      <c r="HS33">
        <v>42.55</v>
      </c>
      <c r="HT33" t="s">
        <v>513</v>
      </c>
      <c r="HU33">
        <v>13.772600000000001</v>
      </c>
      <c r="HV33">
        <v>17.88</v>
      </c>
      <c r="HW33">
        <v>34.630000000000003</v>
      </c>
      <c r="HX33">
        <v>66.620999999999995</v>
      </c>
      <c r="HY33" t="s">
        <v>513</v>
      </c>
      <c r="HZ33">
        <v>109.25</v>
      </c>
      <c r="IA33">
        <v>120.05</v>
      </c>
      <c r="IB33">
        <v>206.14</v>
      </c>
      <c r="IC33">
        <v>22.488499999999998</v>
      </c>
      <c r="ID33">
        <v>166.3323</v>
      </c>
      <c r="IE33">
        <v>59.87</v>
      </c>
      <c r="IF33">
        <v>154.61000000000001</v>
      </c>
      <c r="IG33">
        <v>93.51</v>
      </c>
      <c r="IH33">
        <v>132.53</v>
      </c>
      <c r="II33">
        <v>133.66999999999999</v>
      </c>
      <c r="IJ33">
        <v>36.07</v>
      </c>
      <c r="IK33">
        <v>115.99</v>
      </c>
      <c r="IL33">
        <v>21.83</v>
      </c>
      <c r="IM33">
        <v>48.082999999999998</v>
      </c>
      <c r="IN33">
        <v>24.57</v>
      </c>
      <c r="IO33">
        <v>80.53</v>
      </c>
      <c r="IP33" t="s">
        <v>513</v>
      </c>
      <c r="IQ33">
        <v>35.67</v>
      </c>
      <c r="IR33">
        <v>85.162999999999997</v>
      </c>
      <c r="IS33">
        <v>107.99</v>
      </c>
      <c r="IT33">
        <v>132.47</v>
      </c>
      <c r="IU33">
        <v>30.63</v>
      </c>
      <c r="IV33">
        <v>45.685299999999998</v>
      </c>
      <c r="IW33">
        <v>91.74</v>
      </c>
      <c r="IX33">
        <v>28.92</v>
      </c>
      <c r="IY33">
        <v>42.12</v>
      </c>
      <c r="IZ33">
        <v>93.1</v>
      </c>
      <c r="JA33">
        <v>124.55</v>
      </c>
      <c r="JB33">
        <v>87.84</v>
      </c>
      <c r="JC33">
        <v>68.132099999999994</v>
      </c>
      <c r="JD33" t="s">
        <v>513</v>
      </c>
      <c r="JE33">
        <v>17.78</v>
      </c>
      <c r="JF33">
        <v>36.14</v>
      </c>
      <c r="JG33">
        <v>90.81</v>
      </c>
      <c r="JH33">
        <v>22.09</v>
      </c>
      <c r="JI33">
        <v>18.23</v>
      </c>
      <c r="JJ33">
        <v>95.07</v>
      </c>
      <c r="JK33" t="s">
        <v>513</v>
      </c>
      <c r="JL33">
        <v>21.74</v>
      </c>
      <c r="JM33">
        <v>59.22</v>
      </c>
      <c r="JN33">
        <v>42.44</v>
      </c>
      <c r="JO33">
        <v>29.49</v>
      </c>
      <c r="JP33" t="s">
        <v>513</v>
      </c>
      <c r="JQ33">
        <v>46.77</v>
      </c>
      <c r="JR33">
        <v>51.14</v>
      </c>
      <c r="JS33">
        <v>49.101500000000001</v>
      </c>
      <c r="JT33">
        <v>123.2512</v>
      </c>
      <c r="JU33">
        <v>111.27</v>
      </c>
      <c r="JV33">
        <v>167.3</v>
      </c>
      <c r="JW33" t="s">
        <v>513</v>
      </c>
      <c r="JX33">
        <v>29.27</v>
      </c>
      <c r="JY33">
        <v>84.11</v>
      </c>
      <c r="JZ33">
        <v>267.60000000000002</v>
      </c>
      <c r="KA33" t="s">
        <v>513</v>
      </c>
      <c r="KB33">
        <v>82.21</v>
      </c>
      <c r="KC33">
        <v>12.836</v>
      </c>
      <c r="KD33">
        <v>51.87</v>
      </c>
      <c r="KE33">
        <v>53.76</v>
      </c>
      <c r="KF33">
        <v>57.07</v>
      </c>
      <c r="KG33">
        <v>42.06</v>
      </c>
      <c r="KH33">
        <v>91.19</v>
      </c>
      <c r="KI33">
        <v>30.37</v>
      </c>
      <c r="KJ33">
        <v>112.47</v>
      </c>
      <c r="KK33">
        <v>101.74</v>
      </c>
      <c r="KL33">
        <v>94.18</v>
      </c>
      <c r="KM33">
        <v>33.99</v>
      </c>
      <c r="KN33">
        <v>129.61000000000001</v>
      </c>
      <c r="KO33">
        <v>36.89</v>
      </c>
      <c r="KP33">
        <v>148.26</v>
      </c>
      <c r="KQ33">
        <v>112.04</v>
      </c>
      <c r="KR33">
        <v>43.08</v>
      </c>
      <c r="KS33">
        <v>80.56</v>
      </c>
      <c r="KT33">
        <v>47.069800000000001</v>
      </c>
      <c r="KU33">
        <v>142.05000000000001</v>
      </c>
      <c r="KV33">
        <v>27.4</v>
      </c>
      <c r="KW33">
        <v>229.49</v>
      </c>
      <c r="KX33">
        <v>48.774999999999999</v>
      </c>
      <c r="KY33">
        <v>187.49</v>
      </c>
      <c r="KZ33">
        <v>218.25</v>
      </c>
      <c r="LA33">
        <v>73.89</v>
      </c>
      <c r="LB33">
        <v>159.96600000000001</v>
      </c>
      <c r="LC33">
        <v>23.085000000000001</v>
      </c>
      <c r="LD33">
        <v>71.42</v>
      </c>
      <c r="LE33">
        <v>45.6</v>
      </c>
      <c r="LF33">
        <v>29.18</v>
      </c>
      <c r="LG33">
        <v>50.54</v>
      </c>
      <c r="LH33">
        <v>92.1</v>
      </c>
      <c r="LI33">
        <v>60.587000000000003</v>
      </c>
      <c r="LJ33" t="s">
        <v>513</v>
      </c>
      <c r="LK33">
        <v>42.84</v>
      </c>
      <c r="LL33">
        <v>97.19</v>
      </c>
      <c r="LM33">
        <v>65.86</v>
      </c>
      <c r="LN33">
        <v>86.22</v>
      </c>
      <c r="LO33">
        <v>154.72999999999999</v>
      </c>
      <c r="LP33" t="s">
        <v>513</v>
      </c>
      <c r="LQ33">
        <v>478.91</v>
      </c>
      <c r="LR33">
        <v>28.9</v>
      </c>
      <c r="LS33" t="s">
        <v>513</v>
      </c>
      <c r="LT33">
        <v>23.15</v>
      </c>
      <c r="LU33">
        <v>122.84</v>
      </c>
      <c r="LV33">
        <v>32.092500000000001</v>
      </c>
      <c r="LW33">
        <v>32.96</v>
      </c>
      <c r="LX33">
        <v>147.81</v>
      </c>
      <c r="LY33">
        <v>23.79</v>
      </c>
      <c r="LZ33">
        <v>55.73</v>
      </c>
      <c r="MA33">
        <v>237.84</v>
      </c>
      <c r="MB33">
        <v>87.47</v>
      </c>
      <c r="MC33">
        <v>18.7</v>
      </c>
      <c r="MD33">
        <v>111.97</v>
      </c>
      <c r="ME33">
        <v>41.85</v>
      </c>
      <c r="MF33">
        <v>86.58</v>
      </c>
      <c r="MG33">
        <v>59.72</v>
      </c>
      <c r="MH33">
        <v>2.7233000000000001</v>
      </c>
      <c r="MI33">
        <v>2106.88</v>
      </c>
      <c r="MJ33">
        <v>13.5</v>
      </c>
      <c r="MK33">
        <v>13</v>
      </c>
      <c r="ML33">
        <v>103.5</v>
      </c>
      <c r="MM33">
        <v>57.6477</v>
      </c>
      <c r="MN33">
        <v>28.523299999999999</v>
      </c>
      <c r="MO33">
        <v>55.44</v>
      </c>
      <c r="MP33">
        <v>86.21</v>
      </c>
      <c r="MQ33">
        <v>15.49</v>
      </c>
      <c r="MR33">
        <v>44.61</v>
      </c>
      <c r="MS33">
        <v>17.989000000000001</v>
      </c>
      <c r="MT33" t="s">
        <v>513</v>
      </c>
      <c r="MU33">
        <v>63.36</v>
      </c>
      <c r="MV33" t="s">
        <v>513</v>
      </c>
      <c r="MW33" t="s">
        <v>513</v>
      </c>
      <c r="MX33">
        <v>57.51</v>
      </c>
      <c r="MY33">
        <v>58.9</v>
      </c>
      <c r="MZ33">
        <v>44.8</v>
      </c>
      <c r="NA33">
        <v>66.36</v>
      </c>
      <c r="NB33">
        <v>44.35</v>
      </c>
      <c r="NC33" t="s">
        <v>513</v>
      </c>
      <c r="ND33">
        <v>32.429299999999998</v>
      </c>
      <c r="NE33" t="s">
        <v>513</v>
      </c>
      <c r="NF33">
        <v>89.85</v>
      </c>
      <c r="NG33">
        <v>39.18</v>
      </c>
      <c r="NH33">
        <v>160.32</v>
      </c>
      <c r="NI33">
        <v>23.55</v>
      </c>
      <c r="NJ33">
        <v>91.62</v>
      </c>
      <c r="NK33">
        <v>51.88</v>
      </c>
      <c r="NL33" t="s">
        <v>513</v>
      </c>
      <c r="NM33">
        <v>112.9</v>
      </c>
      <c r="NN33">
        <v>120.24</v>
      </c>
      <c r="NO33">
        <v>42.158200000000001</v>
      </c>
      <c r="NP33">
        <v>83.38</v>
      </c>
      <c r="NQ33">
        <v>43.09</v>
      </c>
      <c r="NR33">
        <v>119.33</v>
      </c>
      <c r="NS33">
        <v>105.08</v>
      </c>
      <c r="NT33">
        <v>37.39</v>
      </c>
      <c r="NU33">
        <v>106.68</v>
      </c>
      <c r="NV33">
        <v>218.91</v>
      </c>
      <c r="NW33">
        <v>79.22</v>
      </c>
      <c r="NX33">
        <v>52.55</v>
      </c>
      <c r="NY33">
        <v>37.11</v>
      </c>
      <c r="NZ33">
        <v>43.02</v>
      </c>
      <c r="OA33">
        <v>57.34</v>
      </c>
      <c r="OB33">
        <v>98.11</v>
      </c>
      <c r="OC33" t="s">
        <v>513</v>
      </c>
      <c r="OD33">
        <v>387.51</v>
      </c>
      <c r="OE33">
        <v>14.53</v>
      </c>
      <c r="OF33">
        <v>50.84</v>
      </c>
      <c r="OG33">
        <v>81.62</v>
      </c>
      <c r="OH33">
        <v>71.97</v>
      </c>
      <c r="OI33">
        <v>155.71</v>
      </c>
      <c r="OJ33">
        <v>16.502199999999998</v>
      </c>
      <c r="OK33" t="s">
        <v>513</v>
      </c>
      <c r="OL33">
        <v>65.87</v>
      </c>
      <c r="OM33">
        <v>62.81</v>
      </c>
      <c r="ON33">
        <v>66.183000000000007</v>
      </c>
      <c r="OO33">
        <v>58.06</v>
      </c>
      <c r="OP33">
        <v>120.37</v>
      </c>
      <c r="OQ33">
        <v>58.39</v>
      </c>
      <c r="OR33">
        <v>40.81</v>
      </c>
      <c r="OS33">
        <v>103.39700000000001</v>
      </c>
      <c r="OT33">
        <v>131.08000000000001</v>
      </c>
      <c r="OU33">
        <v>78.099999999999994</v>
      </c>
      <c r="OV33">
        <v>2.5350000000000001</v>
      </c>
      <c r="OW33">
        <v>168.67</v>
      </c>
      <c r="OX33">
        <v>72.13</v>
      </c>
      <c r="OY33">
        <v>49.78</v>
      </c>
      <c r="OZ33" t="s">
        <v>513</v>
      </c>
      <c r="PA33">
        <v>172.03</v>
      </c>
      <c r="PB33">
        <v>130.74</v>
      </c>
      <c r="PC33">
        <v>55.25</v>
      </c>
      <c r="PD33">
        <v>69.459999999999994</v>
      </c>
      <c r="PE33">
        <v>34.76</v>
      </c>
      <c r="PF33">
        <v>79.61</v>
      </c>
      <c r="PG33">
        <v>45.93</v>
      </c>
      <c r="PH33">
        <v>162.07</v>
      </c>
      <c r="PI33" t="s">
        <v>513</v>
      </c>
      <c r="PJ33">
        <v>132.87</v>
      </c>
      <c r="PK33">
        <v>97.98</v>
      </c>
      <c r="PL33">
        <v>34.299999999999997</v>
      </c>
      <c r="PM33">
        <v>131.65</v>
      </c>
      <c r="PN33">
        <v>51.92</v>
      </c>
      <c r="PO33">
        <v>31.360900000000001</v>
      </c>
      <c r="PP33">
        <v>95.71</v>
      </c>
      <c r="PQ33">
        <v>220.16</v>
      </c>
      <c r="PR33">
        <v>126.46</v>
      </c>
      <c r="PS33">
        <v>25.413</v>
      </c>
      <c r="PT33">
        <v>74.55</v>
      </c>
      <c r="PU33" t="s">
        <v>513</v>
      </c>
      <c r="PV33">
        <v>44.7</v>
      </c>
      <c r="PW33">
        <v>55.19</v>
      </c>
      <c r="PX33">
        <v>39.54</v>
      </c>
      <c r="PY33">
        <v>22.22</v>
      </c>
      <c r="PZ33">
        <v>153.6</v>
      </c>
      <c r="QA33">
        <v>64.470600000000005</v>
      </c>
      <c r="QB33">
        <v>93.25</v>
      </c>
      <c r="QC33">
        <v>41.33</v>
      </c>
      <c r="QD33">
        <v>59.9</v>
      </c>
      <c r="QE33">
        <v>32.01</v>
      </c>
      <c r="QF33">
        <v>68.150000000000006</v>
      </c>
      <c r="QG33">
        <v>120.54</v>
      </c>
      <c r="QH33">
        <v>13.794</v>
      </c>
      <c r="QI33">
        <v>18.5533</v>
      </c>
      <c r="QJ33">
        <v>61.71</v>
      </c>
      <c r="QK33">
        <v>63.086199999999998</v>
      </c>
      <c r="QL33">
        <v>59.27</v>
      </c>
      <c r="QM33">
        <v>80.56</v>
      </c>
      <c r="QN33">
        <v>47.59</v>
      </c>
      <c r="QO33">
        <v>154.56</v>
      </c>
      <c r="QP33" t="s">
        <v>513</v>
      </c>
      <c r="QQ33" t="s">
        <v>513</v>
      </c>
      <c r="QR33">
        <v>36.26</v>
      </c>
      <c r="QS33">
        <v>124.45</v>
      </c>
      <c r="QT33">
        <v>285.23</v>
      </c>
      <c r="QU33">
        <v>164.01</v>
      </c>
      <c r="QV33">
        <v>105.92</v>
      </c>
      <c r="QW33">
        <v>107.3</v>
      </c>
      <c r="QX33">
        <v>125.05</v>
      </c>
      <c r="QY33">
        <v>51.5</v>
      </c>
      <c r="QZ33">
        <v>88.87</v>
      </c>
      <c r="RA33" t="s">
        <v>513</v>
      </c>
      <c r="RB33">
        <v>66.290000000000006</v>
      </c>
      <c r="RC33" t="s">
        <v>513</v>
      </c>
      <c r="RD33">
        <v>120.48</v>
      </c>
      <c r="RE33">
        <v>81.14</v>
      </c>
      <c r="RF33">
        <v>87.11</v>
      </c>
      <c r="RG33">
        <v>109.35</v>
      </c>
      <c r="RH33" t="s">
        <v>513</v>
      </c>
      <c r="RI33">
        <v>65.040000000000006</v>
      </c>
      <c r="RJ33">
        <v>38.99</v>
      </c>
      <c r="RK33">
        <v>48.75</v>
      </c>
      <c r="RL33">
        <v>78</v>
      </c>
      <c r="RM33">
        <v>156.31</v>
      </c>
      <c r="RN33">
        <v>83.05</v>
      </c>
      <c r="RO33" t="s">
        <v>513</v>
      </c>
      <c r="RP33" t="s">
        <v>513</v>
      </c>
      <c r="RQ33">
        <v>62.361600000000003</v>
      </c>
      <c r="RR33">
        <v>60.63</v>
      </c>
      <c r="RS33">
        <v>70.819999999999993</v>
      </c>
      <c r="RT33">
        <v>55.66</v>
      </c>
      <c r="RU33">
        <v>72.92</v>
      </c>
      <c r="RV33">
        <v>29.59</v>
      </c>
      <c r="RW33">
        <v>24.026700000000002</v>
      </c>
      <c r="RX33">
        <v>20.927399999999999</v>
      </c>
      <c r="RY33">
        <v>26.81</v>
      </c>
      <c r="RZ33">
        <v>81.61</v>
      </c>
      <c r="SA33">
        <v>130.88999999999999</v>
      </c>
      <c r="SB33">
        <v>33.979999999999997</v>
      </c>
      <c r="SC33">
        <v>114.61</v>
      </c>
      <c r="SD33" t="s">
        <v>513</v>
      </c>
      <c r="SE33">
        <v>82.01</v>
      </c>
      <c r="SF33">
        <v>50.22</v>
      </c>
      <c r="SG33">
        <v>63.9</v>
      </c>
      <c r="SH33">
        <v>118.46169999999999</v>
      </c>
      <c r="SI33">
        <v>91.25</v>
      </c>
      <c r="SJ33">
        <v>53.37</v>
      </c>
      <c r="SK33">
        <v>1249.2</v>
      </c>
      <c r="SL33">
        <v>18.266400000000001</v>
      </c>
      <c r="SM33">
        <v>20663.22</v>
      </c>
      <c r="SN33">
        <v>111.39</v>
      </c>
    </row>
    <row r="34" spans="1:508" x14ac:dyDescent="0.25">
      <c r="A34" s="2">
        <v>42853</v>
      </c>
      <c r="B34">
        <v>55.05</v>
      </c>
      <c r="C34">
        <v>35.912500000000001</v>
      </c>
      <c r="D34">
        <v>65.94</v>
      </c>
      <c r="E34" t="s">
        <v>513</v>
      </c>
      <c r="F34">
        <v>43.64</v>
      </c>
      <c r="G34">
        <v>32.323300000000003</v>
      </c>
      <c r="H34">
        <v>121.3</v>
      </c>
      <c r="I34">
        <v>133.74</v>
      </c>
      <c r="J34">
        <v>76.2</v>
      </c>
      <c r="K34">
        <v>45.75</v>
      </c>
      <c r="L34">
        <v>104.49</v>
      </c>
      <c r="M34">
        <v>90.07</v>
      </c>
      <c r="N34">
        <v>54.69</v>
      </c>
      <c r="O34" t="s">
        <v>513</v>
      </c>
      <c r="P34">
        <v>11.31</v>
      </c>
      <c r="Q34">
        <v>37.44</v>
      </c>
      <c r="R34">
        <v>60.91</v>
      </c>
      <c r="S34">
        <v>96.24</v>
      </c>
      <c r="T34">
        <v>55.81</v>
      </c>
      <c r="U34">
        <v>60.94</v>
      </c>
      <c r="V34">
        <v>108.91</v>
      </c>
      <c r="W34">
        <v>134.62</v>
      </c>
      <c r="X34">
        <v>81.290000000000006</v>
      </c>
      <c r="Y34">
        <v>78.64</v>
      </c>
      <c r="Z34">
        <v>40.61</v>
      </c>
      <c r="AA34" t="s">
        <v>513</v>
      </c>
      <c r="AB34">
        <v>13.3</v>
      </c>
      <c r="AC34">
        <v>57.2</v>
      </c>
      <c r="AD34">
        <v>163.32</v>
      </c>
      <c r="AE34">
        <v>127.85</v>
      </c>
      <c r="AF34">
        <v>125.94</v>
      </c>
      <c r="AG34">
        <v>46.25</v>
      </c>
      <c r="AH34">
        <v>8.7274999999999991</v>
      </c>
      <c r="AI34">
        <v>110.16</v>
      </c>
      <c r="AJ34">
        <v>119.84</v>
      </c>
      <c r="AK34">
        <v>53.88</v>
      </c>
      <c r="AL34" t="s">
        <v>513</v>
      </c>
      <c r="AM34">
        <v>140.5</v>
      </c>
      <c r="AN34">
        <v>18.077500000000001</v>
      </c>
      <c r="AO34">
        <v>26.77</v>
      </c>
      <c r="AP34">
        <v>67.341800000000006</v>
      </c>
      <c r="AQ34">
        <v>112.51</v>
      </c>
      <c r="AR34">
        <v>81.02</v>
      </c>
      <c r="AS34">
        <v>189.84</v>
      </c>
      <c r="AT34">
        <v>22.081</v>
      </c>
      <c r="AU34">
        <v>83.21</v>
      </c>
      <c r="AV34">
        <v>79.760000000000005</v>
      </c>
      <c r="AW34">
        <v>24.58</v>
      </c>
      <c r="AX34">
        <v>79.25</v>
      </c>
      <c r="AY34">
        <v>692.19</v>
      </c>
      <c r="AZ34">
        <v>184.83</v>
      </c>
      <c r="BA34">
        <v>23.34</v>
      </c>
      <c r="BB34">
        <v>38.445</v>
      </c>
      <c r="BC34">
        <v>55.68</v>
      </c>
      <c r="BD34">
        <v>51.81</v>
      </c>
      <c r="BE34">
        <v>182.285</v>
      </c>
      <c r="BF34">
        <v>43.11</v>
      </c>
      <c r="BG34">
        <v>37.856000000000002</v>
      </c>
      <c r="BH34">
        <v>79.03</v>
      </c>
      <c r="BI34">
        <v>271.20999999999998</v>
      </c>
      <c r="BJ34">
        <v>47.06</v>
      </c>
      <c r="BK34">
        <v>1846.82</v>
      </c>
      <c r="BL34" t="s">
        <v>513</v>
      </c>
      <c r="BM34" t="s">
        <v>513</v>
      </c>
      <c r="BN34">
        <v>384.57</v>
      </c>
      <c r="BO34">
        <v>56.05</v>
      </c>
      <c r="BP34">
        <v>69.94</v>
      </c>
      <c r="BQ34">
        <v>165.21</v>
      </c>
      <c r="BR34">
        <v>21.45</v>
      </c>
      <c r="BS34">
        <v>26.38</v>
      </c>
      <c r="BT34">
        <v>30.84</v>
      </c>
      <c r="BU34">
        <v>126.6</v>
      </c>
      <c r="BV34">
        <v>59.12</v>
      </c>
      <c r="BW34">
        <v>38.78</v>
      </c>
      <c r="BX34">
        <v>72.59</v>
      </c>
      <c r="BY34" t="s">
        <v>513</v>
      </c>
      <c r="BZ34">
        <v>102.26</v>
      </c>
      <c r="CA34">
        <v>137.25</v>
      </c>
      <c r="CB34">
        <v>82.39</v>
      </c>
      <c r="CC34">
        <v>35.81</v>
      </c>
      <c r="CD34">
        <v>94.6</v>
      </c>
      <c r="CE34">
        <v>61.77</v>
      </c>
      <c r="CF34">
        <v>32.57</v>
      </c>
      <c r="CG34">
        <v>59.09</v>
      </c>
      <c r="CH34" t="s">
        <v>513</v>
      </c>
      <c r="CI34">
        <v>26.74</v>
      </c>
      <c r="CJ34">
        <v>36.71</v>
      </c>
      <c r="CK34">
        <v>49.53</v>
      </c>
      <c r="CL34">
        <v>72.7</v>
      </c>
      <c r="CM34">
        <v>345.16</v>
      </c>
      <c r="CN34">
        <v>156.37</v>
      </c>
      <c r="CO34">
        <v>72.09</v>
      </c>
      <c r="CP34">
        <v>72.040000000000006</v>
      </c>
      <c r="CQ34">
        <v>133.69</v>
      </c>
      <c r="CR34">
        <v>39.19</v>
      </c>
      <c r="CS34">
        <v>116.19</v>
      </c>
      <c r="CT34">
        <v>9.4890000000000008</v>
      </c>
      <c r="CU34">
        <v>150.94</v>
      </c>
      <c r="CV34">
        <v>45.4</v>
      </c>
      <c r="CW34">
        <v>37.200000000000003</v>
      </c>
      <c r="CX34">
        <v>28.53</v>
      </c>
      <c r="CY34">
        <v>80.38</v>
      </c>
      <c r="CZ34" t="s">
        <v>513</v>
      </c>
      <c r="DA34" t="s">
        <v>513</v>
      </c>
      <c r="DB34">
        <v>47.91</v>
      </c>
      <c r="DC34">
        <v>82.05</v>
      </c>
      <c r="DD34">
        <v>177.52</v>
      </c>
      <c r="DE34">
        <v>141.13999999999999</v>
      </c>
      <c r="DF34" t="s">
        <v>513</v>
      </c>
      <c r="DG34">
        <v>7.7249999999999996</v>
      </c>
      <c r="DH34">
        <v>82.33</v>
      </c>
      <c r="DI34">
        <v>89.7</v>
      </c>
      <c r="DJ34">
        <v>86.12</v>
      </c>
      <c r="DK34" t="s">
        <v>513</v>
      </c>
      <c r="DL34">
        <v>34.07</v>
      </c>
      <c r="DM34">
        <v>24.088999999999999</v>
      </c>
      <c r="DN34">
        <v>16.9467</v>
      </c>
      <c r="DO34">
        <v>30.617999999999999</v>
      </c>
      <c r="DP34">
        <v>23.24</v>
      </c>
      <c r="DQ34">
        <v>60.23</v>
      </c>
      <c r="DR34" t="s">
        <v>513</v>
      </c>
      <c r="DS34">
        <v>82.44</v>
      </c>
      <c r="DT34">
        <v>106.7</v>
      </c>
      <c r="DU34">
        <v>19.125</v>
      </c>
      <c r="DV34">
        <v>77.430000000000007</v>
      </c>
      <c r="DW34">
        <v>45.44</v>
      </c>
      <c r="DX34" t="s">
        <v>513</v>
      </c>
      <c r="DY34" t="s">
        <v>513</v>
      </c>
      <c r="DZ34">
        <v>89.352199999999996</v>
      </c>
      <c r="EA34" t="s">
        <v>513</v>
      </c>
      <c r="EB34">
        <v>111.61</v>
      </c>
      <c r="EC34">
        <v>9.9316999999999993</v>
      </c>
      <c r="ED34" t="s">
        <v>513</v>
      </c>
      <c r="EE34">
        <v>72.709999999999994</v>
      </c>
      <c r="EF34">
        <v>105.51</v>
      </c>
      <c r="EG34">
        <v>32.89</v>
      </c>
      <c r="EH34">
        <v>73.862899999999996</v>
      </c>
      <c r="EI34">
        <v>115.6</v>
      </c>
      <c r="EJ34">
        <v>114.84</v>
      </c>
      <c r="EK34">
        <v>82.77</v>
      </c>
      <c r="EL34">
        <v>31.35</v>
      </c>
      <c r="EM34">
        <v>63.670299999999997</v>
      </c>
      <c r="EN34" t="s">
        <v>513</v>
      </c>
      <c r="EO34" t="s">
        <v>513</v>
      </c>
      <c r="EP34">
        <v>85.19</v>
      </c>
      <c r="EQ34">
        <v>88.990300000000005</v>
      </c>
      <c r="ER34">
        <v>82.5</v>
      </c>
      <c r="ES34">
        <v>69.010000000000005</v>
      </c>
      <c r="ET34">
        <v>39.49</v>
      </c>
      <c r="EU34">
        <v>19.489999999999998</v>
      </c>
      <c r="EV34">
        <v>94.82</v>
      </c>
      <c r="EW34">
        <v>33.409999999999997</v>
      </c>
      <c r="EX34">
        <v>129.09</v>
      </c>
      <c r="EY34">
        <v>79.28</v>
      </c>
      <c r="EZ34">
        <v>135.31</v>
      </c>
      <c r="FA34">
        <v>251.71</v>
      </c>
      <c r="FB34">
        <v>79.97</v>
      </c>
      <c r="FC34">
        <v>87.14</v>
      </c>
      <c r="FD34">
        <v>177.89</v>
      </c>
      <c r="FE34">
        <v>79.75</v>
      </c>
      <c r="FF34">
        <v>60.28</v>
      </c>
      <c r="FG34">
        <v>1.19</v>
      </c>
      <c r="FH34">
        <v>92.5</v>
      </c>
      <c r="FI34">
        <v>77</v>
      </c>
      <c r="FJ34">
        <v>417.7</v>
      </c>
      <c r="FK34">
        <v>64.58</v>
      </c>
      <c r="FL34">
        <v>31.648</v>
      </c>
      <c r="FM34">
        <v>123.82</v>
      </c>
      <c r="FN34">
        <v>59.4</v>
      </c>
      <c r="FO34">
        <v>244.47</v>
      </c>
      <c r="FP34">
        <v>75.64</v>
      </c>
      <c r="FQ34">
        <v>38.130000000000003</v>
      </c>
      <c r="FR34" t="s">
        <v>513</v>
      </c>
      <c r="FS34">
        <v>36.557000000000002</v>
      </c>
      <c r="FT34" t="s">
        <v>513</v>
      </c>
      <c r="FU34" t="s">
        <v>513</v>
      </c>
      <c r="FV34" t="s">
        <v>513</v>
      </c>
      <c r="FW34">
        <v>133.72</v>
      </c>
      <c r="FX34">
        <v>75.53</v>
      </c>
      <c r="FY34">
        <v>11.47</v>
      </c>
      <c r="FZ34">
        <v>99.84</v>
      </c>
      <c r="GA34">
        <v>11.17</v>
      </c>
      <c r="GB34">
        <v>12.75</v>
      </c>
      <c r="GC34">
        <v>163.26</v>
      </c>
      <c r="GD34">
        <v>189.7</v>
      </c>
      <c r="GE34">
        <v>29.94</v>
      </c>
      <c r="GF34">
        <v>129.13</v>
      </c>
      <c r="GG34" t="s">
        <v>513</v>
      </c>
      <c r="GH34">
        <v>135.47999999999999</v>
      </c>
      <c r="GI34">
        <v>84.19</v>
      </c>
      <c r="GJ34">
        <v>24.43</v>
      </c>
      <c r="GK34" t="s">
        <v>513</v>
      </c>
      <c r="GL34" t="s">
        <v>513</v>
      </c>
      <c r="GM34">
        <v>130.88999999999999</v>
      </c>
      <c r="GN34">
        <v>29.55</v>
      </c>
      <c r="GO34">
        <v>7.8</v>
      </c>
      <c r="GP34">
        <v>39.849200000000003</v>
      </c>
      <c r="GQ34">
        <v>193.79</v>
      </c>
      <c r="GR34">
        <v>38.92</v>
      </c>
      <c r="GS34">
        <v>138.74170000000001</v>
      </c>
      <c r="GT34" t="s">
        <v>513</v>
      </c>
      <c r="GU34">
        <v>31.63</v>
      </c>
      <c r="GV34" t="s">
        <v>513</v>
      </c>
      <c r="GW34">
        <v>68.55</v>
      </c>
      <c r="GX34">
        <v>57.51</v>
      </c>
      <c r="GY34">
        <v>76.709999999999994</v>
      </c>
      <c r="GZ34">
        <v>28.85</v>
      </c>
      <c r="HA34">
        <v>34.64</v>
      </c>
      <c r="HB34">
        <v>35.17</v>
      </c>
      <c r="HC34">
        <v>45.298000000000002</v>
      </c>
      <c r="HD34">
        <v>46.225999999999999</v>
      </c>
      <c r="HE34">
        <v>92.02</v>
      </c>
      <c r="HF34">
        <v>81.760000000000005</v>
      </c>
      <c r="HG34" t="s">
        <v>513</v>
      </c>
      <c r="HH34">
        <v>223.8</v>
      </c>
      <c r="HI34">
        <v>192.7</v>
      </c>
      <c r="HJ34">
        <v>45.88</v>
      </c>
      <c r="HK34">
        <v>99.11</v>
      </c>
      <c r="HL34">
        <v>12.86</v>
      </c>
      <c r="HM34">
        <v>84.21</v>
      </c>
      <c r="HN34">
        <v>156.1</v>
      </c>
      <c r="HO34">
        <v>48.83</v>
      </c>
      <c r="HP34">
        <v>48.36</v>
      </c>
      <c r="HQ34">
        <v>200.89</v>
      </c>
      <c r="HR34">
        <v>58.97</v>
      </c>
      <c r="HS34">
        <v>45.15</v>
      </c>
      <c r="HT34" t="s">
        <v>513</v>
      </c>
      <c r="HU34">
        <v>14.451000000000001</v>
      </c>
      <c r="HV34">
        <v>18.82</v>
      </c>
      <c r="HW34">
        <v>35.08</v>
      </c>
      <c r="HX34">
        <v>68.122</v>
      </c>
      <c r="HY34" t="s">
        <v>513</v>
      </c>
      <c r="HZ34">
        <v>108.2</v>
      </c>
      <c r="IA34">
        <v>113.13</v>
      </c>
      <c r="IB34">
        <v>221.98</v>
      </c>
      <c r="IC34">
        <v>23.3337</v>
      </c>
      <c r="ID34">
        <v>153.10319999999999</v>
      </c>
      <c r="IE34">
        <v>60.2</v>
      </c>
      <c r="IF34">
        <v>167.73</v>
      </c>
      <c r="IG34">
        <v>104.76</v>
      </c>
      <c r="IH34">
        <v>138.59</v>
      </c>
      <c r="II34">
        <v>124.28</v>
      </c>
      <c r="IJ34">
        <v>36.15</v>
      </c>
      <c r="IK34">
        <v>125.21</v>
      </c>
      <c r="IL34">
        <v>21.55</v>
      </c>
      <c r="IM34">
        <v>51.103499999999997</v>
      </c>
      <c r="IN34">
        <v>23.57</v>
      </c>
      <c r="IO34">
        <v>84.28</v>
      </c>
      <c r="IP34" t="s">
        <v>513</v>
      </c>
      <c r="IQ34">
        <v>34.76</v>
      </c>
      <c r="IR34">
        <v>92.873999999999995</v>
      </c>
      <c r="IS34">
        <v>114.09</v>
      </c>
      <c r="IT34">
        <v>138.09</v>
      </c>
      <c r="IU34">
        <v>32.94</v>
      </c>
      <c r="IV34">
        <v>45.387700000000002</v>
      </c>
      <c r="IW34">
        <v>89.66</v>
      </c>
      <c r="IX34">
        <v>29.02</v>
      </c>
      <c r="IY34">
        <v>41.57</v>
      </c>
      <c r="IZ34">
        <v>96.92</v>
      </c>
      <c r="JA34">
        <v>123.47</v>
      </c>
      <c r="JB34">
        <v>87</v>
      </c>
      <c r="JC34">
        <v>66.621399999999994</v>
      </c>
      <c r="JD34" t="s">
        <v>513</v>
      </c>
      <c r="JE34">
        <v>18.239999999999998</v>
      </c>
      <c r="JF34">
        <v>37.43</v>
      </c>
      <c r="JG34">
        <v>90.39</v>
      </c>
      <c r="JH34">
        <v>20.29</v>
      </c>
      <c r="JI34">
        <v>18.98</v>
      </c>
      <c r="JJ34">
        <v>98.22</v>
      </c>
      <c r="JK34" t="s">
        <v>513</v>
      </c>
      <c r="JL34">
        <v>20.63</v>
      </c>
      <c r="JM34">
        <v>58.5</v>
      </c>
      <c r="JN34">
        <v>43.15</v>
      </c>
      <c r="JO34">
        <v>29.65</v>
      </c>
      <c r="JP34" t="s">
        <v>513</v>
      </c>
      <c r="JQ34">
        <v>46.62</v>
      </c>
      <c r="JR34">
        <v>52.66</v>
      </c>
      <c r="JS34">
        <v>48.439599999999999</v>
      </c>
      <c r="JT34">
        <v>120.3991</v>
      </c>
      <c r="JU34">
        <v>111.89</v>
      </c>
      <c r="JV34">
        <v>165.39</v>
      </c>
      <c r="JW34" t="s">
        <v>513</v>
      </c>
      <c r="JX34">
        <v>31.24</v>
      </c>
      <c r="JY34">
        <v>82.06</v>
      </c>
      <c r="JZ34">
        <v>269.45</v>
      </c>
      <c r="KA34" t="s">
        <v>513</v>
      </c>
      <c r="KB34">
        <v>84.88</v>
      </c>
      <c r="KC34">
        <v>14.484999999999999</v>
      </c>
      <c r="KD34">
        <v>52</v>
      </c>
      <c r="KE34">
        <v>56.22</v>
      </c>
      <c r="KF34">
        <v>58.99</v>
      </c>
      <c r="KG34">
        <v>41.75</v>
      </c>
      <c r="KH34">
        <v>84.76</v>
      </c>
      <c r="KI34">
        <v>32.159999999999997</v>
      </c>
      <c r="KJ34">
        <v>116.32</v>
      </c>
      <c r="KK34">
        <v>99.21</v>
      </c>
      <c r="KL34">
        <v>94.42</v>
      </c>
      <c r="KM34">
        <v>37.020000000000003</v>
      </c>
      <c r="KN34">
        <v>139.93</v>
      </c>
      <c r="KO34">
        <v>37.79</v>
      </c>
      <c r="KP34">
        <v>138.29</v>
      </c>
      <c r="KQ34">
        <v>118.32</v>
      </c>
      <c r="KR34">
        <v>45.03</v>
      </c>
      <c r="KS34">
        <v>83.09</v>
      </c>
      <c r="KT34">
        <v>46.169699999999999</v>
      </c>
      <c r="KU34">
        <v>150.25</v>
      </c>
      <c r="KV34">
        <v>30.71</v>
      </c>
      <c r="KW34">
        <v>234.79</v>
      </c>
      <c r="KX34">
        <v>49.95</v>
      </c>
      <c r="KY34">
        <v>192.52</v>
      </c>
      <c r="KZ34">
        <v>220.19</v>
      </c>
      <c r="LA34">
        <v>74.13</v>
      </c>
      <c r="LB34">
        <v>163.72900000000001</v>
      </c>
      <c r="LC34">
        <v>22.69</v>
      </c>
      <c r="LD34">
        <v>71.78</v>
      </c>
      <c r="LE34">
        <v>49.79</v>
      </c>
      <c r="LF34">
        <v>26.93</v>
      </c>
      <c r="LG34">
        <v>50.94</v>
      </c>
      <c r="LH34">
        <v>91.5</v>
      </c>
      <c r="LI34">
        <v>59.433300000000003</v>
      </c>
      <c r="LJ34" t="s">
        <v>513</v>
      </c>
      <c r="LK34">
        <v>43.37</v>
      </c>
      <c r="LL34">
        <v>100.32</v>
      </c>
      <c r="LM34">
        <v>68.459999999999994</v>
      </c>
      <c r="LN34">
        <v>85.97</v>
      </c>
      <c r="LO34">
        <v>155.41</v>
      </c>
      <c r="LP34" t="s">
        <v>513</v>
      </c>
      <c r="LQ34">
        <v>513.41999999999996</v>
      </c>
      <c r="LR34">
        <v>27.67</v>
      </c>
      <c r="LS34" t="s">
        <v>513</v>
      </c>
      <c r="LT34">
        <v>22.956700000000001</v>
      </c>
      <c r="LU34">
        <v>125.2</v>
      </c>
      <c r="LV34">
        <v>33.39</v>
      </c>
      <c r="LW34">
        <v>33.81</v>
      </c>
      <c r="LX34">
        <v>152.19999999999999</v>
      </c>
      <c r="LY34">
        <v>24.25</v>
      </c>
      <c r="LZ34">
        <v>55.41</v>
      </c>
      <c r="MA34">
        <v>245.96</v>
      </c>
      <c r="MB34">
        <v>94.48</v>
      </c>
      <c r="MC34">
        <v>16.899999999999999</v>
      </c>
      <c r="MD34">
        <v>117.49</v>
      </c>
      <c r="ME34">
        <v>39.85</v>
      </c>
      <c r="MF34">
        <v>90</v>
      </c>
      <c r="MG34">
        <v>61.33</v>
      </c>
      <c r="MH34">
        <v>2.6074999999999999</v>
      </c>
      <c r="MI34">
        <v>2111.25</v>
      </c>
      <c r="MJ34">
        <v>13</v>
      </c>
      <c r="MK34">
        <v>12.72</v>
      </c>
      <c r="ML34">
        <v>105.75</v>
      </c>
      <c r="MM34">
        <v>56.505000000000003</v>
      </c>
      <c r="MN34">
        <v>29.506699999999999</v>
      </c>
      <c r="MO34">
        <v>52.61</v>
      </c>
      <c r="MP34">
        <v>82.12</v>
      </c>
      <c r="MQ34">
        <v>14.18</v>
      </c>
      <c r="MR34">
        <v>44.96</v>
      </c>
      <c r="MS34">
        <v>16.542999999999999</v>
      </c>
      <c r="MT34" t="s">
        <v>513</v>
      </c>
      <c r="MU34">
        <v>61.54</v>
      </c>
      <c r="MV34" t="s">
        <v>513</v>
      </c>
      <c r="MW34" t="s">
        <v>513</v>
      </c>
      <c r="MX34">
        <v>60.25</v>
      </c>
      <c r="MY34">
        <v>59.28</v>
      </c>
      <c r="MZ34">
        <v>44.486699999999999</v>
      </c>
      <c r="NA34">
        <v>67.05</v>
      </c>
      <c r="NB34">
        <v>44.05</v>
      </c>
      <c r="NC34" t="s">
        <v>513</v>
      </c>
      <c r="ND34">
        <v>32.154400000000003</v>
      </c>
      <c r="NE34" t="s">
        <v>513</v>
      </c>
      <c r="NF34">
        <v>87.33</v>
      </c>
      <c r="NG34">
        <v>39.72</v>
      </c>
      <c r="NH34">
        <v>160.80000000000001</v>
      </c>
      <c r="NI34">
        <v>22.67</v>
      </c>
      <c r="NJ34">
        <v>98.78</v>
      </c>
      <c r="NK34">
        <v>54.41</v>
      </c>
      <c r="NL34" t="s">
        <v>513</v>
      </c>
      <c r="NM34">
        <v>110.84</v>
      </c>
      <c r="NN34">
        <v>119.75</v>
      </c>
      <c r="NO34">
        <v>43.319899999999997</v>
      </c>
      <c r="NP34">
        <v>85.09</v>
      </c>
      <c r="NQ34">
        <v>43.41</v>
      </c>
      <c r="NR34">
        <v>119.62</v>
      </c>
      <c r="NS34">
        <v>109.84</v>
      </c>
      <c r="NT34">
        <v>38.11</v>
      </c>
      <c r="NU34">
        <v>107.03</v>
      </c>
      <c r="NV34">
        <v>209.38</v>
      </c>
      <c r="NW34">
        <v>79.56</v>
      </c>
      <c r="NX34">
        <v>54.05</v>
      </c>
      <c r="NY34">
        <v>35.44</v>
      </c>
      <c r="NZ34">
        <v>47.72</v>
      </c>
      <c r="OA34">
        <v>53.74</v>
      </c>
      <c r="OB34">
        <v>106.6</v>
      </c>
      <c r="OC34" t="s">
        <v>513</v>
      </c>
      <c r="OD34">
        <v>388.49</v>
      </c>
      <c r="OE34">
        <v>13.75</v>
      </c>
      <c r="OF34">
        <v>49.68</v>
      </c>
      <c r="OG34">
        <v>80.72</v>
      </c>
      <c r="OH34">
        <v>67.989999999999995</v>
      </c>
      <c r="OI34">
        <v>157.35</v>
      </c>
      <c r="OJ34">
        <v>17.2578</v>
      </c>
      <c r="OK34" t="s">
        <v>513</v>
      </c>
      <c r="OL34">
        <v>65</v>
      </c>
      <c r="OM34">
        <v>62.99</v>
      </c>
      <c r="ON34">
        <v>70.182000000000002</v>
      </c>
      <c r="OO34">
        <v>59.41</v>
      </c>
      <c r="OP34">
        <v>126.49</v>
      </c>
      <c r="OQ34">
        <v>60.06</v>
      </c>
      <c r="OR34">
        <v>38.85</v>
      </c>
      <c r="OS34">
        <v>111.56</v>
      </c>
      <c r="OT34">
        <v>126.72</v>
      </c>
      <c r="OU34">
        <v>72.59</v>
      </c>
      <c r="OV34">
        <v>2.44</v>
      </c>
      <c r="OW34">
        <v>167.53</v>
      </c>
      <c r="OX34">
        <v>73.7</v>
      </c>
      <c r="OY34">
        <v>49.8</v>
      </c>
      <c r="OZ34" t="s">
        <v>513</v>
      </c>
      <c r="PA34">
        <v>165.26</v>
      </c>
      <c r="PB34">
        <v>134.19</v>
      </c>
      <c r="PC34">
        <v>56.51</v>
      </c>
      <c r="PD34">
        <v>73.8</v>
      </c>
      <c r="PE34">
        <v>36.14</v>
      </c>
      <c r="PF34">
        <v>83.9</v>
      </c>
      <c r="PG34">
        <v>42.13</v>
      </c>
      <c r="PH34">
        <v>172.54</v>
      </c>
      <c r="PI34" t="s">
        <v>513</v>
      </c>
      <c r="PJ34">
        <v>136.15</v>
      </c>
      <c r="PK34">
        <v>99.74</v>
      </c>
      <c r="PL34">
        <v>27.8</v>
      </c>
      <c r="PM34">
        <v>136.37</v>
      </c>
      <c r="PN34">
        <v>52.87</v>
      </c>
      <c r="PO34">
        <v>29.911799999999999</v>
      </c>
      <c r="PP34">
        <v>95.89</v>
      </c>
      <c r="PQ34">
        <v>246.73</v>
      </c>
      <c r="PR34">
        <v>134.83000000000001</v>
      </c>
      <c r="PS34">
        <v>26.77</v>
      </c>
      <c r="PT34">
        <v>77.37</v>
      </c>
      <c r="PU34" t="s">
        <v>513</v>
      </c>
      <c r="PV34">
        <v>43.18</v>
      </c>
      <c r="PW34">
        <v>55.85</v>
      </c>
      <c r="PX34">
        <v>39.32</v>
      </c>
      <c r="PY34">
        <v>21.43</v>
      </c>
      <c r="PZ34">
        <v>165.33</v>
      </c>
      <c r="QA34">
        <v>67.145600000000002</v>
      </c>
      <c r="QB34">
        <v>102.37</v>
      </c>
      <c r="QC34">
        <v>39.39</v>
      </c>
      <c r="QD34">
        <v>55.13</v>
      </c>
      <c r="QE34">
        <v>35.43</v>
      </c>
      <c r="QF34">
        <v>70.89</v>
      </c>
      <c r="QG34">
        <v>121.66</v>
      </c>
      <c r="QH34">
        <v>12.382</v>
      </c>
      <c r="QI34">
        <v>20.937999999999999</v>
      </c>
      <c r="QJ34">
        <v>64.260000000000005</v>
      </c>
      <c r="QK34">
        <v>68.850200000000001</v>
      </c>
      <c r="QL34">
        <v>62.85</v>
      </c>
      <c r="QM34">
        <v>79.180000000000007</v>
      </c>
      <c r="QN34">
        <v>46.66</v>
      </c>
      <c r="QO34">
        <v>163.59</v>
      </c>
      <c r="QP34" t="s">
        <v>513</v>
      </c>
      <c r="QQ34" t="s">
        <v>513</v>
      </c>
      <c r="QR34">
        <v>37.340000000000003</v>
      </c>
      <c r="QS34">
        <v>120.76</v>
      </c>
      <c r="QT34">
        <v>281.44</v>
      </c>
      <c r="QU34">
        <v>174.88</v>
      </c>
      <c r="QV34">
        <v>111.96</v>
      </c>
      <c r="QW34">
        <v>107.46</v>
      </c>
      <c r="QX34">
        <v>109.66</v>
      </c>
      <c r="QY34">
        <v>51.28</v>
      </c>
      <c r="QZ34">
        <v>91.22</v>
      </c>
      <c r="RA34" t="s">
        <v>513</v>
      </c>
      <c r="RB34">
        <v>64.61</v>
      </c>
      <c r="RC34" t="s">
        <v>513</v>
      </c>
      <c r="RD34">
        <v>120.88</v>
      </c>
      <c r="RE34">
        <v>82.81</v>
      </c>
      <c r="RF34">
        <v>88.92</v>
      </c>
      <c r="RG34">
        <v>118.3</v>
      </c>
      <c r="RH34" t="s">
        <v>513</v>
      </c>
      <c r="RI34">
        <v>64.010000000000005</v>
      </c>
      <c r="RJ34">
        <v>37.35</v>
      </c>
      <c r="RK34">
        <v>45.91</v>
      </c>
      <c r="RL34">
        <v>83.89</v>
      </c>
      <c r="RM34">
        <v>169.89</v>
      </c>
      <c r="RN34">
        <v>86.54</v>
      </c>
      <c r="RO34" t="s">
        <v>513</v>
      </c>
      <c r="RP34" t="s">
        <v>513</v>
      </c>
      <c r="RQ34">
        <v>67.303399999999996</v>
      </c>
      <c r="RR34">
        <v>60.52</v>
      </c>
      <c r="RS34">
        <v>71.44</v>
      </c>
      <c r="RT34">
        <v>53.84</v>
      </c>
      <c r="RU34">
        <v>72.78</v>
      </c>
      <c r="RV34">
        <v>30.63</v>
      </c>
      <c r="RW34">
        <v>25.06</v>
      </c>
      <c r="RX34">
        <v>20.142199999999999</v>
      </c>
      <c r="RY34">
        <v>27.024999999999999</v>
      </c>
      <c r="RZ34">
        <v>92.03</v>
      </c>
      <c r="SA34">
        <v>132.62</v>
      </c>
      <c r="SB34">
        <v>33.869999999999997</v>
      </c>
      <c r="SC34">
        <v>123.01</v>
      </c>
      <c r="SD34" t="s">
        <v>513</v>
      </c>
      <c r="SE34">
        <v>81.650000000000006</v>
      </c>
      <c r="SF34">
        <v>51.41</v>
      </c>
      <c r="SG34">
        <v>65.75</v>
      </c>
      <c r="SH34">
        <v>116.0752</v>
      </c>
      <c r="SI34">
        <v>94.27</v>
      </c>
      <c r="SJ34">
        <v>56.11</v>
      </c>
      <c r="SK34">
        <v>1268.28</v>
      </c>
      <c r="SL34">
        <v>17.215399999999999</v>
      </c>
      <c r="SM34">
        <v>20940.509999999998</v>
      </c>
      <c r="SN34">
        <v>111.49</v>
      </c>
    </row>
    <row r="35" spans="1:508" x14ac:dyDescent="0.25">
      <c r="A35" s="2">
        <v>42886</v>
      </c>
      <c r="B35">
        <v>60.34</v>
      </c>
      <c r="C35">
        <v>38.19</v>
      </c>
      <c r="D35">
        <v>66.02</v>
      </c>
      <c r="E35" t="s">
        <v>513</v>
      </c>
      <c r="F35">
        <v>45.66</v>
      </c>
      <c r="G35">
        <v>32.416699999999999</v>
      </c>
      <c r="H35">
        <v>124.47</v>
      </c>
      <c r="I35">
        <v>141.86000000000001</v>
      </c>
      <c r="J35">
        <v>85.76</v>
      </c>
      <c r="K35">
        <v>41.58</v>
      </c>
      <c r="L35">
        <v>102.37</v>
      </c>
      <c r="M35">
        <v>111.77</v>
      </c>
      <c r="N35">
        <v>56.75</v>
      </c>
      <c r="O35" t="s">
        <v>513</v>
      </c>
      <c r="P35">
        <v>11.68</v>
      </c>
      <c r="Q35">
        <v>37.69</v>
      </c>
      <c r="R35">
        <v>63.63</v>
      </c>
      <c r="S35">
        <v>97.98</v>
      </c>
      <c r="T35">
        <v>56.73</v>
      </c>
      <c r="U35">
        <v>47.15</v>
      </c>
      <c r="V35">
        <v>113.6</v>
      </c>
      <c r="W35">
        <v>145.19999999999999</v>
      </c>
      <c r="X35">
        <v>86.34</v>
      </c>
      <c r="Y35">
        <v>78.63</v>
      </c>
      <c r="Z35">
        <v>45.88</v>
      </c>
      <c r="AA35" t="s">
        <v>513</v>
      </c>
      <c r="AB35">
        <v>11.19</v>
      </c>
      <c r="AC35">
        <v>61.02</v>
      </c>
      <c r="AD35">
        <v>155.24</v>
      </c>
      <c r="AE35">
        <v>120.79</v>
      </c>
      <c r="AF35">
        <v>131.19</v>
      </c>
      <c r="AG35">
        <v>49.731000000000002</v>
      </c>
      <c r="AH35">
        <v>9.2112999999999996</v>
      </c>
      <c r="AI35">
        <v>126.33</v>
      </c>
      <c r="AJ35">
        <v>130.91</v>
      </c>
      <c r="AK35">
        <v>54.87</v>
      </c>
      <c r="AL35" t="s">
        <v>513</v>
      </c>
      <c r="AM35">
        <v>144.06</v>
      </c>
      <c r="AN35">
        <v>18.649999999999999</v>
      </c>
      <c r="AO35">
        <v>27.03</v>
      </c>
      <c r="AP35">
        <v>73.682299999999998</v>
      </c>
      <c r="AQ35">
        <v>116.68</v>
      </c>
      <c r="AR35">
        <v>83.31</v>
      </c>
      <c r="AS35">
        <v>191.24</v>
      </c>
      <c r="AT35">
        <v>23.948</v>
      </c>
      <c r="AU35">
        <v>84.26</v>
      </c>
      <c r="AV35">
        <v>78.180000000000007</v>
      </c>
      <c r="AW35">
        <v>24.01</v>
      </c>
      <c r="AX35">
        <v>76.94</v>
      </c>
      <c r="AY35">
        <v>605.91999999999996</v>
      </c>
      <c r="AZ35">
        <v>187.63</v>
      </c>
      <c r="BA35">
        <v>22.41</v>
      </c>
      <c r="BB35">
        <v>40.9</v>
      </c>
      <c r="BC35">
        <v>59.31</v>
      </c>
      <c r="BD35">
        <v>59.39</v>
      </c>
      <c r="BE35">
        <v>184.488</v>
      </c>
      <c r="BF35">
        <v>41.79</v>
      </c>
      <c r="BG35">
        <v>41.56</v>
      </c>
      <c r="BH35">
        <v>79.97</v>
      </c>
      <c r="BI35">
        <v>247.77</v>
      </c>
      <c r="BJ35">
        <v>47.12</v>
      </c>
      <c r="BK35">
        <v>1877.09</v>
      </c>
      <c r="BL35" t="s">
        <v>513</v>
      </c>
      <c r="BM35" t="s">
        <v>513</v>
      </c>
      <c r="BN35">
        <v>409.24</v>
      </c>
      <c r="BO35">
        <v>53.95</v>
      </c>
      <c r="BP35">
        <v>75.89</v>
      </c>
      <c r="BQ35">
        <v>165.28</v>
      </c>
      <c r="BR35">
        <v>21.715</v>
      </c>
      <c r="BS35">
        <v>27.03</v>
      </c>
      <c r="BT35">
        <v>32.880000000000003</v>
      </c>
      <c r="BU35">
        <v>121.32</v>
      </c>
      <c r="BV35">
        <v>60.54</v>
      </c>
      <c r="BW35">
        <v>38.54</v>
      </c>
      <c r="BX35">
        <v>74.290000000000006</v>
      </c>
      <c r="BY35" t="s">
        <v>513</v>
      </c>
      <c r="BZ35">
        <v>105.43</v>
      </c>
      <c r="CA35">
        <v>143.19</v>
      </c>
      <c r="CB35">
        <v>86.37</v>
      </c>
      <c r="CC35">
        <v>34.880000000000003</v>
      </c>
      <c r="CD35">
        <v>101.65</v>
      </c>
      <c r="CE35">
        <v>64.069999999999993</v>
      </c>
      <c r="CF35">
        <v>35.14</v>
      </c>
      <c r="CG35">
        <v>60.18</v>
      </c>
      <c r="CH35" t="s">
        <v>513</v>
      </c>
      <c r="CI35">
        <v>26.9</v>
      </c>
      <c r="CJ35">
        <v>34.1</v>
      </c>
      <c r="CK35">
        <v>51.66</v>
      </c>
      <c r="CL35">
        <v>67.010000000000005</v>
      </c>
      <c r="CM35">
        <v>345.55</v>
      </c>
      <c r="CN35">
        <v>161.22999999999999</v>
      </c>
      <c r="CO35">
        <v>70.08</v>
      </c>
      <c r="CP35">
        <v>76.36</v>
      </c>
      <c r="CQ35">
        <v>135.72999999999999</v>
      </c>
      <c r="CR35">
        <v>41.69</v>
      </c>
      <c r="CS35">
        <v>117.29</v>
      </c>
      <c r="CT35">
        <v>9.5470000000000006</v>
      </c>
      <c r="CU35">
        <v>157.69999999999999</v>
      </c>
      <c r="CV35">
        <v>47.41</v>
      </c>
      <c r="CW35">
        <v>36.314999999999998</v>
      </c>
      <c r="CX35">
        <v>28.61</v>
      </c>
      <c r="CY35">
        <v>76.92</v>
      </c>
      <c r="CZ35" t="s">
        <v>513</v>
      </c>
      <c r="DA35" t="s">
        <v>513</v>
      </c>
      <c r="DB35">
        <v>44.69</v>
      </c>
      <c r="DC35">
        <v>91.77</v>
      </c>
      <c r="DD35">
        <v>180.43</v>
      </c>
      <c r="DE35">
        <v>144.29</v>
      </c>
      <c r="DF35" t="s">
        <v>513</v>
      </c>
      <c r="DG35">
        <v>7.7975000000000003</v>
      </c>
      <c r="DH35">
        <v>83.31</v>
      </c>
      <c r="DI35">
        <v>92.05</v>
      </c>
      <c r="DJ35">
        <v>89.64</v>
      </c>
      <c r="DK35" t="s">
        <v>513</v>
      </c>
      <c r="DL35">
        <v>31.53</v>
      </c>
      <c r="DM35">
        <v>26.157</v>
      </c>
      <c r="DN35">
        <v>18.056699999999999</v>
      </c>
      <c r="DO35">
        <v>31.47</v>
      </c>
      <c r="DP35">
        <v>22.19</v>
      </c>
      <c r="DQ35">
        <v>66.91</v>
      </c>
      <c r="DR35" t="s">
        <v>513</v>
      </c>
      <c r="DS35">
        <v>76.83</v>
      </c>
      <c r="DT35">
        <v>103.48</v>
      </c>
      <c r="DU35">
        <v>20.75</v>
      </c>
      <c r="DV35">
        <v>80.77</v>
      </c>
      <c r="DW35">
        <v>49.13</v>
      </c>
      <c r="DX35" t="s">
        <v>513</v>
      </c>
      <c r="DY35" t="s">
        <v>513</v>
      </c>
      <c r="DZ35">
        <v>88.156999999999996</v>
      </c>
      <c r="EA35" t="s">
        <v>513</v>
      </c>
      <c r="EB35">
        <v>122.46</v>
      </c>
      <c r="EC35">
        <v>11.56</v>
      </c>
      <c r="ED35" t="s">
        <v>513</v>
      </c>
      <c r="EE35">
        <v>73.39</v>
      </c>
      <c r="EF35">
        <v>108.77</v>
      </c>
      <c r="EG35">
        <v>32.69</v>
      </c>
      <c r="EH35">
        <v>75.290000000000006</v>
      </c>
      <c r="EI35">
        <v>107.94</v>
      </c>
      <c r="EJ35">
        <v>118.19</v>
      </c>
      <c r="EK35">
        <v>77.7</v>
      </c>
      <c r="EL35">
        <v>31.34</v>
      </c>
      <c r="EM35">
        <v>66.632599999999996</v>
      </c>
      <c r="EN35" t="s">
        <v>513</v>
      </c>
      <c r="EO35" t="s">
        <v>513</v>
      </c>
      <c r="EP35">
        <v>88.93</v>
      </c>
      <c r="EQ35">
        <v>93.185000000000002</v>
      </c>
      <c r="ER35">
        <v>85.68</v>
      </c>
      <c r="ES35">
        <v>66.260000000000005</v>
      </c>
      <c r="ET35">
        <v>33.979999999999997</v>
      </c>
      <c r="EU35">
        <v>16.71</v>
      </c>
      <c r="EV35">
        <v>113.33</v>
      </c>
      <c r="EW35">
        <v>34.299999999999997</v>
      </c>
      <c r="EX35">
        <v>132.84</v>
      </c>
      <c r="EY35">
        <v>82.79</v>
      </c>
      <c r="EZ35">
        <v>136.80000000000001</v>
      </c>
      <c r="FA35">
        <v>254.65</v>
      </c>
      <c r="FB35">
        <v>81.569999999999993</v>
      </c>
      <c r="FC35">
        <v>94.14</v>
      </c>
      <c r="FD35">
        <v>182.35</v>
      </c>
      <c r="FE35">
        <v>80.11</v>
      </c>
      <c r="FF35">
        <v>59.12</v>
      </c>
      <c r="FG35">
        <v>0.76</v>
      </c>
      <c r="FH35">
        <v>90.31</v>
      </c>
      <c r="FI35">
        <v>83.88</v>
      </c>
      <c r="FJ35">
        <v>441.01</v>
      </c>
      <c r="FK35">
        <v>65.09</v>
      </c>
      <c r="FL35">
        <v>30.085799999999999</v>
      </c>
      <c r="FM35">
        <v>117.77</v>
      </c>
      <c r="FN35">
        <v>62.07</v>
      </c>
      <c r="FO35">
        <v>256.92</v>
      </c>
      <c r="FP35">
        <v>77.38</v>
      </c>
      <c r="FQ35">
        <v>39.53</v>
      </c>
      <c r="FR35" t="s">
        <v>513</v>
      </c>
      <c r="FS35">
        <v>38.356999999999999</v>
      </c>
      <c r="FT35" t="s">
        <v>513</v>
      </c>
      <c r="FU35" t="s">
        <v>513</v>
      </c>
      <c r="FV35" t="s">
        <v>513</v>
      </c>
      <c r="FW35">
        <v>143.78</v>
      </c>
      <c r="FX35">
        <v>77.47</v>
      </c>
      <c r="FY35">
        <v>11.12</v>
      </c>
      <c r="FZ35">
        <v>92.76</v>
      </c>
      <c r="GA35">
        <v>10.7925</v>
      </c>
      <c r="GB35">
        <v>11.49</v>
      </c>
      <c r="GC35">
        <v>165.69</v>
      </c>
      <c r="GD35">
        <v>193.84</v>
      </c>
      <c r="GE35">
        <v>29.24</v>
      </c>
      <c r="GF35">
        <v>128.13</v>
      </c>
      <c r="GG35" t="s">
        <v>513</v>
      </c>
      <c r="GH35">
        <v>132.66</v>
      </c>
      <c r="GI35">
        <v>85.87</v>
      </c>
      <c r="GJ35">
        <v>23.74</v>
      </c>
      <c r="GK35" t="s">
        <v>513</v>
      </c>
      <c r="GL35" t="s">
        <v>513</v>
      </c>
      <c r="GM35">
        <v>122.74</v>
      </c>
      <c r="GN35">
        <v>38.51</v>
      </c>
      <c r="GO35">
        <v>7.8680000000000003</v>
      </c>
      <c r="GP35">
        <v>39.338999999999999</v>
      </c>
      <c r="GQ35">
        <v>203.25</v>
      </c>
      <c r="GR35">
        <v>41.14</v>
      </c>
      <c r="GS35">
        <v>131.03649999999999</v>
      </c>
      <c r="GT35" t="s">
        <v>513</v>
      </c>
      <c r="GU35">
        <v>30.31</v>
      </c>
      <c r="GV35" t="s">
        <v>513</v>
      </c>
      <c r="GW35">
        <v>64.89</v>
      </c>
      <c r="GX35">
        <v>56.74</v>
      </c>
      <c r="GY35">
        <v>75.5</v>
      </c>
      <c r="GZ35">
        <v>29.1</v>
      </c>
      <c r="HA35">
        <v>33.93</v>
      </c>
      <c r="HB35">
        <v>34.65</v>
      </c>
      <c r="HC35">
        <v>48.243000000000002</v>
      </c>
      <c r="HD35">
        <v>49.354999999999997</v>
      </c>
      <c r="HE35">
        <v>92.62</v>
      </c>
      <c r="HF35">
        <v>91.61</v>
      </c>
      <c r="HG35" t="s">
        <v>513</v>
      </c>
      <c r="HH35">
        <v>211.26</v>
      </c>
      <c r="HI35">
        <v>172.28</v>
      </c>
      <c r="HJ35">
        <v>45.19</v>
      </c>
      <c r="HK35">
        <v>105.26</v>
      </c>
      <c r="HL35">
        <v>12.54</v>
      </c>
      <c r="HM35">
        <v>81.91</v>
      </c>
      <c r="HN35">
        <v>153.51</v>
      </c>
      <c r="HO35">
        <v>45.89</v>
      </c>
      <c r="HP35">
        <v>49.39</v>
      </c>
      <c r="HQ35">
        <v>195.81</v>
      </c>
      <c r="HR35">
        <v>66.47</v>
      </c>
      <c r="HS35">
        <v>43.31</v>
      </c>
      <c r="HT35" t="s">
        <v>513</v>
      </c>
      <c r="HU35">
        <v>14.5906</v>
      </c>
      <c r="HV35">
        <v>18.760000000000002</v>
      </c>
      <c r="HW35">
        <v>33.630000000000003</v>
      </c>
      <c r="HX35">
        <v>72.108000000000004</v>
      </c>
      <c r="HY35" t="s">
        <v>513</v>
      </c>
      <c r="HZ35">
        <v>115.27</v>
      </c>
      <c r="IA35">
        <v>115.91</v>
      </c>
      <c r="IB35">
        <v>232.26</v>
      </c>
      <c r="IC35">
        <v>23.453299999999999</v>
      </c>
      <c r="ID35">
        <v>145.7867</v>
      </c>
      <c r="IE35">
        <v>60.19</v>
      </c>
      <c r="IF35">
        <v>168.39</v>
      </c>
      <c r="IG35">
        <v>108.47</v>
      </c>
      <c r="IH35">
        <v>137.88999999999999</v>
      </c>
      <c r="II35">
        <v>129.33000000000001</v>
      </c>
      <c r="IJ35">
        <v>36.11</v>
      </c>
      <c r="IK35">
        <v>140.63999999999999</v>
      </c>
      <c r="IL35">
        <v>21.52</v>
      </c>
      <c r="IM35">
        <v>50.071399999999997</v>
      </c>
      <c r="IN35">
        <v>24.93</v>
      </c>
      <c r="IO35">
        <v>86.44</v>
      </c>
      <c r="IP35">
        <v>22.93</v>
      </c>
      <c r="IQ35">
        <v>34.92</v>
      </c>
      <c r="IR35">
        <v>101.631</v>
      </c>
      <c r="IS35">
        <v>119.6</v>
      </c>
      <c r="IT35">
        <v>141.22</v>
      </c>
      <c r="IU35">
        <v>31.7</v>
      </c>
      <c r="IV35">
        <v>43.3217</v>
      </c>
      <c r="IW35">
        <v>85.38</v>
      </c>
      <c r="IX35">
        <v>29.92</v>
      </c>
      <c r="IY35">
        <v>41.76</v>
      </c>
      <c r="IZ35">
        <v>106.21</v>
      </c>
      <c r="JA35">
        <v>128.25</v>
      </c>
      <c r="JB35">
        <v>82.15</v>
      </c>
      <c r="JC35">
        <v>67.184399999999997</v>
      </c>
      <c r="JD35" t="s">
        <v>513</v>
      </c>
      <c r="JE35">
        <v>17.47</v>
      </c>
      <c r="JF35">
        <v>38.64</v>
      </c>
      <c r="JG35">
        <v>92.2</v>
      </c>
      <c r="JH35">
        <v>17.54</v>
      </c>
      <c r="JI35">
        <v>18.420000000000002</v>
      </c>
      <c r="JJ35">
        <v>104</v>
      </c>
      <c r="JK35" t="s">
        <v>513</v>
      </c>
      <c r="JL35">
        <v>18.760000000000002</v>
      </c>
      <c r="JM35">
        <v>62.83</v>
      </c>
      <c r="JN35">
        <v>45.47</v>
      </c>
      <c r="JO35">
        <v>29.78</v>
      </c>
      <c r="JP35" t="s">
        <v>513</v>
      </c>
      <c r="JQ35">
        <v>47.16</v>
      </c>
      <c r="JR35">
        <v>55.56</v>
      </c>
      <c r="JS35">
        <v>49.2166</v>
      </c>
      <c r="JT35">
        <v>119.4111</v>
      </c>
      <c r="JU35">
        <v>112.16</v>
      </c>
      <c r="JV35">
        <v>177.1</v>
      </c>
      <c r="JW35" t="s">
        <v>513</v>
      </c>
      <c r="JX35">
        <v>31.49</v>
      </c>
      <c r="JY35">
        <v>79.569999999999993</v>
      </c>
      <c r="JZ35">
        <v>281.13</v>
      </c>
      <c r="KA35" t="s">
        <v>513</v>
      </c>
      <c r="KB35">
        <v>78.77</v>
      </c>
      <c r="KC35">
        <v>15.516999999999999</v>
      </c>
      <c r="KD35">
        <v>48.27</v>
      </c>
      <c r="KE35">
        <v>60.09</v>
      </c>
      <c r="KF35">
        <v>59.13</v>
      </c>
      <c r="KG35">
        <v>46.41</v>
      </c>
      <c r="KH35">
        <v>80.52</v>
      </c>
      <c r="KI35">
        <v>34.49</v>
      </c>
      <c r="KJ35">
        <v>122.88</v>
      </c>
      <c r="KK35">
        <v>101.94</v>
      </c>
      <c r="KL35">
        <v>107.65</v>
      </c>
      <c r="KM35">
        <v>37.25</v>
      </c>
      <c r="KN35">
        <v>150.88999999999999</v>
      </c>
      <c r="KO35">
        <v>41.65</v>
      </c>
      <c r="KP35">
        <v>163.09</v>
      </c>
      <c r="KQ35">
        <v>118.45</v>
      </c>
      <c r="KR35">
        <v>46.59</v>
      </c>
      <c r="KS35">
        <v>84.28</v>
      </c>
      <c r="KT35">
        <v>45.082500000000003</v>
      </c>
      <c r="KU35">
        <v>151.46</v>
      </c>
      <c r="KV35">
        <v>31.72</v>
      </c>
      <c r="KW35">
        <v>239.3</v>
      </c>
      <c r="KX35">
        <v>52.075000000000003</v>
      </c>
      <c r="KY35">
        <v>190.58</v>
      </c>
      <c r="KZ35">
        <v>224.1</v>
      </c>
      <c r="LA35">
        <v>77.56</v>
      </c>
      <c r="LB35">
        <v>170.952</v>
      </c>
      <c r="LC35">
        <v>25.28</v>
      </c>
      <c r="LD35">
        <v>75.44</v>
      </c>
      <c r="LE35">
        <v>64.569999999999993</v>
      </c>
      <c r="LF35">
        <v>22.63</v>
      </c>
      <c r="LG35">
        <v>52.04</v>
      </c>
      <c r="LH35">
        <v>98.2</v>
      </c>
      <c r="LI35">
        <v>62.084099999999999</v>
      </c>
      <c r="LJ35" t="s">
        <v>513</v>
      </c>
      <c r="LK35">
        <v>41.74</v>
      </c>
      <c r="LL35">
        <v>101.73</v>
      </c>
      <c r="LM35">
        <v>69.84</v>
      </c>
      <c r="LN35">
        <v>83.57</v>
      </c>
      <c r="LO35">
        <v>156.47</v>
      </c>
      <c r="LP35" t="s">
        <v>513</v>
      </c>
      <c r="LQ35">
        <v>582.80999999999995</v>
      </c>
      <c r="LR35">
        <v>30.77</v>
      </c>
      <c r="LS35" t="s">
        <v>513</v>
      </c>
      <c r="LT35">
        <v>22.55</v>
      </c>
      <c r="LU35">
        <v>115.88</v>
      </c>
      <c r="LV35">
        <v>35.36</v>
      </c>
      <c r="LW35">
        <v>34.15</v>
      </c>
      <c r="LX35">
        <v>163.07</v>
      </c>
      <c r="LY35">
        <v>26.07</v>
      </c>
      <c r="LZ35">
        <v>52.99</v>
      </c>
      <c r="MA35">
        <v>259.22000000000003</v>
      </c>
      <c r="MB35">
        <v>104.65</v>
      </c>
      <c r="MC35">
        <v>16.059999999999999</v>
      </c>
      <c r="MD35">
        <v>124.03</v>
      </c>
      <c r="ME35">
        <v>40.49</v>
      </c>
      <c r="MF35">
        <v>87.44</v>
      </c>
      <c r="MG35">
        <v>58.1</v>
      </c>
      <c r="MH35">
        <v>3.6088</v>
      </c>
      <c r="MI35">
        <v>2282.38</v>
      </c>
      <c r="MJ35">
        <v>13.7</v>
      </c>
      <c r="MK35">
        <v>13.38</v>
      </c>
      <c r="ML35">
        <v>109.9</v>
      </c>
      <c r="MM35">
        <v>53.193199999999997</v>
      </c>
      <c r="MN35">
        <v>29.773299999999999</v>
      </c>
      <c r="MO35">
        <v>49.68</v>
      </c>
      <c r="MP35">
        <v>83.72</v>
      </c>
      <c r="MQ35">
        <v>15.48</v>
      </c>
      <c r="MR35">
        <v>45.39</v>
      </c>
      <c r="MS35">
        <v>16.138999999999999</v>
      </c>
      <c r="MT35" t="s">
        <v>513</v>
      </c>
      <c r="MU35">
        <v>58.93</v>
      </c>
      <c r="MV35" t="s">
        <v>513</v>
      </c>
      <c r="MW35" t="s">
        <v>513</v>
      </c>
      <c r="MX35">
        <v>65.44</v>
      </c>
      <c r="MY35">
        <v>59.23</v>
      </c>
      <c r="MZ35">
        <v>41.973300000000002</v>
      </c>
      <c r="NA35">
        <v>68.38</v>
      </c>
      <c r="NB35">
        <v>44.91</v>
      </c>
      <c r="NC35" t="s">
        <v>513</v>
      </c>
      <c r="ND35">
        <v>30.950500000000002</v>
      </c>
      <c r="NE35" t="s">
        <v>513</v>
      </c>
      <c r="NF35">
        <v>88.09</v>
      </c>
      <c r="NG35">
        <v>42.43</v>
      </c>
      <c r="NH35">
        <v>157.47</v>
      </c>
      <c r="NI35">
        <v>22.67</v>
      </c>
      <c r="NJ35">
        <v>102.16</v>
      </c>
      <c r="NK35">
        <v>55.54</v>
      </c>
      <c r="NL35" t="s">
        <v>513</v>
      </c>
      <c r="NM35">
        <v>119.8</v>
      </c>
      <c r="NN35">
        <v>118.7</v>
      </c>
      <c r="NO35">
        <v>44.468200000000003</v>
      </c>
      <c r="NP35">
        <v>88.35</v>
      </c>
      <c r="NQ35">
        <v>41.97</v>
      </c>
      <c r="NR35">
        <v>119.13</v>
      </c>
      <c r="NS35">
        <v>106.36</v>
      </c>
      <c r="NT35">
        <v>39.909999999999997</v>
      </c>
      <c r="NU35">
        <v>104.85</v>
      </c>
      <c r="NV35">
        <v>215.35</v>
      </c>
      <c r="NW35">
        <v>76.11</v>
      </c>
      <c r="NX35">
        <v>57.58</v>
      </c>
      <c r="NY35">
        <v>30.66</v>
      </c>
      <c r="NZ35">
        <v>52.21</v>
      </c>
      <c r="OA35">
        <v>57.27</v>
      </c>
      <c r="OB35">
        <v>110.18</v>
      </c>
      <c r="OC35" t="s">
        <v>513</v>
      </c>
      <c r="OD35">
        <v>459.06</v>
      </c>
      <c r="OE35">
        <v>13.84</v>
      </c>
      <c r="OF35">
        <v>48.18</v>
      </c>
      <c r="OG35">
        <v>67.8</v>
      </c>
      <c r="OH35">
        <v>71.099999999999994</v>
      </c>
      <c r="OI35">
        <v>158.72</v>
      </c>
      <c r="OJ35">
        <v>19.142199999999999</v>
      </c>
      <c r="OK35" t="s">
        <v>513</v>
      </c>
      <c r="OL35">
        <v>63.92</v>
      </c>
      <c r="OM35">
        <v>63.61</v>
      </c>
      <c r="ON35">
        <v>71.533000000000001</v>
      </c>
      <c r="OO35">
        <v>63.06</v>
      </c>
      <c r="OP35">
        <v>138.18</v>
      </c>
      <c r="OQ35">
        <v>63.61</v>
      </c>
      <c r="OR35">
        <v>38.75</v>
      </c>
      <c r="OS35">
        <v>110.59</v>
      </c>
      <c r="OT35">
        <v>127.85</v>
      </c>
      <c r="OU35">
        <v>69.59</v>
      </c>
      <c r="OV35">
        <v>2.46</v>
      </c>
      <c r="OW35">
        <v>161.66</v>
      </c>
      <c r="OX35">
        <v>74.87</v>
      </c>
      <c r="OY35">
        <v>50.61</v>
      </c>
      <c r="OZ35" t="s">
        <v>513</v>
      </c>
      <c r="PA35">
        <v>154.25</v>
      </c>
      <c r="PB35">
        <v>142.81</v>
      </c>
      <c r="PC35">
        <v>58.244999999999997</v>
      </c>
      <c r="PD35">
        <v>77.56</v>
      </c>
      <c r="PE35">
        <v>33.99</v>
      </c>
      <c r="PF35">
        <v>81.459999999999994</v>
      </c>
      <c r="PG35">
        <v>43.57</v>
      </c>
      <c r="PH35">
        <v>182.75</v>
      </c>
      <c r="PI35" t="s">
        <v>513</v>
      </c>
      <c r="PJ35">
        <v>137.63999999999999</v>
      </c>
      <c r="PK35">
        <v>106.43</v>
      </c>
      <c r="PL35">
        <v>26.85</v>
      </c>
      <c r="PM35">
        <v>142.96</v>
      </c>
      <c r="PN35">
        <v>54.56</v>
      </c>
      <c r="PO35">
        <v>29.081499999999998</v>
      </c>
      <c r="PP35">
        <v>94.79</v>
      </c>
      <c r="PQ35">
        <v>268.08</v>
      </c>
      <c r="PR35">
        <v>131.51</v>
      </c>
      <c r="PS35">
        <v>28.02</v>
      </c>
      <c r="PT35">
        <v>78.849999999999994</v>
      </c>
      <c r="PU35" t="s">
        <v>513</v>
      </c>
      <c r="PV35">
        <v>41.65</v>
      </c>
      <c r="PW35">
        <v>55.15</v>
      </c>
      <c r="PX35">
        <v>37.604999999999997</v>
      </c>
      <c r="PY35">
        <v>20.41</v>
      </c>
      <c r="PZ35">
        <v>172.79</v>
      </c>
      <c r="QA35">
        <v>67.295299999999997</v>
      </c>
      <c r="QB35">
        <v>94.45</v>
      </c>
      <c r="QC35">
        <v>46.21</v>
      </c>
      <c r="QD35">
        <v>45.93</v>
      </c>
      <c r="QE35">
        <v>36.04</v>
      </c>
      <c r="QF35">
        <v>70.44</v>
      </c>
      <c r="QG35">
        <v>124.85</v>
      </c>
      <c r="QH35">
        <v>11.03</v>
      </c>
      <c r="QI35">
        <v>22.734000000000002</v>
      </c>
      <c r="QJ35">
        <v>57.34</v>
      </c>
      <c r="QK35">
        <v>69.509600000000006</v>
      </c>
      <c r="QL35">
        <v>76.739999999999995</v>
      </c>
      <c r="QM35">
        <v>82.49</v>
      </c>
      <c r="QN35">
        <v>47.8</v>
      </c>
      <c r="QO35">
        <v>170.88</v>
      </c>
      <c r="QP35" t="s">
        <v>513</v>
      </c>
      <c r="QQ35" t="s">
        <v>513</v>
      </c>
      <c r="QR35">
        <v>38.61</v>
      </c>
      <c r="QS35">
        <v>113.66</v>
      </c>
      <c r="QT35">
        <v>304.83999999999997</v>
      </c>
      <c r="QU35">
        <v>175.18</v>
      </c>
      <c r="QV35">
        <v>110.3</v>
      </c>
      <c r="QW35">
        <v>105.97</v>
      </c>
      <c r="QX35">
        <v>108.73</v>
      </c>
      <c r="QY35">
        <v>50.89</v>
      </c>
      <c r="QZ35">
        <v>95.23</v>
      </c>
      <c r="RA35" t="s">
        <v>513</v>
      </c>
      <c r="RB35">
        <v>61.47</v>
      </c>
      <c r="RC35" t="s">
        <v>513</v>
      </c>
      <c r="RD35">
        <v>124.65</v>
      </c>
      <c r="RE35">
        <v>80.89</v>
      </c>
      <c r="RF35">
        <v>90.16</v>
      </c>
      <c r="RG35">
        <v>123.6</v>
      </c>
      <c r="RH35">
        <v>14.77</v>
      </c>
      <c r="RI35">
        <v>66.489999999999995</v>
      </c>
      <c r="RJ35">
        <v>38.979999999999997</v>
      </c>
      <c r="RK35">
        <v>46.64</v>
      </c>
      <c r="RL35">
        <v>81.75</v>
      </c>
      <c r="RM35">
        <v>179.62</v>
      </c>
      <c r="RN35">
        <v>81.02</v>
      </c>
      <c r="RO35" t="s">
        <v>513</v>
      </c>
      <c r="RP35" t="s">
        <v>513</v>
      </c>
      <c r="RQ35">
        <v>68.051500000000004</v>
      </c>
      <c r="RR35">
        <v>62.76</v>
      </c>
      <c r="RS35">
        <v>72.540000000000006</v>
      </c>
      <c r="RT35">
        <v>51.14</v>
      </c>
      <c r="RU35">
        <v>72.91</v>
      </c>
      <c r="RV35">
        <v>28.6</v>
      </c>
      <c r="RW35">
        <v>26.2</v>
      </c>
      <c r="RX35">
        <v>20.441500000000001</v>
      </c>
      <c r="RY35">
        <v>24.33</v>
      </c>
      <c r="RZ35">
        <v>97.02</v>
      </c>
      <c r="SA35">
        <v>146.63</v>
      </c>
      <c r="SB35">
        <v>32.96</v>
      </c>
      <c r="SC35">
        <v>128.69999999999999</v>
      </c>
      <c r="SD35" t="s">
        <v>513</v>
      </c>
      <c r="SE35">
        <v>80.5</v>
      </c>
      <c r="SF35">
        <v>52.14</v>
      </c>
      <c r="SG35">
        <v>72.64</v>
      </c>
      <c r="SH35">
        <v>115.6484</v>
      </c>
      <c r="SI35">
        <v>104.34</v>
      </c>
      <c r="SJ35">
        <v>62.28</v>
      </c>
      <c r="SK35">
        <v>1268.92</v>
      </c>
      <c r="SL35">
        <v>17.3278</v>
      </c>
      <c r="SM35">
        <v>21008.65</v>
      </c>
      <c r="SN35">
        <v>110.78</v>
      </c>
    </row>
    <row r="36" spans="1:508" x14ac:dyDescent="0.25">
      <c r="A36" s="2">
        <v>42916</v>
      </c>
      <c r="B36">
        <v>59.31</v>
      </c>
      <c r="C36">
        <v>36.005000000000003</v>
      </c>
      <c r="D36">
        <v>72.510000000000005</v>
      </c>
      <c r="E36" t="s">
        <v>513</v>
      </c>
      <c r="F36">
        <v>48.61</v>
      </c>
      <c r="G36">
        <v>31.096699999999998</v>
      </c>
      <c r="H36">
        <v>123.68</v>
      </c>
      <c r="I36">
        <v>141.44</v>
      </c>
      <c r="J36">
        <v>77.8</v>
      </c>
      <c r="K36">
        <v>41.38</v>
      </c>
      <c r="L36">
        <v>102.46</v>
      </c>
      <c r="M36">
        <v>100.82</v>
      </c>
      <c r="N36">
        <v>54.67</v>
      </c>
      <c r="O36" t="s">
        <v>513</v>
      </c>
      <c r="P36">
        <v>11.11</v>
      </c>
      <c r="Q36">
        <v>38.840000000000003</v>
      </c>
      <c r="R36">
        <v>62.52</v>
      </c>
      <c r="S36">
        <v>103.69</v>
      </c>
      <c r="T36">
        <v>57.25</v>
      </c>
      <c r="U36">
        <v>49.81</v>
      </c>
      <c r="V36">
        <v>105.54</v>
      </c>
      <c r="W36">
        <v>150.12</v>
      </c>
      <c r="X36">
        <v>88.44</v>
      </c>
      <c r="Y36">
        <v>81.12</v>
      </c>
      <c r="Z36">
        <v>41.31</v>
      </c>
      <c r="AA36" t="s">
        <v>513</v>
      </c>
      <c r="AB36">
        <v>12.48</v>
      </c>
      <c r="AC36">
        <v>60.57</v>
      </c>
      <c r="AD36">
        <v>172.23</v>
      </c>
      <c r="AE36">
        <v>127.29</v>
      </c>
      <c r="AF36">
        <v>132.32</v>
      </c>
      <c r="AG36">
        <v>48.4</v>
      </c>
      <c r="AH36">
        <v>9.3619000000000003</v>
      </c>
      <c r="AI36">
        <v>121.68</v>
      </c>
      <c r="AJ36">
        <v>132.94999999999999</v>
      </c>
      <c r="AK36">
        <v>56.33</v>
      </c>
      <c r="AL36" t="s">
        <v>513</v>
      </c>
      <c r="AM36">
        <v>143.06</v>
      </c>
      <c r="AN36">
        <v>18.454999999999998</v>
      </c>
      <c r="AO36">
        <v>26.45</v>
      </c>
      <c r="AP36">
        <v>73.414199999999994</v>
      </c>
      <c r="AQ36">
        <v>120.47</v>
      </c>
      <c r="AR36">
        <v>82.95</v>
      </c>
      <c r="AS36">
        <v>192.17</v>
      </c>
      <c r="AT36">
        <v>23.305</v>
      </c>
      <c r="AU36">
        <v>88.37</v>
      </c>
      <c r="AV36">
        <v>77.95</v>
      </c>
      <c r="AW36">
        <v>25.14</v>
      </c>
      <c r="AX36">
        <v>84.24</v>
      </c>
      <c r="AY36">
        <v>570.46</v>
      </c>
      <c r="AZ36">
        <v>197.75</v>
      </c>
      <c r="BA36">
        <v>24.26</v>
      </c>
      <c r="BB36">
        <v>42.21</v>
      </c>
      <c r="BC36">
        <v>60.54</v>
      </c>
      <c r="BD36">
        <v>57.33</v>
      </c>
      <c r="BE36">
        <v>190.221</v>
      </c>
      <c r="BF36">
        <v>44.79</v>
      </c>
      <c r="BG36">
        <v>38.880000000000003</v>
      </c>
      <c r="BH36">
        <v>74.599999999999994</v>
      </c>
      <c r="BI36">
        <v>271.36</v>
      </c>
      <c r="BJ36">
        <v>51.02</v>
      </c>
      <c r="BK36">
        <v>1870.52</v>
      </c>
      <c r="BL36" t="s">
        <v>513</v>
      </c>
      <c r="BM36" t="s">
        <v>513</v>
      </c>
      <c r="BN36">
        <v>422.41</v>
      </c>
      <c r="BO36">
        <v>55.72</v>
      </c>
      <c r="BP36">
        <v>75.56</v>
      </c>
      <c r="BQ36">
        <v>169.37</v>
      </c>
      <c r="BR36">
        <v>21.535</v>
      </c>
      <c r="BS36">
        <v>27.72</v>
      </c>
      <c r="BT36">
        <v>33.35</v>
      </c>
      <c r="BU36">
        <v>123.02</v>
      </c>
      <c r="BV36">
        <v>66.88</v>
      </c>
      <c r="BW36">
        <v>35.76</v>
      </c>
      <c r="BX36">
        <v>77.92</v>
      </c>
      <c r="BY36" t="s">
        <v>513</v>
      </c>
      <c r="BZ36">
        <v>107.46</v>
      </c>
      <c r="CA36">
        <v>145.38</v>
      </c>
      <c r="CB36">
        <v>91.39</v>
      </c>
      <c r="CC36">
        <v>36.4</v>
      </c>
      <c r="CD36">
        <v>100.18</v>
      </c>
      <c r="CE36">
        <v>65.569999999999993</v>
      </c>
      <c r="CF36">
        <v>33.49</v>
      </c>
      <c r="CG36">
        <v>62.53</v>
      </c>
      <c r="CH36" t="s">
        <v>513</v>
      </c>
      <c r="CI36">
        <v>27.96</v>
      </c>
      <c r="CJ36">
        <v>35.68</v>
      </c>
      <c r="CK36">
        <v>51.88</v>
      </c>
      <c r="CL36">
        <v>68.680000000000007</v>
      </c>
      <c r="CM36">
        <v>336.85</v>
      </c>
      <c r="CN36">
        <v>167.39</v>
      </c>
      <c r="CO36">
        <v>72.45</v>
      </c>
      <c r="CP36">
        <v>74.13</v>
      </c>
      <c r="CQ36">
        <v>133.24</v>
      </c>
      <c r="CR36">
        <v>38.92</v>
      </c>
      <c r="CS36">
        <v>125.24</v>
      </c>
      <c r="CT36">
        <v>8.3219999999999992</v>
      </c>
      <c r="CU36">
        <v>162.22</v>
      </c>
      <c r="CV36">
        <v>46.25</v>
      </c>
      <c r="CW36">
        <v>39.94</v>
      </c>
      <c r="CX36">
        <v>27.38</v>
      </c>
      <c r="CY36">
        <v>82.62</v>
      </c>
      <c r="CZ36" t="s">
        <v>513</v>
      </c>
      <c r="DA36" t="s">
        <v>513</v>
      </c>
      <c r="DB36">
        <v>43.96</v>
      </c>
      <c r="DC36">
        <v>94.53</v>
      </c>
      <c r="DD36">
        <v>159.93</v>
      </c>
      <c r="DE36">
        <v>144.21</v>
      </c>
      <c r="DF36" t="s">
        <v>513</v>
      </c>
      <c r="DG36">
        <v>7.9474999999999998</v>
      </c>
      <c r="DH36">
        <v>85.51</v>
      </c>
      <c r="DI36">
        <v>101.15</v>
      </c>
      <c r="DJ36">
        <v>86.6</v>
      </c>
      <c r="DK36" t="s">
        <v>513</v>
      </c>
      <c r="DL36">
        <v>31.3</v>
      </c>
      <c r="DM36">
        <v>26.36</v>
      </c>
      <c r="DN36">
        <v>18.186699999999998</v>
      </c>
      <c r="DO36">
        <v>31.51</v>
      </c>
      <c r="DP36">
        <v>25.08</v>
      </c>
      <c r="DQ36">
        <v>66.400000000000006</v>
      </c>
      <c r="DR36" t="s">
        <v>513</v>
      </c>
      <c r="DS36">
        <v>80.459999999999994</v>
      </c>
      <c r="DT36">
        <v>104.33</v>
      </c>
      <c r="DU36">
        <v>20</v>
      </c>
      <c r="DV36">
        <v>76.63</v>
      </c>
      <c r="DW36">
        <v>53.74</v>
      </c>
      <c r="DX36" t="s">
        <v>513</v>
      </c>
      <c r="DY36" t="s">
        <v>513</v>
      </c>
      <c r="DZ36">
        <v>89.7363</v>
      </c>
      <c r="EA36" t="s">
        <v>513</v>
      </c>
      <c r="EB36">
        <v>123.59</v>
      </c>
      <c r="EC36">
        <v>11.3767</v>
      </c>
      <c r="ED36" t="s">
        <v>513</v>
      </c>
      <c r="EE36">
        <v>72.09</v>
      </c>
      <c r="EF36">
        <v>111.16</v>
      </c>
      <c r="EG36">
        <v>34.57</v>
      </c>
      <c r="EH36">
        <v>74.802499999999995</v>
      </c>
      <c r="EI36">
        <v>106.25</v>
      </c>
      <c r="EJ36">
        <v>112.95</v>
      </c>
      <c r="EK36">
        <v>69.92</v>
      </c>
      <c r="EL36">
        <v>31.96</v>
      </c>
      <c r="EM36">
        <v>64.751900000000006</v>
      </c>
      <c r="EN36" t="s">
        <v>513</v>
      </c>
      <c r="EO36" t="s">
        <v>513</v>
      </c>
      <c r="EP36">
        <v>90.44</v>
      </c>
      <c r="EQ36">
        <v>90.011300000000006</v>
      </c>
      <c r="ER36">
        <v>83.59</v>
      </c>
      <c r="ES36">
        <v>64.760000000000005</v>
      </c>
      <c r="ET36">
        <v>31.97</v>
      </c>
      <c r="EU36">
        <v>18.287500000000001</v>
      </c>
      <c r="EV36">
        <v>105.72</v>
      </c>
      <c r="EW36">
        <v>34.92</v>
      </c>
      <c r="EX36">
        <v>132.75</v>
      </c>
      <c r="EY36">
        <v>80.819999999999993</v>
      </c>
      <c r="EZ36">
        <v>137.41999999999999</v>
      </c>
      <c r="FA36">
        <v>254.59</v>
      </c>
      <c r="FB36">
        <v>78.19</v>
      </c>
      <c r="FC36">
        <v>95.98</v>
      </c>
      <c r="FD36">
        <v>188.13</v>
      </c>
      <c r="FE36">
        <v>83.99</v>
      </c>
      <c r="FF36">
        <v>59.62</v>
      </c>
      <c r="FG36">
        <v>0.86499999999999999</v>
      </c>
      <c r="FH36">
        <v>90.52</v>
      </c>
      <c r="FI36">
        <v>84.09</v>
      </c>
      <c r="FJ36">
        <v>429.16</v>
      </c>
      <c r="FK36">
        <v>65.83</v>
      </c>
      <c r="FL36">
        <v>31.893000000000001</v>
      </c>
      <c r="FM36">
        <v>125.07</v>
      </c>
      <c r="FN36">
        <v>60.71</v>
      </c>
      <c r="FO36">
        <v>257.27</v>
      </c>
      <c r="FP36">
        <v>77.83</v>
      </c>
      <c r="FQ36">
        <v>38.384999999999998</v>
      </c>
      <c r="FR36" t="s">
        <v>513</v>
      </c>
      <c r="FS36">
        <v>39.412999999999997</v>
      </c>
      <c r="FT36" t="s">
        <v>513</v>
      </c>
      <c r="FU36" t="s">
        <v>513</v>
      </c>
      <c r="FV36" t="s">
        <v>513</v>
      </c>
      <c r="FW36">
        <v>148.94999999999999</v>
      </c>
      <c r="FX36">
        <v>78</v>
      </c>
      <c r="FY36">
        <v>11.19</v>
      </c>
      <c r="FZ36">
        <v>88.81</v>
      </c>
      <c r="GA36">
        <v>10.8825</v>
      </c>
      <c r="GB36">
        <v>12.01</v>
      </c>
      <c r="GC36">
        <v>166.18</v>
      </c>
      <c r="GD36">
        <v>217.33</v>
      </c>
      <c r="GE36">
        <v>29.16</v>
      </c>
      <c r="GF36">
        <v>127.06</v>
      </c>
      <c r="GG36" t="s">
        <v>513</v>
      </c>
      <c r="GH36">
        <v>139.41</v>
      </c>
      <c r="GI36">
        <v>85.4</v>
      </c>
      <c r="GJ36">
        <v>25.96</v>
      </c>
      <c r="GK36" t="s">
        <v>513</v>
      </c>
      <c r="GL36" t="s">
        <v>513</v>
      </c>
      <c r="GM36">
        <v>126.39</v>
      </c>
      <c r="GN36">
        <v>39.880000000000003</v>
      </c>
      <c r="GO36">
        <v>7.4880000000000004</v>
      </c>
      <c r="GP36">
        <v>39.905900000000003</v>
      </c>
      <c r="GQ36">
        <v>198.1</v>
      </c>
      <c r="GR36">
        <v>42.42</v>
      </c>
      <c r="GS36">
        <v>129.26570000000001</v>
      </c>
      <c r="GT36" t="s">
        <v>513</v>
      </c>
      <c r="GU36">
        <v>28.25</v>
      </c>
      <c r="GV36" t="s">
        <v>513</v>
      </c>
      <c r="GW36">
        <v>70.78</v>
      </c>
      <c r="GX36">
        <v>55.4</v>
      </c>
      <c r="GY36">
        <v>76.5</v>
      </c>
      <c r="GZ36">
        <v>30.05</v>
      </c>
      <c r="HA36">
        <v>34.93</v>
      </c>
      <c r="HB36">
        <v>36.130000000000003</v>
      </c>
      <c r="HC36">
        <v>45.436999999999998</v>
      </c>
      <c r="HD36">
        <v>46.484000000000002</v>
      </c>
      <c r="HE36">
        <v>92.76</v>
      </c>
      <c r="HF36">
        <v>90.32</v>
      </c>
      <c r="HG36" t="s">
        <v>513</v>
      </c>
      <c r="HH36">
        <v>221.9</v>
      </c>
      <c r="HI36">
        <v>180.53</v>
      </c>
      <c r="HJ36">
        <v>42.71</v>
      </c>
      <c r="HK36">
        <v>111.51</v>
      </c>
      <c r="HL36">
        <v>13.52</v>
      </c>
      <c r="HM36">
        <v>87.2</v>
      </c>
      <c r="HN36">
        <v>153.4</v>
      </c>
      <c r="HO36">
        <v>43.87</v>
      </c>
      <c r="HP36">
        <v>52.57</v>
      </c>
      <c r="HQ36">
        <v>186.16</v>
      </c>
      <c r="HR36">
        <v>61.85</v>
      </c>
      <c r="HS36">
        <v>45.38</v>
      </c>
      <c r="HT36" t="s">
        <v>513</v>
      </c>
      <c r="HU36">
        <v>12.868600000000001</v>
      </c>
      <c r="HV36">
        <v>17.48</v>
      </c>
      <c r="HW36">
        <v>34.11</v>
      </c>
      <c r="HX36">
        <v>71.736000000000004</v>
      </c>
      <c r="HY36" t="s">
        <v>513</v>
      </c>
      <c r="HZ36">
        <v>107.37</v>
      </c>
      <c r="IA36">
        <v>113.17</v>
      </c>
      <c r="IB36">
        <v>240.62</v>
      </c>
      <c r="IC36">
        <v>19.338000000000001</v>
      </c>
      <c r="ID36">
        <v>146.93289999999999</v>
      </c>
      <c r="IE36">
        <v>65.92</v>
      </c>
      <c r="IF36">
        <v>161.41999999999999</v>
      </c>
      <c r="IG36">
        <v>113.01</v>
      </c>
      <c r="IH36">
        <v>135</v>
      </c>
      <c r="II36">
        <v>125.91</v>
      </c>
      <c r="IJ36">
        <v>33.74</v>
      </c>
      <c r="IK36">
        <v>132.81</v>
      </c>
      <c r="IL36">
        <v>21.63</v>
      </c>
      <c r="IM36">
        <v>53.603299999999997</v>
      </c>
      <c r="IN36">
        <v>24.6</v>
      </c>
      <c r="IO36">
        <v>89.5</v>
      </c>
      <c r="IP36">
        <v>21.61</v>
      </c>
      <c r="IQ36">
        <v>34.36</v>
      </c>
      <c r="IR36">
        <v>103.93</v>
      </c>
      <c r="IS36">
        <v>123.51</v>
      </c>
      <c r="IT36">
        <v>143.25</v>
      </c>
      <c r="IU36">
        <v>35.19</v>
      </c>
      <c r="IV36">
        <v>44.9497</v>
      </c>
      <c r="IW36">
        <v>91.38</v>
      </c>
      <c r="IX36">
        <v>29.19</v>
      </c>
      <c r="IY36">
        <v>43.36</v>
      </c>
      <c r="IZ36">
        <v>103.87</v>
      </c>
      <c r="JA36">
        <v>132.29</v>
      </c>
      <c r="JB36">
        <v>91.4</v>
      </c>
      <c r="JC36">
        <v>65.176400000000001</v>
      </c>
      <c r="JD36" t="s">
        <v>513</v>
      </c>
      <c r="JE36">
        <v>18.739999999999998</v>
      </c>
      <c r="JF36">
        <v>38.93</v>
      </c>
      <c r="JG36">
        <v>85.64</v>
      </c>
      <c r="JH36">
        <v>18.350000000000001</v>
      </c>
      <c r="JI36">
        <v>18.600000000000001</v>
      </c>
      <c r="JJ36">
        <v>91.51</v>
      </c>
      <c r="JK36" t="s">
        <v>513</v>
      </c>
      <c r="JL36">
        <v>19.16</v>
      </c>
      <c r="JM36">
        <v>63.06</v>
      </c>
      <c r="JN36">
        <v>44.85</v>
      </c>
      <c r="JO36">
        <v>23.32</v>
      </c>
      <c r="JP36" t="s">
        <v>513</v>
      </c>
      <c r="JQ36">
        <v>46.81</v>
      </c>
      <c r="JR36">
        <v>51.69</v>
      </c>
      <c r="JS36">
        <v>51.144599999999997</v>
      </c>
      <c r="JT36">
        <v>132.41749999999999</v>
      </c>
      <c r="JU36">
        <v>109.08</v>
      </c>
      <c r="JV36">
        <v>183.64</v>
      </c>
      <c r="JW36" t="s">
        <v>513</v>
      </c>
      <c r="JX36">
        <v>32.950000000000003</v>
      </c>
      <c r="JY36">
        <v>82.3</v>
      </c>
      <c r="JZ36">
        <v>277.61</v>
      </c>
      <c r="KA36" t="s">
        <v>513</v>
      </c>
      <c r="KB36">
        <v>77.53</v>
      </c>
      <c r="KC36">
        <v>14.143000000000001</v>
      </c>
      <c r="KD36">
        <v>59.67</v>
      </c>
      <c r="KE36">
        <v>62.14</v>
      </c>
      <c r="KF36">
        <v>63.89</v>
      </c>
      <c r="KG36">
        <v>44.04</v>
      </c>
      <c r="KH36">
        <v>84.39</v>
      </c>
      <c r="KI36">
        <v>34.85</v>
      </c>
      <c r="KJ36">
        <v>121.45</v>
      </c>
      <c r="KK36">
        <v>105.38</v>
      </c>
      <c r="KL36">
        <v>100.31</v>
      </c>
      <c r="KM36">
        <v>38.21</v>
      </c>
      <c r="KN36">
        <v>153.16</v>
      </c>
      <c r="KO36">
        <v>38.590000000000003</v>
      </c>
      <c r="KP36">
        <v>164.54</v>
      </c>
      <c r="KQ36">
        <v>121.68</v>
      </c>
      <c r="KR36">
        <v>43.19</v>
      </c>
      <c r="KS36">
        <v>88.75</v>
      </c>
      <c r="KT36">
        <v>48.959000000000003</v>
      </c>
      <c r="KU36">
        <v>150.97999999999999</v>
      </c>
      <c r="KV36">
        <v>31.29</v>
      </c>
      <c r="KW36">
        <v>241.69</v>
      </c>
      <c r="KX36">
        <v>48.755000000000003</v>
      </c>
      <c r="KY36">
        <v>201.1</v>
      </c>
      <c r="KZ36">
        <v>222.58</v>
      </c>
      <c r="LA36">
        <v>77.959999999999994</v>
      </c>
      <c r="LB36">
        <v>174.06200000000001</v>
      </c>
      <c r="LC36">
        <v>24.84</v>
      </c>
      <c r="LD36">
        <v>74.47</v>
      </c>
      <c r="LE36">
        <v>69.180000000000007</v>
      </c>
      <c r="LF36">
        <v>22.83</v>
      </c>
      <c r="LG36">
        <v>52.33</v>
      </c>
      <c r="LH36">
        <v>96.4</v>
      </c>
      <c r="LI36">
        <v>61.111499999999999</v>
      </c>
      <c r="LJ36" t="s">
        <v>513</v>
      </c>
      <c r="LK36">
        <v>44.56</v>
      </c>
      <c r="LL36">
        <v>102.99</v>
      </c>
      <c r="LM36">
        <v>68.930000000000007</v>
      </c>
      <c r="LN36">
        <v>86.74</v>
      </c>
      <c r="LO36">
        <v>161.94999999999999</v>
      </c>
      <c r="LP36" t="s">
        <v>513</v>
      </c>
      <c r="LQ36">
        <v>588.54</v>
      </c>
      <c r="LR36">
        <v>29.86</v>
      </c>
      <c r="LS36" t="s">
        <v>513</v>
      </c>
      <c r="LT36">
        <v>23.83</v>
      </c>
      <c r="LU36">
        <v>121.32</v>
      </c>
      <c r="LV36">
        <v>35.032499999999999</v>
      </c>
      <c r="LW36">
        <v>32.39</v>
      </c>
      <c r="LX36">
        <v>149.41</v>
      </c>
      <c r="LY36">
        <v>25.36</v>
      </c>
      <c r="LZ36">
        <v>59</v>
      </c>
      <c r="MA36">
        <v>256.70999999999998</v>
      </c>
      <c r="MB36">
        <v>106</v>
      </c>
      <c r="MC36">
        <v>17.22</v>
      </c>
      <c r="MD36">
        <v>121.7</v>
      </c>
      <c r="ME36">
        <v>40.049999999999997</v>
      </c>
      <c r="MF36">
        <v>97.21</v>
      </c>
      <c r="MG36">
        <v>57.87</v>
      </c>
      <c r="MH36">
        <v>3.6139999999999999</v>
      </c>
      <c r="MI36">
        <v>2410.61</v>
      </c>
      <c r="MJ36">
        <v>14.15</v>
      </c>
      <c r="MK36">
        <v>13.7</v>
      </c>
      <c r="ML36">
        <v>109.45</v>
      </c>
      <c r="MM36">
        <v>53.435299999999998</v>
      </c>
      <c r="MN36">
        <v>31.746700000000001</v>
      </c>
      <c r="MO36">
        <v>52.16</v>
      </c>
      <c r="MP36">
        <v>82.9</v>
      </c>
      <c r="MQ36">
        <v>14.04</v>
      </c>
      <c r="MR36">
        <v>50.14</v>
      </c>
      <c r="MS36">
        <v>14.583</v>
      </c>
      <c r="MT36" t="s">
        <v>513</v>
      </c>
      <c r="MU36">
        <v>59.87</v>
      </c>
      <c r="MV36" t="s">
        <v>513</v>
      </c>
      <c r="MW36" t="s">
        <v>513</v>
      </c>
      <c r="MX36">
        <v>68.41</v>
      </c>
      <c r="MY36">
        <v>56.94</v>
      </c>
      <c r="MZ36">
        <v>44.026699999999998</v>
      </c>
      <c r="NA36">
        <v>66.37</v>
      </c>
      <c r="NB36">
        <v>43.01</v>
      </c>
      <c r="NC36" t="s">
        <v>513</v>
      </c>
      <c r="ND36">
        <v>31.8416</v>
      </c>
      <c r="NE36" t="s">
        <v>513</v>
      </c>
      <c r="NF36">
        <v>87.15</v>
      </c>
      <c r="NG36">
        <v>44.09</v>
      </c>
      <c r="NH36">
        <v>159.82</v>
      </c>
      <c r="NI36">
        <v>24.53</v>
      </c>
      <c r="NJ36">
        <v>111.39</v>
      </c>
      <c r="NK36">
        <v>58.64</v>
      </c>
      <c r="NL36" t="s">
        <v>513</v>
      </c>
      <c r="NM36">
        <v>117.45</v>
      </c>
      <c r="NN36">
        <v>124.87</v>
      </c>
      <c r="NO36">
        <v>44.683100000000003</v>
      </c>
      <c r="NP36">
        <v>85.16</v>
      </c>
      <c r="NQ36">
        <v>51.31</v>
      </c>
      <c r="NR36">
        <v>117.57</v>
      </c>
      <c r="NS36">
        <v>109.96</v>
      </c>
      <c r="NT36">
        <v>38.659999999999997</v>
      </c>
      <c r="NU36">
        <v>108.14</v>
      </c>
      <c r="NV36">
        <v>208.53</v>
      </c>
      <c r="NW36">
        <v>82.69</v>
      </c>
      <c r="NX36">
        <v>55.12</v>
      </c>
      <c r="NY36">
        <v>32.92</v>
      </c>
      <c r="NZ36">
        <v>53.67</v>
      </c>
      <c r="OA36">
        <v>55.22</v>
      </c>
      <c r="OB36">
        <v>109.23</v>
      </c>
      <c r="OC36" t="s">
        <v>513</v>
      </c>
      <c r="OD36">
        <v>491.14</v>
      </c>
      <c r="OE36">
        <v>14.64</v>
      </c>
      <c r="OF36">
        <v>53.48</v>
      </c>
      <c r="OG36">
        <v>73.8</v>
      </c>
      <c r="OH36">
        <v>77.87</v>
      </c>
      <c r="OI36">
        <v>161.96</v>
      </c>
      <c r="OJ36">
        <v>18.093299999999999</v>
      </c>
      <c r="OK36" t="s">
        <v>513</v>
      </c>
      <c r="OL36">
        <v>57.73</v>
      </c>
      <c r="OM36">
        <v>63.73</v>
      </c>
      <c r="ON36">
        <v>72.022000000000006</v>
      </c>
      <c r="OO36">
        <v>68.14</v>
      </c>
      <c r="OP36">
        <v>134.9</v>
      </c>
      <c r="OQ36">
        <v>58.31</v>
      </c>
      <c r="OR36">
        <v>42.96</v>
      </c>
      <c r="OS36">
        <v>116.98699999999999</v>
      </c>
      <c r="OT36">
        <v>118.33</v>
      </c>
      <c r="OU36">
        <v>65.84</v>
      </c>
      <c r="OV36">
        <v>2.4649999999999999</v>
      </c>
      <c r="OW36">
        <v>158</v>
      </c>
      <c r="OX36">
        <v>72.930000000000007</v>
      </c>
      <c r="OY36">
        <v>47.88</v>
      </c>
      <c r="OZ36" t="s">
        <v>513</v>
      </c>
      <c r="PA36">
        <v>161.76</v>
      </c>
      <c r="PB36">
        <v>145.99</v>
      </c>
      <c r="PC36">
        <v>56.375</v>
      </c>
      <c r="PD36">
        <v>81.5</v>
      </c>
      <c r="PE36">
        <v>35.81</v>
      </c>
      <c r="PF36">
        <v>89.73</v>
      </c>
      <c r="PG36">
        <v>38.75</v>
      </c>
      <c r="PH36">
        <v>193.73</v>
      </c>
      <c r="PI36" t="s">
        <v>513</v>
      </c>
      <c r="PJ36">
        <v>140.72999999999999</v>
      </c>
      <c r="PK36">
        <v>95.95</v>
      </c>
      <c r="PL36">
        <v>29.82</v>
      </c>
      <c r="PM36">
        <v>138.78</v>
      </c>
      <c r="PN36">
        <v>50.33</v>
      </c>
      <c r="PO36">
        <v>28.477699999999999</v>
      </c>
      <c r="PP36">
        <v>86.34</v>
      </c>
      <c r="PQ36">
        <v>268.87</v>
      </c>
      <c r="PR36">
        <v>127.65</v>
      </c>
      <c r="PS36">
        <v>29.375</v>
      </c>
      <c r="PT36">
        <v>78.680000000000007</v>
      </c>
      <c r="PU36" t="s">
        <v>513</v>
      </c>
      <c r="PV36">
        <v>45.41</v>
      </c>
      <c r="PW36">
        <v>52.29</v>
      </c>
      <c r="PX36">
        <v>36.085000000000001</v>
      </c>
      <c r="PY36">
        <v>20.37</v>
      </c>
      <c r="PZ36">
        <v>174.47</v>
      </c>
      <c r="QA36">
        <v>60.507899999999999</v>
      </c>
      <c r="QB36">
        <v>97.93</v>
      </c>
      <c r="QC36">
        <v>47.34</v>
      </c>
      <c r="QD36">
        <v>45.2</v>
      </c>
      <c r="QE36">
        <v>35.67</v>
      </c>
      <c r="QF36">
        <v>74.209999999999994</v>
      </c>
      <c r="QG36">
        <v>126.53</v>
      </c>
      <c r="QH36">
        <v>10.842000000000001</v>
      </c>
      <c r="QI36">
        <v>24.107299999999999</v>
      </c>
      <c r="QJ36">
        <v>62.63</v>
      </c>
      <c r="QK36">
        <v>70.898300000000006</v>
      </c>
      <c r="QL36">
        <v>73.38</v>
      </c>
      <c r="QM36">
        <v>76.930000000000007</v>
      </c>
      <c r="QN36">
        <v>47.1</v>
      </c>
      <c r="QO36">
        <v>175.67</v>
      </c>
      <c r="QP36" t="s">
        <v>513</v>
      </c>
      <c r="QQ36" t="s">
        <v>513</v>
      </c>
      <c r="QR36">
        <v>38.97</v>
      </c>
      <c r="QS36">
        <v>122.08</v>
      </c>
      <c r="QT36">
        <v>287.33999999999997</v>
      </c>
      <c r="QU36">
        <v>185.42</v>
      </c>
      <c r="QV36">
        <v>108.91</v>
      </c>
      <c r="QW36">
        <v>110.59</v>
      </c>
      <c r="QX36">
        <v>112.71</v>
      </c>
      <c r="QY36">
        <v>51.92</v>
      </c>
      <c r="QZ36">
        <v>93.78</v>
      </c>
      <c r="RA36" t="s">
        <v>513</v>
      </c>
      <c r="RB36">
        <v>67.459999999999994</v>
      </c>
      <c r="RC36" t="s">
        <v>513</v>
      </c>
      <c r="RD36">
        <v>126.68</v>
      </c>
      <c r="RE36">
        <v>84.37</v>
      </c>
      <c r="RF36">
        <v>92.96</v>
      </c>
      <c r="RG36">
        <v>128.87</v>
      </c>
      <c r="RH36">
        <v>16.79</v>
      </c>
      <c r="RI36">
        <v>69.48</v>
      </c>
      <c r="RJ36">
        <v>38.82</v>
      </c>
      <c r="RK36">
        <v>44.66</v>
      </c>
      <c r="RL36">
        <v>91.5</v>
      </c>
      <c r="RM36">
        <v>183.84</v>
      </c>
      <c r="RN36">
        <v>78.31</v>
      </c>
      <c r="RO36" t="s">
        <v>513</v>
      </c>
      <c r="RP36" t="s">
        <v>513</v>
      </c>
      <c r="RQ36">
        <v>66.948300000000003</v>
      </c>
      <c r="RR36">
        <v>61.38</v>
      </c>
      <c r="RS36">
        <v>74.849999999999994</v>
      </c>
      <c r="RT36">
        <v>55.41</v>
      </c>
      <c r="RU36">
        <v>73.349999999999994</v>
      </c>
      <c r="RV36">
        <v>30.28</v>
      </c>
      <c r="RW36">
        <v>25.226700000000001</v>
      </c>
      <c r="RX36">
        <v>20.494800000000001</v>
      </c>
      <c r="RY36">
        <v>24.25</v>
      </c>
      <c r="RZ36">
        <v>94.52</v>
      </c>
      <c r="SA36">
        <v>145.46</v>
      </c>
      <c r="SB36">
        <v>33.5</v>
      </c>
      <c r="SC36">
        <v>134.12</v>
      </c>
      <c r="SD36" t="s">
        <v>513</v>
      </c>
      <c r="SE36">
        <v>80.73</v>
      </c>
      <c r="SF36">
        <v>55.43</v>
      </c>
      <c r="SG36">
        <v>73.760000000000005</v>
      </c>
      <c r="SH36">
        <v>124.5638</v>
      </c>
      <c r="SI36">
        <v>100.52</v>
      </c>
      <c r="SJ36">
        <v>62.38</v>
      </c>
      <c r="SK36">
        <v>1241.6099999999999</v>
      </c>
      <c r="SL36">
        <v>16.6325</v>
      </c>
      <c r="SM36">
        <v>21349.63</v>
      </c>
      <c r="SN36">
        <v>112.39</v>
      </c>
    </row>
    <row r="37" spans="1:508" x14ac:dyDescent="0.25">
      <c r="A37" s="2">
        <v>42947</v>
      </c>
      <c r="B37">
        <v>59.79</v>
      </c>
      <c r="C37">
        <v>37.182499999999997</v>
      </c>
      <c r="D37">
        <v>69.91</v>
      </c>
      <c r="E37" t="s">
        <v>513</v>
      </c>
      <c r="F37">
        <v>49.18</v>
      </c>
      <c r="G37">
        <v>32.42</v>
      </c>
      <c r="H37">
        <v>128.82</v>
      </c>
      <c r="I37">
        <v>146.49</v>
      </c>
      <c r="J37">
        <v>79.010000000000005</v>
      </c>
      <c r="K37">
        <v>42.18</v>
      </c>
      <c r="L37">
        <v>118.91</v>
      </c>
      <c r="M37">
        <v>110.79</v>
      </c>
      <c r="N37">
        <v>56.1</v>
      </c>
      <c r="O37" t="s">
        <v>513</v>
      </c>
      <c r="P37">
        <v>11.18</v>
      </c>
      <c r="Q37">
        <v>39.875</v>
      </c>
      <c r="R37">
        <v>65.45</v>
      </c>
      <c r="S37">
        <v>105.27</v>
      </c>
      <c r="T37">
        <v>58.79</v>
      </c>
      <c r="U37">
        <v>47.14</v>
      </c>
      <c r="V37">
        <v>115.8</v>
      </c>
      <c r="W37">
        <v>167.23</v>
      </c>
      <c r="X37">
        <v>91</v>
      </c>
      <c r="Y37">
        <v>81.239999999999995</v>
      </c>
      <c r="Z37">
        <v>44.31</v>
      </c>
      <c r="AA37" t="s">
        <v>513</v>
      </c>
      <c r="AB37">
        <v>13.61</v>
      </c>
      <c r="AC37">
        <v>61.58</v>
      </c>
      <c r="AD37">
        <v>174.51</v>
      </c>
      <c r="AE37">
        <v>144.88</v>
      </c>
      <c r="AF37">
        <v>136.33000000000001</v>
      </c>
      <c r="AG37">
        <v>49.389000000000003</v>
      </c>
      <c r="AH37">
        <v>9.3306000000000004</v>
      </c>
      <c r="AI37">
        <v>129.55000000000001</v>
      </c>
      <c r="AJ37">
        <v>138.16999999999999</v>
      </c>
      <c r="AK37">
        <v>53.55</v>
      </c>
      <c r="AL37" t="s">
        <v>513</v>
      </c>
      <c r="AM37">
        <v>142.15</v>
      </c>
      <c r="AN37">
        <v>19.155000000000001</v>
      </c>
      <c r="AO37">
        <v>28.1</v>
      </c>
      <c r="AP37">
        <v>75.734300000000005</v>
      </c>
      <c r="AQ37">
        <v>121.25</v>
      </c>
      <c r="AR37">
        <v>86.76</v>
      </c>
      <c r="AS37">
        <v>192.35</v>
      </c>
      <c r="AT37">
        <v>24.666</v>
      </c>
      <c r="AU37">
        <v>92.93</v>
      </c>
      <c r="AV37">
        <v>81.099999999999994</v>
      </c>
      <c r="AW37">
        <v>24.59</v>
      </c>
      <c r="AX37">
        <v>85.23</v>
      </c>
      <c r="AY37">
        <v>539.82000000000005</v>
      </c>
      <c r="AZ37">
        <v>242.46</v>
      </c>
      <c r="BA37">
        <v>24.12</v>
      </c>
      <c r="BB37">
        <v>41.9</v>
      </c>
      <c r="BC37">
        <v>60.48</v>
      </c>
      <c r="BD37">
        <v>58.34</v>
      </c>
      <c r="BE37">
        <v>196.35300000000001</v>
      </c>
      <c r="BF37">
        <v>44.78</v>
      </c>
      <c r="BG37">
        <v>39.520000000000003</v>
      </c>
      <c r="BH37">
        <v>78.39</v>
      </c>
      <c r="BI37">
        <v>289.58999999999997</v>
      </c>
      <c r="BJ37">
        <v>53.03</v>
      </c>
      <c r="BK37">
        <v>2028.5</v>
      </c>
      <c r="BL37" t="s">
        <v>513</v>
      </c>
      <c r="BM37" t="s">
        <v>513</v>
      </c>
      <c r="BN37">
        <v>426.53</v>
      </c>
      <c r="BO37">
        <v>56.9</v>
      </c>
      <c r="BP37">
        <v>75.86</v>
      </c>
      <c r="BQ37">
        <v>174.97</v>
      </c>
      <c r="BR37">
        <v>22.3</v>
      </c>
      <c r="BS37">
        <v>26.62</v>
      </c>
      <c r="BT37">
        <v>33.450000000000003</v>
      </c>
      <c r="BU37">
        <v>120.91</v>
      </c>
      <c r="BV37">
        <v>68.45</v>
      </c>
      <c r="BW37">
        <v>34.24</v>
      </c>
      <c r="BX37">
        <v>77.260000000000005</v>
      </c>
      <c r="BY37" t="s">
        <v>513</v>
      </c>
      <c r="BZ37">
        <v>113.95</v>
      </c>
      <c r="CA37">
        <v>146.46</v>
      </c>
      <c r="CB37">
        <v>94.53</v>
      </c>
      <c r="CC37">
        <v>37.99</v>
      </c>
      <c r="CD37">
        <v>100.58</v>
      </c>
      <c r="CE37">
        <v>66.78</v>
      </c>
      <c r="CF37">
        <v>36.9</v>
      </c>
      <c r="CG37">
        <v>63.43</v>
      </c>
      <c r="CH37" t="s">
        <v>513</v>
      </c>
      <c r="CI37">
        <v>29.35</v>
      </c>
      <c r="CJ37">
        <v>35.08</v>
      </c>
      <c r="CK37">
        <v>53.35</v>
      </c>
      <c r="CL37">
        <v>65.599999999999994</v>
      </c>
      <c r="CM37">
        <v>391.91</v>
      </c>
      <c r="CN37">
        <v>173.56</v>
      </c>
      <c r="CO37">
        <v>76.16</v>
      </c>
      <c r="CP37">
        <v>72.2</v>
      </c>
      <c r="CQ37">
        <v>133.49</v>
      </c>
      <c r="CR37">
        <v>40.450000000000003</v>
      </c>
      <c r="CS37">
        <v>122.62</v>
      </c>
      <c r="CT37">
        <v>6.875</v>
      </c>
      <c r="CU37">
        <v>167.9</v>
      </c>
      <c r="CV37">
        <v>46.24</v>
      </c>
      <c r="CW37">
        <v>39.71</v>
      </c>
      <c r="CX37">
        <v>28.19</v>
      </c>
      <c r="CY37">
        <v>86.18</v>
      </c>
      <c r="CZ37" t="s">
        <v>513</v>
      </c>
      <c r="DA37" t="s">
        <v>513</v>
      </c>
      <c r="DB37">
        <v>45.37</v>
      </c>
      <c r="DC37">
        <v>93.82</v>
      </c>
      <c r="DD37">
        <v>158.51</v>
      </c>
      <c r="DE37">
        <v>152.06</v>
      </c>
      <c r="DF37" t="s">
        <v>513</v>
      </c>
      <c r="DG37">
        <v>7.8724999999999996</v>
      </c>
      <c r="DH37">
        <v>89.7</v>
      </c>
      <c r="DI37">
        <v>98.2</v>
      </c>
      <c r="DJ37">
        <v>90.8</v>
      </c>
      <c r="DK37" t="s">
        <v>513</v>
      </c>
      <c r="DL37">
        <v>31.45</v>
      </c>
      <c r="DM37">
        <v>27.555</v>
      </c>
      <c r="DN37">
        <v>16.4467</v>
      </c>
      <c r="DO37">
        <v>33.713000000000001</v>
      </c>
      <c r="DP37">
        <v>24.87</v>
      </c>
      <c r="DQ37">
        <v>69.319999999999993</v>
      </c>
      <c r="DR37" t="s">
        <v>513</v>
      </c>
      <c r="DS37">
        <v>79.930000000000007</v>
      </c>
      <c r="DT37">
        <v>109.19</v>
      </c>
      <c r="DU37">
        <v>20.399999999999999</v>
      </c>
      <c r="DV37">
        <v>77.180000000000007</v>
      </c>
      <c r="DW37">
        <v>49.36</v>
      </c>
      <c r="DX37" t="s">
        <v>513</v>
      </c>
      <c r="DY37" t="s">
        <v>513</v>
      </c>
      <c r="DZ37">
        <v>91.400999999999996</v>
      </c>
      <c r="EA37" t="s">
        <v>513</v>
      </c>
      <c r="EB37">
        <v>128.28</v>
      </c>
      <c r="EC37">
        <v>10.81</v>
      </c>
      <c r="ED37" t="s">
        <v>513</v>
      </c>
      <c r="EE37">
        <v>75.16</v>
      </c>
      <c r="EF37">
        <v>108.31</v>
      </c>
      <c r="EG37">
        <v>35.69</v>
      </c>
      <c r="EH37">
        <v>72.231899999999996</v>
      </c>
      <c r="EI37">
        <v>109.93</v>
      </c>
      <c r="EJ37">
        <v>115.34</v>
      </c>
      <c r="EK37">
        <v>72.08</v>
      </c>
      <c r="EL37">
        <v>31.65</v>
      </c>
      <c r="EM37">
        <v>67.802999999999997</v>
      </c>
      <c r="EN37" t="s">
        <v>513</v>
      </c>
      <c r="EO37" t="s">
        <v>513</v>
      </c>
      <c r="EP37">
        <v>83.88</v>
      </c>
      <c r="EQ37">
        <v>91.091899999999995</v>
      </c>
      <c r="ER37">
        <v>85.12</v>
      </c>
      <c r="ES37">
        <v>64.78</v>
      </c>
      <c r="ET37">
        <v>33.31</v>
      </c>
      <c r="EU37">
        <v>16.6525</v>
      </c>
      <c r="EV37">
        <v>116.74</v>
      </c>
      <c r="EW37">
        <v>35.729999999999997</v>
      </c>
      <c r="EX37">
        <v>131.66999999999999</v>
      </c>
      <c r="EY37">
        <v>82.86</v>
      </c>
      <c r="EZ37">
        <v>145.44</v>
      </c>
      <c r="FA37">
        <v>262.39</v>
      </c>
      <c r="FB37">
        <v>78.680000000000007</v>
      </c>
      <c r="FC37">
        <v>98.99</v>
      </c>
      <c r="FD37">
        <v>186.21</v>
      </c>
      <c r="FE37">
        <v>83.16</v>
      </c>
      <c r="FF37">
        <v>59.61</v>
      </c>
      <c r="FG37">
        <v>0.93530000000000002</v>
      </c>
      <c r="FH37">
        <v>95.14</v>
      </c>
      <c r="FI37">
        <v>85.93</v>
      </c>
      <c r="FJ37">
        <v>450.73</v>
      </c>
      <c r="FK37">
        <v>68.06</v>
      </c>
      <c r="FL37">
        <v>34.674599999999998</v>
      </c>
      <c r="FM37">
        <v>127.46</v>
      </c>
      <c r="FN37">
        <v>60.79</v>
      </c>
      <c r="FO37">
        <v>261.7</v>
      </c>
      <c r="FP37">
        <v>78.25</v>
      </c>
      <c r="FQ37">
        <v>38.36</v>
      </c>
      <c r="FR37" t="s">
        <v>513</v>
      </c>
      <c r="FS37">
        <v>38.393000000000001</v>
      </c>
      <c r="FT37" t="s">
        <v>513</v>
      </c>
      <c r="FU37" t="s">
        <v>513</v>
      </c>
      <c r="FV37" t="s">
        <v>513</v>
      </c>
      <c r="FW37">
        <v>156.47</v>
      </c>
      <c r="FX37">
        <v>79.5</v>
      </c>
      <c r="FY37">
        <v>11.22</v>
      </c>
      <c r="FZ37">
        <v>95.88</v>
      </c>
      <c r="GA37">
        <v>10.74</v>
      </c>
      <c r="GB37">
        <v>14.62</v>
      </c>
      <c r="GC37">
        <v>167.22</v>
      </c>
      <c r="GD37">
        <v>208.03</v>
      </c>
      <c r="GE37">
        <v>31.91</v>
      </c>
      <c r="GF37">
        <v>120.75</v>
      </c>
      <c r="GG37" t="s">
        <v>513</v>
      </c>
      <c r="GH37">
        <v>142.55000000000001</v>
      </c>
      <c r="GI37">
        <v>91.22</v>
      </c>
      <c r="GJ37">
        <v>26.7</v>
      </c>
      <c r="GK37" t="s">
        <v>513</v>
      </c>
      <c r="GL37" t="s">
        <v>513</v>
      </c>
      <c r="GM37">
        <v>132.63</v>
      </c>
      <c r="GN37">
        <v>49.31</v>
      </c>
      <c r="GO37">
        <v>7.3819999999999997</v>
      </c>
      <c r="GP37">
        <v>40.781500000000001</v>
      </c>
      <c r="GQ37">
        <v>196.33</v>
      </c>
      <c r="GR37">
        <v>42.98</v>
      </c>
      <c r="GS37">
        <v>122.5655</v>
      </c>
      <c r="GT37" t="s">
        <v>513</v>
      </c>
      <c r="GU37">
        <v>30.99</v>
      </c>
      <c r="GV37" t="s">
        <v>513</v>
      </c>
      <c r="GW37">
        <v>76.09</v>
      </c>
      <c r="GX37">
        <v>55.66</v>
      </c>
      <c r="GY37">
        <v>78.97</v>
      </c>
      <c r="GZ37">
        <v>29.14</v>
      </c>
      <c r="HA37">
        <v>35.979999999999997</v>
      </c>
      <c r="HB37">
        <v>35.97</v>
      </c>
      <c r="HC37">
        <v>46.524999999999999</v>
      </c>
      <c r="HD37">
        <v>47.274999999999999</v>
      </c>
      <c r="HE37">
        <v>84.93</v>
      </c>
      <c r="HF37">
        <v>94.37</v>
      </c>
      <c r="HG37" t="s">
        <v>513</v>
      </c>
      <c r="HH37">
        <v>225.33</v>
      </c>
      <c r="HI37">
        <v>166.74</v>
      </c>
      <c r="HJ37">
        <v>42.44</v>
      </c>
      <c r="HK37">
        <v>105.88</v>
      </c>
      <c r="HL37">
        <v>13.25</v>
      </c>
      <c r="HM37">
        <v>80.34</v>
      </c>
      <c r="HN37">
        <v>149.6</v>
      </c>
      <c r="HO37">
        <v>44.54</v>
      </c>
      <c r="HP37">
        <v>55</v>
      </c>
      <c r="HQ37">
        <v>206.11</v>
      </c>
      <c r="HR37">
        <v>62.53</v>
      </c>
      <c r="HS37">
        <v>44.21</v>
      </c>
      <c r="HT37" t="s">
        <v>513</v>
      </c>
      <c r="HU37">
        <v>13.5822</v>
      </c>
      <c r="HV37">
        <v>19.100000000000001</v>
      </c>
      <c r="HW37">
        <v>34.17</v>
      </c>
      <c r="HX37">
        <v>71.418000000000006</v>
      </c>
      <c r="HY37" t="s">
        <v>513</v>
      </c>
      <c r="HZ37">
        <v>105.31</v>
      </c>
      <c r="IA37">
        <v>118.79</v>
      </c>
      <c r="IB37">
        <v>231.2</v>
      </c>
      <c r="IC37">
        <v>21.165099999999999</v>
      </c>
      <c r="ID37">
        <v>138.18360000000001</v>
      </c>
      <c r="IE37">
        <v>66.709999999999994</v>
      </c>
      <c r="IF37">
        <v>166.46</v>
      </c>
      <c r="IG37">
        <v>116.54</v>
      </c>
      <c r="IH37">
        <v>133.18</v>
      </c>
      <c r="II37">
        <v>133.29</v>
      </c>
      <c r="IJ37">
        <v>35.47</v>
      </c>
      <c r="IK37">
        <v>137.21</v>
      </c>
      <c r="IL37">
        <v>21.32</v>
      </c>
      <c r="IM37">
        <v>52.059899999999999</v>
      </c>
      <c r="IN37">
        <v>21.61</v>
      </c>
      <c r="IO37">
        <v>90.55</v>
      </c>
      <c r="IP37">
        <v>22.96</v>
      </c>
      <c r="IQ37">
        <v>36.43</v>
      </c>
      <c r="IR37">
        <v>104.251</v>
      </c>
      <c r="IS37">
        <v>128.32</v>
      </c>
      <c r="IT37">
        <v>140.71</v>
      </c>
      <c r="IU37">
        <v>34.770000000000003</v>
      </c>
      <c r="IV37">
        <v>43.569600000000001</v>
      </c>
      <c r="IW37">
        <v>90.71</v>
      </c>
      <c r="IX37">
        <v>30.5</v>
      </c>
      <c r="IY37">
        <v>38.950000000000003</v>
      </c>
      <c r="IZ37">
        <v>107.32</v>
      </c>
      <c r="JA37">
        <v>132.72</v>
      </c>
      <c r="JB37">
        <v>91.8</v>
      </c>
      <c r="JC37">
        <v>63.806399999999996</v>
      </c>
      <c r="JD37" t="s">
        <v>513</v>
      </c>
      <c r="JE37">
        <v>18.04</v>
      </c>
      <c r="JF37">
        <v>41.59</v>
      </c>
      <c r="JG37">
        <v>87.46</v>
      </c>
      <c r="JH37">
        <v>20.18</v>
      </c>
      <c r="JI37">
        <v>19.38</v>
      </c>
      <c r="JJ37">
        <v>92.63</v>
      </c>
      <c r="JK37" t="s">
        <v>513</v>
      </c>
      <c r="JL37">
        <v>20.43</v>
      </c>
      <c r="JM37">
        <v>66.25</v>
      </c>
      <c r="JN37">
        <v>45.84</v>
      </c>
      <c r="JO37">
        <v>24.52</v>
      </c>
      <c r="JP37" t="s">
        <v>513</v>
      </c>
      <c r="JQ37">
        <v>48.68</v>
      </c>
      <c r="JR37">
        <v>53.44</v>
      </c>
      <c r="JS37">
        <v>50.3005</v>
      </c>
      <c r="JT37">
        <v>136.5153</v>
      </c>
      <c r="JU37">
        <v>114.47</v>
      </c>
      <c r="JV37">
        <v>171</v>
      </c>
      <c r="JW37" t="s">
        <v>513</v>
      </c>
      <c r="JX37">
        <v>34.56</v>
      </c>
      <c r="JY37">
        <v>82.66</v>
      </c>
      <c r="JZ37">
        <v>292.13</v>
      </c>
      <c r="KA37" t="s">
        <v>513</v>
      </c>
      <c r="KB37">
        <v>77.400000000000006</v>
      </c>
      <c r="KC37">
        <v>15.946</v>
      </c>
      <c r="KD37">
        <v>61.64</v>
      </c>
      <c r="KE37">
        <v>55.51</v>
      </c>
      <c r="KF37">
        <v>61.61</v>
      </c>
      <c r="KG37">
        <v>43.98</v>
      </c>
      <c r="KH37">
        <v>90.09</v>
      </c>
      <c r="KI37">
        <v>37.270000000000003</v>
      </c>
      <c r="KJ37">
        <v>127.8</v>
      </c>
      <c r="KK37">
        <v>103.53</v>
      </c>
      <c r="KL37">
        <v>104.19</v>
      </c>
      <c r="KM37">
        <v>38.130000000000003</v>
      </c>
      <c r="KN37">
        <v>155.13999999999999</v>
      </c>
      <c r="KO37">
        <v>40.020000000000003</v>
      </c>
      <c r="KP37">
        <v>161.87</v>
      </c>
      <c r="KQ37">
        <v>131.63</v>
      </c>
      <c r="KR37">
        <v>44.02</v>
      </c>
      <c r="KS37">
        <v>83.97</v>
      </c>
      <c r="KT37">
        <v>49.0124</v>
      </c>
      <c r="KU37">
        <v>169.25</v>
      </c>
      <c r="KV37">
        <v>32.93</v>
      </c>
      <c r="KW37">
        <v>248.99</v>
      </c>
      <c r="KX37">
        <v>47.65</v>
      </c>
      <c r="KY37">
        <v>202.89</v>
      </c>
      <c r="KZ37">
        <v>226.43</v>
      </c>
      <c r="LA37">
        <v>77.97</v>
      </c>
      <c r="LB37">
        <v>168.19300000000001</v>
      </c>
      <c r="LC37">
        <v>26.375</v>
      </c>
      <c r="LD37">
        <v>64.97</v>
      </c>
      <c r="LE37">
        <v>66.8</v>
      </c>
      <c r="LF37">
        <v>24.14</v>
      </c>
      <c r="LG37">
        <v>55.99</v>
      </c>
      <c r="LH37">
        <v>102.32</v>
      </c>
      <c r="LI37">
        <v>60.911200000000001</v>
      </c>
      <c r="LJ37" t="s">
        <v>513</v>
      </c>
      <c r="LK37">
        <v>46.9</v>
      </c>
      <c r="LL37">
        <v>108.95</v>
      </c>
      <c r="LM37">
        <v>72.7</v>
      </c>
      <c r="LN37">
        <v>90.68</v>
      </c>
      <c r="LO37">
        <v>163.15</v>
      </c>
      <c r="LP37" t="s">
        <v>513</v>
      </c>
      <c r="LQ37">
        <v>573.08000000000004</v>
      </c>
      <c r="LR37">
        <v>28.12</v>
      </c>
      <c r="LS37" t="s">
        <v>513</v>
      </c>
      <c r="LT37">
        <v>24.79</v>
      </c>
      <c r="LU37">
        <v>127</v>
      </c>
      <c r="LV37">
        <v>36.522500000000001</v>
      </c>
      <c r="LW37">
        <v>37.17</v>
      </c>
      <c r="LX37">
        <v>181.66</v>
      </c>
      <c r="LY37">
        <v>26.06</v>
      </c>
      <c r="LZ37">
        <v>59.05</v>
      </c>
      <c r="MA37">
        <v>263.13</v>
      </c>
      <c r="MB37">
        <v>110.45</v>
      </c>
      <c r="MC37">
        <v>24.62</v>
      </c>
      <c r="MD37">
        <v>112.58</v>
      </c>
      <c r="ME37">
        <v>43.42</v>
      </c>
      <c r="MF37">
        <v>87.51</v>
      </c>
      <c r="MG37">
        <v>57.67</v>
      </c>
      <c r="MH37">
        <v>4.0627000000000004</v>
      </c>
      <c r="MI37">
        <v>2610.44</v>
      </c>
      <c r="MJ37">
        <v>14.7</v>
      </c>
      <c r="MK37">
        <v>14.31</v>
      </c>
      <c r="ML37">
        <v>110.33</v>
      </c>
      <c r="MM37">
        <v>55.255800000000001</v>
      </c>
      <c r="MN37">
        <v>31.97</v>
      </c>
      <c r="MO37">
        <v>56.57</v>
      </c>
      <c r="MP37">
        <v>78.739999999999995</v>
      </c>
      <c r="MQ37">
        <v>14.95</v>
      </c>
      <c r="MR37">
        <v>49.93</v>
      </c>
      <c r="MS37">
        <v>13.62</v>
      </c>
      <c r="MT37" t="s">
        <v>513</v>
      </c>
      <c r="MU37">
        <v>61.93</v>
      </c>
      <c r="MV37" t="s">
        <v>513</v>
      </c>
      <c r="MW37" t="s">
        <v>513</v>
      </c>
      <c r="MX37">
        <v>70.09</v>
      </c>
      <c r="MY37">
        <v>57.85</v>
      </c>
      <c r="MZ37">
        <v>45.633299999999998</v>
      </c>
      <c r="NA37">
        <v>67.69</v>
      </c>
      <c r="NB37">
        <v>44.97</v>
      </c>
      <c r="NC37" t="s">
        <v>513</v>
      </c>
      <c r="ND37">
        <v>31.434000000000001</v>
      </c>
      <c r="NE37" t="s">
        <v>513</v>
      </c>
      <c r="NF37">
        <v>90.82</v>
      </c>
      <c r="NG37">
        <v>47.13</v>
      </c>
      <c r="NH37">
        <v>165.98</v>
      </c>
      <c r="NI37">
        <v>24.42</v>
      </c>
      <c r="NJ37">
        <v>109.48</v>
      </c>
      <c r="NK37">
        <v>60.81</v>
      </c>
      <c r="NL37" t="s">
        <v>513</v>
      </c>
      <c r="NM37">
        <v>116.71</v>
      </c>
      <c r="NN37">
        <v>128.80000000000001</v>
      </c>
      <c r="NO37">
        <v>42.352899999999998</v>
      </c>
      <c r="NP37">
        <v>86.73</v>
      </c>
      <c r="NQ37">
        <v>50.31</v>
      </c>
      <c r="NR37">
        <v>108.12</v>
      </c>
      <c r="NS37">
        <v>105.25</v>
      </c>
      <c r="NT37">
        <v>38.33</v>
      </c>
      <c r="NU37">
        <v>113.23</v>
      </c>
      <c r="NV37">
        <v>205.57</v>
      </c>
      <c r="NW37">
        <v>83.75</v>
      </c>
      <c r="NX37">
        <v>55.19</v>
      </c>
      <c r="NY37">
        <v>33.729999999999997</v>
      </c>
      <c r="NZ37">
        <v>58.55</v>
      </c>
      <c r="OA37">
        <v>53.19</v>
      </c>
      <c r="OB37">
        <v>113.07</v>
      </c>
      <c r="OC37" t="s">
        <v>513</v>
      </c>
      <c r="OD37">
        <v>491.62</v>
      </c>
      <c r="OE37">
        <v>14.6</v>
      </c>
      <c r="OF37">
        <v>55.46</v>
      </c>
      <c r="OG37">
        <v>75.650000000000006</v>
      </c>
      <c r="OH37">
        <v>77.12</v>
      </c>
      <c r="OI37">
        <v>165.03</v>
      </c>
      <c r="OJ37">
        <v>19.293299999999999</v>
      </c>
      <c r="OK37" t="s">
        <v>513</v>
      </c>
      <c r="OL37">
        <v>55.32</v>
      </c>
      <c r="OM37">
        <v>64.22</v>
      </c>
      <c r="ON37">
        <v>69.933999999999997</v>
      </c>
      <c r="OO37">
        <v>65.83</v>
      </c>
      <c r="OP37">
        <v>137.55000000000001</v>
      </c>
      <c r="OQ37">
        <v>53.98</v>
      </c>
      <c r="OR37">
        <v>42.9</v>
      </c>
      <c r="OS37">
        <v>112.423</v>
      </c>
      <c r="OT37">
        <v>121.9</v>
      </c>
      <c r="OU37">
        <v>68.599999999999994</v>
      </c>
      <c r="OV37">
        <v>2.6850000000000001</v>
      </c>
      <c r="OW37">
        <v>154.19999999999999</v>
      </c>
      <c r="OX37">
        <v>76.569999999999993</v>
      </c>
      <c r="OY37">
        <v>47.93</v>
      </c>
      <c r="OZ37" t="s">
        <v>513</v>
      </c>
      <c r="PA37">
        <v>158.5</v>
      </c>
      <c r="PB37">
        <v>153.59</v>
      </c>
      <c r="PC37">
        <v>56.505000000000003</v>
      </c>
      <c r="PD37">
        <v>81.849999999999994</v>
      </c>
      <c r="PE37">
        <v>35.409999999999997</v>
      </c>
      <c r="PF37">
        <v>93.23</v>
      </c>
      <c r="PG37">
        <v>32.96</v>
      </c>
      <c r="PH37">
        <v>193.35</v>
      </c>
      <c r="PI37" t="s">
        <v>513</v>
      </c>
      <c r="PJ37">
        <v>140.69</v>
      </c>
      <c r="PK37">
        <v>104.87</v>
      </c>
      <c r="PL37">
        <v>30.32</v>
      </c>
      <c r="PM37">
        <v>147.1</v>
      </c>
      <c r="PN37">
        <v>52.62</v>
      </c>
      <c r="PO37">
        <v>29.436299999999999</v>
      </c>
      <c r="PP37">
        <v>88.98</v>
      </c>
      <c r="PQ37">
        <v>282.14</v>
      </c>
      <c r="PR37">
        <v>136.34</v>
      </c>
      <c r="PS37">
        <v>28.978000000000002</v>
      </c>
      <c r="PT37">
        <v>80.39</v>
      </c>
      <c r="PU37" t="s">
        <v>513</v>
      </c>
      <c r="PV37">
        <v>47.32</v>
      </c>
      <c r="PW37">
        <v>56.67</v>
      </c>
      <c r="PX37">
        <v>35.155000000000001</v>
      </c>
      <c r="PY37">
        <v>21.16</v>
      </c>
      <c r="PZ37">
        <v>175.53</v>
      </c>
      <c r="QA37">
        <v>61.545999999999999</v>
      </c>
      <c r="QB37">
        <v>110.67</v>
      </c>
      <c r="QC37">
        <v>47.14</v>
      </c>
      <c r="QD37">
        <v>46.41</v>
      </c>
      <c r="QE37">
        <v>37.43</v>
      </c>
      <c r="QF37">
        <v>82.72</v>
      </c>
      <c r="QG37">
        <v>128.09</v>
      </c>
      <c r="QH37">
        <v>11.224</v>
      </c>
      <c r="QI37">
        <v>21.564699999999998</v>
      </c>
      <c r="QJ37">
        <v>63.36</v>
      </c>
      <c r="QK37">
        <v>68.175299999999993</v>
      </c>
      <c r="QL37">
        <v>79.48</v>
      </c>
      <c r="QM37">
        <v>81.38</v>
      </c>
      <c r="QN37">
        <v>49.13</v>
      </c>
      <c r="QO37">
        <v>171.81</v>
      </c>
      <c r="QP37" t="s">
        <v>513</v>
      </c>
      <c r="QQ37" t="s">
        <v>513</v>
      </c>
      <c r="QR37">
        <v>39.090000000000003</v>
      </c>
      <c r="QS37">
        <v>110.83</v>
      </c>
      <c r="QT37">
        <v>251.21</v>
      </c>
      <c r="QU37">
        <v>191.81</v>
      </c>
      <c r="QV37">
        <v>102.96</v>
      </c>
      <c r="QW37">
        <v>110.29</v>
      </c>
      <c r="QX37">
        <v>118.96</v>
      </c>
      <c r="QY37">
        <v>52.78</v>
      </c>
      <c r="QZ37">
        <v>99.56</v>
      </c>
      <c r="RA37" t="s">
        <v>513</v>
      </c>
      <c r="RB37">
        <v>68.97</v>
      </c>
      <c r="RC37" t="s">
        <v>513</v>
      </c>
      <c r="RD37">
        <v>123.12</v>
      </c>
      <c r="RE37">
        <v>87.26</v>
      </c>
      <c r="RF37">
        <v>101.17</v>
      </c>
      <c r="RG37">
        <v>151.82</v>
      </c>
      <c r="RH37">
        <v>16.43</v>
      </c>
      <c r="RI37">
        <v>67.349999999999994</v>
      </c>
      <c r="RJ37">
        <v>38.99</v>
      </c>
      <c r="RK37">
        <v>48.4</v>
      </c>
      <c r="RL37">
        <v>75.36</v>
      </c>
      <c r="RM37">
        <v>173.44</v>
      </c>
      <c r="RN37">
        <v>80.67</v>
      </c>
      <c r="RO37" t="s">
        <v>513</v>
      </c>
      <c r="RP37" t="s">
        <v>513</v>
      </c>
      <c r="RQ37">
        <v>64.318700000000007</v>
      </c>
      <c r="RR37">
        <v>62.97</v>
      </c>
      <c r="RS37">
        <v>73.39</v>
      </c>
      <c r="RT37">
        <v>53.94</v>
      </c>
      <c r="RU37">
        <v>75.150000000000006</v>
      </c>
      <c r="RV37">
        <v>31.78</v>
      </c>
      <c r="RW37">
        <v>26.6633</v>
      </c>
      <c r="RX37">
        <v>20.435600000000001</v>
      </c>
      <c r="RY37">
        <v>23.215</v>
      </c>
      <c r="RZ37">
        <v>88.7</v>
      </c>
      <c r="SA37">
        <v>148.88</v>
      </c>
      <c r="SB37">
        <v>33.020000000000003</v>
      </c>
      <c r="SC37">
        <v>129.34</v>
      </c>
      <c r="SD37" t="s">
        <v>513</v>
      </c>
      <c r="SE37">
        <v>80.040000000000006</v>
      </c>
      <c r="SF37">
        <v>56.73</v>
      </c>
      <c r="SG37">
        <v>75.48</v>
      </c>
      <c r="SH37">
        <v>117.6953</v>
      </c>
      <c r="SI37">
        <v>101.72</v>
      </c>
      <c r="SJ37">
        <v>62.52</v>
      </c>
      <c r="SK37">
        <v>1269.44</v>
      </c>
      <c r="SL37">
        <v>16.827100000000002</v>
      </c>
      <c r="SM37">
        <v>21891.119999999999</v>
      </c>
      <c r="SN37">
        <v>110.26</v>
      </c>
    </row>
    <row r="38" spans="1:508" x14ac:dyDescent="0.25">
      <c r="A38" s="2">
        <v>42978</v>
      </c>
      <c r="B38">
        <v>64.72</v>
      </c>
      <c r="C38">
        <v>41</v>
      </c>
      <c r="D38">
        <v>75.3</v>
      </c>
      <c r="E38" t="s">
        <v>513</v>
      </c>
      <c r="F38">
        <v>50.94</v>
      </c>
      <c r="G38">
        <v>32.4467</v>
      </c>
      <c r="H38">
        <v>130.76</v>
      </c>
      <c r="I38">
        <v>155.16</v>
      </c>
      <c r="J38">
        <v>83.67</v>
      </c>
      <c r="K38">
        <v>41.32</v>
      </c>
      <c r="L38">
        <v>106.47</v>
      </c>
      <c r="M38">
        <v>114.46</v>
      </c>
      <c r="N38">
        <v>59.99</v>
      </c>
      <c r="O38" t="s">
        <v>513</v>
      </c>
      <c r="P38">
        <v>11.04</v>
      </c>
      <c r="Q38">
        <v>41.274999999999999</v>
      </c>
      <c r="R38">
        <v>60.48</v>
      </c>
      <c r="S38">
        <v>94.69</v>
      </c>
      <c r="T38">
        <v>57.9</v>
      </c>
      <c r="U38">
        <v>47.15</v>
      </c>
      <c r="V38">
        <v>116.26</v>
      </c>
      <c r="W38">
        <v>176.74</v>
      </c>
      <c r="X38">
        <v>90.5</v>
      </c>
      <c r="Y38">
        <v>78.709999999999994</v>
      </c>
      <c r="Z38">
        <v>45.12</v>
      </c>
      <c r="AA38" t="s">
        <v>513</v>
      </c>
      <c r="AB38">
        <v>13</v>
      </c>
      <c r="AC38">
        <v>63.25</v>
      </c>
      <c r="AD38">
        <v>177.77</v>
      </c>
      <c r="AE38">
        <v>138.51</v>
      </c>
      <c r="AF38">
        <v>148.05000000000001</v>
      </c>
      <c r="AG38">
        <v>49.03</v>
      </c>
      <c r="AH38">
        <v>11.009399999999999</v>
      </c>
      <c r="AI38">
        <v>128.82</v>
      </c>
      <c r="AJ38">
        <v>139.16</v>
      </c>
      <c r="AK38">
        <v>55.69</v>
      </c>
      <c r="AL38" t="s">
        <v>513</v>
      </c>
      <c r="AM38">
        <v>145.37</v>
      </c>
      <c r="AN38">
        <v>20.234999999999999</v>
      </c>
      <c r="AO38">
        <v>29.53</v>
      </c>
      <c r="AP38">
        <v>80.743099999999998</v>
      </c>
      <c r="AQ38">
        <v>121.31</v>
      </c>
      <c r="AR38">
        <v>88.04</v>
      </c>
      <c r="AS38">
        <v>187.73</v>
      </c>
      <c r="AT38">
        <v>25.207000000000001</v>
      </c>
      <c r="AU38">
        <v>94.26</v>
      </c>
      <c r="AV38">
        <v>80.900000000000006</v>
      </c>
      <c r="AW38">
        <v>21.71</v>
      </c>
      <c r="AX38">
        <v>86.1</v>
      </c>
      <c r="AY38">
        <v>528.44000000000005</v>
      </c>
      <c r="AZ38">
        <v>239.66</v>
      </c>
      <c r="BA38">
        <v>23.89</v>
      </c>
      <c r="BB38">
        <v>39.99</v>
      </c>
      <c r="BC38">
        <v>62.04</v>
      </c>
      <c r="BD38">
        <v>54.26</v>
      </c>
      <c r="BE38">
        <v>194.44200000000001</v>
      </c>
      <c r="BF38">
        <v>43.23</v>
      </c>
      <c r="BG38">
        <v>42.432000000000002</v>
      </c>
      <c r="BH38">
        <v>74.63</v>
      </c>
      <c r="BI38">
        <v>316.56</v>
      </c>
      <c r="BJ38">
        <v>52.28</v>
      </c>
      <c r="BK38">
        <v>1852.08</v>
      </c>
      <c r="BL38" t="s">
        <v>513</v>
      </c>
      <c r="BM38" t="s">
        <v>513</v>
      </c>
      <c r="BN38">
        <v>419.01</v>
      </c>
      <c r="BO38">
        <v>60.48</v>
      </c>
      <c r="BP38">
        <v>78.13</v>
      </c>
      <c r="BQ38">
        <v>181.16</v>
      </c>
      <c r="BR38">
        <v>22.48</v>
      </c>
      <c r="BS38">
        <v>27.55</v>
      </c>
      <c r="BT38">
        <v>32.729999999999997</v>
      </c>
      <c r="BU38">
        <v>120.6</v>
      </c>
      <c r="BV38">
        <v>68.03</v>
      </c>
      <c r="BW38">
        <v>32.46</v>
      </c>
      <c r="BX38">
        <v>67.459999999999994</v>
      </c>
      <c r="BY38" t="s">
        <v>513</v>
      </c>
      <c r="BZ38">
        <v>117.49</v>
      </c>
      <c r="CA38">
        <v>141.41999999999999</v>
      </c>
      <c r="CB38">
        <v>100.88</v>
      </c>
      <c r="CC38">
        <v>36.08</v>
      </c>
      <c r="CD38">
        <v>108.44</v>
      </c>
      <c r="CE38">
        <v>69.48</v>
      </c>
      <c r="CF38">
        <v>39.29</v>
      </c>
      <c r="CG38">
        <v>63.42</v>
      </c>
      <c r="CH38" t="s">
        <v>513</v>
      </c>
      <c r="CI38">
        <v>28.99</v>
      </c>
      <c r="CJ38">
        <v>33.130000000000003</v>
      </c>
      <c r="CK38">
        <v>50.17</v>
      </c>
      <c r="CL38">
        <v>70.63</v>
      </c>
      <c r="CM38">
        <v>398.54</v>
      </c>
      <c r="CN38">
        <v>182.06</v>
      </c>
      <c r="CO38">
        <v>76.84</v>
      </c>
      <c r="CP38">
        <v>71.64</v>
      </c>
      <c r="CQ38">
        <v>138.53</v>
      </c>
      <c r="CR38">
        <v>40.61</v>
      </c>
      <c r="CS38">
        <v>125.8</v>
      </c>
      <c r="CT38">
        <v>6.3339999999999996</v>
      </c>
      <c r="CU38">
        <v>159.38</v>
      </c>
      <c r="CV38">
        <v>48.54</v>
      </c>
      <c r="CW38">
        <v>44.424999999999997</v>
      </c>
      <c r="CX38">
        <v>29.62</v>
      </c>
      <c r="CY38">
        <v>79.61</v>
      </c>
      <c r="CZ38" t="s">
        <v>513</v>
      </c>
      <c r="DA38" t="s">
        <v>513</v>
      </c>
      <c r="DB38">
        <v>43.66</v>
      </c>
      <c r="DC38">
        <v>80.25</v>
      </c>
      <c r="DD38">
        <v>156.74</v>
      </c>
      <c r="DE38">
        <v>143.77000000000001</v>
      </c>
      <c r="DF38" t="s">
        <v>513</v>
      </c>
      <c r="DG38">
        <v>8.1724999999999994</v>
      </c>
      <c r="DH38">
        <v>89.48</v>
      </c>
      <c r="DI38">
        <v>108.8</v>
      </c>
      <c r="DJ38">
        <v>95.49</v>
      </c>
      <c r="DK38" t="s">
        <v>513</v>
      </c>
      <c r="DL38">
        <v>32.21</v>
      </c>
      <c r="DM38">
        <v>28.661999999999999</v>
      </c>
      <c r="DN38">
        <v>16.7333</v>
      </c>
      <c r="DO38">
        <v>33.753</v>
      </c>
      <c r="DP38">
        <v>25.55</v>
      </c>
      <c r="DQ38">
        <v>70.77</v>
      </c>
      <c r="DR38" t="s">
        <v>513</v>
      </c>
      <c r="DS38">
        <v>77.34</v>
      </c>
      <c r="DT38">
        <v>107.62</v>
      </c>
      <c r="DU38">
        <v>23</v>
      </c>
      <c r="DV38">
        <v>78.77</v>
      </c>
      <c r="DW38">
        <v>47.19</v>
      </c>
      <c r="DX38" t="s">
        <v>513</v>
      </c>
      <c r="DY38" t="s">
        <v>513</v>
      </c>
      <c r="DZ38">
        <v>94.83</v>
      </c>
      <c r="EA38" t="s">
        <v>513</v>
      </c>
      <c r="EB38">
        <v>115.93</v>
      </c>
      <c r="EC38">
        <v>10.65</v>
      </c>
      <c r="ED38" t="s">
        <v>513</v>
      </c>
      <c r="EE38">
        <v>72.56</v>
      </c>
      <c r="EF38">
        <v>108.35</v>
      </c>
      <c r="EG38">
        <v>36.15</v>
      </c>
      <c r="EH38">
        <v>73.942700000000002</v>
      </c>
      <c r="EI38">
        <v>101.2</v>
      </c>
      <c r="EJ38">
        <v>118.34</v>
      </c>
      <c r="EK38">
        <v>79.64</v>
      </c>
      <c r="EL38">
        <v>29.81</v>
      </c>
      <c r="EM38">
        <v>68.513400000000004</v>
      </c>
      <c r="EN38" t="s">
        <v>513</v>
      </c>
      <c r="EO38" t="s">
        <v>513</v>
      </c>
      <c r="EP38">
        <v>82.09</v>
      </c>
      <c r="EQ38">
        <v>95.567400000000006</v>
      </c>
      <c r="ER38">
        <v>87.3</v>
      </c>
      <c r="ES38">
        <v>58.56</v>
      </c>
      <c r="ET38">
        <v>31.4</v>
      </c>
      <c r="EU38">
        <v>18.6525</v>
      </c>
      <c r="EV38">
        <v>121.5</v>
      </c>
      <c r="EW38">
        <v>36.130000000000003</v>
      </c>
      <c r="EX38">
        <v>133.30000000000001</v>
      </c>
      <c r="EY38">
        <v>84.27</v>
      </c>
      <c r="EZ38">
        <v>142.47</v>
      </c>
      <c r="FA38">
        <v>252.48</v>
      </c>
      <c r="FB38">
        <v>80.180000000000007</v>
      </c>
      <c r="FC38">
        <v>106.99</v>
      </c>
      <c r="FD38">
        <v>196.04</v>
      </c>
      <c r="FE38">
        <v>86.2</v>
      </c>
      <c r="FF38">
        <v>59.04</v>
      </c>
      <c r="FG38">
        <v>0.92</v>
      </c>
      <c r="FH38">
        <v>84.99</v>
      </c>
      <c r="FI38">
        <v>81.33</v>
      </c>
      <c r="FJ38">
        <v>468.41</v>
      </c>
      <c r="FK38">
        <v>67.150000000000006</v>
      </c>
      <c r="FL38">
        <v>33.9343</v>
      </c>
      <c r="FM38">
        <v>120.79</v>
      </c>
      <c r="FN38">
        <v>63</v>
      </c>
      <c r="FO38">
        <v>265.97000000000003</v>
      </c>
      <c r="FP38">
        <v>71.760000000000005</v>
      </c>
      <c r="FQ38">
        <v>39.585000000000001</v>
      </c>
      <c r="FR38" t="s">
        <v>513</v>
      </c>
      <c r="FS38">
        <v>37.887</v>
      </c>
      <c r="FT38" t="s">
        <v>513</v>
      </c>
      <c r="FU38" t="s">
        <v>513</v>
      </c>
      <c r="FV38" t="s">
        <v>513</v>
      </c>
      <c r="FW38">
        <v>148.36000000000001</v>
      </c>
      <c r="FX38">
        <v>77.63</v>
      </c>
      <c r="FY38">
        <v>11.03</v>
      </c>
      <c r="FZ38">
        <v>90.79</v>
      </c>
      <c r="GA38">
        <v>10.6675</v>
      </c>
      <c r="GB38">
        <v>14.78</v>
      </c>
      <c r="GC38">
        <v>157.18</v>
      </c>
      <c r="GD38">
        <v>214.38</v>
      </c>
      <c r="GE38">
        <v>32.58</v>
      </c>
      <c r="GF38">
        <v>119.38</v>
      </c>
      <c r="GG38" t="s">
        <v>513</v>
      </c>
      <c r="GH38">
        <v>140.76</v>
      </c>
      <c r="GI38">
        <v>92.92</v>
      </c>
      <c r="GJ38">
        <v>26.13</v>
      </c>
      <c r="GK38" t="s">
        <v>513</v>
      </c>
      <c r="GL38" t="s">
        <v>513</v>
      </c>
      <c r="GM38">
        <v>126.93</v>
      </c>
      <c r="GN38">
        <v>46.96</v>
      </c>
      <c r="GO38">
        <v>7.64</v>
      </c>
      <c r="GP38">
        <v>40.926400000000001</v>
      </c>
      <c r="GQ38">
        <v>201.35</v>
      </c>
      <c r="GR38">
        <v>44.82</v>
      </c>
      <c r="GS38">
        <v>117.49250000000001</v>
      </c>
      <c r="GT38" t="s">
        <v>513</v>
      </c>
      <c r="GU38">
        <v>29.98</v>
      </c>
      <c r="GV38" t="s">
        <v>513</v>
      </c>
      <c r="GW38">
        <v>83.71</v>
      </c>
      <c r="GX38">
        <v>53.26</v>
      </c>
      <c r="GY38">
        <v>76.97</v>
      </c>
      <c r="GZ38">
        <v>28.76</v>
      </c>
      <c r="HA38">
        <v>36.54</v>
      </c>
      <c r="HB38">
        <v>40.380000000000003</v>
      </c>
      <c r="HC38">
        <v>46.966999999999999</v>
      </c>
      <c r="HD38">
        <v>47.762</v>
      </c>
      <c r="HE38">
        <v>82.83</v>
      </c>
      <c r="HF38">
        <v>95.49</v>
      </c>
      <c r="HG38" t="s">
        <v>513</v>
      </c>
      <c r="HH38">
        <v>223.74</v>
      </c>
      <c r="HI38">
        <v>162.57</v>
      </c>
      <c r="HJ38">
        <v>38.97</v>
      </c>
      <c r="HK38">
        <v>98.25</v>
      </c>
      <c r="HL38">
        <v>12.59</v>
      </c>
      <c r="HM38">
        <v>78.66</v>
      </c>
      <c r="HN38">
        <v>149.87</v>
      </c>
      <c r="HO38">
        <v>38.9</v>
      </c>
      <c r="HP38">
        <v>54.07</v>
      </c>
      <c r="HQ38">
        <v>213.96</v>
      </c>
      <c r="HR38">
        <v>64.33</v>
      </c>
      <c r="HS38">
        <v>38.6</v>
      </c>
      <c r="HT38" t="s">
        <v>513</v>
      </c>
      <c r="HU38">
        <v>14.008900000000001</v>
      </c>
      <c r="HV38">
        <v>19.079999999999998</v>
      </c>
      <c r="HW38">
        <v>30.74</v>
      </c>
      <c r="HX38">
        <v>68.075000000000003</v>
      </c>
      <c r="HY38" t="s">
        <v>513</v>
      </c>
      <c r="HZ38">
        <v>104.92</v>
      </c>
      <c r="IA38">
        <v>112.79</v>
      </c>
      <c r="IB38">
        <v>257.62</v>
      </c>
      <c r="IC38">
        <v>21.745699999999999</v>
      </c>
      <c r="ID38">
        <v>136.61709999999999</v>
      </c>
      <c r="IE38">
        <v>64.67</v>
      </c>
      <c r="IF38">
        <v>155.43</v>
      </c>
      <c r="IG38">
        <v>117.58</v>
      </c>
      <c r="IH38">
        <v>136.85</v>
      </c>
      <c r="II38">
        <v>137.41</v>
      </c>
      <c r="IJ38">
        <v>35.07</v>
      </c>
      <c r="IK38">
        <v>141.44999999999999</v>
      </c>
      <c r="IL38">
        <v>23.14</v>
      </c>
      <c r="IM38">
        <v>51.008899999999997</v>
      </c>
      <c r="IN38">
        <v>20.14</v>
      </c>
      <c r="IO38">
        <v>96.03</v>
      </c>
      <c r="IP38">
        <v>23.49</v>
      </c>
      <c r="IQ38">
        <v>39.42</v>
      </c>
      <c r="IR38">
        <v>111.63</v>
      </c>
      <c r="IS38">
        <v>120.59</v>
      </c>
      <c r="IT38">
        <v>137.51</v>
      </c>
      <c r="IU38">
        <v>32.78</v>
      </c>
      <c r="IV38">
        <v>45.032400000000003</v>
      </c>
      <c r="IW38">
        <v>98.89</v>
      </c>
      <c r="IX38">
        <v>31.35</v>
      </c>
      <c r="IY38">
        <v>39.590000000000003</v>
      </c>
      <c r="IZ38">
        <v>103.07</v>
      </c>
      <c r="JA38">
        <v>132.37</v>
      </c>
      <c r="JB38">
        <v>90.89</v>
      </c>
      <c r="JC38">
        <v>61.423099999999998</v>
      </c>
      <c r="JD38" t="s">
        <v>513</v>
      </c>
      <c r="JE38">
        <v>17.21</v>
      </c>
      <c r="JF38">
        <v>40.86</v>
      </c>
      <c r="JG38">
        <v>80.75</v>
      </c>
      <c r="JH38">
        <v>19.62</v>
      </c>
      <c r="JI38">
        <v>19.010000000000002</v>
      </c>
      <c r="JJ38">
        <v>93.69</v>
      </c>
      <c r="JK38" t="s">
        <v>513</v>
      </c>
      <c r="JL38">
        <v>19.329999999999998</v>
      </c>
      <c r="JM38">
        <v>67.150000000000006</v>
      </c>
      <c r="JN38">
        <v>45.55</v>
      </c>
      <c r="JO38">
        <v>21.87</v>
      </c>
      <c r="JP38" t="s">
        <v>513</v>
      </c>
      <c r="JQ38">
        <v>46.58</v>
      </c>
      <c r="JR38">
        <v>58.32</v>
      </c>
      <c r="JS38">
        <v>49.648200000000003</v>
      </c>
      <c r="JT38">
        <v>134.7628</v>
      </c>
      <c r="JU38">
        <v>122.9</v>
      </c>
      <c r="JV38">
        <v>165.73</v>
      </c>
      <c r="JW38" t="s">
        <v>513</v>
      </c>
      <c r="JX38">
        <v>34.65</v>
      </c>
      <c r="JY38">
        <v>81.290000000000006</v>
      </c>
      <c r="JZ38">
        <v>305.39</v>
      </c>
      <c r="KA38" t="s">
        <v>513</v>
      </c>
      <c r="KB38">
        <v>73.89</v>
      </c>
      <c r="KC38">
        <v>16.597999999999999</v>
      </c>
      <c r="KD38">
        <v>57.55</v>
      </c>
      <c r="KE38">
        <v>52.14</v>
      </c>
      <c r="KF38">
        <v>62.21</v>
      </c>
      <c r="KG38">
        <v>45.48</v>
      </c>
      <c r="KH38">
        <v>90.59</v>
      </c>
      <c r="KI38">
        <v>39.96</v>
      </c>
      <c r="KJ38">
        <v>133.30000000000001</v>
      </c>
      <c r="KK38">
        <v>106.46</v>
      </c>
      <c r="KL38">
        <v>103.58</v>
      </c>
      <c r="KM38">
        <v>36.770000000000003</v>
      </c>
      <c r="KN38">
        <v>159.97</v>
      </c>
      <c r="KO38">
        <v>43.4</v>
      </c>
      <c r="KP38">
        <v>149.31</v>
      </c>
      <c r="KQ38">
        <v>134.03</v>
      </c>
      <c r="KR38">
        <v>40.659999999999997</v>
      </c>
      <c r="KS38">
        <v>80.62</v>
      </c>
      <c r="KT38">
        <v>46.83</v>
      </c>
      <c r="KU38">
        <v>171.97</v>
      </c>
      <c r="KV38">
        <v>32.96</v>
      </c>
      <c r="KW38">
        <v>253.12</v>
      </c>
      <c r="KX38">
        <v>47.564999999999998</v>
      </c>
      <c r="KY38">
        <v>192.95</v>
      </c>
      <c r="KZ38">
        <v>211.99</v>
      </c>
      <c r="LA38">
        <v>78.08</v>
      </c>
      <c r="LB38">
        <v>170.827</v>
      </c>
      <c r="LC38">
        <v>27.91</v>
      </c>
      <c r="LD38">
        <v>63.4</v>
      </c>
      <c r="LE38">
        <v>64</v>
      </c>
      <c r="LF38">
        <v>19.98</v>
      </c>
      <c r="LG38">
        <v>52.45</v>
      </c>
      <c r="LH38">
        <v>101.32</v>
      </c>
      <c r="LI38">
        <v>60.892200000000003</v>
      </c>
      <c r="LJ38" t="s">
        <v>513</v>
      </c>
      <c r="LK38">
        <v>45.5</v>
      </c>
      <c r="LL38">
        <v>114.61</v>
      </c>
      <c r="LM38">
        <v>74.77</v>
      </c>
      <c r="LN38">
        <v>88.12</v>
      </c>
      <c r="LO38">
        <v>147.86000000000001</v>
      </c>
      <c r="LP38" t="s">
        <v>513</v>
      </c>
      <c r="LQ38">
        <v>605.09</v>
      </c>
      <c r="LR38">
        <v>31.97</v>
      </c>
      <c r="LS38" t="s">
        <v>513</v>
      </c>
      <c r="LT38">
        <v>25.1267</v>
      </c>
      <c r="LU38">
        <v>109.3</v>
      </c>
      <c r="LV38">
        <v>37.627499999999998</v>
      </c>
      <c r="LW38">
        <v>38.340000000000003</v>
      </c>
      <c r="LX38">
        <v>174.71</v>
      </c>
      <c r="LY38">
        <v>26.87</v>
      </c>
      <c r="LZ38">
        <v>52.81</v>
      </c>
      <c r="MA38">
        <v>272.20999999999998</v>
      </c>
      <c r="MB38">
        <v>116.19</v>
      </c>
      <c r="MC38">
        <v>24.91</v>
      </c>
      <c r="MD38">
        <v>120.52</v>
      </c>
      <c r="ME38">
        <v>38.659999999999997</v>
      </c>
      <c r="MF38">
        <v>88.5</v>
      </c>
      <c r="MG38">
        <v>55.11</v>
      </c>
      <c r="MH38">
        <v>4.2359999999999998</v>
      </c>
      <c r="MI38">
        <v>2720.85</v>
      </c>
      <c r="MJ38">
        <v>13.7</v>
      </c>
      <c r="MK38">
        <v>13.37</v>
      </c>
      <c r="ML38">
        <v>112.96</v>
      </c>
      <c r="MM38">
        <v>55.74</v>
      </c>
      <c r="MN38">
        <v>33.299999999999997</v>
      </c>
      <c r="MO38">
        <v>54.16</v>
      </c>
      <c r="MP38">
        <v>72.38</v>
      </c>
      <c r="MQ38">
        <v>17.079999999999998</v>
      </c>
      <c r="MR38">
        <v>50.33</v>
      </c>
      <c r="MS38">
        <v>13.074999999999999</v>
      </c>
      <c r="MT38" t="s">
        <v>513</v>
      </c>
      <c r="MU38">
        <v>59.7</v>
      </c>
      <c r="MV38" t="s">
        <v>513</v>
      </c>
      <c r="MW38" t="s">
        <v>513</v>
      </c>
      <c r="MX38">
        <v>74.61</v>
      </c>
      <c r="MY38">
        <v>57.03</v>
      </c>
      <c r="MZ38">
        <v>44.22</v>
      </c>
      <c r="NA38">
        <v>70.38</v>
      </c>
      <c r="NB38">
        <v>46.84</v>
      </c>
      <c r="NC38" t="s">
        <v>513</v>
      </c>
      <c r="ND38">
        <v>32.154400000000003</v>
      </c>
      <c r="NE38" t="s">
        <v>513</v>
      </c>
      <c r="NF38">
        <v>92.27</v>
      </c>
      <c r="NG38">
        <v>46.48</v>
      </c>
      <c r="NH38">
        <v>160.88999999999999</v>
      </c>
      <c r="NI38">
        <v>25.82</v>
      </c>
      <c r="NJ38">
        <v>112.41</v>
      </c>
      <c r="NK38">
        <v>63.36</v>
      </c>
      <c r="NL38" t="s">
        <v>513</v>
      </c>
      <c r="NM38">
        <v>116.93</v>
      </c>
      <c r="NN38">
        <v>125.41</v>
      </c>
      <c r="NO38">
        <v>41.667900000000003</v>
      </c>
      <c r="NP38">
        <v>89.97</v>
      </c>
      <c r="NQ38">
        <v>58.06</v>
      </c>
      <c r="NR38">
        <v>99.69</v>
      </c>
      <c r="NS38">
        <v>104.32</v>
      </c>
      <c r="NT38">
        <v>39.24</v>
      </c>
      <c r="NU38">
        <v>102.08</v>
      </c>
      <c r="NV38">
        <v>205.34</v>
      </c>
      <c r="NW38">
        <v>83.81</v>
      </c>
      <c r="NX38">
        <v>56</v>
      </c>
      <c r="NY38">
        <v>35.93</v>
      </c>
      <c r="NZ38">
        <v>61.68</v>
      </c>
      <c r="OA38">
        <v>52.27</v>
      </c>
      <c r="OB38">
        <v>124.46</v>
      </c>
      <c r="OC38" t="s">
        <v>513</v>
      </c>
      <c r="OD38">
        <v>496.9</v>
      </c>
      <c r="OE38">
        <v>14.11</v>
      </c>
      <c r="OF38">
        <v>52.213299999999997</v>
      </c>
      <c r="OG38">
        <v>87.89</v>
      </c>
      <c r="OH38">
        <v>77.58</v>
      </c>
      <c r="OI38">
        <v>164.06</v>
      </c>
      <c r="OJ38">
        <v>19.7378</v>
      </c>
      <c r="OK38" t="s">
        <v>513</v>
      </c>
      <c r="OL38">
        <v>58.45</v>
      </c>
      <c r="OM38">
        <v>65.239999999999995</v>
      </c>
      <c r="ON38">
        <v>70.613</v>
      </c>
      <c r="OO38">
        <v>66.989999999999995</v>
      </c>
      <c r="OP38">
        <v>153.55000000000001</v>
      </c>
      <c r="OQ38">
        <v>54.86</v>
      </c>
      <c r="OR38">
        <v>39.9</v>
      </c>
      <c r="OS38">
        <v>113.09</v>
      </c>
      <c r="OT38">
        <v>104.76</v>
      </c>
      <c r="OU38">
        <v>63.51</v>
      </c>
      <c r="OV38">
        <v>2.6625000000000001</v>
      </c>
      <c r="OW38">
        <v>147.57</v>
      </c>
      <c r="OX38">
        <v>80.42</v>
      </c>
      <c r="OY38">
        <v>48.26</v>
      </c>
      <c r="OZ38" t="s">
        <v>513</v>
      </c>
      <c r="PA38">
        <v>156.85</v>
      </c>
      <c r="PB38">
        <v>154.33000000000001</v>
      </c>
      <c r="PC38">
        <v>58.965000000000003</v>
      </c>
      <c r="PD38">
        <v>87.16</v>
      </c>
      <c r="PE38">
        <v>34.450000000000003</v>
      </c>
      <c r="PF38">
        <v>92.49</v>
      </c>
      <c r="PG38">
        <v>31.53</v>
      </c>
      <c r="PH38">
        <v>200.1</v>
      </c>
      <c r="PI38" t="s">
        <v>513</v>
      </c>
      <c r="PJ38">
        <v>144</v>
      </c>
      <c r="PK38">
        <v>105.36</v>
      </c>
      <c r="PL38">
        <v>30.79</v>
      </c>
      <c r="PM38">
        <v>141.37</v>
      </c>
      <c r="PN38">
        <v>52.67</v>
      </c>
      <c r="PO38">
        <v>28.273900000000001</v>
      </c>
      <c r="PP38">
        <v>89.75</v>
      </c>
      <c r="PQ38">
        <v>260.66000000000003</v>
      </c>
      <c r="PR38">
        <v>150.06</v>
      </c>
      <c r="PS38">
        <v>30.945</v>
      </c>
      <c r="PT38">
        <v>79.599999999999994</v>
      </c>
      <c r="PU38" t="s">
        <v>513</v>
      </c>
      <c r="PV38">
        <v>46.09</v>
      </c>
      <c r="PW38">
        <v>54.53</v>
      </c>
      <c r="PX38">
        <v>36.15</v>
      </c>
      <c r="PY38">
        <v>21.8</v>
      </c>
      <c r="PZ38">
        <v>187.14</v>
      </c>
      <c r="QA38">
        <v>64.590400000000002</v>
      </c>
      <c r="QB38">
        <v>134.66999999999999</v>
      </c>
      <c r="QC38">
        <v>41.7</v>
      </c>
      <c r="QD38">
        <v>44.57</v>
      </c>
      <c r="QE38">
        <v>38.68</v>
      </c>
      <c r="QF38">
        <v>84.36</v>
      </c>
      <c r="QG38">
        <v>121.18</v>
      </c>
      <c r="QH38">
        <v>11.901999999999999</v>
      </c>
      <c r="QI38">
        <v>23.726700000000001</v>
      </c>
      <c r="QJ38">
        <v>63.3</v>
      </c>
      <c r="QK38">
        <v>66.243600000000001</v>
      </c>
      <c r="QL38">
        <v>97.79</v>
      </c>
      <c r="QM38">
        <v>82.82</v>
      </c>
      <c r="QN38">
        <v>49.09</v>
      </c>
      <c r="QO38">
        <v>172.8</v>
      </c>
      <c r="QP38" t="s">
        <v>513</v>
      </c>
      <c r="QQ38" t="s">
        <v>513</v>
      </c>
      <c r="QR38">
        <v>38.82</v>
      </c>
      <c r="QS38">
        <v>108.13</v>
      </c>
      <c r="QT38">
        <v>221.01</v>
      </c>
      <c r="QU38">
        <v>198.9</v>
      </c>
      <c r="QV38">
        <v>105.3</v>
      </c>
      <c r="QW38">
        <v>114.36</v>
      </c>
      <c r="QX38">
        <v>118.06</v>
      </c>
      <c r="QY38">
        <v>51.25</v>
      </c>
      <c r="QZ38">
        <v>103.52</v>
      </c>
      <c r="RA38" t="s">
        <v>513</v>
      </c>
      <c r="RB38">
        <v>68.099999999999994</v>
      </c>
      <c r="RC38" t="s">
        <v>513</v>
      </c>
      <c r="RD38">
        <v>121.26</v>
      </c>
      <c r="RE38">
        <v>81.05</v>
      </c>
      <c r="RF38">
        <v>103.75</v>
      </c>
      <c r="RG38">
        <v>160.54</v>
      </c>
      <c r="RH38">
        <v>17.7</v>
      </c>
      <c r="RI38">
        <v>68.44</v>
      </c>
      <c r="RJ38">
        <v>31.48</v>
      </c>
      <c r="RK38">
        <v>47.97</v>
      </c>
      <c r="RL38">
        <v>70.569999999999993</v>
      </c>
      <c r="RM38">
        <v>183.48</v>
      </c>
      <c r="RN38">
        <v>81.5</v>
      </c>
      <c r="RO38" t="s">
        <v>513</v>
      </c>
      <c r="RP38" t="s">
        <v>513</v>
      </c>
      <c r="RQ38">
        <v>66.698899999999995</v>
      </c>
      <c r="RR38">
        <v>65.22</v>
      </c>
      <c r="RS38">
        <v>73.22</v>
      </c>
      <c r="RT38">
        <v>51.07</v>
      </c>
      <c r="RU38">
        <v>77.11</v>
      </c>
      <c r="RV38">
        <v>29.73</v>
      </c>
      <c r="RW38">
        <v>26.023299999999999</v>
      </c>
      <c r="RX38">
        <v>19.745200000000001</v>
      </c>
      <c r="RY38">
        <v>23</v>
      </c>
      <c r="RZ38">
        <v>87.04</v>
      </c>
      <c r="SA38">
        <v>148.47</v>
      </c>
      <c r="SB38">
        <v>32.61</v>
      </c>
      <c r="SC38">
        <v>138.99</v>
      </c>
      <c r="SD38" t="s">
        <v>513</v>
      </c>
      <c r="SE38">
        <v>76.33</v>
      </c>
      <c r="SF38">
        <v>62.07</v>
      </c>
      <c r="SG38">
        <v>76.819999999999993</v>
      </c>
      <c r="SH38">
        <v>110.85599999999999</v>
      </c>
      <c r="SI38">
        <v>103.09</v>
      </c>
      <c r="SJ38">
        <v>62.7</v>
      </c>
      <c r="SK38">
        <v>1321.43</v>
      </c>
      <c r="SL38">
        <v>17.5791</v>
      </c>
      <c r="SM38">
        <v>21948.1</v>
      </c>
      <c r="SN38">
        <v>109.98</v>
      </c>
    </row>
    <row r="39" spans="1:508" x14ac:dyDescent="0.25">
      <c r="A39" s="2">
        <v>43007</v>
      </c>
      <c r="B39">
        <v>64.2</v>
      </c>
      <c r="C39">
        <v>38.53</v>
      </c>
      <c r="D39">
        <v>88.86</v>
      </c>
      <c r="E39" t="s">
        <v>513</v>
      </c>
      <c r="F39">
        <v>53.36</v>
      </c>
      <c r="G39">
        <v>32.833300000000001</v>
      </c>
      <c r="H39">
        <v>135.07</v>
      </c>
      <c r="I39">
        <v>149.18</v>
      </c>
      <c r="J39">
        <v>86.17</v>
      </c>
      <c r="K39">
        <v>42.51</v>
      </c>
      <c r="L39">
        <v>109.32</v>
      </c>
      <c r="M39">
        <v>112.26</v>
      </c>
      <c r="N39">
        <v>57.84</v>
      </c>
      <c r="O39" t="s">
        <v>513</v>
      </c>
      <c r="P39">
        <v>11.02</v>
      </c>
      <c r="Q39">
        <v>40.695</v>
      </c>
      <c r="R39">
        <v>61.39</v>
      </c>
      <c r="S39">
        <v>95.52</v>
      </c>
      <c r="T39">
        <v>61.55</v>
      </c>
      <c r="U39">
        <v>48.72</v>
      </c>
      <c r="V39">
        <v>136.31</v>
      </c>
      <c r="W39">
        <v>186.27</v>
      </c>
      <c r="X39">
        <v>91.91</v>
      </c>
      <c r="Y39">
        <v>86.47</v>
      </c>
      <c r="Z39">
        <v>52.09</v>
      </c>
      <c r="AA39" t="s">
        <v>513</v>
      </c>
      <c r="AB39">
        <v>12.75</v>
      </c>
      <c r="AC39">
        <v>66.040000000000006</v>
      </c>
      <c r="AD39">
        <v>186.45</v>
      </c>
      <c r="AE39">
        <v>148.51</v>
      </c>
      <c r="AF39">
        <v>136.68</v>
      </c>
      <c r="AG39">
        <v>48.067999999999998</v>
      </c>
      <c r="AH39">
        <v>11.8506</v>
      </c>
      <c r="AI39">
        <v>122.73</v>
      </c>
      <c r="AJ39">
        <v>146.1</v>
      </c>
      <c r="AK39">
        <v>59.43</v>
      </c>
      <c r="AL39" t="s">
        <v>513</v>
      </c>
      <c r="AM39">
        <v>151.22</v>
      </c>
      <c r="AN39">
        <v>21.16</v>
      </c>
      <c r="AO39">
        <v>30.1</v>
      </c>
      <c r="AP39">
        <v>82.418300000000002</v>
      </c>
      <c r="AQ39">
        <v>118.97</v>
      </c>
      <c r="AR39">
        <v>83.84</v>
      </c>
      <c r="AS39">
        <v>178.42</v>
      </c>
      <c r="AT39">
        <v>24.254000000000001</v>
      </c>
      <c r="AU39">
        <v>98.34</v>
      </c>
      <c r="AV39">
        <v>80.91</v>
      </c>
      <c r="AW39">
        <v>22.67</v>
      </c>
      <c r="AX39">
        <v>90.46</v>
      </c>
      <c r="AY39">
        <v>595.11</v>
      </c>
      <c r="AZ39">
        <v>254.21</v>
      </c>
      <c r="BA39">
        <v>25.34</v>
      </c>
      <c r="BB39">
        <v>41.3</v>
      </c>
      <c r="BC39">
        <v>62.75</v>
      </c>
      <c r="BD39">
        <v>56.96</v>
      </c>
      <c r="BE39">
        <v>191.03899999999999</v>
      </c>
      <c r="BF39">
        <v>44.51</v>
      </c>
      <c r="BG39">
        <v>43.44</v>
      </c>
      <c r="BH39">
        <v>69.459999999999994</v>
      </c>
      <c r="BI39">
        <v>313.12</v>
      </c>
      <c r="BJ39">
        <v>53.02</v>
      </c>
      <c r="BK39">
        <v>1830.82</v>
      </c>
      <c r="BL39" t="s">
        <v>513</v>
      </c>
      <c r="BM39" t="s">
        <v>513</v>
      </c>
      <c r="BN39">
        <v>447.09</v>
      </c>
      <c r="BO39">
        <v>63.74</v>
      </c>
      <c r="BP39">
        <v>80.819999999999993</v>
      </c>
      <c r="BQ39">
        <v>183.32</v>
      </c>
      <c r="BR39">
        <v>24.094999999999999</v>
      </c>
      <c r="BS39">
        <v>29.17</v>
      </c>
      <c r="BT39">
        <v>33.369999999999997</v>
      </c>
      <c r="BU39">
        <v>122.88</v>
      </c>
      <c r="BV39">
        <v>72.739999999999995</v>
      </c>
      <c r="BW39">
        <v>33.74</v>
      </c>
      <c r="BX39">
        <v>66.92</v>
      </c>
      <c r="BY39" t="s">
        <v>513</v>
      </c>
      <c r="BZ39">
        <v>124.71</v>
      </c>
      <c r="CA39">
        <v>142.55000000000001</v>
      </c>
      <c r="CB39">
        <v>107.61</v>
      </c>
      <c r="CC39">
        <v>37.880000000000003</v>
      </c>
      <c r="CD39">
        <v>99.98</v>
      </c>
      <c r="CE39">
        <v>64.569999999999993</v>
      </c>
      <c r="CF39">
        <v>39.47</v>
      </c>
      <c r="CG39">
        <v>66</v>
      </c>
      <c r="CH39" t="s">
        <v>513</v>
      </c>
      <c r="CI39">
        <v>35.159999999999997</v>
      </c>
      <c r="CJ39">
        <v>37.869999999999997</v>
      </c>
      <c r="CK39">
        <v>48.45</v>
      </c>
      <c r="CL39">
        <v>76.099999999999994</v>
      </c>
      <c r="CM39">
        <v>363.42</v>
      </c>
      <c r="CN39">
        <v>186.94</v>
      </c>
      <c r="CO39">
        <v>76.569999999999993</v>
      </c>
      <c r="CP39">
        <v>72.849999999999994</v>
      </c>
      <c r="CQ39">
        <v>131.91</v>
      </c>
      <c r="CR39">
        <v>38.479999999999997</v>
      </c>
      <c r="CS39">
        <v>135.68</v>
      </c>
      <c r="CT39">
        <v>6.157</v>
      </c>
      <c r="CU39">
        <v>168.03</v>
      </c>
      <c r="CV39">
        <v>46.32</v>
      </c>
      <c r="CW39">
        <v>48.384999999999998</v>
      </c>
      <c r="CX39">
        <v>29.21</v>
      </c>
      <c r="CY39">
        <v>84.66</v>
      </c>
      <c r="CZ39" t="s">
        <v>513</v>
      </c>
      <c r="DA39" t="s">
        <v>513</v>
      </c>
      <c r="DB39">
        <v>50.05</v>
      </c>
      <c r="DC39">
        <v>82.75</v>
      </c>
      <c r="DD39">
        <v>164.29</v>
      </c>
      <c r="DE39">
        <v>154.77000000000001</v>
      </c>
      <c r="DF39" t="s">
        <v>513</v>
      </c>
      <c r="DG39">
        <v>8.5924999999999994</v>
      </c>
      <c r="DH39">
        <v>91.45</v>
      </c>
      <c r="DI39">
        <v>108.02</v>
      </c>
      <c r="DJ39">
        <v>93.42</v>
      </c>
      <c r="DK39" t="s">
        <v>513</v>
      </c>
      <c r="DL39">
        <v>33.630000000000003</v>
      </c>
      <c r="DM39">
        <v>26.824999999999999</v>
      </c>
      <c r="DN39">
        <v>18.0867</v>
      </c>
      <c r="DO39">
        <v>36.07</v>
      </c>
      <c r="DP39">
        <v>26.75</v>
      </c>
      <c r="DQ39">
        <v>72.540000000000006</v>
      </c>
      <c r="DR39" t="s">
        <v>513</v>
      </c>
      <c r="DS39">
        <v>81.319999999999993</v>
      </c>
      <c r="DT39">
        <v>117.5</v>
      </c>
      <c r="DU39">
        <v>25.65</v>
      </c>
      <c r="DV39">
        <v>76.930000000000007</v>
      </c>
      <c r="DW39">
        <v>48.22</v>
      </c>
      <c r="DX39" t="s">
        <v>513</v>
      </c>
      <c r="DY39" t="s">
        <v>513</v>
      </c>
      <c r="DZ39">
        <v>98.500799999999998</v>
      </c>
      <c r="EA39" t="s">
        <v>513</v>
      </c>
      <c r="EB39">
        <v>125.59</v>
      </c>
      <c r="EC39">
        <v>11.4017</v>
      </c>
      <c r="ED39" t="s">
        <v>513</v>
      </c>
      <c r="EE39">
        <v>81.05</v>
      </c>
      <c r="EF39">
        <v>93.64</v>
      </c>
      <c r="EG39">
        <v>39.93</v>
      </c>
      <c r="EH39">
        <v>76.034499999999994</v>
      </c>
      <c r="EI39">
        <v>98.57</v>
      </c>
      <c r="EJ39">
        <v>118.33</v>
      </c>
      <c r="EK39">
        <v>86.82</v>
      </c>
      <c r="EL39">
        <v>27.83</v>
      </c>
      <c r="EM39">
        <v>73.768100000000004</v>
      </c>
      <c r="EN39" t="s">
        <v>513</v>
      </c>
      <c r="EO39" t="s">
        <v>513</v>
      </c>
      <c r="EP39">
        <v>78.78</v>
      </c>
      <c r="EQ39">
        <v>91.347099999999998</v>
      </c>
      <c r="ER39">
        <v>83.92</v>
      </c>
      <c r="ES39">
        <v>59.39</v>
      </c>
      <c r="ET39">
        <v>36.71</v>
      </c>
      <c r="EU39">
        <v>12.231299999999999</v>
      </c>
      <c r="EV39">
        <v>118.06</v>
      </c>
      <c r="EW39">
        <v>38.46</v>
      </c>
      <c r="EX39">
        <v>128.61000000000001</v>
      </c>
      <c r="EY39">
        <v>80.680000000000007</v>
      </c>
      <c r="EZ39">
        <v>105.99</v>
      </c>
      <c r="FA39">
        <v>228.39</v>
      </c>
      <c r="FB39">
        <v>77.17</v>
      </c>
      <c r="FC39">
        <v>107.84</v>
      </c>
      <c r="FD39">
        <v>189.88</v>
      </c>
      <c r="FE39">
        <v>90.49</v>
      </c>
      <c r="FF39">
        <v>62.84</v>
      </c>
      <c r="FG39">
        <v>1.52</v>
      </c>
      <c r="FH39">
        <v>96.74</v>
      </c>
      <c r="FI39">
        <v>87.93</v>
      </c>
      <c r="FJ39">
        <v>446.3</v>
      </c>
      <c r="FK39">
        <v>65.930000000000007</v>
      </c>
      <c r="FL39">
        <v>35.512900000000002</v>
      </c>
      <c r="FM39">
        <v>120.57</v>
      </c>
      <c r="FN39">
        <v>60.44</v>
      </c>
      <c r="FO39">
        <v>254.03</v>
      </c>
      <c r="FP39">
        <v>76.790000000000006</v>
      </c>
      <c r="FQ39">
        <v>38.18</v>
      </c>
      <c r="FR39" t="s">
        <v>513</v>
      </c>
      <c r="FS39">
        <v>36.436999999999998</v>
      </c>
      <c r="FT39" t="s">
        <v>513</v>
      </c>
      <c r="FU39" t="s">
        <v>513</v>
      </c>
      <c r="FV39" t="s">
        <v>513</v>
      </c>
      <c r="FW39">
        <v>143.94</v>
      </c>
      <c r="FX39">
        <v>79.92</v>
      </c>
      <c r="FY39">
        <v>11.97</v>
      </c>
      <c r="FZ39">
        <v>97.96</v>
      </c>
      <c r="GA39">
        <v>11.395</v>
      </c>
      <c r="GB39">
        <v>14.04</v>
      </c>
      <c r="GC39">
        <v>180.11</v>
      </c>
      <c r="GD39">
        <v>225.58</v>
      </c>
      <c r="GE39">
        <v>30.83</v>
      </c>
      <c r="GF39">
        <v>120.56</v>
      </c>
      <c r="GG39" t="s">
        <v>513</v>
      </c>
      <c r="GH39">
        <v>140.5</v>
      </c>
      <c r="GI39">
        <v>93.39</v>
      </c>
      <c r="GJ39">
        <v>27.98</v>
      </c>
      <c r="GK39" t="s">
        <v>513</v>
      </c>
      <c r="GL39" t="s">
        <v>513</v>
      </c>
      <c r="GM39">
        <v>124.21</v>
      </c>
      <c r="GN39">
        <v>45.88</v>
      </c>
      <c r="GO39">
        <v>7.1680000000000001</v>
      </c>
      <c r="GP39">
        <v>44.592599999999997</v>
      </c>
      <c r="GQ39">
        <v>205.58</v>
      </c>
      <c r="GR39">
        <v>43.51</v>
      </c>
      <c r="GS39">
        <v>115.7218</v>
      </c>
      <c r="GT39" t="s">
        <v>513</v>
      </c>
      <c r="GU39">
        <v>32.81</v>
      </c>
      <c r="GV39" t="s">
        <v>513</v>
      </c>
      <c r="GW39">
        <v>81.02</v>
      </c>
      <c r="GX39">
        <v>51.76</v>
      </c>
      <c r="GY39">
        <v>80.09</v>
      </c>
      <c r="GZ39">
        <v>29.92</v>
      </c>
      <c r="HA39">
        <v>40.380000000000003</v>
      </c>
      <c r="HB39">
        <v>45.93</v>
      </c>
      <c r="HC39">
        <v>47.956000000000003</v>
      </c>
      <c r="HD39">
        <v>48.686</v>
      </c>
      <c r="HE39">
        <v>95.65</v>
      </c>
      <c r="HF39">
        <v>95.03</v>
      </c>
      <c r="HG39" t="s">
        <v>513</v>
      </c>
      <c r="HH39">
        <v>237.19</v>
      </c>
      <c r="HI39">
        <v>179.75</v>
      </c>
      <c r="HJ39">
        <v>46.03</v>
      </c>
      <c r="HK39">
        <v>97.67</v>
      </c>
      <c r="HL39">
        <v>13.96</v>
      </c>
      <c r="HM39">
        <v>79.59</v>
      </c>
      <c r="HN39">
        <v>163.56</v>
      </c>
      <c r="HO39">
        <v>46.89</v>
      </c>
      <c r="HP39">
        <v>55.43</v>
      </c>
      <c r="HQ39">
        <v>226.44</v>
      </c>
      <c r="HR39">
        <v>69.45</v>
      </c>
      <c r="HS39">
        <v>36.69</v>
      </c>
      <c r="HT39" t="s">
        <v>513</v>
      </c>
      <c r="HU39">
        <v>14.71</v>
      </c>
      <c r="HV39">
        <v>19.96</v>
      </c>
      <c r="HW39">
        <v>32.14</v>
      </c>
      <c r="HX39">
        <v>64.272999999999996</v>
      </c>
      <c r="HY39" t="s">
        <v>513</v>
      </c>
      <c r="HZ39">
        <v>109.17</v>
      </c>
      <c r="IA39">
        <v>116.02</v>
      </c>
      <c r="IB39">
        <v>243.63</v>
      </c>
      <c r="IC39">
        <v>21.242000000000001</v>
      </c>
      <c r="ID39">
        <v>138.5752</v>
      </c>
      <c r="IE39">
        <v>68.7</v>
      </c>
      <c r="IF39">
        <v>155.49</v>
      </c>
      <c r="IG39">
        <v>121.47</v>
      </c>
      <c r="IH39">
        <v>142.91</v>
      </c>
      <c r="II39">
        <v>116.74</v>
      </c>
      <c r="IJ39">
        <v>38.08</v>
      </c>
      <c r="IK39">
        <v>142.13999999999999</v>
      </c>
      <c r="IL39">
        <v>22.65</v>
      </c>
      <c r="IM39">
        <v>53.802199999999999</v>
      </c>
      <c r="IN39">
        <v>20.79</v>
      </c>
      <c r="IO39">
        <v>95.07</v>
      </c>
      <c r="IP39">
        <v>27.52</v>
      </c>
      <c r="IQ39">
        <v>38.9</v>
      </c>
      <c r="IR39">
        <v>116.209</v>
      </c>
      <c r="IS39">
        <v>124.41</v>
      </c>
      <c r="IT39">
        <v>147.96</v>
      </c>
      <c r="IU39">
        <v>35.04</v>
      </c>
      <c r="IV39">
        <v>48.156300000000002</v>
      </c>
      <c r="IW39">
        <v>111.08</v>
      </c>
      <c r="IX39">
        <v>28.55</v>
      </c>
      <c r="IY39">
        <v>40.29</v>
      </c>
      <c r="IZ39">
        <v>102.79</v>
      </c>
      <c r="JA39">
        <v>130.01</v>
      </c>
      <c r="JB39">
        <v>95.51</v>
      </c>
      <c r="JC39">
        <v>58.523600000000002</v>
      </c>
      <c r="JD39" t="s">
        <v>513</v>
      </c>
      <c r="JE39">
        <v>18.82</v>
      </c>
      <c r="JF39">
        <v>41.66</v>
      </c>
      <c r="JG39">
        <v>77.55</v>
      </c>
      <c r="JH39">
        <v>19.55</v>
      </c>
      <c r="JI39">
        <v>20.329999999999998</v>
      </c>
      <c r="JJ39">
        <v>106</v>
      </c>
      <c r="JK39" t="s">
        <v>513</v>
      </c>
      <c r="JL39">
        <v>19.18</v>
      </c>
      <c r="JM39">
        <v>75.81</v>
      </c>
      <c r="JN39">
        <v>45.01</v>
      </c>
      <c r="JO39">
        <v>20.059999999999999</v>
      </c>
      <c r="JP39" t="s">
        <v>513</v>
      </c>
      <c r="JQ39">
        <v>47.86</v>
      </c>
      <c r="JR39">
        <v>59.22</v>
      </c>
      <c r="JS39">
        <v>50.645800000000001</v>
      </c>
      <c r="JT39">
        <v>129.6943</v>
      </c>
      <c r="JU39">
        <v>131.68</v>
      </c>
      <c r="JV39">
        <v>178.97</v>
      </c>
      <c r="JW39" t="s">
        <v>513</v>
      </c>
      <c r="JX39">
        <v>35.99</v>
      </c>
      <c r="JY39">
        <v>85.54</v>
      </c>
      <c r="JZ39">
        <v>310.29000000000002</v>
      </c>
      <c r="KA39" t="s">
        <v>513</v>
      </c>
      <c r="KB39">
        <v>79.94</v>
      </c>
      <c r="KC39">
        <v>18.504000000000001</v>
      </c>
      <c r="KD39">
        <v>62.25</v>
      </c>
      <c r="KE39">
        <v>55.98</v>
      </c>
      <c r="KF39">
        <v>64.16</v>
      </c>
      <c r="KG39">
        <v>46.89</v>
      </c>
      <c r="KH39">
        <v>99.05</v>
      </c>
      <c r="KI39">
        <v>43.55</v>
      </c>
      <c r="KJ39">
        <v>141.19999999999999</v>
      </c>
      <c r="KK39">
        <v>106.88</v>
      </c>
      <c r="KL39">
        <v>110.26</v>
      </c>
      <c r="KM39">
        <v>39.01</v>
      </c>
      <c r="KN39">
        <v>156.68</v>
      </c>
      <c r="KO39">
        <v>44.89</v>
      </c>
      <c r="KP39">
        <v>153.61000000000001</v>
      </c>
      <c r="KQ39">
        <v>139.21</v>
      </c>
      <c r="KR39">
        <v>40.659999999999997</v>
      </c>
      <c r="KS39">
        <v>77.77</v>
      </c>
      <c r="KT39">
        <v>51.95</v>
      </c>
      <c r="KU39">
        <v>170.87</v>
      </c>
      <c r="KV39">
        <v>32.590000000000003</v>
      </c>
      <c r="KW39">
        <v>247.51</v>
      </c>
      <c r="KX39">
        <v>51.32</v>
      </c>
      <c r="KY39">
        <v>184.51</v>
      </c>
      <c r="KZ39">
        <v>206.23</v>
      </c>
      <c r="LA39">
        <v>83.81</v>
      </c>
      <c r="LB39">
        <v>175.49199999999999</v>
      </c>
      <c r="LC39">
        <v>27.625</v>
      </c>
      <c r="LD39">
        <v>63.42</v>
      </c>
      <c r="LE39">
        <v>68.760000000000005</v>
      </c>
      <c r="LF39">
        <v>21.59</v>
      </c>
      <c r="LG39">
        <v>56.08</v>
      </c>
      <c r="LH39">
        <v>106.55</v>
      </c>
      <c r="LI39">
        <v>61.054299999999998</v>
      </c>
      <c r="LJ39" t="s">
        <v>513</v>
      </c>
      <c r="LK39">
        <v>48.17</v>
      </c>
      <c r="LL39">
        <v>116.9</v>
      </c>
      <c r="LM39">
        <v>74.489999999999995</v>
      </c>
      <c r="LN39">
        <v>84.87</v>
      </c>
      <c r="LO39">
        <v>161.04</v>
      </c>
      <c r="LP39" t="s">
        <v>513</v>
      </c>
      <c r="LQ39">
        <v>626.16</v>
      </c>
      <c r="LR39">
        <v>39.33</v>
      </c>
      <c r="LS39" t="s">
        <v>513</v>
      </c>
      <c r="LT39">
        <v>25.8567</v>
      </c>
      <c r="LU39">
        <v>118.5</v>
      </c>
      <c r="LV39">
        <v>36.637500000000003</v>
      </c>
      <c r="LW39">
        <v>37.51</v>
      </c>
      <c r="LX39">
        <v>181.35</v>
      </c>
      <c r="LY39">
        <v>25.59</v>
      </c>
      <c r="LZ39">
        <v>51.85</v>
      </c>
      <c r="MA39">
        <v>287.72000000000003</v>
      </c>
      <c r="MB39">
        <v>117.53</v>
      </c>
      <c r="MC39">
        <v>25.59</v>
      </c>
      <c r="MD39">
        <v>132.24</v>
      </c>
      <c r="ME39">
        <v>43.76</v>
      </c>
      <c r="MF39">
        <v>91.93</v>
      </c>
      <c r="MG39">
        <v>56.04</v>
      </c>
      <c r="MH39">
        <v>4.4692999999999996</v>
      </c>
      <c r="MI39">
        <v>2855</v>
      </c>
      <c r="MJ39">
        <v>13.65</v>
      </c>
      <c r="MK39">
        <v>13.26</v>
      </c>
      <c r="ML39">
        <v>113.09</v>
      </c>
      <c r="MM39">
        <v>55.381700000000002</v>
      </c>
      <c r="MN39">
        <v>36.703299999999999</v>
      </c>
      <c r="MO39">
        <v>55.41</v>
      </c>
      <c r="MP39">
        <v>74.069999999999993</v>
      </c>
      <c r="MQ39">
        <v>18.47</v>
      </c>
      <c r="MR39">
        <v>48.35</v>
      </c>
      <c r="MS39">
        <v>14.358000000000001</v>
      </c>
      <c r="MT39" t="s">
        <v>513</v>
      </c>
      <c r="MU39">
        <v>64.209999999999994</v>
      </c>
      <c r="MV39" t="s">
        <v>513</v>
      </c>
      <c r="MW39" t="s">
        <v>513</v>
      </c>
      <c r="MX39">
        <v>74.959999999999994</v>
      </c>
      <c r="MY39">
        <v>59.96</v>
      </c>
      <c r="MZ39">
        <v>48.226700000000001</v>
      </c>
      <c r="NA39">
        <v>68.09</v>
      </c>
      <c r="NB39">
        <v>46.25</v>
      </c>
      <c r="NC39" t="s">
        <v>513</v>
      </c>
      <c r="ND39">
        <v>33.841799999999999</v>
      </c>
      <c r="NE39" t="s">
        <v>513</v>
      </c>
      <c r="NF39">
        <v>90.98</v>
      </c>
      <c r="NG39">
        <v>48.42</v>
      </c>
      <c r="NH39">
        <v>175.02</v>
      </c>
      <c r="NI39">
        <v>27.33</v>
      </c>
      <c r="NJ39">
        <v>114.68</v>
      </c>
      <c r="NK39">
        <v>63.46</v>
      </c>
      <c r="NL39" t="s">
        <v>513</v>
      </c>
      <c r="NM39">
        <v>111.01</v>
      </c>
      <c r="NN39">
        <v>134.77000000000001</v>
      </c>
      <c r="NO39">
        <v>45.636600000000001</v>
      </c>
      <c r="NP39">
        <v>84.56</v>
      </c>
      <c r="NQ39">
        <v>55.08</v>
      </c>
      <c r="NR39">
        <v>108.17</v>
      </c>
      <c r="NS39">
        <v>108.66</v>
      </c>
      <c r="NT39">
        <v>37.950000000000003</v>
      </c>
      <c r="NU39">
        <v>106.32</v>
      </c>
      <c r="NV39">
        <v>213.99</v>
      </c>
      <c r="NW39">
        <v>91.61</v>
      </c>
      <c r="NX39">
        <v>56.28</v>
      </c>
      <c r="NY39">
        <v>37.369999999999997</v>
      </c>
      <c r="NZ39">
        <v>64.03</v>
      </c>
      <c r="OA39">
        <v>51.84</v>
      </c>
      <c r="OB39">
        <v>118.54</v>
      </c>
      <c r="OC39" t="s">
        <v>513</v>
      </c>
      <c r="OD39">
        <v>447.12</v>
      </c>
      <c r="OE39">
        <v>15.23</v>
      </c>
      <c r="OF39">
        <v>56.22</v>
      </c>
      <c r="OG39">
        <v>88.29</v>
      </c>
      <c r="OH39">
        <v>76.959999999999994</v>
      </c>
      <c r="OI39">
        <v>178.21</v>
      </c>
      <c r="OJ39">
        <v>20.506699999999999</v>
      </c>
      <c r="OK39" t="s">
        <v>513</v>
      </c>
      <c r="OL39">
        <v>64.569999999999993</v>
      </c>
      <c r="OM39">
        <v>66.06</v>
      </c>
      <c r="ON39">
        <v>68.465999999999994</v>
      </c>
      <c r="OO39">
        <v>68.97</v>
      </c>
      <c r="OP39">
        <v>144.05000000000001</v>
      </c>
      <c r="OQ39">
        <v>53.71</v>
      </c>
      <c r="OR39">
        <v>43.74</v>
      </c>
      <c r="OS39">
        <v>119.34699999999999</v>
      </c>
      <c r="OT39">
        <v>104.93</v>
      </c>
      <c r="OU39">
        <v>69.760000000000005</v>
      </c>
      <c r="OV39">
        <v>2.21</v>
      </c>
      <c r="OW39">
        <v>149.01</v>
      </c>
      <c r="OX39">
        <v>80.53</v>
      </c>
      <c r="OY39">
        <v>49.14</v>
      </c>
      <c r="OZ39" t="s">
        <v>513</v>
      </c>
      <c r="PA39">
        <v>161.01</v>
      </c>
      <c r="PB39">
        <v>156.31</v>
      </c>
      <c r="PC39">
        <v>57.064999999999998</v>
      </c>
      <c r="PD39">
        <v>88.4</v>
      </c>
      <c r="PE39">
        <v>34.47</v>
      </c>
      <c r="PF39">
        <v>95.54</v>
      </c>
      <c r="PG39">
        <v>33.17</v>
      </c>
      <c r="PH39">
        <v>199.45</v>
      </c>
      <c r="PI39" t="s">
        <v>513</v>
      </c>
      <c r="PJ39">
        <v>150.97</v>
      </c>
      <c r="PK39">
        <v>101.9</v>
      </c>
      <c r="PL39">
        <v>31.05</v>
      </c>
      <c r="PM39">
        <v>142.02000000000001</v>
      </c>
      <c r="PN39">
        <v>53.95</v>
      </c>
      <c r="PO39">
        <v>29.564599999999999</v>
      </c>
      <c r="PP39">
        <v>81.64</v>
      </c>
      <c r="PQ39">
        <v>255.65</v>
      </c>
      <c r="PR39">
        <v>159.18</v>
      </c>
      <c r="PS39">
        <v>30.222999999999999</v>
      </c>
      <c r="PT39">
        <v>83.06</v>
      </c>
      <c r="PU39" t="s">
        <v>513</v>
      </c>
      <c r="PV39">
        <v>46.94</v>
      </c>
      <c r="PW39">
        <v>59.01</v>
      </c>
      <c r="PX39">
        <v>36.865000000000002</v>
      </c>
      <c r="PY39">
        <v>23.55</v>
      </c>
      <c r="PZ39">
        <v>189.2</v>
      </c>
      <c r="QA39">
        <v>61.545999999999999</v>
      </c>
      <c r="QB39">
        <v>134.69999999999999</v>
      </c>
      <c r="QC39">
        <v>40.28</v>
      </c>
      <c r="QD39">
        <v>47.3</v>
      </c>
      <c r="QE39">
        <v>39.25</v>
      </c>
      <c r="QF39">
        <v>90.65</v>
      </c>
      <c r="QG39">
        <v>122.52</v>
      </c>
      <c r="QH39">
        <v>12.657999999999999</v>
      </c>
      <c r="QI39">
        <v>22.74</v>
      </c>
      <c r="QJ39">
        <v>70.45</v>
      </c>
      <c r="QK39">
        <v>69.176000000000002</v>
      </c>
      <c r="QL39">
        <v>102.23</v>
      </c>
      <c r="QM39">
        <v>89.64</v>
      </c>
      <c r="QN39">
        <v>53.88</v>
      </c>
      <c r="QO39">
        <v>174.32</v>
      </c>
      <c r="QP39" t="s">
        <v>513</v>
      </c>
      <c r="QQ39" t="s">
        <v>513</v>
      </c>
      <c r="QR39">
        <v>38.03</v>
      </c>
      <c r="QS39">
        <v>110.94</v>
      </c>
      <c r="QT39">
        <v>226.06</v>
      </c>
      <c r="QU39">
        <v>195.85</v>
      </c>
      <c r="QV39">
        <v>115.97</v>
      </c>
      <c r="QW39">
        <v>120.09</v>
      </c>
      <c r="QX39">
        <v>138.74</v>
      </c>
      <c r="QY39">
        <v>53.59</v>
      </c>
      <c r="QZ39">
        <v>105.24</v>
      </c>
      <c r="RA39" t="s">
        <v>513</v>
      </c>
      <c r="RB39">
        <v>76.930000000000007</v>
      </c>
      <c r="RC39" t="s">
        <v>513</v>
      </c>
      <c r="RD39">
        <v>119.6</v>
      </c>
      <c r="RE39">
        <v>83.19</v>
      </c>
      <c r="RF39">
        <v>106.39</v>
      </c>
      <c r="RG39">
        <v>152.04</v>
      </c>
      <c r="RH39">
        <v>18.690000000000001</v>
      </c>
      <c r="RI39">
        <v>65.13</v>
      </c>
      <c r="RJ39">
        <v>31.37</v>
      </c>
      <c r="RK39">
        <v>49.49</v>
      </c>
      <c r="RL39">
        <v>75.75</v>
      </c>
      <c r="RM39">
        <v>179.52</v>
      </c>
      <c r="RN39">
        <v>77.22</v>
      </c>
      <c r="RO39" t="s">
        <v>513</v>
      </c>
      <c r="RP39">
        <v>105.39</v>
      </c>
      <c r="RQ39">
        <v>65.285899999999998</v>
      </c>
      <c r="RR39">
        <v>62.78</v>
      </c>
      <c r="RS39">
        <v>70.28</v>
      </c>
      <c r="RT39">
        <v>55.15</v>
      </c>
      <c r="RU39">
        <v>78.27</v>
      </c>
      <c r="RV39">
        <v>30.01</v>
      </c>
      <c r="RW39">
        <v>26.046700000000001</v>
      </c>
      <c r="RX39">
        <v>19.774799999999999</v>
      </c>
      <c r="RY39">
        <v>24.93</v>
      </c>
      <c r="RZ39">
        <v>96.26</v>
      </c>
      <c r="SA39">
        <v>154.22999999999999</v>
      </c>
      <c r="SB39">
        <v>34.03</v>
      </c>
      <c r="SC39">
        <v>148.91999999999999</v>
      </c>
      <c r="SD39" t="s">
        <v>513</v>
      </c>
      <c r="SE39">
        <v>81.98</v>
      </c>
      <c r="SF39">
        <v>62.63</v>
      </c>
      <c r="SG39">
        <v>73.61</v>
      </c>
      <c r="SH39">
        <v>113.5917</v>
      </c>
      <c r="SI39">
        <v>108.58</v>
      </c>
      <c r="SJ39">
        <v>63.76</v>
      </c>
      <c r="SK39">
        <v>1279.75</v>
      </c>
      <c r="SL39">
        <v>16.655000000000001</v>
      </c>
      <c r="SM39">
        <v>22405.09</v>
      </c>
      <c r="SN39">
        <v>112.51</v>
      </c>
    </row>
    <row r="40" spans="1:508" x14ac:dyDescent="0.25">
      <c r="A40" s="2">
        <v>43039</v>
      </c>
      <c r="B40">
        <v>68.03</v>
      </c>
      <c r="C40">
        <v>42.26</v>
      </c>
      <c r="D40">
        <v>90.25</v>
      </c>
      <c r="E40" t="s">
        <v>513</v>
      </c>
      <c r="F40">
        <v>54.23</v>
      </c>
      <c r="G40">
        <v>33.213299999999997</v>
      </c>
      <c r="H40">
        <v>142.36000000000001</v>
      </c>
      <c r="I40">
        <v>175.16</v>
      </c>
      <c r="J40">
        <v>91.3</v>
      </c>
      <c r="K40">
        <v>40.869999999999997</v>
      </c>
      <c r="L40">
        <v>116.26</v>
      </c>
      <c r="M40">
        <v>124.96</v>
      </c>
      <c r="N40">
        <v>61.99</v>
      </c>
      <c r="O40" t="s">
        <v>513</v>
      </c>
      <c r="P40">
        <v>10.63</v>
      </c>
      <c r="Q40">
        <v>41.945</v>
      </c>
      <c r="R40">
        <v>64.61</v>
      </c>
      <c r="S40">
        <v>100.65</v>
      </c>
      <c r="T40">
        <v>63.33</v>
      </c>
      <c r="U40">
        <v>52.25</v>
      </c>
      <c r="V40">
        <v>140.88999999999999</v>
      </c>
      <c r="W40">
        <v>238.98</v>
      </c>
      <c r="X40">
        <v>93.86</v>
      </c>
      <c r="Y40">
        <v>83.39</v>
      </c>
      <c r="Z40">
        <v>56.43</v>
      </c>
      <c r="AA40" t="s">
        <v>513</v>
      </c>
      <c r="AB40">
        <v>10.984999999999999</v>
      </c>
      <c r="AC40">
        <v>67.489999999999995</v>
      </c>
      <c r="AD40">
        <v>175.22</v>
      </c>
      <c r="AE40">
        <v>156.54</v>
      </c>
      <c r="AF40">
        <v>143.66999999999999</v>
      </c>
      <c r="AG40">
        <v>55.264000000000003</v>
      </c>
      <c r="AH40">
        <v>12.4931</v>
      </c>
      <c r="AI40">
        <v>136.71</v>
      </c>
      <c r="AJ40">
        <v>143.43</v>
      </c>
      <c r="AK40">
        <v>59.2</v>
      </c>
      <c r="AL40" t="s">
        <v>513</v>
      </c>
      <c r="AM40">
        <v>159.43</v>
      </c>
      <c r="AN40">
        <v>21.75</v>
      </c>
      <c r="AO40">
        <v>31.58</v>
      </c>
      <c r="AP40">
        <v>83.239099999999993</v>
      </c>
      <c r="AQ40">
        <v>123.96</v>
      </c>
      <c r="AR40">
        <v>87.24</v>
      </c>
      <c r="AS40">
        <v>181.33</v>
      </c>
      <c r="AT40">
        <v>26.390999999999998</v>
      </c>
      <c r="AU40">
        <v>106.17</v>
      </c>
      <c r="AV40">
        <v>87.76</v>
      </c>
      <c r="AW40">
        <v>22.97</v>
      </c>
      <c r="AX40">
        <v>95.52</v>
      </c>
      <c r="AY40">
        <v>589.5</v>
      </c>
      <c r="AZ40">
        <v>257.98</v>
      </c>
      <c r="BA40">
        <v>27.39</v>
      </c>
      <c r="BB40">
        <v>42.93</v>
      </c>
      <c r="BC40">
        <v>64.47</v>
      </c>
      <c r="BD40">
        <v>55.98</v>
      </c>
      <c r="BE40">
        <v>203.441</v>
      </c>
      <c r="BF40">
        <v>42.13</v>
      </c>
      <c r="BG40">
        <v>45.616</v>
      </c>
      <c r="BH40">
        <v>68.78</v>
      </c>
      <c r="BI40">
        <v>311.66000000000003</v>
      </c>
      <c r="BJ40">
        <v>51.45</v>
      </c>
      <c r="BK40">
        <v>1911.96</v>
      </c>
      <c r="BL40" t="s">
        <v>513</v>
      </c>
      <c r="BM40" t="s">
        <v>513</v>
      </c>
      <c r="BN40">
        <v>470.83</v>
      </c>
      <c r="BO40">
        <v>61.66</v>
      </c>
      <c r="BP40">
        <v>85.92</v>
      </c>
      <c r="BQ40">
        <v>186.94</v>
      </c>
      <c r="BR40">
        <v>24.92</v>
      </c>
      <c r="BS40">
        <v>28.14</v>
      </c>
      <c r="BT40">
        <v>33.29</v>
      </c>
      <c r="BU40">
        <v>121.18</v>
      </c>
      <c r="BV40">
        <v>73.5</v>
      </c>
      <c r="BW40">
        <v>34.159999999999997</v>
      </c>
      <c r="BX40">
        <v>61.9</v>
      </c>
      <c r="BY40" t="s">
        <v>513</v>
      </c>
      <c r="BZ40">
        <v>135.80000000000001</v>
      </c>
      <c r="CA40">
        <v>150.82</v>
      </c>
      <c r="CB40">
        <v>113.06</v>
      </c>
      <c r="CC40">
        <v>39.32</v>
      </c>
      <c r="CD40">
        <v>107.08</v>
      </c>
      <c r="CE40">
        <v>66.39</v>
      </c>
      <c r="CF40">
        <v>43.16</v>
      </c>
      <c r="CG40">
        <v>70</v>
      </c>
      <c r="CH40" t="s">
        <v>513</v>
      </c>
      <c r="CI40">
        <v>37.979999999999997</v>
      </c>
      <c r="CJ40">
        <v>38.01</v>
      </c>
      <c r="CK40">
        <v>45.17</v>
      </c>
      <c r="CL40">
        <v>78.53</v>
      </c>
      <c r="CM40">
        <v>334.17</v>
      </c>
      <c r="CN40">
        <v>197.22</v>
      </c>
      <c r="CO40">
        <v>70.17</v>
      </c>
      <c r="CP40">
        <v>70.45</v>
      </c>
      <c r="CQ40">
        <v>126.53</v>
      </c>
      <c r="CR40">
        <v>36.03</v>
      </c>
      <c r="CS40">
        <v>137.16999999999999</v>
      </c>
      <c r="CT40">
        <v>5.4379999999999997</v>
      </c>
      <c r="CU40">
        <v>176.88</v>
      </c>
      <c r="CV40">
        <v>48.37</v>
      </c>
      <c r="CW40">
        <v>46.835000000000001</v>
      </c>
      <c r="CX40">
        <v>29.58</v>
      </c>
      <c r="CY40">
        <v>92.18</v>
      </c>
      <c r="CZ40" t="s">
        <v>513</v>
      </c>
      <c r="DA40" t="s">
        <v>513</v>
      </c>
      <c r="DB40">
        <v>51.15</v>
      </c>
      <c r="DC40">
        <v>76.95</v>
      </c>
      <c r="DD40">
        <v>161.08000000000001</v>
      </c>
      <c r="DE40">
        <v>165.27</v>
      </c>
      <c r="DF40" t="s">
        <v>513</v>
      </c>
      <c r="DG40">
        <v>9.0724999999999998</v>
      </c>
      <c r="DH40">
        <v>91.24</v>
      </c>
      <c r="DI40">
        <v>116.29</v>
      </c>
      <c r="DJ40">
        <v>102.34</v>
      </c>
      <c r="DK40" t="s">
        <v>513</v>
      </c>
      <c r="DL40">
        <v>34.15</v>
      </c>
      <c r="DM40">
        <v>29.574999999999999</v>
      </c>
      <c r="DN40">
        <v>16.809999999999999</v>
      </c>
      <c r="DO40">
        <v>37.26</v>
      </c>
      <c r="DP40">
        <v>27.7</v>
      </c>
      <c r="DQ40">
        <v>75.67</v>
      </c>
      <c r="DR40" t="s">
        <v>513</v>
      </c>
      <c r="DS40">
        <v>68.53</v>
      </c>
      <c r="DT40">
        <v>115.89</v>
      </c>
      <c r="DU40">
        <v>25.7</v>
      </c>
      <c r="DV40">
        <v>81.14</v>
      </c>
      <c r="DW40">
        <v>50.03</v>
      </c>
      <c r="DX40" t="s">
        <v>513</v>
      </c>
      <c r="DY40" t="s">
        <v>513</v>
      </c>
      <c r="DZ40">
        <v>102.8831</v>
      </c>
      <c r="EA40" t="s">
        <v>513</v>
      </c>
      <c r="EB40">
        <v>132.88</v>
      </c>
      <c r="EC40">
        <v>11.3733</v>
      </c>
      <c r="ED40" t="s">
        <v>513</v>
      </c>
      <c r="EE40">
        <v>80.84</v>
      </c>
      <c r="EF40">
        <v>93.78</v>
      </c>
      <c r="EG40">
        <v>44.21</v>
      </c>
      <c r="EH40">
        <v>81.787199999999999</v>
      </c>
      <c r="EI40">
        <v>97.81</v>
      </c>
      <c r="EJ40">
        <v>118.44</v>
      </c>
      <c r="EK40">
        <v>91.25</v>
      </c>
      <c r="EL40">
        <v>25.84</v>
      </c>
      <c r="EM40">
        <v>77.077500000000001</v>
      </c>
      <c r="EN40" t="s">
        <v>513</v>
      </c>
      <c r="EO40" t="s">
        <v>513</v>
      </c>
      <c r="EP40">
        <v>82.27</v>
      </c>
      <c r="EQ40">
        <v>93.984800000000007</v>
      </c>
      <c r="ER40">
        <v>88.31</v>
      </c>
      <c r="ES40">
        <v>60.74</v>
      </c>
      <c r="ET40">
        <v>36.9</v>
      </c>
      <c r="EU40">
        <v>11.2425</v>
      </c>
      <c r="EV40">
        <v>119.6</v>
      </c>
      <c r="EW40">
        <v>37.64</v>
      </c>
      <c r="EX40">
        <v>130.66</v>
      </c>
      <c r="EY40">
        <v>86.05</v>
      </c>
      <c r="EZ40">
        <v>108.53</v>
      </c>
      <c r="FA40">
        <v>237.45</v>
      </c>
      <c r="FB40">
        <v>79.95</v>
      </c>
      <c r="FC40">
        <v>111.81</v>
      </c>
      <c r="FD40">
        <v>209.21</v>
      </c>
      <c r="FE40">
        <v>90.81</v>
      </c>
      <c r="FF40">
        <v>64.459999999999994</v>
      </c>
      <c r="FG40">
        <v>1.53</v>
      </c>
      <c r="FH40">
        <v>99.87</v>
      </c>
      <c r="FI40">
        <v>91.15</v>
      </c>
      <c r="FJ40">
        <v>463.5</v>
      </c>
      <c r="FK40">
        <v>67.260000000000005</v>
      </c>
      <c r="FL40">
        <v>34.043100000000003</v>
      </c>
      <c r="FM40">
        <v>120.8</v>
      </c>
      <c r="FN40">
        <v>62.64</v>
      </c>
      <c r="FO40">
        <v>262.43</v>
      </c>
      <c r="FP40">
        <v>80.02</v>
      </c>
      <c r="FQ40">
        <v>43.13</v>
      </c>
      <c r="FR40" t="s">
        <v>513</v>
      </c>
      <c r="FS40">
        <v>34.076999999999998</v>
      </c>
      <c r="FT40" t="s">
        <v>513</v>
      </c>
      <c r="FU40" t="s">
        <v>513</v>
      </c>
      <c r="FV40" t="s">
        <v>513</v>
      </c>
      <c r="FW40">
        <v>124.66</v>
      </c>
      <c r="FX40">
        <v>81.59</v>
      </c>
      <c r="FY40">
        <v>12.27</v>
      </c>
      <c r="FZ40">
        <v>107.16</v>
      </c>
      <c r="GA40">
        <v>11.7425</v>
      </c>
      <c r="GB40">
        <v>13.98</v>
      </c>
      <c r="GC40">
        <v>189.87</v>
      </c>
      <c r="GD40">
        <v>225.81</v>
      </c>
      <c r="GE40">
        <v>32.950000000000003</v>
      </c>
      <c r="GF40">
        <v>121.27</v>
      </c>
      <c r="GG40" t="s">
        <v>513</v>
      </c>
      <c r="GH40">
        <v>145.16</v>
      </c>
      <c r="GI40">
        <v>92.76</v>
      </c>
      <c r="GJ40">
        <v>28.9</v>
      </c>
      <c r="GK40" t="s">
        <v>513</v>
      </c>
      <c r="GL40" t="s">
        <v>513</v>
      </c>
      <c r="GM40">
        <v>120.52</v>
      </c>
      <c r="GN40">
        <v>54.82</v>
      </c>
      <c r="GO40">
        <v>7.8819999999999997</v>
      </c>
      <c r="GP40">
        <v>45.518500000000003</v>
      </c>
      <c r="GQ40">
        <v>202.98</v>
      </c>
      <c r="GR40">
        <v>46.7</v>
      </c>
      <c r="GS40">
        <v>96.482699999999994</v>
      </c>
      <c r="GT40" t="s">
        <v>513</v>
      </c>
      <c r="GU40">
        <v>32.5</v>
      </c>
      <c r="GV40" t="s">
        <v>513</v>
      </c>
      <c r="GW40">
        <v>74.959999999999994</v>
      </c>
      <c r="GX40">
        <v>51.92</v>
      </c>
      <c r="GY40">
        <v>84.13</v>
      </c>
      <c r="GZ40">
        <v>31.31</v>
      </c>
      <c r="HA40">
        <v>42.98</v>
      </c>
      <c r="HB40">
        <v>52.09</v>
      </c>
      <c r="HC40">
        <v>50.832000000000001</v>
      </c>
      <c r="HD40">
        <v>51.652000000000001</v>
      </c>
      <c r="HE40">
        <v>88.23</v>
      </c>
      <c r="HF40">
        <v>103.95</v>
      </c>
      <c r="HG40" t="s">
        <v>513</v>
      </c>
      <c r="HH40">
        <v>242.48</v>
      </c>
      <c r="HI40">
        <v>197.7</v>
      </c>
      <c r="HJ40">
        <v>42.74</v>
      </c>
      <c r="HK40">
        <v>92.59</v>
      </c>
      <c r="HL40">
        <v>13.8</v>
      </c>
      <c r="HM40">
        <v>75.650000000000006</v>
      </c>
      <c r="HN40">
        <v>165.78</v>
      </c>
      <c r="HO40">
        <v>44.16</v>
      </c>
      <c r="HP40">
        <v>55.05</v>
      </c>
      <c r="HQ40">
        <v>232.83</v>
      </c>
      <c r="HR40">
        <v>72.28</v>
      </c>
      <c r="HS40">
        <v>37.85</v>
      </c>
      <c r="HT40" t="s">
        <v>513</v>
      </c>
      <c r="HU40">
        <v>13.92</v>
      </c>
      <c r="HV40">
        <v>21.55</v>
      </c>
      <c r="HW40">
        <v>31.16</v>
      </c>
      <c r="HX40">
        <v>61.616</v>
      </c>
      <c r="HY40" t="s">
        <v>513</v>
      </c>
      <c r="HZ40">
        <v>106.18</v>
      </c>
      <c r="IA40">
        <v>125.82</v>
      </c>
      <c r="IB40">
        <v>255.35</v>
      </c>
      <c r="IC40">
        <v>21.446899999999999</v>
      </c>
      <c r="ID40">
        <v>147.15260000000001</v>
      </c>
      <c r="IE40">
        <v>66.099999999999994</v>
      </c>
      <c r="IF40">
        <v>166.17</v>
      </c>
      <c r="IG40">
        <v>128.21</v>
      </c>
      <c r="IH40">
        <v>147.41999999999999</v>
      </c>
      <c r="II40">
        <v>113.25</v>
      </c>
      <c r="IJ40">
        <v>45.49</v>
      </c>
      <c r="IK40">
        <v>151.02000000000001</v>
      </c>
      <c r="IL40">
        <v>22.57</v>
      </c>
      <c r="IM40">
        <v>54.228299999999997</v>
      </c>
      <c r="IN40">
        <v>19.25</v>
      </c>
      <c r="IO40">
        <v>108.1</v>
      </c>
      <c r="IP40">
        <v>28.85</v>
      </c>
      <c r="IQ40">
        <v>40</v>
      </c>
      <c r="IR40">
        <v>125.12</v>
      </c>
      <c r="IS40">
        <v>125.31</v>
      </c>
      <c r="IT40">
        <v>156.52000000000001</v>
      </c>
      <c r="IU40">
        <v>35.79</v>
      </c>
      <c r="IV40">
        <v>48.106699999999996</v>
      </c>
      <c r="IW40">
        <v>106.39</v>
      </c>
      <c r="IX40">
        <v>28.28</v>
      </c>
      <c r="IY40">
        <v>41.39</v>
      </c>
      <c r="IZ40">
        <v>110.13</v>
      </c>
      <c r="JA40">
        <v>139.41</v>
      </c>
      <c r="JB40">
        <v>100.61</v>
      </c>
      <c r="JC40">
        <v>58.6738</v>
      </c>
      <c r="JD40" t="s">
        <v>513</v>
      </c>
      <c r="JE40">
        <v>18.25</v>
      </c>
      <c r="JF40">
        <v>44.67</v>
      </c>
      <c r="JG40">
        <v>77.33</v>
      </c>
      <c r="JH40">
        <v>18.16</v>
      </c>
      <c r="JI40">
        <v>20.05</v>
      </c>
      <c r="JJ40">
        <v>108.89</v>
      </c>
      <c r="JK40" t="s">
        <v>513</v>
      </c>
      <c r="JL40">
        <v>18.11</v>
      </c>
      <c r="JM40">
        <v>75.099999999999994</v>
      </c>
      <c r="JN40">
        <v>45.98</v>
      </c>
      <c r="JO40">
        <v>20.7</v>
      </c>
      <c r="JP40" t="s">
        <v>513</v>
      </c>
      <c r="JQ40">
        <v>49.51</v>
      </c>
      <c r="JR40">
        <v>62.52</v>
      </c>
      <c r="JS40">
        <v>53.398699999999998</v>
      </c>
      <c r="JT40">
        <v>132.04810000000001</v>
      </c>
      <c r="JU40">
        <v>139.32</v>
      </c>
      <c r="JV40">
        <v>191.13</v>
      </c>
      <c r="JW40" t="s">
        <v>513</v>
      </c>
      <c r="JX40">
        <v>37.69</v>
      </c>
      <c r="JY40">
        <v>81.94</v>
      </c>
      <c r="JZ40">
        <v>308.16000000000003</v>
      </c>
      <c r="KA40" t="s">
        <v>513</v>
      </c>
      <c r="KB40">
        <v>79.95</v>
      </c>
      <c r="KC40">
        <v>20.856999999999999</v>
      </c>
      <c r="KD40">
        <v>61.51</v>
      </c>
      <c r="KE40">
        <v>53.86</v>
      </c>
      <c r="KF40">
        <v>63.38</v>
      </c>
      <c r="KG40">
        <v>50.99</v>
      </c>
      <c r="KH40">
        <v>103.53</v>
      </c>
      <c r="KI40">
        <v>43.78</v>
      </c>
      <c r="KJ40">
        <v>148.77000000000001</v>
      </c>
      <c r="KK40">
        <v>102.35</v>
      </c>
      <c r="KL40">
        <v>119.48</v>
      </c>
      <c r="KM40">
        <v>39.82</v>
      </c>
      <c r="KN40">
        <v>166.91</v>
      </c>
      <c r="KO40">
        <v>47.4</v>
      </c>
      <c r="KP40">
        <v>137.88</v>
      </c>
      <c r="KQ40">
        <v>142.41</v>
      </c>
      <c r="KR40">
        <v>41.43</v>
      </c>
      <c r="KS40">
        <v>80.52</v>
      </c>
      <c r="KT40">
        <v>53.58</v>
      </c>
      <c r="KU40">
        <v>180.06</v>
      </c>
      <c r="KV40">
        <v>31.35</v>
      </c>
      <c r="KW40">
        <v>261.76</v>
      </c>
      <c r="KX40">
        <v>49.765000000000001</v>
      </c>
      <c r="KY40">
        <v>174</v>
      </c>
      <c r="KZ40">
        <v>216.85</v>
      </c>
      <c r="LA40">
        <v>80.930000000000007</v>
      </c>
      <c r="LB40">
        <v>192.45599999999999</v>
      </c>
      <c r="LC40">
        <v>28.965</v>
      </c>
      <c r="LD40">
        <v>64.22</v>
      </c>
      <c r="LE40">
        <v>67.83</v>
      </c>
      <c r="LF40">
        <v>22.34</v>
      </c>
      <c r="LG40">
        <v>59.74</v>
      </c>
      <c r="LH40">
        <v>121.67</v>
      </c>
      <c r="LI40">
        <v>52.529699999999998</v>
      </c>
      <c r="LJ40" t="s">
        <v>513</v>
      </c>
      <c r="LK40">
        <v>50</v>
      </c>
      <c r="LL40">
        <v>117.36</v>
      </c>
      <c r="LM40">
        <v>83.18</v>
      </c>
      <c r="LN40">
        <v>90.54</v>
      </c>
      <c r="LO40">
        <v>166.77</v>
      </c>
      <c r="LP40" t="s">
        <v>513</v>
      </c>
      <c r="LQ40">
        <v>682.63</v>
      </c>
      <c r="LR40">
        <v>44.31</v>
      </c>
      <c r="LS40" t="s">
        <v>513</v>
      </c>
      <c r="LT40">
        <v>24.216699999999999</v>
      </c>
      <c r="LU40">
        <v>126.69</v>
      </c>
      <c r="LV40">
        <v>38.767499999999998</v>
      </c>
      <c r="LW40">
        <v>36.159999999999997</v>
      </c>
      <c r="LX40">
        <v>196.43</v>
      </c>
      <c r="LY40">
        <v>26.37</v>
      </c>
      <c r="LZ40">
        <v>54.99</v>
      </c>
      <c r="MA40">
        <v>295.52999999999997</v>
      </c>
      <c r="MB40">
        <v>126.37</v>
      </c>
      <c r="MC40">
        <v>25</v>
      </c>
      <c r="MD40">
        <v>131.41999999999999</v>
      </c>
      <c r="ME40">
        <v>44.42</v>
      </c>
      <c r="MF40">
        <v>93.52</v>
      </c>
      <c r="MG40">
        <v>57.83</v>
      </c>
      <c r="MH40">
        <v>5.1703000000000001</v>
      </c>
      <c r="MI40">
        <v>3281.37</v>
      </c>
      <c r="MJ40">
        <v>13.9</v>
      </c>
      <c r="MK40">
        <v>13.66</v>
      </c>
      <c r="ML40">
        <v>117.05</v>
      </c>
      <c r="MM40">
        <v>51.972999999999999</v>
      </c>
      <c r="MN40">
        <v>40.3767</v>
      </c>
      <c r="MO40">
        <v>54.27</v>
      </c>
      <c r="MP40">
        <v>67.19</v>
      </c>
      <c r="MQ40">
        <v>21.32</v>
      </c>
      <c r="MR40">
        <v>50.9</v>
      </c>
      <c r="MS40">
        <v>14.063000000000001</v>
      </c>
      <c r="MT40" t="s">
        <v>513</v>
      </c>
      <c r="MU40">
        <v>64.569999999999993</v>
      </c>
      <c r="MV40" t="s">
        <v>513</v>
      </c>
      <c r="MW40" t="s">
        <v>513</v>
      </c>
      <c r="MX40">
        <v>82.2</v>
      </c>
      <c r="MY40">
        <v>63.79</v>
      </c>
      <c r="MZ40">
        <v>47.82</v>
      </c>
      <c r="NA40">
        <v>57.77</v>
      </c>
      <c r="NB40">
        <v>49.2</v>
      </c>
      <c r="NC40" t="s">
        <v>513</v>
      </c>
      <c r="ND40">
        <v>33.235100000000003</v>
      </c>
      <c r="NE40" t="s">
        <v>513</v>
      </c>
      <c r="NF40">
        <v>86.34</v>
      </c>
      <c r="NG40">
        <v>48.65</v>
      </c>
      <c r="NH40">
        <v>182.61</v>
      </c>
      <c r="NI40">
        <v>30.23</v>
      </c>
      <c r="NJ40">
        <v>116.27</v>
      </c>
      <c r="NK40">
        <v>64.58</v>
      </c>
      <c r="NL40" t="s">
        <v>513</v>
      </c>
      <c r="NM40">
        <v>104.64</v>
      </c>
      <c r="NN40">
        <v>136.79</v>
      </c>
      <c r="NO40">
        <v>47.315399999999997</v>
      </c>
      <c r="NP40">
        <v>87.71</v>
      </c>
      <c r="NQ40">
        <v>58.81</v>
      </c>
      <c r="NR40">
        <v>120.78</v>
      </c>
      <c r="NS40">
        <v>116.24</v>
      </c>
      <c r="NT40">
        <v>37.56</v>
      </c>
      <c r="NU40">
        <v>110.46</v>
      </c>
      <c r="NV40">
        <v>207.25</v>
      </c>
      <c r="NW40">
        <v>91.08</v>
      </c>
      <c r="NX40">
        <v>66.45</v>
      </c>
      <c r="NY40">
        <v>37.729999999999997</v>
      </c>
      <c r="NZ40">
        <v>72.56</v>
      </c>
      <c r="OA40">
        <v>51.01</v>
      </c>
      <c r="OB40">
        <v>123.77</v>
      </c>
      <c r="OC40" t="s">
        <v>513</v>
      </c>
      <c r="OD40">
        <v>402.62</v>
      </c>
      <c r="OE40">
        <v>15.48</v>
      </c>
      <c r="OF40">
        <v>56.52</v>
      </c>
      <c r="OG40">
        <v>89.43</v>
      </c>
      <c r="OH40">
        <v>84.18</v>
      </c>
      <c r="OI40">
        <v>200.82</v>
      </c>
      <c r="OJ40">
        <v>19.515599999999999</v>
      </c>
      <c r="OK40" t="s">
        <v>513</v>
      </c>
      <c r="OL40">
        <v>63.49</v>
      </c>
      <c r="OM40">
        <v>65.069999999999993</v>
      </c>
      <c r="ON40">
        <v>70.635999999999996</v>
      </c>
      <c r="OO40">
        <v>72.319999999999993</v>
      </c>
      <c r="OP40">
        <v>157.18</v>
      </c>
      <c r="OQ40">
        <v>54.84</v>
      </c>
      <c r="OR40">
        <v>44.84</v>
      </c>
      <c r="OS40">
        <v>131.71700000000001</v>
      </c>
      <c r="OT40">
        <v>106.05</v>
      </c>
      <c r="OU40">
        <v>64</v>
      </c>
      <c r="OV40">
        <v>1.99</v>
      </c>
      <c r="OW40">
        <v>157.78</v>
      </c>
      <c r="OX40">
        <v>86.52</v>
      </c>
      <c r="OY40">
        <v>52.2</v>
      </c>
      <c r="OZ40" t="s">
        <v>513</v>
      </c>
      <c r="PA40">
        <v>155.33000000000001</v>
      </c>
      <c r="PB40">
        <v>156.47</v>
      </c>
      <c r="PC40">
        <v>58.75</v>
      </c>
      <c r="PD40">
        <v>93.33</v>
      </c>
      <c r="PE40">
        <v>37.21</v>
      </c>
      <c r="PF40">
        <v>92</v>
      </c>
      <c r="PG40">
        <v>36.97</v>
      </c>
      <c r="PH40">
        <v>219.09</v>
      </c>
      <c r="PI40" t="s">
        <v>513</v>
      </c>
      <c r="PJ40">
        <v>161.55000000000001</v>
      </c>
      <c r="PK40">
        <v>113.86</v>
      </c>
      <c r="PL40">
        <v>32.619999999999997</v>
      </c>
      <c r="PM40">
        <v>154.87</v>
      </c>
      <c r="PN40">
        <v>55.62</v>
      </c>
      <c r="PO40">
        <v>25.398199999999999</v>
      </c>
      <c r="PP40">
        <v>80.87</v>
      </c>
      <c r="PQ40">
        <v>277.5</v>
      </c>
      <c r="PR40">
        <v>169.96</v>
      </c>
      <c r="PS40">
        <v>32.755000000000003</v>
      </c>
      <c r="PT40">
        <v>90.97</v>
      </c>
      <c r="PU40" t="s">
        <v>513</v>
      </c>
      <c r="PV40">
        <v>49.24</v>
      </c>
      <c r="PW40">
        <v>59.04</v>
      </c>
      <c r="PX40">
        <v>34.9</v>
      </c>
      <c r="PY40">
        <v>26.53</v>
      </c>
      <c r="PZ40">
        <v>193.83</v>
      </c>
      <c r="QA40">
        <v>59.659500000000001</v>
      </c>
      <c r="QB40">
        <v>135.74</v>
      </c>
      <c r="QC40">
        <v>40.950000000000003</v>
      </c>
      <c r="QD40">
        <v>41.5</v>
      </c>
      <c r="QE40">
        <v>40.880000000000003</v>
      </c>
      <c r="QF40">
        <v>92.9</v>
      </c>
      <c r="QG40">
        <v>132.44999999999999</v>
      </c>
      <c r="QH40">
        <v>12.052</v>
      </c>
      <c r="QI40">
        <v>22.102</v>
      </c>
      <c r="QJ40">
        <v>72.91</v>
      </c>
      <c r="QK40">
        <v>68.733800000000002</v>
      </c>
      <c r="QL40">
        <v>110.65</v>
      </c>
      <c r="QM40">
        <v>96.69</v>
      </c>
      <c r="QN40">
        <v>52.74</v>
      </c>
      <c r="QO40">
        <v>177.29</v>
      </c>
      <c r="QP40" t="s">
        <v>513</v>
      </c>
      <c r="QQ40" t="s">
        <v>513</v>
      </c>
      <c r="QR40">
        <v>38.79</v>
      </c>
      <c r="QS40">
        <v>102.7</v>
      </c>
      <c r="QT40">
        <v>201.79</v>
      </c>
      <c r="QU40">
        <v>210.22</v>
      </c>
      <c r="QV40">
        <v>115.79</v>
      </c>
      <c r="QW40">
        <v>117.53</v>
      </c>
      <c r="QX40">
        <v>141.47999999999999</v>
      </c>
      <c r="QY40">
        <v>54.38</v>
      </c>
      <c r="QZ40">
        <v>109.98</v>
      </c>
      <c r="RA40" t="s">
        <v>513</v>
      </c>
      <c r="RB40">
        <v>78.89</v>
      </c>
      <c r="RC40" t="s">
        <v>513</v>
      </c>
      <c r="RD40">
        <v>121.75</v>
      </c>
      <c r="RE40">
        <v>85.05</v>
      </c>
      <c r="RF40">
        <v>107.52</v>
      </c>
      <c r="RG40">
        <v>146.22999999999999</v>
      </c>
      <c r="RH40">
        <v>19.440000000000001</v>
      </c>
      <c r="RI40">
        <v>62.75</v>
      </c>
      <c r="RJ40">
        <v>35.71</v>
      </c>
      <c r="RK40">
        <v>47.87</v>
      </c>
      <c r="RL40">
        <v>76.5</v>
      </c>
      <c r="RM40">
        <v>196.05</v>
      </c>
      <c r="RN40">
        <v>66.27</v>
      </c>
      <c r="RO40" t="s">
        <v>513</v>
      </c>
      <c r="RP40">
        <v>110.99</v>
      </c>
      <c r="RQ40">
        <v>67.454599999999999</v>
      </c>
      <c r="RR40">
        <v>67.39</v>
      </c>
      <c r="RS40">
        <v>66.959999999999994</v>
      </c>
      <c r="RT40">
        <v>56.14</v>
      </c>
      <c r="RU40">
        <v>82.17</v>
      </c>
      <c r="RV40">
        <v>28.5</v>
      </c>
      <c r="RW40">
        <v>29.103300000000001</v>
      </c>
      <c r="RX40">
        <v>20.32</v>
      </c>
      <c r="RY40">
        <v>25.8</v>
      </c>
      <c r="RZ40">
        <v>101.4</v>
      </c>
      <c r="SA40">
        <v>161.08000000000001</v>
      </c>
      <c r="SB40">
        <v>35.909999999999997</v>
      </c>
      <c r="SC40">
        <v>147.49</v>
      </c>
      <c r="SD40" t="s">
        <v>513</v>
      </c>
      <c r="SE40">
        <v>83.35</v>
      </c>
      <c r="SF40">
        <v>66.53</v>
      </c>
      <c r="SG40">
        <v>74.45</v>
      </c>
      <c r="SH40">
        <v>117.9864</v>
      </c>
      <c r="SI40">
        <v>115.99</v>
      </c>
      <c r="SJ40">
        <v>63.82</v>
      </c>
      <c r="SK40">
        <v>1271.45</v>
      </c>
      <c r="SL40">
        <v>16.717500000000001</v>
      </c>
      <c r="SM40">
        <v>23377.24</v>
      </c>
      <c r="SN40">
        <v>113.64</v>
      </c>
    </row>
    <row r="41" spans="1:508" x14ac:dyDescent="0.25">
      <c r="A41" s="2">
        <v>43069</v>
      </c>
      <c r="B41">
        <v>69.239999999999995</v>
      </c>
      <c r="C41">
        <v>42.962499999999999</v>
      </c>
      <c r="D41">
        <v>96.92</v>
      </c>
      <c r="E41" t="s">
        <v>513</v>
      </c>
      <c r="F41">
        <v>56.37</v>
      </c>
      <c r="G41">
        <v>31.563300000000002</v>
      </c>
      <c r="H41">
        <v>148.01</v>
      </c>
      <c r="I41">
        <v>181.47</v>
      </c>
      <c r="J41">
        <v>86.11</v>
      </c>
      <c r="K41">
        <v>39.880000000000003</v>
      </c>
      <c r="L41">
        <v>114.46</v>
      </c>
      <c r="M41">
        <v>109.7</v>
      </c>
      <c r="N41">
        <v>63.96</v>
      </c>
      <c r="O41" t="s">
        <v>513</v>
      </c>
      <c r="P41">
        <v>10.58</v>
      </c>
      <c r="Q41">
        <v>43.82</v>
      </c>
      <c r="R41">
        <v>59.96</v>
      </c>
      <c r="S41">
        <v>100.87</v>
      </c>
      <c r="T41">
        <v>65.83</v>
      </c>
      <c r="U41">
        <v>55.78</v>
      </c>
      <c r="V41">
        <v>134.32</v>
      </c>
      <c r="W41">
        <v>260.88</v>
      </c>
      <c r="X41">
        <v>102.66</v>
      </c>
      <c r="Y41">
        <v>84.14</v>
      </c>
      <c r="Z41">
        <v>52.77</v>
      </c>
      <c r="AA41" t="s">
        <v>513</v>
      </c>
      <c r="AB41">
        <v>10.89</v>
      </c>
      <c r="AC41">
        <v>72.69</v>
      </c>
      <c r="AD41">
        <v>175.66</v>
      </c>
      <c r="AE41">
        <v>163.22999999999999</v>
      </c>
      <c r="AF41">
        <v>143.93</v>
      </c>
      <c r="AG41">
        <v>58.838000000000001</v>
      </c>
      <c r="AH41">
        <v>14.57</v>
      </c>
      <c r="AI41">
        <v>148.19</v>
      </c>
      <c r="AJ41">
        <v>140.22</v>
      </c>
      <c r="AK41">
        <v>63.42</v>
      </c>
      <c r="AL41" t="s">
        <v>513</v>
      </c>
      <c r="AM41">
        <v>163.04</v>
      </c>
      <c r="AN41">
        <v>22.647500000000001</v>
      </c>
      <c r="AO41">
        <v>31.31</v>
      </c>
      <c r="AP41">
        <v>87.669899999999998</v>
      </c>
      <c r="AQ41">
        <v>127.06</v>
      </c>
      <c r="AR41">
        <v>92.29</v>
      </c>
      <c r="AS41">
        <v>181.33</v>
      </c>
      <c r="AT41">
        <v>27.794</v>
      </c>
      <c r="AU41">
        <v>114.12</v>
      </c>
      <c r="AV41">
        <v>91.56</v>
      </c>
      <c r="AW41">
        <v>24.88</v>
      </c>
      <c r="AX41">
        <v>97.71</v>
      </c>
      <c r="AY41">
        <v>686.76</v>
      </c>
      <c r="AZ41">
        <v>276.8</v>
      </c>
      <c r="BA41">
        <v>28.17</v>
      </c>
      <c r="BB41">
        <v>39.909999999999997</v>
      </c>
      <c r="BC41">
        <v>65.53</v>
      </c>
      <c r="BD41">
        <v>59.61</v>
      </c>
      <c r="BE41">
        <v>222.49100000000001</v>
      </c>
      <c r="BF41">
        <v>43.35</v>
      </c>
      <c r="BG41">
        <v>47.84</v>
      </c>
      <c r="BH41">
        <v>66.91</v>
      </c>
      <c r="BI41">
        <v>322.17</v>
      </c>
      <c r="BJ41">
        <v>54.74</v>
      </c>
      <c r="BK41">
        <v>1739.71</v>
      </c>
      <c r="BL41" t="s">
        <v>513</v>
      </c>
      <c r="BM41" t="s">
        <v>513</v>
      </c>
      <c r="BN41">
        <v>501.19</v>
      </c>
      <c r="BO41">
        <v>63.19</v>
      </c>
      <c r="BP41">
        <v>90.26</v>
      </c>
      <c r="BQ41">
        <v>193.01</v>
      </c>
      <c r="BR41">
        <v>25.625</v>
      </c>
      <c r="BS41">
        <v>26.28</v>
      </c>
      <c r="BT41">
        <v>31.72</v>
      </c>
      <c r="BU41">
        <v>125.38</v>
      </c>
      <c r="BV41">
        <v>75.5</v>
      </c>
      <c r="BW41">
        <v>37.33</v>
      </c>
      <c r="BX41">
        <v>59.19</v>
      </c>
      <c r="BY41" t="s">
        <v>513</v>
      </c>
      <c r="BZ41">
        <v>141.15</v>
      </c>
      <c r="CA41">
        <v>152.11000000000001</v>
      </c>
      <c r="CB41">
        <v>123.47</v>
      </c>
      <c r="CC41">
        <v>43.36</v>
      </c>
      <c r="CD41">
        <v>113</v>
      </c>
      <c r="CE41">
        <v>65.64</v>
      </c>
      <c r="CF41">
        <v>43.91</v>
      </c>
      <c r="CG41">
        <v>70.010000000000005</v>
      </c>
      <c r="CH41" t="s">
        <v>513</v>
      </c>
      <c r="CI41">
        <v>37.47</v>
      </c>
      <c r="CJ41">
        <v>40.700000000000003</v>
      </c>
      <c r="CK41">
        <v>47.09</v>
      </c>
      <c r="CL41">
        <v>86.65</v>
      </c>
      <c r="CM41">
        <v>326.20999999999998</v>
      </c>
      <c r="CN41">
        <v>211.73</v>
      </c>
      <c r="CO41">
        <v>74.73</v>
      </c>
      <c r="CP41">
        <v>72.45</v>
      </c>
      <c r="CQ41">
        <v>139.29</v>
      </c>
      <c r="CR41">
        <v>37.54</v>
      </c>
      <c r="CS41">
        <v>149.54</v>
      </c>
      <c r="CT41">
        <v>6.0880000000000001</v>
      </c>
      <c r="CU41">
        <v>167.4</v>
      </c>
      <c r="CV41">
        <v>49.9</v>
      </c>
      <c r="CW41">
        <v>51.045000000000002</v>
      </c>
      <c r="CX41">
        <v>30.01</v>
      </c>
      <c r="CY41">
        <v>92</v>
      </c>
      <c r="CZ41" t="s">
        <v>513</v>
      </c>
      <c r="DA41" t="s">
        <v>513</v>
      </c>
      <c r="DB41">
        <v>50.88</v>
      </c>
      <c r="DC41">
        <v>84.82</v>
      </c>
      <c r="DD41">
        <v>184.43</v>
      </c>
      <c r="DE41">
        <v>181.87</v>
      </c>
      <c r="DF41" t="s">
        <v>513</v>
      </c>
      <c r="DG41">
        <v>10.79</v>
      </c>
      <c r="DH41">
        <v>91.28</v>
      </c>
      <c r="DI41">
        <v>104.2</v>
      </c>
      <c r="DJ41">
        <v>104.32</v>
      </c>
      <c r="DK41" t="s">
        <v>513</v>
      </c>
      <c r="DL41">
        <v>37.299999999999997</v>
      </c>
      <c r="DM41">
        <v>30.497</v>
      </c>
      <c r="DN41">
        <v>18.583300000000001</v>
      </c>
      <c r="DO41">
        <v>39.36</v>
      </c>
      <c r="DP41">
        <v>28.95</v>
      </c>
      <c r="DQ41">
        <v>72.28</v>
      </c>
      <c r="DR41" t="s">
        <v>513</v>
      </c>
      <c r="DS41">
        <v>76.599999999999994</v>
      </c>
      <c r="DT41">
        <v>118.99</v>
      </c>
      <c r="DU41">
        <v>30.6</v>
      </c>
      <c r="DV41">
        <v>84.13</v>
      </c>
      <c r="DW41">
        <v>52.92</v>
      </c>
      <c r="DX41" t="s">
        <v>513</v>
      </c>
      <c r="DY41" t="s">
        <v>513</v>
      </c>
      <c r="DZ41">
        <v>102.38509999999999</v>
      </c>
      <c r="EA41" t="s">
        <v>513</v>
      </c>
      <c r="EB41">
        <v>149.86000000000001</v>
      </c>
      <c r="EC41">
        <v>12.455</v>
      </c>
      <c r="ED41" t="s">
        <v>513</v>
      </c>
      <c r="EE41">
        <v>88.08</v>
      </c>
      <c r="EF41">
        <v>98.46</v>
      </c>
      <c r="EG41">
        <v>51</v>
      </c>
      <c r="EH41">
        <v>83.639799999999994</v>
      </c>
      <c r="EI41">
        <v>104.82</v>
      </c>
      <c r="EJ41">
        <v>116.7</v>
      </c>
      <c r="EK41">
        <v>102.76</v>
      </c>
      <c r="EL41">
        <v>26.44</v>
      </c>
      <c r="EM41">
        <v>78.869500000000002</v>
      </c>
      <c r="EN41" t="s">
        <v>513</v>
      </c>
      <c r="EO41" t="s">
        <v>513</v>
      </c>
      <c r="EP41">
        <v>84.32</v>
      </c>
      <c r="EQ41">
        <v>98.332599999999999</v>
      </c>
      <c r="ER41">
        <v>89.18</v>
      </c>
      <c r="ES41">
        <v>61.06</v>
      </c>
      <c r="ET41">
        <v>38.53</v>
      </c>
      <c r="EU41">
        <v>14.6075</v>
      </c>
      <c r="EV41">
        <v>106.35</v>
      </c>
      <c r="EW41">
        <v>34.67</v>
      </c>
      <c r="EX41">
        <v>135.91999999999999</v>
      </c>
      <c r="EY41">
        <v>89.04</v>
      </c>
      <c r="EZ41">
        <v>114.12</v>
      </c>
      <c r="FA41">
        <v>219.6</v>
      </c>
      <c r="FB41">
        <v>81.27</v>
      </c>
      <c r="FC41">
        <v>124.83</v>
      </c>
      <c r="FD41">
        <v>234.96</v>
      </c>
      <c r="FE41">
        <v>92.37</v>
      </c>
      <c r="FF41">
        <v>64.819999999999993</v>
      </c>
      <c r="FG41">
        <v>2.9</v>
      </c>
      <c r="FH41">
        <v>102.32</v>
      </c>
      <c r="FI41">
        <v>101.44</v>
      </c>
      <c r="FJ41">
        <v>464.49</v>
      </c>
      <c r="FK41">
        <v>66.819999999999993</v>
      </c>
      <c r="FL41">
        <v>32.442799999999998</v>
      </c>
      <c r="FM41">
        <v>123.89</v>
      </c>
      <c r="FN41">
        <v>64.849999999999994</v>
      </c>
      <c r="FO41">
        <v>246.99</v>
      </c>
      <c r="FP41">
        <v>77.78</v>
      </c>
      <c r="FQ41">
        <v>43.24</v>
      </c>
      <c r="FR41" t="s">
        <v>513</v>
      </c>
      <c r="FS41">
        <v>39.067</v>
      </c>
      <c r="FT41" t="s">
        <v>513</v>
      </c>
      <c r="FU41" t="s">
        <v>513</v>
      </c>
      <c r="FV41" t="s">
        <v>513</v>
      </c>
      <c r="FW41">
        <v>122.5</v>
      </c>
      <c r="FX41">
        <v>85.36</v>
      </c>
      <c r="FY41">
        <v>12.52</v>
      </c>
      <c r="FZ41">
        <v>109.31</v>
      </c>
      <c r="GA41">
        <v>13.0975</v>
      </c>
      <c r="GB41">
        <v>13.92</v>
      </c>
      <c r="GC41">
        <v>199.88</v>
      </c>
      <c r="GD41">
        <v>231.46</v>
      </c>
      <c r="GE41">
        <v>34.14</v>
      </c>
      <c r="GF41">
        <v>134.19999999999999</v>
      </c>
      <c r="GG41" t="s">
        <v>513</v>
      </c>
      <c r="GH41">
        <v>157.06</v>
      </c>
      <c r="GI41">
        <v>94.33</v>
      </c>
      <c r="GJ41">
        <v>30.51</v>
      </c>
      <c r="GK41" t="s">
        <v>513</v>
      </c>
      <c r="GL41" t="s">
        <v>513</v>
      </c>
      <c r="GM41">
        <v>132.21</v>
      </c>
      <c r="GN41">
        <v>62.1</v>
      </c>
      <c r="GO41">
        <v>8.4120000000000008</v>
      </c>
      <c r="GP41">
        <v>47.024099999999997</v>
      </c>
      <c r="GQ41">
        <v>207.16</v>
      </c>
      <c r="GR41">
        <v>48.65</v>
      </c>
      <c r="GS41">
        <v>87.533100000000005</v>
      </c>
      <c r="GT41" t="s">
        <v>513</v>
      </c>
      <c r="GU41">
        <v>28.97</v>
      </c>
      <c r="GV41" t="s">
        <v>513</v>
      </c>
      <c r="GW41">
        <v>74.78</v>
      </c>
      <c r="GX41">
        <v>56.56</v>
      </c>
      <c r="GY41">
        <v>88.85</v>
      </c>
      <c r="GZ41">
        <v>32.39</v>
      </c>
      <c r="HA41">
        <v>43.09</v>
      </c>
      <c r="HB41">
        <v>49.17</v>
      </c>
      <c r="HC41">
        <v>51.07</v>
      </c>
      <c r="HD41">
        <v>51.808999999999997</v>
      </c>
      <c r="HE41">
        <v>92.97</v>
      </c>
      <c r="HF41">
        <v>100.56</v>
      </c>
      <c r="HG41" t="s">
        <v>513</v>
      </c>
      <c r="HH41">
        <v>247.64</v>
      </c>
      <c r="HI41">
        <v>221.31</v>
      </c>
      <c r="HJ41">
        <v>41.78</v>
      </c>
      <c r="HK41">
        <v>93.02</v>
      </c>
      <c r="HL41">
        <v>14.4</v>
      </c>
      <c r="HM41">
        <v>85</v>
      </c>
      <c r="HN41">
        <v>179.82</v>
      </c>
      <c r="HO41">
        <v>45.88</v>
      </c>
      <c r="HP41">
        <v>57.44</v>
      </c>
      <c r="HQ41">
        <v>241.67</v>
      </c>
      <c r="HR41">
        <v>77.56</v>
      </c>
      <c r="HS41">
        <v>41.72</v>
      </c>
      <c r="HT41" t="s">
        <v>513</v>
      </c>
      <c r="HU41">
        <v>13.95</v>
      </c>
      <c r="HV41">
        <v>21.45</v>
      </c>
      <c r="HW41">
        <v>36.450000000000003</v>
      </c>
      <c r="HX41">
        <v>56.011000000000003</v>
      </c>
      <c r="HY41" t="s">
        <v>513</v>
      </c>
      <c r="HZ41">
        <v>110.93</v>
      </c>
      <c r="IA41">
        <v>125.79</v>
      </c>
      <c r="IB41">
        <v>260.86</v>
      </c>
      <c r="IC41">
        <v>21.011500000000002</v>
      </c>
      <c r="ID41">
        <v>147.06659999999999</v>
      </c>
      <c r="IE41">
        <v>71.45</v>
      </c>
      <c r="IF41">
        <v>156.41</v>
      </c>
      <c r="IG41">
        <v>135.57</v>
      </c>
      <c r="IH41">
        <v>155.44</v>
      </c>
      <c r="II41">
        <v>98.99</v>
      </c>
      <c r="IJ41">
        <v>44.84</v>
      </c>
      <c r="IK41">
        <v>157.22</v>
      </c>
      <c r="IL41">
        <v>23.55</v>
      </c>
      <c r="IM41">
        <v>53.603299999999997</v>
      </c>
      <c r="IN41">
        <v>19.78</v>
      </c>
      <c r="IO41">
        <v>102.01</v>
      </c>
      <c r="IP41">
        <v>32.409999999999997</v>
      </c>
      <c r="IQ41">
        <v>40.869999999999997</v>
      </c>
      <c r="IR41">
        <v>133.26</v>
      </c>
      <c r="IS41">
        <v>120.89</v>
      </c>
      <c r="IT41">
        <v>169.25</v>
      </c>
      <c r="IU41">
        <v>36.17</v>
      </c>
      <c r="IV41">
        <v>54.238900000000001</v>
      </c>
      <c r="IW41">
        <v>111.14</v>
      </c>
      <c r="IX41">
        <v>28.85</v>
      </c>
      <c r="IY41">
        <v>37.64</v>
      </c>
      <c r="IZ41">
        <v>115.32</v>
      </c>
      <c r="JA41">
        <v>139.33000000000001</v>
      </c>
      <c r="JB41">
        <v>104.52</v>
      </c>
      <c r="JC41">
        <v>62.079900000000002</v>
      </c>
      <c r="JD41" t="s">
        <v>513</v>
      </c>
      <c r="JE41">
        <v>18.98</v>
      </c>
      <c r="JF41">
        <v>43.5</v>
      </c>
      <c r="JG41">
        <v>81.37</v>
      </c>
      <c r="JH41">
        <v>18.52</v>
      </c>
      <c r="JI41">
        <v>19.920000000000002</v>
      </c>
      <c r="JJ41">
        <v>102.24</v>
      </c>
      <c r="JK41" t="s">
        <v>513</v>
      </c>
      <c r="JL41">
        <v>17.23</v>
      </c>
      <c r="JM41">
        <v>68.91</v>
      </c>
      <c r="JN41">
        <v>45.77</v>
      </c>
      <c r="JO41">
        <v>25.86</v>
      </c>
      <c r="JP41" t="s">
        <v>513</v>
      </c>
      <c r="JQ41">
        <v>50.28</v>
      </c>
      <c r="JR41">
        <v>63.57</v>
      </c>
      <c r="JS41">
        <v>60.327199999999998</v>
      </c>
      <c r="JT41">
        <v>135.96549999999999</v>
      </c>
      <c r="JU41">
        <v>144.5</v>
      </c>
      <c r="JV41">
        <v>209.74</v>
      </c>
      <c r="JW41" t="s">
        <v>513</v>
      </c>
      <c r="JX41">
        <v>39.42</v>
      </c>
      <c r="JY41">
        <v>84.64</v>
      </c>
      <c r="JZ41">
        <v>319.12</v>
      </c>
      <c r="KA41" t="s">
        <v>513</v>
      </c>
      <c r="KB41">
        <v>83.37</v>
      </c>
      <c r="KC41">
        <v>19.233000000000001</v>
      </c>
      <c r="KD41">
        <v>66.959999999999994</v>
      </c>
      <c r="KE41">
        <v>60.67</v>
      </c>
      <c r="KF41">
        <v>69.290000000000006</v>
      </c>
      <c r="KG41">
        <v>54.37</v>
      </c>
      <c r="KH41">
        <v>104.7</v>
      </c>
      <c r="KI41">
        <v>45.38</v>
      </c>
      <c r="KJ41">
        <v>150.47</v>
      </c>
      <c r="KK41">
        <v>102.44</v>
      </c>
      <c r="KL41">
        <v>127</v>
      </c>
      <c r="KM41">
        <v>42.91</v>
      </c>
      <c r="KN41">
        <v>171.97</v>
      </c>
      <c r="KO41">
        <v>43.494999999999997</v>
      </c>
      <c r="KP41">
        <v>147.74</v>
      </c>
      <c r="KQ41">
        <v>151.82</v>
      </c>
      <c r="KR41">
        <v>42.94</v>
      </c>
      <c r="KS41">
        <v>82.13</v>
      </c>
      <c r="KT41">
        <v>53.68</v>
      </c>
      <c r="KU41">
        <v>177.18</v>
      </c>
      <c r="KV41">
        <v>34.119999999999997</v>
      </c>
      <c r="KW41">
        <v>282.61</v>
      </c>
      <c r="KX41">
        <v>51.09</v>
      </c>
      <c r="KY41">
        <v>195.27</v>
      </c>
      <c r="KZ41">
        <v>208.39</v>
      </c>
      <c r="LA41">
        <v>83.93</v>
      </c>
      <c r="LB41">
        <v>203.28299999999999</v>
      </c>
      <c r="LC41">
        <v>31.335000000000001</v>
      </c>
      <c r="LD41">
        <v>67.83</v>
      </c>
      <c r="LE41">
        <v>78.239999999999995</v>
      </c>
      <c r="LF41">
        <v>24.29</v>
      </c>
      <c r="LG41">
        <v>62.63</v>
      </c>
      <c r="LH41">
        <v>118.35</v>
      </c>
      <c r="LI41">
        <v>52.7014</v>
      </c>
      <c r="LJ41" t="s">
        <v>513</v>
      </c>
      <c r="LK41">
        <v>51.61</v>
      </c>
      <c r="LL41">
        <v>128.69999999999999</v>
      </c>
      <c r="LM41">
        <v>84.17</v>
      </c>
      <c r="LN41">
        <v>94.11</v>
      </c>
      <c r="LO41">
        <v>168.95</v>
      </c>
      <c r="LP41" t="s">
        <v>513</v>
      </c>
      <c r="LQ41">
        <v>629.21</v>
      </c>
      <c r="LR41">
        <v>42.39</v>
      </c>
      <c r="LS41" t="s">
        <v>513</v>
      </c>
      <c r="LT41">
        <v>26.386700000000001</v>
      </c>
      <c r="LU41">
        <v>128.36000000000001</v>
      </c>
      <c r="LV41">
        <v>39.51</v>
      </c>
      <c r="LW41">
        <v>36.99</v>
      </c>
      <c r="LX41">
        <v>187.58</v>
      </c>
      <c r="LY41">
        <v>27.53</v>
      </c>
      <c r="LZ41">
        <v>60.42</v>
      </c>
      <c r="MA41">
        <v>307.39999999999998</v>
      </c>
      <c r="MB41">
        <v>123</v>
      </c>
      <c r="MC41">
        <v>27.65</v>
      </c>
      <c r="MD41">
        <v>138.63</v>
      </c>
      <c r="ME41">
        <v>56.51</v>
      </c>
      <c r="MF41">
        <v>97.78</v>
      </c>
      <c r="MG41">
        <v>57.5</v>
      </c>
      <c r="MH41">
        <v>5.0178000000000003</v>
      </c>
      <c r="MI41">
        <v>3475</v>
      </c>
      <c r="MJ41">
        <v>16.399999999999999</v>
      </c>
      <c r="MK41">
        <v>16.16</v>
      </c>
      <c r="ML41">
        <v>113.39</v>
      </c>
      <c r="MM41">
        <v>53.551499999999997</v>
      </c>
      <c r="MN41">
        <v>43.08</v>
      </c>
      <c r="MO41">
        <v>51.9</v>
      </c>
      <c r="MP41">
        <v>71.44</v>
      </c>
      <c r="MQ41">
        <v>20.079999999999998</v>
      </c>
      <c r="MR41">
        <v>49.06</v>
      </c>
      <c r="MS41">
        <v>15.747</v>
      </c>
      <c r="MT41" t="s">
        <v>513</v>
      </c>
      <c r="MU41">
        <v>70.5</v>
      </c>
      <c r="MV41" t="s">
        <v>513</v>
      </c>
      <c r="MW41" t="s">
        <v>513</v>
      </c>
      <c r="MX41">
        <v>82</v>
      </c>
      <c r="MY41">
        <v>67.31</v>
      </c>
      <c r="MZ41">
        <v>46.886699999999998</v>
      </c>
      <c r="NA41">
        <v>54.24</v>
      </c>
      <c r="NB41">
        <v>53.06</v>
      </c>
      <c r="NC41" t="s">
        <v>513</v>
      </c>
      <c r="ND41">
        <v>34.372599999999998</v>
      </c>
      <c r="NE41" t="s">
        <v>513</v>
      </c>
      <c r="NF41">
        <v>89.99</v>
      </c>
      <c r="NG41">
        <v>53.18</v>
      </c>
      <c r="NH41">
        <v>187.49</v>
      </c>
      <c r="NI41">
        <v>34.130000000000003</v>
      </c>
      <c r="NJ41">
        <v>118.6</v>
      </c>
      <c r="NK41">
        <v>66.23</v>
      </c>
      <c r="NL41" t="s">
        <v>513</v>
      </c>
      <c r="NM41">
        <v>102.75</v>
      </c>
      <c r="NN41">
        <v>140.56</v>
      </c>
      <c r="NO41">
        <v>47.785499999999999</v>
      </c>
      <c r="NP41">
        <v>91.81</v>
      </c>
      <c r="NQ41">
        <v>71.73</v>
      </c>
      <c r="NR41">
        <v>125.64</v>
      </c>
      <c r="NS41">
        <v>116.85</v>
      </c>
      <c r="NT41">
        <v>36.67</v>
      </c>
      <c r="NU41">
        <v>115.84</v>
      </c>
      <c r="NV41">
        <v>213.12</v>
      </c>
      <c r="NW41">
        <v>97.56</v>
      </c>
      <c r="NX41">
        <v>63.68</v>
      </c>
      <c r="NY41">
        <v>37.9</v>
      </c>
      <c r="NZ41">
        <v>75.73</v>
      </c>
      <c r="OA41">
        <v>66.34</v>
      </c>
      <c r="OB41">
        <v>123.88</v>
      </c>
      <c r="OC41" t="s">
        <v>513</v>
      </c>
      <c r="OD41">
        <v>361.86</v>
      </c>
      <c r="OE41">
        <v>16.59</v>
      </c>
      <c r="OF41">
        <v>58.866700000000002</v>
      </c>
      <c r="OG41">
        <v>95.15</v>
      </c>
      <c r="OH41">
        <v>85.4</v>
      </c>
      <c r="OI41">
        <v>193.08</v>
      </c>
      <c r="OJ41">
        <v>20.6</v>
      </c>
      <c r="OK41" t="s">
        <v>513</v>
      </c>
      <c r="OL41">
        <v>76.03</v>
      </c>
      <c r="OM41">
        <v>64.94</v>
      </c>
      <c r="ON41">
        <v>71.632999999999996</v>
      </c>
      <c r="OO41">
        <v>73.680000000000007</v>
      </c>
      <c r="OP41">
        <v>169.75</v>
      </c>
      <c r="OQ41">
        <v>57.82</v>
      </c>
      <c r="OR41">
        <v>48.79</v>
      </c>
      <c r="OS41">
        <v>133.13999999999999</v>
      </c>
      <c r="OT41">
        <v>116.67</v>
      </c>
      <c r="OU41">
        <v>62.85</v>
      </c>
      <c r="OV41">
        <v>2.2050000000000001</v>
      </c>
      <c r="OW41">
        <v>169.43</v>
      </c>
      <c r="OX41">
        <v>90.38</v>
      </c>
      <c r="OY41">
        <v>51.2</v>
      </c>
      <c r="OZ41" t="s">
        <v>513</v>
      </c>
      <c r="PA41">
        <v>161.75</v>
      </c>
      <c r="PB41">
        <v>165.48</v>
      </c>
      <c r="PC41">
        <v>60.494999999999997</v>
      </c>
      <c r="PD41">
        <v>89.96</v>
      </c>
      <c r="PE41">
        <v>38.5</v>
      </c>
      <c r="PF41">
        <v>95.35</v>
      </c>
      <c r="PG41">
        <v>38.56</v>
      </c>
      <c r="PH41">
        <v>217.59</v>
      </c>
      <c r="PI41" t="s">
        <v>513</v>
      </c>
      <c r="PJ41">
        <v>169.63</v>
      </c>
      <c r="PK41">
        <v>104.74</v>
      </c>
      <c r="PL41">
        <v>35.89</v>
      </c>
      <c r="PM41">
        <v>156</v>
      </c>
      <c r="PN41">
        <v>57.73</v>
      </c>
      <c r="PO41">
        <v>27.4588</v>
      </c>
      <c r="PP41">
        <v>78.099999999999994</v>
      </c>
      <c r="PQ41">
        <v>283.79000000000002</v>
      </c>
      <c r="PR41">
        <v>186.24</v>
      </c>
      <c r="PS41">
        <v>33.688000000000002</v>
      </c>
      <c r="PT41">
        <v>94.44</v>
      </c>
      <c r="PU41" t="s">
        <v>513</v>
      </c>
      <c r="PV41">
        <v>49.42</v>
      </c>
      <c r="PW41">
        <v>59.9</v>
      </c>
      <c r="PX41">
        <v>37.774999999999999</v>
      </c>
      <c r="PY41">
        <v>28.49</v>
      </c>
      <c r="PZ41">
        <v>192.76</v>
      </c>
      <c r="QA41">
        <v>60.957099999999997</v>
      </c>
      <c r="QB41">
        <v>135.91999999999999</v>
      </c>
      <c r="QC41">
        <v>41.69</v>
      </c>
      <c r="QD41">
        <v>43.4</v>
      </c>
      <c r="QE41">
        <v>41.99</v>
      </c>
      <c r="QF41">
        <v>102.92</v>
      </c>
      <c r="QG41">
        <v>135.57</v>
      </c>
      <c r="QH41">
        <v>13.648</v>
      </c>
      <c r="QI41">
        <v>20.59</v>
      </c>
      <c r="QJ41">
        <v>82.25</v>
      </c>
      <c r="QK41">
        <v>67.973600000000005</v>
      </c>
      <c r="QL41">
        <v>111.55</v>
      </c>
      <c r="QM41">
        <v>97.29</v>
      </c>
      <c r="QN41">
        <v>55.71</v>
      </c>
      <c r="QO41">
        <v>182.92</v>
      </c>
      <c r="QP41" t="s">
        <v>513</v>
      </c>
      <c r="QQ41" t="s">
        <v>513</v>
      </c>
      <c r="QR41">
        <v>39.33</v>
      </c>
      <c r="QS41">
        <v>108.35</v>
      </c>
      <c r="QT41">
        <v>221.71</v>
      </c>
      <c r="QU41">
        <v>228.17</v>
      </c>
      <c r="QV41">
        <v>126.5</v>
      </c>
      <c r="QW41">
        <v>121.45</v>
      </c>
      <c r="QX41">
        <v>159.47999999999999</v>
      </c>
      <c r="QY41">
        <v>55.15</v>
      </c>
      <c r="QZ41">
        <v>112.59</v>
      </c>
      <c r="RA41" t="s">
        <v>513</v>
      </c>
      <c r="RB41">
        <v>85.62</v>
      </c>
      <c r="RC41" t="s">
        <v>513</v>
      </c>
      <c r="RD41">
        <v>125.65</v>
      </c>
      <c r="RE41">
        <v>96.42</v>
      </c>
      <c r="RF41">
        <v>115.1</v>
      </c>
      <c r="RG41">
        <v>144.29</v>
      </c>
      <c r="RH41">
        <v>18.899999999999999</v>
      </c>
      <c r="RI41">
        <v>64.010000000000005</v>
      </c>
      <c r="RJ41">
        <v>36.53</v>
      </c>
      <c r="RK41">
        <v>50.89</v>
      </c>
      <c r="RL41">
        <v>76.900000000000006</v>
      </c>
      <c r="RM41">
        <v>197.17</v>
      </c>
      <c r="RN41">
        <v>72.760000000000005</v>
      </c>
      <c r="RO41" t="s">
        <v>513</v>
      </c>
      <c r="RP41">
        <v>103</v>
      </c>
      <c r="RQ41">
        <v>59.588500000000003</v>
      </c>
      <c r="RR41">
        <v>69.489999999999995</v>
      </c>
      <c r="RS41">
        <v>67.459999999999994</v>
      </c>
      <c r="RT41">
        <v>56.47</v>
      </c>
      <c r="RU41">
        <v>82.25</v>
      </c>
      <c r="RV41">
        <v>29.05</v>
      </c>
      <c r="RW41">
        <v>32.409999999999997</v>
      </c>
      <c r="RX41">
        <v>20.48</v>
      </c>
      <c r="RY41">
        <v>25.58</v>
      </c>
      <c r="RZ41">
        <v>99.93</v>
      </c>
      <c r="SA41">
        <v>160.80000000000001</v>
      </c>
      <c r="SB41">
        <v>35.380000000000003</v>
      </c>
      <c r="SC41">
        <v>158.08000000000001</v>
      </c>
      <c r="SD41" t="s">
        <v>513</v>
      </c>
      <c r="SE41">
        <v>83.29</v>
      </c>
      <c r="SF41">
        <v>69.34</v>
      </c>
      <c r="SG41">
        <v>83.47</v>
      </c>
      <c r="SH41">
        <v>113.6014</v>
      </c>
      <c r="SI41">
        <v>110.32</v>
      </c>
      <c r="SJ41">
        <v>72.290000000000006</v>
      </c>
      <c r="SK41">
        <v>1275.01</v>
      </c>
      <c r="SL41">
        <v>16.438500000000001</v>
      </c>
      <c r="SM41">
        <v>24272.35</v>
      </c>
      <c r="SN41">
        <v>112.54</v>
      </c>
    </row>
    <row r="42" spans="1:508" x14ac:dyDescent="0.25">
      <c r="A42" s="2">
        <v>43098</v>
      </c>
      <c r="B42">
        <v>66.97</v>
      </c>
      <c r="C42">
        <v>42.307499999999997</v>
      </c>
      <c r="D42">
        <v>96.71</v>
      </c>
      <c r="E42" t="s">
        <v>513</v>
      </c>
      <c r="F42">
        <v>57.07</v>
      </c>
      <c r="G42">
        <v>30.256699999999999</v>
      </c>
      <c r="H42">
        <v>153.09</v>
      </c>
      <c r="I42">
        <v>175.24</v>
      </c>
      <c r="J42">
        <v>89.03</v>
      </c>
      <c r="K42">
        <v>40.08</v>
      </c>
      <c r="L42">
        <v>117.19</v>
      </c>
      <c r="M42">
        <v>104.83</v>
      </c>
      <c r="N42">
        <v>58.99</v>
      </c>
      <c r="O42" t="s">
        <v>513</v>
      </c>
      <c r="P42">
        <v>10.83</v>
      </c>
      <c r="Q42">
        <v>43.89</v>
      </c>
      <c r="R42">
        <v>59.58</v>
      </c>
      <c r="S42">
        <v>100.84</v>
      </c>
      <c r="T42">
        <v>63.28</v>
      </c>
      <c r="U42">
        <v>65.040000000000006</v>
      </c>
      <c r="V42">
        <v>127.89</v>
      </c>
      <c r="W42">
        <v>222.19</v>
      </c>
      <c r="X42">
        <v>104.71</v>
      </c>
      <c r="Y42">
        <v>79.56</v>
      </c>
      <c r="Z42">
        <v>51.12</v>
      </c>
      <c r="AA42" t="s">
        <v>513</v>
      </c>
      <c r="AB42">
        <v>10.28</v>
      </c>
      <c r="AC42">
        <v>72.47</v>
      </c>
      <c r="AD42">
        <v>173.9</v>
      </c>
      <c r="AE42">
        <v>169.47</v>
      </c>
      <c r="AF42">
        <v>142.66999999999999</v>
      </c>
      <c r="AG42">
        <v>58.473999999999997</v>
      </c>
      <c r="AH42">
        <v>14.723800000000001</v>
      </c>
      <c r="AI42">
        <v>147.59</v>
      </c>
      <c r="AJ42">
        <v>134</v>
      </c>
      <c r="AK42">
        <v>61.28</v>
      </c>
      <c r="AL42" t="s">
        <v>513</v>
      </c>
      <c r="AM42">
        <v>164.08</v>
      </c>
      <c r="AN42">
        <v>21.95</v>
      </c>
      <c r="AO42">
        <v>33.47</v>
      </c>
      <c r="AP42">
        <v>84.83</v>
      </c>
      <c r="AQ42">
        <v>130.59</v>
      </c>
      <c r="AR42">
        <v>85.89</v>
      </c>
      <c r="AS42">
        <v>178.41</v>
      </c>
      <c r="AT42">
        <v>25.69</v>
      </c>
      <c r="AU42">
        <v>114.86</v>
      </c>
      <c r="AV42">
        <v>91.49</v>
      </c>
      <c r="AW42">
        <v>26.5</v>
      </c>
      <c r="AX42">
        <v>99.31</v>
      </c>
      <c r="AY42">
        <v>711.37</v>
      </c>
      <c r="AZ42">
        <v>294.91000000000003</v>
      </c>
      <c r="BA42">
        <v>29.52</v>
      </c>
      <c r="BB42">
        <v>37.85</v>
      </c>
      <c r="BC42">
        <v>64.64</v>
      </c>
      <c r="BD42">
        <v>68.47</v>
      </c>
      <c r="BE42">
        <v>208.696</v>
      </c>
      <c r="BF42">
        <v>43.33</v>
      </c>
      <c r="BG42">
        <v>54.936</v>
      </c>
      <c r="BH42">
        <v>67.08</v>
      </c>
      <c r="BI42">
        <v>318.57</v>
      </c>
      <c r="BJ42">
        <v>53.86</v>
      </c>
      <c r="BK42">
        <v>1737.74</v>
      </c>
      <c r="BL42" t="s">
        <v>513</v>
      </c>
      <c r="BM42" t="s">
        <v>513</v>
      </c>
      <c r="BN42">
        <v>513.71</v>
      </c>
      <c r="BO42">
        <v>61.28</v>
      </c>
      <c r="BP42">
        <v>90.58</v>
      </c>
      <c r="BQ42">
        <v>198.22</v>
      </c>
      <c r="BR42">
        <v>25.73</v>
      </c>
      <c r="BS42">
        <v>24.79</v>
      </c>
      <c r="BT42">
        <v>32.020000000000003</v>
      </c>
      <c r="BU42">
        <v>130.03</v>
      </c>
      <c r="BV42">
        <v>74.41</v>
      </c>
      <c r="BW42">
        <v>37.67</v>
      </c>
      <c r="BX42">
        <v>61.27</v>
      </c>
      <c r="BY42" t="s">
        <v>513</v>
      </c>
      <c r="BZ42">
        <v>157.58000000000001</v>
      </c>
      <c r="CA42">
        <v>146.13</v>
      </c>
      <c r="CB42">
        <v>124.56</v>
      </c>
      <c r="CC42">
        <v>43.31</v>
      </c>
      <c r="CD42">
        <v>111.01</v>
      </c>
      <c r="CE42">
        <v>66.37</v>
      </c>
      <c r="CF42">
        <v>41.82</v>
      </c>
      <c r="CG42">
        <v>69.489999999999995</v>
      </c>
      <c r="CH42" t="s">
        <v>513</v>
      </c>
      <c r="CI42">
        <v>42.54</v>
      </c>
      <c r="CJ42">
        <v>41.98</v>
      </c>
      <c r="CK42">
        <v>50.17</v>
      </c>
      <c r="CL42">
        <v>89.09</v>
      </c>
      <c r="CM42">
        <v>335.96</v>
      </c>
      <c r="CN42">
        <v>203.09</v>
      </c>
      <c r="CO42">
        <v>74.97</v>
      </c>
      <c r="CP42">
        <v>75.45</v>
      </c>
      <c r="CQ42">
        <v>148.74</v>
      </c>
      <c r="CR42">
        <v>40.049999999999997</v>
      </c>
      <c r="CS42">
        <v>146.05000000000001</v>
      </c>
      <c r="CT42">
        <v>5.7809999999999997</v>
      </c>
      <c r="CU42">
        <v>176.64</v>
      </c>
      <c r="CV42">
        <v>47.3</v>
      </c>
      <c r="CW42">
        <v>50.44</v>
      </c>
      <c r="CX42">
        <v>28.36</v>
      </c>
      <c r="CY42">
        <v>99.58</v>
      </c>
      <c r="CZ42" t="s">
        <v>513</v>
      </c>
      <c r="DA42" t="s">
        <v>513</v>
      </c>
      <c r="DB42">
        <v>54.89</v>
      </c>
      <c r="DC42">
        <v>91.82</v>
      </c>
      <c r="DD42">
        <v>186.12</v>
      </c>
      <c r="DE42">
        <v>192.43</v>
      </c>
      <c r="DF42" t="s">
        <v>513</v>
      </c>
      <c r="DG42">
        <v>10.797499999999999</v>
      </c>
      <c r="DH42">
        <v>92.06</v>
      </c>
      <c r="DI42">
        <v>109.45</v>
      </c>
      <c r="DJ42">
        <v>102.23</v>
      </c>
      <c r="DK42" t="s">
        <v>513</v>
      </c>
      <c r="DL42">
        <v>38.299999999999997</v>
      </c>
      <c r="DM42">
        <v>29.695</v>
      </c>
      <c r="DN42">
        <v>18.3367</v>
      </c>
      <c r="DO42">
        <v>38.957999999999998</v>
      </c>
      <c r="DP42">
        <v>28.6</v>
      </c>
      <c r="DQ42">
        <v>71.02</v>
      </c>
      <c r="DR42" t="s">
        <v>513</v>
      </c>
      <c r="DS42">
        <v>72.5</v>
      </c>
      <c r="DT42">
        <v>125.19</v>
      </c>
      <c r="DU42">
        <v>33.15</v>
      </c>
      <c r="DV42">
        <v>81.06</v>
      </c>
      <c r="DW42">
        <v>56</v>
      </c>
      <c r="DX42" t="s">
        <v>513</v>
      </c>
      <c r="DY42" t="s">
        <v>513</v>
      </c>
      <c r="DZ42">
        <v>101.3322</v>
      </c>
      <c r="EA42" t="s">
        <v>513</v>
      </c>
      <c r="EB42">
        <v>156.51</v>
      </c>
      <c r="EC42">
        <v>13.375</v>
      </c>
      <c r="ED42" t="s">
        <v>513</v>
      </c>
      <c r="EE42">
        <v>93.01</v>
      </c>
      <c r="EF42">
        <v>98.49</v>
      </c>
      <c r="EG42">
        <v>51.07</v>
      </c>
      <c r="EH42">
        <v>82.274699999999996</v>
      </c>
      <c r="EI42">
        <v>107.51</v>
      </c>
      <c r="EJ42">
        <v>113.9</v>
      </c>
      <c r="EK42">
        <v>107.31</v>
      </c>
      <c r="EL42">
        <v>26.08</v>
      </c>
      <c r="EM42">
        <v>81.516999999999996</v>
      </c>
      <c r="EN42" t="s">
        <v>513</v>
      </c>
      <c r="EO42" t="s">
        <v>513</v>
      </c>
      <c r="EP42">
        <v>96.02</v>
      </c>
      <c r="EQ42">
        <v>93.133899999999997</v>
      </c>
      <c r="ER42">
        <v>84.11</v>
      </c>
      <c r="ES42">
        <v>72.25</v>
      </c>
      <c r="ET42">
        <v>41.4</v>
      </c>
      <c r="EU42">
        <v>14.3475</v>
      </c>
      <c r="EV42">
        <v>105.06</v>
      </c>
      <c r="EW42">
        <v>37.74</v>
      </c>
      <c r="EX42">
        <v>134.18</v>
      </c>
      <c r="EY42">
        <v>84.95</v>
      </c>
      <c r="EZ42">
        <v>117.92</v>
      </c>
      <c r="FA42">
        <v>221.26</v>
      </c>
      <c r="FB42">
        <v>63.24</v>
      </c>
      <c r="FC42">
        <v>127.24</v>
      </c>
      <c r="FD42">
        <v>225.01</v>
      </c>
      <c r="FE42">
        <v>92.64</v>
      </c>
      <c r="FF42">
        <v>69.69</v>
      </c>
      <c r="FG42">
        <v>2.41</v>
      </c>
      <c r="FH42">
        <v>107.91</v>
      </c>
      <c r="FI42">
        <v>107.43</v>
      </c>
      <c r="FJ42">
        <v>453.22</v>
      </c>
      <c r="FK42">
        <v>63.77</v>
      </c>
      <c r="FL42">
        <v>30.983899999999998</v>
      </c>
      <c r="FM42">
        <v>121.84</v>
      </c>
      <c r="FN42">
        <v>63.18</v>
      </c>
      <c r="FO42">
        <v>241.37</v>
      </c>
      <c r="FP42">
        <v>79.010000000000005</v>
      </c>
      <c r="FQ42">
        <v>40.695</v>
      </c>
      <c r="FR42" t="s">
        <v>513</v>
      </c>
      <c r="FS42">
        <v>37.57</v>
      </c>
      <c r="FT42" t="s">
        <v>513</v>
      </c>
      <c r="FU42" t="s">
        <v>513</v>
      </c>
      <c r="FV42" t="s">
        <v>513</v>
      </c>
      <c r="FW42">
        <v>119.77</v>
      </c>
      <c r="FX42">
        <v>87.45</v>
      </c>
      <c r="FY42">
        <v>12.49</v>
      </c>
      <c r="FZ42">
        <v>126.25</v>
      </c>
      <c r="GA42">
        <v>13.672499999999999</v>
      </c>
      <c r="GB42">
        <v>18.96</v>
      </c>
      <c r="GC42">
        <v>192.76</v>
      </c>
      <c r="GD42">
        <v>249.54</v>
      </c>
      <c r="GE42">
        <v>30.62</v>
      </c>
      <c r="GF42">
        <v>131.22</v>
      </c>
      <c r="GG42" t="s">
        <v>513</v>
      </c>
      <c r="GH42">
        <v>153.19999999999999</v>
      </c>
      <c r="GI42">
        <v>94.09</v>
      </c>
      <c r="GJ42">
        <v>30.34</v>
      </c>
      <c r="GK42" t="s">
        <v>513</v>
      </c>
      <c r="GL42" t="s">
        <v>513</v>
      </c>
      <c r="GM42">
        <v>132.81</v>
      </c>
      <c r="GN42">
        <v>67.52</v>
      </c>
      <c r="GO42">
        <v>8.7379999999999995</v>
      </c>
      <c r="GP42">
        <v>45.575200000000002</v>
      </c>
      <c r="GQ42">
        <v>203.45</v>
      </c>
      <c r="GR42">
        <v>50.28</v>
      </c>
      <c r="GS42">
        <v>83.513000000000005</v>
      </c>
      <c r="GT42" t="s">
        <v>513</v>
      </c>
      <c r="GU42">
        <v>28.06</v>
      </c>
      <c r="GV42" t="s">
        <v>513</v>
      </c>
      <c r="GW42">
        <v>71.64</v>
      </c>
      <c r="GX42">
        <v>59.29</v>
      </c>
      <c r="GY42">
        <v>90.71</v>
      </c>
      <c r="GZ42">
        <v>31.99</v>
      </c>
      <c r="HA42">
        <v>40.99</v>
      </c>
      <c r="HB42">
        <v>49.52</v>
      </c>
      <c r="HC42">
        <v>52.32</v>
      </c>
      <c r="HD42">
        <v>52.67</v>
      </c>
      <c r="HE42">
        <v>95.01</v>
      </c>
      <c r="HF42">
        <v>100.24</v>
      </c>
      <c r="HG42" t="s">
        <v>513</v>
      </c>
      <c r="HH42">
        <v>254.76</v>
      </c>
      <c r="HI42">
        <v>236.25</v>
      </c>
      <c r="HJ42">
        <v>48.87</v>
      </c>
      <c r="HK42">
        <v>90.89</v>
      </c>
      <c r="HL42">
        <v>14.56</v>
      </c>
      <c r="HM42">
        <v>87.84</v>
      </c>
      <c r="HN42">
        <v>189.53</v>
      </c>
      <c r="HO42">
        <v>47.47</v>
      </c>
      <c r="HP42">
        <v>56.28</v>
      </c>
      <c r="HQ42">
        <v>235.7</v>
      </c>
      <c r="HR42">
        <v>79.86</v>
      </c>
      <c r="HS42">
        <v>42.75</v>
      </c>
      <c r="HT42" t="s">
        <v>513</v>
      </c>
      <c r="HU42">
        <v>14.36</v>
      </c>
      <c r="HV42">
        <v>21.01</v>
      </c>
      <c r="HW42">
        <v>36.39</v>
      </c>
      <c r="HX42">
        <v>54.78</v>
      </c>
      <c r="HY42" t="s">
        <v>513</v>
      </c>
      <c r="HZ42">
        <v>113.51</v>
      </c>
      <c r="IA42">
        <v>135.34</v>
      </c>
      <c r="IB42">
        <v>248.07</v>
      </c>
      <c r="IC42">
        <v>23.2654</v>
      </c>
      <c r="ID42">
        <v>146.54130000000001</v>
      </c>
      <c r="IE42">
        <v>70.56</v>
      </c>
      <c r="IF42">
        <v>156.38</v>
      </c>
      <c r="IG42">
        <v>131.97</v>
      </c>
      <c r="IH42">
        <v>152.61000000000001</v>
      </c>
      <c r="II42">
        <v>94.71</v>
      </c>
      <c r="IJ42">
        <v>46.16</v>
      </c>
      <c r="IK42">
        <v>157.78</v>
      </c>
      <c r="IL42">
        <v>23.57</v>
      </c>
      <c r="IM42">
        <v>54.862699999999997</v>
      </c>
      <c r="IN42">
        <v>20.16</v>
      </c>
      <c r="IO42">
        <v>97.9</v>
      </c>
      <c r="IP42">
        <v>33.93</v>
      </c>
      <c r="IQ42">
        <v>37.729999999999997</v>
      </c>
      <c r="IR42">
        <v>121.64700000000001</v>
      </c>
      <c r="IS42">
        <v>123.15</v>
      </c>
      <c r="IT42">
        <v>166.85</v>
      </c>
      <c r="IU42">
        <v>36.54</v>
      </c>
      <c r="IV42">
        <v>54.511600000000001</v>
      </c>
      <c r="IW42">
        <v>114.98</v>
      </c>
      <c r="IX42">
        <v>26.25</v>
      </c>
      <c r="IY42">
        <v>38.11</v>
      </c>
      <c r="IZ42">
        <v>116.96</v>
      </c>
      <c r="JA42">
        <v>139.72</v>
      </c>
      <c r="JB42">
        <v>106.94</v>
      </c>
      <c r="JC42">
        <v>63.787700000000001</v>
      </c>
      <c r="JD42" t="s">
        <v>513</v>
      </c>
      <c r="JE42">
        <v>20.170000000000002</v>
      </c>
      <c r="JF42">
        <v>41.6</v>
      </c>
      <c r="JG42">
        <v>77.760000000000005</v>
      </c>
      <c r="JH42">
        <v>18.149999999999999</v>
      </c>
      <c r="JI42">
        <v>21.06</v>
      </c>
      <c r="JJ42">
        <v>105.07</v>
      </c>
      <c r="JK42" t="s">
        <v>513</v>
      </c>
      <c r="JL42">
        <v>18.07</v>
      </c>
      <c r="JM42">
        <v>64.13</v>
      </c>
      <c r="JN42">
        <v>45.88</v>
      </c>
      <c r="JO42">
        <v>27.45</v>
      </c>
      <c r="JP42" t="s">
        <v>513</v>
      </c>
      <c r="JQ42">
        <v>50.03</v>
      </c>
      <c r="JR42">
        <v>64.569999999999993</v>
      </c>
      <c r="JS42">
        <v>60.769199999999998</v>
      </c>
      <c r="JT42">
        <v>137.0307</v>
      </c>
      <c r="JU42">
        <v>141.65</v>
      </c>
      <c r="JV42">
        <v>208.26</v>
      </c>
      <c r="JW42" t="s">
        <v>513</v>
      </c>
      <c r="JX42">
        <v>40.67</v>
      </c>
      <c r="JY42">
        <v>84.46</v>
      </c>
      <c r="JZ42">
        <v>321.05</v>
      </c>
      <c r="KA42" t="s">
        <v>513</v>
      </c>
      <c r="KB42">
        <v>92.94</v>
      </c>
      <c r="KC42">
        <v>18.407</v>
      </c>
      <c r="KD42">
        <v>78.59</v>
      </c>
      <c r="KE42">
        <v>65.45</v>
      </c>
      <c r="KF42">
        <v>69.489999999999995</v>
      </c>
      <c r="KG42">
        <v>56.45</v>
      </c>
      <c r="KH42">
        <v>110.32</v>
      </c>
      <c r="KI42">
        <v>42.57</v>
      </c>
      <c r="KJ42">
        <v>151.36000000000001</v>
      </c>
      <c r="KK42">
        <v>100.56</v>
      </c>
      <c r="KL42">
        <v>135.72999999999999</v>
      </c>
      <c r="KM42">
        <v>43.94</v>
      </c>
      <c r="KN42">
        <v>172.12</v>
      </c>
      <c r="KO42">
        <v>43.94</v>
      </c>
      <c r="KP42">
        <v>155.94999999999999</v>
      </c>
      <c r="KQ42">
        <v>147.61000000000001</v>
      </c>
      <c r="KR42">
        <v>42.8</v>
      </c>
      <c r="KS42">
        <v>80.75</v>
      </c>
      <c r="KT42">
        <v>50.56</v>
      </c>
      <c r="KU42">
        <v>176.46</v>
      </c>
      <c r="KV42">
        <v>33.39</v>
      </c>
      <c r="KW42">
        <v>275.89999999999998</v>
      </c>
      <c r="KX42">
        <v>50.954999999999998</v>
      </c>
      <c r="KY42">
        <v>201.75</v>
      </c>
      <c r="KZ42">
        <v>221.04</v>
      </c>
      <c r="LA42">
        <v>81.39</v>
      </c>
      <c r="LB42">
        <v>196.78700000000001</v>
      </c>
      <c r="LC42">
        <v>31.645</v>
      </c>
      <c r="LD42">
        <v>71.41</v>
      </c>
      <c r="LE42">
        <v>76.680000000000007</v>
      </c>
      <c r="LF42">
        <v>25.66</v>
      </c>
      <c r="LG42">
        <v>65.98</v>
      </c>
      <c r="LH42">
        <v>112.36</v>
      </c>
      <c r="LI42">
        <v>53.654899999999998</v>
      </c>
      <c r="LJ42" t="s">
        <v>513</v>
      </c>
      <c r="LK42">
        <v>52.47</v>
      </c>
      <c r="LL42">
        <v>126.54</v>
      </c>
      <c r="LM42">
        <v>85.54</v>
      </c>
      <c r="LN42">
        <v>90.34</v>
      </c>
      <c r="LO42">
        <v>170.99</v>
      </c>
      <c r="LP42" t="s">
        <v>513</v>
      </c>
      <c r="LQ42">
        <v>619.52</v>
      </c>
      <c r="LR42">
        <v>41.12</v>
      </c>
      <c r="LS42">
        <v>53.25</v>
      </c>
      <c r="LT42">
        <v>25.61</v>
      </c>
      <c r="LU42">
        <v>146.4</v>
      </c>
      <c r="LV42">
        <v>39.047499999999999</v>
      </c>
      <c r="LW42">
        <v>37.520000000000003</v>
      </c>
      <c r="LX42">
        <v>191.96</v>
      </c>
      <c r="LY42">
        <v>25.67</v>
      </c>
      <c r="LZ42">
        <v>62.55</v>
      </c>
      <c r="MA42">
        <v>306.91000000000003</v>
      </c>
      <c r="MB42">
        <v>130.38999999999999</v>
      </c>
      <c r="MC42">
        <v>28.48</v>
      </c>
      <c r="MD42">
        <v>144.9</v>
      </c>
      <c r="ME42">
        <v>55.32</v>
      </c>
      <c r="MF42">
        <v>99.89</v>
      </c>
      <c r="MG42">
        <v>63.58</v>
      </c>
      <c r="MH42">
        <v>4.8375000000000004</v>
      </c>
      <c r="MI42">
        <v>3508.22</v>
      </c>
      <c r="MJ42">
        <v>16.600000000000001</v>
      </c>
      <c r="MK42">
        <v>16.21</v>
      </c>
      <c r="ML42">
        <v>117.09</v>
      </c>
      <c r="MM42">
        <v>55.217100000000002</v>
      </c>
      <c r="MN42">
        <v>43.85</v>
      </c>
      <c r="MO42">
        <v>53.45</v>
      </c>
      <c r="MP42">
        <v>72.83</v>
      </c>
      <c r="MQ42">
        <v>20.94</v>
      </c>
      <c r="MR42">
        <v>47.28</v>
      </c>
      <c r="MS42">
        <v>16.036000000000001</v>
      </c>
      <c r="MT42" t="s">
        <v>513</v>
      </c>
      <c r="MU42">
        <v>73.66</v>
      </c>
      <c r="MV42" t="s">
        <v>513</v>
      </c>
      <c r="MW42" t="s">
        <v>513</v>
      </c>
      <c r="MX42">
        <v>80.33</v>
      </c>
      <c r="MY42">
        <v>68.08</v>
      </c>
      <c r="MZ42">
        <v>47.386699999999998</v>
      </c>
      <c r="NA42">
        <v>44.83</v>
      </c>
      <c r="NB42">
        <v>51.5</v>
      </c>
      <c r="NC42">
        <v>119.92</v>
      </c>
      <c r="ND42">
        <v>34.334699999999998</v>
      </c>
      <c r="NE42">
        <v>70.56</v>
      </c>
      <c r="NF42">
        <v>91.88</v>
      </c>
      <c r="NG42">
        <v>56.32</v>
      </c>
      <c r="NH42">
        <v>199.58</v>
      </c>
      <c r="NI42">
        <v>33.25</v>
      </c>
      <c r="NJ42">
        <v>120.55</v>
      </c>
      <c r="NK42">
        <v>64.510000000000005</v>
      </c>
      <c r="NL42" t="s">
        <v>513</v>
      </c>
      <c r="NM42">
        <v>105.65</v>
      </c>
      <c r="NN42">
        <v>144.29</v>
      </c>
      <c r="NO42">
        <v>47.422899999999998</v>
      </c>
      <c r="NP42">
        <v>85.18</v>
      </c>
      <c r="NQ42">
        <v>69</v>
      </c>
      <c r="NR42">
        <v>129.65</v>
      </c>
      <c r="NS42">
        <v>116.82</v>
      </c>
      <c r="NT42">
        <v>30.95</v>
      </c>
      <c r="NU42">
        <v>114.98</v>
      </c>
      <c r="NV42">
        <v>209</v>
      </c>
      <c r="NW42">
        <v>101.15</v>
      </c>
      <c r="NX42">
        <v>60.77</v>
      </c>
      <c r="NY42">
        <v>39.11</v>
      </c>
      <c r="NZ42">
        <v>73.62</v>
      </c>
      <c r="OA42">
        <v>64.02</v>
      </c>
      <c r="OB42">
        <v>119.28</v>
      </c>
      <c r="OC42" t="s">
        <v>513</v>
      </c>
      <c r="OD42">
        <v>375.96</v>
      </c>
      <c r="OE42">
        <v>17.28</v>
      </c>
      <c r="OF42">
        <v>59.533299999999997</v>
      </c>
      <c r="OG42">
        <v>103.69</v>
      </c>
      <c r="OH42">
        <v>84.69</v>
      </c>
      <c r="OI42">
        <v>196.35</v>
      </c>
      <c r="OJ42">
        <v>20.68</v>
      </c>
      <c r="OK42" t="s">
        <v>513</v>
      </c>
      <c r="OL42">
        <v>80.25</v>
      </c>
      <c r="OM42">
        <v>67.61</v>
      </c>
      <c r="ON42">
        <v>75.242999999999995</v>
      </c>
      <c r="OO42">
        <v>73.12</v>
      </c>
      <c r="OP42">
        <v>163.36000000000001</v>
      </c>
      <c r="OQ42">
        <v>57.43</v>
      </c>
      <c r="OR42">
        <v>51.37</v>
      </c>
      <c r="OS42">
        <v>136.68</v>
      </c>
      <c r="OT42">
        <v>124.24</v>
      </c>
      <c r="OU42">
        <v>67.39</v>
      </c>
      <c r="OV42">
        <v>2.0924999999999998</v>
      </c>
      <c r="OW42">
        <v>174.3</v>
      </c>
      <c r="OX42">
        <v>85.24</v>
      </c>
      <c r="OY42">
        <v>48.09</v>
      </c>
      <c r="OZ42" t="s">
        <v>513</v>
      </c>
      <c r="PA42">
        <v>171.74</v>
      </c>
      <c r="PB42">
        <v>169.4</v>
      </c>
      <c r="PC42">
        <v>53.46</v>
      </c>
      <c r="PD42">
        <v>87.47</v>
      </c>
      <c r="PE42">
        <v>43.13</v>
      </c>
      <c r="PF42">
        <v>97.61</v>
      </c>
      <c r="PG42">
        <v>41.84</v>
      </c>
      <c r="PH42">
        <v>228.57</v>
      </c>
      <c r="PI42" t="s">
        <v>513</v>
      </c>
      <c r="PJ42">
        <v>169.69</v>
      </c>
      <c r="PK42">
        <v>94.95</v>
      </c>
      <c r="PL42">
        <v>38.61</v>
      </c>
      <c r="PM42">
        <v>154.84</v>
      </c>
      <c r="PN42">
        <v>60.73</v>
      </c>
      <c r="PO42">
        <v>29.345700000000001</v>
      </c>
      <c r="PP42">
        <v>82.07</v>
      </c>
      <c r="PQ42">
        <v>274.62</v>
      </c>
      <c r="PR42">
        <v>181.15</v>
      </c>
      <c r="PS42">
        <v>32.387999999999998</v>
      </c>
      <c r="PT42">
        <v>95.04</v>
      </c>
      <c r="PU42" t="s">
        <v>513</v>
      </c>
      <c r="PV42">
        <v>49.72</v>
      </c>
      <c r="PW42">
        <v>65.25</v>
      </c>
      <c r="PX42">
        <v>38.229999999999997</v>
      </c>
      <c r="PY42">
        <v>30.58</v>
      </c>
      <c r="PZ42">
        <v>189.88</v>
      </c>
      <c r="QA42">
        <v>63.392600000000002</v>
      </c>
      <c r="QB42">
        <v>148.88</v>
      </c>
      <c r="QC42">
        <v>44.23</v>
      </c>
      <c r="QD42">
        <v>48.42</v>
      </c>
      <c r="QE42">
        <v>40.64</v>
      </c>
      <c r="QF42">
        <v>104.93</v>
      </c>
      <c r="QG42">
        <v>135.63999999999999</v>
      </c>
      <c r="QH42">
        <v>14.95</v>
      </c>
      <c r="QI42">
        <v>20.756699999999999</v>
      </c>
      <c r="QJ42">
        <v>81.069999999999993</v>
      </c>
      <c r="QK42">
        <v>69.191599999999994</v>
      </c>
      <c r="QL42">
        <v>109.78</v>
      </c>
      <c r="QM42">
        <v>104.44</v>
      </c>
      <c r="QN42">
        <v>56.59</v>
      </c>
      <c r="QO42">
        <v>177.05</v>
      </c>
      <c r="QP42" t="s">
        <v>513</v>
      </c>
      <c r="QQ42" t="s">
        <v>513</v>
      </c>
      <c r="QR42">
        <v>38.520000000000003</v>
      </c>
      <c r="QS42">
        <v>113.35</v>
      </c>
      <c r="QT42">
        <v>223.66</v>
      </c>
      <c r="QU42">
        <v>220.46</v>
      </c>
      <c r="QV42">
        <v>134.1</v>
      </c>
      <c r="QW42">
        <v>119.15</v>
      </c>
      <c r="QX42">
        <v>171.91</v>
      </c>
      <c r="QY42">
        <v>53.58</v>
      </c>
      <c r="QZ42">
        <v>114.02</v>
      </c>
      <c r="RA42" t="s">
        <v>513</v>
      </c>
      <c r="RB42">
        <v>91.91</v>
      </c>
      <c r="RC42" t="s">
        <v>513</v>
      </c>
      <c r="RD42">
        <v>128.37</v>
      </c>
      <c r="RE42">
        <v>96</v>
      </c>
      <c r="RF42">
        <v>114.44</v>
      </c>
      <c r="RG42">
        <v>149.86000000000001</v>
      </c>
      <c r="RH42">
        <v>18.32</v>
      </c>
      <c r="RI42">
        <v>60.01</v>
      </c>
      <c r="RJ42">
        <v>42.31</v>
      </c>
      <c r="RK42">
        <v>52.93</v>
      </c>
      <c r="RL42">
        <v>81.430000000000007</v>
      </c>
      <c r="RM42">
        <v>193.19</v>
      </c>
      <c r="RN42">
        <v>72.62</v>
      </c>
      <c r="RO42" t="s">
        <v>513</v>
      </c>
      <c r="RP42">
        <v>101.74</v>
      </c>
      <c r="RQ42">
        <v>60.094799999999999</v>
      </c>
      <c r="RR42">
        <v>66.430000000000007</v>
      </c>
      <c r="RS42">
        <v>63.77</v>
      </c>
      <c r="RT42">
        <v>60.67</v>
      </c>
      <c r="RU42">
        <v>86.3</v>
      </c>
      <c r="RV42">
        <v>30.49</v>
      </c>
      <c r="RW42">
        <v>32.916699999999999</v>
      </c>
      <c r="RX42">
        <v>21.229600000000001</v>
      </c>
      <c r="RY42">
        <v>25.85</v>
      </c>
      <c r="RZ42">
        <v>98.67</v>
      </c>
      <c r="SA42">
        <v>150.69</v>
      </c>
      <c r="SB42">
        <v>35.26</v>
      </c>
      <c r="SC42">
        <v>168.59</v>
      </c>
      <c r="SD42" t="s">
        <v>513</v>
      </c>
      <c r="SE42">
        <v>83.64</v>
      </c>
      <c r="SF42">
        <v>68.2</v>
      </c>
      <c r="SG42">
        <v>81.61</v>
      </c>
      <c r="SH42">
        <v>117.0647</v>
      </c>
      <c r="SI42">
        <v>103.8</v>
      </c>
      <c r="SJ42">
        <v>72.040000000000006</v>
      </c>
      <c r="SK42">
        <v>1302.8</v>
      </c>
      <c r="SL42">
        <v>16.9375</v>
      </c>
      <c r="SM42">
        <v>24719.22</v>
      </c>
      <c r="SN42">
        <v>112.69</v>
      </c>
    </row>
    <row r="43" spans="1:508" x14ac:dyDescent="0.25">
      <c r="A43" s="2">
        <v>43131</v>
      </c>
      <c r="B43">
        <v>73.430000000000007</v>
      </c>
      <c r="C43">
        <v>41.857500000000002</v>
      </c>
      <c r="D43">
        <v>112.22</v>
      </c>
      <c r="E43" t="s">
        <v>513</v>
      </c>
      <c r="F43">
        <v>62.16</v>
      </c>
      <c r="G43">
        <v>30.313300000000002</v>
      </c>
      <c r="H43">
        <v>160.69999999999999</v>
      </c>
      <c r="I43">
        <v>199.76</v>
      </c>
      <c r="J43">
        <v>91.88</v>
      </c>
      <c r="K43">
        <v>42.95</v>
      </c>
      <c r="L43">
        <v>123.63</v>
      </c>
      <c r="M43">
        <v>115.62</v>
      </c>
      <c r="N43">
        <v>56.63</v>
      </c>
      <c r="O43" t="s">
        <v>513</v>
      </c>
      <c r="P43">
        <v>11.56</v>
      </c>
      <c r="Q43">
        <v>44.1</v>
      </c>
      <c r="R43">
        <v>63.92</v>
      </c>
      <c r="S43">
        <v>91.48</v>
      </c>
      <c r="T43">
        <v>68.319999999999993</v>
      </c>
      <c r="U43">
        <v>66.989999999999995</v>
      </c>
      <c r="V43">
        <v>111.59</v>
      </c>
      <c r="W43">
        <v>262</v>
      </c>
      <c r="X43">
        <v>98.77</v>
      </c>
      <c r="Y43">
        <v>86.11</v>
      </c>
      <c r="Z43">
        <v>53.63</v>
      </c>
      <c r="AA43" t="s">
        <v>513</v>
      </c>
      <c r="AB43">
        <v>13.74</v>
      </c>
      <c r="AC43">
        <v>76.3</v>
      </c>
      <c r="AD43">
        <v>186.05</v>
      </c>
      <c r="AE43">
        <v>168.7</v>
      </c>
      <c r="AF43">
        <v>147.69999999999999</v>
      </c>
      <c r="AG43">
        <v>72.545000000000002</v>
      </c>
      <c r="AH43">
        <v>17.238800000000001</v>
      </c>
      <c r="AI43">
        <v>161.65</v>
      </c>
      <c r="AJ43">
        <v>142.16999999999999</v>
      </c>
      <c r="AK43">
        <v>66.78</v>
      </c>
      <c r="AL43" t="s">
        <v>513</v>
      </c>
      <c r="AM43">
        <v>168.37</v>
      </c>
      <c r="AN43">
        <v>23.192499999999999</v>
      </c>
      <c r="AO43">
        <v>35.75</v>
      </c>
      <c r="AP43">
        <v>94.88</v>
      </c>
      <c r="AQ43">
        <v>129.69999999999999</v>
      </c>
      <c r="AR43">
        <v>82.9</v>
      </c>
      <c r="AS43">
        <v>170.4</v>
      </c>
      <c r="AT43">
        <v>24.803000000000001</v>
      </c>
      <c r="AU43">
        <v>122.68</v>
      </c>
      <c r="AV43">
        <v>83.17</v>
      </c>
      <c r="AW43">
        <v>26.46</v>
      </c>
      <c r="AX43">
        <v>99.4</v>
      </c>
      <c r="AY43">
        <v>765.44</v>
      </c>
      <c r="AZ43">
        <v>354.37</v>
      </c>
      <c r="BA43">
        <v>32</v>
      </c>
      <c r="BB43">
        <v>38.28</v>
      </c>
      <c r="BC43">
        <v>72.03</v>
      </c>
      <c r="BD43">
        <v>73.06</v>
      </c>
      <c r="BE43">
        <v>236.852</v>
      </c>
      <c r="BF43">
        <v>42.41</v>
      </c>
      <c r="BG43">
        <v>55.44</v>
      </c>
      <c r="BH43">
        <v>79.430000000000007</v>
      </c>
      <c r="BI43">
        <v>347.81</v>
      </c>
      <c r="BJ43">
        <v>56.7</v>
      </c>
      <c r="BK43">
        <v>1912.05</v>
      </c>
      <c r="BL43" t="s">
        <v>513</v>
      </c>
      <c r="BM43" t="s">
        <v>513</v>
      </c>
      <c r="BN43">
        <v>561.79999999999995</v>
      </c>
      <c r="BO43">
        <v>62.6</v>
      </c>
      <c r="BP43">
        <v>96.41</v>
      </c>
      <c r="BQ43">
        <v>214.38</v>
      </c>
      <c r="BR43">
        <v>26.24</v>
      </c>
      <c r="BS43">
        <v>27.96</v>
      </c>
      <c r="BT43">
        <v>36.549999999999997</v>
      </c>
      <c r="BU43">
        <v>123.71</v>
      </c>
      <c r="BV43">
        <v>78.48</v>
      </c>
      <c r="BW43">
        <v>38</v>
      </c>
      <c r="BX43">
        <v>71.790000000000006</v>
      </c>
      <c r="BY43" t="s">
        <v>513</v>
      </c>
      <c r="BZ43">
        <v>162.78</v>
      </c>
      <c r="CA43">
        <v>156.15</v>
      </c>
      <c r="CB43">
        <v>134.46</v>
      </c>
      <c r="CC43">
        <v>45.69</v>
      </c>
      <c r="CD43">
        <v>112.77</v>
      </c>
      <c r="CE43">
        <v>71.61</v>
      </c>
      <c r="CF43">
        <v>44.86</v>
      </c>
      <c r="CG43">
        <v>74.790000000000006</v>
      </c>
      <c r="CH43" t="s">
        <v>513</v>
      </c>
      <c r="CI43">
        <v>42.44</v>
      </c>
      <c r="CJ43">
        <v>45.9</v>
      </c>
      <c r="CK43">
        <v>48.85</v>
      </c>
      <c r="CL43">
        <v>91.46</v>
      </c>
      <c r="CM43">
        <v>377.25</v>
      </c>
      <c r="CN43">
        <v>208.35</v>
      </c>
      <c r="CO43">
        <v>76.900000000000006</v>
      </c>
      <c r="CP43">
        <v>74.239999999999995</v>
      </c>
      <c r="CQ43">
        <v>141.69</v>
      </c>
      <c r="CR43">
        <v>42.53</v>
      </c>
      <c r="CS43">
        <v>153.47999999999999</v>
      </c>
      <c r="CT43">
        <v>6.4950000000000001</v>
      </c>
      <c r="CU43">
        <v>188</v>
      </c>
      <c r="CV43">
        <v>44.75</v>
      </c>
      <c r="CW43">
        <v>53.62</v>
      </c>
      <c r="CX43">
        <v>28.18</v>
      </c>
      <c r="CY43">
        <v>103.96</v>
      </c>
      <c r="CZ43" t="s">
        <v>513</v>
      </c>
      <c r="DA43" t="s">
        <v>513</v>
      </c>
      <c r="DB43">
        <v>58.81</v>
      </c>
      <c r="DC43">
        <v>99.67</v>
      </c>
      <c r="DD43">
        <v>194.87</v>
      </c>
      <c r="DE43">
        <v>212.5</v>
      </c>
      <c r="DF43" t="s">
        <v>513</v>
      </c>
      <c r="DG43">
        <v>11.0175</v>
      </c>
      <c r="DH43">
        <v>86.56</v>
      </c>
      <c r="DI43">
        <v>105.44</v>
      </c>
      <c r="DJ43">
        <v>113.91</v>
      </c>
      <c r="DK43" t="s">
        <v>513</v>
      </c>
      <c r="DL43">
        <v>41.54</v>
      </c>
      <c r="DM43">
        <v>34.610999999999997</v>
      </c>
      <c r="DN43">
        <v>18.923300000000001</v>
      </c>
      <c r="DO43">
        <v>42.113</v>
      </c>
      <c r="DP43">
        <v>26.35</v>
      </c>
      <c r="DQ43">
        <v>77.98</v>
      </c>
      <c r="DR43" t="s">
        <v>513</v>
      </c>
      <c r="DS43">
        <v>78.69</v>
      </c>
      <c r="DT43">
        <v>125.35</v>
      </c>
      <c r="DU43">
        <v>34.549999999999997</v>
      </c>
      <c r="DV43">
        <v>76.44</v>
      </c>
      <c r="DW43">
        <v>56.77</v>
      </c>
      <c r="DX43" t="s">
        <v>513</v>
      </c>
      <c r="DY43" t="s">
        <v>513</v>
      </c>
      <c r="DZ43">
        <v>107.5356</v>
      </c>
      <c r="EA43" t="s">
        <v>513</v>
      </c>
      <c r="EB43">
        <v>166.42</v>
      </c>
      <c r="EC43">
        <v>14.285</v>
      </c>
      <c r="ED43" t="s">
        <v>513</v>
      </c>
      <c r="EE43">
        <v>103.12</v>
      </c>
      <c r="EF43">
        <v>105.82</v>
      </c>
      <c r="EG43">
        <v>49.05</v>
      </c>
      <c r="EH43">
        <v>89.773600000000002</v>
      </c>
      <c r="EI43">
        <v>108.67</v>
      </c>
      <c r="EJ43">
        <v>111.95</v>
      </c>
      <c r="EK43">
        <v>115</v>
      </c>
      <c r="EL43">
        <v>24.08</v>
      </c>
      <c r="EM43">
        <v>85.730500000000006</v>
      </c>
      <c r="EN43" t="s">
        <v>513</v>
      </c>
      <c r="EO43" t="s">
        <v>513</v>
      </c>
      <c r="EP43">
        <v>95.85</v>
      </c>
      <c r="EQ43">
        <v>89.883700000000005</v>
      </c>
      <c r="ER43">
        <v>78.5</v>
      </c>
      <c r="ES43">
        <v>78.040000000000006</v>
      </c>
      <c r="ET43">
        <v>41.37</v>
      </c>
      <c r="EU43">
        <v>14.55</v>
      </c>
      <c r="EV43">
        <v>126.96</v>
      </c>
      <c r="EW43">
        <v>40.58</v>
      </c>
      <c r="EX43">
        <v>137.68</v>
      </c>
      <c r="EY43">
        <v>80.36</v>
      </c>
      <c r="EZ43">
        <v>124.93</v>
      </c>
      <c r="FA43">
        <v>229.8</v>
      </c>
      <c r="FB43">
        <v>62.53</v>
      </c>
      <c r="FC43">
        <v>134.96</v>
      </c>
      <c r="FD43">
        <v>247.85</v>
      </c>
      <c r="FE43">
        <v>99.18</v>
      </c>
      <c r="FF43">
        <v>72.23</v>
      </c>
      <c r="FG43">
        <v>2.2000000000000002</v>
      </c>
      <c r="FH43">
        <v>115</v>
      </c>
      <c r="FI43">
        <v>117.48</v>
      </c>
      <c r="FJ43">
        <v>455.19</v>
      </c>
      <c r="FK43">
        <v>61.61</v>
      </c>
      <c r="FL43">
        <v>29.552299999999999</v>
      </c>
      <c r="FM43">
        <v>118.76</v>
      </c>
      <c r="FN43">
        <v>63.09</v>
      </c>
      <c r="FO43">
        <v>232.98</v>
      </c>
      <c r="FP43">
        <v>83.97</v>
      </c>
      <c r="FQ43">
        <v>39.344999999999999</v>
      </c>
      <c r="FR43" t="s">
        <v>513</v>
      </c>
      <c r="FS43">
        <v>42.192999999999998</v>
      </c>
      <c r="FT43" t="s">
        <v>513</v>
      </c>
      <c r="FU43" t="s">
        <v>513</v>
      </c>
      <c r="FV43" t="s">
        <v>513</v>
      </c>
      <c r="FW43">
        <v>128.01</v>
      </c>
      <c r="FX43">
        <v>83.48</v>
      </c>
      <c r="FY43">
        <v>10.97</v>
      </c>
      <c r="FZ43">
        <v>125.5</v>
      </c>
      <c r="GA43">
        <v>13.74</v>
      </c>
      <c r="GB43">
        <v>19.5</v>
      </c>
      <c r="GC43">
        <v>200.69</v>
      </c>
      <c r="GD43">
        <v>262.48</v>
      </c>
      <c r="GE43">
        <v>32.9</v>
      </c>
      <c r="GF43">
        <v>144.54</v>
      </c>
      <c r="GG43" t="s">
        <v>513</v>
      </c>
      <c r="GH43">
        <v>172.66</v>
      </c>
      <c r="GI43">
        <v>102.36</v>
      </c>
      <c r="GJ43">
        <v>33.1</v>
      </c>
      <c r="GK43" t="s">
        <v>513</v>
      </c>
      <c r="GL43" t="s">
        <v>513</v>
      </c>
      <c r="GM43">
        <v>120.8</v>
      </c>
      <c r="GN43">
        <v>67.17</v>
      </c>
      <c r="GO43">
        <v>9.2080000000000002</v>
      </c>
      <c r="GP43">
        <v>47.887099999999997</v>
      </c>
      <c r="GQ43">
        <v>222.48</v>
      </c>
      <c r="GR43">
        <v>55.23</v>
      </c>
      <c r="GS43">
        <v>77.387100000000004</v>
      </c>
      <c r="GT43" t="s">
        <v>513</v>
      </c>
      <c r="GU43">
        <v>27.23</v>
      </c>
      <c r="GV43" t="s">
        <v>513</v>
      </c>
      <c r="GW43">
        <v>83.8</v>
      </c>
      <c r="GX43">
        <v>58.49</v>
      </c>
      <c r="GY43">
        <v>90.85</v>
      </c>
      <c r="GZ43">
        <v>31.22</v>
      </c>
      <c r="HA43">
        <v>42.41</v>
      </c>
      <c r="HB43">
        <v>48.93</v>
      </c>
      <c r="HC43">
        <v>58.497</v>
      </c>
      <c r="HD43">
        <v>59.110999999999997</v>
      </c>
      <c r="HE43">
        <v>104.07</v>
      </c>
      <c r="HF43">
        <v>111.78</v>
      </c>
      <c r="HG43" t="s">
        <v>513</v>
      </c>
      <c r="HH43">
        <v>267.89</v>
      </c>
      <c r="HI43">
        <v>269.66000000000003</v>
      </c>
      <c r="HJ43">
        <v>53.7</v>
      </c>
      <c r="HK43">
        <v>94.57</v>
      </c>
      <c r="HL43">
        <v>16.18</v>
      </c>
      <c r="HM43">
        <v>101.16</v>
      </c>
      <c r="HN43">
        <v>200.9</v>
      </c>
      <c r="HO43">
        <v>50.51</v>
      </c>
      <c r="HP43">
        <v>58.76</v>
      </c>
      <c r="HQ43">
        <v>237.54</v>
      </c>
      <c r="HR43">
        <v>85.65</v>
      </c>
      <c r="HS43">
        <v>42.7</v>
      </c>
      <c r="HT43" t="s">
        <v>513</v>
      </c>
      <c r="HU43">
        <v>16.399999999999999</v>
      </c>
      <c r="HV43">
        <v>23.32</v>
      </c>
      <c r="HW43">
        <v>34.33</v>
      </c>
      <c r="HX43">
        <v>59.326999999999998</v>
      </c>
      <c r="HY43" t="s">
        <v>513</v>
      </c>
      <c r="HZ43">
        <v>110.33</v>
      </c>
      <c r="IA43">
        <v>135.94999999999999</v>
      </c>
      <c r="IB43">
        <v>281.83</v>
      </c>
      <c r="IC43">
        <v>25.6645</v>
      </c>
      <c r="ID43">
        <v>156.3603</v>
      </c>
      <c r="IE43">
        <v>73.84</v>
      </c>
      <c r="IF43">
        <v>187.04</v>
      </c>
      <c r="IG43">
        <v>143.47999999999999</v>
      </c>
      <c r="IH43">
        <v>150.30000000000001</v>
      </c>
      <c r="II43">
        <v>90.29</v>
      </c>
      <c r="IJ43">
        <v>48.14</v>
      </c>
      <c r="IK43">
        <v>167.9</v>
      </c>
      <c r="IL43">
        <v>22.49</v>
      </c>
      <c r="IM43">
        <v>59.5214</v>
      </c>
      <c r="IN43">
        <v>21.89</v>
      </c>
      <c r="IO43">
        <v>102.19</v>
      </c>
      <c r="IP43">
        <v>34.58</v>
      </c>
      <c r="IQ43">
        <v>35.03</v>
      </c>
      <c r="IR43">
        <v>143.88999999999999</v>
      </c>
      <c r="IS43">
        <v>138.74</v>
      </c>
      <c r="IT43">
        <v>173.67</v>
      </c>
      <c r="IU43">
        <v>36.130000000000003</v>
      </c>
      <c r="IV43">
        <v>57.4041</v>
      </c>
      <c r="IW43">
        <v>120.83</v>
      </c>
      <c r="IX43">
        <v>25.43</v>
      </c>
      <c r="IY43">
        <v>39.130000000000003</v>
      </c>
      <c r="IZ43">
        <v>124.66</v>
      </c>
      <c r="JA43">
        <v>138.19</v>
      </c>
      <c r="JB43">
        <v>115.67</v>
      </c>
      <c r="JC43">
        <v>63.909700000000001</v>
      </c>
      <c r="JD43" t="s">
        <v>513</v>
      </c>
      <c r="JE43">
        <v>21.4</v>
      </c>
      <c r="JF43">
        <v>46.72</v>
      </c>
      <c r="JG43">
        <v>78.39</v>
      </c>
      <c r="JH43">
        <v>15.91</v>
      </c>
      <c r="JI43">
        <v>24.08</v>
      </c>
      <c r="JJ43">
        <v>109.8</v>
      </c>
      <c r="JK43" t="s">
        <v>513</v>
      </c>
      <c r="JL43">
        <v>17.98</v>
      </c>
      <c r="JM43">
        <v>71.37</v>
      </c>
      <c r="JN43">
        <v>47.59</v>
      </c>
      <c r="JO43">
        <v>30.36</v>
      </c>
      <c r="JP43" t="s">
        <v>513</v>
      </c>
      <c r="JQ43">
        <v>51.65</v>
      </c>
      <c r="JR43">
        <v>66.599999999999994</v>
      </c>
      <c r="JS43">
        <v>60.2119</v>
      </c>
      <c r="JT43">
        <v>149.90819999999999</v>
      </c>
      <c r="JU43">
        <v>159.38</v>
      </c>
      <c r="JV43">
        <v>217.91</v>
      </c>
      <c r="JW43" t="s">
        <v>513</v>
      </c>
      <c r="JX43">
        <v>42.03</v>
      </c>
      <c r="JY43">
        <v>81.45</v>
      </c>
      <c r="JZ43">
        <v>354.85</v>
      </c>
      <c r="KA43" t="s">
        <v>513</v>
      </c>
      <c r="KB43">
        <v>104.73</v>
      </c>
      <c r="KC43">
        <v>19.152000000000001</v>
      </c>
      <c r="KD43">
        <v>78.209999999999994</v>
      </c>
      <c r="KE43">
        <v>60.8</v>
      </c>
      <c r="KF43">
        <v>77.52</v>
      </c>
      <c r="KG43">
        <v>58.6</v>
      </c>
      <c r="KH43">
        <v>119.84</v>
      </c>
      <c r="KI43">
        <v>45.06</v>
      </c>
      <c r="KJ43">
        <v>169</v>
      </c>
      <c r="KK43">
        <v>95.37</v>
      </c>
      <c r="KL43">
        <v>147.34</v>
      </c>
      <c r="KM43">
        <v>44.66</v>
      </c>
      <c r="KN43">
        <v>171.14</v>
      </c>
      <c r="KO43">
        <v>47.61</v>
      </c>
      <c r="KP43">
        <v>168.88</v>
      </c>
      <c r="KQ43">
        <v>161.79</v>
      </c>
      <c r="KR43">
        <v>44.4</v>
      </c>
      <c r="KS43">
        <v>85.89</v>
      </c>
      <c r="KT43">
        <v>48.07</v>
      </c>
      <c r="KU43">
        <v>186.89</v>
      </c>
      <c r="KV43">
        <v>36.450000000000003</v>
      </c>
      <c r="KW43">
        <v>281.06</v>
      </c>
      <c r="KX43">
        <v>54.384999999999998</v>
      </c>
      <c r="KY43">
        <v>196.21</v>
      </c>
      <c r="KZ43">
        <v>228.17</v>
      </c>
      <c r="LA43">
        <v>83.52</v>
      </c>
      <c r="LB43">
        <v>209.43700000000001</v>
      </c>
      <c r="LC43">
        <v>34.115000000000002</v>
      </c>
      <c r="LD43">
        <v>70.34</v>
      </c>
      <c r="LE43">
        <v>91.36</v>
      </c>
      <c r="LF43">
        <v>27.3</v>
      </c>
      <c r="LG43">
        <v>69.27</v>
      </c>
      <c r="LH43">
        <v>119.12</v>
      </c>
      <c r="LI43">
        <v>56.496400000000001</v>
      </c>
      <c r="LJ43" t="s">
        <v>513</v>
      </c>
      <c r="LK43">
        <v>56.55</v>
      </c>
      <c r="LL43">
        <v>139.22999999999999</v>
      </c>
      <c r="LM43">
        <v>95.01</v>
      </c>
      <c r="LN43">
        <v>99.46</v>
      </c>
      <c r="LO43">
        <v>190.78</v>
      </c>
      <c r="LP43" t="s">
        <v>513</v>
      </c>
      <c r="LQ43">
        <v>675.26</v>
      </c>
      <c r="LR43">
        <v>43.72</v>
      </c>
      <c r="LS43">
        <v>60.74</v>
      </c>
      <c r="LT43">
        <v>26.97</v>
      </c>
      <c r="LU43">
        <v>143.72</v>
      </c>
      <c r="LV43">
        <v>39.604999999999997</v>
      </c>
      <c r="LW43">
        <v>40.51</v>
      </c>
      <c r="LX43">
        <v>270.3</v>
      </c>
      <c r="LY43">
        <v>24.68</v>
      </c>
      <c r="LZ43">
        <v>68.22</v>
      </c>
      <c r="MA43">
        <v>340.53</v>
      </c>
      <c r="MB43">
        <v>148.87</v>
      </c>
      <c r="MC43">
        <v>26.01</v>
      </c>
      <c r="MD43">
        <v>150.88</v>
      </c>
      <c r="ME43">
        <v>61.5</v>
      </c>
      <c r="MF43">
        <v>105.39</v>
      </c>
      <c r="MG43">
        <v>66.959999999999994</v>
      </c>
      <c r="MH43">
        <v>6.1449999999999996</v>
      </c>
      <c r="MI43">
        <v>3178.17</v>
      </c>
      <c r="MJ43">
        <v>17.45</v>
      </c>
      <c r="MK43">
        <v>17.11</v>
      </c>
      <c r="ML43">
        <v>120.32</v>
      </c>
      <c r="MM43">
        <v>51.508200000000002</v>
      </c>
      <c r="MN43">
        <v>48.816699999999997</v>
      </c>
      <c r="MO43">
        <v>58.86</v>
      </c>
      <c r="MP43">
        <v>76.650000000000006</v>
      </c>
      <c r="MQ43">
        <v>24.74</v>
      </c>
      <c r="MR43">
        <v>51.59</v>
      </c>
      <c r="MS43">
        <v>17.646000000000001</v>
      </c>
      <c r="MT43" t="s">
        <v>513</v>
      </c>
      <c r="MU43">
        <v>74.97</v>
      </c>
      <c r="MV43" t="s">
        <v>513</v>
      </c>
      <c r="MW43" t="s">
        <v>513</v>
      </c>
      <c r="MX43">
        <v>91.64</v>
      </c>
      <c r="MY43">
        <v>68.25</v>
      </c>
      <c r="MZ43">
        <v>49.706699999999998</v>
      </c>
      <c r="NA43">
        <v>42.43</v>
      </c>
      <c r="NB43">
        <v>51.87</v>
      </c>
      <c r="NC43">
        <v>120.3</v>
      </c>
      <c r="ND43">
        <v>35.112000000000002</v>
      </c>
      <c r="NE43">
        <v>67.599999999999994</v>
      </c>
      <c r="NF43">
        <v>86.34</v>
      </c>
      <c r="NG43">
        <v>54.1</v>
      </c>
      <c r="NH43">
        <v>201.42</v>
      </c>
      <c r="NI43">
        <v>31.83</v>
      </c>
      <c r="NJ43">
        <v>125.63</v>
      </c>
      <c r="NK43">
        <v>65.11</v>
      </c>
      <c r="NL43" t="s">
        <v>513</v>
      </c>
      <c r="NM43">
        <v>107.23</v>
      </c>
      <c r="NN43">
        <v>158.02000000000001</v>
      </c>
      <c r="NO43">
        <v>48.013800000000003</v>
      </c>
      <c r="NP43">
        <v>79.95</v>
      </c>
      <c r="NQ43">
        <v>76.53</v>
      </c>
      <c r="NR43">
        <v>135.24</v>
      </c>
      <c r="NS43">
        <v>118.73</v>
      </c>
      <c r="NT43">
        <v>31.87</v>
      </c>
      <c r="NU43">
        <v>118.82</v>
      </c>
      <c r="NV43">
        <v>195.76</v>
      </c>
      <c r="NW43">
        <v>102.4</v>
      </c>
      <c r="NX43">
        <v>72.680000000000007</v>
      </c>
      <c r="NY43">
        <v>38.49</v>
      </c>
      <c r="NZ43">
        <v>85.32</v>
      </c>
      <c r="OA43">
        <v>68.25</v>
      </c>
      <c r="OB43">
        <v>133.55000000000001</v>
      </c>
      <c r="OC43" t="s">
        <v>513</v>
      </c>
      <c r="OD43">
        <v>366.65</v>
      </c>
      <c r="OE43">
        <v>19.23</v>
      </c>
      <c r="OF43">
        <v>64.260000000000005</v>
      </c>
      <c r="OG43">
        <v>114.31</v>
      </c>
      <c r="OH43">
        <v>100.79</v>
      </c>
      <c r="OI43">
        <v>197.29</v>
      </c>
      <c r="OJ43">
        <v>21.928899999999999</v>
      </c>
      <c r="OK43" t="s">
        <v>513</v>
      </c>
      <c r="OL43">
        <v>82.39</v>
      </c>
      <c r="OM43">
        <v>68.8</v>
      </c>
      <c r="ON43">
        <v>81.400000000000006</v>
      </c>
      <c r="OO43">
        <v>80.16</v>
      </c>
      <c r="OP43">
        <v>174.5</v>
      </c>
      <c r="OQ43">
        <v>56.81</v>
      </c>
      <c r="OR43">
        <v>53.34</v>
      </c>
      <c r="OS43">
        <v>139.03700000000001</v>
      </c>
      <c r="OT43">
        <v>126.89</v>
      </c>
      <c r="OU43">
        <v>73.58</v>
      </c>
      <c r="OV43">
        <v>2.2825000000000002</v>
      </c>
      <c r="OW43">
        <v>171.31</v>
      </c>
      <c r="OX43">
        <v>92.61</v>
      </c>
      <c r="OY43">
        <v>45.11</v>
      </c>
      <c r="OZ43" t="s">
        <v>513</v>
      </c>
      <c r="PA43">
        <v>163.37</v>
      </c>
      <c r="PB43">
        <v>181.1</v>
      </c>
      <c r="PC43">
        <v>53.51</v>
      </c>
      <c r="PD43">
        <v>90.92</v>
      </c>
      <c r="PE43">
        <v>45.4</v>
      </c>
      <c r="PF43">
        <v>110.17</v>
      </c>
      <c r="PG43">
        <v>55.2</v>
      </c>
      <c r="PH43">
        <v>219.47</v>
      </c>
      <c r="PI43" t="s">
        <v>513</v>
      </c>
      <c r="PJ43">
        <v>166.23</v>
      </c>
      <c r="PK43">
        <v>97.21</v>
      </c>
      <c r="PL43">
        <v>39.68</v>
      </c>
      <c r="PM43">
        <v>164.38</v>
      </c>
      <c r="PN43">
        <v>62.87</v>
      </c>
      <c r="PO43">
        <v>28.266400000000001</v>
      </c>
      <c r="PP43">
        <v>84.02</v>
      </c>
      <c r="PQ43">
        <v>316.91000000000003</v>
      </c>
      <c r="PR43">
        <v>190.92</v>
      </c>
      <c r="PS43">
        <v>35.073</v>
      </c>
      <c r="PT43">
        <v>102.53</v>
      </c>
      <c r="PU43" t="s">
        <v>513</v>
      </c>
      <c r="PV43">
        <v>55.19</v>
      </c>
      <c r="PW43">
        <v>75.22</v>
      </c>
      <c r="PX43">
        <v>40.159999999999997</v>
      </c>
      <c r="PY43">
        <v>35.35</v>
      </c>
      <c r="PZ43">
        <v>224.11</v>
      </c>
      <c r="QA43">
        <v>64.979600000000005</v>
      </c>
      <c r="QB43">
        <v>179.02</v>
      </c>
      <c r="QC43">
        <v>47.04</v>
      </c>
      <c r="QD43">
        <v>48</v>
      </c>
      <c r="QE43">
        <v>44.1</v>
      </c>
      <c r="QF43">
        <v>111.63</v>
      </c>
      <c r="QG43">
        <v>149.91999999999999</v>
      </c>
      <c r="QH43">
        <v>15.25</v>
      </c>
      <c r="QI43">
        <v>23.620699999999999</v>
      </c>
      <c r="QJ43">
        <v>76.11</v>
      </c>
      <c r="QK43">
        <v>73.411799999999999</v>
      </c>
      <c r="QL43">
        <v>126.67</v>
      </c>
      <c r="QM43">
        <v>109.67</v>
      </c>
      <c r="QN43">
        <v>58.67</v>
      </c>
      <c r="QO43">
        <v>201.51</v>
      </c>
      <c r="QP43" t="s">
        <v>513</v>
      </c>
      <c r="QQ43" t="s">
        <v>513</v>
      </c>
      <c r="QR43">
        <v>36.53</v>
      </c>
      <c r="QS43">
        <v>121.5</v>
      </c>
      <c r="QT43">
        <v>222.1</v>
      </c>
      <c r="QU43">
        <v>236.78</v>
      </c>
      <c r="QV43">
        <v>133.5</v>
      </c>
      <c r="QW43">
        <v>127.32</v>
      </c>
      <c r="QX43">
        <v>181.11</v>
      </c>
      <c r="QY43">
        <v>57.14</v>
      </c>
      <c r="QZ43">
        <v>124.23</v>
      </c>
      <c r="RA43" t="s">
        <v>513</v>
      </c>
      <c r="RB43">
        <v>95.97</v>
      </c>
      <c r="RC43" t="s">
        <v>513</v>
      </c>
      <c r="RD43">
        <v>135.4</v>
      </c>
      <c r="RE43">
        <v>100.05</v>
      </c>
      <c r="RF43">
        <v>114.92</v>
      </c>
      <c r="RG43">
        <v>166.87</v>
      </c>
      <c r="RH43">
        <v>19.5</v>
      </c>
      <c r="RI43">
        <v>55.97</v>
      </c>
      <c r="RJ43">
        <v>42.85</v>
      </c>
      <c r="RK43">
        <v>54.07</v>
      </c>
      <c r="RL43">
        <v>81.040000000000006</v>
      </c>
      <c r="RM43">
        <v>215.61</v>
      </c>
      <c r="RN43">
        <v>75.260000000000005</v>
      </c>
      <c r="RO43" t="s">
        <v>513</v>
      </c>
      <c r="RP43">
        <v>119.89</v>
      </c>
      <c r="RQ43">
        <v>67.235399999999998</v>
      </c>
      <c r="RR43">
        <v>64.3</v>
      </c>
      <c r="RS43">
        <v>59.97</v>
      </c>
      <c r="RT43">
        <v>65.78</v>
      </c>
      <c r="RU43">
        <v>88.43</v>
      </c>
      <c r="RV43">
        <v>31.39</v>
      </c>
      <c r="RW43">
        <v>35.533299999999997</v>
      </c>
      <c r="RX43">
        <v>21.623699999999999</v>
      </c>
      <c r="RY43">
        <v>25.614999999999998</v>
      </c>
      <c r="RZ43">
        <v>100.2</v>
      </c>
      <c r="SA43">
        <v>160.47</v>
      </c>
      <c r="SB43">
        <v>37.54</v>
      </c>
      <c r="SC43">
        <v>165.59</v>
      </c>
      <c r="SD43">
        <v>45.64</v>
      </c>
      <c r="SE43">
        <v>87.3</v>
      </c>
      <c r="SF43">
        <v>72.260000000000005</v>
      </c>
      <c r="SG43">
        <v>84.59</v>
      </c>
      <c r="SH43">
        <v>123.322</v>
      </c>
      <c r="SI43">
        <v>123.16</v>
      </c>
      <c r="SJ43">
        <v>76.73</v>
      </c>
      <c r="SK43">
        <v>1345.14</v>
      </c>
      <c r="SL43">
        <v>17.345500000000001</v>
      </c>
      <c r="SM43">
        <v>26149.39</v>
      </c>
      <c r="SN43">
        <v>109.19</v>
      </c>
    </row>
    <row r="44" spans="1:508" x14ac:dyDescent="0.25">
      <c r="A44" s="2">
        <v>43159</v>
      </c>
      <c r="B44">
        <v>68.59</v>
      </c>
      <c r="C44">
        <v>44.53</v>
      </c>
      <c r="D44">
        <v>115.83</v>
      </c>
      <c r="E44" t="s">
        <v>513</v>
      </c>
      <c r="F44">
        <v>60.33</v>
      </c>
      <c r="G44">
        <v>29.4133</v>
      </c>
      <c r="H44">
        <v>161.01</v>
      </c>
      <c r="I44">
        <v>209.13</v>
      </c>
      <c r="J44">
        <v>90.15</v>
      </c>
      <c r="K44">
        <v>41.52</v>
      </c>
      <c r="L44">
        <v>115.32</v>
      </c>
      <c r="M44">
        <v>117.47</v>
      </c>
      <c r="N44">
        <v>54.3</v>
      </c>
      <c r="O44" t="s">
        <v>513</v>
      </c>
      <c r="P44">
        <v>10.87</v>
      </c>
      <c r="Q44">
        <v>44.44</v>
      </c>
      <c r="R44">
        <v>57.34</v>
      </c>
      <c r="S44">
        <v>85.47</v>
      </c>
      <c r="T44">
        <v>69.11</v>
      </c>
      <c r="U44">
        <v>67.459999999999994</v>
      </c>
      <c r="V44">
        <v>100.43</v>
      </c>
      <c r="W44">
        <v>262.52</v>
      </c>
      <c r="X44">
        <v>92.26</v>
      </c>
      <c r="Y44">
        <v>84.11</v>
      </c>
      <c r="Z44">
        <v>57.59</v>
      </c>
      <c r="AA44" t="s">
        <v>513</v>
      </c>
      <c r="AB44">
        <v>12.11</v>
      </c>
      <c r="AC44">
        <v>75.739999999999995</v>
      </c>
      <c r="AD44">
        <v>183.77</v>
      </c>
      <c r="AE44">
        <v>156.44</v>
      </c>
      <c r="AF44">
        <v>139.33000000000001</v>
      </c>
      <c r="AG44">
        <v>75.623000000000005</v>
      </c>
      <c r="AH44">
        <v>16.858799999999999</v>
      </c>
      <c r="AI44">
        <v>159.94</v>
      </c>
      <c r="AJ44">
        <v>140.32</v>
      </c>
      <c r="AK44">
        <v>64.19</v>
      </c>
      <c r="AL44" t="s">
        <v>513</v>
      </c>
      <c r="AM44">
        <v>160.79</v>
      </c>
      <c r="AN44">
        <v>22.8475</v>
      </c>
      <c r="AO44">
        <v>32.799999999999997</v>
      </c>
      <c r="AP44">
        <v>91.33</v>
      </c>
      <c r="AQ44">
        <v>121.31</v>
      </c>
      <c r="AR44">
        <v>80.489999999999995</v>
      </c>
      <c r="AS44">
        <v>156.02000000000001</v>
      </c>
      <c r="AT44">
        <v>24.646000000000001</v>
      </c>
      <c r="AU44">
        <v>118.15</v>
      </c>
      <c r="AV44">
        <v>79.36</v>
      </c>
      <c r="AW44">
        <v>34.83</v>
      </c>
      <c r="AX44">
        <v>97.51</v>
      </c>
      <c r="AY44">
        <v>664.72</v>
      </c>
      <c r="AZ44">
        <v>362.21</v>
      </c>
      <c r="BA44">
        <v>32.1</v>
      </c>
      <c r="BB44">
        <v>39.950000000000003</v>
      </c>
      <c r="BC44">
        <v>67.790000000000006</v>
      </c>
      <c r="BD44">
        <v>72.44</v>
      </c>
      <c r="BE44">
        <v>216.45599999999999</v>
      </c>
      <c r="BF44">
        <v>38.67</v>
      </c>
      <c r="BG44">
        <v>55.832000000000001</v>
      </c>
      <c r="BH44">
        <v>75.430000000000007</v>
      </c>
      <c r="BI44">
        <v>288.99</v>
      </c>
      <c r="BJ44">
        <v>57.03</v>
      </c>
      <c r="BK44">
        <v>2034.04</v>
      </c>
      <c r="BL44" t="s">
        <v>513</v>
      </c>
      <c r="BM44" t="s">
        <v>513</v>
      </c>
      <c r="BN44">
        <v>549.42999999999995</v>
      </c>
      <c r="BO44">
        <v>66.2</v>
      </c>
      <c r="BP44">
        <v>100.38</v>
      </c>
      <c r="BQ44">
        <v>207.2</v>
      </c>
      <c r="BR44">
        <v>26.32</v>
      </c>
      <c r="BS44">
        <v>27.26</v>
      </c>
      <c r="BT44">
        <v>34</v>
      </c>
      <c r="BU44">
        <v>118.87</v>
      </c>
      <c r="BV44">
        <v>75.489999999999995</v>
      </c>
      <c r="BW44">
        <v>36.130000000000003</v>
      </c>
      <c r="BX44">
        <v>69.209999999999994</v>
      </c>
      <c r="BY44" t="s">
        <v>513</v>
      </c>
      <c r="BZ44">
        <v>154.63</v>
      </c>
      <c r="CA44">
        <v>141.91999999999999</v>
      </c>
      <c r="CB44">
        <v>112</v>
      </c>
      <c r="CC44">
        <v>46.75</v>
      </c>
      <c r="CD44">
        <v>110.06</v>
      </c>
      <c r="CE44">
        <v>66.91</v>
      </c>
      <c r="CF44">
        <v>38.770000000000003</v>
      </c>
      <c r="CG44">
        <v>72.930000000000007</v>
      </c>
      <c r="CH44" t="s">
        <v>513</v>
      </c>
      <c r="CI44">
        <v>41.24</v>
      </c>
      <c r="CJ44">
        <v>43.49</v>
      </c>
      <c r="CK44">
        <v>49.19</v>
      </c>
      <c r="CL44">
        <v>93.36</v>
      </c>
      <c r="CM44">
        <v>341.93</v>
      </c>
      <c r="CN44">
        <v>195.89</v>
      </c>
      <c r="CO44">
        <v>74.59</v>
      </c>
      <c r="CP44">
        <v>68.97</v>
      </c>
      <c r="CQ44">
        <v>129.08000000000001</v>
      </c>
      <c r="CR44">
        <v>36.21</v>
      </c>
      <c r="CS44">
        <v>166.16</v>
      </c>
      <c r="CT44">
        <v>6.3680000000000003</v>
      </c>
      <c r="CU44">
        <v>168.17</v>
      </c>
      <c r="CV44">
        <v>42.45</v>
      </c>
      <c r="CW44">
        <v>50.71</v>
      </c>
      <c r="CX44">
        <v>27.05</v>
      </c>
      <c r="CY44">
        <v>97.93</v>
      </c>
      <c r="CZ44" t="s">
        <v>513</v>
      </c>
      <c r="DA44" t="s">
        <v>513</v>
      </c>
      <c r="DB44">
        <v>54.31</v>
      </c>
      <c r="DC44">
        <v>95.16</v>
      </c>
      <c r="DD44">
        <v>190.9</v>
      </c>
      <c r="DE44">
        <v>199.93</v>
      </c>
      <c r="DF44" t="s">
        <v>513</v>
      </c>
      <c r="DG44">
        <v>11.702500000000001</v>
      </c>
      <c r="DH44">
        <v>79.709999999999994</v>
      </c>
      <c r="DI44">
        <v>106.61</v>
      </c>
      <c r="DJ44">
        <v>116.25</v>
      </c>
      <c r="DK44" t="s">
        <v>513</v>
      </c>
      <c r="DL44">
        <v>44.78</v>
      </c>
      <c r="DM44">
        <v>34.213000000000001</v>
      </c>
      <c r="DN44">
        <v>17.906700000000001</v>
      </c>
      <c r="DO44">
        <v>42.664999999999999</v>
      </c>
      <c r="DP44">
        <v>24.16</v>
      </c>
      <c r="DQ44">
        <v>82.02</v>
      </c>
      <c r="DR44" t="s">
        <v>513</v>
      </c>
      <c r="DS44">
        <v>67.73</v>
      </c>
      <c r="DT44">
        <v>111.92</v>
      </c>
      <c r="DU44">
        <v>34.1</v>
      </c>
      <c r="DV44">
        <v>74.069999999999993</v>
      </c>
      <c r="DW44">
        <v>53.9</v>
      </c>
      <c r="DX44" t="s">
        <v>513</v>
      </c>
      <c r="DY44" t="s">
        <v>513</v>
      </c>
      <c r="DZ44">
        <v>100.0232</v>
      </c>
      <c r="EA44" t="s">
        <v>513</v>
      </c>
      <c r="EB44">
        <v>160.87</v>
      </c>
      <c r="EC44">
        <v>15.763299999999999</v>
      </c>
      <c r="ED44" t="s">
        <v>513</v>
      </c>
      <c r="EE44">
        <v>94.59</v>
      </c>
      <c r="EF44">
        <v>103.05</v>
      </c>
      <c r="EG44">
        <v>41.9</v>
      </c>
      <c r="EH44">
        <v>86.671199999999999</v>
      </c>
      <c r="EI44">
        <v>103.16</v>
      </c>
      <c r="EJ44">
        <v>100.64</v>
      </c>
      <c r="EK44">
        <v>102.64</v>
      </c>
      <c r="EL44">
        <v>21.64</v>
      </c>
      <c r="EM44">
        <v>80.798599999999993</v>
      </c>
      <c r="EN44" t="s">
        <v>513</v>
      </c>
      <c r="EO44" t="s">
        <v>513</v>
      </c>
      <c r="EP44">
        <v>92.19</v>
      </c>
      <c r="EQ44">
        <v>85.748599999999996</v>
      </c>
      <c r="ER44">
        <v>75.34</v>
      </c>
      <c r="ES44">
        <v>72.02</v>
      </c>
      <c r="ET44">
        <v>30.67</v>
      </c>
      <c r="EU44">
        <v>14.035</v>
      </c>
      <c r="EV44">
        <v>123.7</v>
      </c>
      <c r="EW44">
        <v>42.86</v>
      </c>
      <c r="EX44">
        <v>130.44999999999999</v>
      </c>
      <c r="EY44">
        <v>74.89</v>
      </c>
      <c r="EZ44">
        <v>113</v>
      </c>
      <c r="FA44">
        <v>240.24</v>
      </c>
      <c r="FB44">
        <v>60.59</v>
      </c>
      <c r="FC44">
        <v>138.44</v>
      </c>
      <c r="FD44">
        <v>235.38</v>
      </c>
      <c r="FE44">
        <v>101.08</v>
      </c>
      <c r="FF44">
        <v>71.06</v>
      </c>
      <c r="FG44">
        <v>3.32</v>
      </c>
      <c r="FH44">
        <v>101.42</v>
      </c>
      <c r="FI44">
        <v>113.12</v>
      </c>
      <c r="FJ44">
        <v>392.1</v>
      </c>
      <c r="FK44">
        <v>56.23</v>
      </c>
      <c r="FL44">
        <v>27.3858</v>
      </c>
      <c r="FM44">
        <v>115.67</v>
      </c>
      <c r="FN44">
        <v>57</v>
      </c>
      <c r="FO44">
        <v>223.83</v>
      </c>
      <c r="FP44">
        <v>80.7</v>
      </c>
      <c r="FQ44">
        <v>37.909999999999997</v>
      </c>
      <c r="FR44" t="s">
        <v>513</v>
      </c>
      <c r="FS44">
        <v>44.557000000000002</v>
      </c>
      <c r="FT44" t="s">
        <v>513</v>
      </c>
      <c r="FU44" t="s">
        <v>513</v>
      </c>
      <c r="FV44" t="s">
        <v>513</v>
      </c>
      <c r="FW44">
        <v>105.17</v>
      </c>
      <c r="FX44">
        <v>85.05</v>
      </c>
      <c r="FY44">
        <v>10.61</v>
      </c>
      <c r="FZ44">
        <v>124.64</v>
      </c>
      <c r="GA44">
        <v>13.68</v>
      </c>
      <c r="GB44">
        <v>18.600000000000001</v>
      </c>
      <c r="GC44">
        <v>203.18</v>
      </c>
      <c r="GD44">
        <v>246.41</v>
      </c>
      <c r="GE44">
        <v>32.33</v>
      </c>
      <c r="GF44">
        <v>148.52000000000001</v>
      </c>
      <c r="GG44" t="s">
        <v>513</v>
      </c>
      <c r="GH44">
        <v>169.94</v>
      </c>
      <c r="GI44">
        <v>97.18</v>
      </c>
      <c r="GJ44">
        <v>33.049999999999997</v>
      </c>
      <c r="GK44" t="s">
        <v>513</v>
      </c>
      <c r="GL44" t="s">
        <v>513</v>
      </c>
      <c r="GM44">
        <v>113.94</v>
      </c>
      <c r="GN44">
        <v>62.85</v>
      </c>
      <c r="GO44">
        <v>10.093999999999999</v>
      </c>
      <c r="GP44">
        <v>48.378399999999999</v>
      </c>
      <c r="GQ44">
        <v>222.45</v>
      </c>
      <c r="GR44">
        <v>59.81</v>
      </c>
      <c r="GS44">
        <v>67.528300000000002</v>
      </c>
      <c r="GT44" t="s">
        <v>513</v>
      </c>
      <c r="GU44">
        <v>26.29</v>
      </c>
      <c r="GV44" t="s">
        <v>513</v>
      </c>
      <c r="GW44">
        <v>78.73</v>
      </c>
      <c r="GX44">
        <v>50.55</v>
      </c>
      <c r="GY44">
        <v>85.37</v>
      </c>
      <c r="GZ44">
        <v>29.08</v>
      </c>
      <c r="HA44">
        <v>39.35</v>
      </c>
      <c r="HB44">
        <v>44.48</v>
      </c>
      <c r="HC44">
        <v>55.237000000000002</v>
      </c>
      <c r="HD44">
        <v>55.195999999999998</v>
      </c>
      <c r="HE44">
        <v>91.84</v>
      </c>
      <c r="HF44">
        <v>113.39</v>
      </c>
      <c r="HG44" t="s">
        <v>513</v>
      </c>
      <c r="HH44">
        <v>262.93</v>
      </c>
      <c r="HI44">
        <v>261.55</v>
      </c>
      <c r="HJ44">
        <v>46.42</v>
      </c>
      <c r="HK44">
        <v>95.57</v>
      </c>
      <c r="HL44">
        <v>15.7</v>
      </c>
      <c r="HM44">
        <v>99.25</v>
      </c>
      <c r="HN44">
        <v>182.27</v>
      </c>
      <c r="HO44">
        <v>45.42</v>
      </c>
      <c r="HP44">
        <v>52.85</v>
      </c>
      <c r="HQ44">
        <v>262.01</v>
      </c>
      <c r="HR44">
        <v>80.790000000000006</v>
      </c>
      <c r="HS44">
        <v>38.83</v>
      </c>
      <c r="HT44" t="s">
        <v>513</v>
      </c>
      <c r="HU44">
        <v>18.59</v>
      </c>
      <c r="HV44">
        <v>23.39</v>
      </c>
      <c r="HW44">
        <v>32.46</v>
      </c>
      <c r="HX44">
        <v>51.887</v>
      </c>
      <c r="HY44" t="s">
        <v>513</v>
      </c>
      <c r="HZ44">
        <v>98.26</v>
      </c>
      <c r="IA44">
        <v>131.05000000000001</v>
      </c>
      <c r="IB44">
        <v>271.82</v>
      </c>
      <c r="IC44">
        <v>20.823599999999999</v>
      </c>
      <c r="ID44">
        <v>148.8432</v>
      </c>
      <c r="IE44">
        <v>73.08</v>
      </c>
      <c r="IF44">
        <v>187.23</v>
      </c>
      <c r="IG44">
        <v>136.80000000000001</v>
      </c>
      <c r="IH44">
        <v>141.25</v>
      </c>
      <c r="II44">
        <v>85.16</v>
      </c>
      <c r="IJ44">
        <v>49.29</v>
      </c>
      <c r="IK44">
        <v>166.86</v>
      </c>
      <c r="IL44">
        <v>21.75</v>
      </c>
      <c r="IM44">
        <v>56.4251</v>
      </c>
      <c r="IN44">
        <v>23.4</v>
      </c>
      <c r="IO44">
        <v>98.33</v>
      </c>
      <c r="IP44">
        <v>32.01</v>
      </c>
      <c r="IQ44">
        <v>31.46</v>
      </c>
      <c r="IR44">
        <v>142.15</v>
      </c>
      <c r="IS44">
        <v>113.41</v>
      </c>
      <c r="IT44">
        <v>161.44</v>
      </c>
      <c r="IU44">
        <v>32.54</v>
      </c>
      <c r="IV44">
        <v>50.462000000000003</v>
      </c>
      <c r="IW44">
        <v>118.57</v>
      </c>
      <c r="IX44">
        <v>27.09</v>
      </c>
      <c r="IY44">
        <v>36.869999999999997</v>
      </c>
      <c r="IZ44">
        <v>117.3</v>
      </c>
      <c r="JA44">
        <v>129.88</v>
      </c>
      <c r="JB44">
        <v>115.5</v>
      </c>
      <c r="JC44">
        <v>62.117400000000004</v>
      </c>
      <c r="JD44" t="s">
        <v>513</v>
      </c>
      <c r="JE44">
        <v>21.13</v>
      </c>
      <c r="JF44">
        <v>47.01</v>
      </c>
      <c r="JG44">
        <v>67.05</v>
      </c>
      <c r="JH44">
        <v>14.96</v>
      </c>
      <c r="JI44">
        <v>21.46</v>
      </c>
      <c r="JJ44">
        <v>113.31</v>
      </c>
      <c r="JK44" t="s">
        <v>513</v>
      </c>
      <c r="JL44">
        <v>16.2</v>
      </c>
      <c r="JM44">
        <v>61.92</v>
      </c>
      <c r="JN44">
        <v>43.22</v>
      </c>
      <c r="JO44">
        <v>27.12</v>
      </c>
      <c r="JP44" t="s">
        <v>513</v>
      </c>
      <c r="JQ44">
        <v>49.33</v>
      </c>
      <c r="JR44">
        <v>63.31</v>
      </c>
      <c r="JS44">
        <v>54.369399999999999</v>
      </c>
      <c r="JT44">
        <v>148.36189999999999</v>
      </c>
      <c r="JU44">
        <v>156.15</v>
      </c>
      <c r="JV44">
        <v>204.63</v>
      </c>
      <c r="JW44" t="s">
        <v>513</v>
      </c>
      <c r="JX44">
        <v>39.479999999999997</v>
      </c>
      <c r="JY44">
        <v>77.02</v>
      </c>
      <c r="JZ44">
        <v>352.44</v>
      </c>
      <c r="KA44" t="s">
        <v>513</v>
      </c>
      <c r="KB44">
        <v>89.59</v>
      </c>
      <c r="KC44">
        <v>19.186</v>
      </c>
      <c r="KD44">
        <v>81.099999999999994</v>
      </c>
      <c r="KE44">
        <v>57.84</v>
      </c>
      <c r="KF44">
        <v>72.81</v>
      </c>
      <c r="KG44">
        <v>54.09</v>
      </c>
      <c r="KH44">
        <v>108.22</v>
      </c>
      <c r="KI44">
        <v>44.8</v>
      </c>
      <c r="KJ44">
        <v>175.76</v>
      </c>
      <c r="KK44">
        <v>85.82</v>
      </c>
      <c r="KL44">
        <v>141.21</v>
      </c>
      <c r="KM44">
        <v>41.12</v>
      </c>
      <c r="KN44">
        <v>157.74</v>
      </c>
      <c r="KO44">
        <v>44.465000000000003</v>
      </c>
      <c r="KP44">
        <v>149.22999999999999</v>
      </c>
      <c r="KQ44">
        <v>166.88</v>
      </c>
      <c r="KR44">
        <v>43.9</v>
      </c>
      <c r="KS44">
        <v>79.89</v>
      </c>
      <c r="KT44">
        <v>46.19</v>
      </c>
      <c r="KU44">
        <v>178.32</v>
      </c>
      <c r="KV44">
        <v>34.229999999999997</v>
      </c>
      <c r="KW44">
        <v>239.88</v>
      </c>
      <c r="KX44">
        <v>53.39</v>
      </c>
      <c r="KY44">
        <v>202.4</v>
      </c>
      <c r="KZ44">
        <v>203.93</v>
      </c>
      <c r="LA44">
        <v>83.02</v>
      </c>
      <c r="LB44">
        <v>196.904</v>
      </c>
      <c r="LC44">
        <v>31.684999999999999</v>
      </c>
      <c r="LD44">
        <v>62.95</v>
      </c>
      <c r="LE44">
        <v>72.3</v>
      </c>
      <c r="LF44">
        <v>26.32</v>
      </c>
      <c r="LG44">
        <v>64.06</v>
      </c>
      <c r="LH44">
        <v>117.06</v>
      </c>
      <c r="LI44">
        <v>51.700200000000002</v>
      </c>
      <c r="LJ44" t="s">
        <v>513</v>
      </c>
      <c r="LK44">
        <v>56.02</v>
      </c>
      <c r="LL44">
        <v>141.52000000000001</v>
      </c>
      <c r="LM44">
        <v>93.77</v>
      </c>
      <c r="LN44">
        <v>106.15</v>
      </c>
      <c r="LO44">
        <v>189.84</v>
      </c>
      <c r="LP44" t="s">
        <v>513</v>
      </c>
      <c r="LQ44">
        <v>616.22</v>
      </c>
      <c r="LR44">
        <v>48.81</v>
      </c>
      <c r="LS44">
        <v>56.9</v>
      </c>
      <c r="LT44">
        <v>26.916699999999999</v>
      </c>
      <c r="LU44">
        <v>134.07</v>
      </c>
      <c r="LV44">
        <v>38.037500000000001</v>
      </c>
      <c r="LW44">
        <v>38.200000000000003</v>
      </c>
      <c r="LX44">
        <v>291.38</v>
      </c>
      <c r="LY44">
        <v>23.13</v>
      </c>
      <c r="LZ44">
        <v>67.03</v>
      </c>
      <c r="MA44">
        <v>350.04</v>
      </c>
      <c r="MB44">
        <v>161.01</v>
      </c>
      <c r="MC44">
        <v>25.86</v>
      </c>
      <c r="MD44">
        <v>139.08000000000001</v>
      </c>
      <c r="ME44">
        <v>60.55</v>
      </c>
      <c r="MF44">
        <v>105.87</v>
      </c>
      <c r="MG44">
        <v>65.400000000000006</v>
      </c>
      <c r="MH44">
        <v>6.05</v>
      </c>
      <c r="MI44">
        <v>2843.17</v>
      </c>
      <c r="MJ44">
        <v>16.399999999999999</v>
      </c>
      <c r="MK44">
        <v>16.13</v>
      </c>
      <c r="ML44">
        <v>124.66</v>
      </c>
      <c r="MM44">
        <v>47.625</v>
      </c>
      <c r="MN44">
        <v>46.306699999999999</v>
      </c>
      <c r="MO44">
        <v>56.33</v>
      </c>
      <c r="MP44">
        <v>76.23</v>
      </c>
      <c r="MQ44">
        <v>23.92</v>
      </c>
      <c r="MR44">
        <v>50.67</v>
      </c>
      <c r="MS44">
        <v>16.279</v>
      </c>
      <c r="MT44" t="s">
        <v>513</v>
      </c>
      <c r="MU44">
        <v>65.599999999999994</v>
      </c>
      <c r="MV44" t="s">
        <v>513</v>
      </c>
      <c r="MW44" t="s">
        <v>513</v>
      </c>
      <c r="MX44">
        <v>98.92</v>
      </c>
      <c r="MY44">
        <v>65.13</v>
      </c>
      <c r="MZ44">
        <v>47.726700000000001</v>
      </c>
      <c r="NA44">
        <v>41.09</v>
      </c>
      <c r="NB44">
        <v>48.43</v>
      </c>
      <c r="NC44">
        <v>109.73</v>
      </c>
      <c r="ND44">
        <v>34.42</v>
      </c>
      <c r="NE44">
        <v>62.33</v>
      </c>
      <c r="NF44">
        <v>78.52</v>
      </c>
      <c r="NG44">
        <v>57.58</v>
      </c>
      <c r="NH44">
        <v>178.47</v>
      </c>
      <c r="NI44">
        <v>28.07</v>
      </c>
      <c r="NJ44">
        <v>119.2</v>
      </c>
      <c r="NK44">
        <v>60.68</v>
      </c>
      <c r="NL44" t="s">
        <v>513</v>
      </c>
      <c r="NM44">
        <v>103.55</v>
      </c>
      <c r="NN44">
        <v>157.66</v>
      </c>
      <c r="NO44">
        <v>46.126800000000003</v>
      </c>
      <c r="NP44">
        <v>76.959999999999994</v>
      </c>
      <c r="NQ44">
        <v>75.09</v>
      </c>
      <c r="NR44">
        <v>138.03</v>
      </c>
      <c r="NS44">
        <v>112.44</v>
      </c>
      <c r="NT44">
        <v>28.65</v>
      </c>
      <c r="NU44">
        <v>106.32</v>
      </c>
      <c r="NV44">
        <v>194.44</v>
      </c>
      <c r="NW44">
        <v>90.37</v>
      </c>
      <c r="NX44">
        <v>73.760000000000005</v>
      </c>
      <c r="NY44">
        <v>34.44</v>
      </c>
      <c r="NZ44">
        <v>79.41</v>
      </c>
      <c r="OA44">
        <v>65</v>
      </c>
      <c r="OB44">
        <v>126.6</v>
      </c>
      <c r="OC44" t="s">
        <v>513</v>
      </c>
      <c r="OD44">
        <v>320.44</v>
      </c>
      <c r="OE44">
        <v>19.41</v>
      </c>
      <c r="OF44">
        <v>61.806699999999999</v>
      </c>
      <c r="OG44">
        <v>105.84</v>
      </c>
      <c r="OH44">
        <v>95.27</v>
      </c>
      <c r="OI44">
        <v>180.8</v>
      </c>
      <c r="OJ44">
        <v>22.342199999999998</v>
      </c>
      <c r="OK44" t="s">
        <v>513</v>
      </c>
      <c r="OL44">
        <v>78.09</v>
      </c>
      <c r="OM44">
        <v>67.180000000000007</v>
      </c>
      <c r="ON44">
        <v>79.471999999999994</v>
      </c>
      <c r="OO44">
        <v>76.34</v>
      </c>
      <c r="OP44">
        <v>157.27000000000001</v>
      </c>
      <c r="OQ44">
        <v>57.1</v>
      </c>
      <c r="OR44">
        <v>53.02</v>
      </c>
      <c r="OS44">
        <v>133.86000000000001</v>
      </c>
      <c r="OT44">
        <v>126.3</v>
      </c>
      <c r="OU44">
        <v>65.64</v>
      </c>
      <c r="OV44">
        <v>1.81</v>
      </c>
      <c r="OW44">
        <v>159.22</v>
      </c>
      <c r="OX44">
        <v>84.67</v>
      </c>
      <c r="OY44">
        <v>43.06</v>
      </c>
      <c r="OZ44" t="s">
        <v>513</v>
      </c>
      <c r="PA44">
        <v>153.51</v>
      </c>
      <c r="PB44">
        <v>191.8</v>
      </c>
      <c r="PC44">
        <v>54.49</v>
      </c>
      <c r="PD44">
        <v>91.3</v>
      </c>
      <c r="PE44">
        <v>46.25</v>
      </c>
      <c r="PF44">
        <v>106.15</v>
      </c>
      <c r="PG44">
        <v>53.4</v>
      </c>
      <c r="PH44">
        <v>215.48</v>
      </c>
      <c r="PI44" t="s">
        <v>513</v>
      </c>
      <c r="PJ44">
        <v>159.19</v>
      </c>
      <c r="PK44">
        <v>109.25</v>
      </c>
      <c r="PL44">
        <v>36.39</v>
      </c>
      <c r="PM44">
        <v>162.16</v>
      </c>
      <c r="PN44">
        <v>59.65</v>
      </c>
      <c r="PO44">
        <v>27.398399999999999</v>
      </c>
      <c r="PP44">
        <v>76.25</v>
      </c>
      <c r="PQ44">
        <v>288.31</v>
      </c>
      <c r="PR44">
        <v>185.95</v>
      </c>
      <c r="PS44">
        <v>35.335000000000001</v>
      </c>
      <c r="PT44">
        <v>103.09</v>
      </c>
      <c r="PU44" t="s">
        <v>513</v>
      </c>
      <c r="PV44">
        <v>54.35</v>
      </c>
      <c r="PW44">
        <v>75.41</v>
      </c>
      <c r="PX44">
        <v>41.34</v>
      </c>
      <c r="PY44">
        <v>38.15</v>
      </c>
      <c r="PZ44">
        <v>208.58</v>
      </c>
      <c r="QA44">
        <v>60.497900000000001</v>
      </c>
      <c r="QB44">
        <v>179.69</v>
      </c>
      <c r="QC44">
        <v>50.91</v>
      </c>
      <c r="QD44">
        <v>44.65</v>
      </c>
      <c r="QE44">
        <v>37.93</v>
      </c>
      <c r="QF44">
        <v>111.9</v>
      </c>
      <c r="QG44">
        <v>139</v>
      </c>
      <c r="QH44">
        <v>12.986000000000001</v>
      </c>
      <c r="QI44">
        <v>22.870699999999999</v>
      </c>
      <c r="QJ44">
        <v>74.38</v>
      </c>
      <c r="QK44">
        <v>68.888999999999996</v>
      </c>
      <c r="QL44">
        <v>111.87</v>
      </c>
      <c r="QM44">
        <v>108.35</v>
      </c>
      <c r="QN44">
        <v>59.85</v>
      </c>
      <c r="QO44">
        <v>203.11</v>
      </c>
      <c r="QP44" t="s">
        <v>513</v>
      </c>
      <c r="QQ44" t="s">
        <v>513</v>
      </c>
      <c r="QR44">
        <v>33.619999999999997</v>
      </c>
      <c r="QS44">
        <v>114.2</v>
      </c>
      <c r="QT44">
        <v>203.35</v>
      </c>
      <c r="QU44">
        <v>226.16</v>
      </c>
      <c r="QV44">
        <v>130.25</v>
      </c>
      <c r="QW44">
        <v>104.41</v>
      </c>
      <c r="QX44">
        <v>175.09</v>
      </c>
      <c r="QY44">
        <v>54.36</v>
      </c>
      <c r="QZ44">
        <v>122.94</v>
      </c>
      <c r="RA44">
        <v>19.55</v>
      </c>
      <c r="RB44">
        <v>90.42</v>
      </c>
      <c r="RC44" t="s">
        <v>513</v>
      </c>
      <c r="RD44">
        <v>117.73</v>
      </c>
      <c r="RE44">
        <v>102.19</v>
      </c>
      <c r="RF44">
        <v>116.02</v>
      </c>
      <c r="RG44">
        <v>166.03</v>
      </c>
      <c r="RH44">
        <v>18.95</v>
      </c>
      <c r="RI44">
        <v>48.32</v>
      </c>
      <c r="RJ44">
        <v>40.32</v>
      </c>
      <c r="RK44">
        <v>47.74</v>
      </c>
      <c r="RL44">
        <v>81.34</v>
      </c>
      <c r="RM44">
        <v>204.64</v>
      </c>
      <c r="RN44">
        <v>68.89</v>
      </c>
      <c r="RO44" t="s">
        <v>513</v>
      </c>
      <c r="RP44">
        <v>126.67</v>
      </c>
      <c r="RQ44">
        <v>65.769499999999994</v>
      </c>
      <c r="RR44">
        <v>59.92</v>
      </c>
      <c r="RS44">
        <v>52.5</v>
      </c>
      <c r="RT44">
        <v>58.41</v>
      </c>
      <c r="RU44">
        <v>86.32</v>
      </c>
      <c r="RV44">
        <v>27.76</v>
      </c>
      <c r="RW44">
        <v>30.003299999999999</v>
      </c>
      <c r="RX44">
        <v>20.2607</v>
      </c>
      <c r="RY44">
        <v>25.88</v>
      </c>
      <c r="RZ44">
        <v>87.22</v>
      </c>
      <c r="SA44">
        <v>157.9</v>
      </c>
      <c r="SB44">
        <v>35.03</v>
      </c>
      <c r="SC44">
        <v>167.5</v>
      </c>
      <c r="SD44">
        <v>43.28</v>
      </c>
      <c r="SE44">
        <v>75.739999999999995</v>
      </c>
      <c r="SF44">
        <v>74.58</v>
      </c>
      <c r="SG44">
        <v>81.38</v>
      </c>
      <c r="SH44">
        <v>112.77679999999999</v>
      </c>
      <c r="SI44">
        <v>138.13999999999999</v>
      </c>
      <c r="SJ44">
        <v>80.86</v>
      </c>
      <c r="SK44">
        <v>1318.31</v>
      </c>
      <c r="SL44">
        <v>16.414999999999999</v>
      </c>
      <c r="SM44">
        <v>25029.200000000001</v>
      </c>
      <c r="SN44">
        <v>106.68</v>
      </c>
    </row>
    <row r="45" spans="1:508" x14ac:dyDescent="0.25">
      <c r="A45" s="2">
        <v>43189</v>
      </c>
      <c r="B45">
        <v>66.900000000000006</v>
      </c>
      <c r="C45">
        <v>41.945</v>
      </c>
      <c r="D45">
        <v>94.65</v>
      </c>
      <c r="E45" t="s">
        <v>513</v>
      </c>
      <c r="F45">
        <v>59.92</v>
      </c>
      <c r="G45">
        <v>28.53</v>
      </c>
      <c r="H45">
        <v>153.5</v>
      </c>
      <c r="I45">
        <v>216.08</v>
      </c>
      <c r="J45">
        <v>91.13</v>
      </c>
      <c r="K45">
        <v>43.37</v>
      </c>
      <c r="L45">
        <v>113.48</v>
      </c>
      <c r="M45">
        <v>125.58</v>
      </c>
      <c r="N45">
        <v>56.63</v>
      </c>
      <c r="O45" t="s">
        <v>513</v>
      </c>
      <c r="P45">
        <v>11.37</v>
      </c>
      <c r="Q45">
        <v>43.76</v>
      </c>
      <c r="R45">
        <v>54.42</v>
      </c>
      <c r="S45">
        <v>91.41</v>
      </c>
      <c r="T45">
        <v>68.73</v>
      </c>
      <c r="U45">
        <v>70.98</v>
      </c>
      <c r="V45">
        <v>92.74</v>
      </c>
      <c r="W45">
        <v>251.13</v>
      </c>
      <c r="X45">
        <v>94.8</v>
      </c>
      <c r="Y45">
        <v>85.29</v>
      </c>
      <c r="Z45">
        <v>55.61</v>
      </c>
      <c r="AA45" t="s">
        <v>513</v>
      </c>
      <c r="AB45">
        <v>10.050000000000001</v>
      </c>
      <c r="AC45">
        <v>75.97</v>
      </c>
      <c r="AD45">
        <v>170.48</v>
      </c>
      <c r="AE45">
        <v>147.94</v>
      </c>
      <c r="AF45">
        <v>145.34</v>
      </c>
      <c r="AG45">
        <v>72.367000000000004</v>
      </c>
      <c r="AH45">
        <v>15.956300000000001</v>
      </c>
      <c r="AI45">
        <v>156.69</v>
      </c>
      <c r="AJ45">
        <v>140.33000000000001</v>
      </c>
      <c r="AK45">
        <v>63.59</v>
      </c>
      <c r="AL45" t="s">
        <v>513</v>
      </c>
      <c r="AM45">
        <v>159.03</v>
      </c>
      <c r="AN45">
        <v>21.532499999999999</v>
      </c>
      <c r="AO45">
        <v>29.62</v>
      </c>
      <c r="AP45">
        <v>84.97</v>
      </c>
      <c r="AQ45">
        <v>124.89</v>
      </c>
      <c r="AR45">
        <v>84.24</v>
      </c>
      <c r="AS45">
        <v>164.46</v>
      </c>
      <c r="AT45">
        <v>23.565000000000001</v>
      </c>
      <c r="AU45">
        <v>106.25</v>
      </c>
      <c r="AV45">
        <v>82.13</v>
      </c>
      <c r="AW45">
        <v>39.31</v>
      </c>
      <c r="AX45">
        <v>93.28</v>
      </c>
      <c r="AY45">
        <v>648.69000000000005</v>
      </c>
      <c r="AZ45">
        <v>327.88</v>
      </c>
      <c r="BA45">
        <v>29.99</v>
      </c>
      <c r="BB45">
        <v>39.71</v>
      </c>
      <c r="BC45">
        <v>65.040000000000006</v>
      </c>
      <c r="BD45">
        <v>69.989999999999995</v>
      </c>
      <c r="BE45">
        <v>211.26900000000001</v>
      </c>
      <c r="BF45">
        <v>34.68</v>
      </c>
      <c r="BG45">
        <v>54.4</v>
      </c>
      <c r="BH45">
        <v>73.94</v>
      </c>
      <c r="BI45">
        <v>273.82</v>
      </c>
      <c r="BJ45">
        <v>51.53</v>
      </c>
      <c r="BK45">
        <v>2080.39</v>
      </c>
      <c r="BL45" t="s">
        <v>513</v>
      </c>
      <c r="BM45" t="s">
        <v>513</v>
      </c>
      <c r="BN45">
        <v>541.72</v>
      </c>
      <c r="BO45">
        <v>63.25</v>
      </c>
      <c r="BP45">
        <v>109.69</v>
      </c>
      <c r="BQ45">
        <v>199.48</v>
      </c>
      <c r="BR45">
        <v>25.44</v>
      </c>
      <c r="BS45">
        <v>27.32</v>
      </c>
      <c r="BT45">
        <v>31.95</v>
      </c>
      <c r="BU45">
        <v>123.22</v>
      </c>
      <c r="BV45">
        <v>67.5</v>
      </c>
      <c r="BW45">
        <v>36.880000000000003</v>
      </c>
      <c r="BX45">
        <v>62.68</v>
      </c>
      <c r="BY45" t="s">
        <v>513</v>
      </c>
      <c r="BZ45">
        <v>147.38</v>
      </c>
      <c r="CA45">
        <v>136.77000000000001</v>
      </c>
      <c r="CB45">
        <v>114.1</v>
      </c>
      <c r="CC45">
        <v>47.22</v>
      </c>
      <c r="CD45">
        <v>109.61</v>
      </c>
      <c r="CE45">
        <v>65.58</v>
      </c>
      <c r="CF45">
        <v>36.770000000000003</v>
      </c>
      <c r="CG45">
        <v>70.31</v>
      </c>
      <c r="CH45" t="s">
        <v>513</v>
      </c>
      <c r="CI45">
        <v>37.729999999999997</v>
      </c>
      <c r="CJ45">
        <v>41.98</v>
      </c>
      <c r="CK45">
        <v>50.36</v>
      </c>
      <c r="CL45">
        <v>93.71</v>
      </c>
      <c r="CM45">
        <v>311.22000000000003</v>
      </c>
      <c r="CN45">
        <v>167.74</v>
      </c>
      <c r="CO45">
        <v>74.260000000000005</v>
      </c>
      <c r="CP45">
        <v>71.680000000000007</v>
      </c>
      <c r="CQ45">
        <v>133.11000000000001</v>
      </c>
      <c r="CR45">
        <v>34.17</v>
      </c>
      <c r="CS45">
        <v>161.74</v>
      </c>
      <c r="CT45">
        <v>6.4619999999999997</v>
      </c>
      <c r="CU45">
        <v>162.09</v>
      </c>
      <c r="CV45">
        <v>45.29</v>
      </c>
      <c r="CW45">
        <v>53.435000000000002</v>
      </c>
      <c r="CX45">
        <v>27.4</v>
      </c>
      <c r="CY45">
        <v>95.82</v>
      </c>
      <c r="CZ45" t="s">
        <v>513</v>
      </c>
      <c r="DA45" t="s">
        <v>513</v>
      </c>
      <c r="DB45">
        <v>59.29</v>
      </c>
      <c r="DC45">
        <v>86.21</v>
      </c>
      <c r="DD45">
        <v>188.43</v>
      </c>
      <c r="DE45">
        <v>202.5</v>
      </c>
      <c r="DF45" t="s">
        <v>513</v>
      </c>
      <c r="DG45">
        <v>12.7325</v>
      </c>
      <c r="DH45">
        <v>84.18</v>
      </c>
      <c r="DI45">
        <v>106.74</v>
      </c>
      <c r="DJ45">
        <v>116.3</v>
      </c>
      <c r="DK45" t="s">
        <v>513</v>
      </c>
      <c r="DL45">
        <v>42.89</v>
      </c>
      <c r="DM45">
        <v>36.268000000000001</v>
      </c>
      <c r="DN45">
        <v>18.57</v>
      </c>
      <c r="DO45">
        <v>42.645000000000003</v>
      </c>
      <c r="DP45">
        <v>23.98</v>
      </c>
      <c r="DQ45">
        <v>80.5</v>
      </c>
      <c r="DR45" t="s">
        <v>513</v>
      </c>
      <c r="DS45">
        <v>62.21</v>
      </c>
      <c r="DT45">
        <v>114.04</v>
      </c>
      <c r="DU45">
        <v>33</v>
      </c>
      <c r="DV45">
        <v>67.430000000000007</v>
      </c>
      <c r="DW45">
        <v>54.81</v>
      </c>
      <c r="DX45" t="s">
        <v>513</v>
      </c>
      <c r="DY45" t="s">
        <v>513</v>
      </c>
      <c r="DZ45">
        <v>90.646900000000002</v>
      </c>
      <c r="EA45" t="s">
        <v>513</v>
      </c>
      <c r="EB45">
        <v>155.32</v>
      </c>
      <c r="EC45">
        <v>15.005000000000001</v>
      </c>
      <c r="ED45" t="s">
        <v>513</v>
      </c>
      <c r="EE45">
        <v>93.55</v>
      </c>
      <c r="EF45">
        <v>100.3</v>
      </c>
      <c r="EG45">
        <v>43.84</v>
      </c>
      <c r="EH45">
        <v>86.7864</v>
      </c>
      <c r="EI45">
        <v>100.44</v>
      </c>
      <c r="EJ45">
        <v>105.38</v>
      </c>
      <c r="EK45">
        <v>94.9</v>
      </c>
      <c r="EL45">
        <v>23.23</v>
      </c>
      <c r="EM45">
        <v>79.281099999999995</v>
      </c>
      <c r="EN45" t="s">
        <v>513</v>
      </c>
      <c r="EO45" t="s">
        <v>513</v>
      </c>
      <c r="EP45">
        <v>85.25</v>
      </c>
      <c r="EQ45">
        <v>88.828599999999994</v>
      </c>
      <c r="ER45">
        <v>77.47</v>
      </c>
      <c r="ES45">
        <v>65.94</v>
      </c>
      <c r="ET45">
        <v>31.79</v>
      </c>
      <c r="EU45">
        <v>18.54</v>
      </c>
      <c r="EV45">
        <v>121.24</v>
      </c>
      <c r="EW45">
        <v>40.24</v>
      </c>
      <c r="EX45">
        <v>137.07</v>
      </c>
      <c r="EY45">
        <v>77.94</v>
      </c>
      <c r="EZ45">
        <v>117.81</v>
      </c>
      <c r="FA45">
        <v>256.82</v>
      </c>
      <c r="FB45">
        <v>63.66</v>
      </c>
      <c r="FC45">
        <v>149.72</v>
      </c>
      <c r="FD45">
        <v>219.7</v>
      </c>
      <c r="FE45">
        <v>105.58</v>
      </c>
      <c r="FF45">
        <v>68.3</v>
      </c>
      <c r="FG45">
        <v>4.57</v>
      </c>
      <c r="FH45">
        <v>105.27</v>
      </c>
      <c r="FI45">
        <v>114.52</v>
      </c>
      <c r="FJ45">
        <v>418.14</v>
      </c>
      <c r="FK45">
        <v>61.62</v>
      </c>
      <c r="FL45">
        <v>25.861699999999999</v>
      </c>
      <c r="FM45">
        <v>117.64</v>
      </c>
      <c r="FN45">
        <v>58.92</v>
      </c>
      <c r="FO45">
        <v>240.68</v>
      </c>
      <c r="FP45">
        <v>79.91</v>
      </c>
      <c r="FQ45">
        <v>39.39</v>
      </c>
      <c r="FR45" t="s">
        <v>513</v>
      </c>
      <c r="FS45">
        <v>46.506999999999998</v>
      </c>
      <c r="FT45" t="s">
        <v>513</v>
      </c>
      <c r="FU45" t="s">
        <v>513</v>
      </c>
      <c r="FV45" t="s">
        <v>513</v>
      </c>
      <c r="FW45">
        <v>110.41</v>
      </c>
      <c r="FX45">
        <v>87.36</v>
      </c>
      <c r="FY45">
        <v>11.08</v>
      </c>
      <c r="FZ45">
        <v>126.52</v>
      </c>
      <c r="GA45">
        <v>13.647500000000001</v>
      </c>
      <c r="GB45">
        <v>17.57</v>
      </c>
      <c r="GC45">
        <v>199.42</v>
      </c>
      <c r="GD45">
        <v>240.11</v>
      </c>
      <c r="GE45">
        <v>34.01</v>
      </c>
      <c r="GF45">
        <v>144.61000000000001</v>
      </c>
      <c r="GG45" t="s">
        <v>513</v>
      </c>
      <c r="GH45">
        <v>169.37</v>
      </c>
      <c r="GI45">
        <v>96.3</v>
      </c>
      <c r="GJ45">
        <v>31.75</v>
      </c>
      <c r="GK45" t="s">
        <v>513</v>
      </c>
      <c r="GL45" t="s">
        <v>513</v>
      </c>
      <c r="GM45">
        <v>116.11</v>
      </c>
      <c r="GN45">
        <v>70.98</v>
      </c>
      <c r="GO45">
        <v>10.715999999999999</v>
      </c>
      <c r="GP45">
        <v>48.832000000000001</v>
      </c>
      <c r="GQ45">
        <v>220.9</v>
      </c>
      <c r="GR45">
        <v>61.42</v>
      </c>
      <c r="GS45">
        <v>64.513199999999998</v>
      </c>
      <c r="GT45" t="s">
        <v>513</v>
      </c>
      <c r="GU45">
        <v>25.85</v>
      </c>
      <c r="GV45" t="s">
        <v>513</v>
      </c>
      <c r="GW45">
        <v>75.39</v>
      </c>
      <c r="GX45">
        <v>45.06</v>
      </c>
      <c r="GY45">
        <v>84.17</v>
      </c>
      <c r="GZ45">
        <v>27.88</v>
      </c>
      <c r="HA45">
        <v>36.340000000000003</v>
      </c>
      <c r="HB45">
        <v>45.91</v>
      </c>
      <c r="HC45">
        <v>51.59</v>
      </c>
      <c r="HD45">
        <v>51.856999999999999</v>
      </c>
      <c r="HE45">
        <v>89.84</v>
      </c>
      <c r="HF45">
        <v>111.52</v>
      </c>
      <c r="HG45" t="s">
        <v>513</v>
      </c>
      <c r="HH45">
        <v>251.86</v>
      </c>
      <c r="HI45">
        <v>282.27</v>
      </c>
      <c r="HJ45">
        <v>46.94</v>
      </c>
      <c r="HK45">
        <v>84.3</v>
      </c>
      <c r="HL45">
        <v>15.1</v>
      </c>
      <c r="HM45">
        <v>97</v>
      </c>
      <c r="HN45">
        <v>178.24</v>
      </c>
      <c r="HO45">
        <v>50.62</v>
      </c>
      <c r="HP45">
        <v>51.52</v>
      </c>
      <c r="HQ45">
        <v>257.76</v>
      </c>
      <c r="HR45">
        <v>78.760000000000005</v>
      </c>
      <c r="HS45">
        <v>37.36</v>
      </c>
      <c r="HT45" t="s">
        <v>513</v>
      </c>
      <c r="HU45">
        <v>17.54</v>
      </c>
      <c r="HV45">
        <v>21.92</v>
      </c>
      <c r="HW45">
        <v>34.32</v>
      </c>
      <c r="HX45">
        <v>52.686999999999998</v>
      </c>
      <c r="HY45" t="s">
        <v>513</v>
      </c>
      <c r="HZ45">
        <v>98.96</v>
      </c>
      <c r="IA45">
        <v>121.78</v>
      </c>
      <c r="IB45">
        <v>268.83</v>
      </c>
      <c r="IC45">
        <v>19.670999999999999</v>
      </c>
      <c r="ID45">
        <v>146.55080000000001</v>
      </c>
      <c r="IE45">
        <v>72.52</v>
      </c>
      <c r="IF45">
        <v>191.39</v>
      </c>
      <c r="IG45">
        <v>142.51</v>
      </c>
      <c r="IH45">
        <v>136.91</v>
      </c>
      <c r="II45">
        <v>83.33</v>
      </c>
      <c r="IJ45">
        <v>52.08</v>
      </c>
      <c r="IK45">
        <v>173.35</v>
      </c>
      <c r="IL45">
        <v>22.83</v>
      </c>
      <c r="IM45">
        <v>50.592199999999998</v>
      </c>
      <c r="IN45">
        <v>23.03</v>
      </c>
      <c r="IO45">
        <v>98.11</v>
      </c>
      <c r="IP45">
        <v>30.68</v>
      </c>
      <c r="IQ45">
        <v>32.86</v>
      </c>
      <c r="IR45">
        <v>137.61000000000001</v>
      </c>
      <c r="IS45">
        <v>117.62</v>
      </c>
      <c r="IT45">
        <v>156.66</v>
      </c>
      <c r="IU45">
        <v>32.01</v>
      </c>
      <c r="IV45">
        <v>48.883600000000001</v>
      </c>
      <c r="IW45">
        <v>117.15</v>
      </c>
      <c r="IX45">
        <v>28.73</v>
      </c>
      <c r="IY45">
        <v>35.24</v>
      </c>
      <c r="IZ45">
        <v>120.95</v>
      </c>
      <c r="JA45">
        <v>128.15</v>
      </c>
      <c r="JB45">
        <v>109.97</v>
      </c>
      <c r="JC45">
        <v>61.000799999999998</v>
      </c>
      <c r="JD45" t="s">
        <v>513</v>
      </c>
      <c r="JE45">
        <v>19.55</v>
      </c>
      <c r="JF45">
        <v>52.39</v>
      </c>
      <c r="JG45">
        <v>62.29</v>
      </c>
      <c r="JH45">
        <v>14.4</v>
      </c>
      <c r="JI45">
        <v>20.3</v>
      </c>
      <c r="JJ45">
        <v>109.01</v>
      </c>
      <c r="JK45" t="s">
        <v>513</v>
      </c>
      <c r="JL45">
        <v>15.06</v>
      </c>
      <c r="JM45">
        <v>61.94</v>
      </c>
      <c r="JN45">
        <v>43.43</v>
      </c>
      <c r="JO45">
        <v>23.94</v>
      </c>
      <c r="JP45" t="s">
        <v>513</v>
      </c>
      <c r="JQ45">
        <v>49.73</v>
      </c>
      <c r="JR45">
        <v>65.400000000000006</v>
      </c>
      <c r="JS45">
        <v>56.6372</v>
      </c>
      <c r="JT45">
        <v>138.95509999999999</v>
      </c>
      <c r="JU45">
        <v>161.28</v>
      </c>
      <c r="JV45">
        <v>204.37</v>
      </c>
      <c r="JW45" t="s">
        <v>513</v>
      </c>
      <c r="JX45">
        <v>37.950000000000003</v>
      </c>
      <c r="JY45">
        <v>77.37</v>
      </c>
      <c r="JZ45">
        <v>337.93</v>
      </c>
      <c r="KA45" t="s">
        <v>513</v>
      </c>
      <c r="KB45">
        <v>87.75</v>
      </c>
      <c r="KC45">
        <v>20.315999999999999</v>
      </c>
      <c r="KD45">
        <v>89.12</v>
      </c>
      <c r="KE45">
        <v>57.28</v>
      </c>
      <c r="KF45">
        <v>71.900000000000006</v>
      </c>
      <c r="KG45">
        <v>58.22</v>
      </c>
      <c r="KH45">
        <v>105.68</v>
      </c>
      <c r="KI45">
        <v>42.14</v>
      </c>
      <c r="KJ45">
        <v>175.16</v>
      </c>
      <c r="KK45">
        <v>91.24</v>
      </c>
      <c r="KL45">
        <v>135.97999999999999</v>
      </c>
      <c r="KM45">
        <v>40.44</v>
      </c>
      <c r="KN45">
        <v>156.38</v>
      </c>
      <c r="KO45">
        <v>45.68</v>
      </c>
      <c r="KP45">
        <v>140.87</v>
      </c>
      <c r="KQ45">
        <v>161.30000000000001</v>
      </c>
      <c r="KR45">
        <v>41.73</v>
      </c>
      <c r="KS45">
        <v>80.22</v>
      </c>
      <c r="KT45">
        <v>45.89</v>
      </c>
      <c r="KU45">
        <v>159.79</v>
      </c>
      <c r="KV45">
        <v>35.020000000000003</v>
      </c>
      <c r="KW45">
        <v>232.22</v>
      </c>
      <c r="KX45">
        <v>53.195</v>
      </c>
      <c r="KY45">
        <v>217.44</v>
      </c>
      <c r="KZ45">
        <v>207.3</v>
      </c>
      <c r="LA45">
        <v>82.59</v>
      </c>
      <c r="LB45">
        <v>183.535</v>
      </c>
      <c r="LC45">
        <v>28.605</v>
      </c>
      <c r="LD45">
        <v>62.32</v>
      </c>
      <c r="LE45">
        <v>81.180000000000007</v>
      </c>
      <c r="LF45">
        <v>24.28</v>
      </c>
      <c r="LG45">
        <v>73.11</v>
      </c>
      <c r="LH45">
        <v>115.77</v>
      </c>
      <c r="LI45">
        <v>51.938600000000001</v>
      </c>
      <c r="LJ45" t="s">
        <v>513</v>
      </c>
      <c r="LK45">
        <v>53.96</v>
      </c>
      <c r="LL45">
        <v>149.47</v>
      </c>
      <c r="LM45">
        <v>91.27</v>
      </c>
      <c r="LN45">
        <v>105.3</v>
      </c>
      <c r="LO45">
        <v>184.36</v>
      </c>
      <c r="LP45" t="s">
        <v>513</v>
      </c>
      <c r="LQ45">
        <v>575.03</v>
      </c>
      <c r="LR45">
        <v>52.14</v>
      </c>
      <c r="LS45">
        <v>52.97</v>
      </c>
      <c r="LT45">
        <v>28.74</v>
      </c>
      <c r="LU45">
        <v>136.34</v>
      </c>
      <c r="LV45">
        <v>40.832500000000003</v>
      </c>
      <c r="LW45">
        <v>39.07</v>
      </c>
      <c r="LX45">
        <v>295.35000000000002</v>
      </c>
      <c r="LY45">
        <v>23.91</v>
      </c>
      <c r="LZ45">
        <v>66.44</v>
      </c>
      <c r="MA45">
        <v>349.12</v>
      </c>
      <c r="MB45">
        <v>165.45</v>
      </c>
      <c r="MC45">
        <v>30.53</v>
      </c>
      <c r="MD45">
        <v>135.78</v>
      </c>
      <c r="ME45">
        <v>61.69</v>
      </c>
      <c r="MF45">
        <v>103.13</v>
      </c>
      <c r="MG45">
        <v>61.09</v>
      </c>
      <c r="MH45">
        <v>5.7897999999999996</v>
      </c>
      <c r="MI45">
        <v>2800</v>
      </c>
      <c r="MJ45">
        <v>16.100000000000001</v>
      </c>
      <c r="MK45">
        <v>15.8</v>
      </c>
      <c r="ML45">
        <v>117</v>
      </c>
      <c r="MM45">
        <v>50.094299999999997</v>
      </c>
      <c r="MN45">
        <v>48.99</v>
      </c>
      <c r="MO45">
        <v>56.92</v>
      </c>
      <c r="MP45">
        <v>72.67</v>
      </c>
      <c r="MQ45">
        <v>24.46</v>
      </c>
      <c r="MR45">
        <v>45.75</v>
      </c>
      <c r="MS45">
        <v>16.492000000000001</v>
      </c>
      <c r="MT45" t="s">
        <v>513</v>
      </c>
      <c r="MU45">
        <v>64.959999999999994</v>
      </c>
      <c r="MV45" t="s">
        <v>513</v>
      </c>
      <c r="MW45" t="s">
        <v>513</v>
      </c>
      <c r="MX45">
        <v>107.39</v>
      </c>
      <c r="MY45">
        <v>61.59</v>
      </c>
      <c r="MZ45">
        <v>44.113300000000002</v>
      </c>
      <c r="NA45">
        <v>43.93</v>
      </c>
      <c r="NB45">
        <v>50.24</v>
      </c>
      <c r="NC45">
        <v>109.15</v>
      </c>
      <c r="ND45">
        <v>33.642699999999998</v>
      </c>
      <c r="NE45">
        <v>60.91</v>
      </c>
      <c r="NF45">
        <v>79.28</v>
      </c>
      <c r="NG45">
        <v>60.93</v>
      </c>
      <c r="NH45">
        <v>171.03</v>
      </c>
      <c r="NI45">
        <v>29.49</v>
      </c>
      <c r="NJ45">
        <v>112.7</v>
      </c>
      <c r="NK45">
        <v>62.99</v>
      </c>
      <c r="NL45" t="s">
        <v>513</v>
      </c>
      <c r="NM45">
        <v>99.4</v>
      </c>
      <c r="NN45">
        <v>151.24</v>
      </c>
      <c r="NO45">
        <v>45.750799999999998</v>
      </c>
      <c r="NP45">
        <v>79.8</v>
      </c>
      <c r="NQ45">
        <v>86.68</v>
      </c>
      <c r="NR45">
        <v>146.22</v>
      </c>
      <c r="NS45">
        <v>111.6</v>
      </c>
      <c r="NT45">
        <v>28.29</v>
      </c>
      <c r="NU45">
        <v>103.55</v>
      </c>
      <c r="NV45">
        <v>200.39</v>
      </c>
      <c r="NW45">
        <v>95.92</v>
      </c>
      <c r="NX45">
        <v>78.010000000000005</v>
      </c>
      <c r="NY45">
        <v>34.35</v>
      </c>
      <c r="NZ45">
        <v>75.87</v>
      </c>
      <c r="OA45">
        <v>55.41</v>
      </c>
      <c r="OB45">
        <v>117.74</v>
      </c>
      <c r="OC45" t="s">
        <v>513</v>
      </c>
      <c r="OD45">
        <v>344.36</v>
      </c>
      <c r="OE45">
        <v>18.579999999999998</v>
      </c>
      <c r="OF45">
        <v>59.606699999999996</v>
      </c>
      <c r="OG45">
        <v>111.8</v>
      </c>
      <c r="OH45">
        <v>98.47</v>
      </c>
      <c r="OI45">
        <v>174.2</v>
      </c>
      <c r="OJ45">
        <v>22.68</v>
      </c>
      <c r="OK45" t="s">
        <v>513</v>
      </c>
      <c r="OL45">
        <v>77.98</v>
      </c>
      <c r="OM45">
        <v>66.23</v>
      </c>
      <c r="ON45">
        <v>74.209999999999994</v>
      </c>
      <c r="OO45">
        <v>75.72</v>
      </c>
      <c r="OP45">
        <v>170.92</v>
      </c>
      <c r="OQ45">
        <v>57.89</v>
      </c>
      <c r="OR45">
        <v>52.22</v>
      </c>
      <c r="OS45">
        <v>130.70699999999999</v>
      </c>
      <c r="OT45">
        <v>124.01</v>
      </c>
      <c r="OU45">
        <v>64.78</v>
      </c>
      <c r="OV45">
        <v>1.7</v>
      </c>
      <c r="OW45">
        <v>147.54</v>
      </c>
      <c r="OX45">
        <v>83.24</v>
      </c>
      <c r="OY45">
        <v>44.66</v>
      </c>
      <c r="OZ45" t="s">
        <v>513</v>
      </c>
      <c r="PA45">
        <v>154.35</v>
      </c>
      <c r="PB45">
        <v>191.06</v>
      </c>
      <c r="PC45">
        <v>55.61</v>
      </c>
      <c r="PD45">
        <v>93.36</v>
      </c>
      <c r="PE45">
        <v>44.22</v>
      </c>
      <c r="PF45">
        <v>99.73</v>
      </c>
      <c r="PG45">
        <v>58.52</v>
      </c>
      <c r="PH45">
        <v>227.92</v>
      </c>
      <c r="PI45" t="s">
        <v>513</v>
      </c>
      <c r="PJ45">
        <v>153.19999999999999</v>
      </c>
      <c r="PK45">
        <v>100.26</v>
      </c>
      <c r="PL45">
        <v>33.53</v>
      </c>
      <c r="PM45">
        <v>160.91999999999999</v>
      </c>
      <c r="PN45">
        <v>59.96</v>
      </c>
      <c r="PO45">
        <v>26.907800000000002</v>
      </c>
      <c r="PP45">
        <v>75.33</v>
      </c>
      <c r="PQ45">
        <v>306.94</v>
      </c>
      <c r="PR45">
        <v>187.17</v>
      </c>
      <c r="PS45">
        <v>37.76</v>
      </c>
      <c r="PT45">
        <v>99.9</v>
      </c>
      <c r="PU45" t="s">
        <v>513</v>
      </c>
      <c r="PV45">
        <v>52.04</v>
      </c>
      <c r="PW45">
        <v>69.430000000000007</v>
      </c>
      <c r="PX45">
        <v>40.78</v>
      </c>
      <c r="PY45">
        <v>36.01</v>
      </c>
      <c r="PZ45">
        <v>206.46</v>
      </c>
      <c r="QA45">
        <v>60.927100000000003</v>
      </c>
      <c r="QB45">
        <v>168.47</v>
      </c>
      <c r="QC45">
        <v>52.61</v>
      </c>
      <c r="QD45">
        <v>44</v>
      </c>
      <c r="QE45">
        <v>35.880000000000003</v>
      </c>
      <c r="QF45">
        <v>107.97</v>
      </c>
      <c r="QG45">
        <v>138.86000000000001</v>
      </c>
      <c r="QH45">
        <v>12.603999999999999</v>
      </c>
      <c r="QI45">
        <v>17.742000000000001</v>
      </c>
      <c r="QJ45">
        <v>73.19</v>
      </c>
      <c r="QK45">
        <v>66.336699999999993</v>
      </c>
      <c r="QL45">
        <v>97.78</v>
      </c>
      <c r="QM45">
        <v>103.89</v>
      </c>
      <c r="QN45">
        <v>58.97</v>
      </c>
      <c r="QO45">
        <v>210.96</v>
      </c>
      <c r="QP45" t="s">
        <v>513</v>
      </c>
      <c r="QQ45" t="s">
        <v>513</v>
      </c>
      <c r="QR45">
        <v>35.619999999999997</v>
      </c>
      <c r="QS45">
        <v>118.41</v>
      </c>
      <c r="QT45">
        <v>204.27</v>
      </c>
      <c r="QU45">
        <v>214</v>
      </c>
      <c r="QV45">
        <v>134.43</v>
      </c>
      <c r="QW45">
        <v>104.66</v>
      </c>
      <c r="QX45">
        <v>172.73</v>
      </c>
      <c r="QY45">
        <v>50.5</v>
      </c>
      <c r="QZ45">
        <v>119.62</v>
      </c>
      <c r="RA45">
        <v>18.32</v>
      </c>
      <c r="RB45">
        <v>92.77</v>
      </c>
      <c r="RC45" t="s">
        <v>513</v>
      </c>
      <c r="RD45">
        <v>114.17</v>
      </c>
      <c r="RE45">
        <v>104</v>
      </c>
      <c r="RF45">
        <v>118.56</v>
      </c>
      <c r="RG45">
        <v>162.97999999999999</v>
      </c>
      <c r="RH45">
        <v>20.83</v>
      </c>
      <c r="RI45">
        <v>49.53</v>
      </c>
      <c r="RJ45">
        <v>41.17</v>
      </c>
      <c r="RK45">
        <v>47.82</v>
      </c>
      <c r="RL45">
        <v>81.400000000000006</v>
      </c>
      <c r="RM45">
        <v>198.65</v>
      </c>
      <c r="RN45">
        <v>65.47</v>
      </c>
      <c r="RO45" t="s">
        <v>513</v>
      </c>
      <c r="RP45">
        <v>127.11</v>
      </c>
      <c r="RQ45">
        <v>69.721400000000003</v>
      </c>
      <c r="RR45">
        <v>62.7</v>
      </c>
      <c r="RS45">
        <v>54.43</v>
      </c>
      <c r="RT45">
        <v>52.41</v>
      </c>
      <c r="RU45">
        <v>84.12</v>
      </c>
      <c r="RV45">
        <v>24.86</v>
      </c>
      <c r="RW45">
        <v>29.656700000000001</v>
      </c>
      <c r="RX45">
        <v>21.540700000000001</v>
      </c>
      <c r="RY45">
        <v>26.38</v>
      </c>
      <c r="RZ45">
        <v>88.29</v>
      </c>
      <c r="SA45">
        <v>152.19</v>
      </c>
      <c r="SB45">
        <v>35</v>
      </c>
      <c r="SC45">
        <v>182.36</v>
      </c>
      <c r="SD45">
        <v>45.48</v>
      </c>
      <c r="SE45">
        <v>74.61</v>
      </c>
      <c r="SF45">
        <v>76.92</v>
      </c>
      <c r="SG45">
        <v>85.13</v>
      </c>
      <c r="SH45">
        <v>105.7822</v>
      </c>
      <c r="SI45">
        <v>139.19</v>
      </c>
      <c r="SJ45">
        <v>83.51</v>
      </c>
      <c r="SK45">
        <v>1325.48</v>
      </c>
      <c r="SL45">
        <v>16.367799999999999</v>
      </c>
      <c r="SM45">
        <v>24103.11</v>
      </c>
      <c r="SN45">
        <v>106.28</v>
      </c>
    </row>
    <row r="46" spans="1:508" x14ac:dyDescent="0.25">
      <c r="A46" s="2">
        <v>43220</v>
      </c>
      <c r="B46">
        <v>65.739999999999995</v>
      </c>
      <c r="C46">
        <v>41.314999999999998</v>
      </c>
      <c r="D46">
        <v>96.55</v>
      </c>
      <c r="E46" t="s">
        <v>513</v>
      </c>
      <c r="F46">
        <v>58.13</v>
      </c>
      <c r="G46">
        <v>26.71</v>
      </c>
      <c r="H46">
        <v>151.19999999999999</v>
      </c>
      <c r="I46">
        <v>221.6</v>
      </c>
      <c r="J46">
        <v>87.35</v>
      </c>
      <c r="K46">
        <v>45.38</v>
      </c>
      <c r="L46">
        <v>118.08</v>
      </c>
      <c r="M46">
        <v>125.9</v>
      </c>
      <c r="N46">
        <v>58.62</v>
      </c>
      <c r="O46" t="s">
        <v>513</v>
      </c>
      <c r="P46">
        <v>12.24</v>
      </c>
      <c r="Q46">
        <v>45.57</v>
      </c>
      <c r="R46">
        <v>56</v>
      </c>
      <c r="S46">
        <v>92.82</v>
      </c>
      <c r="T46">
        <v>69.989999999999995</v>
      </c>
      <c r="U46">
        <v>71.650000000000006</v>
      </c>
      <c r="V46">
        <v>96.96</v>
      </c>
      <c r="W46">
        <v>249.85</v>
      </c>
      <c r="X46">
        <v>97.82</v>
      </c>
      <c r="Y46">
        <v>77.180000000000007</v>
      </c>
      <c r="Z46">
        <v>49.67</v>
      </c>
      <c r="AA46" t="s">
        <v>513</v>
      </c>
      <c r="AB46">
        <v>10.88</v>
      </c>
      <c r="AC46">
        <v>69.8</v>
      </c>
      <c r="AD46">
        <v>174.48</v>
      </c>
      <c r="AE46">
        <v>140.21</v>
      </c>
      <c r="AF46">
        <v>136.36000000000001</v>
      </c>
      <c r="AG46">
        <v>78.307000000000002</v>
      </c>
      <c r="AH46">
        <v>16.534400000000002</v>
      </c>
      <c r="AI46">
        <v>161.66</v>
      </c>
      <c r="AJ46">
        <v>142.47</v>
      </c>
      <c r="AK46">
        <v>61.35</v>
      </c>
      <c r="AL46" t="s">
        <v>513</v>
      </c>
      <c r="AM46">
        <v>162.29</v>
      </c>
      <c r="AN46">
        <v>20.927499999999998</v>
      </c>
      <c r="AO46">
        <v>28.84</v>
      </c>
      <c r="AP46">
        <v>84.58</v>
      </c>
      <c r="AQ46">
        <v>124.57</v>
      </c>
      <c r="AR46">
        <v>86.89</v>
      </c>
      <c r="AS46">
        <v>163</v>
      </c>
      <c r="AT46">
        <v>22.942</v>
      </c>
      <c r="AU46">
        <v>104.81</v>
      </c>
      <c r="AV46">
        <v>86.58</v>
      </c>
      <c r="AW46">
        <v>41.98</v>
      </c>
      <c r="AX46">
        <v>98.75</v>
      </c>
      <c r="AY46">
        <v>624.52</v>
      </c>
      <c r="AZ46">
        <v>333.56</v>
      </c>
      <c r="BA46">
        <v>29.92</v>
      </c>
      <c r="BB46">
        <v>40.090000000000003</v>
      </c>
      <c r="BC46">
        <v>69.5</v>
      </c>
      <c r="BD46">
        <v>76.53</v>
      </c>
      <c r="BE46">
        <v>226.059</v>
      </c>
      <c r="BF46">
        <v>33.64</v>
      </c>
      <c r="BG46">
        <v>56.04</v>
      </c>
      <c r="BH46">
        <v>72.23</v>
      </c>
      <c r="BI46">
        <v>273.60000000000002</v>
      </c>
      <c r="BJ46">
        <v>54.51</v>
      </c>
      <c r="BK46">
        <v>2178</v>
      </c>
      <c r="BL46" t="s">
        <v>513</v>
      </c>
      <c r="BM46">
        <v>18.239999999999998</v>
      </c>
      <c r="BN46">
        <v>521.5</v>
      </c>
      <c r="BO46">
        <v>52.13</v>
      </c>
      <c r="BP46">
        <v>107.21</v>
      </c>
      <c r="BQ46">
        <v>193.73</v>
      </c>
      <c r="BR46">
        <v>27.23</v>
      </c>
      <c r="BS46">
        <v>28.72</v>
      </c>
      <c r="BT46">
        <v>30.95</v>
      </c>
      <c r="BU46">
        <v>121.41</v>
      </c>
      <c r="BV46">
        <v>68.27</v>
      </c>
      <c r="BW46">
        <v>37.07</v>
      </c>
      <c r="BX46">
        <v>64.17</v>
      </c>
      <c r="BY46" t="s">
        <v>513</v>
      </c>
      <c r="BZ46">
        <v>144.36000000000001</v>
      </c>
      <c r="CA46">
        <v>135.66999999999999</v>
      </c>
      <c r="CB46">
        <v>106.78</v>
      </c>
      <c r="CC46">
        <v>45.31</v>
      </c>
      <c r="CD46">
        <v>100.87</v>
      </c>
      <c r="CE46">
        <v>63.06</v>
      </c>
      <c r="CF46">
        <v>40.06</v>
      </c>
      <c r="CG46">
        <v>71.290000000000006</v>
      </c>
      <c r="CH46" t="s">
        <v>513</v>
      </c>
      <c r="CI46">
        <v>38.799999999999997</v>
      </c>
      <c r="CJ46">
        <v>41.49</v>
      </c>
      <c r="CK46">
        <v>46.2</v>
      </c>
      <c r="CL46">
        <v>92.03</v>
      </c>
      <c r="CM46">
        <v>271.29000000000002</v>
      </c>
      <c r="CN46">
        <v>171.82</v>
      </c>
      <c r="CO46">
        <v>70.34</v>
      </c>
      <c r="CP46">
        <v>65.23</v>
      </c>
      <c r="CQ46">
        <v>117.2</v>
      </c>
      <c r="CR46">
        <v>31.39</v>
      </c>
      <c r="CS46">
        <v>157.68</v>
      </c>
      <c r="CT46">
        <v>8.4670000000000005</v>
      </c>
      <c r="CU46">
        <v>159.86000000000001</v>
      </c>
      <c r="CV46">
        <v>47.19</v>
      </c>
      <c r="CW46">
        <v>54.29</v>
      </c>
      <c r="CX46">
        <v>25.33</v>
      </c>
      <c r="CY46">
        <v>90.62</v>
      </c>
      <c r="CZ46" t="s">
        <v>513</v>
      </c>
      <c r="DA46" t="s">
        <v>513</v>
      </c>
      <c r="DB46">
        <v>65.5</v>
      </c>
      <c r="DC46">
        <v>90.58</v>
      </c>
      <c r="DD46">
        <v>197.16</v>
      </c>
      <c r="DE46">
        <v>207.28</v>
      </c>
      <c r="DF46" t="s">
        <v>513</v>
      </c>
      <c r="DG46">
        <v>12.77</v>
      </c>
      <c r="DH46">
        <v>85.4</v>
      </c>
      <c r="DI46">
        <v>104.19</v>
      </c>
      <c r="DJ46">
        <v>120.99</v>
      </c>
      <c r="DK46" t="s">
        <v>513</v>
      </c>
      <c r="DL46">
        <v>44.29</v>
      </c>
      <c r="DM46">
        <v>36.665999999999997</v>
      </c>
      <c r="DN46">
        <v>19.796700000000001</v>
      </c>
      <c r="DO46">
        <v>42.575000000000003</v>
      </c>
      <c r="DP46">
        <v>23.91</v>
      </c>
      <c r="DQ46">
        <v>81.819999999999993</v>
      </c>
      <c r="DR46" t="s">
        <v>513</v>
      </c>
      <c r="DS46">
        <v>69.83</v>
      </c>
      <c r="DT46">
        <v>125.11</v>
      </c>
      <c r="DU46">
        <v>40.5</v>
      </c>
      <c r="DV46">
        <v>66.56</v>
      </c>
      <c r="DW46">
        <v>52.22</v>
      </c>
      <c r="DX46" t="s">
        <v>513</v>
      </c>
      <c r="DY46">
        <v>31.58</v>
      </c>
      <c r="DZ46">
        <v>89.978200000000001</v>
      </c>
      <c r="EA46" t="s">
        <v>513</v>
      </c>
      <c r="EB46">
        <v>135.33000000000001</v>
      </c>
      <c r="EC46">
        <v>15.5433</v>
      </c>
      <c r="ED46" t="s">
        <v>513</v>
      </c>
      <c r="EE46">
        <v>96.53</v>
      </c>
      <c r="EF46">
        <v>101.2</v>
      </c>
      <c r="EG46">
        <v>44.14</v>
      </c>
      <c r="EH46">
        <v>88.922600000000003</v>
      </c>
      <c r="EI46">
        <v>100.33</v>
      </c>
      <c r="EJ46">
        <v>105.69</v>
      </c>
      <c r="EK46">
        <v>95.89</v>
      </c>
      <c r="EL46">
        <v>23.36</v>
      </c>
      <c r="EM46">
        <v>74.825500000000005</v>
      </c>
      <c r="EN46" t="s">
        <v>513</v>
      </c>
      <c r="EO46" t="s">
        <v>513</v>
      </c>
      <c r="EP46">
        <v>92.86</v>
      </c>
      <c r="EQ46">
        <v>89.679500000000004</v>
      </c>
      <c r="ER46">
        <v>80.16</v>
      </c>
      <c r="ES46">
        <v>62.79</v>
      </c>
      <c r="ET46">
        <v>36.33</v>
      </c>
      <c r="EU46">
        <v>18.295000000000002</v>
      </c>
      <c r="EV46">
        <v>117.98</v>
      </c>
      <c r="EW46">
        <v>37.880000000000003</v>
      </c>
      <c r="EX46">
        <v>144.77000000000001</v>
      </c>
      <c r="EY46">
        <v>80.13</v>
      </c>
      <c r="EZ46">
        <v>112.05</v>
      </c>
      <c r="FA46">
        <v>232.67</v>
      </c>
      <c r="FB46">
        <v>65.52</v>
      </c>
      <c r="FC46">
        <v>148.09</v>
      </c>
      <c r="FD46">
        <v>235.99</v>
      </c>
      <c r="FE46">
        <v>102.08</v>
      </c>
      <c r="FF46">
        <v>66.41</v>
      </c>
      <c r="FG46">
        <v>4.1500000000000004</v>
      </c>
      <c r="FH46">
        <v>118.17</v>
      </c>
      <c r="FI46">
        <v>114.35</v>
      </c>
      <c r="FJ46">
        <v>420.79</v>
      </c>
      <c r="FK46">
        <v>61.71</v>
      </c>
      <c r="FL46">
        <v>27.320499999999999</v>
      </c>
      <c r="FM46">
        <v>116.77</v>
      </c>
      <c r="FN46">
        <v>60.25</v>
      </c>
      <c r="FO46">
        <v>239.69</v>
      </c>
      <c r="FP46">
        <v>75.03</v>
      </c>
      <c r="FQ46">
        <v>40.795000000000002</v>
      </c>
      <c r="FR46" t="s">
        <v>513</v>
      </c>
      <c r="FS46">
        <v>42.453000000000003</v>
      </c>
      <c r="FT46" t="s">
        <v>513</v>
      </c>
      <c r="FU46" t="s">
        <v>513</v>
      </c>
      <c r="FV46">
        <v>63.86</v>
      </c>
      <c r="FW46">
        <v>115.14</v>
      </c>
      <c r="FX46">
        <v>89.59</v>
      </c>
      <c r="FY46">
        <v>11.24</v>
      </c>
      <c r="FZ46">
        <v>128.44999999999999</v>
      </c>
      <c r="GA46">
        <v>12.4975</v>
      </c>
      <c r="GB46">
        <v>15.21</v>
      </c>
      <c r="GC46">
        <v>189.11</v>
      </c>
      <c r="GD46">
        <v>247.2</v>
      </c>
      <c r="GE46">
        <v>34.4</v>
      </c>
      <c r="GF46">
        <v>163.09</v>
      </c>
      <c r="GG46">
        <v>70.88</v>
      </c>
      <c r="GH46">
        <v>173.18</v>
      </c>
      <c r="GI46">
        <v>94.97</v>
      </c>
      <c r="GJ46">
        <v>33.17</v>
      </c>
      <c r="GK46" t="s">
        <v>513</v>
      </c>
      <c r="GL46" t="s">
        <v>513</v>
      </c>
      <c r="GM46">
        <v>115.85</v>
      </c>
      <c r="GN46">
        <v>70.91</v>
      </c>
      <c r="GO46">
        <v>11.071999999999999</v>
      </c>
      <c r="GP46">
        <v>44.290199999999999</v>
      </c>
      <c r="GQ46">
        <v>201.31</v>
      </c>
      <c r="GR46">
        <v>64.56</v>
      </c>
      <c r="GS46">
        <v>67.3369</v>
      </c>
      <c r="GT46" t="s">
        <v>513</v>
      </c>
      <c r="GU46">
        <v>27.79</v>
      </c>
      <c r="GV46" t="s">
        <v>513</v>
      </c>
      <c r="GW46">
        <v>72.23</v>
      </c>
      <c r="GX46">
        <v>43.74</v>
      </c>
      <c r="GY46">
        <v>86.74</v>
      </c>
      <c r="GZ46">
        <v>27.02</v>
      </c>
      <c r="HA46">
        <v>36.74</v>
      </c>
      <c r="HB46">
        <v>45.01</v>
      </c>
      <c r="HC46">
        <v>50.866999999999997</v>
      </c>
      <c r="HD46">
        <v>50.929000000000002</v>
      </c>
      <c r="HE46">
        <v>88.32</v>
      </c>
      <c r="HF46">
        <v>113.05</v>
      </c>
      <c r="HG46">
        <v>58.66</v>
      </c>
      <c r="HH46">
        <v>238.33</v>
      </c>
      <c r="HI46">
        <v>281.35000000000002</v>
      </c>
      <c r="HJ46">
        <v>52.99</v>
      </c>
      <c r="HK46">
        <v>88.09</v>
      </c>
      <c r="HL46">
        <v>14.91</v>
      </c>
      <c r="HM46">
        <v>95.74</v>
      </c>
      <c r="HN46">
        <v>184.8</v>
      </c>
      <c r="HO46">
        <v>56.99</v>
      </c>
      <c r="HP46">
        <v>53.84</v>
      </c>
      <c r="HQ46">
        <v>243.21</v>
      </c>
      <c r="HR46">
        <v>78.84</v>
      </c>
      <c r="HS46">
        <v>38.79</v>
      </c>
      <c r="HT46" t="s">
        <v>513</v>
      </c>
      <c r="HU46">
        <v>17.05</v>
      </c>
      <c r="HV46">
        <v>21.49</v>
      </c>
      <c r="HW46">
        <v>36.25</v>
      </c>
      <c r="HX46">
        <v>59.576999999999998</v>
      </c>
      <c r="HY46" t="s">
        <v>513</v>
      </c>
      <c r="HZ46">
        <v>91.94</v>
      </c>
      <c r="IA46">
        <v>103.86</v>
      </c>
      <c r="IB46">
        <v>294.18</v>
      </c>
      <c r="IC46">
        <v>15.2058</v>
      </c>
      <c r="ID46">
        <v>138.4606</v>
      </c>
      <c r="IE46">
        <v>72.459999999999994</v>
      </c>
      <c r="IF46">
        <v>194.49</v>
      </c>
      <c r="IG46">
        <v>133.66</v>
      </c>
      <c r="IH46">
        <v>141.26</v>
      </c>
      <c r="II46">
        <v>61.94</v>
      </c>
      <c r="IJ46">
        <v>51.62</v>
      </c>
      <c r="IK46">
        <v>184.79</v>
      </c>
      <c r="IL46">
        <v>23.14</v>
      </c>
      <c r="IM46">
        <v>48.8215</v>
      </c>
      <c r="IN46">
        <v>23.59</v>
      </c>
      <c r="IO46">
        <v>95.76</v>
      </c>
      <c r="IP46">
        <v>31.63</v>
      </c>
      <c r="IQ46">
        <v>33.94</v>
      </c>
      <c r="IR46">
        <v>146.92699999999999</v>
      </c>
      <c r="IS46">
        <v>121.29</v>
      </c>
      <c r="IT46">
        <v>142.02000000000001</v>
      </c>
      <c r="IU46">
        <v>28.97</v>
      </c>
      <c r="IV46">
        <v>48.0075</v>
      </c>
      <c r="IW46">
        <v>117.43</v>
      </c>
      <c r="IX46">
        <v>26.6</v>
      </c>
      <c r="IY46">
        <v>33.869999999999997</v>
      </c>
      <c r="IZ46">
        <v>119.48</v>
      </c>
      <c r="JA46">
        <v>126.49</v>
      </c>
      <c r="JB46">
        <v>108.78</v>
      </c>
      <c r="JC46">
        <v>55.267600000000002</v>
      </c>
      <c r="JD46" t="s">
        <v>513</v>
      </c>
      <c r="JE46">
        <v>19.920000000000002</v>
      </c>
      <c r="JF46">
        <v>51.68</v>
      </c>
      <c r="JG46">
        <v>56.38</v>
      </c>
      <c r="JH46">
        <v>14.51</v>
      </c>
      <c r="JI46">
        <v>20.94</v>
      </c>
      <c r="JJ46">
        <v>101.74</v>
      </c>
      <c r="JK46" t="s">
        <v>513</v>
      </c>
      <c r="JL46">
        <v>15.82</v>
      </c>
      <c r="JM46">
        <v>62.5</v>
      </c>
      <c r="JN46">
        <v>43.21</v>
      </c>
      <c r="JO46">
        <v>25.19</v>
      </c>
      <c r="JP46" t="s">
        <v>513</v>
      </c>
      <c r="JQ46">
        <v>52.46</v>
      </c>
      <c r="JR46">
        <v>64.23</v>
      </c>
      <c r="JS46">
        <v>50.823599999999999</v>
      </c>
      <c r="JT46">
        <v>146.6867</v>
      </c>
      <c r="JU46">
        <v>156.41999999999999</v>
      </c>
      <c r="JV46">
        <v>193.37</v>
      </c>
      <c r="JW46" t="s">
        <v>513</v>
      </c>
      <c r="JX46">
        <v>31.02</v>
      </c>
      <c r="JY46">
        <v>81.069999999999993</v>
      </c>
      <c r="JZ46">
        <v>320.83999999999997</v>
      </c>
      <c r="KA46" t="s">
        <v>513</v>
      </c>
      <c r="KB46">
        <v>82.43</v>
      </c>
      <c r="KC46">
        <v>18.506</v>
      </c>
      <c r="KD46">
        <v>99.8</v>
      </c>
      <c r="KE46">
        <v>52.83</v>
      </c>
      <c r="KF46">
        <v>73.33</v>
      </c>
      <c r="KG46">
        <v>65.319999999999993</v>
      </c>
      <c r="KH46">
        <v>105.73</v>
      </c>
      <c r="KI46">
        <v>39.47</v>
      </c>
      <c r="KJ46">
        <v>178.27</v>
      </c>
      <c r="KK46">
        <v>91.46</v>
      </c>
      <c r="KL46">
        <v>136.68</v>
      </c>
      <c r="KM46">
        <v>37.869999999999997</v>
      </c>
      <c r="KN46">
        <v>167.44</v>
      </c>
      <c r="KO46">
        <v>41.83</v>
      </c>
      <c r="KP46">
        <v>156.21</v>
      </c>
      <c r="KQ46">
        <v>162.19999999999999</v>
      </c>
      <c r="KR46">
        <v>39.5</v>
      </c>
      <c r="KS46">
        <v>80.13</v>
      </c>
      <c r="KT46">
        <v>47.67</v>
      </c>
      <c r="KU46">
        <v>172</v>
      </c>
      <c r="KV46">
        <v>31.42</v>
      </c>
      <c r="KW46">
        <v>209.88</v>
      </c>
      <c r="KX46">
        <v>52.704999999999998</v>
      </c>
      <c r="KY46">
        <v>198.63</v>
      </c>
      <c r="KZ46">
        <v>194.77</v>
      </c>
      <c r="LA46">
        <v>81.5</v>
      </c>
      <c r="LB46">
        <v>162.52500000000001</v>
      </c>
      <c r="LC46">
        <v>27.5</v>
      </c>
      <c r="LD46">
        <v>56.11</v>
      </c>
      <c r="LE46">
        <v>83.25</v>
      </c>
      <c r="LF46">
        <v>26.95</v>
      </c>
      <c r="LG46">
        <v>74.91</v>
      </c>
      <c r="LH46">
        <v>117.1</v>
      </c>
      <c r="LI46">
        <v>56.134099999999997</v>
      </c>
      <c r="LJ46" t="s">
        <v>513</v>
      </c>
      <c r="LK46">
        <v>51.62</v>
      </c>
      <c r="LL46">
        <v>149.83000000000001</v>
      </c>
      <c r="LM46">
        <v>93.52</v>
      </c>
      <c r="LN46">
        <v>109.83</v>
      </c>
      <c r="LO46">
        <v>182.27</v>
      </c>
      <c r="LP46" t="s">
        <v>513</v>
      </c>
      <c r="LQ46">
        <v>559.92999999999995</v>
      </c>
      <c r="LR46">
        <v>45.98</v>
      </c>
      <c r="LS46">
        <v>53.47</v>
      </c>
      <c r="LT46">
        <v>29.44</v>
      </c>
      <c r="LU46">
        <v>128.6</v>
      </c>
      <c r="LV46">
        <v>40.977499999999999</v>
      </c>
      <c r="LW46">
        <v>39.29</v>
      </c>
      <c r="LX46">
        <v>312.45999999999998</v>
      </c>
      <c r="LY46">
        <v>24.39</v>
      </c>
      <c r="LZ46">
        <v>68.39</v>
      </c>
      <c r="MA46">
        <v>322.04000000000002</v>
      </c>
      <c r="MB46">
        <v>166.14</v>
      </c>
      <c r="MC46">
        <v>31</v>
      </c>
      <c r="MD46">
        <v>143.47</v>
      </c>
      <c r="ME46">
        <v>66.58</v>
      </c>
      <c r="MF46">
        <v>106.75</v>
      </c>
      <c r="MG46">
        <v>61.62</v>
      </c>
      <c r="MH46">
        <v>5.6224999999999996</v>
      </c>
      <c r="MI46">
        <v>3100</v>
      </c>
      <c r="MJ46">
        <v>16.25</v>
      </c>
      <c r="MK46">
        <v>15.98</v>
      </c>
      <c r="ML46">
        <v>104.9</v>
      </c>
      <c r="MM46">
        <v>48.9129</v>
      </c>
      <c r="MN46">
        <v>44.62</v>
      </c>
      <c r="MO46">
        <v>60.22</v>
      </c>
      <c r="MP46">
        <v>73.66</v>
      </c>
      <c r="MQ46">
        <v>22.08</v>
      </c>
      <c r="MR46">
        <v>45.67</v>
      </c>
      <c r="MS46">
        <v>17.071000000000002</v>
      </c>
      <c r="MT46" t="s">
        <v>513</v>
      </c>
      <c r="MU46">
        <v>77.260000000000005</v>
      </c>
      <c r="MV46" t="s">
        <v>513</v>
      </c>
      <c r="MW46" t="s">
        <v>513</v>
      </c>
      <c r="MX46">
        <v>114.21</v>
      </c>
      <c r="MY46">
        <v>60.57</v>
      </c>
      <c r="MZ46">
        <v>42.4467</v>
      </c>
      <c r="NA46">
        <v>46.1</v>
      </c>
      <c r="NB46">
        <v>52.15</v>
      </c>
      <c r="NC46">
        <v>100.94</v>
      </c>
      <c r="ND46">
        <v>34.7044</v>
      </c>
      <c r="NE46">
        <v>59.22</v>
      </c>
      <c r="NF46">
        <v>72.34</v>
      </c>
      <c r="NG46">
        <v>60.29</v>
      </c>
      <c r="NH46">
        <v>164.62</v>
      </c>
      <c r="NI46">
        <v>30.36</v>
      </c>
      <c r="NJ46">
        <v>115.69</v>
      </c>
      <c r="NK46">
        <v>64.91</v>
      </c>
      <c r="NL46" t="s">
        <v>513</v>
      </c>
      <c r="NM46">
        <v>82</v>
      </c>
      <c r="NN46">
        <v>145.61000000000001</v>
      </c>
      <c r="NO46">
        <v>45.18</v>
      </c>
      <c r="NP46">
        <v>80.5</v>
      </c>
      <c r="NQ46">
        <v>86</v>
      </c>
      <c r="NR46">
        <v>138.81</v>
      </c>
      <c r="NS46">
        <v>105.88</v>
      </c>
      <c r="NT46">
        <v>29.1</v>
      </c>
      <c r="NU46">
        <v>106.32</v>
      </c>
      <c r="NV46">
        <v>201.78</v>
      </c>
      <c r="NW46">
        <v>111.31</v>
      </c>
      <c r="NX46">
        <v>82.35</v>
      </c>
      <c r="NY46">
        <v>32.5</v>
      </c>
      <c r="NZ46">
        <v>74.61</v>
      </c>
      <c r="OA46">
        <v>51.01</v>
      </c>
      <c r="OB46">
        <v>108.19</v>
      </c>
      <c r="OC46" t="s">
        <v>513</v>
      </c>
      <c r="OD46">
        <v>303.68</v>
      </c>
      <c r="OE46">
        <v>18.7</v>
      </c>
      <c r="OF46">
        <v>59.833300000000001</v>
      </c>
      <c r="OG46">
        <v>109.85</v>
      </c>
      <c r="OH46">
        <v>94.64</v>
      </c>
      <c r="OI46">
        <v>164.53</v>
      </c>
      <c r="OJ46">
        <v>21.564399999999999</v>
      </c>
      <c r="OK46" t="s">
        <v>513</v>
      </c>
      <c r="OL46">
        <v>80.849999999999994</v>
      </c>
      <c r="OM46">
        <v>64.680000000000007</v>
      </c>
      <c r="ON46">
        <v>70.866</v>
      </c>
      <c r="OO46">
        <v>73.36</v>
      </c>
      <c r="OP46">
        <v>160.22999999999999</v>
      </c>
      <c r="OQ46">
        <v>57.57</v>
      </c>
      <c r="OR46">
        <v>55.68</v>
      </c>
      <c r="OS46">
        <v>122.553</v>
      </c>
      <c r="OT46">
        <v>114.08</v>
      </c>
      <c r="OU46">
        <v>68.56</v>
      </c>
      <c r="OV46">
        <v>1.77</v>
      </c>
      <c r="OW46">
        <v>145.25</v>
      </c>
      <c r="OX46">
        <v>85.51</v>
      </c>
      <c r="OY46">
        <v>46.12</v>
      </c>
      <c r="OZ46" t="s">
        <v>513</v>
      </c>
      <c r="PA46">
        <v>156.34</v>
      </c>
      <c r="PB46">
        <v>188.6</v>
      </c>
      <c r="PC46">
        <v>55.9</v>
      </c>
      <c r="PD46">
        <v>94.52</v>
      </c>
      <c r="PE46">
        <v>44.81</v>
      </c>
      <c r="PF46">
        <v>99.78</v>
      </c>
      <c r="PG46">
        <v>57.89</v>
      </c>
      <c r="PH46">
        <v>233.13</v>
      </c>
      <c r="PI46" t="s">
        <v>513</v>
      </c>
      <c r="PJ46">
        <v>141.59</v>
      </c>
      <c r="PK46">
        <v>86.76</v>
      </c>
      <c r="PL46">
        <v>33.17</v>
      </c>
      <c r="PM46">
        <v>169.42</v>
      </c>
      <c r="PN46">
        <v>62.54</v>
      </c>
      <c r="PO46">
        <v>24.6812</v>
      </c>
      <c r="PP46">
        <v>71.239999999999995</v>
      </c>
      <c r="PQ46">
        <v>320.57</v>
      </c>
      <c r="PR46">
        <v>187.09</v>
      </c>
      <c r="PS46">
        <v>37.728000000000002</v>
      </c>
      <c r="PT46">
        <v>91.75</v>
      </c>
      <c r="PU46" t="s">
        <v>513</v>
      </c>
      <c r="PV46">
        <v>52.8</v>
      </c>
      <c r="PW46">
        <v>72.599999999999994</v>
      </c>
      <c r="PX46">
        <v>42.424999999999997</v>
      </c>
      <c r="PY46">
        <v>39.79</v>
      </c>
      <c r="PZ46">
        <v>210.35</v>
      </c>
      <c r="QA46">
        <v>60.398099999999999</v>
      </c>
      <c r="QB46">
        <v>181.63</v>
      </c>
      <c r="QC46">
        <v>53.77</v>
      </c>
      <c r="QD46">
        <v>46.97</v>
      </c>
      <c r="QE46">
        <v>34.6</v>
      </c>
      <c r="QF46">
        <v>113.82</v>
      </c>
      <c r="QG46">
        <v>131.6</v>
      </c>
      <c r="QH46">
        <v>13.6</v>
      </c>
      <c r="QI46">
        <v>19.593299999999999</v>
      </c>
      <c r="QJ46">
        <v>70.099999999999994</v>
      </c>
      <c r="QK46">
        <v>65.079899999999995</v>
      </c>
      <c r="QL46">
        <v>99.71</v>
      </c>
      <c r="QM46">
        <v>101.43</v>
      </c>
      <c r="QN46">
        <v>62.14</v>
      </c>
      <c r="QO46">
        <v>218.92</v>
      </c>
      <c r="QP46" t="s">
        <v>513</v>
      </c>
      <c r="QQ46" t="s">
        <v>513</v>
      </c>
      <c r="QR46">
        <v>36.15</v>
      </c>
      <c r="QS46">
        <v>114.2</v>
      </c>
      <c r="QT46">
        <v>250.91</v>
      </c>
      <c r="QU46">
        <v>236.4</v>
      </c>
      <c r="QV46">
        <v>133.63</v>
      </c>
      <c r="QW46">
        <v>113.5</v>
      </c>
      <c r="QX46">
        <v>150</v>
      </c>
      <c r="QY46">
        <v>50.45</v>
      </c>
      <c r="QZ46">
        <v>126.88</v>
      </c>
      <c r="RA46">
        <v>18.18</v>
      </c>
      <c r="RB46">
        <v>110.93</v>
      </c>
      <c r="RC46" t="s">
        <v>513</v>
      </c>
      <c r="RD46">
        <v>111.69</v>
      </c>
      <c r="RE46">
        <v>106.45</v>
      </c>
      <c r="RF46">
        <v>117.42</v>
      </c>
      <c r="RG46">
        <v>153.16</v>
      </c>
      <c r="RH46">
        <v>22.85</v>
      </c>
      <c r="RI46">
        <v>51.42</v>
      </c>
      <c r="RJ46">
        <v>38.76</v>
      </c>
      <c r="RK46">
        <v>49.35</v>
      </c>
      <c r="RL46">
        <v>88.81</v>
      </c>
      <c r="RM46">
        <v>188.41</v>
      </c>
      <c r="RN46">
        <v>66.45</v>
      </c>
      <c r="RO46" t="s">
        <v>513</v>
      </c>
      <c r="RP46">
        <v>124.84</v>
      </c>
      <c r="RQ46">
        <v>59.535600000000002</v>
      </c>
      <c r="RR46">
        <v>64.28</v>
      </c>
      <c r="RS46">
        <v>53.44</v>
      </c>
      <c r="RT46">
        <v>51.96</v>
      </c>
      <c r="RU46">
        <v>81.290000000000006</v>
      </c>
      <c r="RV46">
        <v>25.73</v>
      </c>
      <c r="RW46">
        <v>29.486699999999999</v>
      </c>
      <c r="RX46">
        <v>22.091899999999999</v>
      </c>
      <c r="RY46">
        <v>23.9</v>
      </c>
      <c r="RZ46">
        <v>88.21</v>
      </c>
      <c r="SA46">
        <v>148.51</v>
      </c>
      <c r="SB46">
        <v>36.78</v>
      </c>
      <c r="SC46">
        <v>186.19</v>
      </c>
      <c r="SD46">
        <v>46.84</v>
      </c>
      <c r="SE46">
        <v>77.75</v>
      </c>
      <c r="SF46">
        <v>72.900000000000006</v>
      </c>
      <c r="SG46">
        <v>87.1</v>
      </c>
      <c r="SH46">
        <v>111.7291</v>
      </c>
      <c r="SI46">
        <v>134.83000000000001</v>
      </c>
      <c r="SJ46">
        <v>83.48</v>
      </c>
      <c r="SK46">
        <v>1315.39</v>
      </c>
      <c r="SL46">
        <v>16.331800000000001</v>
      </c>
      <c r="SM46">
        <v>24163.15</v>
      </c>
      <c r="SN46">
        <v>109.34</v>
      </c>
    </row>
    <row r="47" spans="1:508" x14ac:dyDescent="0.25">
      <c r="A47" s="2">
        <v>43251</v>
      </c>
      <c r="B47">
        <v>61.92</v>
      </c>
      <c r="C47">
        <v>46.717500000000001</v>
      </c>
      <c r="D47">
        <v>98.94</v>
      </c>
      <c r="E47" t="s">
        <v>513</v>
      </c>
      <c r="F47">
        <v>61.53</v>
      </c>
      <c r="G47">
        <v>26.15</v>
      </c>
      <c r="H47">
        <v>155.74</v>
      </c>
      <c r="I47">
        <v>249.28</v>
      </c>
      <c r="J47">
        <v>97.18</v>
      </c>
      <c r="K47">
        <v>43.72</v>
      </c>
      <c r="L47">
        <v>130.02000000000001</v>
      </c>
      <c r="M47">
        <v>129.1</v>
      </c>
      <c r="N47">
        <v>59.19</v>
      </c>
      <c r="O47" t="s">
        <v>513</v>
      </c>
      <c r="P47">
        <v>12.75</v>
      </c>
      <c r="Q47">
        <v>45.06</v>
      </c>
      <c r="R47">
        <v>52.79</v>
      </c>
      <c r="S47">
        <v>93.35</v>
      </c>
      <c r="T47">
        <v>66.28</v>
      </c>
      <c r="U47">
        <v>75.38</v>
      </c>
      <c r="V47">
        <v>93.47</v>
      </c>
      <c r="W47">
        <v>331.95</v>
      </c>
      <c r="X47">
        <v>93.48</v>
      </c>
      <c r="Y47">
        <v>76.430000000000007</v>
      </c>
      <c r="Z47">
        <v>50.78</v>
      </c>
      <c r="AA47" t="s">
        <v>513</v>
      </c>
      <c r="AB47">
        <v>13.73</v>
      </c>
      <c r="AC47">
        <v>73.03</v>
      </c>
      <c r="AD47">
        <v>179.62</v>
      </c>
      <c r="AE47">
        <v>138.63</v>
      </c>
      <c r="AF47">
        <v>138.37</v>
      </c>
      <c r="AG47">
        <v>81.480999999999995</v>
      </c>
      <c r="AH47">
        <v>15.7225</v>
      </c>
      <c r="AI47">
        <v>162.80000000000001</v>
      </c>
      <c r="AJ47">
        <v>139.87</v>
      </c>
      <c r="AK47">
        <v>63.07</v>
      </c>
      <c r="AL47" t="s">
        <v>513</v>
      </c>
      <c r="AM47">
        <v>161.41</v>
      </c>
      <c r="AN47">
        <v>21.732500000000002</v>
      </c>
      <c r="AO47">
        <v>31.32</v>
      </c>
      <c r="AP47">
        <v>97.5</v>
      </c>
      <c r="AQ47">
        <v>124.92</v>
      </c>
      <c r="AR47">
        <v>89.21</v>
      </c>
      <c r="AS47">
        <v>165.54</v>
      </c>
      <c r="AT47">
        <v>25.207000000000001</v>
      </c>
      <c r="AU47">
        <v>105.03</v>
      </c>
      <c r="AV47">
        <v>83.14</v>
      </c>
      <c r="AW47">
        <v>63.68</v>
      </c>
      <c r="AX47">
        <v>98.3</v>
      </c>
      <c r="AY47">
        <v>649.32000000000005</v>
      </c>
      <c r="AZ47">
        <v>352.16</v>
      </c>
      <c r="BA47">
        <v>29.04</v>
      </c>
      <c r="BB47">
        <v>36.950000000000003</v>
      </c>
      <c r="BC47">
        <v>70.84</v>
      </c>
      <c r="BD47">
        <v>68.25</v>
      </c>
      <c r="BE47">
        <v>216.03700000000001</v>
      </c>
      <c r="BF47">
        <v>33.57</v>
      </c>
      <c r="BG47">
        <v>56.56</v>
      </c>
      <c r="BH47">
        <v>69.55</v>
      </c>
      <c r="BI47">
        <v>293.95999999999998</v>
      </c>
      <c r="BJ47">
        <v>54.75</v>
      </c>
      <c r="BK47">
        <v>2108.92</v>
      </c>
      <c r="BL47" t="s">
        <v>513</v>
      </c>
      <c r="BM47">
        <v>19.579999999999998</v>
      </c>
      <c r="BN47">
        <v>534.23</v>
      </c>
      <c r="BO47">
        <v>52.62</v>
      </c>
      <c r="BP47">
        <v>115.45</v>
      </c>
      <c r="BQ47">
        <v>191.53</v>
      </c>
      <c r="BR47">
        <v>27.78</v>
      </c>
      <c r="BS47">
        <v>30.39</v>
      </c>
      <c r="BT47">
        <v>31.93</v>
      </c>
      <c r="BU47">
        <v>121.77</v>
      </c>
      <c r="BV47">
        <v>66.69</v>
      </c>
      <c r="BW47">
        <v>37.06</v>
      </c>
      <c r="BX47">
        <v>52.09</v>
      </c>
      <c r="BY47" t="s">
        <v>513</v>
      </c>
      <c r="BZ47">
        <v>151.91</v>
      </c>
      <c r="CA47">
        <v>130.69</v>
      </c>
      <c r="CB47">
        <v>97.59</v>
      </c>
      <c r="CC47">
        <v>46.19</v>
      </c>
      <c r="CD47">
        <v>104.15</v>
      </c>
      <c r="CE47">
        <v>62.28</v>
      </c>
      <c r="CF47">
        <v>42.45</v>
      </c>
      <c r="CG47">
        <v>80.05</v>
      </c>
      <c r="CH47" t="s">
        <v>513</v>
      </c>
      <c r="CI47">
        <v>41.14</v>
      </c>
      <c r="CJ47">
        <v>40.85</v>
      </c>
      <c r="CK47">
        <v>46.95</v>
      </c>
      <c r="CL47">
        <v>87</v>
      </c>
      <c r="CM47">
        <v>261.04000000000002</v>
      </c>
      <c r="CN47">
        <v>169.37</v>
      </c>
      <c r="CO47">
        <v>69.37</v>
      </c>
      <c r="CP47">
        <v>63.09</v>
      </c>
      <c r="CQ47">
        <v>120.83</v>
      </c>
      <c r="CR47">
        <v>31.18</v>
      </c>
      <c r="CS47">
        <v>162.9</v>
      </c>
      <c r="CT47">
        <v>8.6039999999999992</v>
      </c>
      <c r="CU47">
        <v>142.38999999999999</v>
      </c>
      <c r="CV47">
        <v>46.13</v>
      </c>
      <c r="CW47">
        <v>58.58</v>
      </c>
      <c r="CX47">
        <v>26.13</v>
      </c>
      <c r="CY47">
        <v>94</v>
      </c>
      <c r="CZ47" t="s">
        <v>513</v>
      </c>
      <c r="DA47" t="s">
        <v>513</v>
      </c>
      <c r="DB47">
        <v>67.39</v>
      </c>
      <c r="DC47">
        <v>82.14</v>
      </c>
      <c r="DD47">
        <v>198.24</v>
      </c>
      <c r="DE47">
        <v>199.35</v>
      </c>
      <c r="DF47" t="s">
        <v>513</v>
      </c>
      <c r="DG47">
        <v>13.7075</v>
      </c>
      <c r="DH47">
        <v>88</v>
      </c>
      <c r="DI47">
        <v>107.52</v>
      </c>
      <c r="DJ47">
        <v>129.33000000000001</v>
      </c>
      <c r="DK47" t="s">
        <v>513</v>
      </c>
      <c r="DL47">
        <v>42.71</v>
      </c>
      <c r="DM47">
        <v>38.122</v>
      </c>
      <c r="DN47">
        <v>21.55</v>
      </c>
      <c r="DO47">
        <v>45.563000000000002</v>
      </c>
      <c r="DP47">
        <v>22.85</v>
      </c>
      <c r="DQ47">
        <v>75.349999999999994</v>
      </c>
      <c r="DR47" t="s">
        <v>513</v>
      </c>
      <c r="DS47">
        <v>63.39</v>
      </c>
      <c r="DT47">
        <v>124.3</v>
      </c>
      <c r="DU47">
        <v>45.2</v>
      </c>
      <c r="DV47">
        <v>64.19</v>
      </c>
      <c r="DW47">
        <v>54.05</v>
      </c>
      <c r="DX47" t="s">
        <v>513</v>
      </c>
      <c r="DY47">
        <v>34.520000000000003</v>
      </c>
      <c r="DZ47">
        <v>91.216099999999997</v>
      </c>
      <c r="EA47" t="s">
        <v>513</v>
      </c>
      <c r="EB47">
        <v>149.51</v>
      </c>
      <c r="EC47">
        <v>18.86</v>
      </c>
      <c r="ED47" t="s">
        <v>513</v>
      </c>
      <c r="EE47">
        <v>87.48</v>
      </c>
      <c r="EF47">
        <v>106.53</v>
      </c>
      <c r="EG47">
        <v>42.21</v>
      </c>
      <c r="EH47">
        <v>88.000799999999998</v>
      </c>
      <c r="EI47">
        <v>99.47</v>
      </c>
      <c r="EJ47">
        <v>107.48</v>
      </c>
      <c r="EK47">
        <v>82.59</v>
      </c>
      <c r="EL47">
        <v>23.97</v>
      </c>
      <c r="EM47">
        <v>77.209999999999994</v>
      </c>
      <c r="EN47" t="s">
        <v>513</v>
      </c>
      <c r="EO47" t="s">
        <v>513</v>
      </c>
      <c r="EP47">
        <v>87.41</v>
      </c>
      <c r="EQ47">
        <v>87.152500000000003</v>
      </c>
      <c r="ER47">
        <v>77.16</v>
      </c>
      <c r="ES47">
        <v>66.84</v>
      </c>
      <c r="ET47">
        <v>41.57</v>
      </c>
      <c r="EU47">
        <v>21.997499999999999</v>
      </c>
      <c r="EV47">
        <v>130.91</v>
      </c>
      <c r="EW47">
        <v>37.72</v>
      </c>
      <c r="EX47">
        <v>142.61000000000001</v>
      </c>
      <c r="EY47">
        <v>76.73</v>
      </c>
      <c r="EZ47">
        <v>113.96</v>
      </c>
      <c r="FA47">
        <v>225.29</v>
      </c>
      <c r="FB47">
        <v>62.16</v>
      </c>
      <c r="FC47">
        <v>149.44</v>
      </c>
      <c r="FD47">
        <v>221.42</v>
      </c>
      <c r="FE47">
        <v>104.31</v>
      </c>
      <c r="FF47">
        <v>70.84</v>
      </c>
      <c r="FG47">
        <v>5.73</v>
      </c>
      <c r="FH47">
        <v>117.81</v>
      </c>
      <c r="FI47">
        <v>123.18</v>
      </c>
      <c r="FJ47">
        <v>396.85</v>
      </c>
      <c r="FK47">
        <v>63.99</v>
      </c>
      <c r="FL47">
        <v>28.055399999999999</v>
      </c>
      <c r="FM47">
        <v>113.01</v>
      </c>
      <c r="FN47">
        <v>57.08</v>
      </c>
      <c r="FO47">
        <v>239.03</v>
      </c>
      <c r="FP47">
        <v>76.58</v>
      </c>
      <c r="FQ47">
        <v>40.454999999999998</v>
      </c>
      <c r="FR47" t="s">
        <v>513</v>
      </c>
      <c r="FS47">
        <v>45.77</v>
      </c>
      <c r="FT47" t="s">
        <v>513</v>
      </c>
      <c r="FU47" t="s">
        <v>513</v>
      </c>
      <c r="FV47">
        <v>74.47</v>
      </c>
      <c r="FW47">
        <v>121.03</v>
      </c>
      <c r="FX47">
        <v>96.25</v>
      </c>
      <c r="FY47">
        <v>11.55</v>
      </c>
      <c r="FZ47">
        <v>120.76</v>
      </c>
      <c r="GA47">
        <v>13.307499999999999</v>
      </c>
      <c r="GB47">
        <v>16.899999999999999</v>
      </c>
      <c r="GC47">
        <v>201.01</v>
      </c>
      <c r="GD47">
        <v>249.12</v>
      </c>
      <c r="GE47">
        <v>34.42</v>
      </c>
      <c r="GF47">
        <v>173.11</v>
      </c>
      <c r="GG47">
        <v>72.61</v>
      </c>
      <c r="GH47">
        <v>184.03</v>
      </c>
      <c r="GI47">
        <v>102.22</v>
      </c>
      <c r="GJ47">
        <v>30.58</v>
      </c>
      <c r="GK47" t="s">
        <v>513</v>
      </c>
      <c r="GL47" t="s">
        <v>513</v>
      </c>
      <c r="GM47">
        <v>118.89</v>
      </c>
      <c r="GN47">
        <v>67.61</v>
      </c>
      <c r="GO47">
        <v>12.236000000000001</v>
      </c>
      <c r="GP47">
        <v>45.789400000000001</v>
      </c>
      <c r="GQ47">
        <v>201.71</v>
      </c>
      <c r="GR47">
        <v>71.59</v>
      </c>
      <c r="GS47">
        <v>67.384699999999995</v>
      </c>
      <c r="GT47" t="s">
        <v>513</v>
      </c>
      <c r="GU47">
        <v>20.78</v>
      </c>
      <c r="GV47" t="s">
        <v>513</v>
      </c>
      <c r="GW47">
        <v>67.400000000000006</v>
      </c>
      <c r="GX47">
        <v>42.29</v>
      </c>
      <c r="GY47">
        <v>84.83</v>
      </c>
      <c r="GZ47">
        <v>27.17</v>
      </c>
      <c r="HA47">
        <v>42.7</v>
      </c>
      <c r="HB47">
        <v>50.09</v>
      </c>
      <c r="HC47">
        <v>54.25</v>
      </c>
      <c r="HD47">
        <v>55</v>
      </c>
      <c r="HE47">
        <v>90.79</v>
      </c>
      <c r="HF47">
        <v>111.16</v>
      </c>
      <c r="HG47">
        <v>60.06</v>
      </c>
      <c r="HH47">
        <v>225.88</v>
      </c>
      <c r="HI47">
        <v>308.99</v>
      </c>
      <c r="HJ47">
        <v>49.74</v>
      </c>
      <c r="HK47">
        <v>86.75</v>
      </c>
      <c r="HL47">
        <v>14.87</v>
      </c>
      <c r="HM47">
        <v>103.14</v>
      </c>
      <c r="HN47">
        <v>186.55</v>
      </c>
      <c r="HO47">
        <v>60.42</v>
      </c>
      <c r="HP47">
        <v>52.33</v>
      </c>
      <c r="HQ47">
        <v>221.07</v>
      </c>
      <c r="HR47">
        <v>80.709999999999994</v>
      </c>
      <c r="HS47">
        <v>37.89</v>
      </c>
      <c r="HT47" t="s">
        <v>513</v>
      </c>
      <c r="HU47">
        <v>15.24</v>
      </c>
      <c r="HV47">
        <v>22.03</v>
      </c>
      <c r="HW47">
        <v>35.89</v>
      </c>
      <c r="HX47">
        <v>54.247</v>
      </c>
      <c r="HY47" t="s">
        <v>513</v>
      </c>
      <c r="HZ47">
        <v>90.04</v>
      </c>
      <c r="IA47">
        <v>107.69</v>
      </c>
      <c r="IB47">
        <v>290.98</v>
      </c>
      <c r="IC47">
        <v>15.0692</v>
      </c>
      <c r="ID47">
        <v>134.9742</v>
      </c>
      <c r="IE47">
        <v>70.89</v>
      </c>
      <c r="IF47">
        <v>208.21</v>
      </c>
      <c r="IG47">
        <v>138.68</v>
      </c>
      <c r="IH47">
        <v>122.13</v>
      </c>
      <c r="II47">
        <v>68.27</v>
      </c>
      <c r="IJ47">
        <v>55.2</v>
      </c>
      <c r="IK47">
        <v>201.6</v>
      </c>
      <c r="IL47">
        <v>22.01</v>
      </c>
      <c r="IM47">
        <v>50.658499999999997</v>
      </c>
      <c r="IN47">
        <v>22.6</v>
      </c>
      <c r="IO47">
        <v>98.93</v>
      </c>
      <c r="IP47">
        <v>32.869999999999997</v>
      </c>
      <c r="IQ47">
        <v>33.29</v>
      </c>
      <c r="IR47">
        <v>153.22300000000001</v>
      </c>
      <c r="IS47">
        <v>132.74</v>
      </c>
      <c r="IT47">
        <v>143.69999999999999</v>
      </c>
      <c r="IU47">
        <v>27.32</v>
      </c>
      <c r="IV47">
        <v>53.552900000000001</v>
      </c>
      <c r="IW47">
        <v>128.1</v>
      </c>
      <c r="IX47">
        <v>28.28</v>
      </c>
      <c r="IY47">
        <v>33.56</v>
      </c>
      <c r="IZ47">
        <v>125.06</v>
      </c>
      <c r="JA47">
        <v>119.62</v>
      </c>
      <c r="JB47">
        <v>107.01</v>
      </c>
      <c r="JC47">
        <v>60.4191</v>
      </c>
      <c r="JD47" t="s">
        <v>513</v>
      </c>
      <c r="JE47">
        <v>19.440000000000001</v>
      </c>
      <c r="JF47">
        <v>58.74</v>
      </c>
      <c r="JG47">
        <v>57.48</v>
      </c>
      <c r="JH47">
        <v>15.46</v>
      </c>
      <c r="JI47">
        <v>22.23</v>
      </c>
      <c r="JJ47">
        <v>113.23</v>
      </c>
      <c r="JK47" t="s">
        <v>513</v>
      </c>
      <c r="JL47">
        <v>16.68</v>
      </c>
      <c r="JM47">
        <v>68.92</v>
      </c>
      <c r="JN47">
        <v>43</v>
      </c>
      <c r="JO47">
        <v>24.33</v>
      </c>
      <c r="JP47" t="s">
        <v>513</v>
      </c>
      <c r="JQ47">
        <v>48.87</v>
      </c>
      <c r="JR47">
        <v>60.06</v>
      </c>
      <c r="JS47">
        <v>49.718499999999999</v>
      </c>
      <c r="JT47">
        <v>155.13999999999999</v>
      </c>
      <c r="JU47">
        <v>150.47</v>
      </c>
      <c r="JV47">
        <v>203.31</v>
      </c>
      <c r="JW47" t="s">
        <v>513</v>
      </c>
      <c r="JX47">
        <v>31.77</v>
      </c>
      <c r="JY47">
        <v>85.04</v>
      </c>
      <c r="JZ47">
        <v>314.54000000000002</v>
      </c>
      <c r="KA47" t="s">
        <v>513</v>
      </c>
      <c r="KB47">
        <v>95.01</v>
      </c>
      <c r="KC47">
        <v>19.818000000000001</v>
      </c>
      <c r="KD47">
        <v>105.05</v>
      </c>
      <c r="KE47">
        <v>51.08</v>
      </c>
      <c r="KF47">
        <v>80.61</v>
      </c>
      <c r="KG47">
        <v>63.75</v>
      </c>
      <c r="KH47">
        <v>112.12</v>
      </c>
      <c r="KI47">
        <v>42.63</v>
      </c>
      <c r="KJ47">
        <v>190.12</v>
      </c>
      <c r="KK47">
        <v>93.56</v>
      </c>
      <c r="KL47">
        <v>135.36000000000001</v>
      </c>
      <c r="KM47">
        <v>37.270000000000003</v>
      </c>
      <c r="KN47">
        <v>160.01</v>
      </c>
      <c r="KO47">
        <v>48.69</v>
      </c>
      <c r="KP47">
        <v>141.94</v>
      </c>
      <c r="KQ47">
        <v>170.57</v>
      </c>
      <c r="KR47">
        <v>39.270000000000003</v>
      </c>
      <c r="KS47">
        <v>86.32</v>
      </c>
      <c r="KT47">
        <v>45.99</v>
      </c>
      <c r="KU47">
        <v>191.78</v>
      </c>
      <c r="KV47">
        <v>31.45</v>
      </c>
      <c r="KW47">
        <v>204.04</v>
      </c>
      <c r="KX47">
        <v>50.5</v>
      </c>
      <c r="KY47">
        <v>213.65</v>
      </c>
      <c r="KZ47">
        <v>222.87</v>
      </c>
      <c r="LA47">
        <v>80.37</v>
      </c>
      <c r="LB47">
        <v>164.899</v>
      </c>
      <c r="LC47">
        <v>25.58</v>
      </c>
      <c r="LD47">
        <v>55.74</v>
      </c>
      <c r="LE47">
        <v>84.93</v>
      </c>
      <c r="LF47">
        <v>27.49</v>
      </c>
      <c r="LG47">
        <v>79.03</v>
      </c>
      <c r="LH47">
        <v>131.81</v>
      </c>
      <c r="LI47">
        <v>56.763399999999997</v>
      </c>
      <c r="LJ47" t="s">
        <v>513</v>
      </c>
      <c r="LK47">
        <v>50.14</v>
      </c>
      <c r="LL47">
        <v>162.57</v>
      </c>
      <c r="LM47">
        <v>98.84</v>
      </c>
      <c r="LN47">
        <v>107.34</v>
      </c>
      <c r="LO47">
        <v>172.08</v>
      </c>
      <c r="LP47" t="s">
        <v>513</v>
      </c>
      <c r="LQ47">
        <v>550.74</v>
      </c>
      <c r="LR47">
        <v>57.59</v>
      </c>
      <c r="LS47">
        <v>52.34</v>
      </c>
      <c r="LT47">
        <v>30.62</v>
      </c>
      <c r="LU47">
        <v>125.63</v>
      </c>
      <c r="LV47">
        <v>41.452500000000001</v>
      </c>
      <c r="LW47">
        <v>38.93</v>
      </c>
      <c r="LX47">
        <v>351.6</v>
      </c>
      <c r="LY47">
        <v>25.3</v>
      </c>
      <c r="LZ47">
        <v>71.8</v>
      </c>
      <c r="MA47">
        <v>327.25</v>
      </c>
      <c r="MB47">
        <v>177.61</v>
      </c>
      <c r="MC47">
        <v>34.229999999999997</v>
      </c>
      <c r="MD47">
        <v>151.65</v>
      </c>
      <c r="ME47">
        <v>68.319999999999993</v>
      </c>
      <c r="MF47">
        <v>102.52</v>
      </c>
      <c r="MG47">
        <v>64.19</v>
      </c>
      <c r="MH47">
        <v>6.3048000000000002</v>
      </c>
      <c r="MI47">
        <v>2990.54</v>
      </c>
      <c r="MJ47">
        <v>15.45</v>
      </c>
      <c r="MK47">
        <v>15.03</v>
      </c>
      <c r="ML47">
        <v>114</v>
      </c>
      <c r="MM47">
        <v>51.614699999999999</v>
      </c>
      <c r="MN47">
        <v>51.986699999999999</v>
      </c>
      <c r="MO47">
        <v>68.16</v>
      </c>
      <c r="MP47">
        <v>72.08</v>
      </c>
      <c r="MQ47">
        <v>25.13</v>
      </c>
      <c r="MR47">
        <v>46.72</v>
      </c>
      <c r="MS47">
        <v>17.960999999999999</v>
      </c>
      <c r="MT47" t="s">
        <v>513</v>
      </c>
      <c r="MU47">
        <v>84.2</v>
      </c>
      <c r="MV47" t="s">
        <v>513</v>
      </c>
      <c r="MW47" t="s">
        <v>513</v>
      </c>
      <c r="MX47">
        <v>105.47</v>
      </c>
      <c r="MY47">
        <v>65.58</v>
      </c>
      <c r="MZ47">
        <v>41.486699999999999</v>
      </c>
      <c r="NA47">
        <v>43.33</v>
      </c>
      <c r="NB47">
        <v>52.98</v>
      </c>
      <c r="NC47">
        <v>100.25</v>
      </c>
      <c r="ND47">
        <v>34.059800000000003</v>
      </c>
      <c r="NE47">
        <v>55.8</v>
      </c>
      <c r="NF47">
        <v>73.17</v>
      </c>
      <c r="NG47">
        <v>62.09</v>
      </c>
      <c r="NH47">
        <v>170.9</v>
      </c>
      <c r="NI47">
        <v>30.25</v>
      </c>
      <c r="NJ47">
        <v>117.5</v>
      </c>
      <c r="NK47">
        <v>64.349999999999994</v>
      </c>
      <c r="NL47" t="s">
        <v>513</v>
      </c>
      <c r="NM47">
        <v>79.540000000000006</v>
      </c>
      <c r="NN47">
        <v>143.41</v>
      </c>
      <c r="NO47">
        <v>43.64</v>
      </c>
      <c r="NP47">
        <v>79.61</v>
      </c>
      <c r="NQ47">
        <v>93.79</v>
      </c>
      <c r="NR47">
        <v>142.91999999999999</v>
      </c>
      <c r="NS47">
        <v>100.92</v>
      </c>
      <c r="NT47">
        <v>27.32</v>
      </c>
      <c r="NU47">
        <v>96.84</v>
      </c>
      <c r="NV47">
        <v>211.84</v>
      </c>
      <c r="NW47">
        <v>116.49</v>
      </c>
      <c r="NX47">
        <v>86.24</v>
      </c>
      <c r="NY47">
        <v>36.01</v>
      </c>
      <c r="NZ47">
        <v>82.07</v>
      </c>
      <c r="OA47">
        <v>58.12</v>
      </c>
      <c r="OB47">
        <v>104.98</v>
      </c>
      <c r="OC47" t="s">
        <v>513</v>
      </c>
      <c r="OD47">
        <v>300.32</v>
      </c>
      <c r="OE47">
        <v>18.239999999999998</v>
      </c>
      <c r="OF47">
        <v>64.3733</v>
      </c>
      <c r="OG47">
        <v>134.58000000000001</v>
      </c>
      <c r="OH47">
        <v>102.81</v>
      </c>
      <c r="OI47">
        <v>175.41</v>
      </c>
      <c r="OJ47">
        <v>22.12</v>
      </c>
      <c r="OK47" t="s">
        <v>513</v>
      </c>
      <c r="OL47">
        <v>78.88</v>
      </c>
      <c r="OM47">
        <v>67.430000000000007</v>
      </c>
      <c r="ON47">
        <v>73.620999999999995</v>
      </c>
      <c r="OO47">
        <v>74.33</v>
      </c>
      <c r="OP47">
        <v>158.07</v>
      </c>
      <c r="OQ47">
        <v>56.67</v>
      </c>
      <c r="OR47">
        <v>55.62</v>
      </c>
      <c r="OS47">
        <v>126.417</v>
      </c>
      <c r="OT47">
        <v>107.5</v>
      </c>
      <c r="OU47">
        <v>68.67</v>
      </c>
      <c r="OV47">
        <v>2.41</v>
      </c>
      <c r="OW47">
        <v>147.82</v>
      </c>
      <c r="OX47">
        <v>88.07</v>
      </c>
      <c r="OY47">
        <v>44.9</v>
      </c>
      <c r="OZ47" t="s">
        <v>513</v>
      </c>
      <c r="PA47">
        <v>160.22</v>
      </c>
      <c r="PB47">
        <v>197.5</v>
      </c>
      <c r="PC47">
        <v>53.265000000000001</v>
      </c>
      <c r="PD47">
        <v>103.84</v>
      </c>
      <c r="PE47">
        <v>49.43</v>
      </c>
      <c r="PF47">
        <v>96.11</v>
      </c>
      <c r="PG47">
        <v>56.35</v>
      </c>
      <c r="PH47">
        <v>223.08</v>
      </c>
      <c r="PI47" t="s">
        <v>513</v>
      </c>
      <c r="PJ47">
        <v>139.24</v>
      </c>
      <c r="PK47">
        <v>98.61</v>
      </c>
      <c r="PL47">
        <v>34.630000000000003</v>
      </c>
      <c r="PM47">
        <v>174.02</v>
      </c>
      <c r="PN47">
        <v>65.03</v>
      </c>
      <c r="PO47">
        <v>24.394400000000001</v>
      </c>
      <c r="PP47">
        <v>61.65</v>
      </c>
      <c r="PQ47">
        <v>334.11</v>
      </c>
      <c r="PR47">
        <v>201.46</v>
      </c>
      <c r="PS47">
        <v>37.58</v>
      </c>
      <c r="PT47">
        <v>93.08</v>
      </c>
      <c r="PU47" t="s">
        <v>513</v>
      </c>
      <c r="PV47">
        <v>52.5</v>
      </c>
      <c r="PW47">
        <v>72.89</v>
      </c>
      <c r="PX47">
        <v>45.16</v>
      </c>
      <c r="PY47">
        <v>57.89</v>
      </c>
      <c r="PZ47">
        <v>208.27</v>
      </c>
      <c r="QA47">
        <v>55.597000000000001</v>
      </c>
      <c r="QB47">
        <v>235.57</v>
      </c>
      <c r="QC47">
        <v>43.72</v>
      </c>
      <c r="QD47">
        <v>48.63</v>
      </c>
      <c r="QE47">
        <v>33.06</v>
      </c>
      <c r="QF47">
        <v>121.42</v>
      </c>
      <c r="QG47">
        <v>128.52000000000001</v>
      </c>
      <c r="QH47">
        <v>14.862</v>
      </c>
      <c r="QI47">
        <v>18.981999999999999</v>
      </c>
      <c r="QJ47">
        <v>67.47</v>
      </c>
      <c r="QK47">
        <v>67.911500000000004</v>
      </c>
      <c r="QL47">
        <v>112.08</v>
      </c>
      <c r="QM47">
        <v>111.91</v>
      </c>
      <c r="QN47">
        <v>66.58</v>
      </c>
      <c r="QO47">
        <v>231.62</v>
      </c>
      <c r="QP47" t="s">
        <v>513</v>
      </c>
      <c r="QQ47" t="s">
        <v>513</v>
      </c>
      <c r="QR47">
        <v>36.47</v>
      </c>
      <c r="QS47">
        <v>114.98</v>
      </c>
      <c r="QT47">
        <v>246.91</v>
      </c>
      <c r="QU47">
        <v>241.51</v>
      </c>
      <c r="QV47">
        <v>142.76</v>
      </c>
      <c r="QW47">
        <v>116.12</v>
      </c>
      <c r="QX47">
        <v>159.57</v>
      </c>
      <c r="QY47">
        <v>49.99</v>
      </c>
      <c r="QZ47">
        <v>130.72</v>
      </c>
      <c r="RA47">
        <v>19.37</v>
      </c>
      <c r="RB47">
        <v>121.2</v>
      </c>
      <c r="RC47" t="s">
        <v>513</v>
      </c>
      <c r="RD47">
        <v>127.74</v>
      </c>
      <c r="RE47">
        <v>106.24</v>
      </c>
      <c r="RF47">
        <v>130.44</v>
      </c>
      <c r="RG47">
        <v>154</v>
      </c>
      <c r="RH47">
        <v>24.53</v>
      </c>
      <c r="RI47">
        <v>54.66</v>
      </c>
      <c r="RJ47">
        <v>38.46</v>
      </c>
      <c r="RK47">
        <v>47.67</v>
      </c>
      <c r="RL47">
        <v>97.51</v>
      </c>
      <c r="RM47">
        <v>192.62</v>
      </c>
      <c r="RN47">
        <v>62.39</v>
      </c>
      <c r="RO47" t="s">
        <v>513</v>
      </c>
      <c r="RP47">
        <v>130.96</v>
      </c>
      <c r="RQ47">
        <v>63.102200000000003</v>
      </c>
      <c r="RR47">
        <v>63.15</v>
      </c>
      <c r="RS47">
        <v>57.65</v>
      </c>
      <c r="RT47">
        <v>53.99</v>
      </c>
      <c r="RU47">
        <v>82.71</v>
      </c>
      <c r="RV47">
        <v>26.86</v>
      </c>
      <c r="RW47">
        <v>27.513300000000001</v>
      </c>
      <c r="RX47">
        <v>22.657800000000002</v>
      </c>
      <c r="RY47">
        <v>27.684999999999999</v>
      </c>
      <c r="RZ47">
        <v>93</v>
      </c>
      <c r="SA47">
        <v>151.15</v>
      </c>
      <c r="SB47">
        <v>37.33</v>
      </c>
      <c r="SC47">
        <v>196.01</v>
      </c>
      <c r="SD47">
        <v>45.52</v>
      </c>
      <c r="SE47">
        <v>81.239999999999995</v>
      </c>
      <c r="SF47">
        <v>70.400000000000006</v>
      </c>
      <c r="SG47">
        <v>81.33</v>
      </c>
      <c r="SH47">
        <v>108.1784</v>
      </c>
      <c r="SI47">
        <v>153.51</v>
      </c>
      <c r="SJ47">
        <v>83.7</v>
      </c>
      <c r="SK47">
        <v>1298.51</v>
      </c>
      <c r="SL47">
        <v>16.427499999999998</v>
      </c>
      <c r="SM47">
        <v>24415.84</v>
      </c>
      <c r="SN47">
        <v>108.82</v>
      </c>
    </row>
    <row r="48" spans="1:508" x14ac:dyDescent="0.25">
      <c r="A48" s="2">
        <v>43280</v>
      </c>
      <c r="B48">
        <v>61.84</v>
      </c>
      <c r="C48">
        <v>46.277500000000003</v>
      </c>
      <c r="D48">
        <v>92.65</v>
      </c>
      <c r="E48" t="s">
        <v>513</v>
      </c>
      <c r="F48">
        <v>60.99</v>
      </c>
      <c r="G48">
        <v>26.46</v>
      </c>
      <c r="H48">
        <v>163.59</v>
      </c>
      <c r="I48">
        <v>243.81</v>
      </c>
      <c r="J48">
        <v>95.92</v>
      </c>
      <c r="K48">
        <v>45.83</v>
      </c>
      <c r="L48">
        <v>134.13999999999999</v>
      </c>
      <c r="M48">
        <v>131.09</v>
      </c>
      <c r="N48">
        <v>60.85</v>
      </c>
      <c r="O48" t="s">
        <v>513</v>
      </c>
      <c r="P48">
        <v>13.41</v>
      </c>
      <c r="Q48">
        <v>43.02</v>
      </c>
      <c r="R48">
        <v>53.02</v>
      </c>
      <c r="S48">
        <v>103.49</v>
      </c>
      <c r="T48">
        <v>65.28</v>
      </c>
      <c r="U48">
        <v>73.23</v>
      </c>
      <c r="V48">
        <v>94.33</v>
      </c>
      <c r="W48">
        <v>342.14</v>
      </c>
      <c r="X48">
        <v>91.27</v>
      </c>
      <c r="Y48">
        <v>77.36</v>
      </c>
      <c r="Z48">
        <v>46.19</v>
      </c>
      <c r="AA48" t="s">
        <v>513</v>
      </c>
      <c r="AB48">
        <v>14.99</v>
      </c>
      <c r="AC48">
        <v>72.16</v>
      </c>
      <c r="AD48">
        <v>184.59</v>
      </c>
      <c r="AE48">
        <v>139.88</v>
      </c>
      <c r="AF48">
        <v>144.16999999999999</v>
      </c>
      <c r="AG48">
        <v>84.99</v>
      </c>
      <c r="AH48">
        <v>16.0931</v>
      </c>
      <c r="AI48">
        <v>174.18</v>
      </c>
      <c r="AJ48">
        <v>137.16999999999999</v>
      </c>
      <c r="AK48">
        <v>59.15</v>
      </c>
      <c r="AL48" t="s">
        <v>513</v>
      </c>
      <c r="AM48">
        <v>155.72999999999999</v>
      </c>
      <c r="AN48">
        <v>21.787500000000001</v>
      </c>
      <c r="AO48">
        <v>31.87</v>
      </c>
      <c r="AP48">
        <v>91.63</v>
      </c>
      <c r="AQ48">
        <v>126.17</v>
      </c>
      <c r="AR48">
        <v>90.14</v>
      </c>
      <c r="AS48">
        <v>171.89</v>
      </c>
      <c r="AT48">
        <v>24.263999999999999</v>
      </c>
      <c r="AU48">
        <v>102.1</v>
      </c>
      <c r="AV48">
        <v>85.38</v>
      </c>
      <c r="AW48">
        <v>63.18</v>
      </c>
      <c r="AX48">
        <v>98</v>
      </c>
      <c r="AY48">
        <v>670.93</v>
      </c>
      <c r="AZ48">
        <v>335.51</v>
      </c>
      <c r="BA48">
        <v>28.19</v>
      </c>
      <c r="BB48">
        <v>35.549999999999997</v>
      </c>
      <c r="BC48">
        <v>73.84</v>
      </c>
      <c r="BD48">
        <v>74.58</v>
      </c>
      <c r="BE48">
        <v>233.55699999999999</v>
      </c>
      <c r="BF48">
        <v>32.049999999999997</v>
      </c>
      <c r="BG48">
        <v>49.01</v>
      </c>
      <c r="BH48">
        <v>69.709999999999994</v>
      </c>
      <c r="BI48">
        <v>290.24</v>
      </c>
      <c r="BJ48">
        <v>53.93</v>
      </c>
      <c r="BK48">
        <v>2027.09</v>
      </c>
      <c r="BL48" t="s">
        <v>513</v>
      </c>
      <c r="BM48">
        <v>18.29</v>
      </c>
      <c r="BN48">
        <v>499.04</v>
      </c>
      <c r="BO48">
        <v>55.34</v>
      </c>
      <c r="BP48">
        <v>115.1</v>
      </c>
      <c r="BQ48">
        <v>186.65</v>
      </c>
      <c r="BR48">
        <v>27.73</v>
      </c>
      <c r="BS48">
        <v>32.700000000000003</v>
      </c>
      <c r="BT48">
        <v>32.17</v>
      </c>
      <c r="BU48">
        <v>125.42</v>
      </c>
      <c r="BV48">
        <v>66.92</v>
      </c>
      <c r="BW48">
        <v>35.729999999999997</v>
      </c>
      <c r="BX48">
        <v>48.83</v>
      </c>
      <c r="BY48" t="s">
        <v>513</v>
      </c>
      <c r="BZ48">
        <v>135.66999999999999</v>
      </c>
      <c r="CA48">
        <v>127.02</v>
      </c>
      <c r="CB48">
        <v>104.07</v>
      </c>
      <c r="CC48">
        <v>47.74</v>
      </c>
      <c r="CD48">
        <v>107.82</v>
      </c>
      <c r="CE48">
        <v>57.31</v>
      </c>
      <c r="CF48">
        <v>43.31</v>
      </c>
      <c r="CG48">
        <v>80.790000000000006</v>
      </c>
      <c r="CH48" t="s">
        <v>513</v>
      </c>
      <c r="CI48">
        <v>44.4</v>
      </c>
      <c r="CJ48">
        <v>38.9</v>
      </c>
      <c r="CK48">
        <v>53.16</v>
      </c>
      <c r="CL48">
        <v>83.66</v>
      </c>
      <c r="CM48">
        <v>293.20999999999998</v>
      </c>
      <c r="CN48">
        <v>169.95</v>
      </c>
      <c r="CO48">
        <v>66.86</v>
      </c>
      <c r="CP48">
        <v>64.81</v>
      </c>
      <c r="CQ48">
        <v>135.25</v>
      </c>
      <c r="CR48">
        <v>32.81</v>
      </c>
      <c r="CS48">
        <v>163.92</v>
      </c>
      <c r="CT48">
        <v>8.6270000000000007</v>
      </c>
      <c r="CU48">
        <v>133</v>
      </c>
      <c r="CV48">
        <v>47.28</v>
      </c>
      <c r="CW48">
        <v>61.604999999999997</v>
      </c>
      <c r="CX48">
        <v>27.71</v>
      </c>
      <c r="CY48">
        <v>91.9</v>
      </c>
      <c r="CZ48" t="s">
        <v>513</v>
      </c>
      <c r="DA48" t="s">
        <v>513</v>
      </c>
      <c r="DB48">
        <v>69.62</v>
      </c>
      <c r="DC48">
        <v>85.27</v>
      </c>
      <c r="DD48">
        <v>208.98</v>
      </c>
      <c r="DE48">
        <v>210.65</v>
      </c>
      <c r="DF48" t="s">
        <v>513</v>
      </c>
      <c r="DG48">
        <v>14.14</v>
      </c>
      <c r="DH48">
        <v>91.13</v>
      </c>
      <c r="DI48">
        <v>112.26</v>
      </c>
      <c r="DJ48">
        <v>136.4</v>
      </c>
      <c r="DK48" t="s">
        <v>513</v>
      </c>
      <c r="DL48">
        <v>43.03</v>
      </c>
      <c r="DM48">
        <v>41.262999999999998</v>
      </c>
      <c r="DN48">
        <v>21.26</v>
      </c>
      <c r="DO48">
        <v>46.268000000000001</v>
      </c>
      <c r="DP48">
        <v>23.8</v>
      </c>
      <c r="DQ48">
        <v>78.989999999999995</v>
      </c>
      <c r="DR48" t="s">
        <v>513</v>
      </c>
      <c r="DS48">
        <v>64.349999999999994</v>
      </c>
      <c r="DT48">
        <v>126.43</v>
      </c>
      <c r="DU48">
        <v>39.1</v>
      </c>
      <c r="DV48">
        <v>68.180000000000007</v>
      </c>
      <c r="DW48">
        <v>49.54</v>
      </c>
      <c r="DX48" t="s">
        <v>513</v>
      </c>
      <c r="DY48">
        <v>33.19</v>
      </c>
      <c r="DZ48">
        <v>93.791300000000007</v>
      </c>
      <c r="EA48" t="s">
        <v>513</v>
      </c>
      <c r="EB48">
        <v>139.80000000000001</v>
      </c>
      <c r="EC48">
        <v>18.815000000000001</v>
      </c>
      <c r="ED48" t="s">
        <v>513</v>
      </c>
      <c r="EE48">
        <v>98.6</v>
      </c>
      <c r="EF48">
        <v>109.94</v>
      </c>
      <c r="EG48">
        <v>41</v>
      </c>
      <c r="EH48">
        <v>87.468999999999994</v>
      </c>
      <c r="EI48">
        <v>104.81</v>
      </c>
      <c r="EJ48">
        <v>111.58</v>
      </c>
      <c r="EK48">
        <v>85</v>
      </c>
      <c r="EL48">
        <v>25.82</v>
      </c>
      <c r="EM48">
        <v>73.2</v>
      </c>
      <c r="EN48" t="s">
        <v>513</v>
      </c>
      <c r="EO48" t="s">
        <v>513</v>
      </c>
      <c r="EP48">
        <v>107.06</v>
      </c>
      <c r="EQ48">
        <v>88.173500000000004</v>
      </c>
      <c r="ER48">
        <v>79.08</v>
      </c>
      <c r="ES48">
        <v>69.44</v>
      </c>
      <c r="ET48">
        <v>43.96</v>
      </c>
      <c r="EU48">
        <v>23.745000000000001</v>
      </c>
      <c r="EV48">
        <v>141.02000000000001</v>
      </c>
      <c r="EW48">
        <v>36.26</v>
      </c>
      <c r="EX48">
        <v>140.33000000000001</v>
      </c>
      <c r="EY48">
        <v>77.98</v>
      </c>
      <c r="EZ48">
        <v>125.11</v>
      </c>
      <c r="FA48">
        <v>230.48</v>
      </c>
      <c r="FB48">
        <v>63.27</v>
      </c>
      <c r="FC48">
        <v>142.69</v>
      </c>
      <c r="FD48">
        <v>238.03</v>
      </c>
      <c r="FE48">
        <v>99.96</v>
      </c>
      <c r="FF48">
        <v>69.14</v>
      </c>
      <c r="FG48">
        <v>6.73</v>
      </c>
      <c r="FH48">
        <v>124.43</v>
      </c>
      <c r="FI48">
        <v>124.33</v>
      </c>
      <c r="FJ48">
        <v>429.89</v>
      </c>
      <c r="FK48">
        <v>63.69</v>
      </c>
      <c r="FL48">
        <v>30.036799999999999</v>
      </c>
      <c r="FM48">
        <v>117.26</v>
      </c>
      <c r="FN48">
        <v>58.61</v>
      </c>
      <c r="FO48">
        <v>239.07</v>
      </c>
      <c r="FP48">
        <v>74.739999999999995</v>
      </c>
      <c r="FQ48">
        <v>40.395000000000003</v>
      </c>
      <c r="FR48" t="s">
        <v>513</v>
      </c>
      <c r="FS48">
        <v>48.523000000000003</v>
      </c>
      <c r="FT48" t="s">
        <v>513</v>
      </c>
      <c r="FU48" t="s">
        <v>513</v>
      </c>
      <c r="FV48">
        <v>73.12</v>
      </c>
      <c r="FW48">
        <v>120.19</v>
      </c>
      <c r="FX48">
        <v>99.81</v>
      </c>
      <c r="FY48">
        <v>11.07</v>
      </c>
      <c r="FZ48">
        <v>131.57</v>
      </c>
      <c r="GA48">
        <v>12.032500000000001</v>
      </c>
      <c r="GB48">
        <v>17.260000000000002</v>
      </c>
      <c r="GC48">
        <v>198.1</v>
      </c>
      <c r="GD48">
        <v>227.06</v>
      </c>
      <c r="GE48">
        <v>35.909999999999997</v>
      </c>
      <c r="GF48">
        <v>172.45</v>
      </c>
      <c r="GG48">
        <v>74.09</v>
      </c>
      <c r="GH48">
        <v>193.32</v>
      </c>
      <c r="GI48">
        <v>106.03</v>
      </c>
      <c r="GJ48">
        <v>28.7</v>
      </c>
      <c r="GK48" t="s">
        <v>513</v>
      </c>
      <c r="GL48" t="s">
        <v>513</v>
      </c>
      <c r="GM48">
        <v>126.55</v>
      </c>
      <c r="GN48">
        <v>52.66</v>
      </c>
      <c r="GO48">
        <v>12.486000000000001</v>
      </c>
      <c r="GP48">
        <v>48.573700000000002</v>
      </c>
      <c r="GQ48">
        <v>186.41</v>
      </c>
      <c r="GR48">
        <v>70.599999999999994</v>
      </c>
      <c r="GS48">
        <v>65.135400000000004</v>
      </c>
      <c r="GT48" t="s">
        <v>513</v>
      </c>
      <c r="GU48">
        <v>20.65</v>
      </c>
      <c r="GV48" t="s">
        <v>513</v>
      </c>
      <c r="GW48">
        <v>70.84</v>
      </c>
      <c r="GX48">
        <v>44.26</v>
      </c>
      <c r="GY48">
        <v>81.41</v>
      </c>
      <c r="GZ48">
        <v>27.51</v>
      </c>
      <c r="HA48">
        <v>39.4</v>
      </c>
      <c r="HB48">
        <v>51.73</v>
      </c>
      <c r="HC48">
        <v>55.783000000000001</v>
      </c>
      <c r="HD48">
        <v>56.46</v>
      </c>
      <c r="HE48">
        <v>91.79</v>
      </c>
      <c r="HF48">
        <v>111.49</v>
      </c>
      <c r="HG48">
        <v>61.01</v>
      </c>
      <c r="HH48">
        <v>220.57</v>
      </c>
      <c r="HI48">
        <v>308.39999999999998</v>
      </c>
      <c r="HJ48">
        <v>45.06</v>
      </c>
      <c r="HK48">
        <v>92.31</v>
      </c>
      <c r="HL48">
        <v>14.76</v>
      </c>
      <c r="HM48">
        <v>102.6</v>
      </c>
      <c r="HN48">
        <v>195.1</v>
      </c>
      <c r="HO48">
        <v>66.89</v>
      </c>
      <c r="HP48">
        <v>51.13</v>
      </c>
      <c r="HQ48">
        <v>216.79</v>
      </c>
      <c r="HR48">
        <v>79.16</v>
      </c>
      <c r="HS48">
        <v>39.75</v>
      </c>
      <c r="HT48" t="s">
        <v>513</v>
      </c>
      <c r="HU48">
        <v>14.61</v>
      </c>
      <c r="HV48">
        <v>22.69</v>
      </c>
      <c r="HW48">
        <v>37.21</v>
      </c>
      <c r="HX48">
        <v>56.942999999999998</v>
      </c>
      <c r="HY48" t="s">
        <v>513</v>
      </c>
      <c r="HZ48">
        <v>93.06</v>
      </c>
      <c r="IA48">
        <v>105.74</v>
      </c>
      <c r="IB48">
        <v>297.63</v>
      </c>
      <c r="IC48">
        <v>14.5227</v>
      </c>
      <c r="ID48">
        <v>133.43639999999999</v>
      </c>
      <c r="IE48">
        <v>73.55</v>
      </c>
      <c r="IF48">
        <v>217.94</v>
      </c>
      <c r="IG48">
        <v>136.47999999999999</v>
      </c>
      <c r="IH48">
        <v>123.96</v>
      </c>
      <c r="II48">
        <v>67</v>
      </c>
      <c r="IJ48">
        <v>49.71</v>
      </c>
      <c r="IK48">
        <v>204.30500000000001</v>
      </c>
      <c r="IL48">
        <v>23.06</v>
      </c>
      <c r="IM48">
        <v>49.313899999999997</v>
      </c>
      <c r="IN48">
        <v>23.44</v>
      </c>
      <c r="IO48">
        <v>99.82</v>
      </c>
      <c r="IP48">
        <v>29.39</v>
      </c>
      <c r="IQ48">
        <v>35.01</v>
      </c>
      <c r="IR48">
        <v>159.49299999999999</v>
      </c>
      <c r="IS48">
        <v>132.9</v>
      </c>
      <c r="IT48">
        <v>138.54</v>
      </c>
      <c r="IU48">
        <v>26.56</v>
      </c>
      <c r="IV48">
        <v>52.470300000000002</v>
      </c>
      <c r="IW48">
        <v>121.55</v>
      </c>
      <c r="IX48">
        <v>27.66</v>
      </c>
      <c r="IY48">
        <v>33.450000000000003</v>
      </c>
      <c r="IZ48">
        <v>130.36000000000001</v>
      </c>
      <c r="JA48">
        <v>121.34</v>
      </c>
      <c r="JB48">
        <v>104.2</v>
      </c>
      <c r="JC48">
        <v>65.561099999999996</v>
      </c>
      <c r="JD48" t="s">
        <v>513</v>
      </c>
      <c r="JE48">
        <v>19.54</v>
      </c>
      <c r="JF48">
        <v>59.03</v>
      </c>
      <c r="JG48">
        <v>62.82</v>
      </c>
      <c r="JH48">
        <v>16.989999999999998</v>
      </c>
      <c r="JI48">
        <v>24.85</v>
      </c>
      <c r="JJ48">
        <v>102.53</v>
      </c>
      <c r="JK48" t="s">
        <v>513</v>
      </c>
      <c r="JL48">
        <v>17.670000000000002</v>
      </c>
      <c r="JM48">
        <v>72.87</v>
      </c>
      <c r="JN48">
        <v>43.86</v>
      </c>
      <c r="JO48">
        <v>28.45</v>
      </c>
      <c r="JP48" t="s">
        <v>513</v>
      </c>
      <c r="JQ48">
        <v>48.28</v>
      </c>
      <c r="JR48">
        <v>59</v>
      </c>
      <c r="JS48">
        <v>50.448799999999999</v>
      </c>
      <c r="JT48">
        <v>154.2294</v>
      </c>
      <c r="JU48">
        <v>144.54</v>
      </c>
      <c r="JV48">
        <v>200.15</v>
      </c>
      <c r="JW48" t="s">
        <v>513</v>
      </c>
      <c r="JX48">
        <v>31.9</v>
      </c>
      <c r="JY48">
        <v>85.33</v>
      </c>
      <c r="JZ48">
        <v>295.43</v>
      </c>
      <c r="KA48" t="s">
        <v>513</v>
      </c>
      <c r="KB48">
        <v>95.57</v>
      </c>
      <c r="KC48">
        <v>17.285</v>
      </c>
      <c r="KD48">
        <v>124.85</v>
      </c>
      <c r="KE48">
        <v>50.88</v>
      </c>
      <c r="KF48">
        <v>76.36</v>
      </c>
      <c r="KG48">
        <v>68.510000000000005</v>
      </c>
      <c r="KH48">
        <v>109.85</v>
      </c>
      <c r="KI48">
        <v>48.57</v>
      </c>
      <c r="KJ48">
        <v>196.52</v>
      </c>
      <c r="KK48">
        <v>100.67</v>
      </c>
      <c r="KL48">
        <v>126.6</v>
      </c>
      <c r="KM48">
        <v>37.42</v>
      </c>
      <c r="KN48">
        <v>156.69</v>
      </c>
      <c r="KO48">
        <v>45.475000000000001</v>
      </c>
      <c r="KP48">
        <v>133.4</v>
      </c>
      <c r="KQ48">
        <v>170.56</v>
      </c>
      <c r="KR48">
        <v>41</v>
      </c>
      <c r="KS48">
        <v>85.61</v>
      </c>
      <c r="KT48">
        <v>43.6</v>
      </c>
      <c r="KU48">
        <v>194.32</v>
      </c>
      <c r="KV48">
        <v>29.03</v>
      </c>
      <c r="KW48">
        <v>214.27</v>
      </c>
      <c r="KX48">
        <v>58.045000000000002</v>
      </c>
      <c r="KY48">
        <v>197.86</v>
      </c>
      <c r="KZ48">
        <v>223.33</v>
      </c>
      <c r="LA48">
        <v>81.97</v>
      </c>
      <c r="LB48">
        <v>164.47300000000001</v>
      </c>
      <c r="LC48">
        <v>28.65</v>
      </c>
      <c r="LD48">
        <v>56.79</v>
      </c>
      <c r="LE48">
        <v>97.94</v>
      </c>
      <c r="LF48">
        <v>28.05</v>
      </c>
      <c r="LG48">
        <v>70.16</v>
      </c>
      <c r="LH48">
        <v>133.66999999999999</v>
      </c>
      <c r="LI48">
        <v>57.878999999999998</v>
      </c>
      <c r="LJ48" t="s">
        <v>513</v>
      </c>
      <c r="LK48">
        <v>47.4</v>
      </c>
      <c r="LL48">
        <v>165.43</v>
      </c>
      <c r="LM48">
        <v>98.61</v>
      </c>
      <c r="LN48">
        <v>116.37</v>
      </c>
      <c r="LO48">
        <v>170.15</v>
      </c>
      <c r="LP48" t="s">
        <v>513</v>
      </c>
      <c r="LQ48">
        <v>578.63</v>
      </c>
      <c r="LR48">
        <v>52.44</v>
      </c>
      <c r="LS48">
        <v>47.25</v>
      </c>
      <c r="LT48">
        <v>30.423300000000001</v>
      </c>
      <c r="LU48">
        <v>128.41</v>
      </c>
      <c r="LV48">
        <v>41.7575</v>
      </c>
      <c r="LW48">
        <v>37.71</v>
      </c>
      <c r="LX48">
        <v>391.43</v>
      </c>
      <c r="LY48">
        <v>26.28</v>
      </c>
      <c r="LZ48">
        <v>79.680000000000007</v>
      </c>
      <c r="MA48">
        <v>307.7</v>
      </c>
      <c r="MB48">
        <v>172.47</v>
      </c>
      <c r="MC48">
        <v>30.7</v>
      </c>
      <c r="MD48">
        <v>150.87</v>
      </c>
      <c r="ME48">
        <v>78.53</v>
      </c>
      <c r="MF48">
        <v>102.89</v>
      </c>
      <c r="MG48">
        <v>62.5</v>
      </c>
      <c r="MH48">
        <v>5.9225000000000003</v>
      </c>
      <c r="MI48">
        <v>2970.35</v>
      </c>
      <c r="MJ48">
        <v>15.85</v>
      </c>
      <c r="MK48">
        <v>15.5</v>
      </c>
      <c r="ML48">
        <v>109.27</v>
      </c>
      <c r="MM48">
        <v>52.089199999999998</v>
      </c>
      <c r="MN48">
        <v>49.653300000000002</v>
      </c>
      <c r="MO48">
        <v>69.83</v>
      </c>
      <c r="MP48">
        <v>76.27</v>
      </c>
      <c r="MQ48">
        <v>22.234999999999999</v>
      </c>
      <c r="MR48">
        <v>44.06</v>
      </c>
      <c r="MS48">
        <v>18.238</v>
      </c>
      <c r="MT48" t="s">
        <v>513</v>
      </c>
      <c r="MU48">
        <v>83.68</v>
      </c>
      <c r="MV48" t="s">
        <v>513</v>
      </c>
      <c r="MW48" t="s">
        <v>513</v>
      </c>
      <c r="MX48">
        <v>98.83</v>
      </c>
      <c r="MY48">
        <v>68.349999999999994</v>
      </c>
      <c r="MZ48">
        <v>41.306699999999999</v>
      </c>
      <c r="NA48">
        <v>42.56</v>
      </c>
      <c r="NB48">
        <v>54.14</v>
      </c>
      <c r="NC48">
        <v>108.87</v>
      </c>
      <c r="ND48">
        <v>34.391599999999997</v>
      </c>
      <c r="NE48">
        <v>52.95</v>
      </c>
      <c r="NF48">
        <v>78.06</v>
      </c>
      <c r="NG48">
        <v>59.15</v>
      </c>
      <c r="NH48">
        <v>155.85</v>
      </c>
      <c r="NI48">
        <v>28.75</v>
      </c>
      <c r="NJ48">
        <v>111.79</v>
      </c>
      <c r="NK48">
        <v>65.69</v>
      </c>
      <c r="NL48" t="s">
        <v>513</v>
      </c>
      <c r="NM48">
        <v>80.739999999999995</v>
      </c>
      <c r="NN48">
        <v>135.1</v>
      </c>
      <c r="NO48">
        <v>42.08</v>
      </c>
      <c r="NP48">
        <v>80.56</v>
      </c>
      <c r="NQ48">
        <v>85.7</v>
      </c>
      <c r="NR48">
        <v>151.5</v>
      </c>
      <c r="NS48">
        <v>103.73</v>
      </c>
      <c r="NT48">
        <v>28.55</v>
      </c>
      <c r="NU48">
        <v>93.51</v>
      </c>
      <c r="NV48">
        <v>226.86</v>
      </c>
      <c r="NW48">
        <v>112.31</v>
      </c>
      <c r="NX48">
        <v>93.81</v>
      </c>
      <c r="NY48">
        <v>33.4</v>
      </c>
      <c r="NZ48">
        <v>83.27</v>
      </c>
      <c r="OA48">
        <v>56.12</v>
      </c>
      <c r="OB48">
        <v>103.6</v>
      </c>
      <c r="OC48" t="s">
        <v>513</v>
      </c>
      <c r="OD48">
        <v>344.99</v>
      </c>
      <c r="OE48">
        <v>17.78</v>
      </c>
      <c r="OF48">
        <v>59.566699999999997</v>
      </c>
      <c r="OG48">
        <v>125.72</v>
      </c>
      <c r="OH48">
        <v>103.58</v>
      </c>
      <c r="OI48">
        <v>166.23</v>
      </c>
      <c r="OJ48">
        <v>23.3689</v>
      </c>
      <c r="OK48" t="s">
        <v>513</v>
      </c>
      <c r="OL48">
        <v>84.75</v>
      </c>
      <c r="OM48">
        <v>68.36</v>
      </c>
      <c r="ON48">
        <v>73.745000000000005</v>
      </c>
      <c r="OO48">
        <v>73.23</v>
      </c>
      <c r="OP48">
        <v>165.12</v>
      </c>
      <c r="OQ48">
        <v>48.85</v>
      </c>
      <c r="OR48">
        <v>51.1</v>
      </c>
      <c r="OS48">
        <v>135.857</v>
      </c>
      <c r="OT48">
        <v>107.48</v>
      </c>
      <c r="OU48">
        <v>67.03</v>
      </c>
      <c r="OV48">
        <v>2.3650000000000002</v>
      </c>
      <c r="OW48">
        <v>160.72</v>
      </c>
      <c r="OX48">
        <v>85.57</v>
      </c>
      <c r="OY48">
        <v>46.31</v>
      </c>
      <c r="OZ48" t="s">
        <v>513</v>
      </c>
      <c r="PA48">
        <v>170.19</v>
      </c>
      <c r="PB48">
        <v>203.89</v>
      </c>
      <c r="PC48">
        <v>58.055</v>
      </c>
      <c r="PD48">
        <v>105.01</v>
      </c>
      <c r="PE48">
        <v>45.95</v>
      </c>
      <c r="PF48">
        <v>93.09</v>
      </c>
      <c r="PG48">
        <v>56.47</v>
      </c>
      <c r="PH48">
        <v>218.87</v>
      </c>
      <c r="PI48" t="s">
        <v>513</v>
      </c>
      <c r="PJ48">
        <v>132.81</v>
      </c>
      <c r="PK48">
        <v>96.65</v>
      </c>
      <c r="PL48">
        <v>33.380000000000003</v>
      </c>
      <c r="PM48">
        <v>168.86</v>
      </c>
      <c r="PN48">
        <v>68.290000000000006</v>
      </c>
      <c r="PO48">
        <v>24.235900000000001</v>
      </c>
      <c r="PP48">
        <v>68.040000000000006</v>
      </c>
      <c r="PQ48">
        <v>345.14</v>
      </c>
      <c r="PR48">
        <v>199.06</v>
      </c>
      <c r="PS48">
        <v>36.988</v>
      </c>
      <c r="PT48">
        <v>90.06</v>
      </c>
      <c r="PU48" t="s">
        <v>513</v>
      </c>
      <c r="PV48">
        <v>50.44</v>
      </c>
      <c r="PW48">
        <v>76.12</v>
      </c>
      <c r="PX48">
        <v>47.59</v>
      </c>
      <c r="PY48">
        <v>72.819999999999993</v>
      </c>
      <c r="PZ48">
        <v>207.14</v>
      </c>
      <c r="QA48">
        <v>59.639499999999998</v>
      </c>
      <c r="QB48">
        <v>231.78</v>
      </c>
      <c r="QC48">
        <v>46.71</v>
      </c>
      <c r="QD48">
        <v>49.49</v>
      </c>
      <c r="QE48">
        <v>32.840000000000003</v>
      </c>
      <c r="QF48">
        <v>116.09</v>
      </c>
      <c r="QG48">
        <v>122.34</v>
      </c>
      <c r="QH48">
        <v>15.298</v>
      </c>
      <c r="QI48">
        <v>22.863299999999999</v>
      </c>
      <c r="QJ48">
        <v>68.849999999999994</v>
      </c>
      <c r="QK48">
        <v>69.610500000000002</v>
      </c>
      <c r="QL48">
        <v>118.36</v>
      </c>
      <c r="QM48">
        <v>110.25</v>
      </c>
      <c r="QN48">
        <v>65.91</v>
      </c>
      <c r="QO48">
        <v>222.1</v>
      </c>
      <c r="QP48" t="s">
        <v>513</v>
      </c>
      <c r="QQ48" t="s">
        <v>513</v>
      </c>
      <c r="QR48">
        <v>37.54</v>
      </c>
      <c r="QS48">
        <v>111.44</v>
      </c>
      <c r="QT48">
        <v>233.46</v>
      </c>
      <c r="QU48">
        <v>245.34</v>
      </c>
      <c r="QV48">
        <v>141.68</v>
      </c>
      <c r="QW48">
        <v>106.23</v>
      </c>
      <c r="QX48">
        <v>147.62</v>
      </c>
      <c r="QY48">
        <v>50.02</v>
      </c>
      <c r="QZ48">
        <v>132.44999999999999</v>
      </c>
      <c r="RA48">
        <v>20.64</v>
      </c>
      <c r="RB48">
        <v>110.83</v>
      </c>
      <c r="RC48" t="s">
        <v>513</v>
      </c>
      <c r="RD48">
        <v>129.06</v>
      </c>
      <c r="RE48">
        <v>107.64</v>
      </c>
      <c r="RF48">
        <v>137.41999999999999</v>
      </c>
      <c r="RG48">
        <v>169.96</v>
      </c>
      <c r="RH48">
        <v>23.66</v>
      </c>
      <c r="RI48">
        <v>56.95</v>
      </c>
      <c r="RJ48">
        <v>36.14</v>
      </c>
      <c r="RK48">
        <v>50.31</v>
      </c>
      <c r="RL48">
        <v>98.58</v>
      </c>
      <c r="RM48">
        <v>193.59</v>
      </c>
      <c r="RN48">
        <v>60.015000000000001</v>
      </c>
      <c r="RO48" t="s">
        <v>513</v>
      </c>
      <c r="RP48">
        <v>121.12</v>
      </c>
      <c r="RQ48">
        <v>58.492899999999999</v>
      </c>
      <c r="RR48">
        <v>64.650000000000006</v>
      </c>
      <c r="RS48">
        <v>62.69</v>
      </c>
      <c r="RT48">
        <v>55.44</v>
      </c>
      <c r="RU48">
        <v>81.34</v>
      </c>
      <c r="RV48">
        <v>27.11</v>
      </c>
      <c r="RW48">
        <v>28.55</v>
      </c>
      <c r="RX48">
        <v>21.454799999999999</v>
      </c>
      <c r="RY48">
        <v>30.69</v>
      </c>
      <c r="RZ48">
        <v>99.29</v>
      </c>
      <c r="SA48">
        <v>151.6</v>
      </c>
      <c r="SB48">
        <v>36.46</v>
      </c>
      <c r="SC48">
        <v>167.34</v>
      </c>
      <c r="SD48">
        <v>45.68</v>
      </c>
      <c r="SE48">
        <v>82.73</v>
      </c>
      <c r="SF48">
        <v>67.38</v>
      </c>
      <c r="SG48">
        <v>78.22</v>
      </c>
      <c r="SH48">
        <v>108.1105</v>
      </c>
      <c r="SI48">
        <v>143.25</v>
      </c>
      <c r="SJ48">
        <v>85.19</v>
      </c>
      <c r="SK48">
        <v>1252.5999999999999</v>
      </c>
      <c r="SL48">
        <v>16.118500000000001</v>
      </c>
      <c r="SM48">
        <v>24271.41</v>
      </c>
      <c r="SN48">
        <v>110.76</v>
      </c>
    </row>
    <row r="49" spans="1:508" x14ac:dyDescent="0.25">
      <c r="A49" s="2">
        <v>43312</v>
      </c>
      <c r="B49">
        <v>66.040000000000006</v>
      </c>
      <c r="C49">
        <v>47.572499999999998</v>
      </c>
      <c r="D49">
        <v>92.23</v>
      </c>
      <c r="E49" t="s">
        <v>513</v>
      </c>
      <c r="F49">
        <v>65.540000000000006</v>
      </c>
      <c r="G49">
        <v>30.56</v>
      </c>
      <c r="H49">
        <v>159.33000000000001</v>
      </c>
      <c r="I49">
        <v>244.68</v>
      </c>
      <c r="J49">
        <v>96.14</v>
      </c>
      <c r="K49">
        <v>48.26</v>
      </c>
      <c r="L49">
        <v>134.99</v>
      </c>
      <c r="M49">
        <v>128.44</v>
      </c>
      <c r="N49">
        <v>62.06</v>
      </c>
      <c r="O49" t="s">
        <v>513</v>
      </c>
      <c r="P49">
        <v>13.36</v>
      </c>
      <c r="Q49">
        <v>46.54</v>
      </c>
      <c r="R49">
        <v>55.21</v>
      </c>
      <c r="S49">
        <v>110.3</v>
      </c>
      <c r="T49">
        <v>71.349999999999994</v>
      </c>
      <c r="U49">
        <v>75.260000000000005</v>
      </c>
      <c r="V49">
        <v>94.2</v>
      </c>
      <c r="W49">
        <v>356.65</v>
      </c>
      <c r="X49">
        <v>95.12</v>
      </c>
      <c r="Y49">
        <v>81.540000000000006</v>
      </c>
      <c r="Z49">
        <v>48.63</v>
      </c>
      <c r="AA49" t="s">
        <v>513</v>
      </c>
      <c r="AB49">
        <v>18.329999999999998</v>
      </c>
      <c r="AC49">
        <v>77.8</v>
      </c>
      <c r="AD49">
        <v>196.55</v>
      </c>
      <c r="AE49">
        <v>145.66999999999999</v>
      </c>
      <c r="AF49">
        <v>148.24</v>
      </c>
      <c r="AG49">
        <v>88.872</v>
      </c>
      <c r="AH49">
        <v>15.9831</v>
      </c>
      <c r="AI49">
        <v>168.88</v>
      </c>
      <c r="AJ49">
        <v>143.55000000000001</v>
      </c>
      <c r="AK49">
        <v>59.53</v>
      </c>
      <c r="AL49" t="s">
        <v>513</v>
      </c>
      <c r="AM49">
        <v>164.17</v>
      </c>
      <c r="AN49">
        <v>23.377500000000001</v>
      </c>
      <c r="AO49">
        <v>35.5</v>
      </c>
      <c r="AP49">
        <v>98.07</v>
      </c>
      <c r="AQ49">
        <v>127.44</v>
      </c>
      <c r="AR49">
        <v>91.87</v>
      </c>
      <c r="AS49">
        <v>176.85</v>
      </c>
      <c r="AT49">
        <v>22.177</v>
      </c>
      <c r="AU49">
        <v>114.68</v>
      </c>
      <c r="AV49">
        <v>88.25</v>
      </c>
      <c r="AW49">
        <v>67.930000000000007</v>
      </c>
      <c r="AX49">
        <v>99.52</v>
      </c>
      <c r="AY49">
        <v>705.53</v>
      </c>
      <c r="AZ49">
        <v>356.3</v>
      </c>
      <c r="BA49">
        <v>30.88</v>
      </c>
      <c r="BB49">
        <v>38.97</v>
      </c>
      <c r="BC49">
        <v>72.45</v>
      </c>
      <c r="BD49">
        <v>75.03</v>
      </c>
      <c r="BE49">
        <v>244.096</v>
      </c>
      <c r="BF49">
        <v>34.32</v>
      </c>
      <c r="BG49">
        <v>53.22</v>
      </c>
      <c r="BH49">
        <v>69.13</v>
      </c>
      <c r="BI49">
        <v>334.37</v>
      </c>
      <c r="BJ49">
        <v>53.47</v>
      </c>
      <c r="BK49">
        <v>2028.72</v>
      </c>
      <c r="BL49" t="s">
        <v>513</v>
      </c>
      <c r="BM49">
        <v>17.93</v>
      </c>
      <c r="BN49">
        <v>502.76</v>
      </c>
      <c r="BO49">
        <v>58.75</v>
      </c>
      <c r="BP49">
        <v>112.98</v>
      </c>
      <c r="BQ49">
        <v>197.87</v>
      </c>
      <c r="BR49">
        <v>29.26</v>
      </c>
      <c r="BS49">
        <v>33.61</v>
      </c>
      <c r="BT49">
        <v>34.92</v>
      </c>
      <c r="BU49">
        <v>125.53</v>
      </c>
      <c r="BV49">
        <v>71.89</v>
      </c>
      <c r="BW49">
        <v>36.71</v>
      </c>
      <c r="BX49">
        <v>49.95</v>
      </c>
      <c r="BY49" t="s">
        <v>513</v>
      </c>
      <c r="BZ49">
        <v>143.80000000000001</v>
      </c>
      <c r="CA49">
        <v>139.72</v>
      </c>
      <c r="CB49">
        <v>97.19</v>
      </c>
      <c r="CC49">
        <v>49.8</v>
      </c>
      <c r="CD49">
        <v>110.83</v>
      </c>
      <c r="CE49">
        <v>59.24</v>
      </c>
      <c r="CF49">
        <v>44.09</v>
      </c>
      <c r="CG49">
        <v>84.09</v>
      </c>
      <c r="CH49" t="s">
        <v>513</v>
      </c>
      <c r="CI49">
        <v>44.42</v>
      </c>
      <c r="CJ49">
        <v>39.78</v>
      </c>
      <c r="CK49">
        <v>55.9</v>
      </c>
      <c r="CL49">
        <v>92.23</v>
      </c>
      <c r="CM49">
        <v>304.58</v>
      </c>
      <c r="CN49">
        <v>179.42</v>
      </c>
      <c r="CO49">
        <v>75.63</v>
      </c>
      <c r="CP49">
        <v>67.010000000000005</v>
      </c>
      <c r="CQ49">
        <v>135.16999999999999</v>
      </c>
      <c r="CR49">
        <v>35.78</v>
      </c>
      <c r="CS49">
        <v>159.12</v>
      </c>
      <c r="CT49">
        <v>8.673</v>
      </c>
      <c r="CU49">
        <v>142.81</v>
      </c>
      <c r="CV49">
        <v>48.34</v>
      </c>
      <c r="CW49">
        <v>65.165000000000006</v>
      </c>
      <c r="CX49">
        <v>28.48</v>
      </c>
      <c r="CY49">
        <v>94.32</v>
      </c>
      <c r="CZ49" t="s">
        <v>513</v>
      </c>
      <c r="DA49" t="s">
        <v>513</v>
      </c>
      <c r="DB49">
        <v>72.17</v>
      </c>
      <c r="DC49">
        <v>81.83</v>
      </c>
      <c r="DD49">
        <v>218.71</v>
      </c>
      <c r="DE49">
        <v>217</v>
      </c>
      <c r="DF49" t="s">
        <v>513</v>
      </c>
      <c r="DG49">
        <v>14.3475</v>
      </c>
      <c r="DH49">
        <v>92.59</v>
      </c>
      <c r="DI49">
        <v>124.3</v>
      </c>
      <c r="DJ49">
        <v>137.15</v>
      </c>
      <c r="DK49" t="s">
        <v>513</v>
      </c>
      <c r="DL49">
        <v>42.29</v>
      </c>
      <c r="DM49">
        <v>41.585000000000001</v>
      </c>
      <c r="DN49">
        <v>23.56</v>
      </c>
      <c r="DO49">
        <v>51.12</v>
      </c>
      <c r="DP49">
        <v>23.5</v>
      </c>
      <c r="DQ49">
        <v>81.5</v>
      </c>
      <c r="DR49" t="s">
        <v>513</v>
      </c>
      <c r="DS49">
        <v>64.86</v>
      </c>
      <c r="DT49">
        <v>126.27</v>
      </c>
      <c r="DU49">
        <v>42.85</v>
      </c>
      <c r="DV49">
        <v>71.709999999999994</v>
      </c>
      <c r="DW49">
        <v>54.42</v>
      </c>
      <c r="DX49" t="s">
        <v>513</v>
      </c>
      <c r="DY49">
        <v>32.76</v>
      </c>
      <c r="DZ49">
        <v>97.846299999999999</v>
      </c>
      <c r="EA49" t="s">
        <v>513</v>
      </c>
      <c r="EB49">
        <v>144.79</v>
      </c>
      <c r="EC49">
        <v>18.805</v>
      </c>
      <c r="ED49" t="s">
        <v>513</v>
      </c>
      <c r="EE49">
        <v>98.15</v>
      </c>
      <c r="EF49">
        <v>107.72</v>
      </c>
      <c r="EG49">
        <v>43.7</v>
      </c>
      <c r="EH49">
        <v>90.925899999999999</v>
      </c>
      <c r="EI49">
        <v>113.56</v>
      </c>
      <c r="EJ49">
        <v>121.42</v>
      </c>
      <c r="EK49">
        <v>91.28</v>
      </c>
      <c r="EL49">
        <v>25.9</v>
      </c>
      <c r="EM49">
        <v>82.98</v>
      </c>
      <c r="EN49" t="s">
        <v>513</v>
      </c>
      <c r="EO49" t="s">
        <v>513</v>
      </c>
      <c r="EP49">
        <v>106.94</v>
      </c>
      <c r="EQ49">
        <v>92.351200000000006</v>
      </c>
      <c r="ER49">
        <v>81.62</v>
      </c>
      <c r="ES49">
        <v>70.28</v>
      </c>
      <c r="ET49">
        <v>45.01</v>
      </c>
      <c r="EU49">
        <v>23.782499999999999</v>
      </c>
      <c r="EV49">
        <v>128.75</v>
      </c>
      <c r="EW49">
        <v>33.450000000000003</v>
      </c>
      <c r="EX49">
        <v>140.69999999999999</v>
      </c>
      <c r="EY49">
        <v>78.930000000000007</v>
      </c>
      <c r="EZ49">
        <v>125.5</v>
      </c>
      <c r="FA49">
        <v>218.35</v>
      </c>
      <c r="FB49">
        <v>66.63</v>
      </c>
      <c r="FC49">
        <v>134.94</v>
      </c>
      <c r="FD49">
        <v>253</v>
      </c>
      <c r="FE49">
        <v>103.62</v>
      </c>
      <c r="FF49">
        <v>72.28</v>
      </c>
      <c r="FG49">
        <v>5.95</v>
      </c>
      <c r="FH49">
        <v>128.94</v>
      </c>
      <c r="FI49">
        <v>130.21</v>
      </c>
      <c r="FJ49">
        <v>439.28</v>
      </c>
      <c r="FK49">
        <v>65.430000000000007</v>
      </c>
      <c r="FL49">
        <v>27.042899999999999</v>
      </c>
      <c r="FM49">
        <v>124.24</v>
      </c>
      <c r="FN49">
        <v>60.72</v>
      </c>
      <c r="FO49">
        <v>240.45</v>
      </c>
      <c r="FP49">
        <v>83.17</v>
      </c>
      <c r="FQ49">
        <v>40.64</v>
      </c>
      <c r="FR49" t="s">
        <v>513</v>
      </c>
      <c r="FS49">
        <v>47.482999999999997</v>
      </c>
      <c r="FT49" t="s">
        <v>513</v>
      </c>
      <c r="FU49" t="s">
        <v>513</v>
      </c>
      <c r="FV49">
        <v>76.17</v>
      </c>
      <c r="FW49">
        <v>133.84</v>
      </c>
      <c r="FX49">
        <v>93.97</v>
      </c>
      <c r="FY49">
        <v>10.039999999999999</v>
      </c>
      <c r="FZ49">
        <v>131.94999999999999</v>
      </c>
      <c r="GA49">
        <v>14.2325</v>
      </c>
      <c r="GB49">
        <v>16.5</v>
      </c>
      <c r="GC49">
        <v>201.36</v>
      </c>
      <c r="GD49">
        <v>245.87</v>
      </c>
      <c r="GE49">
        <v>35.43</v>
      </c>
      <c r="GF49">
        <v>171.38</v>
      </c>
      <c r="GG49">
        <v>75.47</v>
      </c>
      <c r="GH49">
        <v>201.46</v>
      </c>
      <c r="GI49">
        <v>103.13</v>
      </c>
      <c r="GJ49">
        <v>29.59</v>
      </c>
      <c r="GK49" t="s">
        <v>513</v>
      </c>
      <c r="GL49" t="s">
        <v>513</v>
      </c>
      <c r="GM49">
        <v>125.5</v>
      </c>
      <c r="GN49">
        <v>52.35</v>
      </c>
      <c r="GO49">
        <v>12.582000000000001</v>
      </c>
      <c r="GP49">
        <v>51.7044</v>
      </c>
      <c r="GQ49">
        <v>199.76</v>
      </c>
      <c r="GR49">
        <v>73.62</v>
      </c>
      <c r="GS49">
        <v>65.231099999999998</v>
      </c>
      <c r="GT49" t="s">
        <v>513</v>
      </c>
      <c r="GU49">
        <v>20.22</v>
      </c>
      <c r="GV49" t="s">
        <v>513</v>
      </c>
      <c r="GW49">
        <v>77.83</v>
      </c>
      <c r="GX49">
        <v>46.06</v>
      </c>
      <c r="GY49">
        <v>88.07</v>
      </c>
      <c r="GZ49">
        <v>33.18</v>
      </c>
      <c r="HA49">
        <v>37.909999999999997</v>
      </c>
      <c r="HB49">
        <v>53.75</v>
      </c>
      <c r="HC49">
        <v>60.863</v>
      </c>
      <c r="HD49">
        <v>61.360999999999997</v>
      </c>
      <c r="HE49">
        <v>97.31</v>
      </c>
      <c r="HF49">
        <v>112.57</v>
      </c>
      <c r="HG49">
        <v>62.44</v>
      </c>
      <c r="HH49">
        <v>237.43</v>
      </c>
      <c r="HI49">
        <v>346.56</v>
      </c>
      <c r="HJ49">
        <v>42.42</v>
      </c>
      <c r="HK49">
        <v>99.61</v>
      </c>
      <c r="HL49">
        <v>15.44</v>
      </c>
      <c r="HM49">
        <v>124.23</v>
      </c>
      <c r="HN49">
        <v>197.52</v>
      </c>
      <c r="HO49">
        <v>65.63</v>
      </c>
      <c r="HP49">
        <v>52.7</v>
      </c>
      <c r="HQ49">
        <v>233.05</v>
      </c>
      <c r="HR49">
        <v>78.66</v>
      </c>
      <c r="HS49">
        <v>42.91</v>
      </c>
      <c r="HT49" t="s">
        <v>513</v>
      </c>
      <c r="HU49">
        <v>15.44</v>
      </c>
      <c r="HV49">
        <v>23.08</v>
      </c>
      <c r="HW49">
        <v>35.97</v>
      </c>
      <c r="HX49">
        <v>62.250999999999998</v>
      </c>
      <c r="HY49" t="s">
        <v>513</v>
      </c>
      <c r="HZ49">
        <v>98.21</v>
      </c>
      <c r="IA49">
        <v>123.25</v>
      </c>
      <c r="IB49">
        <v>314.18</v>
      </c>
      <c r="IC49">
        <v>18.5184</v>
      </c>
      <c r="ID49">
        <v>138.43190000000001</v>
      </c>
      <c r="IE49">
        <v>73.91</v>
      </c>
      <c r="IF49">
        <v>244.93</v>
      </c>
      <c r="IG49">
        <v>153.58000000000001</v>
      </c>
      <c r="IH49">
        <v>132.76</v>
      </c>
      <c r="II49">
        <v>66.540000000000006</v>
      </c>
      <c r="IJ49">
        <v>48.1</v>
      </c>
      <c r="IK49">
        <v>204.24</v>
      </c>
      <c r="IL49">
        <v>23.11</v>
      </c>
      <c r="IM49">
        <v>50.876300000000001</v>
      </c>
      <c r="IN49">
        <v>22.55</v>
      </c>
      <c r="IO49">
        <v>121.94</v>
      </c>
      <c r="IP49">
        <v>28.61</v>
      </c>
      <c r="IQ49">
        <v>35.11</v>
      </c>
      <c r="IR49">
        <v>169.39699999999999</v>
      </c>
      <c r="IS49">
        <v>135.43</v>
      </c>
      <c r="IT49">
        <v>143.33000000000001</v>
      </c>
      <c r="IU49">
        <v>26.99</v>
      </c>
      <c r="IV49">
        <v>55.8917</v>
      </c>
      <c r="IW49">
        <v>119.9</v>
      </c>
      <c r="IX49">
        <v>28.17</v>
      </c>
      <c r="IY49">
        <v>37.51</v>
      </c>
      <c r="IZ49">
        <v>134.69999999999999</v>
      </c>
      <c r="JA49">
        <v>132.52000000000001</v>
      </c>
      <c r="JB49">
        <v>114.95</v>
      </c>
      <c r="JC49">
        <v>66.649600000000007</v>
      </c>
      <c r="JD49" t="s">
        <v>513</v>
      </c>
      <c r="JE49">
        <v>20.87</v>
      </c>
      <c r="JF49">
        <v>58</v>
      </c>
      <c r="JG49">
        <v>60.25</v>
      </c>
      <c r="JH49">
        <v>16.690000000000001</v>
      </c>
      <c r="JI49">
        <v>27.38</v>
      </c>
      <c r="JJ49">
        <v>117.42</v>
      </c>
      <c r="JK49" t="s">
        <v>513</v>
      </c>
      <c r="JL49">
        <v>17.78</v>
      </c>
      <c r="JM49">
        <v>74.680000000000007</v>
      </c>
      <c r="JN49">
        <v>46.63</v>
      </c>
      <c r="JO49">
        <v>29</v>
      </c>
      <c r="JP49" t="s">
        <v>513</v>
      </c>
      <c r="JQ49">
        <v>50.78</v>
      </c>
      <c r="JR49">
        <v>68.42</v>
      </c>
      <c r="JS49">
        <v>50.227800000000002</v>
      </c>
      <c r="JT49">
        <v>150.62989999999999</v>
      </c>
      <c r="JU49">
        <v>164.95</v>
      </c>
      <c r="JV49">
        <v>217.08</v>
      </c>
      <c r="JW49" t="s">
        <v>513</v>
      </c>
      <c r="JX49">
        <v>33.520000000000003</v>
      </c>
      <c r="JY49">
        <v>98.81</v>
      </c>
      <c r="JZ49">
        <v>326.10000000000002</v>
      </c>
      <c r="KA49" t="s">
        <v>513</v>
      </c>
      <c r="KB49">
        <v>99.34</v>
      </c>
      <c r="KC49">
        <v>19.064</v>
      </c>
      <c r="KD49">
        <v>119.95</v>
      </c>
      <c r="KE49">
        <v>58.16</v>
      </c>
      <c r="KF49">
        <v>71.900000000000006</v>
      </c>
      <c r="KG49">
        <v>70.27</v>
      </c>
      <c r="KH49">
        <v>110.79</v>
      </c>
      <c r="KI49">
        <v>49.28</v>
      </c>
      <c r="KJ49">
        <v>198</v>
      </c>
      <c r="KK49">
        <v>100.78</v>
      </c>
      <c r="KL49">
        <v>127.84</v>
      </c>
      <c r="KM49">
        <v>40.33</v>
      </c>
      <c r="KN49">
        <v>157.54</v>
      </c>
      <c r="KO49">
        <v>46.715000000000003</v>
      </c>
      <c r="KP49">
        <v>125.6</v>
      </c>
      <c r="KQ49">
        <v>171.12</v>
      </c>
      <c r="KR49">
        <v>43.38</v>
      </c>
      <c r="KS49">
        <v>90.23</v>
      </c>
      <c r="KT49">
        <v>45.74</v>
      </c>
      <c r="KU49">
        <v>172.58</v>
      </c>
      <c r="KV49">
        <v>31.37</v>
      </c>
      <c r="KW49">
        <v>188.36</v>
      </c>
      <c r="KX49">
        <v>58.77</v>
      </c>
      <c r="KY49">
        <v>193.77</v>
      </c>
      <c r="KZ49">
        <v>199.42</v>
      </c>
      <c r="LA49">
        <v>83.36</v>
      </c>
      <c r="LB49">
        <v>177.51499999999999</v>
      </c>
      <c r="LC49">
        <v>30.01</v>
      </c>
      <c r="LD49">
        <v>58.68</v>
      </c>
      <c r="LE49">
        <v>104.09</v>
      </c>
      <c r="LF49">
        <v>30.11</v>
      </c>
      <c r="LG49">
        <v>80.83</v>
      </c>
      <c r="LH49">
        <v>132.68</v>
      </c>
      <c r="LI49">
        <v>62.808799999999998</v>
      </c>
      <c r="LJ49" t="s">
        <v>513</v>
      </c>
      <c r="LK49">
        <v>50.56</v>
      </c>
      <c r="LL49">
        <v>166.19</v>
      </c>
      <c r="LM49">
        <v>106.08</v>
      </c>
      <c r="LN49">
        <v>121.3</v>
      </c>
      <c r="LO49">
        <v>173.35</v>
      </c>
      <c r="LP49" t="s">
        <v>513</v>
      </c>
      <c r="LQ49">
        <v>592.51</v>
      </c>
      <c r="LR49">
        <v>52.79</v>
      </c>
      <c r="LS49">
        <v>50.03</v>
      </c>
      <c r="LT49">
        <v>30.466699999999999</v>
      </c>
      <c r="LU49">
        <v>134.11000000000001</v>
      </c>
      <c r="LV49">
        <v>41.884999999999998</v>
      </c>
      <c r="LW49">
        <v>36.68</v>
      </c>
      <c r="LX49">
        <v>337.45</v>
      </c>
      <c r="LY49">
        <v>26.18</v>
      </c>
      <c r="LZ49">
        <v>76.91</v>
      </c>
      <c r="MA49">
        <v>300.49</v>
      </c>
      <c r="MB49">
        <v>175.96</v>
      </c>
      <c r="MC49">
        <v>31.67</v>
      </c>
      <c r="MD49">
        <v>169</v>
      </c>
      <c r="ME49">
        <v>77.52</v>
      </c>
      <c r="MF49">
        <v>109.22</v>
      </c>
      <c r="MG49">
        <v>66.930000000000007</v>
      </c>
      <c r="MH49">
        <v>6.1215000000000002</v>
      </c>
      <c r="MI49">
        <v>2759.43</v>
      </c>
      <c r="MJ49">
        <v>15.3</v>
      </c>
      <c r="MK49">
        <v>15.07</v>
      </c>
      <c r="ML49">
        <v>95.34</v>
      </c>
      <c r="MM49">
        <v>54.006599999999999</v>
      </c>
      <c r="MN49">
        <v>48.933300000000003</v>
      </c>
      <c r="MO49">
        <v>70.44</v>
      </c>
      <c r="MP49">
        <v>68.83</v>
      </c>
      <c r="MQ49">
        <v>22.05</v>
      </c>
      <c r="MR49">
        <v>47.68</v>
      </c>
      <c r="MS49">
        <v>20.399999999999999</v>
      </c>
      <c r="MT49" t="s">
        <v>513</v>
      </c>
      <c r="MU49">
        <v>83.93</v>
      </c>
      <c r="MV49" t="s">
        <v>513</v>
      </c>
      <c r="MW49" t="s">
        <v>513</v>
      </c>
      <c r="MX49">
        <v>106.25</v>
      </c>
      <c r="MY49">
        <v>69.02</v>
      </c>
      <c r="MZ49">
        <v>43.813299999999998</v>
      </c>
      <c r="NA49">
        <v>43.08</v>
      </c>
      <c r="NB49">
        <v>51.56</v>
      </c>
      <c r="NC49">
        <v>115</v>
      </c>
      <c r="ND49">
        <v>37.851599999999998</v>
      </c>
      <c r="NE49">
        <v>58.08</v>
      </c>
      <c r="NF49">
        <v>80.88</v>
      </c>
      <c r="NG49">
        <v>60.01</v>
      </c>
      <c r="NH49">
        <v>169.05</v>
      </c>
      <c r="NI49">
        <v>28.49</v>
      </c>
      <c r="NJ49">
        <v>112.9</v>
      </c>
      <c r="NK49">
        <v>65.62</v>
      </c>
      <c r="NL49" t="s">
        <v>513</v>
      </c>
      <c r="NM49">
        <v>86.3</v>
      </c>
      <c r="NN49">
        <v>144.83000000000001</v>
      </c>
      <c r="NO49">
        <v>44.65</v>
      </c>
      <c r="NP49">
        <v>80.430000000000007</v>
      </c>
      <c r="NQ49">
        <v>83.16</v>
      </c>
      <c r="NR49">
        <v>153.25</v>
      </c>
      <c r="NS49">
        <v>110.66</v>
      </c>
      <c r="NT49">
        <v>28.77</v>
      </c>
      <c r="NU49">
        <v>100.91</v>
      </c>
      <c r="NV49">
        <v>217.83</v>
      </c>
      <c r="NW49">
        <v>123.34</v>
      </c>
      <c r="NX49">
        <v>91.91</v>
      </c>
      <c r="NY49">
        <v>34.07</v>
      </c>
      <c r="NZ49">
        <v>82.14</v>
      </c>
      <c r="OA49">
        <v>64.09</v>
      </c>
      <c r="OB49">
        <v>112.76</v>
      </c>
      <c r="OC49" t="s">
        <v>513</v>
      </c>
      <c r="OD49">
        <v>368.01</v>
      </c>
      <c r="OE49">
        <v>18.61</v>
      </c>
      <c r="OF49">
        <v>61.06</v>
      </c>
      <c r="OG49">
        <v>134.97999999999999</v>
      </c>
      <c r="OH49">
        <v>105.78</v>
      </c>
      <c r="OI49">
        <v>187.56</v>
      </c>
      <c r="OJ49">
        <v>24.4178</v>
      </c>
      <c r="OK49" t="s">
        <v>513</v>
      </c>
      <c r="OL49">
        <v>87.43</v>
      </c>
      <c r="OM49">
        <v>72.48</v>
      </c>
      <c r="ON49">
        <v>80.061000000000007</v>
      </c>
      <c r="OO49">
        <v>79.180000000000007</v>
      </c>
      <c r="OP49">
        <v>158.25</v>
      </c>
      <c r="OQ49">
        <v>52.39</v>
      </c>
      <c r="OR49">
        <v>51.06</v>
      </c>
      <c r="OS49">
        <v>146.91</v>
      </c>
      <c r="OT49">
        <v>111.12</v>
      </c>
      <c r="OU49">
        <v>67.52</v>
      </c>
      <c r="OV49">
        <v>2.21</v>
      </c>
      <c r="OW49">
        <v>169.59</v>
      </c>
      <c r="OX49">
        <v>89.43</v>
      </c>
      <c r="OY49">
        <v>48.6</v>
      </c>
      <c r="OZ49" t="s">
        <v>513</v>
      </c>
      <c r="PA49">
        <v>176.21</v>
      </c>
      <c r="PB49">
        <v>200.44</v>
      </c>
      <c r="PC49">
        <v>57.795000000000002</v>
      </c>
      <c r="PD49">
        <v>114.47</v>
      </c>
      <c r="PE49">
        <v>47.09</v>
      </c>
      <c r="PF49">
        <v>88.31</v>
      </c>
      <c r="PG49">
        <v>52.62</v>
      </c>
      <c r="PH49">
        <v>210.23</v>
      </c>
      <c r="PI49" t="s">
        <v>513</v>
      </c>
      <c r="PJ49">
        <v>149.47</v>
      </c>
      <c r="PK49">
        <v>94.58</v>
      </c>
      <c r="PL49">
        <v>28.94</v>
      </c>
      <c r="PM49">
        <v>163.25</v>
      </c>
      <c r="PN49">
        <v>67.209999999999994</v>
      </c>
      <c r="PO49">
        <v>24.130199999999999</v>
      </c>
      <c r="PP49">
        <v>67</v>
      </c>
      <c r="PQ49">
        <v>375.54</v>
      </c>
      <c r="PR49">
        <v>219.42</v>
      </c>
      <c r="PS49">
        <v>40.159999999999997</v>
      </c>
      <c r="PT49">
        <v>93.57</v>
      </c>
      <c r="PU49" t="s">
        <v>513</v>
      </c>
      <c r="PV49">
        <v>50.81</v>
      </c>
      <c r="PW49">
        <v>80.680000000000007</v>
      </c>
      <c r="PX49">
        <v>48.63</v>
      </c>
      <c r="PY49">
        <v>79.11</v>
      </c>
      <c r="PZ49">
        <v>234.53</v>
      </c>
      <c r="QA49">
        <v>59.889099999999999</v>
      </c>
      <c r="QB49">
        <v>246.69</v>
      </c>
      <c r="QC49">
        <v>47.12</v>
      </c>
      <c r="QD49">
        <v>51.07</v>
      </c>
      <c r="QE49">
        <v>35.299999999999997</v>
      </c>
      <c r="QF49">
        <v>119.08</v>
      </c>
      <c r="QG49">
        <v>130.13999999999999</v>
      </c>
      <c r="QH49">
        <v>15.608000000000001</v>
      </c>
      <c r="QI49">
        <v>19.876000000000001</v>
      </c>
      <c r="QJ49">
        <v>57.65</v>
      </c>
      <c r="QK49">
        <v>76.421800000000005</v>
      </c>
      <c r="QL49">
        <v>113.02</v>
      </c>
      <c r="QM49">
        <v>111.32</v>
      </c>
      <c r="QN49">
        <v>68.27</v>
      </c>
      <c r="QO49">
        <v>224.99</v>
      </c>
      <c r="QP49" t="s">
        <v>513</v>
      </c>
      <c r="QQ49" t="s">
        <v>513</v>
      </c>
      <c r="QR49">
        <v>38.479999999999997</v>
      </c>
      <c r="QS49">
        <v>122.1</v>
      </c>
      <c r="QT49">
        <v>244.39</v>
      </c>
      <c r="QU49">
        <v>253.22</v>
      </c>
      <c r="QV49">
        <v>149.88999999999999</v>
      </c>
      <c r="QW49">
        <v>119.89</v>
      </c>
      <c r="QX49">
        <v>148.80000000000001</v>
      </c>
      <c r="QY49">
        <v>53.01</v>
      </c>
      <c r="QZ49">
        <v>136.74</v>
      </c>
      <c r="RA49">
        <v>20.350000000000001</v>
      </c>
      <c r="RB49">
        <v>118.35</v>
      </c>
      <c r="RC49" t="s">
        <v>513</v>
      </c>
      <c r="RD49">
        <v>112</v>
      </c>
      <c r="RE49">
        <v>110.62</v>
      </c>
      <c r="RF49">
        <v>145.22999999999999</v>
      </c>
      <c r="RG49">
        <v>175.05</v>
      </c>
      <c r="RH49">
        <v>22.6</v>
      </c>
      <c r="RI49">
        <v>56.38</v>
      </c>
      <c r="RJ49">
        <v>37.31</v>
      </c>
      <c r="RK49">
        <v>51.64</v>
      </c>
      <c r="RL49">
        <v>110.32</v>
      </c>
      <c r="RM49">
        <v>197.27</v>
      </c>
      <c r="RN49">
        <v>67.62</v>
      </c>
      <c r="RO49" t="s">
        <v>513</v>
      </c>
      <c r="RP49">
        <v>124.02</v>
      </c>
      <c r="RQ49">
        <v>53.006999999999998</v>
      </c>
      <c r="RR49">
        <v>66.37</v>
      </c>
      <c r="RS49">
        <v>62.6</v>
      </c>
      <c r="RT49">
        <v>57.29</v>
      </c>
      <c r="RU49">
        <v>90</v>
      </c>
      <c r="RV49">
        <v>29.75</v>
      </c>
      <c r="RW49">
        <v>29.743300000000001</v>
      </c>
      <c r="RX49">
        <v>22.462199999999999</v>
      </c>
      <c r="RY49">
        <v>29.245000000000001</v>
      </c>
      <c r="RZ49">
        <v>109.65</v>
      </c>
      <c r="SA49">
        <v>159.41999999999999</v>
      </c>
      <c r="SB49">
        <v>34.18</v>
      </c>
      <c r="SC49">
        <v>166.78</v>
      </c>
      <c r="SD49">
        <v>46.86</v>
      </c>
      <c r="SE49">
        <v>81.510000000000005</v>
      </c>
      <c r="SF49">
        <v>76.56</v>
      </c>
      <c r="SG49">
        <v>79.290000000000006</v>
      </c>
      <c r="SH49">
        <v>121.7698</v>
      </c>
      <c r="SI49">
        <v>137.93</v>
      </c>
      <c r="SJ49">
        <v>86.48</v>
      </c>
      <c r="SK49">
        <v>1224.1500000000001</v>
      </c>
      <c r="SL49">
        <v>15.523</v>
      </c>
      <c r="SM49">
        <v>25415.19</v>
      </c>
      <c r="SN49">
        <v>111.86</v>
      </c>
    </row>
    <row r="50" spans="1:508" x14ac:dyDescent="0.25">
      <c r="A50" s="2">
        <v>43343</v>
      </c>
      <c r="B50">
        <v>67.540000000000006</v>
      </c>
      <c r="C50">
        <v>56.907499999999999</v>
      </c>
      <c r="D50">
        <v>95.98</v>
      </c>
      <c r="E50" t="s">
        <v>513</v>
      </c>
      <c r="F50">
        <v>66.84</v>
      </c>
      <c r="G50">
        <v>30.57</v>
      </c>
      <c r="H50">
        <v>169.07</v>
      </c>
      <c r="I50">
        <v>263.51</v>
      </c>
      <c r="J50">
        <v>98.85</v>
      </c>
      <c r="K50">
        <v>50.4</v>
      </c>
      <c r="L50">
        <v>146.75</v>
      </c>
      <c r="M50">
        <v>154.35</v>
      </c>
      <c r="N50">
        <v>63.23</v>
      </c>
      <c r="O50" t="s">
        <v>513</v>
      </c>
      <c r="P50">
        <v>13.46</v>
      </c>
      <c r="Q50">
        <v>46.24</v>
      </c>
      <c r="R50">
        <v>53.17</v>
      </c>
      <c r="S50">
        <v>102.82</v>
      </c>
      <c r="T50">
        <v>72.14</v>
      </c>
      <c r="U50">
        <v>75.14</v>
      </c>
      <c r="V50">
        <v>95.52</v>
      </c>
      <c r="W50">
        <v>386.49</v>
      </c>
      <c r="X50">
        <v>100.57</v>
      </c>
      <c r="Y50">
        <v>87.22</v>
      </c>
      <c r="Z50">
        <v>43.02</v>
      </c>
      <c r="AA50" t="s">
        <v>513</v>
      </c>
      <c r="AB50">
        <v>25.17</v>
      </c>
      <c r="AC50">
        <v>76.959999999999994</v>
      </c>
      <c r="AD50">
        <v>199.81</v>
      </c>
      <c r="AE50">
        <v>141.96</v>
      </c>
      <c r="AF50">
        <v>149.12</v>
      </c>
      <c r="AG50">
        <v>100.636</v>
      </c>
      <c r="AH50">
        <v>18.686299999999999</v>
      </c>
      <c r="AI50">
        <v>185.98</v>
      </c>
      <c r="AJ50">
        <v>145.56</v>
      </c>
      <c r="AK50">
        <v>58.08</v>
      </c>
      <c r="AL50" t="s">
        <v>513</v>
      </c>
      <c r="AM50">
        <v>166.29</v>
      </c>
      <c r="AN50">
        <v>23.645</v>
      </c>
      <c r="AO50">
        <v>34.53</v>
      </c>
      <c r="AP50">
        <v>88.01</v>
      </c>
      <c r="AQ50">
        <v>128.35</v>
      </c>
      <c r="AR50">
        <v>92.23</v>
      </c>
      <c r="AS50">
        <v>183.29</v>
      </c>
      <c r="AT50">
        <v>21.902999999999999</v>
      </c>
      <c r="AU50">
        <v>105.18</v>
      </c>
      <c r="AV50">
        <v>87.53</v>
      </c>
      <c r="AW50">
        <v>68.260000000000005</v>
      </c>
      <c r="AX50">
        <v>105.98</v>
      </c>
      <c r="AY50">
        <v>766.88</v>
      </c>
      <c r="AZ50">
        <v>342.79</v>
      </c>
      <c r="BA50">
        <v>30.93</v>
      </c>
      <c r="BB50">
        <v>41.88</v>
      </c>
      <c r="BC50">
        <v>74.37</v>
      </c>
      <c r="BD50">
        <v>79.56</v>
      </c>
      <c r="BE50">
        <v>255.30799999999999</v>
      </c>
      <c r="BF50">
        <v>31.74</v>
      </c>
      <c r="BG50">
        <v>52.22</v>
      </c>
      <c r="BH50">
        <v>64.98</v>
      </c>
      <c r="BI50">
        <v>353.49</v>
      </c>
      <c r="BJ50">
        <v>52.15</v>
      </c>
      <c r="BK50">
        <v>1951.55</v>
      </c>
      <c r="BL50" t="s">
        <v>513</v>
      </c>
      <c r="BM50">
        <v>15.61</v>
      </c>
      <c r="BN50">
        <v>479.06</v>
      </c>
      <c r="BO50">
        <v>60.55</v>
      </c>
      <c r="BP50">
        <v>135.13999999999999</v>
      </c>
      <c r="BQ50">
        <v>208.72</v>
      </c>
      <c r="BR50">
        <v>30.48</v>
      </c>
      <c r="BS50">
        <v>35.56</v>
      </c>
      <c r="BT50">
        <v>36.909999999999997</v>
      </c>
      <c r="BU50">
        <v>130.44999999999999</v>
      </c>
      <c r="BV50">
        <v>71.239999999999995</v>
      </c>
      <c r="BW50">
        <v>36.75</v>
      </c>
      <c r="BX50">
        <v>52.19</v>
      </c>
      <c r="BY50" t="s">
        <v>513</v>
      </c>
      <c r="BZ50">
        <v>138.85</v>
      </c>
      <c r="CA50">
        <v>135.24</v>
      </c>
      <c r="CB50">
        <v>100.77</v>
      </c>
      <c r="CC50">
        <v>48.81</v>
      </c>
      <c r="CD50">
        <v>114.03</v>
      </c>
      <c r="CE50">
        <v>61.49</v>
      </c>
      <c r="CF50">
        <v>47.04</v>
      </c>
      <c r="CG50">
        <v>87.56</v>
      </c>
      <c r="CH50" t="s">
        <v>513</v>
      </c>
      <c r="CI50">
        <v>51.95</v>
      </c>
      <c r="CJ50">
        <v>41.16</v>
      </c>
      <c r="CK50">
        <v>56.58</v>
      </c>
      <c r="CL50">
        <v>96.08</v>
      </c>
      <c r="CM50">
        <v>310.39999999999998</v>
      </c>
      <c r="CN50">
        <v>188.34</v>
      </c>
      <c r="CO50">
        <v>76.67</v>
      </c>
      <c r="CP50">
        <v>66.41</v>
      </c>
      <c r="CQ50">
        <v>144.97999999999999</v>
      </c>
      <c r="CR50">
        <v>36.99</v>
      </c>
      <c r="CS50">
        <v>174.73</v>
      </c>
      <c r="CT50">
        <v>9.5039999999999996</v>
      </c>
      <c r="CU50">
        <v>141.80000000000001</v>
      </c>
      <c r="CV50">
        <v>49.24</v>
      </c>
      <c r="CW50">
        <v>73.239999999999995</v>
      </c>
      <c r="CX50">
        <v>27.79</v>
      </c>
      <c r="CY50">
        <v>99.09</v>
      </c>
      <c r="CZ50" t="s">
        <v>513</v>
      </c>
      <c r="DA50" t="s">
        <v>513</v>
      </c>
      <c r="DB50">
        <v>73.430000000000007</v>
      </c>
      <c r="DC50">
        <v>89.97</v>
      </c>
      <c r="DD50">
        <v>233.13</v>
      </c>
      <c r="DE50">
        <v>213.74</v>
      </c>
      <c r="DF50" t="s">
        <v>513</v>
      </c>
      <c r="DG50">
        <v>16.077500000000001</v>
      </c>
      <c r="DH50">
        <v>95.06</v>
      </c>
      <c r="DI50">
        <v>123.51</v>
      </c>
      <c r="DJ50">
        <v>152.68</v>
      </c>
      <c r="DK50" t="s">
        <v>513</v>
      </c>
      <c r="DL50">
        <v>47.77</v>
      </c>
      <c r="DM50">
        <v>44.216000000000001</v>
      </c>
      <c r="DN50">
        <v>24.72</v>
      </c>
      <c r="DO50">
        <v>53.343000000000004</v>
      </c>
      <c r="DP50">
        <v>23.83</v>
      </c>
      <c r="DQ50">
        <v>78.430000000000007</v>
      </c>
      <c r="DR50" t="s">
        <v>513</v>
      </c>
      <c r="DS50">
        <v>75.239999999999995</v>
      </c>
      <c r="DT50">
        <v>118.46</v>
      </c>
      <c r="DU50">
        <v>48.05</v>
      </c>
      <c r="DV50">
        <v>70.77</v>
      </c>
      <c r="DW50">
        <v>58.48</v>
      </c>
      <c r="DX50" t="s">
        <v>513</v>
      </c>
      <c r="DY50">
        <v>38.5</v>
      </c>
      <c r="DZ50">
        <v>99.781400000000005</v>
      </c>
      <c r="EA50" t="s">
        <v>513</v>
      </c>
      <c r="EB50">
        <v>143.80000000000001</v>
      </c>
      <c r="EC50">
        <v>20.306699999999999</v>
      </c>
      <c r="ED50" t="s">
        <v>513</v>
      </c>
      <c r="EE50">
        <v>107.73</v>
      </c>
      <c r="EF50">
        <v>109.98</v>
      </c>
      <c r="EG50">
        <v>44.51</v>
      </c>
      <c r="EH50">
        <v>91.776799999999994</v>
      </c>
      <c r="EI50">
        <v>112.02</v>
      </c>
      <c r="EJ50">
        <v>124.28</v>
      </c>
      <c r="EK50">
        <v>80.510000000000005</v>
      </c>
      <c r="EL50">
        <v>27.03</v>
      </c>
      <c r="EM50">
        <v>85.87</v>
      </c>
      <c r="EN50" t="s">
        <v>513</v>
      </c>
      <c r="EO50" t="s">
        <v>513</v>
      </c>
      <c r="EP50">
        <v>116.04</v>
      </c>
      <c r="EQ50">
        <v>94.563400000000001</v>
      </c>
      <c r="ER50">
        <v>81.239999999999995</v>
      </c>
      <c r="ES50">
        <v>69.290000000000006</v>
      </c>
      <c r="ET50">
        <v>42.93</v>
      </c>
      <c r="EU50">
        <v>36.094999999999999</v>
      </c>
      <c r="EV50">
        <v>113.41</v>
      </c>
      <c r="EW50">
        <v>34.61</v>
      </c>
      <c r="EX50">
        <v>150.47999999999999</v>
      </c>
      <c r="EY50">
        <v>78.930000000000007</v>
      </c>
      <c r="EZ50">
        <v>133.97</v>
      </c>
      <c r="FA50">
        <v>223.02</v>
      </c>
      <c r="FB50">
        <v>65.73</v>
      </c>
      <c r="FC50">
        <v>140.12</v>
      </c>
      <c r="FD50">
        <v>264.73</v>
      </c>
      <c r="FE50">
        <v>97.03</v>
      </c>
      <c r="FF50">
        <v>76.73</v>
      </c>
      <c r="FG50">
        <v>4.8899999999999997</v>
      </c>
      <c r="FH50">
        <v>118.23</v>
      </c>
      <c r="FI50">
        <v>142.93</v>
      </c>
      <c r="FJ50">
        <v>436.13</v>
      </c>
      <c r="FK50">
        <v>67.75</v>
      </c>
      <c r="FL50">
        <v>27.772300000000001</v>
      </c>
      <c r="FM50">
        <v>123.53</v>
      </c>
      <c r="FN50">
        <v>62.43</v>
      </c>
      <c r="FO50">
        <v>246.28</v>
      </c>
      <c r="FP50">
        <v>83.14</v>
      </c>
      <c r="FQ50">
        <v>41.795000000000002</v>
      </c>
      <c r="FR50" t="s">
        <v>513</v>
      </c>
      <c r="FS50">
        <v>48.08</v>
      </c>
      <c r="FT50" t="s">
        <v>513</v>
      </c>
      <c r="FU50" t="s">
        <v>513</v>
      </c>
      <c r="FV50">
        <v>73.28</v>
      </c>
      <c r="FW50">
        <v>130.5</v>
      </c>
      <c r="FX50">
        <v>92.21</v>
      </c>
      <c r="FY50">
        <v>9.48</v>
      </c>
      <c r="FZ50">
        <v>121.08</v>
      </c>
      <c r="GA50">
        <v>14.59</v>
      </c>
      <c r="GB50">
        <v>14.05</v>
      </c>
      <c r="GC50">
        <v>229.39</v>
      </c>
      <c r="GD50">
        <v>243.95</v>
      </c>
      <c r="GE50">
        <v>37.380000000000003</v>
      </c>
      <c r="GF50">
        <v>189.12</v>
      </c>
      <c r="GG50">
        <v>80.13</v>
      </c>
      <c r="GH50">
        <v>230.98</v>
      </c>
      <c r="GI50">
        <v>108.17</v>
      </c>
      <c r="GJ50">
        <v>29.43</v>
      </c>
      <c r="GK50" t="s">
        <v>513</v>
      </c>
      <c r="GL50" t="s">
        <v>513</v>
      </c>
      <c r="GM50">
        <v>130.61000000000001</v>
      </c>
      <c r="GN50">
        <v>52.08</v>
      </c>
      <c r="GO50">
        <v>16.751999999999999</v>
      </c>
      <c r="GP50">
        <v>52.901299999999999</v>
      </c>
      <c r="GQ50">
        <v>193.4</v>
      </c>
      <c r="GR50">
        <v>81.459999999999994</v>
      </c>
      <c r="GS50">
        <v>61.928899999999999</v>
      </c>
      <c r="GT50" t="s">
        <v>513</v>
      </c>
      <c r="GU50">
        <v>20.16</v>
      </c>
      <c r="GV50" t="s">
        <v>513</v>
      </c>
      <c r="GW50">
        <v>75.73</v>
      </c>
      <c r="GX50">
        <v>46.01</v>
      </c>
      <c r="GY50">
        <v>87.92</v>
      </c>
      <c r="GZ50">
        <v>33.51</v>
      </c>
      <c r="HA50">
        <v>36.049999999999997</v>
      </c>
      <c r="HB50">
        <v>55.49</v>
      </c>
      <c r="HC50">
        <v>60.91</v>
      </c>
      <c r="HD50">
        <v>61.59</v>
      </c>
      <c r="HE50">
        <v>99.85</v>
      </c>
      <c r="HF50">
        <v>124.58</v>
      </c>
      <c r="HG50">
        <v>68.180000000000007</v>
      </c>
      <c r="HH50">
        <v>237.81</v>
      </c>
      <c r="HI50">
        <v>354.07</v>
      </c>
      <c r="HJ50">
        <v>39.89</v>
      </c>
      <c r="HK50">
        <v>99.31</v>
      </c>
      <c r="HL50">
        <v>16.21</v>
      </c>
      <c r="HM50">
        <v>134.11000000000001</v>
      </c>
      <c r="HN50">
        <v>200.77</v>
      </c>
      <c r="HO50">
        <v>67.34</v>
      </c>
      <c r="HP50">
        <v>50.37</v>
      </c>
      <c r="HQ50">
        <v>244.47</v>
      </c>
      <c r="HR50">
        <v>77.62</v>
      </c>
      <c r="HS50">
        <v>39.76</v>
      </c>
      <c r="HT50" t="s">
        <v>513</v>
      </c>
      <c r="HU50">
        <v>16.53</v>
      </c>
      <c r="HV50">
        <v>24.65</v>
      </c>
      <c r="HW50">
        <v>39.15</v>
      </c>
      <c r="HX50">
        <v>60.893999999999998</v>
      </c>
      <c r="HY50" t="s">
        <v>513</v>
      </c>
      <c r="HZ50">
        <v>100.52</v>
      </c>
      <c r="IA50">
        <v>126.36</v>
      </c>
      <c r="IB50">
        <v>333.26</v>
      </c>
      <c r="IC50">
        <v>19.107500000000002</v>
      </c>
      <c r="ID50">
        <v>139.91239999999999</v>
      </c>
      <c r="IE50">
        <v>76.23</v>
      </c>
      <c r="IF50">
        <v>254.04</v>
      </c>
      <c r="IG50">
        <v>153.21</v>
      </c>
      <c r="IH50">
        <v>130.29</v>
      </c>
      <c r="II50">
        <v>73.91</v>
      </c>
      <c r="IJ50">
        <v>48.43</v>
      </c>
      <c r="IK50">
        <v>219.47</v>
      </c>
      <c r="IL50">
        <v>23.37</v>
      </c>
      <c r="IM50">
        <v>48.423900000000003</v>
      </c>
      <c r="IN50">
        <v>23.35</v>
      </c>
      <c r="IO50">
        <v>127.09</v>
      </c>
      <c r="IP50">
        <v>27.96</v>
      </c>
      <c r="IQ50">
        <v>36.1</v>
      </c>
      <c r="IR50">
        <v>186.667</v>
      </c>
      <c r="IS50">
        <v>149.76</v>
      </c>
      <c r="IT50">
        <v>138.88</v>
      </c>
      <c r="IU50">
        <v>24.1</v>
      </c>
      <c r="IV50">
        <v>60.073500000000003</v>
      </c>
      <c r="IW50">
        <v>120.75</v>
      </c>
      <c r="IX50">
        <v>29.56</v>
      </c>
      <c r="IY50">
        <v>37.770000000000003</v>
      </c>
      <c r="IZ50">
        <v>158.44</v>
      </c>
      <c r="JA50">
        <v>134.69</v>
      </c>
      <c r="JB50">
        <v>114.58</v>
      </c>
      <c r="JC50">
        <v>67.362700000000004</v>
      </c>
      <c r="JD50" t="s">
        <v>513</v>
      </c>
      <c r="JE50">
        <v>21.07</v>
      </c>
      <c r="JF50">
        <v>64.89</v>
      </c>
      <c r="JG50">
        <v>58.27</v>
      </c>
      <c r="JH50">
        <v>17.11</v>
      </c>
      <c r="JI50">
        <v>26.08</v>
      </c>
      <c r="JJ50">
        <v>116.21</v>
      </c>
      <c r="JK50" t="s">
        <v>513</v>
      </c>
      <c r="JL50">
        <v>17.7</v>
      </c>
      <c r="JM50">
        <v>78.05</v>
      </c>
      <c r="JN50">
        <v>44.57</v>
      </c>
      <c r="JO50">
        <v>31.5</v>
      </c>
      <c r="JP50" t="s">
        <v>513</v>
      </c>
      <c r="JQ50">
        <v>50.31</v>
      </c>
      <c r="JR50">
        <v>70.77</v>
      </c>
      <c r="JS50">
        <v>49.651299999999999</v>
      </c>
      <c r="JT50">
        <v>148.50790000000001</v>
      </c>
      <c r="JU50">
        <v>162.51</v>
      </c>
      <c r="JV50">
        <v>222.81</v>
      </c>
      <c r="JW50" t="s">
        <v>513</v>
      </c>
      <c r="JX50">
        <v>34.520000000000003</v>
      </c>
      <c r="JY50">
        <v>105.65</v>
      </c>
      <c r="JZ50">
        <v>320.41000000000003</v>
      </c>
      <c r="KA50" t="s">
        <v>513</v>
      </c>
      <c r="KB50">
        <v>108.75</v>
      </c>
      <c r="KC50">
        <v>17.309000000000001</v>
      </c>
      <c r="KD50">
        <v>154.93</v>
      </c>
      <c r="KE50">
        <v>61.3</v>
      </c>
      <c r="KF50">
        <v>65.42</v>
      </c>
      <c r="KG50">
        <v>67.599999999999994</v>
      </c>
      <c r="KH50">
        <v>112.78</v>
      </c>
      <c r="KI50">
        <v>49.68</v>
      </c>
      <c r="KJ50">
        <v>215.56</v>
      </c>
      <c r="KK50">
        <v>103.56</v>
      </c>
      <c r="KL50">
        <v>126.47</v>
      </c>
      <c r="KM50">
        <v>37.97</v>
      </c>
      <c r="KN50">
        <v>162.22999999999999</v>
      </c>
      <c r="KO50">
        <v>43.015000000000001</v>
      </c>
      <c r="KP50">
        <v>128.75</v>
      </c>
      <c r="KQ50">
        <v>178.02</v>
      </c>
      <c r="KR50">
        <v>42.72</v>
      </c>
      <c r="KS50">
        <v>96.41</v>
      </c>
      <c r="KT50">
        <v>45.89</v>
      </c>
      <c r="KU50">
        <v>175.73</v>
      </c>
      <c r="KV50">
        <v>28.99</v>
      </c>
      <c r="KW50">
        <v>191.59</v>
      </c>
      <c r="KX50">
        <v>62.44</v>
      </c>
      <c r="KY50">
        <v>189.82</v>
      </c>
      <c r="KZ50">
        <v>198.72</v>
      </c>
      <c r="LA50">
        <v>84.63</v>
      </c>
      <c r="LB50">
        <v>176.345</v>
      </c>
      <c r="LC50">
        <v>30.445</v>
      </c>
      <c r="LD50">
        <v>58.52</v>
      </c>
      <c r="LE50">
        <v>138</v>
      </c>
      <c r="LF50">
        <v>31.27</v>
      </c>
      <c r="LG50">
        <v>82.29</v>
      </c>
      <c r="LH50">
        <v>149.87</v>
      </c>
      <c r="LI50">
        <v>65.402299999999997</v>
      </c>
      <c r="LJ50" t="s">
        <v>513</v>
      </c>
      <c r="LK50">
        <v>48.83</v>
      </c>
      <c r="LL50">
        <v>180.26</v>
      </c>
      <c r="LM50">
        <v>112.33</v>
      </c>
      <c r="LN50">
        <v>128.36000000000001</v>
      </c>
      <c r="LO50">
        <v>177.15</v>
      </c>
      <c r="LP50" t="s">
        <v>513</v>
      </c>
      <c r="LQ50">
        <v>584.46</v>
      </c>
      <c r="LR50">
        <v>52.52</v>
      </c>
      <c r="LS50">
        <v>53.61</v>
      </c>
      <c r="LT50">
        <v>31.813300000000002</v>
      </c>
      <c r="LU50">
        <v>139.02000000000001</v>
      </c>
      <c r="LV50">
        <v>42.524999999999999</v>
      </c>
      <c r="LW50">
        <v>31.03</v>
      </c>
      <c r="LX50">
        <v>367.68</v>
      </c>
      <c r="LY50">
        <v>27.07</v>
      </c>
      <c r="LZ50">
        <v>82.2</v>
      </c>
      <c r="MA50">
        <v>298.49</v>
      </c>
      <c r="MB50">
        <v>196.36</v>
      </c>
      <c r="MC50">
        <v>35.39</v>
      </c>
      <c r="MD50">
        <v>173.84</v>
      </c>
      <c r="ME50">
        <v>86.81</v>
      </c>
      <c r="MF50">
        <v>107.46</v>
      </c>
      <c r="MG50">
        <v>62.5</v>
      </c>
      <c r="MH50">
        <v>7.0170000000000003</v>
      </c>
      <c r="MI50">
        <v>2668.45</v>
      </c>
      <c r="MJ50">
        <v>13.6</v>
      </c>
      <c r="MK50">
        <v>13.07</v>
      </c>
      <c r="ML50">
        <v>93.14</v>
      </c>
      <c r="MM50">
        <v>56.7181</v>
      </c>
      <c r="MN50">
        <v>50.8</v>
      </c>
      <c r="MO50">
        <v>65.91</v>
      </c>
      <c r="MP50">
        <v>69.319999999999993</v>
      </c>
      <c r="MQ50">
        <v>21.34</v>
      </c>
      <c r="MR50">
        <v>48.58</v>
      </c>
      <c r="MS50">
        <v>22.361000000000001</v>
      </c>
      <c r="MT50" t="s">
        <v>513</v>
      </c>
      <c r="MU50">
        <v>79.87</v>
      </c>
      <c r="MV50" t="s">
        <v>513</v>
      </c>
      <c r="MW50" t="s">
        <v>513</v>
      </c>
      <c r="MX50">
        <v>155.12</v>
      </c>
      <c r="MY50">
        <v>73.25</v>
      </c>
      <c r="MZ50">
        <v>45.613300000000002</v>
      </c>
      <c r="NA50">
        <v>46.18</v>
      </c>
      <c r="NB50">
        <v>52.35</v>
      </c>
      <c r="NC50">
        <v>112.01</v>
      </c>
      <c r="ND50">
        <v>39.358800000000002</v>
      </c>
      <c r="NE50">
        <v>55.19</v>
      </c>
      <c r="NF50">
        <v>82.95</v>
      </c>
      <c r="NG50">
        <v>67.53</v>
      </c>
      <c r="NH50">
        <v>175.6</v>
      </c>
      <c r="NI50">
        <v>27.95</v>
      </c>
      <c r="NJ50">
        <v>109.92</v>
      </c>
      <c r="NK50">
        <v>67.180000000000007</v>
      </c>
      <c r="NL50" t="s">
        <v>513</v>
      </c>
      <c r="NM50">
        <v>77.89</v>
      </c>
      <c r="NN50">
        <v>143.54</v>
      </c>
      <c r="NO50">
        <v>43.48</v>
      </c>
      <c r="NP50">
        <v>78.55</v>
      </c>
      <c r="NQ50">
        <v>104.27</v>
      </c>
      <c r="NR50">
        <v>164.26</v>
      </c>
      <c r="NS50">
        <v>110.54</v>
      </c>
      <c r="NT50">
        <v>29.74</v>
      </c>
      <c r="NU50">
        <v>98.25</v>
      </c>
      <c r="NV50">
        <v>212.58</v>
      </c>
      <c r="NW50">
        <v>118.51</v>
      </c>
      <c r="NX50">
        <v>99.94</v>
      </c>
      <c r="NY50">
        <v>34.590000000000003</v>
      </c>
      <c r="NZ50">
        <v>92.33</v>
      </c>
      <c r="OA50">
        <v>68.709999999999994</v>
      </c>
      <c r="OB50">
        <v>122.58</v>
      </c>
      <c r="OC50" t="s">
        <v>513</v>
      </c>
      <c r="OD50">
        <v>406.75</v>
      </c>
      <c r="OE50">
        <v>19.46</v>
      </c>
      <c r="OF50">
        <v>62.026699999999998</v>
      </c>
      <c r="OG50">
        <v>132.81</v>
      </c>
      <c r="OH50">
        <v>111.41</v>
      </c>
      <c r="OI50">
        <v>180.96</v>
      </c>
      <c r="OJ50">
        <v>26.702200000000001</v>
      </c>
      <c r="OK50" t="s">
        <v>513</v>
      </c>
      <c r="OL50">
        <v>95.78</v>
      </c>
      <c r="OM50">
        <v>73.36</v>
      </c>
      <c r="ON50">
        <v>77.679000000000002</v>
      </c>
      <c r="OO50">
        <v>92.43</v>
      </c>
      <c r="OP50">
        <v>155.22999999999999</v>
      </c>
      <c r="OQ50">
        <v>53.45</v>
      </c>
      <c r="OR50">
        <v>50.79</v>
      </c>
      <c r="OS50">
        <v>151.86000000000001</v>
      </c>
      <c r="OT50">
        <v>103.38</v>
      </c>
      <c r="OU50">
        <v>63.16</v>
      </c>
      <c r="OV50">
        <v>1.5649999999999999</v>
      </c>
      <c r="OW50">
        <v>176.78</v>
      </c>
      <c r="OX50">
        <v>102.14</v>
      </c>
      <c r="OY50">
        <v>43.78</v>
      </c>
      <c r="OZ50" t="s">
        <v>513</v>
      </c>
      <c r="PA50">
        <v>183.03</v>
      </c>
      <c r="PB50">
        <v>207.05</v>
      </c>
      <c r="PC50">
        <v>58.04</v>
      </c>
      <c r="PD50">
        <v>114.42</v>
      </c>
      <c r="PE50">
        <v>45.73</v>
      </c>
      <c r="PF50">
        <v>86.91</v>
      </c>
      <c r="PG50">
        <v>53.54</v>
      </c>
      <c r="PH50">
        <v>208.2</v>
      </c>
      <c r="PI50" t="s">
        <v>513</v>
      </c>
      <c r="PJ50">
        <v>140.53</v>
      </c>
      <c r="PK50">
        <v>91.3</v>
      </c>
      <c r="PL50">
        <v>31.67</v>
      </c>
      <c r="PM50">
        <v>169.43</v>
      </c>
      <c r="PN50">
        <v>74.819999999999993</v>
      </c>
      <c r="PO50">
        <v>24.107500000000002</v>
      </c>
      <c r="PP50">
        <v>66.739999999999995</v>
      </c>
      <c r="PQ50">
        <v>350</v>
      </c>
      <c r="PR50">
        <v>237.26</v>
      </c>
      <c r="PS50">
        <v>48.042999999999999</v>
      </c>
      <c r="PT50">
        <v>91.68</v>
      </c>
      <c r="PU50" t="s">
        <v>513</v>
      </c>
      <c r="PV50">
        <v>51.66</v>
      </c>
      <c r="PW50">
        <v>87.5</v>
      </c>
      <c r="PX50">
        <v>54.984999999999999</v>
      </c>
      <c r="PY50">
        <v>87.41</v>
      </c>
      <c r="PZ50">
        <v>239.1</v>
      </c>
      <c r="QA50">
        <v>65.917900000000003</v>
      </c>
      <c r="QB50">
        <v>278.2</v>
      </c>
      <c r="QC50">
        <v>50.69</v>
      </c>
      <c r="QD50">
        <v>55.07</v>
      </c>
      <c r="QE50">
        <v>42.1</v>
      </c>
      <c r="QF50">
        <v>115.89</v>
      </c>
      <c r="QG50">
        <v>131.6</v>
      </c>
      <c r="QH50">
        <v>17.655999999999999</v>
      </c>
      <c r="QI50">
        <v>20.110700000000001</v>
      </c>
      <c r="QJ50">
        <v>62.81</v>
      </c>
      <c r="QK50">
        <v>78.578500000000005</v>
      </c>
      <c r="QL50">
        <v>133.56</v>
      </c>
      <c r="QM50">
        <v>112.4</v>
      </c>
      <c r="QN50">
        <v>69.03</v>
      </c>
      <c r="QO50">
        <v>246.95</v>
      </c>
      <c r="QP50" t="s">
        <v>513</v>
      </c>
      <c r="QQ50" t="s">
        <v>513</v>
      </c>
      <c r="QR50">
        <v>39.97</v>
      </c>
      <c r="QS50">
        <v>130.16</v>
      </c>
      <c r="QT50">
        <v>260</v>
      </c>
      <c r="QU50">
        <v>268.45999999999998</v>
      </c>
      <c r="QV50">
        <v>150.62</v>
      </c>
      <c r="QW50">
        <v>122.88</v>
      </c>
      <c r="QX50">
        <v>155.87</v>
      </c>
      <c r="QY50">
        <v>54.11</v>
      </c>
      <c r="QZ50">
        <v>146.88999999999999</v>
      </c>
      <c r="RA50">
        <v>20.91</v>
      </c>
      <c r="RB50">
        <v>117.88</v>
      </c>
      <c r="RC50" t="s">
        <v>513</v>
      </c>
      <c r="RD50">
        <v>110.8</v>
      </c>
      <c r="RE50">
        <v>119.09</v>
      </c>
      <c r="RF50">
        <v>158.61000000000001</v>
      </c>
      <c r="RG50">
        <v>184.4</v>
      </c>
      <c r="RH50">
        <v>23.54</v>
      </c>
      <c r="RI50">
        <v>59.87</v>
      </c>
      <c r="RJ50">
        <v>39.130000000000003</v>
      </c>
      <c r="RK50">
        <v>54.37</v>
      </c>
      <c r="RL50">
        <v>108.32</v>
      </c>
      <c r="RM50">
        <v>189.48</v>
      </c>
      <c r="RN50">
        <v>68.56</v>
      </c>
      <c r="RO50" t="s">
        <v>513</v>
      </c>
      <c r="RP50">
        <v>154.54</v>
      </c>
      <c r="RQ50">
        <v>47.785699999999999</v>
      </c>
      <c r="RR50">
        <v>67.58</v>
      </c>
      <c r="RS50">
        <v>66.709999999999994</v>
      </c>
      <c r="RT50">
        <v>58.48</v>
      </c>
      <c r="RU50">
        <v>90.9</v>
      </c>
      <c r="RV50">
        <v>29.59</v>
      </c>
      <c r="RW50">
        <v>31.953299999999999</v>
      </c>
      <c r="RX50">
        <v>23.188099999999999</v>
      </c>
      <c r="RY50">
        <v>35.115000000000002</v>
      </c>
      <c r="RZ50">
        <v>117.05</v>
      </c>
      <c r="SA50">
        <v>147.27000000000001</v>
      </c>
      <c r="SB50">
        <v>34.71</v>
      </c>
      <c r="SC50">
        <v>148.34</v>
      </c>
      <c r="SD50">
        <v>48.05</v>
      </c>
      <c r="SE50">
        <v>80.17</v>
      </c>
      <c r="SF50">
        <v>75.91</v>
      </c>
      <c r="SG50">
        <v>86.89</v>
      </c>
      <c r="SH50">
        <v>119.9363</v>
      </c>
      <c r="SI50">
        <v>171.74</v>
      </c>
      <c r="SJ50">
        <v>90.6</v>
      </c>
      <c r="SK50">
        <v>1201.1500000000001</v>
      </c>
      <c r="SL50">
        <v>14.5405</v>
      </c>
      <c r="SM50">
        <v>25964.82</v>
      </c>
      <c r="SN50">
        <v>111.03</v>
      </c>
    </row>
    <row r="51" spans="1:508" x14ac:dyDescent="0.25">
      <c r="A51" s="2">
        <v>43371</v>
      </c>
      <c r="B51">
        <v>70.540000000000006</v>
      </c>
      <c r="C51">
        <v>56.435000000000002</v>
      </c>
      <c r="D51">
        <v>94.58</v>
      </c>
      <c r="E51" t="s">
        <v>513</v>
      </c>
      <c r="F51">
        <v>73.36</v>
      </c>
      <c r="G51">
        <v>29.81</v>
      </c>
      <c r="H51">
        <v>170.2</v>
      </c>
      <c r="I51">
        <v>269.95</v>
      </c>
      <c r="J51">
        <v>92.46</v>
      </c>
      <c r="K51">
        <v>50.27</v>
      </c>
      <c r="L51">
        <v>150.66</v>
      </c>
      <c r="M51">
        <v>156.11000000000001</v>
      </c>
      <c r="N51">
        <v>63.22</v>
      </c>
      <c r="O51" t="s">
        <v>513</v>
      </c>
      <c r="P51">
        <v>14</v>
      </c>
      <c r="Q51">
        <v>47.07</v>
      </c>
      <c r="R51">
        <v>53.24</v>
      </c>
      <c r="S51">
        <v>107.95</v>
      </c>
      <c r="T51">
        <v>74.44</v>
      </c>
      <c r="U51">
        <v>73.150000000000006</v>
      </c>
      <c r="V51">
        <v>99.78</v>
      </c>
      <c r="W51">
        <v>391.22</v>
      </c>
      <c r="X51">
        <v>98.7</v>
      </c>
      <c r="Y51">
        <v>90.57</v>
      </c>
      <c r="Z51">
        <v>38.65</v>
      </c>
      <c r="AA51" t="s">
        <v>513</v>
      </c>
      <c r="AB51">
        <v>30.89</v>
      </c>
      <c r="AC51">
        <v>79.12</v>
      </c>
      <c r="AD51">
        <v>207.29</v>
      </c>
      <c r="AE51">
        <v>147.66</v>
      </c>
      <c r="AF51">
        <v>145.30000000000001</v>
      </c>
      <c r="AG51">
        <v>100.15</v>
      </c>
      <c r="AH51">
        <v>16.616299999999999</v>
      </c>
      <c r="AI51">
        <v>186.68</v>
      </c>
      <c r="AJ51">
        <v>153.78</v>
      </c>
      <c r="AK51">
        <v>53.37</v>
      </c>
      <c r="AL51" t="s">
        <v>513</v>
      </c>
      <c r="AM51">
        <v>167.05</v>
      </c>
      <c r="AN51">
        <v>23.504999999999999</v>
      </c>
      <c r="AO51">
        <v>34.549999999999997</v>
      </c>
      <c r="AP51">
        <v>83.9</v>
      </c>
      <c r="AQ51">
        <v>125.79</v>
      </c>
      <c r="AR51">
        <v>93.91</v>
      </c>
      <c r="AS51">
        <v>181.15</v>
      </c>
      <c r="AT51">
        <v>24.672999999999998</v>
      </c>
      <c r="AU51">
        <v>108.35</v>
      </c>
      <c r="AV51">
        <v>87.97</v>
      </c>
      <c r="AW51">
        <v>68.430000000000007</v>
      </c>
      <c r="AX51">
        <v>106.49</v>
      </c>
      <c r="AY51">
        <v>775.7</v>
      </c>
      <c r="AZ51">
        <v>371.9</v>
      </c>
      <c r="BA51">
        <v>29.46</v>
      </c>
      <c r="BB51">
        <v>43.99</v>
      </c>
      <c r="BC51">
        <v>77.09</v>
      </c>
      <c r="BD51">
        <v>79.36</v>
      </c>
      <c r="BE51">
        <v>254.459</v>
      </c>
      <c r="BF51">
        <v>30.41</v>
      </c>
      <c r="BG51">
        <v>50.55</v>
      </c>
      <c r="BH51">
        <v>68.709999999999994</v>
      </c>
      <c r="BI51">
        <v>353.31</v>
      </c>
      <c r="BJ51">
        <v>50.99</v>
      </c>
      <c r="BK51">
        <v>1984</v>
      </c>
      <c r="BL51" t="s">
        <v>513</v>
      </c>
      <c r="BM51">
        <v>14.69</v>
      </c>
      <c r="BN51">
        <v>471.33</v>
      </c>
      <c r="BO51">
        <v>62.08</v>
      </c>
      <c r="BP51">
        <v>131.94999999999999</v>
      </c>
      <c r="BQ51">
        <v>214.11</v>
      </c>
      <c r="BR51">
        <v>29.57</v>
      </c>
      <c r="BS51">
        <v>38.5</v>
      </c>
      <c r="BT51">
        <v>38.08</v>
      </c>
      <c r="BU51">
        <v>123.09</v>
      </c>
      <c r="BV51">
        <v>71.739999999999995</v>
      </c>
      <c r="BW51">
        <v>33.97</v>
      </c>
      <c r="BX51">
        <v>54</v>
      </c>
      <c r="BY51" t="s">
        <v>513</v>
      </c>
      <c r="BZ51">
        <v>152.49</v>
      </c>
      <c r="CA51">
        <v>133.63999999999999</v>
      </c>
      <c r="CB51">
        <v>95.96</v>
      </c>
      <c r="CC51">
        <v>44.1</v>
      </c>
      <c r="CD51">
        <v>111.33</v>
      </c>
      <c r="CE51">
        <v>63.77</v>
      </c>
      <c r="CF51">
        <v>45.32</v>
      </c>
      <c r="CG51">
        <v>88.92</v>
      </c>
      <c r="CH51" t="s">
        <v>513</v>
      </c>
      <c r="CI51">
        <v>54.44</v>
      </c>
      <c r="CJ51">
        <v>38.57</v>
      </c>
      <c r="CK51">
        <v>59.37</v>
      </c>
      <c r="CL51">
        <v>97.92</v>
      </c>
      <c r="CM51">
        <v>325.88</v>
      </c>
      <c r="CN51">
        <v>208.25</v>
      </c>
      <c r="CO51">
        <v>76.81</v>
      </c>
      <c r="CP51">
        <v>66.95</v>
      </c>
      <c r="CQ51">
        <v>150.41</v>
      </c>
      <c r="CR51">
        <v>35.409999999999997</v>
      </c>
      <c r="CS51">
        <v>170.21</v>
      </c>
      <c r="CT51">
        <v>9.09</v>
      </c>
      <c r="CU51">
        <v>146.07</v>
      </c>
      <c r="CV51">
        <v>49</v>
      </c>
      <c r="CW51">
        <v>72.39</v>
      </c>
      <c r="CX51">
        <v>27.65</v>
      </c>
      <c r="CY51">
        <v>94.93</v>
      </c>
      <c r="CZ51" t="s">
        <v>513</v>
      </c>
      <c r="DA51" t="s">
        <v>513</v>
      </c>
      <c r="DB51">
        <v>77.400000000000006</v>
      </c>
      <c r="DC51">
        <v>92.22</v>
      </c>
      <c r="DD51">
        <v>234.88</v>
      </c>
      <c r="DE51">
        <v>227.84</v>
      </c>
      <c r="DF51" t="s">
        <v>513</v>
      </c>
      <c r="DG51">
        <v>12.8825</v>
      </c>
      <c r="DH51">
        <v>93.57</v>
      </c>
      <c r="DI51">
        <v>134.54</v>
      </c>
      <c r="DJ51">
        <v>159.03</v>
      </c>
      <c r="DK51" t="s">
        <v>513</v>
      </c>
      <c r="DL51">
        <v>48.65</v>
      </c>
      <c r="DM51">
        <v>42.084000000000003</v>
      </c>
      <c r="DN51">
        <v>24.683299999999999</v>
      </c>
      <c r="DO51">
        <v>49.453000000000003</v>
      </c>
      <c r="DP51">
        <v>22.52</v>
      </c>
      <c r="DQ51">
        <v>77.150000000000006</v>
      </c>
      <c r="DR51" t="s">
        <v>513</v>
      </c>
      <c r="DS51">
        <v>78.72</v>
      </c>
      <c r="DT51">
        <v>122.28</v>
      </c>
      <c r="DU51">
        <v>48.6</v>
      </c>
      <c r="DV51">
        <v>70.28</v>
      </c>
      <c r="DW51">
        <v>57.83</v>
      </c>
      <c r="DX51" t="s">
        <v>513</v>
      </c>
      <c r="DY51">
        <v>42.03</v>
      </c>
      <c r="DZ51">
        <v>91.500600000000006</v>
      </c>
      <c r="EA51" t="s">
        <v>513</v>
      </c>
      <c r="EB51">
        <v>150.33000000000001</v>
      </c>
      <c r="EC51">
        <v>19.763300000000001</v>
      </c>
      <c r="ED51" t="s">
        <v>513</v>
      </c>
      <c r="EE51">
        <v>109.3</v>
      </c>
      <c r="EF51">
        <v>107.91</v>
      </c>
      <c r="EG51">
        <v>42.18</v>
      </c>
      <c r="EH51">
        <v>96.315100000000001</v>
      </c>
      <c r="EI51">
        <v>116.94</v>
      </c>
      <c r="EJ51">
        <v>112.48</v>
      </c>
      <c r="EK51">
        <v>81.55</v>
      </c>
      <c r="EL51">
        <v>26.32</v>
      </c>
      <c r="EM51">
        <v>88.53</v>
      </c>
      <c r="EN51" t="s">
        <v>513</v>
      </c>
      <c r="EO51" t="s">
        <v>513</v>
      </c>
      <c r="EP51">
        <v>111.19</v>
      </c>
      <c r="EQ51">
        <v>92.853200000000001</v>
      </c>
      <c r="ER51">
        <v>80.02</v>
      </c>
      <c r="ES51">
        <v>71.63</v>
      </c>
      <c r="ET51">
        <v>39.94</v>
      </c>
      <c r="EU51">
        <v>35.76</v>
      </c>
      <c r="EV51">
        <v>120.49</v>
      </c>
      <c r="EW51">
        <v>33.020000000000003</v>
      </c>
      <c r="EX51">
        <v>156.78</v>
      </c>
      <c r="EY51">
        <v>76.19</v>
      </c>
      <c r="EZ51">
        <v>130.57</v>
      </c>
      <c r="FA51">
        <v>228.47</v>
      </c>
      <c r="FB51">
        <v>67.680000000000007</v>
      </c>
      <c r="FC51">
        <v>145.32</v>
      </c>
      <c r="FD51">
        <v>274.05</v>
      </c>
      <c r="FE51">
        <v>95.72</v>
      </c>
      <c r="FF51">
        <v>76.58</v>
      </c>
      <c r="FG51">
        <v>4.8499999999999996</v>
      </c>
      <c r="FH51">
        <v>127.57</v>
      </c>
      <c r="FI51">
        <v>137.69999999999999</v>
      </c>
      <c r="FJ51">
        <v>432.89</v>
      </c>
      <c r="FK51">
        <v>66.260000000000005</v>
      </c>
      <c r="FL51">
        <v>24.0762</v>
      </c>
      <c r="FM51">
        <v>127.53</v>
      </c>
      <c r="FN51">
        <v>61.44</v>
      </c>
      <c r="FO51">
        <v>246.71</v>
      </c>
      <c r="FP51">
        <v>86.73</v>
      </c>
      <c r="FQ51">
        <v>40.564999999999998</v>
      </c>
      <c r="FR51" t="s">
        <v>513</v>
      </c>
      <c r="FS51">
        <v>58.033000000000001</v>
      </c>
      <c r="FT51" t="s">
        <v>513</v>
      </c>
      <c r="FU51" t="s">
        <v>513</v>
      </c>
      <c r="FV51">
        <v>73.55</v>
      </c>
      <c r="FW51">
        <v>130.47999999999999</v>
      </c>
      <c r="FX51">
        <v>86.64</v>
      </c>
      <c r="FY51">
        <v>9.25</v>
      </c>
      <c r="FZ51">
        <v>135.19</v>
      </c>
      <c r="GA51">
        <v>14.505000000000001</v>
      </c>
      <c r="GB51">
        <v>13.92</v>
      </c>
      <c r="GC51">
        <v>223.71</v>
      </c>
      <c r="GD51">
        <v>240.79</v>
      </c>
      <c r="GE51">
        <v>37.17</v>
      </c>
      <c r="GF51">
        <v>199.42</v>
      </c>
      <c r="GG51">
        <v>82.31</v>
      </c>
      <c r="GH51">
        <v>228.55</v>
      </c>
      <c r="GI51">
        <v>109.07</v>
      </c>
      <c r="GJ51">
        <v>27.92</v>
      </c>
      <c r="GK51" t="s">
        <v>513</v>
      </c>
      <c r="GL51" t="s">
        <v>513</v>
      </c>
      <c r="GM51">
        <v>126.47</v>
      </c>
      <c r="GN51">
        <v>48.42</v>
      </c>
      <c r="GO51">
        <v>18.454000000000001</v>
      </c>
      <c r="GP51">
        <v>53.039900000000003</v>
      </c>
      <c r="GQ51">
        <v>204.72</v>
      </c>
      <c r="GR51">
        <v>83.39</v>
      </c>
      <c r="GS51">
        <v>54.032200000000003</v>
      </c>
      <c r="GT51" t="s">
        <v>513</v>
      </c>
      <c r="GU51">
        <v>21.28</v>
      </c>
      <c r="GV51" t="s">
        <v>513</v>
      </c>
      <c r="GW51">
        <v>77.209999999999994</v>
      </c>
      <c r="GX51">
        <v>42.92</v>
      </c>
      <c r="GY51">
        <v>86.69</v>
      </c>
      <c r="GZ51">
        <v>35.299999999999997</v>
      </c>
      <c r="HA51">
        <v>33.67</v>
      </c>
      <c r="HB51">
        <v>56.41</v>
      </c>
      <c r="HC51">
        <v>59.673999999999999</v>
      </c>
      <c r="HD51">
        <v>60.353999999999999</v>
      </c>
      <c r="HE51">
        <v>99.4</v>
      </c>
      <c r="HF51">
        <v>127.4</v>
      </c>
      <c r="HG51">
        <v>70.09</v>
      </c>
      <c r="HH51">
        <v>224.24</v>
      </c>
      <c r="HI51">
        <v>357.41</v>
      </c>
      <c r="HJ51">
        <v>40.53</v>
      </c>
      <c r="HK51">
        <v>105.12</v>
      </c>
      <c r="HL51">
        <v>14.92</v>
      </c>
      <c r="HM51">
        <v>139.12</v>
      </c>
      <c r="HN51">
        <v>207.15</v>
      </c>
      <c r="HO51">
        <v>71.58</v>
      </c>
      <c r="HP51">
        <v>49.96</v>
      </c>
      <c r="HQ51">
        <v>256.08</v>
      </c>
      <c r="HR51">
        <v>80.78</v>
      </c>
      <c r="HS51">
        <v>40.98</v>
      </c>
      <c r="HT51" t="s">
        <v>513</v>
      </c>
      <c r="HU51">
        <v>16.309999999999999</v>
      </c>
      <c r="HV51">
        <v>25.77</v>
      </c>
      <c r="HW51">
        <v>39.4</v>
      </c>
      <c r="HX51">
        <v>66.656000000000006</v>
      </c>
      <c r="HY51" t="s">
        <v>513</v>
      </c>
      <c r="HZ51">
        <v>102</v>
      </c>
      <c r="IA51">
        <v>133.57</v>
      </c>
      <c r="IB51">
        <v>338.52</v>
      </c>
      <c r="IC51">
        <v>18.791599999999999</v>
      </c>
      <c r="ID51">
        <v>144.43029999999999</v>
      </c>
      <c r="IE51">
        <v>74.89</v>
      </c>
      <c r="IF51">
        <v>249.66</v>
      </c>
      <c r="IG51">
        <v>150.66</v>
      </c>
      <c r="IH51">
        <v>139.12</v>
      </c>
      <c r="II51">
        <v>69.08</v>
      </c>
      <c r="IJ51">
        <v>47.29</v>
      </c>
      <c r="IK51">
        <v>227.4</v>
      </c>
      <c r="IL51">
        <v>22.91</v>
      </c>
      <c r="IM51">
        <v>46.539499999999997</v>
      </c>
      <c r="IN51">
        <v>22.87</v>
      </c>
      <c r="IO51">
        <v>129.74</v>
      </c>
      <c r="IP51">
        <v>28.34</v>
      </c>
      <c r="IQ51">
        <v>34.520000000000003</v>
      </c>
      <c r="IR51">
        <v>191.333</v>
      </c>
      <c r="IS51">
        <v>158.5</v>
      </c>
      <c r="IT51">
        <v>141.12</v>
      </c>
      <c r="IU51">
        <v>22.88</v>
      </c>
      <c r="IV51">
        <v>63.222200000000001</v>
      </c>
      <c r="IW51">
        <v>118.94</v>
      </c>
      <c r="IX51">
        <v>27.08</v>
      </c>
      <c r="IY51">
        <v>35</v>
      </c>
      <c r="IZ51">
        <v>160.08000000000001</v>
      </c>
      <c r="JA51">
        <v>138.16999999999999</v>
      </c>
      <c r="JB51">
        <v>112.84</v>
      </c>
      <c r="JC51">
        <v>65.701899999999995</v>
      </c>
      <c r="JD51" t="s">
        <v>513</v>
      </c>
      <c r="JE51">
        <v>19.89</v>
      </c>
      <c r="JF51">
        <v>66.28</v>
      </c>
      <c r="JG51">
        <v>55.11</v>
      </c>
      <c r="JH51">
        <v>16.739999999999998</v>
      </c>
      <c r="JI51">
        <v>27.27</v>
      </c>
      <c r="JJ51">
        <v>101.71</v>
      </c>
      <c r="JK51" t="s">
        <v>513</v>
      </c>
      <c r="JL51">
        <v>17.73</v>
      </c>
      <c r="JM51">
        <v>74.67</v>
      </c>
      <c r="JN51">
        <v>46.19</v>
      </c>
      <c r="JO51">
        <v>29.11</v>
      </c>
      <c r="JP51" t="s">
        <v>513</v>
      </c>
      <c r="JQ51">
        <v>50.23</v>
      </c>
      <c r="JR51">
        <v>69.16</v>
      </c>
      <c r="JS51">
        <v>44.8658</v>
      </c>
      <c r="JT51">
        <v>149.2038</v>
      </c>
      <c r="JU51">
        <v>169.21</v>
      </c>
      <c r="JV51">
        <v>218.4</v>
      </c>
      <c r="JW51" t="s">
        <v>513</v>
      </c>
      <c r="JX51">
        <v>31.67</v>
      </c>
      <c r="JY51">
        <v>107.31</v>
      </c>
      <c r="JZ51">
        <v>345.96</v>
      </c>
      <c r="KA51" t="s">
        <v>513</v>
      </c>
      <c r="KB51">
        <v>114.82</v>
      </c>
      <c r="KC51">
        <v>15.17</v>
      </c>
      <c r="KD51">
        <v>162.49</v>
      </c>
      <c r="KE51">
        <v>62.45</v>
      </c>
      <c r="KF51">
        <v>59.33</v>
      </c>
      <c r="KG51">
        <v>66.599999999999994</v>
      </c>
      <c r="KH51">
        <v>102.51</v>
      </c>
      <c r="KI51">
        <v>54.47</v>
      </c>
      <c r="KJ51">
        <v>222.61</v>
      </c>
      <c r="KK51">
        <v>100.18</v>
      </c>
      <c r="KL51">
        <v>132.03</v>
      </c>
      <c r="KM51">
        <v>36.6</v>
      </c>
      <c r="KN51">
        <v>167.29</v>
      </c>
      <c r="KO51">
        <v>39.454999999999998</v>
      </c>
      <c r="KP51">
        <v>132.65</v>
      </c>
      <c r="KQ51">
        <v>167.2</v>
      </c>
      <c r="KR51">
        <v>42.96</v>
      </c>
      <c r="KS51">
        <v>98.37</v>
      </c>
      <c r="KT51">
        <v>46.72</v>
      </c>
      <c r="KU51">
        <v>164.46</v>
      </c>
      <c r="KV51">
        <v>27.91</v>
      </c>
      <c r="KW51">
        <v>175.35</v>
      </c>
      <c r="KX51">
        <v>65.875</v>
      </c>
      <c r="KY51">
        <v>178.49</v>
      </c>
      <c r="KZ51">
        <v>181.95</v>
      </c>
      <c r="LA51">
        <v>82.72</v>
      </c>
      <c r="LB51">
        <v>176.16900000000001</v>
      </c>
      <c r="LC51">
        <v>29.14</v>
      </c>
      <c r="LD51">
        <v>60.31</v>
      </c>
      <c r="LE51">
        <v>148.69999999999999</v>
      </c>
      <c r="LF51">
        <v>32.479999999999997</v>
      </c>
      <c r="LG51">
        <v>79.97</v>
      </c>
      <c r="LH51">
        <v>125.53</v>
      </c>
      <c r="LI51">
        <v>67.643100000000004</v>
      </c>
      <c r="LJ51" t="s">
        <v>513</v>
      </c>
      <c r="LK51">
        <v>46.57</v>
      </c>
      <c r="LL51">
        <v>177.41</v>
      </c>
      <c r="LM51">
        <v>114.37</v>
      </c>
      <c r="LN51">
        <v>130.13999999999999</v>
      </c>
      <c r="LO51">
        <v>164.54</v>
      </c>
      <c r="LP51" t="s">
        <v>513</v>
      </c>
      <c r="LQ51">
        <v>608.98</v>
      </c>
      <c r="LR51">
        <v>45.23</v>
      </c>
      <c r="LS51">
        <v>57.43</v>
      </c>
      <c r="LT51">
        <v>28.6</v>
      </c>
      <c r="LU51">
        <v>138.9</v>
      </c>
      <c r="LV51">
        <v>41.9</v>
      </c>
      <c r="LW51">
        <v>30.2</v>
      </c>
      <c r="LX51">
        <v>374.13</v>
      </c>
      <c r="LY51">
        <v>24.92</v>
      </c>
      <c r="LZ51">
        <v>84.72</v>
      </c>
      <c r="MA51">
        <v>317.37</v>
      </c>
      <c r="MB51">
        <v>195.63</v>
      </c>
      <c r="MC51">
        <v>37.4</v>
      </c>
      <c r="MD51">
        <v>180.5</v>
      </c>
      <c r="ME51">
        <v>85.89</v>
      </c>
      <c r="MF51">
        <v>102.13</v>
      </c>
      <c r="MG51">
        <v>63.45</v>
      </c>
      <c r="MH51">
        <v>7.0255000000000001</v>
      </c>
      <c r="MI51">
        <v>2470.8000000000002</v>
      </c>
      <c r="MJ51">
        <v>13.6</v>
      </c>
      <c r="MK51">
        <v>13.19</v>
      </c>
      <c r="ML51">
        <v>85.5</v>
      </c>
      <c r="MM51">
        <v>55.091200000000001</v>
      </c>
      <c r="MN51">
        <v>53.753300000000003</v>
      </c>
      <c r="MO51">
        <v>67.790000000000006</v>
      </c>
      <c r="MP51">
        <v>68.02</v>
      </c>
      <c r="MQ51">
        <v>18.43</v>
      </c>
      <c r="MR51">
        <v>51.56</v>
      </c>
      <c r="MS51">
        <v>23.155000000000001</v>
      </c>
      <c r="MT51" t="s">
        <v>513</v>
      </c>
      <c r="MU51">
        <v>82.17</v>
      </c>
      <c r="MV51" t="s">
        <v>513</v>
      </c>
      <c r="MW51" t="s">
        <v>513</v>
      </c>
      <c r="MX51">
        <v>155.41</v>
      </c>
      <c r="MY51">
        <v>73.650000000000006</v>
      </c>
      <c r="MZ51">
        <v>45.46</v>
      </c>
      <c r="NA51">
        <v>46.01</v>
      </c>
      <c r="NB51">
        <v>52.79</v>
      </c>
      <c r="NC51">
        <v>111.8</v>
      </c>
      <c r="ND51">
        <v>41.7761</v>
      </c>
      <c r="NE51">
        <v>58.59</v>
      </c>
      <c r="NF51">
        <v>83.23</v>
      </c>
      <c r="NG51">
        <v>71.040000000000006</v>
      </c>
      <c r="NH51">
        <v>183.93</v>
      </c>
      <c r="NI51">
        <v>24.77</v>
      </c>
      <c r="NJ51">
        <v>109.69</v>
      </c>
      <c r="NK51">
        <v>67.790000000000006</v>
      </c>
      <c r="NL51" t="s">
        <v>513</v>
      </c>
      <c r="NM51">
        <v>81.540000000000006</v>
      </c>
      <c r="NN51">
        <v>136.19</v>
      </c>
      <c r="NO51">
        <v>43.35</v>
      </c>
      <c r="NP51">
        <v>79.180000000000007</v>
      </c>
      <c r="NQ51">
        <v>105.95</v>
      </c>
      <c r="NR51">
        <v>166.88</v>
      </c>
      <c r="NS51">
        <v>109.13</v>
      </c>
      <c r="NT51">
        <v>29.26</v>
      </c>
      <c r="NU51">
        <v>101.32</v>
      </c>
      <c r="NV51">
        <v>201.63</v>
      </c>
      <c r="NW51">
        <v>112.72</v>
      </c>
      <c r="NX51">
        <v>106.19</v>
      </c>
      <c r="NY51">
        <v>33.380000000000003</v>
      </c>
      <c r="NZ51">
        <v>87.84</v>
      </c>
      <c r="OA51">
        <v>72.03</v>
      </c>
      <c r="OB51">
        <v>129.94</v>
      </c>
      <c r="OC51" t="s">
        <v>513</v>
      </c>
      <c r="OD51">
        <v>404.04</v>
      </c>
      <c r="OE51">
        <v>18.350000000000001</v>
      </c>
      <c r="OF51">
        <v>61.366700000000002</v>
      </c>
      <c r="OG51">
        <v>137.55000000000001</v>
      </c>
      <c r="OH51">
        <v>115.34</v>
      </c>
      <c r="OI51">
        <v>187.52</v>
      </c>
      <c r="OJ51">
        <v>26.973299999999998</v>
      </c>
      <c r="OK51" t="s">
        <v>513</v>
      </c>
      <c r="OL51">
        <v>99.1</v>
      </c>
      <c r="OM51">
        <v>72.66</v>
      </c>
      <c r="ON51">
        <v>82.462000000000003</v>
      </c>
      <c r="OO51">
        <v>97.27</v>
      </c>
      <c r="OP51">
        <v>160.63</v>
      </c>
      <c r="OQ51">
        <v>56.84</v>
      </c>
      <c r="OR51">
        <v>49.15</v>
      </c>
      <c r="OS51">
        <v>151.73699999999999</v>
      </c>
      <c r="OT51">
        <v>102.61</v>
      </c>
      <c r="OU51">
        <v>60.92</v>
      </c>
      <c r="OV51">
        <v>1.5649999999999999</v>
      </c>
      <c r="OW51">
        <v>183.6</v>
      </c>
      <c r="OX51">
        <v>98.61</v>
      </c>
      <c r="OY51">
        <v>43.6</v>
      </c>
      <c r="OZ51" t="s">
        <v>513</v>
      </c>
      <c r="PA51">
        <v>176.75</v>
      </c>
      <c r="PB51">
        <v>195.39</v>
      </c>
      <c r="PC51">
        <v>56.875</v>
      </c>
      <c r="PD51">
        <v>114.4</v>
      </c>
      <c r="PE51">
        <v>45.19</v>
      </c>
      <c r="PF51">
        <v>83.78</v>
      </c>
      <c r="PG51">
        <v>47.35</v>
      </c>
      <c r="PH51">
        <v>215.62</v>
      </c>
      <c r="PI51" t="s">
        <v>513</v>
      </c>
      <c r="PJ51">
        <v>146.44</v>
      </c>
      <c r="PK51">
        <v>90.71</v>
      </c>
      <c r="PL51">
        <v>31.08</v>
      </c>
      <c r="PM51">
        <v>177.68</v>
      </c>
      <c r="PN51">
        <v>73.25</v>
      </c>
      <c r="PO51">
        <v>25.345400000000001</v>
      </c>
      <c r="PP51">
        <v>61.5</v>
      </c>
      <c r="PQ51">
        <v>372.3</v>
      </c>
      <c r="PR51">
        <v>246.68</v>
      </c>
      <c r="PS51">
        <v>51.027999999999999</v>
      </c>
      <c r="PT51">
        <v>87.93</v>
      </c>
      <c r="PU51" t="s">
        <v>513</v>
      </c>
      <c r="PV51">
        <v>48.54</v>
      </c>
      <c r="PW51">
        <v>88.21</v>
      </c>
      <c r="PX51">
        <v>56.01</v>
      </c>
      <c r="PY51">
        <v>96.73</v>
      </c>
      <c r="PZ51">
        <v>244.08</v>
      </c>
      <c r="QA51">
        <v>70.050200000000004</v>
      </c>
      <c r="QB51">
        <v>287.52</v>
      </c>
      <c r="QC51">
        <v>50.27</v>
      </c>
      <c r="QD51">
        <v>56.31</v>
      </c>
      <c r="QE51">
        <v>43.46</v>
      </c>
      <c r="QF51">
        <v>109.18</v>
      </c>
      <c r="QG51">
        <v>129.71</v>
      </c>
      <c r="QH51">
        <v>18.175999999999998</v>
      </c>
      <c r="QI51">
        <v>17.651299999999999</v>
      </c>
      <c r="QJ51">
        <v>59.53</v>
      </c>
      <c r="QK51">
        <v>79.361999999999995</v>
      </c>
      <c r="QL51">
        <v>137.99</v>
      </c>
      <c r="QM51">
        <v>107.29</v>
      </c>
      <c r="QN51">
        <v>71.47</v>
      </c>
      <c r="QO51">
        <v>245.06</v>
      </c>
      <c r="QP51">
        <v>89.06</v>
      </c>
      <c r="QQ51" t="s">
        <v>513</v>
      </c>
      <c r="QR51">
        <v>40.43</v>
      </c>
      <c r="QS51">
        <v>127.84</v>
      </c>
      <c r="QT51">
        <v>282.12</v>
      </c>
      <c r="QU51">
        <v>266.04000000000002</v>
      </c>
      <c r="QV51">
        <v>162.83000000000001</v>
      </c>
      <c r="QW51">
        <v>116.75</v>
      </c>
      <c r="QX51">
        <v>163.6</v>
      </c>
      <c r="QY51">
        <v>52.81</v>
      </c>
      <c r="QZ51">
        <v>150.09</v>
      </c>
      <c r="RA51">
        <v>21.62</v>
      </c>
      <c r="RB51">
        <v>113.75</v>
      </c>
      <c r="RC51" t="s">
        <v>513</v>
      </c>
      <c r="RD51">
        <v>111.2</v>
      </c>
      <c r="RE51">
        <v>120.55</v>
      </c>
      <c r="RF51">
        <v>160.12</v>
      </c>
      <c r="RG51">
        <v>192.74</v>
      </c>
      <c r="RH51">
        <v>24.88</v>
      </c>
      <c r="RI51">
        <v>54.38</v>
      </c>
      <c r="RJ51">
        <v>36.6</v>
      </c>
      <c r="RK51">
        <v>53.39</v>
      </c>
      <c r="RL51">
        <v>104.88</v>
      </c>
      <c r="RM51">
        <v>194.68</v>
      </c>
      <c r="RN51">
        <v>72.900000000000006</v>
      </c>
      <c r="RO51" t="s">
        <v>513</v>
      </c>
      <c r="RP51">
        <v>145.97999999999999</v>
      </c>
      <c r="RQ51">
        <v>44.234200000000001</v>
      </c>
      <c r="RR51">
        <v>66.760000000000005</v>
      </c>
      <c r="RS51">
        <v>64.319999999999993</v>
      </c>
      <c r="RT51">
        <v>52.56</v>
      </c>
      <c r="RU51">
        <v>90.36</v>
      </c>
      <c r="RV51">
        <v>27.19</v>
      </c>
      <c r="RW51">
        <v>31.3033</v>
      </c>
      <c r="RX51">
        <v>23.683</v>
      </c>
      <c r="RY51">
        <v>32.86</v>
      </c>
      <c r="RZ51">
        <v>123.47</v>
      </c>
      <c r="SA51">
        <v>140.94</v>
      </c>
      <c r="SB51">
        <v>32.270000000000003</v>
      </c>
      <c r="SC51">
        <v>127.06</v>
      </c>
      <c r="SD51">
        <v>47.21</v>
      </c>
      <c r="SE51">
        <v>85.02</v>
      </c>
      <c r="SF51">
        <v>79.87</v>
      </c>
      <c r="SG51">
        <v>90.91</v>
      </c>
      <c r="SH51">
        <v>127.5421</v>
      </c>
      <c r="SI51">
        <v>176.83</v>
      </c>
      <c r="SJ51">
        <v>91.56</v>
      </c>
      <c r="SK51">
        <v>1190.8800000000001</v>
      </c>
      <c r="SL51">
        <v>14.6554</v>
      </c>
      <c r="SM51">
        <v>26458.31</v>
      </c>
      <c r="SN51">
        <v>113.7</v>
      </c>
    </row>
    <row r="52" spans="1:508" x14ac:dyDescent="0.25">
      <c r="A52" s="2">
        <v>43404</v>
      </c>
      <c r="B52">
        <v>64.790000000000006</v>
      </c>
      <c r="C52">
        <v>54.715000000000003</v>
      </c>
      <c r="D52">
        <v>77.849999999999994</v>
      </c>
      <c r="E52" t="s">
        <v>513</v>
      </c>
      <c r="F52">
        <v>68.94</v>
      </c>
      <c r="G52">
        <v>28.37</v>
      </c>
      <c r="H52">
        <v>157.62</v>
      </c>
      <c r="I52">
        <v>245.76</v>
      </c>
      <c r="J52">
        <v>83.71</v>
      </c>
      <c r="K52">
        <v>47.25</v>
      </c>
      <c r="L52">
        <v>144.08000000000001</v>
      </c>
      <c r="M52">
        <v>129.25</v>
      </c>
      <c r="N52">
        <v>64.58</v>
      </c>
      <c r="O52" t="s">
        <v>513</v>
      </c>
      <c r="P52">
        <v>14.58</v>
      </c>
      <c r="Q52">
        <v>43.07</v>
      </c>
      <c r="R52">
        <v>41.29</v>
      </c>
      <c r="S52">
        <v>97.21</v>
      </c>
      <c r="T52">
        <v>74.010000000000005</v>
      </c>
      <c r="U52">
        <v>72.25</v>
      </c>
      <c r="V52">
        <v>99.22</v>
      </c>
      <c r="W52">
        <v>221.2</v>
      </c>
      <c r="X52">
        <v>95.72</v>
      </c>
      <c r="Y52">
        <v>85.73</v>
      </c>
      <c r="Z52">
        <v>32.880000000000003</v>
      </c>
      <c r="AA52" t="s">
        <v>513</v>
      </c>
      <c r="AB52">
        <v>18.21</v>
      </c>
      <c r="AC52">
        <v>67.08</v>
      </c>
      <c r="AD52">
        <v>192.79</v>
      </c>
      <c r="AE52">
        <v>127.24</v>
      </c>
      <c r="AF52">
        <v>155.81</v>
      </c>
      <c r="AG52">
        <v>79.900999999999996</v>
      </c>
      <c r="AH52">
        <v>14.3969</v>
      </c>
      <c r="AI52">
        <v>149.55000000000001</v>
      </c>
      <c r="AJ52">
        <v>156.18</v>
      </c>
      <c r="AK52">
        <v>45.53</v>
      </c>
      <c r="AL52" t="s">
        <v>513</v>
      </c>
      <c r="AM52">
        <v>154.35</v>
      </c>
      <c r="AN52">
        <v>22.375</v>
      </c>
      <c r="AO52">
        <v>29.42</v>
      </c>
      <c r="AP52">
        <v>76.8</v>
      </c>
      <c r="AQ52">
        <v>122.23</v>
      </c>
      <c r="AR52">
        <v>93.08</v>
      </c>
      <c r="AS52">
        <v>175.38</v>
      </c>
      <c r="AT52">
        <v>22.349</v>
      </c>
      <c r="AU52">
        <v>90.72</v>
      </c>
      <c r="AV52">
        <v>88.53</v>
      </c>
      <c r="AW52">
        <v>61.72</v>
      </c>
      <c r="AX52">
        <v>102.73</v>
      </c>
      <c r="AY52">
        <v>733.47</v>
      </c>
      <c r="AZ52">
        <v>354.86</v>
      </c>
      <c r="BA52">
        <v>27.5</v>
      </c>
      <c r="BB52">
        <v>44.8</v>
      </c>
      <c r="BC52">
        <v>62.51</v>
      </c>
      <c r="BD52">
        <v>70.16</v>
      </c>
      <c r="BE52">
        <v>224.72399999999999</v>
      </c>
      <c r="BF52">
        <v>30.5</v>
      </c>
      <c r="BG52">
        <v>46.34</v>
      </c>
      <c r="BH52">
        <v>61.8</v>
      </c>
      <c r="BI52">
        <v>304.27</v>
      </c>
      <c r="BJ52">
        <v>47.33</v>
      </c>
      <c r="BK52">
        <v>1874.58</v>
      </c>
      <c r="BL52" t="s">
        <v>513</v>
      </c>
      <c r="BM52">
        <v>12.36</v>
      </c>
      <c r="BN52">
        <v>411.42</v>
      </c>
      <c r="BO52">
        <v>50.54</v>
      </c>
      <c r="BP52">
        <v>116.94</v>
      </c>
      <c r="BQ52">
        <v>205.28</v>
      </c>
      <c r="BR52">
        <v>28.18</v>
      </c>
      <c r="BS52">
        <v>36.14</v>
      </c>
      <c r="BT52">
        <v>32.36</v>
      </c>
      <c r="BU52">
        <v>120.76</v>
      </c>
      <c r="BV52">
        <v>65.459999999999994</v>
      </c>
      <c r="BW52">
        <v>35.6</v>
      </c>
      <c r="BX52">
        <v>50.6</v>
      </c>
      <c r="BY52" t="s">
        <v>513</v>
      </c>
      <c r="BZ52">
        <v>121.32</v>
      </c>
      <c r="CA52">
        <v>124.91</v>
      </c>
      <c r="CB52">
        <v>112.85</v>
      </c>
      <c r="CC52">
        <v>40.29</v>
      </c>
      <c r="CD52">
        <v>108.74</v>
      </c>
      <c r="CE52">
        <v>56.04</v>
      </c>
      <c r="CF52">
        <v>44.57</v>
      </c>
      <c r="CG52">
        <v>90.01</v>
      </c>
      <c r="CH52" t="s">
        <v>513</v>
      </c>
      <c r="CI52">
        <v>48.03</v>
      </c>
      <c r="CJ52">
        <v>37.35</v>
      </c>
      <c r="CK52">
        <v>59.37</v>
      </c>
      <c r="CL52">
        <v>89.03</v>
      </c>
      <c r="CM52">
        <v>320.37</v>
      </c>
      <c r="CN52">
        <v>213.81</v>
      </c>
      <c r="CO52">
        <v>78.64</v>
      </c>
      <c r="CP52">
        <v>59.55</v>
      </c>
      <c r="CQ52">
        <v>148.44999999999999</v>
      </c>
      <c r="CR52">
        <v>38.14</v>
      </c>
      <c r="CS52">
        <v>183.24</v>
      </c>
      <c r="CT52">
        <v>9.2070000000000007</v>
      </c>
      <c r="CU52">
        <v>136.69</v>
      </c>
      <c r="CV52">
        <v>49.52</v>
      </c>
      <c r="CW52">
        <v>65.16</v>
      </c>
      <c r="CX52">
        <v>27.01</v>
      </c>
      <c r="CY52">
        <v>89.3</v>
      </c>
      <c r="CZ52" t="s">
        <v>513</v>
      </c>
      <c r="DA52" t="s">
        <v>513</v>
      </c>
      <c r="DB52">
        <v>69.900000000000006</v>
      </c>
      <c r="DC52">
        <v>88</v>
      </c>
      <c r="DD52">
        <v>228.63</v>
      </c>
      <c r="DE52">
        <v>200.03</v>
      </c>
      <c r="DF52" t="s">
        <v>513</v>
      </c>
      <c r="DG52">
        <v>12.227499999999999</v>
      </c>
      <c r="DH52">
        <v>90.27</v>
      </c>
      <c r="DI52">
        <v>121.82</v>
      </c>
      <c r="DJ52">
        <v>137.24</v>
      </c>
      <c r="DK52" t="s">
        <v>513</v>
      </c>
      <c r="DL52">
        <v>45.75</v>
      </c>
      <c r="DM52">
        <v>36.142000000000003</v>
      </c>
      <c r="DN52">
        <v>22.953299999999999</v>
      </c>
      <c r="DO52">
        <v>45.468000000000004</v>
      </c>
      <c r="DP52">
        <v>24.23</v>
      </c>
      <c r="DQ52">
        <v>69.03</v>
      </c>
      <c r="DR52" t="s">
        <v>513</v>
      </c>
      <c r="DS52">
        <v>72.39</v>
      </c>
      <c r="DT52">
        <v>111.65</v>
      </c>
      <c r="DU52">
        <v>36.5</v>
      </c>
      <c r="DV52">
        <v>71.42</v>
      </c>
      <c r="DW52">
        <v>54.73</v>
      </c>
      <c r="DX52" t="s">
        <v>513</v>
      </c>
      <c r="DY52">
        <v>37.97</v>
      </c>
      <c r="DZ52">
        <v>76.717699999999994</v>
      </c>
      <c r="EA52" t="s">
        <v>513</v>
      </c>
      <c r="EB52">
        <v>135.44</v>
      </c>
      <c r="EC52">
        <v>21.195</v>
      </c>
      <c r="ED52" t="s">
        <v>513</v>
      </c>
      <c r="EE52">
        <v>111.38</v>
      </c>
      <c r="EF52">
        <v>94.11</v>
      </c>
      <c r="EG52">
        <v>35.96</v>
      </c>
      <c r="EH52">
        <v>88.107200000000006</v>
      </c>
      <c r="EI52">
        <v>114.83</v>
      </c>
      <c r="EJ52">
        <v>103.26</v>
      </c>
      <c r="EK52">
        <v>84.3</v>
      </c>
      <c r="EL52">
        <v>27.55</v>
      </c>
      <c r="EM52">
        <v>82.84</v>
      </c>
      <c r="EN52" t="s">
        <v>513</v>
      </c>
      <c r="EO52" t="s">
        <v>513</v>
      </c>
      <c r="EP52">
        <v>106.55</v>
      </c>
      <c r="EQ52">
        <v>95.635400000000004</v>
      </c>
      <c r="ER52">
        <v>82.63</v>
      </c>
      <c r="ES52">
        <v>67.34</v>
      </c>
      <c r="ET52">
        <v>32.4</v>
      </c>
      <c r="EU52">
        <v>33.192500000000003</v>
      </c>
      <c r="EV52">
        <v>90.98</v>
      </c>
      <c r="EW52">
        <v>29.03</v>
      </c>
      <c r="EX52">
        <v>153.15</v>
      </c>
      <c r="EY52">
        <v>76</v>
      </c>
      <c r="EZ52">
        <v>101.44</v>
      </c>
      <c r="FA52">
        <v>217.86</v>
      </c>
      <c r="FB52">
        <v>69.39</v>
      </c>
      <c r="FC52">
        <v>137.44</v>
      </c>
      <c r="FD52">
        <v>275.57</v>
      </c>
      <c r="FE52">
        <v>78.349999999999994</v>
      </c>
      <c r="FF52">
        <v>67.88</v>
      </c>
      <c r="FG52">
        <v>4.54</v>
      </c>
      <c r="FH52">
        <v>105.34</v>
      </c>
      <c r="FI52">
        <v>119.47</v>
      </c>
      <c r="FJ52">
        <v>378.74</v>
      </c>
      <c r="FK52">
        <v>64.959999999999994</v>
      </c>
      <c r="FL52">
        <v>18.491299999999999</v>
      </c>
      <c r="FM52">
        <v>129.69</v>
      </c>
      <c r="FN52">
        <v>63.26</v>
      </c>
      <c r="FO52">
        <v>250.78</v>
      </c>
      <c r="FP52">
        <v>71.67</v>
      </c>
      <c r="FQ52">
        <v>41.975000000000001</v>
      </c>
      <c r="FR52" t="s">
        <v>513</v>
      </c>
      <c r="FS52">
        <v>49.2</v>
      </c>
      <c r="FT52" t="s">
        <v>513</v>
      </c>
      <c r="FU52" t="s">
        <v>513</v>
      </c>
      <c r="FV52">
        <v>67.16</v>
      </c>
      <c r="FW52">
        <v>125.43</v>
      </c>
      <c r="FX52">
        <v>90.06</v>
      </c>
      <c r="FY52">
        <v>9.5500000000000007</v>
      </c>
      <c r="FZ52">
        <v>112.36</v>
      </c>
      <c r="GA52">
        <v>12.852499999999999</v>
      </c>
      <c r="GB52">
        <v>11.65</v>
      </c>
      <c r="GC52">
        <v>223.76</v>
      </c>
      <c r="GD52">
        <v>220.34</v>
      </c>
      <c r="GE52">
        <v>37.28</v>
      </c>
      <c r="GF52">
        <v>175.28</v>
      </c>
      <c r="GG52">
        <v>79.22</v>
      </c>
      <c r="GH52">
        <v>192.71</v>
      </c>
      <c r="GI52">
        <v>104.1</v>
      </c>
      <c r="GJ52">
        <v>26.99</v>
      </c>
      <c r="GK52" t="s">
        <v>513</v>
      </c>
      <c r="GL52" t="s">
        <v>513</v>
      </c>
      <c r="GM52">
        <v>124.05</v>
      </c>
      <c r="GN52">
        <v>41.8</v>
      </c>
      <c r="GO52">
        <v>16.436</v>
      </c>
      <c r="GP52">
        <v>46.772100000000002</v>
      </c>
      <c r="GQ52">
        <v>172.58</v>
      </c>
      <c r="GR52">
        <v>73.17</v>
      </c>
      <c r="GS52">
        <v>48.3371</v>
      </c>
      <c r="GT52" t="s">
        <v>513</v>
      </c>
      <c r="GU52">
        <v>18.149999999999999</v>
      </c>
      <c r="GV52" t="s">
        <v>513</v>
      </c>
      <c r="GW52">
        <v>68.180000000000007</v>
      </c>
      <c r="GX52">
        <v>43.8</v>
      </c>
      <c r="GY52">
        <v>84.66</v>
      </c>
      <c r="GZ52">
        <v>31.95</v>
      </c>
      <c r="HA52">
        <v>36.590000000000003</v>
      </c>
      <c r="HB52">
        <v>50.73</v>
      </c>
      <c r="HC52">
        <v>53.838000000000001</v>
      </c>
      <c r="HD52">
        <v>54.529000000000003</v>
      </c>
      <c r="HE52">
        <v>97.92</v>
      </c>
      <c r="HF52">
        <v>114.23</v>
      </c>
      <c r="HG52">
        <v>66.349999999999994</v>
      </c>
      <c r="HH52">
        <v>225.37</v>
      </c>
      <c r="HI52">
        <v>283.97000000000003</v>
      </c>
      <c r="HJ52">
        <v>34.68</v>
      </c>
      <c r="HK52">
        <v>91.71</v>
      </c>
      <c r="HL52">
        <v>14.33</v>
      </c>
      <c r="HM52">
        <v>133.53</v>
      </c>
      <c r="HN52">
        <v>175.88</v>
      </c>
      <c r="HO52">
        <v>57.4</v>
      </c>
      <c r="HP52">
        <v>45.42</v>
      </c>
      <c r="HQ52">
        <v>218.48</v>
      </c>
      <c r="HR52">
        <v>71.17</v>
      </c>
      <c r="HS52">
        <v>38.99</v>
      </c>
      <c r="HT52" t="s">
        <v>513</v>
      </c>
      <c r="HU52">
        <v>15.25</v>
      </c>
      <c r="HV52">
        <v>24.14</v>
      </c>
      <c r="HW52">
        <v>43.64</v>
      </c>
      <c r="HX52">
        <v>65.064999999999998</v>
      </c>
      <c r="HY52" t="s">
        <v>513</v>
      </c>
      <c r="HZ52">
        <v>107.15</v>
      </c>
      <c r="IA52">
        <v>101.7</v>
      </c>
      <c r="IB52">
        <v>320.41000000000003</v>
      </c>
      <c r="IC52">
        <v>17.357299999999999</v>
      </c>
      <c r="ID52">
        <v>110.2546</v>
      </c>
      <c r="IE52">
        <v>77.040000000000006</v>
      </c>
      <c r="IF52">
        <v>212.12</v>
      </c>
      <c r="IG52">
        <v>126.82</v>
      </c>
      <c r="IH52">
        <v>144.66</v>
      </c>
      <c r="II52">
        <v>64.819999999999993</v>
      </c>
      <c r="IJ52">
        <v>46.88</v>
      </c>
      <c r="IK52">
        <v>211</v>
      </c>
      <c r="IL52">
        <v>21.88</v>
      </c>
      <c r="IM52">
        <v>42.950800000000001</v>
      </c>
      <c r="IN52">
        <v>23.16</v>
      </c>
      <c r="IO52">
        <v>122.93</v>
      </c>
      <c r="IP52">
        <v>27.06</v>
      </c>
      <c r="IQ52">
        <v>30.61</v>
      </c>
      <c r="IR52">
        <v>173.727</v>
      </c>
      <c r="IS52">
        <v>147.52000000000001</v>
      </c>
      <c r="IT52">
        <v>127.57</v>
      </c>
      <c r="IU52">
        <v>21.71</v>
      </c>
      <c r="IV52">
        <v>62.056899999999999</v>
      </c>
      <c r="IW52">
        <v>110.61</v>
      </c>
      <c r="IX52">
        <v>24.73</v>
      </c>
      <c r="IY52">
        <v>31.97</v>
      </c>
      <c r="IZ52">
        <v>149.83000000000001</v>
      </c>
      <c r="JA52">
        <v>139.99</v>
      </c>
      <c r="JB52">
        <v>109.02</v>
      </c>
      <c r="JC52">
        <v>61.441800000000001</v>
      </c>
      <c r="JD52" t="s">
        <v>513</v>
      </c>
      <c r="JE52">
        <v>18.16</v>
      </c>
      <c r="JF52">
        <v>57.08</v>
      </c>
      <c r="JG52">
        <v>54.97</v>
      </c>
      <c r="JH52">
        <v>16.09</v>
      </c>
      <c r="JI52">
        <v>23.65</v>
      </c>
      <c r="JJ52">
        <v>91.54</v>
      </c>
      <c r="JK52" t="s">
        <v>513</v>
      </c>
      <c r="JL52">
        <v>17.02</v>
      </c>
      <c r="JM52">
        <v>67.91</v>
      </c>
      <c r="JN52">
        <v>47.88</v>
      </c>
      <c r="JO52">
        <v>29.76</v>
      </c>
      <c r="JP52" t="s">
        <v>513</v>
      </c>
      <c r="JQ52">
        <v>46.56</v>
      </c>
      <c r="JR52">
        <v>64.78</v>
      </c>
      <c r="JS52">
        <v>41.300800000000002</v>
      </c>
      <c r="JT52">
        <v>137.92420000000001</v>
      </c>
      <c r="JU52">
        <v>148.71</v>
      </c>
      <c r="JV52">
        <v>210.89</v>
      </c>
      <c r="JW52" t="s">
        <v>513</v>
      </c>
      <c r="JX52">
        <v>27.27</v>
      </c>
      <c r="JY52">
        <v>108.44</v>
      </c>
      <c r="JZ52">
        <v>293.85000000000002</v>
      </c>
      <c r="KA52" t="s">
        <v>513</v>
      </c>
      <c r="KB52">
        <v>95.22</v>
      </c>
      <c r="KC52">
        <v>14.173</v>
      </c>
      <c r="KD52">
        <v>140.72999999999999</v>
      </c>
      <c r="KE52">
        <v>49.1</v>
      </c>
      <c r="KF52">
        <v>51.03</v>
      </c>
      <c r="KG52">
        <v>78.16</v>
      </c>
      <c r="KH52">
        <v>89.27</v>
      </c>
      <c r="KI52">
        <v>52.3</v>
      </c>
      <c r="KJ52">
        <v>197.67</v>
      </c>
      <c r="KK52">
        <v>97.71</v>
      </c>
      <c r="KL52">
        <v>116.89</v>
      </c>
      <c r="KM52">
        <v>30</v>
      </c>
      <c r="KN52">
        <v>176.9</v>
      </c>
      <c r="KO52">
        <v>32.89</v>
      </c>
      <c r="KP52">
        <v>124.76</v>
      </c>
      <c r="KQ52">
        <v>145.47999999999999</v>
      </c>
      <c r="KR52">
        <v>41.98</v>
      </c>
      <c r="KS52">
        <v>89.82</v>
      </c>
      <c r="KT52">
        <v>41.19</v>
      </c>
      <c r="KU52">
        <v>151.79</v>
      </c>
      <c r="KV52">
        <v>26.68</v>
      </c>
      <c r="KW52">
        <v>124.73</v>
      </c>
      <c r="KX52">
        <v>72</v>
      </c>
      <c r="KY52">
        <v>209.67</v>
      </c>
      <c r="KZ52">
        <v>171.28</v>
      </c>
      <c r="LA52">
        <v>84.75</v>
      </c>
      <c r="LB52">
        <v>159.072</v>
      </c>
      <c r="LC52">
        <v>26.425000000000001</v>
      </c>
      <c r="LD52">
        <v>65.040000000000006</v>
      </c>
      <c r="LE52">
        <v>126.77</v>
      </c>
      <c r="LF52">
        <v>30.94</v>
      </c>
      <c r="LG52">
        <v>70.45</v>
      </c>
      <c r="LH52">
        <v>118.12</v>
      </c>
      <c r="LI52">
        <v>70.188999999999993</v>
      </c>
      <c r="LJ52" t="s">
        <v>513</v>
      </c>
      <c r="LK52">
        <v>45.66</v>
      </c>
      <c r="LL52">
        <v>150.38</v>
      </c>
      <c r="LM52">
        <v>106.81</v>
      </c>
      <c r="LN52">
        <v>122.56</v>
      </c>
      <c r="LO52">
        <v>165.41</v>
      </c>
      <c r="LP52" t="s">
        <v>513</v>
      </c>
      <c r="LQ52">
        <v>546.82000000000005</v>
      </c>
      <c r="LR52">
        <v>37.72</v>
      </c>
      <c r="LS52">
        <v>44.07</v>
      </c>
      <c r="LT52">
        <v>28.903300000000002</v>
      </c>
      <c r="LU52">
        <v>122.67</v>
      </c>
      <c r="LV52">
        <v>43.125</v>
      </c>
      <c r="LW52">
        <v>30.92</v>
      </c>
      <c r="LX52">
        <v>301.77999999999997</v>
      </c>
      <c r="LY52">
        <v>25.36</v>
      </c>
      <c r="LZ52">
        <v>75.040000000000006</v>
      </c>
      <c r="MA52">
        <v>261.95</v>
      </c>
      <c r="MB52">
        <v>181.04</v>
      </c>
      <c r="MC52">
        <v>36.19</v>
      </c>
      <c r="MD52">
        <v>167.83</v>
      </c>
      <c r="ME52">
        <v>78.489999999999995</v>
      </c>
      <c r="MF52">
        <v>94.07</v>
      </c>
      <c r="MG52">
        <v>59.12</v>
      </c>
      <c r="MH52">
        <v>5.2708000000000004</v>
      </c>
      <c r="MI52">
        <v>2239.0300000000002</v>
      </c>
      <c r="MJ52">
        <v>13.34</v>
      </c>
      <c r="MK52">
        <v>13.19</v>
      </c>
      <c r="ML52">
        <v>74.989999999999995</v>
      </c>
      <c r="MM52">
        <v>58.3643</v>
      </c>
      <c r="MN52">
        <v>43.473300000000002</v>
      </c>
      <c r="MO52">
        <v>65.599999999999994</v>
      </c>
      <c r="MP52">
        <v>74.319999999999993</v>
      </c>
      <c r="MQ52">
        <v>17</v>
      </c>
      <c r="MR52">
        <v>48.84</v>
      </c>
      <c r="MS52">
        <v>21.382999999999999</v>
      </c>
      <c r="MT52" t="s">
        <v>513</v>
      </c>
      <c r="MU52">
        <v>67.069999999999993</v>
      </c>
      <c r="MV52" t="s">
        <v>513</v>
      </c>
      <c r="MW52" t="s">
        <v>513</v>
      </c>
      <c r="MX52">
        <v>125.2</v>
      </c>
      <c r="MY52">
        <v>65.489999999999995</v>
      </c>
      <c r="MZ52">
        <v>38.14</v>
      </c>
      <c r="NA52">
        <v>46.81</v>
      </c>
      <c r="NB52">
        <v>53.43</v>
      </c>
      <c r="NC52">
        <v>112.38</v>
      </c>
      <c r="ND52">
        <v>40.8187</v>
      </c>
      <c r="NE52">
        <v>47.07</v>
      </c>
      <c r="NF52">
        <v>88.68</v>
      </c>
      <c r="NG52">
        <v>69.7</v>
      </c>
      <c r="NH52">
        <v>151.63</v>
      </c>
      <c r="NI52">
        <v>24.57</v>
      </c>
      <c r="NJ52">
        <v>91.81</v>
      </c>
      <c r="NK52">
        <v>64.47</v>
      </c>
      <c r="NL52" t="s">
        <v>513</v>
      </c>
      <c r="NM52">
        <v>88.07</v>
      </c>
      <c r="NN52">
        <v>128.49</v>
      </c>
      <c r="NO52">
        <v>40.15</v>
      </c>
      <c r="NP52">
        <v>82.25</v>
      </c>
      <c r="NQ52">
        <v>88.21</v>
      </c>
      <c r="NR52">
        <v>145.75</v>
      </c>
      <c r="NS52">
        <v>105.09</v>
      </c>
      <c r="NT52">
        <v>30.4</v>
      </c>
      <c r="NU52">
        <v>93.78</v>
      </c>
      <c r="NV52">
        <v>205.47</v>
      </c>
      <c r="NW52">
        <v>102.82</v>
      </c>
      <c r="NX52">
        <v>82.41</v>
      </c>
      <c r="NY52">
        <v>31.2</v>
      </c>
      <c r="NZ52">
        <v>84.19</v>
      </c>
      <c r="OA52">
        <v>62.89</v>
      </c>
      <c r="OB52">
        <v>104.73</v>
      </c>
      <c r="OC52" t="s">
        <v>513</v>
      </c>
      <c r="OD52">
        <v>339.24</v>
      </c>
      <c r="OE52">
        <v>16.97</v>
      </c>
      <c r="OF52">
        <v>51.1267</v>
      </c>
      <c r="OG52">
        <v>129.61000000000001</v>
      </c>
      <c r="OH52">
        <v>105.92</v>
      </c>
      <c r="OI52">
        <v>164.73</v>
      </c>
      <c r="OJ52">
        <v>26.3111</v>
      </c>
      <c r="OK52" t="s">
        <v>513</v>
      </c>
      <c r="OL52">
        <v>99</v>
      </c>
      <c r="OM52">
        <v>72.680000000000007</v>
      </c>
      <c r="ON52">
        <v>73.260999999999996</v>
      </c>
      <c r="OO52">
        <v>86.48</v>
      </c>
      <c r="OP52">
        <v>162.16999999999999</v>
      </c>
      <c r="OQ52">
        <v>58.27</v>
      </c>
      <c r="OR52">
        <v>46.24</v>
      </c>
      <c r="OS52">
        <v>131.15700000000001</v>
      </c>
      <c r="OT52">
        <v>108.32</v>
      </c>
      <c r="OU52">
        <v>51.31</v>
      </c>
      <c r="OV52">
        <v>1.5649999999999999</v>
      </c>
      <c r="OW52">
        <v>153.94</v>
      </c>
      <c r="OX52">
        <v>89.53</v>
      </c>
      <c r="OY52">
        <v>45.03</v>
      </c>
      <c r="OZ52" t="s">
        <v>513</v>
      </c>
      <c r="PA52">
        <v>183.52</v>
      </c>
      <c r="PB52">
        <v>182.32</v>
      </c>
      <c r="PC52">
        <v>55.06</v>
      </c>
      <c r="PD52">
        <v>109.31</v>
      </c>
      <c r="PE52">
        <v>39.6</v>
      </c>
      <c r="PF52">
        <v>68.75</v>
      </c>
      <c r="PG52">
        <v>40.229999999999997</v>
      </c>
      <c r="PH52">
        <v>199.23</v>
      </c>
      <c r="PI52" t="s">
        <v>513</v>
      </c>
      <c r="PJ52">
        <v>116.52</v>
      </c>
      <c r="PK52">
        <v>86.76</v>
      </c>
      <c r="PL52">
        <v>28.88</v>
      </c>
      <c r="PM52">
        <v>162.22</v>
      </c>
      <c r="PN52">
        <v>71.33</v>
      </c>
      <c r="PO52">
        <v>23.156500000000001</v>
      </c>
      <c r="PP52">
        <v>64</v>
      </c>
      <c r="PQ52">
        <v>330.25</v>
      </c>
      <c r="PR52">
        <v>221.28</v>
      </c>
      <c r="PS52">
        <v>41.93</v>
      </c>
      <c r="PT52">
        <v>75.42</v>
      </c>
      <c r="PU52" t="s">
        <v>513</v>
      </c>
      <c r="PV52">
        <v>49.16</v>
      </c>
      <c r="PW52">
        <v>83.63</v>
      </c>
      <c r="PX52">
        <v>54.94</v>
      </c>
      <c r="PY52">
        <v>72.59</v>
      </c>
      <c r="PZ52">
        <v>233.65</v>
      </c>
      <c r="QA52">
        <v>68.423299999999998</v>
      </c>
      <c r="QB52">
        <v>253.37</v>
      </c>
      <c r="QC52">
        <v>42.31</v>
      </c>
      <c r="QD52">
        <v>51.67</v>
      </c>
      <c r="QE52">
        <v>37.380000000000003</v>
      </c>
      <c r="QF52">
        <v>96.99</v>
      </c>
      <c r="QG52">
        <v>125.13</v>
      </c>
      <c r="QH52">
        <v>18.378</v>
      </c>
      <c r="QI52">
        <v>22.488</v>
      </c>
      <c r="QJ52">
        <v>59.92</v>
      </c>
      <c r="QK52">
        <v>74.427999999999997</v>
      </c>
      <c r="QL52">
        <v>128.87</v>
      </c>
      <c r="QM52">
        <v>92.83</v>
      </c>
      <c r="QN52">
        <v>53.63</v>
      </c>
      <c r="QO52">
        <v>211.66</v>
      </c>
      <c r="QP52">
        <v>85.51</v>
      </c>
      <c r="QQ52" t="s">
        <v>513</v>
      </c>
      <c r="QR52">
        <v>39.19</v>
      </c>
      <c r="QS52">
        <v>121.56</v>
      </c>
      <c r="QT52">
        <v>274.52</v>
      </c>
      <c r="QU52">
        <v>261.35000000000002</v>
      </c>
      <c r="QV52">
        <v>146.22</v>
      </c>
      <c r="QW52">
        <v>106.54</v>
      </c>
      <c r="QX52">
        <v>120.07</v>
      </c>
      <c r="QY52">
        <v>52.27</v>
      </c>
      <c r="QZ52">
        <v>137.85</v>
      </c>
      <c r="RA52">
        <v>21.59</v>
      </c>
      <c r="RB52">
        <v>91.09</v>
      </c>
      <c r="RC52" t="s">
        <v>513</v>
      </c>
      <c r="RD52">
        <v>101.14</v>
      </c>
      <c r="RE52">
        <v>119.84</v>
      </c>
      <c r="RF52">
        <v>142.54</v>
      </c>
      <c r="RG52">
        <v>169.46</v>
      </c>
      <c r="RH52">
        <v>22.63</v>
      </c>
      <c r="RI52">
        <v>58.04</v>
      </c>
      <c r="RJ52">
        <v>31.25</v>
      </c>
      <c r="RK52">
        <v>57.09</v>
      </c>
      <c r="RL52">
        <v>82.02</v>
      </c>
      <c r="RM52">
        <v>189.69</v>
      </c>
      <c r="RN52">
        <v>79.77</v>
      </c>
      <c r="RO52" t="s">
        <v>513</v>
      </c>
      <c r="RP52">
        <v>133.02000000000001</v>
      </c>
      <c r="RQ52">
        <v>32.544699999999999</v>
      </c>
      <c r="RR52">
        <v>68.400000000000006</v>
      </c>
      <c r="RS52">
        <v>66.069999999999993</v>
      </c>
      <c r="RT52">
        <v>53.23</v>
      </c>
      <c r="RU52">
        <v>89.47</v>
      </c>
      <c r="RV52">
        <v>24.33</v>
      </c>
      <c r="RW52">
        <v>33.426699999999997</v>
      </c>
      <c r="RX52">
        <v>22.488900000000001</v>
      </c>
      <c r="RY52">
        <v>29.69</v>
      </c>
      <c r="RZ52">
        <v>105.92</v>
      </c>
      <c r="SA52">
        <v>143.16</v>
      </c>
      <c r="SB52">
        <v>26.63</v>
      </c>
      <c r="SC52">
        <v>100.6</v>
      </c>
      <c r="SD52">
        <v>49.01</v>
      </c>
      <c r="SE52">
        <v>79.680000000000007</v>
      </c>
      <c r="SF52">
        <v>65.58</v>
      </c>
      <c r="SG52">
        <v>90.41</v>
      </c>
      <c r="SH52">
        <v>110.19629999999999</v>
      </c>
      <c r="SI52">
        <v>166.3</v>
      </c>
      <c r="SJ52">
        <v>90.15</v>
      </c>
      <c r="SK52">
        <v>1214.76</v>
      </c>
      <c r="SL52">
        <v>14.2485</v>
      </c>
      <c r="SM52">
        <v>25115.759999999998</v>
      </c>
      <c r="SN52">
        <v>112.94</v>
      </c>
    </row>
    <row r="53" spans="1:508" x14ac:dyDescent="0.25">
      <c r="A53" s="2">
        <v>43434</v>
      </c>
      <c r="B53">
        <v>72.349999999999994</v>
      </c>
      <c r="C53">
        <v>44.645000000000003</v>
      </c>
      <c r="D53">
        <v>94.27</v>
      </c>
      <c r="E53" t="s">
        <v>513</v>
      </c>
      <c r="F53">
        <v>74.05</v>
      </c>
      <c r="G53">
        <v>28.62</v>
      </c>
      <c r="H53">
        <v>164.52</v>
      </c>
      <c r="I53">
        <v>250.89</v>
      </c>
      <c r="J53">
        <v>91.92</v>
      </c>
      <c r="K53">
        <v>46.02</v>
      </c>
      <c r="L53">
        <v>147.41999999999999</v>
      </c>
      <c r="M53">
        <v>144.5</v>
      </c>
      <c r="N53">
        <v>68.62</v>
      </c>
      <c r="O53" t="s">
        <v>513</v>
      </c>
      <c r="P53">
        <v>15.49</v>
      </c>
      <c r="Q53">
        <v>45.74</v>
      </c>
      <c r="R53">
        <v>43.25</v>
      </c>
      <c r="S53">
        <v>97.24</v>
      </c>
      <c r="T53">
        <v>77.069999999999993</v>
      </c>
      <c r="U53">
        <v>68.75</v>
      </c>
      <c r="V53">
        <v>96.32</v>
      </c>
      <c r="W53">
        <v>229.89</v>
      </c>
      <c r="X53">
        <v>89.19</v>
      </c>
      <c r="Y53">
        <v>91.59</v>
      </c>
      <c r="Z53">
        <v>37.28</v>
      </c>
      <c r="AA53" t="s">
        <v>513</v>
      </c>
      <c r="AB53">
        <v>21.3</v>
      </c>
      <c r="AC53">
        <v>73.430000000000007</v>
      </c>
      <c r="AD53">
        <v>208.25</v>
      </c>
      <c r="AE53">
        <v>129.75</v>
      </c>
      <c r="AF53">
        <v>164.49</v>
      </c>
      <c r="AG53">
        <v>84.509</v>
      </c>
      <c r="AH53">
        <v>14.904999999999999</v>
      </c>
      <c r="AI53">
        <v>162.02000000000001</v>
      </c>
      <c r="AJ53">
        <v>165.11</v>
      </c>
      <c r="AK53">
        <v>47.38</v>
      </c>
      <c r="AL53" t="s">
        <v>513</v>
      </c>
      <c r="AM53">
        <v>160.87</v>
      </c>
      <c r="AN53">
        <v>21.984999999999999</v>
      </c>
      <c r="AO53">
        <v>28.19</v>
      </c>
      <c r="AP53">
        <v>71.900000000000006</v>
      </c>
      <c r="AQ53">
        <v>124.5</v>
      </c>
      <c r="AR53">
        <v>95.67</v>
      </c>
      <c r="AS53">
        <v>190.57</v>
      </c>
      <c r="AT53">
        <v>23.741</v>
      </c>
      <c r="AU53">
        <v>96.4</v>
      </c>
      <c r="AV53">
        <v>95.41</v>
      </c>
      <c r="AW53">
        <v>43.47</v>
      </c>
      <c r="AX53">
        <v>112.27</v>
      </c>
      <c r="AY53">
        <v>809.07</v>
      </c>
      <c r="AZ53">
        <v>346.76</v>
      </c>
      <c r="BA53">
        <v>28.4</v>
      </c>
      <c r="BB53">
        <v>49.11</v>
      </c>
      <c r="BC53">
        <v>68.55</v>
      </c>
      <c r="BD53">
        <v>64.59</v>
      </c>
      <c r="BE53">
        <v>246.416</v>
      </c>
      <c r="BF53">
        <v>33.89</v>
      </c>
      <c r="BG53">
        <v>47.72</v>
      </c>
      <c r="BH53">
        <v>57.07</v>
      </c>
      <c r="BI53">
        <v>333.72</v>
      </c>
      <c r="BJ53">
        <v>51.31</v>
      </c>
      <c r="BK53">
        <v>1891.88</v>
      </c>
      <c r="BL53" t="s">
        <v>513</v>
      </c>
      <c r="BM53">
        <v>13.53</v>
      </c>
      <c r="BN53">
        <v>428.01</v>
      </c>
      <c r="BO53">
        <v>53.46</v>
      </c>
      <c r="BP53">
        <v>105.87</v>
      </c>
      <c r="BQ53">
        <v>218.24</v>
      </c>
      <c r="BR53">
        <v>29.02</v>
      </c>
      <c r="BS53">
        <v>37.67</v>
      </c>
      <c r="BT53">
        <v>33.729999999999997</v>
      </c>
      <c r="BU53">
        <v>131.19999999999999</v>
      </c>
      <c r="BV53">
        <v>64.790000000000006</v>
      </c>
      <c r="BW53">
        <v>32.340000000000003</v>
      </c>
      <c r="BX53">
        <v>54.83</v>
      </c>
      <c r="BY53" t="s">
        <v>513</v>
      </c>
      <c r="BZ53">
        <v>135.66999999999999</v>
      </c>
      <c r="CA53">
        <v>133.74</v>
      </c>
      <c r="CB53">
        <v>107.62</v>
      </c>
      <c r="CC53">
        <v>43.68</v>
      </c>
      <c r="CD53">
        <v>114.9</v>
      </c>
      <c r="CE53">
        <v>60.29</v>
      </c>
      <c r="CF53">
        <v>45.04</v>
      </c>
      <c r="CG53">
        <v>92.68</v>
      </c>
      <c r="CH53" t="s">
        <v>513</v>
      </c>
      <c r="CI53">
        <v>42.19</v>
      </c>
      <c r="CJ53">
        <v>36.36</v>
      </c>
      <c r="CK53">
        <v>66.19</v>
      </c>
      <c r="CL53">
        <v>92.33</v>
      </c>
      <c r="CM53">
        <v>329.2</v>
      </c>
      <c r="CN53">
        <v>223.38</v>
      </c>
      <c r="CO53">
        <v>81.73</v>
      </c>
      <c r="CP53">
        <v>63.52</v>
      </c>
      <c r="CQ53">
        <v>165.62</v>
      </c>
      <c r="CR53">
        <v>39.01</v>
      </c>
      <c r="CS53">
        <v>190.08</v>
      </c>
      <c r="CT53">
        <v>9.4640000000000004</v>
      </c>
      <c r="CU53">
        <v>151.06</v>
      </c>
      <c r="CV53">
        <v>52.09</v>
      </c>
      <c r="CW53">
        <v>71.125</v>
      </c>
      <c r="CX53">
        <v>28.01</v>
      </c>
      <c r="CY53">
        <v>89.68</v>
      </c>
      <c r="CZ53" t="s">
        <v>513</v>
      </c>
      <c r="DA53" t="s">
        <v>513</v>
      </c>
      <c r="DB53">
        <v>66.180000000000007</v>
      </c>
      <c r="DC53">
        <v>88.9</v>
      </c>
      <c r="DD53">
        <v>231.28</v>
      </c>
      <c r="DE53">
        <v>193.4</v>
      </c>
      <c r="DF53" t="s">
        <v>513</v>
      </c>
      <c r="DG53">
        <v>12.795</v>
      </c>
      <c r="DH53">
        <v>95.16</v>
      </c>
      <c r="DI53">
        <v>134.85</v>
      </c>
      <c r="DJ53">
        <v>142.76</v>
      </c>
      <c r="DK53" t="s">
        <v>513</v>
      </c>
      <c r="DL53">
        <v>47.87</v>
      </c>
      <c r="DM53">
        <v>36.939</v>
      </c>
      <c r="DN53">
        <v>24.21</v>
      </c>
      <c r="DO53">
        <v>46.844999999999999</v>
      </c>
      <c r="DP53">
        <v>25.16</v>
      </c>
      <c r="DQ53">
        <v>71.23</v>
      </c>
      <c r="DR53" t="s">
        <v>513</v>
      </c>
      <c r="DS53">
        <v>80.2</v>
      </c>
      <c r="DT53">
        <v>118.94</v>
      </c>
      <c r="DU53">
        <v>43.98</v>
      </c>
      <c r="DV53">
        <v>74.5</v>
      </c>
      <c r="DW53">
        <v>60.71</v>
      </c>
      <c r="DX53" t="s">
        <v>513</v>
      </c>
      <c r="DY53">
        <v>40.119999999999997</v>
      </c>
      <c r="DZ53">
        <v>82.309299999999993</v>
      </c>
      <c r="EA53" t="s">
        <v>513</v>
      </c>
      <c r="EB53">
        <v>154.88</v>
      </c>
      <c r="EC53">
        <v>22.206700000000001</v>
      </c>
      <c r="ED53" t="s">
        <v>513</v>
      </c>
      <c r="EE53">
        <v>110.99</v>
      </c>
      <c r="EF53">
        <v>88.57</v>
      </c>
      <c r="EG53">
        <v>37.22</v>
      </c>
      <c r="EH53">
        <v>97.095200000000006</v>
      </c>
      <c r="EI53">
        <v>115.49</v>
      </c>
      <c r="EJ53">
        <v>115.04</v>
      </c>
      <c r="EK53">
        <v>86.77</v>
      </c>
      <c r="EL53">
        <v>29.26</v>
      </c>
      <c r="EM53">
        <v>84.89</v>
      </c>
      <c r="EN53" t="s">
        <v>513</v>
      </c>
      <c r="EO53" t="s">
        <v>513</v>
      </c>
      <c r="EP53">
        <v>110.54</v>
      </c>
      <c r="EQ53">
        <v>101.8807</v>
      </c>
      <c r="ER53">
        <v>88.57</v>
      </c>
      <c r="ES53">
        <v>66.06</v>
      </c>
      <c r="ET53">
        <v>27.03</v>
      </c>
      <c r="EU53">
        <v>32.397500000000001</v>
      </c>
      <c r="EV53">
        <v>84.07</v>
      </c>
      <c r="EW53">
        <v>29.85</v>
      </c>
      <c r="EX53">
        <v>160.49</v>
      </c>
      <c r="EY53">
        <v>80.349999999999994</v>
      </c>
      <c r="EZ53">
        <v>102.67</v>
      </c>
      <c r="FA53">
        <v>222.08</v>
      </c>
      <c r="FB53">
        <v>55.32</v>
      </c>
      <c r="FC53">
        <v>142.66</v>
      </c>
      <c r="FD53">
        <v>290.07</v>
      </c>
      <c r="FE53">
        <v>78.819999999999993</v>
      </c>
      <c r="FF53">
        <v>67.52</v>
      </c>
      <c r="FG53">
        <v>5.4</v>
      </c>
      <c r="FH53">
        <v>103.31</v>
      </c>
      <c r="FI53">
        <v>130.25</v>
      </c>
      <c r="FJ53">
        <v>385.28</v>
      </c>
      <c r="FK53">
        <v>71.25</v>
      </c>
      <c r="FL53">
        <v>18.71</v>
      </c>
      <c r="FM53">
        <v>136.85</v>
      </c>
      <c r="FN53">
        <v>68.34</v>
      </c>
      <c r="FO53">
        <v>262.51</v>
      </c>
      <c r="FP53">
        <v>76.94</v>
      </c>
      <c r="FQ53">
        <v>43.53</v>
      </c>
      <c r="FR53" t="s">
        <v>513</v>
      </c>
      <c r="FS53">
        <v>54.003</v>
      </c>
      <c r="FT53" t="s">
        <v>513</v>
      </c>
      <c r="FU53" t="s">
        <v>513</v>
      </c>
      <c r="FV53">
        <v>76.06</v>
      </c>
      <c r="FW53">
        <v>120.79</v>
      </c>
      <c r="FX53">
        <v>95.98</v>
      </c>
      <c r="FY53">
        <v>9.41</v>
      </c>
      <c r="FZ53">
        <v>110.38</v>
      </c>
      <c r="GA53">
        <v>14.815</v>
      </c>
      <c r="GB53">
        <v>11.94</v>
      </c>
      <c r="GC53">
        <v>234.49</v>
      </c>
      <c r="GD53">
        <v>229</v>
      </c>
      <c r="GE53">
        <v>37.83</v>
      </c>
      <c r="GF53">
        <v>171.97</v>
      </c>
      <c r="GG53">
        <v>79.084999999999994</v>
      </c>
      <c r="GH53">
        <v>198.63</v>
      </c>
      <c r="GI53">
        <v>107.95</v>
      </c>
      <c r="GJ53">
        <v>27.93</v>
      </c>
      <c r="GK53" t="s">
        <v>513</v>
      </c>
      <c r="GL53" t="s">
        <v>513</v>
      </c>
      <c r="GM53">
        <v>132.09</v>
      </c>
      <c r="GN53">
        <v>44.45</v>
      </c>
      <c r="GO53">
        <v>14.768000000000001</v>
      </c>
      <c r="GP53">
        <v>47.918599999999998</v>
      </c>
      <c r="GQ53">
        <v>184.89</v>
      </c>
      <c r="GR53">
        <v>65.260000000000005</v>
      </c>
      <c r="GS53">
        <v>35.893900000000002</v>
      </c>
      <c r="GT53" t="s">
        <v>513</v>
      </c>
      <c r="GU53">
        <v>22.11</v>
      </c>
      <c r="GV53" t="s">
        <v>513</v>
      </c>
      <c r="GW53">
        <v>71.94</v>
      </c>
      <c r="GX53">
        <v>42.31</v>
      </c>
      <c r="GY53">
        <v>86.41</v>
      </c>
      <c r="GZ53">
        <v>32.22</v>
      </c>
      <c r="HA53">
        <v>37.950000000000003</v>
      </c>
      <c r="HB53">
        <v>56.92</v>
      </c>
      <c r="HC53">
        <v>54.722000000000001</v>
      </c>
      <c r="HD53">
        <v>55.482999999999997</v>
      </c>
      <c r="HE53">
        <v>103.71</v>
      </c>
      <c r="HF53">
        <v>111.81</v>
      </c>
      <c r="HG53">
        <v>66.7</v>
      </c>
      <c r="HH53">
        <v>190.69</v>
      </c>
      <c r="HI53">
        <v>314.04000000000002</v>
      </c>
      <c r="HJ53">
        <v>31.43</v>
      </c>
      <c r="HK53">
        <v>91</v>
      </c>
      <c r="HL53">
        <v>14.59</v>
      </c>
      <c r="HM53">
        <v>143.99</v>
      </c>
      <c r="HN53">
        <v>180.32</v>
      </c>
      <c r="HO53">
        <v>53.89</v>
      </c>
      <c r="HP53">
        <v>44.19</v>
      </c>
      <c r="HQ53">
        <v>215.5</v>
      </c>
      <c r="HR53">
        <v>75.540000000000006</v>
      </c>
      <c r="HS53">
        <v>44.41</v>
      </c>
      <c r="HT53" t="s">
        <v>513</v>
      </c>
      <c r="HU53">
        <v>15</v>
      </c>
      <c r="HV53">
        <v>23</v>
      </c>
      <c r="HW53">
        <v>45.09</v>
      </c>
      <c r="HX53">
        <v>69.924999999999997</v>
      </c>
      <c r="HY53" t="s">
        <v>513</v>
      </c>
      <c r="HZ53">
        <v>108.3</v>
      </c>
      <c r="IA53">
        <v>110.16</v>
      </c>
      <c r="IB53">
        <v>329.47</v>
      </c>
      <c r="IC53">
        <v>18.339099999999998</v>
      </c>
      <c r="ID53">
        <v>118.6982</v>
      </c>
      <c r="IE53">
        <v>81.72</v>
      </c>
      <c r="IF53">
        <v>203.76</v>
      </c>
      <c r="IG53">
        <v>137.4</v>
      </c>
      <c r="IH53">
        <v>141.63</v>
      </c>
      <c r="II53">
        <v>64.25</v>
      </c>
      <c r="IJ53">
        <v>49.31</v>
      </c>
      <c r="IK53">
        <v>214.53</v>
      </c>
      <c r="IL53">
        <v>21.46</v>
      </c>
      <c r="IM53">
        <v>43.736800000000002</v>
      </c>
      <c r="IN53">
        <v>23.5</v>
      </c>
      <c r="IO53">
        <v>125.07</v>
      </c>
      <c r="IP53">
        <v>24.75</v>
      </c>
      <c r="IQ53">
        <v>33.97</v>
      </c>
      <c r="IR53">
        <v>176.95699999999999</v>
      </c>
      <c r="IS53">
        <v>153.19</v>
      </c>
      <c r="IT53">
        <v>139.05000000000001</v>
      </c>
      <c r="IU53">
        <v>20.350000000000001</v>
      </c>
      <c r="IV53">
        <v>54.271900000000002</v>
      </c>
      <c r="IW53">
        <v>106.36</v>
      </c>
      <c r="IX53">
        <v>24.97</v>
      </c>
      <c r="IY53">
        <v>34.78</v>
      </c>
      <c r="IZ53">
        <v>139.69999999999999</v>
      </c>
      <c r="JA53">
        <v>146.9</v>
      </c>
      <c r="JB53">
        <v>111.19</v>
      </c>
      <c r="JC53">
        <v>59.724699999999999</v>
      </c>
      <c r="JD53" t="s">
        <v>513</v>
      </c>
      <c r="JE53">
        <v>18.34</v>
      </c>
      <c r="JF53">
        <v>61.82</v>
      </c>
      <c r="JG53">
        <v>51.12</v>
      </c>
      <c r="JH53">
        <v>16.350000000000001</v>
      </c>
      <c r="JI53">
        <v>22.92</v>
      </c>
      <c r="JJ53">
        <v>98.56</v>
      </c>
      <c r="JK53" t="s">
        <v>513</v>
      </c>
      <c r="JL53">
        <v>17.07</v>
      </c>
      <c r="JM53">
        <v>66.069999999999993</v>
      </c>
      <c r="JN53">
        <v>50.4</v>
      </c>
      <c r="JO53">
        <v>29.66</v>
      </c>
      <c r="JP53" t="s">
        <v>513</v>
      </c>
      <c r="JQ53">
        <v>48.06</v>
      </c>
      <c r="JR53">
        <v>63</v>
      </c>
      <c r="JS53">
        <v>41.060499999999998</v>
      </c>
      <c r="JT53">
        <v>125.11539999999999</v>
      </c>
      <c r="JU53">
        <v>142.94999999999999</v>
      </c>
      <c r="JV53">
        <v>225.91</v>
      </c>
      <c r="JW53" t="s">
        <v>513</v>
      </c>
      <c r="JX53">
        <v>27.84</v>
      </c>
      <c r="JY53">
        <v>118.64</v>
      </c>
      <c r="JZ53">
        <v>300.43</v>
      </c>
      <c r="KA53" t="s">
        <v>513</v>
      </c>
      <c r="KB53">
        <v>94.37</v>
      </c>
      <c r="KC53">
        <v>15.696</v>
      </c>
      <c r="KD53">
        <v>132.55000000000001</v>
      </c>
      <c r="KE53">
        <v>54.61</v>
      </c>
      <c r="KF53">
        <v>54.94</v>
      </c>
      <c r="KG53">
        <v>76.7</v>
      </c>
      <c r="KH53">
        <v>93.31</v>
      </c>
      <c r="KI53">
        <v>55.68</v>
      </c>
      <c r="KJ53">
        <v>201.07</v>
      </c>
      <c r="KK53">
        <v>103.56</v>
      </c>
      <c r="KL53">
        <v>115.03</v>
      </c>
      <c r="KM53">
        <v>31.69</v>
      </c>
      <c r="KN53">
        <v>188.51</v>
      </c>
      <c r="KO53">
        <v>37.5</v>
      </c>
      <c r="KP53">
        <v>124.5</v>
      </c>
      <c r="KQ53">
        <v>159.07</v>
      </c>
      <c r="KR53">
        <v>44.98</v>
      </c>
      <c r="KS53">
        <v>97.53</v>
      </c>
      <c r="KT53">
        <v>44.63</v>
      </c>
      <c r="KU53">
        <v>140.61000000000001</v>
      </c>
      <c r="KV53">
        <v>26.96</v>
      </c>
      <c r="KW53">
        <v>128.06</v>
      </c>
      <c r="KX53">
        <v>75</v>
      </c>
      <c r="KY53">
        <v>217.73</v>
      </c>
      <c r="KZ53">
        <v>190.69</v>
      </c>
      <c r="LA53">
        <v>88.7</v>
      </c>
      <c r="LB53">
        <v>173.83699999999999</v>
      </c>
      <c r="LC53">
        <v>29.84</v>
      </c>
      <c r="LD53">
        <v>54.83</v>
      </c>
      <c r="LE53">
        <v>139.71</v>
      </c>
      <c r="LF53">
        <v>36</v>
      </c>
      <c r="LG53">
        <v>65.16</v>
      </c>
      <c r="LH53">
        <v>132.07</v>
      </c>
      <c r="LI53">
        <v>75.652799999999999</v>
      </c>
      <c r="LJ53" t="s">
        <v>513</v>
      </c>
      <c r="LK53">
        <v>44.39</v>
      </c>
      <c r="LL53">
        <v>157.09</v>
      </c>
      <c r="LM53">
        <v>110.89</v>
      </c>
      <c r="LN53">
        <v>131.25</v>
      </c>
      <c r="LO53">
        <v>169.01</v>
      </c>
      <c r="LP53" t="s">
        <v>513</v>
      </c>
      <c r="LQ53">
        <v>636.66</v>
      </c>
      <c r="LR53">
        <v>38.56</v>
      </c>
      <c r="LS53">
        <v>51.32</v>
      </c>
      <c r="LT53">
        <v>30.44</v>
      </c>
      <c r="LU53">
        <v>120.41</v>
      </c>
      <c r="LV53">
        <v>45.427500000000002</v>
      </c>
      <c r="LW53">
        <v>32.340000000000003</v>
      </c>
      <c r="LX53">
        <v>286.13</v>
      </c>
      <c r="LY53">
        <v>26.42</v>
      </c>
      <c r="LZ53">
        <v>75.12</v>
      </c>
      <c r="MA53">
        <v>259.88</v>
      </c>
      <c r="MB53">
        <v>185.27</v>
      </c>
      <c r="MC53">
        <v>38.43</v>
      </c>
      <c r="MD53">
        <v>170.74</v>
      </c>
      <c r="ME53">
        <v>66.87</v>
      </c>
      <c r="MF53">
        <v>99.23</v>
      </c>
      <c r="MG53">
        <v>60.41</v>
      </c>
      <c r="MH53">
        <v>4.0857999999999999</v>
      </c>
      <c r="MI53">
        <v>2450</v>
      </c>
      <c r="MJ53">
        <v>13.4</v>
      </c>
      <c r="MK53">
        <v>12.98</v>
      </c>
      <c r="ML53">
        <v>83.37</v>
      </c>
      <c r="MM53">
        <v>62.063499999999998</v>
      </c>
      <c r="MN53">
        <v>45.576700000000002</v>
      </c>
      <c r="MO53">
        <v>61.43</v>
      </c>
      <c r="MP53">
        <v>76.97</v>
      </c>
      <c r="MQ53">
        <v>19.18</v>
      </c>
      <c r="MR53">
        <v>48.76</v>
      </c>
      <c r="MS53">
        <v>23.119</v>
      </c>
      <c r="MT53" t="s">
        <v>513</v>
      </c>
      <c r="MU53">
        <v>70.27</v>
      </c>
      <c r="MV53" t="s">
        <v>513</v>
      </c>
      <c r="MW53" t="s">
        <v>513</v>
      </c>
      <c r="MX53">
        <v>132.77000000000001</v>
      </c>
      <c r="MY53">
        <v>70.760000000000005</v>
      </c>
      <c r="MZ53">
        <v>41.48</v>
      </c>
      <c r="NA53">
        <v>26.38</v>
      </c>
      <c r="NB53">
        <v>55.9</v>
      </c>
      <c r="NC53">
        <v>121.94</v>
      </c>
      <c r="ND53">
        <v>43.823700000000002</v>
      </c>
      <c r="NE53">
        <v>49.32</v>
      </c>
      <c r="NF53">
        <v>94.51</v>
      </c>
      <c r="NG53">
        <v>66.290000000000006</v>
      </c>
      <c r="NH53">
        <v>172.04</v>
      </c>
      <c r="NI53">
        <v>26.52</v>
      </c>
      <c r="NJ53">
        <v>97.82</v>
      </c>
      <c r="NK53">
        <v>67.34</v>
      </c>
      <c r="NL53" t="s">
        <v>513</v>
      </c>
      <c r="NM53">
        <v>86.53</v>
      </c>
      <c r="NN53">
        <v>135.78</v>
      </c>
      <c r="NO53">
        <v>42.7</v>
      </c>
      <c r="NP53">
        <v>89.36</v>
      </c>
      <c r="NQ53">
        <v>83.93</v>
      </c>
      <c r="NR53">
        <v>162.51</v>
      </c>
      <c r="NS53">
        <v>109.33</v>
      </c>
      <c r="NT53">
        <v>30.59</v>
      </c>
      <c r="NU53">
        <v>93.76</v>
      </c>
      <c r="NV53">
        <v>213.26</v>
      </c>
      <c r="NW53">
        <v>93.52</v>
      </c>
      <c r="NX53">
        <v>86.49</v>
      </c>
      <c r="NY53">
        <v>35.1</v>
      </c>
      <c r="NZ53">
        <v>85.81</v>
      </c>
      <c r="OA53">
        <v>58.26</v>
      </c>
      <c r="OB53">
        <v>113.07</v>
      </c>
      <c r="OC53">
        <v>63.66</v>
      </c>
      <c r="OD53">
        <v>365.65</v>
      </c>
      <c r="OE53">
        <v>16.45</v>
      </c>
      <c r="OF53">
        <v>53.153300000000002</v>
      </c>
      <c r="OG53">
        <v>111.4</v>
      </c>
      <c r="OH53">
        <v>111.79</v>
      </c>
      <c r="OI53">
        <v>174.34</v>
      </c>
      <c r="OJ53">
        <v>28.248899999999999</v>
      </c>
      <c r="OK53" t="s">
        <v>513</v>
      </c>
      <c r="OL53">
        <v>87.6</v>
      </c>
      <c r="OM53">
        <v>77.34</v>
      </c>
      <c r="ON53">
        <v>71.863</v>
      </c>
      <c r="OO53">
        <v>87.06</v>
      </c>
      <c r="OP53">
        <v>170.81</v>
      </c>
      <c r="OQ53">
        <v>66.72</v>
      </c>
      <c r="OR53">
        <v>44.8</v>
      </c>
      <c r="OS53">
        <v>141.357</v>
      </c>
      <c r="OT53">
        <v>104.51</v>
      </c>
      <c r="OU53">
        <v>45.1</v>
      </c>
      <c r="OV53">
        <v>1.5649999999999999</v>
      </c>
      <c r="OW53">
        <v>166.24</v>
      </c>
      <c r="OX53">
        <v>91.94</v>
      </c>
      <c r="OY53">
        <v>47.33</v>
      </c>
      <c r="OZ53" t="s">
        <v>513</v>
      </c>
      <c r="PA53">
        <v>185.69</v>
      </c>
      <c r="PB53">
        <v>182.86</v>
      </c>
      <c r="PC53">
        <v>57.61</v>
      </c>
      <c r="PD53">
        <v>119.08</v>
      </c>
      <c r="PE53">
        <v>35.200000000000003</v>
      </c>
      <c r="PF53">
        <v>73.02</v>
      </c>
      <c r="PG53">
        <v>43.09</v>
      </c>
      <c r="PH53">
        <v>195.76</v>
      </c>
      <c r="PI53" t="s">
        <v>513</v>
      </c>
      <c r="PJ53">
        <v>130.85</v>
      </c>
      <c r="PK53">
        <v>72.77</v>
      </c>
      <c r="PL53">
        <v>25.98</v>
      </c>
      <c r="PM53">
        <v>175.46</v>
      </c>
      <c r="PN53">
        <v>67.400000000000006</v>
      </c>
      <c r="PO53">
        <v>23.5792</v>
      </c>
      <c r="PP53">
        <v>65.77</v>
      </c>
      <c r="PQ53">
        <v>361.67</v>
      </c>
      <c r="PR53">
        <v>224.58</v>
      </c>
      <c r="PS53">
        <v>40.354999999999997</v>
      </c>
      <c r="PT53">
        <v>76.930000000000007</v>
      </c>
      <c r="PU53">
        <v>35.69</v>
      </c>
      <c r="PV53">
        <v>51.1</v>
      </c>
      <c r="PW53">
        <v>70.959999999999994</v>
      </c>
      <c r="PX53">
        <v>48.85</v>
      </c>
      <c r="PY53">
        <v>73.959999999999994</v>
      </c>
      <c r="PZ53">
        <v>249.55</v>
      </c>
      <c r="QA53">
        <v>68.323400000000007</v>
      </c>
      <c r="QB53">
        <v>193.06</v>
      </c>
      <c r="QC53">
        <v>38.93</v>
      </c>
      <c r="QD53">
        <v>44.63</v>
      </c>
      <c r="QE53">
        <v>38.03</v>
      </c>
      <c r="QF53">
        <v>99.36</v>
      </c>
      <c r="QG53">
        <v>130.37</v>
      </c>
      <c r="QH53">
        <v>19.026</v>
      </c>
      <c r="QI53">
        <v>23.365300000000001</v>
      </c>
      <c r="QJ53">
        <v>58.95</v>
      </c>
      <c r="QK53">
        <v>80.308400000000006</v>
      </c>
      <c r="QL53">
        <v>109.67</v>
      </c>
      <c r="QM53">
        <v>99.85</v>
      </c>
      <c r="QN53">
        <v>56.14</v>
      </c>
      <c r="QO53">
        <v>192.76</v>
      </c>
      <c r="QP53">
        <v>96.7</v>
      </c>
      <c r="QQ53" t="s">
        <v>513</v>
      </c>
      <c r="QR53">
        <v>42.62</v>
      </c>
      <c r="QS53">
        <v>137.99</v>
      </c>
      <c r="QT53">
        <v>297.79000000000002</v>
      </c>
      <c r="QU53">
        <v>281.36</v>
      </c>
      <c r="QV53">
        <v>153.78</v>
      </c>
      <c r="QW53">
        <v>115.29</v>
      </c>
      <c r="QX53">
        <v>117.13</v>
      </c>
      <c r="QY53">
        <v>54.46</v>
      </c>
      <c r="QZ53">
        <v>141.71</v>
      </c>
      <c r="RA53">
        <v>21.77</v>
      </c>
      <c r="RB53">
        <v>79.900000000000006</v>
      </c>
      <c r="RC53" t="s">
        <v>513</v>
      </c>
      <c r="RD53">
        <v>105.71</v>
      </c>
      <c r="RE53">
        <v>123.32</v>
      </c>
      <c r="RF53">
        <v>156.06</v>
      </c>
      <c r="RG53">
        <v>180.79</v>
      </c>
      <c r="RH53">
        <v>23.48</v>
      </c>
      <c r="RI53">
        <v>63.49</v>
      </c>
      <c r="RJ53">
        <v>33.86</v>
      </c>
      <c r="RK53">
        <v>60.3</v>
      </c>
      <c r="RL53">
        <v>94.6</v>
      </c>
      <c r="RM53">
        <v>198.58</v>
      </c>
      <c r="RN53">
        <v>84.67</v>
      </c>
      <c r="RO53" t="s">
        <v>513</v>
      </c>
      <c r="RP53">
        <v>164</v>
      </c>
      <c r="RQ53">
        <v>34.297800000000002</v>
      </c>
      <c r="RR53">
        <v>72.48</v>
      </c>
      <c r="RS53">
        <v>72.33</v>
      </c>
      <c r="RT53">
        <v>54.28</v>
      </c>
      <c r="RU53">
        <v>93.75</v>
      </c>
      <c r="RV53">
        <v>25.32</v>
      </c>
      <c r="RW53">
        <v>32.549999999999997</v>
      </c>
      <c r="RX53">
        <v>23.342199999999998</v>
      </c>
      <c r="RY53">
        <v>28.315000000000001</v>
      </c>
      <c r="RZ53">
        <v>109.56</v>
      </c>
      <c r="SA53">
        <v>159.44999999999999</v>
      </c>
      <c r="SB53">
        <v>26.41</v>
      </c>
      <c r="SC53">
        <v>109.4</v>
      </c>
      <c r="SD53">
        <v>52.45</v>
      </c>
      <c r="SE53">
        <v>79.5</v>
      </c>
      <c r="SF53">
        <v>72.98</v>
      </c>
      <c r="SG53">
        <v>92.22</v>
      </c>
      <c r="SH53">
        <v>113.52379999999999</v>
      </c>
      <c r="SI53">
        <v>179.8</v>
      </c>
      <c r="SJ53">
        <v>93.87</v>
      </c>
      <c r="SK53">
        <v>1220.52</v>
      </c>
      <c r="SL53">
        <v>14.204800000000001</v>
      </c>
      <c r="SM53">
        <v>25538.46</v>
      </c>
      <c r="SN53">
        <v>113.57</v>
      </c>
    </row>
    <row r="54" spans="1:508" x14ac:dyDescent="0.25">
      <c r="A54" s="2">
        <v>43465</v>
      </c>
      <c r="B54">
        <v>67.459999999999994</v>
      </c>
      <c r="C54">
        <v>39.435000000000002</v>
      </c>
      <c r="D54">
        <v>92.19</v>
      </c>
      <c r="E54" t="s">
        <v>513</v>
      </c>
      <c r="F54">
        <v>72.33</v>
      </c>
      <c r="G54">
        <v>26.72</v>
      </c>
      <c r="H54">
        <v>141.01</v>
      </c>
      <c r="I54">
        <v>226.24</v>
      </c>
      <c r="J54">
        <v>85.83</v>
      </c>
      <c r="K54">
        <v>40.97</v>
      </c>
      <c r="L54">
        <v>131.12</v>
      </c>
      <c r="M54">
        <v>128.61000000000001</v>
      </c>
      <c r="N54">
        <v>65.23</v>
      </c>
      <c r="O54" t="s">
        <v>513</v>
      </c>
      <c r="P54">
        <v>14.46</v>
      </c>
      <c r="Q54">
        <v>45.56</v>
      </c>
      <c r="R54">
        <v>39.409999999999997</v>
      </c>
      <c r="S54">
        <v>89.44</v>
      </c>
      <c r="T54">
        <v>73.7</v>
      </c>
      <c r="U54">
        <v>61.08</v>
      </c>
      <c r="V54">
        <v>77.069999999999993</v>
      </c>
      <c r="W54">
        <v>209.43</v>
      </c>
      <c r="X54">
        <v>82.63</v>
      </c>
      <c r="Y54">
        <v>79.709999999999994</v>
      </c>
      <c r="Z54">
        <v>32.74</v>
      </c>
      <c r="AA54" t="s">
        <v>513</v>
      </c>
      <c r="AB54">
        <v>18.46</v>
      </c>
      <c r="AC54">
        <v>67.7</v>
      </c>
      <c r="AD54">
        <v>194.67</v>
      </c>
      <c r="AE54">
        <v>104.37</v>
      </c>
      <c r="AF54">
        <v>158.19</v>
      </c>
      <c r="AG54">
        <v>75.099000000000004</v>
      </c>
      <c r="AH54">
        <v>13.168799999999999</v>
      </c>
      <c r="AI54">
        <v>142.94</v>
      </c>
      <c r="AJ54">
        <v>145.36000000000001</v>
      </c>
      <c r="AK54">
        <v>42.7</v>
      </c>
      <c r="AL54" t="s">
        <v>513</v>
      </c>
      <c r="AM54">
        <v>160.05000000000001</v>
      </c>
      <c r="AN54">
        <v>20.254999999999999</v>
      </c>
      <c r="AO54">
        <v>24.54</v>
      </c>
      <c r="AP54">
        <v>61.57</v>
      </c>
      <c r="AQ54">
        <v>115.24</v>
      </c>
      <c r="AR54">
        <v>92.72</v>
      </c>
      <c r="AS54">
        <v>174.05</v>
      </c>
      <c r="AT54">
        <v>25.428000000000001</v>
      </c>
      <c r="AU54">
        <v>89.83</v>
      </c>
      <c r="AV54">
        <v>90.77</v>
      </c>
      <c r="AW54">
        <v>43.75</v>
      </c>
      <c r="AX54">
        <v>95.32</v>
      </c>
      <c r="AY54">
        <v>838.34</v>
      </c>
      <c r="AZ54">
        <v>322.5</v>
      </c>
      <c r="BA54">
        <v>24.64</v>
      </c>
      <c r="BB54">
        <v>45.98</v>
      </c>
      <c r="BC54">
        <v>65.819999999999993</v>
      </c>
      <c r="BD54">
        <v>52.96</v>
      </c>
      <c r="BE54">
        <v>219.673</v>
      </c>
      <c r="BF54">
        <v>29.66</v>
      </c>
      <c r="BG54">
        <v>47.58</v>
      </c>
      <c r="BH54">
        <v>53.44</v>
      </c>
      <c r="BI54">
        <v>300.92</v>
      </c>
      <c r="BJ54">
        <v>47.07</v>
      </c>
      <c r="BK54">
        <v>1722.42</v>
      </c>
      <c r="BL54" t="s">
        <v>513</v>
      </c>
      <c r="BM54">
        <v>10.86</v>
      </c>
      <c r="BN54">
        <v>392.82</v>
      </c>
      <c r="BO54">
        <v>51.98</v>
      </c>
      <c r="BP54">
        <v>96.25</v>
      </c>
      <c r="BQ54">
        <v>204.18</v>
      </c>
      <c r="BR54">
        <v>27.56</v>
      </c>
      <c r="BS54">
        <v>35.340000000000003</v>
      </c>
      <c r="BT54">
        <v>29.81</v>
      </c>
      <c r="BU54">
        <v>112.55</v>
      </c>
      <c r="BV54">
        <v>52.06</v>
      </c>
      <c r="BW54">
        <v>21.36</v>
      </c>
      <c r="BX54">
        <v>44.6</v>
      </c>
      <c r="BY54" t="s">
        <v>513</v>
      </c>
      <c r="BZ54">
        <v>127.07</v>
      </c>
      <c r="CA54">
        <v>129.18</v>
      </c>
      <c r="CB54">
        <v>97.83</v>
      </c>
      <c r="CC54">
        <v>40.04</v>
      </c>
      <c r="CD54">
        <v>108.63</v>
      </c>
      <c r="CE54">
        <v>49.3</v>
      </c>
      <c r="CF54">
        <v>43.48</v>
      </c>
      <c r="CG54">
        <v>81.05</v>
      </c>
      <c r="CH54" t="s">
        <v>513</v>
      </c>
      <c r="CI54">
        <v>43.51</v>
      </c>
      <c r="CJ54">
        <v>29.73</v>
      </c>
      <c r="CK54">
        <v>65.760000000000005</v>
      </c>
      <c r="CL54">
        <v>84.09</v>
      </c>
      <c r="CM54">
        <v>284.97000000000003</v>
      </c>
      <c r="CN54">
        <v>189.92</v>
      </c>
      <c r="CO54">
        <v>77.42</v>
      </c>
      <c r="CP54">
        <v>59.52</v>
      </c>
      <c r="CQ54">
        <v>154.13999999999999</v>
      </c>
      <c r="CR54">
        <v>34.049999999999997</v>
      </c>
      <c r="CS54">
        <v>188.12</v>
      </c>
      <c r="CT54">
        <v>8.6359999999999992</v>
      </c>
      <c r="CU54">
        <v>133.63999999999999</v>
      </c>
      <c r="CV54">
        <v>49.65</v>
      </c>
      <c r="CW54">
        <v>57.65</v>
      </c>
      <c r="CX54">
        <v>28.23</v>
      </c>
      <c r="CY54">
        <v>75.59</v>
      </c>
      <c r="CZ54" t="s">
        <v>513</v>
      </c>
      <c r="DA54" t="s">
        <v>513</v>
      </c>
      <c r="DB54">
        <v>62.35</v>
      </c>
      <c r="DC54">
        <v>74.400000000000006</v>
      </c>
      <c r="DD54">
        <v>203.71</v>
      </c>
      <c r="DE54">
        <v>185.72</v>
      </c>
      <c r="DF54" t="s">
        <v>513</v>
      </c>
      <c r="DG54">
        <v>11.945</v>
      </c>
      <c r="DH54">
        <v>88.05</v>
      </c>
      <c r="DI54">
        <v>113.18</v>
      </c>
      <c r="DJ54">
        <v>136.97</v>
      </c>
      <c r="DK54" t="s">
        <v>513</v>
      </c>
      <c r="DL54">
        <v>43.33</v>
      </c>
      <c r="DM54">
        <v>33.734000000000002</v>
      </c>
      <c r="DN54">
        <v>20.71</v>
      </c>
      <c r="DO54">
        <v>41.997999999999998</v>
      </c>
      <c r="DP54">
        <v>22.35</v>
      </c>
      <c r="DQ54">
        <v>63.48</v>
      </c>
      <c r="DR54" t="s">
        <v>513</v>
      </c>
      <c r="DS54">
        <v>65.52</v>
      </c>
      <c r="DT54">
        <v>108.79</v>
      </c>
      <c r="DU54">
        <v>36.21</v>
      </c>
      <c r="DV54">
        <v>71.459999999999994</v>
      </c>
      <c r="DW54">
        <v>49.9</v>
      </c>
      <c r="DX54" t="s">
        <v>513</v>
      </c>
      <c r="DY54">
        <v>34.49</v>
      </c>
      <c r="DZ54">
        <v>76.0916</v>
      </c>
      <c r="EA54" t="s">
        <v>513</v>
      </c>
      <c r="EB54">
        <v>149.16999999999999</v>
      </c>
      <c r="EC54">
        <v>21.324999999999999</v>
      </c>
      <c r="ED54">
        <v>24.722000000000001</v>
      </c>
      <c r="EE54">
        <v>108.08</v>
      </c>
      <c r="EF54">
        <v>83.27</v>
      </c>
      <c r="EG54">
        <v>34.659999999999997</v>
      </c>
      <c r="EH54">
        <v>91.404499999999999</v>
      </c>
      <c r="EI54">
        <v>109.65</v>
      </c>
      <c r="EJ54">
        <v>106.55</v>
      </c>
      <c r="EK54">
        <v>90.32</v>
      </c>
      <c r="EL54">
        <v>27.93</v>
      </c>
      <c r="EM54">
        <v>70.95</v>
      </c>
      <c r="EN54" t="s">
        <v>513</v>
      </c>
      <c r="EO54" t="s">
        <v>513</v>
      </c>
      <c r="EP54">
        <v>99.86</v>
      </c>
      <c r="EQ54">
        <v>93.848600000000005</v>
      </c>
      <c r="ER54">
        <v>86.3</v>
      </c>
      <c r="ES54">
        <v>51.46</v>
      </c>
      <c r="ET54">
        <v>22.54</v>
      </c>
      <c r="EU54">
        <v>29.95</v>
      </c>
      <c r="EV54">
        <v>78.91</v>
      </c>
      <c r="EW54">
        <v>28.07</v>
      </c>
      <c r="EX54">
        <v>147.35</v>
      </c>
      <c r="EY54">
        <v>76.459999999999994</v>
      </c>
      <c r="EZ54">
        <v>93.13</v>
      </c>
      <c r="FA54">
        <v>217.76</v>
      </c>
      <c r="FB54">
        <v>56.77</v>
      </c>
      <c r="FC54">
        <v>130.1</v>
      </c>
      <c r="FD54">
        <v>262.63</v>
      </c>
      <c r="FE54">
        <v>73.11</v>
      </c>
      <c r="FF54">
        <v>59.75</v>
      </c>
      <c r="FG54">
        <v>4.7300000000000004</v>
      </c>
      <c r="FH54">
        <v>87.21</v>
      </c>
      <c r="FI54">
        <v>116.01</v>
      </c>
      <c r="FJ54">
        <v>352.56</v>
      </c>
      <c r="FK54">
        <v>66.010000000000005</v>
      </c>
      <c r="FL54">
        <v>18.89</v>
      </c>
      <c r="FM54">
        <v>133.31</v>
      </c>
      <c r="FN54">
        <v>65.040000000000006</v>
      </c>
      <c r="FO54">
        <v>245.21</v>
      </c>
      <c r="FP54">
        <v>68.66</v>
      </c>
      <c r="FQ54">
        <v>43.034999999999997</v>
      </c>
      <c r="FR54" t="s">
        <v>513</v>
      </c>
      <c r="FS54">
        <v>51.057000000000002</v>
      </c>
      <c r="FT54" t="s">
        <v>513</v>
      </c>
      <c r="FU54" t="s">
        <v>513</v>
      </c>
      <c r="FV54">
        <v>67.91</v>
      </c>
      <c r="FW54">
        <v>112.65</v>
      </c>
      <c r="FX54">
        <v>90.48</v>
      </c>
      <c r="FY54">
        <v>7.65</v>
      </c>
      <c r="FZ54">
        <v>92.7</v>
      </c>
      <c r="GA54">
        <v>13.0725</v>
      </c>
      <c r="GB54">
        <v>10.31</v>
      </c>
      <c r="GC54">
        <v>200.13</v>
      </c>
      <c r="GD54">
        <v>161.33000000000001</v>
      </c>
      <c r="GE54">
        <v>37.549999999999997</v>
      </c>
      <c r="GF54">
        <v>162.03</v>
      </c>
      <c r="GG54">
        <v>73.400000000000006</v>
      </c>
      <c r="GH54">
        <v>187</v>
      </c>
      <c r="GI54">
        <v>102.55</v>
      </c>
      <c r="GJ54">
        <v>23.53</v>
      </c>
      <c r="GK54" t="s">
        <v>513</v>
      </c>
      <c r="GL54" t="s">
        <v>513</v>
      </c>
      <c r="GM54">
        <v>118.04</v>
      </c>
      <c r="GN54">
        <v>42.454999999999998</v>
      </c>
      <c r="GO54">
        <v>14.086</v>
      </c>
      <c r="GP54">
        <v>42.620899999999999</v>
      </c>
      <c r="GQ54">
        <v>157.21</v>
      </c>
      <c r="GR54">
        <v>65.62</v>
      </c>
      <c r="GS54">
        <v>36.228900000000003</v>
      </c>
      <c r="GT54" t="s">
        <v>513</v>
      </c>
      <c r="GU54">
        <v>18.895</v>
      </c>
      <c r="GV54" t="s">
        <v>513</v>
      </c>
      <c r="GW54">
        <v>62.55</v>
      </c>
      <c r="GX54">
        <v>38.94</v>
      </c>
      <c r="GY54">
        <v>74.53</v>
      </c>
      <c r="GZ54">
        <v>30.21</v>
      </c>
      <c r="HA54">
        <v>33.450000000000003</v>
      </c>
      <c r="HB54">
        <v>49.7</v>
      </c>
      <c r="HC54">
        <v>51.780999999999999</v>
      </c>
      <c r="HD54">
        <v>52.247999999999998</v>
      </c>
      <c r="HE54">
        <v>96.02</v>
      </c>
      <c r="HF54">
        <v>103.13</v>
      </c>
      <c r="HG54">
        <v>63.12</v>
      </c>
      <c r="HH54">
        <v>167.05</v>
      </c>
      <c r="HI54">
        <v>282.36</v>
      </c>
      <c r="HJ54">
        <v>26.58</v>
      </c>
      <c r="HK54">
        <v>81.25</v>
      </c>
      <c r="HL54">
        <v>11.92</v>
      </c>
      <c r="HM54">
        <v>124.45</v>
      </c>
      <c r="HN54">
        <v>171.82</v>
      </c>
      <c r="HO54">
        <v>40.5</v>
      </c>
      <c r="HP54">
        <v>44.45</v>
      </c>
      <c r="HQ54">
        <v>190.31</v>
      </c>
      <c r="HR54">
        <v>71.8</v>
      </c>
      <c r="HS54">
        <v>41.1</v>
      </c>
      <c r="HT54" t="s">
        <v>513</v>
      </c>
      <c r="HU54">
        <v>13.21</v>
      </c>
      <c r="HV54">
        <v>20.46</v>
      </c>
      <c r="HW54">
        <v>42.68</v>
      </c>
      <c r="HX54">
        <v>61.552999999999997</v>
      </c>
      <c r="HY54" t="s">
        <v>513</v>
      </c>
      <c r="HZ54">
        <v>107.18</v>
      </c>
      <c r="IA54">
        <v>99.34</v>
      </c>
      <c r="IB54">
        <v>286.48</v>
      </c>
      <c r="IC54">
        <v>14.3947</v>
      </c>
      <c r="ID54">
        <v>108.5735</v>
      </c>
      <c r="IE54">
        <v>75.33</v>
      </c>
      <c r="IF54">
        <v>186.02</v>
      </c>
      <c r="IG54">
        <v>126.26</v>
      </c>
      <c r="IH54">
        <v>134.27000000000001</v>
      </c>
      <c r="II54">
        <v>63.59</v>
      </c>
      <c r="IJ54">
        <v>46.93</v>
      </c>
      <c r="IK54">
        <v>196.85</v>
      </c>
      <c r="IL54">
        <v>20.079999999999998</v>
      </c>
      <c r="IM54">
        <v>38.2164</v>
      </c>
      <c r="IN54">
        <v>20.63</v>
      </c>
      <c r="IO54">
        <v>116.17</v>
      </c>
      <c r="IP54">
        <v>20.45</v>
      </c>
      <c r="IQ54">
        <v>32.409999999999997</v>
      </c>
      <c r="IR54">
        <v>159.63999999999999</v>
      </c>
      <c r="IS54">
        <v>127.84</v>
      </c>
      <c r="IT54">
        <v>126.69</v>
      </c>
      <c r="IU54">
        <v>16.739999999999998</v>
      </c>
      <c r="IV54">
        <v>48.313299999999998</v>
      </c>
      <c r="IW54">
        <v>93.04</v>
      </c>
      <c r="IX54">
        <v>24.79</v>
      </c>
      <c r="IY54">
        <v>29.65</v>
      </c>
      <c r="IZ54">
        <v>126.52</v>
      </c>
      <c r="JA54">
        <v>129.05000000000001</v>
      </c>
      <c r="JB54">
        <v>97.62</v>
      </c>
      <c r="JC54">
        <v>53.494199999999999</v>
      </c>
      <c r="JD54" t="s">
        <v>513</v>
      </c>
      <c r="JE54">
        <v>14.78</v>
      </c>
      <c r="JF54">
        <v>62.08</v>
      </c>
      <c r="JG54">
        <v>43.04</v>
      </c>
      <c r="JH54">
        <v>14.65</v>
      </c>
      <c r="JI54">
        <v>19.63</v>
      </c>
      <c r="JJ54">
        <v>89.49</v>
      </c>
      <c r="JK54" t="s">
        <v>513</v>
      </c>
      <c r="JL54">
        <v>15.38</v>
      </c>
      <c r="JM54">
        <v>62.73</v>
      </c>
      <c r="JN54">
        <v>47.35</v>
      </c>
      <c r="JO54">
        <v>27.5</v>
      </c>
      <c r="JP54" t="s">
        <v>513</v>
      </c>
      <c r="JQ54">
        <v>45.52</v>
      </c>
      <c r="JR54">
        <v>52.72</v>
      </c>
      <c r="JS54">
        <v>37.620399999999997</v>
      </c>
      <c r="JT54">
        <v>108.55249999999999</v>
      </c>
      <c r="JU54">
        <v>134.65</v>
      </c>
      <c r="JV54">
        <v>218.86</v>
      </c>
      <c r="JW54" t="s">
        <v>513</v>
      </c>
      <c r="JX54">
        <v>23.73</v>
      </c>
      <c r="JY54">
        <v>115.72</v>
      </c>
      <c r="JZ54">
        <v>261.83999999999997</v>
      </c>
      <c r="KA54">
        <v>42.25</v>
      </c>
      <c r="KB54">
        <v>92.36</v>
      </c>
      <c r="KC54">
        <v>13.617000000000001</v>
      </c>
      <c r="KD54">
        <v>121.61</v>
      </c>
      <c r="KE54">
        <v>46.48</v>
      </c>
      <c r="KF54">
        <v>52.05</v>
      </c>
      <c r="KG54">
        <v>73.56</v>
      </c>
      <c r="KH54">
        <v>83.16</v>
      </c>
      <c r="KI54">
        <v>49.25</v>
      </c>
      <c r="KJ54">
        <v>188.65</v>
      </c>
      <c r="KK54">
        <v>95.7</v>
      </c>
      <c r="KL54">
        <v>108.56</v>
      </c>
      <c r="KM54">
        <v>29.24</v>
      </c>
      <c r="KN54">
        <v>177.57</v>
      </c>
      <c r="KO54">
        <v>35.96</v>
      </c>
      <c r="KP54">
        <v>110.47</v>
      </c>
      <c r="KQ54">
        <v>140.04</v>
      </c>
      <c r="KR54">
        <v>40.03</v>
      </c>
      <c r="KS54">
        <v>90.96</v>
      </c>
      <c r="KT54">
        <v>41.06</v>
      </c>
      <c r="KU54">
        <v>131.09</v>
      </c>
      <c r="KV54">
        <v>24.26</v>
      </c>
      <c r="KW54">
        <v>116.96</v>
      </c>
      <c r="KX54">
        <v>69.62</v>
      </c>
      <c r="KY54">
        <v>211.31</v>
      </c>
      <c r="KZ54">
        <v>171.87</v>
      </c>
      <c r="LA54">
        <v>79.75</v>
      </c>
      <c r="LB54">
        <v>159.30600000000001</v>
      </c>
      <c r="LC54">
        <v>24.61</v>
      </c>
      <c r="LD54">
        <v>49.39</v>
      </c>
      <c r="LE54">
        <v>116.22</v>
      </c>
      <c r="LF54">
        <v>29.21</v>
      </c>
      <c r="LG54">
        <v>59.01</v>
      </c>
      <c r="LH54">
        <v>116.25</v>
      </c>
      <c r="LI54">
        <v>72.858900000000006</v>
      </c>
      <c r="LJ54">
        <v>15.27</v>
      </c>
      <c r="LK54">
        <v>39.65</v>
      </c>
      <c r="LL54">
        <v>147.43</v>
      </c>
      <c r="LM54">
        <v>101.57</v>
      </c>
      <c r="LN54">
        <v>115.04</v>
      </c>
      <c r="LO54">
        <v>143.13</v>
      </c>
      <c r="LP54" t="s">
        <v>513</v>
      </c>
      <c r="LQ54">
        <v>565.58000000000004</v>
      </c>
      <c r="LR54">
        <v>31.73</v>
      </c>
      <c r="LS54">
        <v>42.39</v>
      </c>
      <c r="LT54">
        <v>27.19</v>
      </c>
      <c r="LU54">
        <v>119.35</v>
      </c>
      <c r="LV54">
        <v>43.454999999999998</v>
      </c>
      <c r="LW54">
        <v>34.65</v>
      </c>
      <c r="LX54">
        <v>267.66000000000003</v>
      </c>
      <c r="LY54">
        <v>25.35</v>
      </c>
      <c r="LZ54">
        <v>74.14</v>
      </c>
      <c r="MA54">
        <v>244.9</v>
      </c>
      <c r="MB54">
        <v>178.05</v>
      </c>
      <c r="MC54">
        <v>39.6</v>
      </c>
      <c r="MD54">
        <v>149.54</v>
      </c>
      <c r="ME54">
        <v>59.67</v>
      </c>
      <c r="MF54">
        <v>83.59</v>
      </c>
      <c r="MG54">
        <v>51.81</v>
      </c>
      <c r="MH54">
        <v>3.3374999999999999</v>
      </c>
      <c r="MI54">
        <v>2436.9899999999998</v>
      </c>
      <c r="MJ54">
        <v>11.55</v>
      </c>
      <c r="MK54">
        <v>11.35</v>
      </c>
      <c r="ML54">
        <v>73.28</v>
      </c>
      <c r="MM54">
        <v>61.046700000000001</v>
      </c>
      <c r="MN54">
        <v>41.1633</v>
      </c>
      <c r="MO54">
        <v>53.95</v>
      </c>
      <c r="MP54">
        <v>73.239999999999995</v>
      </c>
      <c r="MQ54">
        <v>16.510000000000002</v>
      </c>
      <c r="MR54">
        <v>45.15</v>
      </c>
      <c r="MS54">
        <v>22.954999999999998</v>
      </c>
      <c r="MT54" t="s">
        <v>513</v>
      </c>
      <c r="MU54">
        <v>61.38</v>
      </c>
      <c r="MV54" t="s">
        <v>513</v>
      </c>
      <c r="MW54" t="s">
        <v>513</v>
      </c>
      <c r="MX54">
        <v>122.45</v>
      </c>
      <c r="MY54">
        <v>65.150000000000006</v>
      </c>
      <c r="MZ54">
        <v>38.093299999999999</v>
      </c>
      <c r="NA54">
        <v>23.75</v>
      </c>
      <c r="NB54">
        <v>52.05</v>
      </c>
      <c r="NC54">
        <v>110.48</v>
      </c>
      <c r="ND54">
        <v>41.378</v>
      </c>
      <c r="NE54">
        <v>44.17</v>
      </c>
      <c r="NF54">
        <v>91.92</v>
      </c>
      <c r="NG54">
        <v>60.33</v>
      </c>
      <c r="NH54">
        <v>149.13999999999999</v>
      </c>
      <c r="NI54">
        <v>25.99</v>
      </c>
      <c r="NJ54">
        <v>83.46</v>
      </c>
      <c r="NK54">
        <v>58.72</v>
      </c>
      <c r="NL54" t="s">
        <v>513</v>
      </c>
      <c r="NM54">
        <v>66.760000000000005</v>
      </c>
      <c r="NN54">
        <v>116.91</v>
      </c>
      <c r="NO54">
        <v>37.78</v>
      </c>
      <c r="NP54">
        <v>85.2</v>
      </c>
      <c r="NQ54">
        <v>79.319999999999993</v>
      </c>
      <c r="NR54">
        <v>148.65</v>
      </c>
      <c r="NS54">
        <v>102.23</v>
      </c>
      <c r="NT54">
        <v>28.33</v>
      </c>
      <c r="NU54">
        <v>81.55</v>
      </c>
      <c r="NV54">
        <v>202.41</v>
      </c>
      <c r="NW54">
        <v>86.15</v>
      </c>
      <c r="NX54">
        <v>82.9</v>
      </c>
      <c r="NY54">
        <v>30.1</v>
      </c>
      <c r="NZ54">
        <v>84.09</v>
      </c>
      <c r="OA54">
        <v>56.91</v>
      </c>
      <c r="OB54">
        <v>97.79</v>
      </c>
      <c r="OC54">
        <v>58.68</v>
      </c>
      <c r="OD54">
        <v>373.5</v>
      </c>
      <c r="OE54">
        <v>13.38</v>
      </c>
      <c r="OF54">
        <v>49.606699999999996</v>
      </c>
      <c r="OG54">
        <v>103.46</v>
      </c>
      <c r="OH54">
        <v>113.87</v>
      </c>
      <c r="OI54">
        <v>150.47999999999999</v>
      </c>
      <c r="OJ54">
        <v>24.066700000000001</v>
      </c>
      <c r="OK54" t="s">
        <v>513</v>
      </c>
      <c r="OL54">
        <v>83.2</v>
      </c>
      <c r="OM54">
        <v>72.09</v>
      </c>
      <c r="ON54">
        <v>62.802999999999997</v>
      </c>
      <c r="OO54">
        <v>78.55</v>
      </c>
      <c r="OP54">
        <v>161.88999999999999</v>
      </c>
      <c r="OQ54">
        <v>64.400000000000006</v>
      </c>
      <c r="OR54">
        <v>41.53</v>
      </c>
      <c r="OS54">
        <v>131.15299999999999</v>
      </c>
      <c r="OT54">
        <v>93.49</v>
      </c>
      <c r="OU54">
        <v>36.08</v>
      </c>
      <c r="OV54">
        <v>1.5649999999999999</v>
      </c>
      <c r="OW54">
        <v>145.29</v>
      </c>
      <c r="OX54">
        <v>84.24</v>
      </c>
      <c r="OY54">
        <v>43.92</v>
      </c>
      <c r="OZ54" t="s">
        <v>513</v>
      </c>
      <c r="PA54">
        <v>167.99</v>
      </c>
      <c r="PB54">
        <v>169.94</v>
      </c>
      <c r="PC54">
        <v>54.094999999999999</v>
      </c>
      <c r="PD54">
        <v>106.85</v>
      </c>
      <c r="PE54">
        <v>30.04</v>
      </c>
      <c r="PF54">
        <v>63.07</v>
      </c>
      <c r="PG54">
        <v>38.590000000000003</v>
      </c>
      <c r="PH54">
        <v>160.82</v>
      </c>
      <c r="PI54" t="s">
        <v>513</v>
      </c>
      <c r="PJ54">
        <v>119.74</v>
      </c>
      <c r="PK54">
        <v>67.02</v>
      </c>
      <c r="PL54">
        <v>23.46</v>
      </c>
      <c r="PM54">
        <v>156.75</v>
      </c>
      <c r="PN54">
        <v>62.66</v>
      </c>
      <c r="PO54">
        <v>21.5413</v>
      </c>
      <c r="PP54">
        <v>56.16</v>
      </c>
      <c r="PQ54">
        <v>340.06</v>
      </c>
      <c r="PR54">
        <v>207.07</v>
      </c>
      <c r="PS54">
        <v>36.18</v>
      </c>
      <c r="PT54">
        <v>75.63</v>
      </c>
      <c r="PU54">
        <v>31.38</v>
      </c>
      <c r="PV54">
        <v>43.32</v>
      </c>
      <c r="PW54">
        <v>66.09</v>
      </c>
      <c r="PX54">
        <v>44.74</v>
      </c>
      <c r="PY54">
        <v>74.72</v>
      </c>
      <c r="PZ54">
        <v>223.79</v>
      </c>
      <c r="QA54">
        <v>63.492400000000004</v>
      </c>
      <c r="QB54">
        <v>180.54</v>
      </c>
      <c r="QC54">
        <v>33.75</v>
      </c>
      <c r="QD54">
        <v>36.020000000000003</v>
      </c>
      <c r="QE54">
        <v>32.909999999999997</v>
      </c>
      <c r="QF54">
        <v>92.32</v>
      </c>
      <c r="QG54">
        <v>119.75</v>
      </c>
      <c r="QH54">
        <v>16.687999999999999</v>
      </c>
      <c r="QI54">
        <v>22.186699999999998</v>
      </c>
      <c r="QJ54">
        <v>53.4</v>
      </c>
      <c r="QK54">
        <v>70.774100000000004</v>
      </c>
      <c r="QL54">
        <v>102.94</v>
      </c>
      <c r="QM54">
        <v>94.5</v>
      </c>
      <c r="QN54">
        <v>45.99</v>
      </c>
      <c r="QO54">
        <v>185.82</v>
      </c>
      <c r="QP54">
        <v>83.73</v>
      </c>
      <c r="QQ54" t="s">
        <v>513</v>
      </c>
      <c r="QR54">
        <v>39.619999999999997</v>
      </c>
      <c r="QS54">
        <v>116.56</v>
      </c>
      <c r="QT54">
        <v>244.84</v>
      </c>
      <c r="QU54">
        <v>249.12</v>
      </c>
      <c r="QV54">
        <v>138.22999999999999</v>
      </c>
      <c r="QW54">
        <v>97.53</v>
      </c>
      <c r="QX54">
        <v>102.53</v>
      </c>
      <c r="QY54">
        <v>45.7</v>
      </c>
      <c r="QZ54">
        <v>131.94</v>
      </c>
      <c r="RA54">
        <v>18.78</v>
      </c>
      <c r="RB54">
        <v>74.97</v>
      </c>
      <c r="RC54" t="s">
        <v>513</v>
      </c>
      <c r="RD54">
        <v>98.8</v>
      </c>
      <c r="RE54">
        <v>109.04</v>
      </c>
      <c r="RF54">
        <v>148.29</v>
      </c>
      <c r="RG54">
        <v>165.71</v>
      </c>
      <c r="RH54">
        <v>22.89</v>
      </c>
      <c r="RI54">
        <v>58.59</v>
      </c>
      <c r="RJ54">
        <v>27.4</v>
      </c>
      <c r="RK54">
        <v>56.22</v>
      </c>
      <c r="RL54">
        <v>70.25</v>
      </c>
      <c r="RM54">
        <v>188.65</v>
      </c>
      <c r="RN54">
        <v>68.33</v>
      </c>
      <c r="RO54" t="s">
        <v>513</v>
      </c>
      <c r="RP54">
        <v>159.68</v>
      </c>
      <c r="RQ54">
        <v>27.935400000000001</v>
      </c>
      <c r="RR54">
        <v>69.260000000000005</v>
      </c>
      <c r="RS54">
        <v>69.41</v>
      </c>
      <c r="RT54">
        <v>46.08</v>
      </c>
      <c r="RU54">
        <v>88.99</v>
      </c>
      <c r="RV54">
        <v>22.05</v>
      </c>
      <c r="RW54">
        <v>31.05</v>
      </c>
      <c r="RX54">
        <v>21.8993</v>
      </c>
      <c r="RY54">
        <v>25.225000000000001</v>
      </c>
      <c r="RZ54">
        <v>98.03</v>
      </c>
      <c r="SA54">
        <v>151.86000000000001</v>
      </c>
      <c r="SB54">
        <v>21.86</v>
      </c>
      <c r="SC54">
        <v>98.91</v>
      </c>
      <c r="SD54">
        <v>49.27</v>
      </c>
      <c r="SE54">
        <v>68.19</v>
      </c>
      <c r="SF54">
        <v>66.72</v>
      </c>
      <c r="SG54">
        <v>91.92</v>
      </c>
      <c r="SH54">
        <v>100.6212</v>
      </c>
      <c r="SI54">
        <v>159.22999999999999</v>
      </c>
      <c r="SJ54">
        <v>85.54</v>
      </c>
      <c r="SK54">
        <v>1282.49</v>
      </c>
      <c r="SL54">
        <v>15.494999999999999</v>
      </c>
      <c r="SM54">
        <v>23327.46</v>
      </c>
      <c r="SN54">
        <v>109.69</v>
      </c>
    </row>
    <row r="55" spans="1:508" x14ac:dyDescent="0.25">
      <c r="A55" s="2">
        <v>43496</v>
      </c>
      <c r="B55">
        <v>76.05</v>
      </c>
      <c r="C55">
        <v>41.61</v>
      </c>
      <c r="D55">
        <v>80.290000000000006</v>
      </c>
      <c r="E55" t="s">
        <v>513</v>
      </c>
      <c r="F55">
        <v>72.98</v>
      </c>
      <c r="G55">
        <v>29.35</v>
      </c>
      <c r="H55">
        <v>153.55000000000001</v>
      </c>
      <c r="I55">
        <v>247.82</v>
      </c>
      <c r="J55">
        <v>98.86</v>
      </c>
      <c r="K55">
        <v>44.9</v>
      </c>
      <c r="L55">
        <v>139.84</v>
      </c>
      <c r="M55">
        <v>147.19999999999999</v>
      </c>
      <c r="N55">
        <v>69.34</v>
      </c>
      <c r="O55" t="s">
        <v>513</v>
      </c>
      <c r="P55">
        <v>16.39</v>
      </c>
      <c r="Q55">
        <v>47.7</v>
      </c>
      <c r="R55">
        <v>43.23</v>
      </c>
      <c r="S55">
        <v>96.39</v>
      </c>
      <c r="T55">
        <v>74.709999999999994</v>
      </c>
      <c r="U55">
        <v>65.099999999999994</v>
      </c>
      <c r="V55">
        <v>80.73</v>
      </c>
      <c r="W55">
        <v>248.95</v>
      </c>
      <c r="X55">
        <v>87.87</v>
      </c>
      <c r="Y55">
        <v>85.86</v>
      </c>
      <c r="Z55">
        <v>39.08</v>
      </c>
      <c r="AA55" t="s">
        <v>513</v>
      </c>
      <c r="AB55">
        <v>24.41</v>
      </c>
      <c r="AC55">
        <v>72.900000000000006</v>
      </c>
      <c r="AD55">
        <v>187.11</v>
      </c>
      <c r="AE55">
        <v>126.6</v>
      </c>
      <c r="AF55">
        <v>172.84</v>
      </c>
      <c r="AG55">
        <v>85.936999999999998</v>
      </c>
      <c r="AH55">
        <v>13.4238</v>
      </c>
      <c r="AI55">
        <v>164.35</v>
      </c>
      <c r="AJ55">
        <v>156.22999999999999</v>
      </c>
      <c r="AK55">
        <v>47.86</v>
      </c>
      <c r="AL55" t="s">
        <v>513</v>
      </c>
      <c r="AM55">
        <v>164.39</v>
      </c>
      <c r="AN55">
        <v>21.98</v>
      </c>
      <c r="AO55">
        <v>29.28</v>
      </c>
      <c r="AP55">
        <v>79.13</v>
      </c>
      <c r="AQ55">
        <v>131.71</v>
      </c>
      <c r="AR55">
        <v>97.63</v>
      </c>
      <c r="AS55">
        <v>192.92</v>
      </c>
      <c r="AT55">
        <v>26.824999999999999</v>
      </c>
      <c r="AU55">
        <v>104.45</v>
      </c>
      <c r="AV55">
        <v>95.67</v>
      </c>
      <c r="AW55">
        <v>51.01</v>
      </c>
      <c r="AX55">
        <v>102.7</v>
      </c>
      <c r="AY55">
        <v>847.34</v>
      </c>
      <c r="AZ55">
        <v>385.62</v>
      </c>
      <c r="BA55">
        <v>28.47</v>
      </c>
      <c r="BB55">
        <v>52.28</v>
      </c>
      <c r="BC55">
        <v>72.489999999999995</v>
      </c>
      <c r="BD55">
        <v>59.24</v>
      </c>
      <c r="BE55">
        <v>243.209</v>
      </c>
      <c r="BF55">
        <v>29.61</v>
      </c>
      <c r="BG55">
        <v>47.25</v>
      </c>
      <c r="BH55">
        <v>55.07</v>
      </c>
      <c r="BI55">
        <v>333.78</v>
      </c>
      <c r="BJ55">
        <v>52.32</v>
      </c>
      <c r="BK55">
        <v>1832.81</v>
      </c>
      <c r="BL55" t="s">
        <v>513</v>
      </c>
      <c r="BM55">
        <v>13.21</v>
      </c>
      <c r="BN55">
        <v>415.08</v>
      </c>
      <c r="BO55">
        <v>49.37</v>
      </c>
      <c r="BP55">
        <v>100.83</v>
      </c>
      <c r="BQ55">
        <v>205.54</v>
      </c>
      <c r="BR55">
        <v>27.16</v>
      </c>
      <c r="BS55">
        <v>38.15</v>
      </c>
      <c r="BT55">
        <v>33.700000000000003</v>
      </c>
      <c r="BU55">
        <v>131.87</v>
      </c>
      <c r="BV55">
        <v>64.459999999999994</v>
      </c>
      <c r="BW55">
        <v>21.64</v>
      </c>
      <c r="BX55">
        <v>49.97</v>
      </c>
      <c r="BY55" t="s">
        <v>513</v>
      </c>
      <c r="BZ55">
        <v>133.16</v>
      </c>
      <c r="CA55">
        <v>133.05000000000001</v>
      </c>
      <c r="CB55">
        <v>93.27</v>
      </c>
      <c r="CC55">
        <v>45.75</v>
      </c>
      <c r="CD55">
        <v>117.06</v>
      </c>
      <c r="CE55">
        <v>57.58</v>
      </c>
      <c r="CF55">
        <v>48.03</v>
      </c>
      <c r="CG55">
        <v>83.27</v>
      </c>
      <c r="CH55" t="s">
        <v>513</v>
      </c>
      <c r="CI55">
        <v>43.65</v>
      </c>
      <c r="CJ55">
        <v>33.92</v>
      </c>
      <c r="CK55">
        <v>64.61</v>
      </c>
      <c r="CL55">
        <v>86.77</v>
      </c>
      <c r="CM55">
        <v>331.05</v>
      </c>
      <c r="CN55">
        <v>199.81</v>
      </c>
      <c r="CO55">
        <v>81.12</v>
      </c>
      <c r="CP55">
        <v>64.680000000000007</v>
      </c>
      <c r="CQ55">
        <v>148.38</v>
      </c>
      <c r="CR55">
        <v>36.57</v>
      </c>
      <c r="CS55">
        <v>182.28</v>
      </c>
      <c r="CT55">
        <v>10.592000000000001</v>
      </c>
      <c r="CU55">
        <v>147.11000000000001</v>
      </c>
      <c r="CV55">
        <v>52.14</v>
      </c>
      <c r="CW55">
        <v>65.284999999999997</v>
      </c>
      <c r="CX55">
        <v>30.92</v>
      </c>
      <c r="CY55">
        <v>80.59</v>
      </c>
      <c r="CZ55" t="s">
        <v>513</v>
      </c>
      <c r="DA55" t="s">
        <v>513</v>
      </c>
      <c r="DB55">
        <v>67.69</v>
      </c>
      <c r="DC55">
        <v>83.37</v>
      </c>
      <c r="DD55">
        <v>214.63</v>
      </c>
      <c r="DE55">
        <v>201.81</v>
      </c>
      <c r="DF55" t="s">
        <v>513</v>
      </c>
      <c r="DG55">
        <v>12.657500000000001</v>
      </c>
      <c r="DH55">
        <v>96.95</v>
      </c>
      <c r="DI55">
        <v>123.19</v>
      </c>
      <c r="DJ55">
        <v>151.97</v>
      </c>
      <c r="DK55" t="s">
        <v>513</v>
      </c>
      <c r="DL55">
        <v>47.29</v>
      </c>
      <c r="DM55">
        <v>39.073999999999998</v>
      </c>
      <c r="DN55">
        <v>21.9</v>
      </c>
      <c r="DO55">
        <v>46.878</v>
      </c>
      <c r="DP55">
        <v>24.95</v>
      </c>
      <c r="DQ55">
        <v>69.680000000000007</v>
      </c>
      <c r="DR55" t="s">
        <v>513</v>
      </c>
      <c r="DS55">
        <v>65.55</v>
      </c>
      <c r="DT55">
        <v>114.65</v>
      </c>
      <c r="DU55">
        <v>46.62</v>
      </c>
      <c r="DV55">
        <v>70.239999999999995</v>
      </c>
      <c r="DW55">
        <v>49.43</v>
      </c>
      <c r="DX55" t="s">
        <v>513</v>
      </c>
      <c r="DY55">
        <v>41.21</v>
      </c>
      <c r="DZ55">
        <v>76.561199999999999</v>
      </c>
      <c r="EA55" t="s">
        <v>513</v>
      </c>
      <c r="EB55">
        <v>164</v>
      </c>
      <c r="EC55">
        <v>21.408300000000001</v>
      </c>
      <c r="ED55">
        <v>24.580300000000001</v>
      </c>
      <c r="EE55">
        <v>115.43</v>
      </c>
      <c r="EF55">
        <v>87.35</v>
      </c>
      <c r="EG55">
        <v>38.450000000000003</v>
      </c>
      <c r="EH55">
        <v>98.318399999999997</v>
      </c>
      <c r="EI55">
        <v>111.52</v>
      </c>
      <c r="EJ55">
        <v>108.34</v>
      </c>
      <c r="EK55">
        <v>96.83</v>
      </c>
      <c r="EL55">
        <v>31.54</v>
      </c>
      <c r="EM55">
        <v>87.83</v>
      </c>
      <c r="EN55" t="s">
        <v>513</v>
      </c>
      <c r="EO55" t="s">
        <v>513</v>
      </c>
      <c r="EP55">
        <v>104.93</v>
      </c>
      <c r="EQ55">
        <v>100.1875</v>
      </c>
      <c r="ER55">
        <v>87.78</v>
      </c>
      <c r="ES55">
        <v>56.13</v>
      </c>
      <c r="ET55">
        <v>26.65</v>
      </c>
      <c r="EU55">
        <v>35.2575</v>
      </c>
      <c r="EV55">
        <v>92.24</v>
      </c>
      <c r="EW55">
        <v>33.65</v>
      </c>
      <c r="EX55">
        <v>158.16999999999999</v>
      </c>
      <c r="EY55">
        <v>77.650000000000006</v>
      </c>
      <c r="EZ55">
        <v>107.02</v>
      </c>
      <c r="FA55">
        <v>219.05</v>
      </c>
      <c r="FB55">
        <v>56.97</v>
      </c>
      <c r="FC55">
        <v>136.41999999999999</v>
      </c>
      <c r="FD55">
        <v>303</v>
      </c>
      <c r="FE55">
        <v>80.62</v>
      </c>
      <c r="FF55">
        <v>65.47</v>
      </c>
      <c r="FG55">
        <v>7.23</v>
      </c>
      <c r="FH55">
        <v>99.2</v>
      </c>
      <c r="FI55">
        <v>141.47999999999999</v>
      </c>
      <c r="FJ55">
        <v>394</v>
      </c>
      <c r="FK55">
        <v>72.56</v>
      </c>
      <c r="FL55">
        <v>19.47</v>
      </c>
      <c r="FM55">
        <v>146.38</v>
      </c>
      <c r="FN55">
        <v>69.41</v>
      </c>
      <c r="FO55">
        <v>271.2</v>
      </c>
      <c r="FP55">
        <v>76.25</v>
      </c>
      <c r="FQ55">
        <v>44.594999999999999</v>
      </c>
      <c r="FR55" t="s">
        <v>513</v>
      </c>
      <c r="FS55">
        <v>56.807000000000002</v>
      </c>
      <c r="FT55" t="s">
        <v>513</v>
      </c>
      <c r="FU55" t="s">
        <v>513</v>
      </c>
      <c r="FV55">
        <v>69.209999999999994</v>
      </c>
      <c r="FW55">
        <v>119.25</v>
      </c>
      <c r="FX55">
        <v>98.61</v>
      </c>
      <c r="FY55">
        <v>8.8000000000000007</v>
      </c>
      <c r="FZ55">
        <v>103.12</v>
      </c>
      <c r="GA55">
        <v>15.115</v>
      </c>
      <c r="GB55">
        <v>11.64</v>
      </c>
      <c r="GC55">
        <v>218.63</v>
      </c>
      <c r="GD55">
        <v>177.57</v>
      </c>
      <c r="GE55">
        <v>39.200000000000003</v>
      </c>
      <c r="GF55">
        <v>160.94999999999999</v>
      </c>
      <c r="GG55">
        <v>82.91</v>
      </c>
      <c r="GH55">
        <v>225.2</v>
      </c>
      <c r="GI55">
        <v>104.53</v>
      </c>
      <c r="GJ55">
        <v>26.82</v>
      </c>
      <c r="GK55" t="s">
        <v>513</v>
      </c>
      <c r="GL55" t="s">
        <v>513</v>
      </c>
      <c r="GM55">
        <v>132.57</v>
      </c>
      <c r="GN55">
        <v>50.59</v>
      </c>
      <c r="GO55">
        <v>15.314</v>
      </c>
      <c r="GP55">
        <v>47.238300000000002</v>
      </c>
      <c r="GQ55">
        <v>171.17</v>
      </c>
      <c r="GR55">
        <v>68.63</v>
      </c>
      <c r="GS55">
        <v>48.624200000000002</v>
      </c>
      <c r="GT55" t="s">
        <v>513</v>
      </c>
      <c r="GU55">
        <v>21.02</v>
      </c>
      <c r="GV55" t="s">
        <v>513</v>
      </c>
      <c r="GW55">
        <v>70.010000000000005</v>
      </c>
      <c r="GX55">
        <v>44.44</v>
      </c>
      <c r="GY55">
        <v>83.76</v>
      </c>
      <c r="GZ55">
        <v>33.26</v>
      </c>
      <c r="HA55">
        <v>39.020000000000003</v>
      </c>
      <c r="HB55">
        <v>52.93</v>
      </c>
      <c r="HC55">
        <v>55.817999999999998</v>
      </c>
      <c r="HD55">
        <v>56.295000000000002</v>
      </c>
      <c r="HE55">
        <v>99.82</v>
      </c>
      <c r="HF55">
        <v>112.28</v>
      </c>
      <c r="HG55">
        <v>69.2</v>
      </c>
      <c r="HH55">
        <v>198.01</v>
      </c>
      <c r="HI55">
        <v>295.39</v>
      </c>
      <c r="HJ55">
        <v>31.36</v>
      </c>
      <c r="HK55">
        <v>90.56</v>
      </c>
      <c r="HL55">
        <v>13.24</v>
      </c>
      <c r="HM55">
        <v>139.43</v>
      </c>
      <c r="HN55">
        <v>183.53</v>
      </c>
      <c r="HO55">
        <v>54</v>
      </c>
      <c r="HP55">
        <v>46.92</v>
      </c>
      <c r="HQ55">
        <v>206.45</v>
      </c>
      <c r="HR55">
        <v>74.48</v>
      </c>
      <c r="HS55">
        <v>44.4</v>
      </c>
      <c r="HT55" t="s">
        <v>513</v>
      </c>
      <c r="HU55">
        <v>15.59</v>
      </c>
      <c r="HV55">
        <v>22.03</v>
      </c>
      <c r="HW55">
        <v>42.32</v>
      </c>
      <c r="HX55">
        <v>60.91</v>
      </c>
      <c r="HY55" t="s">
        <v>513</v>
      </c>
      <c r="HZ55">
        <v>106.1</v>
      </c>
      <c r="IA55">
        <v>109.33</v>
      </c>
      <c r="IB55">
        <v>308.99</v>
      </c>
      <c r="IC55">
        <v>16.068100000000001</v>
      </c>
      <c r="ID55">
        <v>128.3931</v>
      </c>
      <c r="IE55">
        <v>76.760000000000005</v>
      </c>
      <c r="IF55">
        <v>212.78</v>
      </c>
      <c r="IG55">
        <v>137.86000000000001</v>
      </c>
      <c r="IH55">
        <v>141.78</v>
      </c>
      <c r="II55">
        <v>80.59</v>
      </c>
      <c r="IJ55">
        <v>47.12</v>
      </c>
      <c r="IK55">
        <v>215.82</v>
      </c>
      <c r="IL55">
        <v>22.49</v>
      </c>
      <c r="IM55">
        <v>44.910899999999998</v>
      </c>
      <c r="IN55">
        <v>22.75</v>
      </c>
      <c r="IO55">
        <v>129.01</v>
      </c>
      <c r="IP55">
        <v>24.67</v>
      </c>
      <c r="IQ55">
        <v>37.200000000000003</v>
      </c>
      <c r="IR55">
        <v>174.547</v>
      </c>
      <c r="IS55">
        <v>135.88999999999999</v>
      </c>
      <c r="IT55">
        <v>137.31</v>
      </c>
      <c r="IU55">
        <v>18.22</v>
      </c>
      <c r="IV55">
        <v>53.552900000000001</v>
      </c>
      <c r="IW55">
        <v>107.04</v>
      </c>
      <c r="IX55">
        <v>26.65</v>
      </c>
      <c r="IY55">
        <v>33.770000000000003</v>
      </c>
      <c r="IZ55">
        <v>133.55000000000001</v>
      </c>
      <c r="JA55">
        <v>133.08000000000001</v>
      </c>
      <c r="JB55">
        <v>103.5</v>
      </c>
      <c r="JC55">
        <v>55.370899999999999</v>
      </c>
      <c r="JD55" t="s">
        <v>513</v>
      </c>
      <c r="JE55">
        <v>16.47</v>
      </c>
      <c r="JF55">
        <v>74.02</v>
      </c>
      <c r="JG55">
        <v>48.06</v>
      </c>
      <c r="JH55">
        <v>17.010000000000002</v>
      </c>
      <c r="JI55">
        <v>22.45</v>
      </c>
      <c r="JJ55">
        <v>106.57</v>
      </c>
      <c r="JK55" t="s">
        <v>513</v>
      </c>
      <c r="JL55">
        <v>18.100000000000001</v>
      </c>
      <c r="JM55">
        <v>58.78</v>
      </c>
      <c r="JN55">
        <v>48.13</v>
      </c>
      <c r="JO55">
        <v>28.33</v>
      </c>
      <c r="JP55" t="s">
        <v>513</v>
      </c>
      <c r="JQ55">
        <v>47.9</v>
      </c>
      <c r="JR55">
        <v>58</v>
      </c>
      <c r="JS55">
        <v>45.567300000000003</v>
      </c>
      <c r="JT55">
        <v>119.7118</v>
      </c>
      <c r="JU55">
        <v>153.18</v>
      </c>
      <c r="JV55">
        <v>229.28</v>
      </c>
      <c r="JW55" t="s">
        <v>513</v>
      </c>
      <c r="JX55">
        <v>26.22</v>
      </c>
      <c r="JY55">
        <v>119.86</v>
      </c>
      <c r="JZ55">
        <v>289.69</v>
      </c>
      <c r="KA55">
        <v>44.47</v>
      </c>
      <c r="KB55">
        <v>96.16</v>
      </c>
      <c r="KC55">
        <v>16.957999999999998</v>
      </c>
      <c r="KD55">
        <v>147.81</v>
      </c>
      <c r="KE55">
        <v>56.76</v>
      </c>
      <c r="KF55">
        <v>58.36</v>
      </c>
      <c r="KG55">
        <v>72.3</v>
      </c>
      <c r="KH55">
        <v>86.97</v>
      </c>
      <c r="KI55">
        <v>53.51</v>
      </c>
      <c r="KJ55">
        <v>211.13</v>
      </c>
      <c r="KK55">
        <v>101.28</v>
      </c>
      <c r="KL55">
        <v>114.53</v>
      </c>
      <c r="KM55">
        <v>32.409999999999997</v>
      </c>
      <c r="KN55">
        <v>178.78</v>
      </c>
      <c r="KO55">
        <v>40.185000000000002</v>
      </c>
      <c r="KP55">
        <v>128.25</v>
      </c>
      <c r="KQ55">
        <v>158.51</v>
      </c>
      <c r="KR55">
        <v>46.26</v>
      </c>
      <c r="KS55">
        <v>88.39</v>
      </c>
      <c r="KT55">
        <v>45.67</v>
      </c>
      <c r="KU55">
        <v>166.69</v>
      </c>
      <c r="KV55">
        <v>29.44</v>
      </c>
      <c r="KW55">
        <v>128.79</v>
      </c>
      <c r="KX55">
        <v>61.82</v>
      </c>
      <c r="KY55">
        <v>214.77</v>
      </c>
      <c r="KZ55">
        <v>176.68</v>
      </c>
      <c r="LA55">
        <v>88.19</v>
      </c>
      <c r="LB55">
        <v>167.46600000000001</v>
      </c>
      <c r="LC55">
        <v>28.62</v>
      </c>
      <c r="LD55">
        <v>49.35</v>
      </c>
      <c r="LE55">
        <v>132.97999999999999</v>
      </c>
      <c r="LF55">
        <v>32.28</v>
      </c>
      <c r="LG55">
        <v>66.260000000000005</v>
      </c>
      <c r="LH55">
        <v>126.56</v>
      </c>
      <c r="LI55">
        <v>70.9709</v>
      </c>
      <c r="LJ55">
        <v>16.600000000000001</v>
      </c>
      <c r="LK55">
        <v>42.3</v>
      </c>
      <c r="LL55">
        <v>170.27</v>
      </c>
      <c r="LM55">
        <v>104.43</v>
      </c>
      <c r="LN55">
        <v>116.91</v>
      </c>
      <c r="LO55">
        <v>164.54</v>
      </c>
      <c r="LP55" t="s">
        <v>513</v>
      </c>
      <c r="LQ55">
        <v>638.16</v>
      </c>
      <c r="LR55">
        <v>38.22</v>
      </c>
      <c r="LS55">
        <v>51.43</v>
      </c>
      <c r="LT55">
        <v>29.346699999999998</v>
      </c>
      <c r="LU55">
        <v>129.63999999999999</v>
      </c>
      <c r="LV55">
        <v>44.744999999999997</v>
      </c>
      <c r="LW55">
        <v>34.11</v>
      </c>
      <c r="LX55">
        <v>339.5</v>
      </c>
      <c r="LY55">
        <v>27.28</v>
      </c>
      <c r="LZ55">
        <v>81.88</v>
      </c>
      <c r="MA55">
        <v>275.55</v>
      </c>
      <c r="MB55">
        <v>220.02</v>
      </c>
      <c r="MC55">
        <v>40.909999999999997</v>
      </c>
      <c r="MD55">
        <v>167.74</v>
      </c>
      <c r="ME55">
        <v>63.77</v>
      </c>
      <c r="MF55">
        <v>88.46</v>
      </c>
      <c r="MG55">
        <v>61.24</v>
      </c>
      <c r="MH55">
        <v>3.5937999999999999</v>
      </c>
      <c r="MI55">
        <v>2660</v>
      </c>
      <c r="MJ55">
        <v>12.93</v>
      </c>
      <c r="MK55">
        <v>12.83</v>
      </c>
      <c r="ML55">
        <v>87.03</v>
      </c>
      <c r="MM55">
        <v>66.518100000000004</v>
      </c>
      <c r="MN55">
        <v>45.31</v>
      </c>
      <c r="MO55">
        <v>64.209999999999994</v>
      </c>
      <c r="MP55">
        <v>77.88</v>
      </c>
      <c r="MQ55">
        <v>20.04</v>
      </c>
      <c r="MR55">
        <v>50.23</v>
      </c>
      <c r="MS55">
        <v>22.977</v>
      </c>
      <c r="MT55" t="s">
        <v>513</v>
      </c>
      <c r="MU55">
        <v>66.78</v>
      </c>
      <c r="MV55" t="s">
        <v>513</v>
      </c>
      <c r="MW55" t="s">
        <v>513</v>
      </c>
      <c r="MX55">
        <v>148.24</v>
      </c>
      <c r="MY55">
        <v>70.8</v>
      </c>
      <c r="MZ55">
        <v>43.68</v>
      </c>
      <c r="NA55">
        <v>13</v>
      </c>
      <c r="NB55">
        <v>54.55</v>
      </c>
      <c r="NC55">
        <v>112.67</v>
      </c>
      <c r="ND55">
        <v>40.240400000000001</v>
      </c>
      <c r="NE55">
        <v>50.07</v>
      </c>
      <c r="NF55">
        <v>96.47</v>
      </c>
      <c r="NG55">
        <v>67.290000000000006</v>
      </c>
      <c r="NH55">
        <v>164.81</v>
      </c>
      <c r="NI55">
        <v>27.81</v>
      </c>
      <c r="NJ55">
        <v>94.32</v>
      </c>
      <c r="NK55">
        <v>69.16</v>
      </c>
      <c r="NL55" t="s">
        <v>513</v>
      </c>
      <c r="NM55">
        <v>76.72</v>
      </c>
      <c r="NN55">
        <v>122.67</v>
      </c>
      <c r="NO55">
        <v>41.19</v>
      </c>
      <c r="NP55">
        <v>88.12</v>
      </c>
      <c r="NQ55">
        <v>81.19</v>
      </c>
      <c r="NR55">
        <v>149.91</v>
      </c>
      <c r="NS55">
        <v>105.44</v>
      </c>
      <c r="NT55">
        <v>31.32</v>
      </c>
      <c r="NU55">
        <v>92.14</v>
      </c>
      <c r="NV55">
        <v>212.52</v>
      </c>
      <c r="NW55">
        <v>95.41</v>
      </c>
      <c r="NX55">
        <v>84.79</v>
      </c>
      <c r="NY55">
        <v>35.340000000000003</v>
      </c>
      <c r="NZ55">
        <v>88.76</v>
      </c>
      <c r="OA55">
        <v>49.52</v>
      </c>
      <c r="OB55">
        <v>120.05</v>
      </c>
      <c r="OC55">
        <v>65</v>
      </c>
      <c r="OD55">
        <v>429.27</v>
      </c>
      <c r="OE55">
        <v>15.17</v>
      </c>
      <c r="OF55">
        <v>53.666699999999999</v>
      </c>
      <c r="OG55">
        <v>116.14</v>
      </c>
      <c r="OH55">
        <v>95.17</v>
      </c>
      <c r="OI55">
        <v>169.52</v>
      </c>
      <c r="OJ55">
        <v>24.826699999999999</v>
      </c>
      <c r="OK55" t="s">
        <v>513</v>
      </c>
      <c r="OL55">
        <v>92.12</v>
      </c>
      <c r="OM55">
        <v>76.709999999999994</v>
      </c>
      <c r="ON55">
        <v>69.638999999999996</v>
      </c>
      <c r="OO55">
        <v>90.5</v>
      </c>
      <c r="OP55">
        <v>182.53</v>
      </c>
      <c r="OQ55">
        <v>68.14</v>
      </c>
      <c r="OR55">
        <v>46.77</v>
      </c>
      <c r="OS55">
        <v>140.50700000000001</v>
      </c>
      <c r="OT55">
        <v>104.88</v>
      </c>
      <c r="OU55">
        <v>44.21</v>
      </c>
      <c r="OV55">
        <v>1.5649999999999999</v>
      </c>
      <c r="OW55">
        <v>165.99</v>
      </c>
      <c r="OX55">
        <v>93.35</v>
      </c>
      <c r="OY55">
        <v>48.6</v>
      </c>
      <c r="OZ55" t="s">
        <v>513</v>
      </c>
      <c r="PA55">
        <v>182.12</v>
      </c>
      <c r="PB55">
        <v>191.65</v>
      </c>
      <c r="PC55">
        <v>58.49</v>
      </c>
      <c r="PD55">
        <v>114.06</v>
      </c>
      <c r="PE55">
        <v>36.590000000000003</v>
      </c>
      <c r="PF55">
        <v>70.900000000000006</v>
      </c>
      <c r="PG55">
        <v>44.28</v>
      </c>
      <c r="PH55">
        <v>173.66</v>
      </c>
      <c r="PI55" t="s">
        <v>513</v>
      </c>
      <c r="PJ55">
        <v>126.44</v>
      </c>
      <c r="PK55">
        <v>73.040000000000006</v>
      </c>
      <c r="PL55">
        <v>30.04</v>
      </c>
      <c r="PM55">
        <v>177.57</v>
      </c>
      <c r="PN55">
        <v>63.85</v>
      </c>
      <c r="PO55">
        <v>22.688600000000001</v>
      </c>
      <c r="PP55">
        <v>66.61</v>
      </c>
      <c r="PQ55">
        <v>391</v>
      </c>
      <c r="PR55">
        <v>224.22</v>
      </c>
      <c r="PS55">
        <v>43.615000000000002</v>
      </c>
      <c r="PT55">
        <v>80.95</v>
      </c>
      <c r="PU55">
        <v>35.99</v>
      </c>
      <c r="PV55">
        <v>48.8</v>
      </c>
      <c r="PW55">
        <v>73</v>
      </c>
      <c r="PX55">
        <v>49.73</v>
      </c>
      <c r="PY55">
        <v>82.34</v>
      </c>
      <c r="PZ55">
        <v>245.67</v>
      </c>
      <c r="QA55">
        <v>69.491299999999995</v>
      </c>
      <c r="QB55">
        <v>231.8</v>
      </c>
      <c r="QC55">
        <v>38.71</v>
      </c>
      <c r="QD55">
        <v>43.01</v>
      </c>
      <c r="QE55">
        <v>37.659999999999997</v>
      </c>
      <c r="QF55">
        <v>93.46</v>
      </c>
      <c r="QG55">
        <v>125.54</v>
      </c>
      <c r="QH55">
        <v>17.079999999999998</v>
      </c>
      <c r="QI55">
        <v>20.468</v>
      </c>
      <c r="QJ55">
        <v>61.92</v>
      </c>
      <c r="QK55">
        <v>77.608699999999999</v>
      </c>
      <c r="QL55">
        <v>105.55</v>
      </c>
      <c r="QM55">
        <v>100.68</v>
      </c>
      <c r="QN55">
        <v>53.23</v>
      </c>
      <c r="QO55">
        <v>189.19</v>
      </c>
      <c r="QP55">
        <v>87.27</v>
      </c>
      <c r="QQ55" t="s">
        <v>513</v>
      </c>
      <c r="QR55">
        <v>43.75</v>
      </c>
      <c r="QS55">
        <v>132.53</v>
      </c>
      <c r="QT55">
        <v>291.92</v>
      </c>
      <c r="QU55">
        <v>270.2</v>
      </c>
      <c r="QV55">
        <v>159.07</v>
      </c>
      <c r="QW55">
        <v>105.4</v>
      </c>
      <c r="QX55">
        <v>125.26</v>
      </c>
      <c r="QY55">
        <v>51.16</v>
      </c>
      <c r="QZ55">
        <v>135.01</v>
      </c>
      <c r="RA55">
        <v>21.53</v>
      </c>
      <c r="RB55">
        <v>87.82</v>
      </c>
      <c r="RC55" t="s">
        <v>513</v>
      </c>
      <c r="RD55">
        <v>101.65</v>
      </c>
      <c r="RE55">
        <v>117.41</v>
      </c>
      <c r="RF55">
        <v>169.27</v>
      </c>
      <c r="RG55">
        <v>190.91</v>
      </c>
      <c r="RH55">
        <v>25.11</v>
      </c>
      <c r="RI55">
        <v>64.489999999999995</v>
      </c>
      <c r="RJ55">
        <v>29.95</v>
      </c>
      <c r="RK55">
        <v>55.06</v>
      </c>
      <c r="RL55">
        <v>69.16</v>
      </c>
      <c r="RM55">
        <v>231.22</v>
      </c>
      <c r="RN55">
        <v>72.260000000000005</v>
      </c>
      <c r="RO55" t="s">
        <v>513</v>
      </c>
      <c r="RP55">
        <v>181.53</v>
      </c>
      <c r="RQ55">
        <v>33.9955</v>
      </c>
      <c r="RR55">
        <v>73.03</v>
      </c>
      <c r="RS55">
        <v>77.489999999999995</v>
      </c>
      <c r="RT55">
        <v>48.91</v>
      </c>
      <c r="RU55">
        <v>95.67</v>
      </c>
      <c r="RV55">
        <v>26.93</v>
      </c>
      <c r="RW55">
        <v>31.943300000000001</v>
      </c>
      <c r="RX55">
        <v>22.7822</v>
      </c>
      <c r="RY55">
        <v>27.215</v>
      </c>
      <c r="RZ55">
        <v>108.27</v>
      </c>
      <c r="SA55">
        <v>162.79</v>
      </c>
      <c r="SB55">
        <v>26.24</v>
      </c>
      <c r="SC55">
        <v>123.01</v>
      </c>
      <c r="SD55">
        <v>52.36</v>
      </c>
      <c r="SE55">
        <v>73.28</v>
      </c>
      <c r="SF55">
        <v>71.260000000000005</v>
      </c>
      <c r="SG55">
        <v>93.98</v>
      </c>
      <c r="SH55">
        <v>106.2867</v>
      </c>
      <c r="SI55">
        <v>173.6</v>
      </c>
      <c r="SJ55">
        <v>86.16</v>
      </c>
      <c r="SK55">
        <v>1321.25</v>
      </c>
      <c r="SL55">
        <v>16.061</v>
      </c>
      <c r="SM55">
        <v>24999.67</v>
      </c>
      <c r="SN55">
        <v>108.89</v>
      </c>
    </row>
    <row r="56" spans="1:508" x14ac:dyDescent="0.25">
      <c r="A56" s="2">
        <v>43524</v>
      </c>
      <c r="B56">
        <v>79.44</v>
      </c>
      <c r="C56">
        <v>43.287500000000001</v>
      </c>
      <c r="D56">
        <v>79.239999999999995</v>
      </c>
      <c r="E56" t="s">
        <v>513</v>
      </c>
      <c r="F56">
        <v>77.62</v>
      </c>
      <c r="G56">
        <v>32.67</v>
      </c>
      <c r="H56">
        <v>161.38</v>
      </c>
      <c r="I56">
        <v>262.5</v>
      </c>
      <c r="J56">
        <v>106.96</v>
      </c>
      <c r="K56">
        <v>42.5</v>
      </c>
      <c r="L56">
        <v>153.03</v>
      </c>
      <c r="M56">
        <v>163.01</v>
      </c>
      <c r="N56">
        <v>71.239999999999995</v>
      </c>
      <c r="O56" t="s">
        <v>513</v>
      </c>
      <c r="P56">
        <v>17.23</v>
      </c>
      <c r="Q56">
        <v>49.14</v>
      </c>
      <c r="R56">
        <v>43.2</v>
      </c>
      <c r="S56">
        <v>102.99</v>
      </c>
      <c r="T56">
        <v>80.28</v>
      </c>
      <c r="U56">
        <v>69.66</v>
      </c>
      <c r="V56">
        <v>91.29</v>
      </c>
      <c r="W56">
        <v>258.97000000000003</v>
      </c>
      <c r="X56">
        <v>94.38</v>
      </c>
      <c r="Y56">
        <v>89.96</v>
      </c>
      <c r="Z56">
        <v>38.340000000000003</v>
      </c>
      <c r="AA56" t="s">
        <v>513</v>
      </c>
      <c r="AB56">
        <v>23.53</v>
      </c>
      <c r="AC56">
        <v>79.58</v>
      </c>
      <c r="AD56">
        <v>190.08</v>
      </c>
      <c r="AE56">
        <v>131.63</v>
      </c>
      <c r="AF56">
        <v>176.15</v>
      </c>
      <c r="AG56">
        <v>81.992000000000004</v>
      </c>
      <c r="AH56">
        <v>17.828099999999999</v>
      </c>
      <c r="AI56">
        <v>177.26</v>
      </c>
      <c r="AJ56">
        <v>171.53</v>
      </c>
      <c r="AK56">
        <v>51.93</v>
      </c>
      <c r="AL56" t="s">
        <v>513</v>
      </c>
      <c r="AM56">
        <v>181.18</v>
      </c>
      <c r="AN56">
        <v>23.4925</v>
      </c>
      <c r="AO56">
        <v>29.3</v>
      </c>
      <c r="AP56">
        <v>83.11</v>
      </c>
      <c r="AQ56">
        <v>135.88999999999999</v>
      </c>
      <c r="AR56">
        <v>98.85</v>
      </c>
      <c r="AS56">
        <v>194.63</v>
      </c>
      <c r="AT56">
        <v>27.536000000000001</v>
      </c>
      <c r="AU56">
        <v>108.04</v>
      </c>
      <c r="AV56">
        <v>101.62</v>
      </c>
      <c r="AW56">
        <v>53.83</v>
      </c>
      <c r="AX56">
        <v>107.74</v>
      </c>
      <c r="AY56">
        <v>938.97</v>
      </c>
      <c r="AZ56">
        <v>439.96</v>
      </c>
      <c r="BA56">
        <v>29.08</v>
      </c>
      <c r="BB56">
        <v>54.78</v>
      </c>
      <c r="BC56">
        <v>74.73</v>
      </c>
      <c r="BD56">
        <v>68.84</v>
      </c>
      <c r="BE56">
        <v>242.55500000000001</v>
      </c>
      <c r="BF56">
        <v>32.61</v>
      </c>
      <c r="BG56">
        <v>49.49</v>
      </c>
      <c r="BH56">
        <v>53.08</v>
      </c>
      <c r="BI56">
        <v>328.01</v>
      </c>
      <c r="BJ56">
        <v>52.48</v>
      </c>
      <c r="BK56">
        <v>1697.04</v>
      </c>
      <c r="BL56" t="s">
        <v>513</v>
      </c>
      <c r="BM56">
        <v>13.94</v>
      </c>
      <c r="BN56">
        <v>443.22</v>
      </c>
      <c r="BO56">
        <v>51.66</v>
      </c>
      <c r="BP56">
        <v>101.25</v>
      </c>
      <c r="BQ56">
        <v>201.3</v>
      </c>
      <c r="BR56">
        <v>29.62</v>
      </c>
      <c r="BS56">
        <v>40.119999999999997</v>
      </c>
      <c r="BT56">
        <v>33.39</v>
      </c>
      <c r="BU56">
        <v>132.69</v>
      </c>
      <c r="BV56">
        <v>63.98</v>
      </c>
      <c r="BW56">
        <v>23.37</v>
      </c>
      <c r="BX56">
        <v>54.34</v>
      </c>
      <c r="BY56" t="s">
        <v>513</v>
      </c>
      <c r="BZ56">
        <v>137.34</v>
      </c>
      <c r="CA56">
        <v>133.9</v>
      </c>
      <c r="CB56">
        <v>95.91</v>
      </c>
      <c r="CC56">
        <v>49.76</v>
      </c>
      <c r="CD56">
        <v>118.75</v>
      </c>
      <c r="CE56">
        <v>57.76</v>
      </c>
      <c r="CF56">
        <v>57.25</v>
      </c>
      <c r="CG56">
        <v>93.89</v>
      </c>
      <c r="CH56" t="s">
        <v>513</v>
      </c>
      <c r="CI56">
        <v>42.2</v>
      </c>
      <c r="CJ56">
        <v>36.94</v>
      </c>
      <c r="CK56">
        <v>65.8</v>
      </c>
      <c r="CL56">
        <v>90.38</v>
      </c>
      <c r="CM56">
        <v>344.91</v>
      </c>
      <c r="CN56">
        <v>174.44</v>
      </c>
      <c r="CO56">
        <v>86.82</v>
      </c>
      <c r="CP56">
        <v>65.87</v>
      </c>
      <c r="CQ56">
        <v>158.03</v>
      </c>
      <c r="CR56">
        <v>38.67</v>
      </c>
      <c r="CS56">
        <v>181.91</v>
      </c>
      <c r="CT56">
        <v>12.151</v>
      </c>
      <c r="CU56">
        <v>154.09</v>
      </c>
      <c r="CV56">
        <v>54.4</v>
      </c>
      <c r="CW56">
        <v>60.89</v>
      </c>
      <c r="CX56">
        <v>30.14</v>
      </c>
      <c r="CY56">
        <v>83.58</v>
      </c>
      <c r="CZ56" t="s">
        <v>513</v>
      </c>
      <c r="DA56" t="s">
        <v>513</v>
      </c>
      <c r="DB56">
        <v>67.849999999999994</v>
      </c>
      <c r="DC56">
        <v>83.3</v>
      </c>
      <c r="DD56">
        <v>218.74</v>
      </c>
      <c r="DE56">
        <v>233.28</v>
      </c>
      <c r="DF56" t="s">
        <v>513</v>
      </c>
      <c r="DG56">
        <v>14.6675</v>
      </c>
      <c r="DH56">
        <v>98.09</v>
      </c>
      <c r="DI56">
        <v>142.16999999999999</v>
      </c>
      <c r="DJ56">
        <v>163.65</v>
      </c>
      <c r="DK56" t="s">
        <v>513</v>
      </c>
      <c r="DL56">
        <v>51.77</v>
      </c>
      <c r="DM56">
        <v>45.753</v>
      </c>
      <c r="DN56">
        <v>24.223299999999998</v>
      </c>
      <c r="DO56">
        <v>51.65</v>
      </c>
      <c r="DP56">
        <v>24.62</v>
      </c>
      <c r="DQ56">
        <v>70.98</v>
      </c>
      <c r="DR56" t="s">
        <v>513</v>
      </c>
      <c r="DS56">
        <v>57.83</v>
      </c>
      <c r="DT56">
        <v>119.58</v>
      </c>
      <c r="DU56">
        <v>48.21</v>
      </c>
      <c r="DV56">
        <v>74.09</v>
      </c>
      <c r="DW56">
        <v>49.58</v>
      </c>
      <c r="DX56" t="s">
        <v>513</v>
      </c>
      <c r="DY56">
        <v>49.02</v>
      </c>
      <c r="DZ56">
        <v>75.735900000000001</v>
      </c>
      <c r="EA56" t="s">
        <v>513</v>
      </c>
      <c r="EB56">
        <v>164.04</v>
      </c>
      <c r="EC56">
        <v>24.658300000000001</v>
      </c>
      <c r="ED56">
        <v>28.2378</v>
      </c>
      <c r="EE56">
        <v>118.46</v>
      </c>
      <c r="EF56">
        <v>86.55</v>
      </c>
      <c r="EG56">
        <v>38.89</v>
      </c>
      <c r="EH56">
        <v>112.58929999999999</v>
      </c>
      <c r="EI56">
        <v>112.84</v>
      </c>
      <c r="EJ56">
        <v>113.12</v>
      </c>
      <c r="EK56">
        <v>96.33</v>
      </c>
      <c r="EL56">
        <v>30.77</v>
      </c>
      <c r="EM56">
        <v>90.53</v>
      </c>
      <c r="EN56" t="s">
        <v>513</v>
      </c>
      <c r="EO56" t="s">
        <v>513</v>
      </c>
      <c r="EP56">
        <v>112.11</v>
      </c>
      <c r="EQ56">
        <v>105.1309</v>
      </c>
      <c r="ER56">
        <v>89.66</v>
      </c>
      <c r="ES56">
        <v>56.9</v>
      </c>
      <c r="ET56">
        <v>29.51</v>
      </c>
      <c r="EU56">
        <v>34.832500000000003</v>
      </c>
      <c r="EV56">
        <v>95.78</v>
      </c>
      <c r="EW56">
        <v>37.15</v>
      </c>
      <c r="EX56">
        <v>168.91</v>
      </c>
      <c r="EY56">
        <v>82.45</v>
      </c>
      <c r="EZ56">
        <v>109.51</v>
      </c>
      <c r="FA56">
        <v>226.11</v>
      </c>
      <c r="FB56">
        <v>59.89</v>
      </c>
      <c r="FC56">
        <v>156.94</v>
      </c>
      <c r="FD56">
        <v>300.73</v>
      </c>
      <c r="FE56">
        <v>82.69</v>
      </c>
      <c r="FF56">
        <v>68.150000000000006</v>
      </c>
      <c r="FG56">
        <v>9.07</v>
      </c>
      <c r="FH56">
        <v>94</v>
      </c>
      <c r="FI56">
        <v>161.78</v>
      </c>
      <c r="FJ56">
        <v>423.5</v>
      </c>
      <c r="FK56">
        <v>73.69</v>
      </c>
      <c r="FL56">
        <v>18.12</v>
      </c>
      <c r="FM56">
        <v>178.22</v>
      </c>
      <c r="FN56">
        <v>69.81</v>
      </c>
      <c r="FO56">
        <v>279.83999999999997</v>
      </c>
      <c r="FP56">
        <v>79.77</v>
      </c>
      <c r="FQ56">
        <v>46.664999999999999</v>
      </c>
      <c r="FR56" t="s">
        <v>513</v>
      </c>
      <c r="FS56">
        <v>56.43</v>
      </c>
      <c r="FT56" t="s">
        <v>513</v>
      </c>
      <c r="FU56" t="s">
        <v>513</v>
      </c>
      <c r="FV56">
        <v>75.004999999999995</v>
      </c>
      <c r="FW56">
        <v>123.31</v>
      </c>
      <c r="FX56">
        <v>95.94</v>
      </c>
      <c r="FY56">
        <v>8.77</v>
      </c>
      <c r="FZ56">
        <v>102.93</v>
      </c>
      <c r="GA56">
        <v>15.734999999999999</v>
      </c>
      <c r="GB56">
        <v>12.9</v>
      </c>
      <c r="GC56">
        <v>235.17</v>
      </c>
      <c r="GD56">
        <v>181</v>
      </c>
      <c r="GE56">
        <v>40.75</v>
      </c>
      <c r="GF56">
        <v>168.14</v>
      </c>
      <c r="GG56">
        <v>84.68</v>
      </c>
      <c r="GH56">
        <v>247.82</v>
      </c>
      <c r="GI56">
        <v>108.15</v>
      </c>
      <c r="GJ56">
        <v>27.58</v>
      </c>
      <c r="GK56" t="s">
        <v>513</v>
      </c>
      <c r="GL56" t="s">
        <v>513</v>
      </c>
      <c r="GM56">
        <v>133.59</v>
      </c>
      <c r="GN56">
        <v>52.55</v>
      </c>
      <c r="GO56">
        <v>17.358000000000001</v>
      </c>
      <c r="GP56">
        <v>51.383200000000002</v>
      </c>
      <c r="GQ56">
        <v>170.22</v>
      </c>
      <c r="GR56">
        <v>74.650000000000006</v>
      </c>
      <c r="GS56">
        <v>51.729399999999998</v>
      </c>
      <c r="GT56" t="s">
        <v>513</v>
      </c>
      <c r="GU56">
        <v>22.49</v>
      </c>
      <c r="GV56" t="s">
        <v>513</v>
      </c>
      <c r="GW56">
        <v>65.02</v>
      </c>
      <c r="GX56">
        <v>47.13</v>
      </c>
      <c r="GY56">
        <v>82.56</v>
      </c>
      <c r="GZ56">
        <v>34.81</v>
      </c>
      <c r="HA56">
        <v>39.479999999999997</v>
      </c>
      <c r="HB56">
        <v>51.56</v>
      </c>
      <c r="HC56">
        <v>55.996000000000002</v>
      </c>
      <c r="HD56">
        <v>56.328000000000003</v>
      </c>
      <c r="HE56">
        <v>108.78</v>
      </c>
      <c r="HF56">
        <v>130.38</v>
      </c>
      <c r="HG56">
        <v>83.97</v>
      </c>
      <c r="HH56">
        <v>196.7</v>
      </c>
      <c r="HI56">
        <v>304.77</v>
      </c>
      <c r="HJ56">
        <v>30.69</v>
      </c>
      <c r="HK56">
        <v>84.9</v>
      </c>
      <c r="HL56">
        <v>14.41</v>
      </c>
      <c r="HM56">
        <v>139.04</v>
      </c>
      <c r="HN56">
        <v>185.14</v>
      </c>
      <c r="HO56">
        <v>57.85</v>
      </c>
      <c r="HP56">
        <v>49.36</v>
      </c>
      <c r="HQ56">
        <v>209.41</v>
      </c>
      <c r="HR56">
        <v>83.1</v>
      </c>
      <c r="HS56">
        <v>47.15</v>
      </c>
      <c r="HT56" t="s">
        <v>513</v>
      </c>
      <c r="HU56">
        <v>16.38</v>
      </c>
      <c r="HV56">
        <v>19.73</v>
      </c>
      <c r="HW56">
        <v>43.36</v>
      </c>
      <c r="HX56">
        <v>59.3</v>
      </c>
      <c r="HY56" t="s">
        <v>513</v>
      </c>
      <c r="HZ56">
        <v>110.68</v>
      </c>
      <c r="IA56">
        <v>118.05</v>
      </c>
      <c r="IB56">
        <v>285.04000000000002</v>
      </c>
      <c r="IC56">
        <v>15.786300000000001</v>
      </c>
      <c r="ID56">
        <v>131.93680000000001</v>
      </c>
      <c r="IE56">
        <v>77.150000000000006</v>
      </c>
      <c r="IF56">
        <v>211.03</v>
      </c>
      <c r="IG56">
        <v>144.1</v>
      </c>
      <c r="IH56">
        <v>127.5</v>
      </c>
      <c r="II56">
        <v>86.23</v>
      </c>
      <c r="IJ56">
        <v>52.96</v>
      </c>
      <c r="IK56">
        <v>247.13</v>
      </c>
      <c r="IL56">
        <v>23</v>
      </c>
      <c r="IM56">
        <v>43.386400000000002</v>
      </c>
      <c r="IN56">
        <v>23.03</v>
      </c>
      <c r="IO56">
        <v>140.1</v>
      </c>
      <c r="IP56">
        <v>26.85</v>
      </c>
      <c r="IQ56">
        <v>35.42</v>
      </c>
      <c r="IR56">
        <v>182.53700000000001</v>
      </c>
      <c r="IS56">
        <v>142.30000000000001</v>
      </c>
      <c r="IT56">
        <v>144.08000000000001</v>
      </c>
      <c r="IU56">
        <v>19.350000000000001</v>
      </c>
      <c r="IV56">
        <v>60.974299999999999</v>
      </c>
      <c r="IW56">
        <v>107.67</v>
      </c>
      <c r="IX56">
        <v>28.4</v>
      </c>
      <c r="IY56">
        <v>35.270000000000003</v>
      </c>
      <c r="IZ56">
        <v>132.63</v>
      </c>
      <c r="JA56">
        <v>136.63999999999999</v>
      </c>
      <c r="JB56">
        <v>104.36</v>
      </c>
      <c r="JC56">
        <v>52.790399999999998</v>
      </c>
      <c r="JD56" t="s">
        <v>513</v>
      </c>
      <c r="JE56">
        <v>17.66</v>
      </c>
      <c r="JF56">
        <v>84.41</v>
      </c>
      <c r="JG56">
        <v>33.19</v>
      </c>
      <c r="JH56">
        <v>17.59</v>
      </c>
      <c r="JI56">
        <v>22.23</v>
      </c>
      <c r="JJ56">
        <v>115.49</v>
      </c>
      <c r="JK56" t="s">
        <v>513</v>
      </c>
      <c r="JL56">
        <v>19.16</v>
      </c>
      <c r="JM56">
        <v>62.1</v>
      </c>
      <c r="JN56">
        <v>45.34</v>
      </c>
      <c r="JO56">
        <v>29.33</v>
      </c>
      <c r="JP56" t="s">
        <v>513</v>
      </c>
      <c r="JQ56">
        <v>47.62</v>
      </c>
      <c r="JR56">
        <v>64.59</v>
      </c>
      <c r="JS56">
        <v>46.105400000000003</v>
      </c>
      <c r="JT56">
        <v>127.349</v>
      </c>
      <c r="JU56">
        <v>164.93</v>
      </c>
      <c r="JV56">
        <v>245.25</v>
      </c>
      <c r="JW56" t="s">
        <v>513</v>
      </c>
      <c r="JX56">
        <v>27.7</v>
      </c>
      <c r="JY56">
        <v>126.29</v>
      </c>
      <c r="JZ56">
        <v>309.41000000000003</v>
      </c>
      <c r="KA56">
        <v>45.87</v>
      </c>
      <c r="KB56">
        <v>105.09</v>
      </c>
      <c r="KC56">
        <v>17.609000000000002</v>
      </c>
      <c r="KD56">
        <v>150.41999999999999</v>
      </c>
      <c r="KE56">
        <v>56.04</v>
      </c>
      <c r="KF56">
        <v>61.43</v>
      </c>
      <c r="KG56">
        <v>69.31</v>
      </c>
      <c r="KH56">
        <v>85.52</v>
      </c>
      <c r="KI56">
        <v>56.56</v>
      </c>
      <c r="KJ56">
        <v>224.77</v>
      </c>
      <c r="KK56">
        <v>103.58</v>
      </c>
      <c r="KL56">
        <v>125.27</v>
      </c>
      <c r="KM56">
        <v>37.56</v>
      </c>
      <c r="KN56">
        <v>183.84</v>
      </c>
      <c r="KO56">
        <v>43.435000000000002</v>
      </c>
      <c r="KP56">
        <v>127.16</v>
      </c>
      <c r="KQ56">
        <v>173.12</v>
      </c>
      <c r="KR56">
        <v>47.16</v>
      </c>
      <c r="KS56">
        <v>90.5</v>
      </c>
      <c r="KT56">
        <v>45.19</v>
      </c>
      <c r="KU56">
        <v>161.44999999999999</v>
      </c>
      <c r="KV56">
        <v>26.75</v>
      </c>
      <c r="KW56">
        <v>136.12</v>
      </c>
      <c r="KX56">
        <v>67.989999999999995</v>
      </c>
      <c r="KY56">
        <v>243.88</v>
      </c>
      <c r="KZ56">
        <v>187.8</v>
      </c>
      <c r="LA56">
        <v>93.02</v>
      </c>
      <c r="LB56">
        <v>173.39400000000001</v>
      </c>
      <c r="LC56">
        <v>31.914999999999999</v>
      </c>
      <c r="LD56">
        <v>52.41</v>
      </c>
      <c r="LE56">
        <v>134.63</v>
      </c>
      <c r="LF56">
        <v>31.27</v>
      </c>
      <c r="LG56">
        <v>62.01</v>
      </c>
      <c r="LH56">
        <v>134.11000000000001</v>
      </c>
      <c r="LI56">
        <v>77.512100000000004</v>
      </c>
      <c r="LJ56">
        <v>22.6</v>
      </c>
      <c r="LK56">
        <v>41.98</v>
      </c>
      <c r="LL56">
        <v>184.72</v>
      </c>
      <c r="LM56">
        <v>112.03</v>
      </c>
      <c r="LN56">
        <v>143.12</v>
      </c>
      <c r="LO56">
        <v>173.06</v>
      </c>
      <c r="LP56" t="s">
        <v>513</v>
      </c>
      <c r="LQ56">
        <v>680.91</v>
      </c>
      <c r="LR56">
        <v>40.880000000000003</v>
      </c>
      <c r="LS56">
        <v>55.53</v>
      </c>
      <c r="LT56">
        <v>30.523299999999999</v>
      </c>
      <c r="LU56">
        <v>135.76</v>
      </c>
      <c r="LV56">
        <v>46.93</v>
      </c>
      <c r="LW56">
        <v>34.119999999999997</v>
      </c>
      <c r="LX56">
        <v>358.1</v>
      </c>
      <c r="LY56">
        <v>26.98</v>
      </c>
      <c r="LZ56">
        <v>85.73</v>
      </c>
      <c r="MA56">
        <v>289.95999999999998</v>
      </c>
      <c r="MB56">
        <v>239.44</v>
      </c>
      <c r="MC56">
        <v>41.68</v>
      </c>
      <c r="MD56">
        <v>179.3</v>
      </c>
      <c r="ME56">
        <v>65.2</v>
      </c>
      <c r="MF56">
        <v>93.2</v>
      </c>
      <c r="MG56">
        <v>60.57</v>
      </c>
      <c r="MH56">
        <v>3.8565</v>
      </c>
      <c r="MI56">
        <v>2620</v>
      </c>
      <c r="MJ56">
        <v>13.31</v>
      </c>
      <c r="MK56">
        <v>13.02</v>
      </c>
      <c r="ML56">
        <v>91.32</v>
      </c>
      <c r="MM56">
        <v>66.973200000000006</v>
      </c>
      <c r="MN56">
        <v>50.256700000000002</v>
      </c>
      <c r="MO56">
        <v>64.260000000000005</v>
      </c>
      <c r="MP56">
        <v>75.7</v>
      </c>
      <c r="MQ56">
        <v>21.48</v>
      </c>
      <c r="MR56">
        <v>52.13</v>
      </c>
      <c r="MS56">
        <v>24.797000000000001</v>
      </c>
      <c r="MT56" t="s">
        <v>513</v>
      </c>
      <c r="MU56">
        <v>66.150000000000006</v>
      </c>
      <c r="MV56" t="s">
        <v>513</v>
      </c>
      <c r="MW56" t="s">
        <v>513</v>
      </c>
      <c r="MX56">
        <v>181.73</v>
      </c>
      <c r="MY56">
        <v>77.02</v>
      </c>
      <c r="MZ56">
        <v>45.2</v>
      </c>
      <c r="NA56">
        <v>17.03</v>
      </c>
      <c r="NB56">
        <v>58.81</v>
      </c>
      <c r="NC56">
        <v>115.64</v>
      </c>
      <c r="ND56">
        <v>41.093600000000002</v>
      </c>
      <c r="NE56">
        <v>52.64</v>
      </c>
      <c r="NF56">
        <v>98.55</v>
      </c>
      <c r="NG56">
        <v>72.900000000000006</v>
      </c>
      <c r="NH56">
        <v>176.16</v>
      </c>
      <c r="NI56">
        <v>27</v>
      </c>
      <c r="NJ56">
        <v>95.59</v>
      </c>
      <c r="NK56">
        <v>70.06</v>
      </c>
      <c r="NL56" t="s">
        <v>513</v>
      </c>
      <c r="NM56">
        <v>86.94</v>
      </c>
      <c r="NN56">
        <v>126.02</v>
      </c>
      <c r="NO56">
        <v>42.54</v>
      </c>
      <c r="NP56">
        <v>93.74</v>
      </c>
      <c r="NQ56">
        <v>93.91</v>
      </c>
      <c r="NR56">
        <v>159.54</v>
      </c>
      <c r="NS56">
        <v>111.97</v>
      </c>
      <c r="NT56">
        <v>32.17</v>
      </c>
      <c r="NU56">
        <v>95.85</v>
      </c>
      <c r="NV56">
        <v>211.49</v>
      </c>
      <c r="NW56">
        <v>96.36</v>
      </c>
      <c r="NX56">
        <v>92.82</v>
      </c>
      <c r="NY56">
        <v>35.64</v>
      </c>
      <c r="NZ56">
        <v>98.07</v>
      </c>
      <c r="OA56">
        <v>53.39</v>
      </c>
      <c r="OB56">
        <v>118.48</v>
      </c>
      <c r="OC56">
        <v>65.25</v>
      </c>
      <c r="OD56">
        <v>430.74</v>
      </c>
      <c r="OE56">
        <v>16.399999999999999</v>
      </c>
      <c r="OF56">
        <v>55.0533</v>
      </c>
      <c r="OG56">
        <v>125.17</v>
      </c>
      <c r="OH56">
        <v>102.43</v>
      </c>
      <c r="OI56">
        <v>178.56</v>
      </c>
      <c r="OJ56">
        <v>26.44</v>
      </c>
      <c r="OK56" t="s">
        <v>513</v>
      </c>
      <c r="OL56">
        <v>94.83</v>
      </c>
      <c r="OM56">
        <v>78.430000000000007</v>
      </c>
      <c r="ON56">
        <v>74.122</v>
      </c>
      <c r="OO56">
        <v>94.16</v>
      </c>
      <c r="OP56">
        <v>180.56</v>
      </c>
      <c r="OQ56">
        <v>70.260000000000005</v>
      </c>
      <c r="OR56">
        <v>46.01</v>
      </c>
      <c r="OS56">
        <v>144.4</v>
      </c>
      <c r="OT56">
        <v>105.91</v>
      </c>
      <c r="OU56">
        <v>44.06</v>
      </c>
      <c r="OV56">
        <v>1.5649999999999999</v>
      </c>
      <c r="OW56">
        <v>160</v>
      </c>
      <c r="OX56">
        <v>101.68</v>
      </c>
      <c r="OY56">
        <v>49.69</v>
      </c>
      <c r="OZ56" t="s">
        <v>513</v>
      </c>
      <c r="PA56">
        <v>181.16</v>
      </c>
      <c r="PB56">
        <v>200.37</v>
      </c>
      <c r="PC56">
        <v>60.22</v>
      </c>
      <c r="PD56">
        <v>120.96</v>
      </c>
      <c r="PE56">
        <v>37.32</v>
      </c>
      <c r="PF56">
        <v>71.87</v>
      </c>
      <c r="PG56">
        <v>46.56</v>
      </c>
      <c r="PH56">
        <v>169.16</v>
      </c>
      <c r="PI56" t="s">
        <v>513</v>
      </c>
      <c r="PJ56">
        <v>132.43</v>
      </c>
      <c r="PK56">
        <v>81.66</v>
      </c>
      <c r="PL56">
        <v>32.61</v>
      </c>
      <c r="PM56">
        <v>188.51</v>
      </c>
      <c r="PN56">
        <v>67.55</v>
      </c>
      <c r="PO56">
        <v>23.488600000000002</v>
      </c>
      <c r="PP56">
        <v>61.66</v>
      </c>
      <c r="PQ56">
        <v>434.09</v>
      </c>
      <c r="PR56">
        <v>236.04</v>
      </c>
      <c r="PS56">
        <v>48.475000000000001</v>
      </c>
      <c r="PT56">
        <v>82.09</v>
      </c>
      <c r="PU56">
        <v>40.83</v>
      </c>
      <c r="PV56">
        <v>50.97</v>
      </c>
      <c r="PW56">
        <v>72.64</v>
      </c>
      <c r="PX56">
        <v>51.29</v>
      </c>
      <c r="PY56">
        <v>83.7</v>
      </c>
      <c r="PZ56">
        <v>259.57</v>
      </c>
      <c r="QA56">
        <v>72.076499999999996</v>
      </c>
      <c r="QB56">
        <v>247.87</v>
      </c>
      <c r="QC56">
        <v>34.94</v>
      </c>
      <c r="QD56">
        <v>40.24</v>
      </c>
      <c r="QE56">
        <v>40.01</v>
      </c>
      <c r="QF56">
        <v>100.43</v>
      </c>
      <c r="QG56">
        <v>132.91</v>
      </c>
      <c r="QH56">
        <v>19.07</v>
      </c>
      <c r="QI56">
        <v>21.325299999999999</v>
      </c>
      <c r="QJ56">
        <v>61.66</v>
      </c>
      <c r="QK56">
        <v>81.891000000000005</v>
      </c>
      <c r="QL56">
        <v>87.26</v>
      </c>
      <c r="QM56">
        <v>105.78</v>
      </c>
      <c r="QN56">
        <v>54.3</v>
      </c>
      <c r="QO56">
        <v>204.79</v>
      </c>
      <c r="QP56">
        <v>87.81</v>
      </c>
      <c r="QQ56" t="s">
        <v>513</v>
      </c>
      <c r="QR56">
        <v>44.42</v>
      </c>
      <c r="QS56">
        <v>138.83000000000001</v>
      </c>
      <c r="QT56">
        <v>312.49</v>
      </c>
      <c r="QU56">
        <v>242.22</v>
      </c>
      <c r="QV56">
        <v>167.7</v>
      </c>
      <c r="QW56">
        <v>110.2</v>
      </c>
      <c r="QX56">
        <v>134.59</v>
      </c>
      <c r="QY56">
        <v>51.69</v>
      </c>
      <c r="QZ56">
        <v>148.12</v>
      </c>
      <c r="RA56">
        <v>21.31</v>
      </c>
      <c r="RB56">
        <v>81.56</v>
      </c>
      <c r="RC56" t="s">
        <v>513</v>
      </c>
      <c r="RD56">
        <v>111.46</v>
      </c>
      <c r="RE56">
        <v>126.43</v>
      </c>
      <c r="RF56">
        <v>178.04</v>
      </c>
      <c r="RG56">
        <v>188.75</v>
      </c>
      <c r="RH56">
        <v>26.04</v>
      </c>
      <c r="RI56">
        <v>62.75</v>
      </c>
      <c r="RJ56">
        <v>26.39</v>
      </c>
      <c r="RK56">
        <v>56.92</v>
      </c>
      <c r="RL56">
        <v>73.260000000000005</v>
      </c>
      <c r="RM56">
        <v>242.22</v>
      </c>
      <c r="RN56">
        <v>71.19</v>
      </c>
      <c r="RO56" t="s">
        <v>513</v>
      </c>
      <c r="RP56">
        <v>197.93</v>
      </c>
      <c r="RQ56">
        <v>38.007899999999999</v>
      </c>
      <c r="RR56">
        <v>76.28</v>
      </c>
      <c r="RS56">
        <v>74.31</v>
      </c>
      <c r="RT56">
        <v>49.89</v>
      </c>
      <c r="RU56">
        <v>101.25</v>
      </c>
      <c r="RV56">
        <v>26.69</v>
      </c>
      <c r="RW56">
        <v>32.996699999999997</v>
      </c>
      <c r="RX56">
        <v>24.7881</v>
      </c>
      <c r="RY56">
        <v>29.08</v>
      </c>
      <c r="RZ56">
        <v>104.75</v>
      </c>
      <c r="SA56">
        <v>172.02</v>
      </c>
      <c r="SB56">
        <v>24.89</v>
      </c>
      <c r="SC56">
        <v>126.54</v>
      </c>
      <c r="SD56">
        <v>54.86</v>
      </c>
      <c r="SE56">
        <v>79.03</v>
      </c>
      <c r="SF56">
        <v>75.55</v>
      </c>
      <c r="SG56">
        <v>94.5</v>
      </c>
      <c r="SH56">
        <v>120.4117</v>
      </c>
      <c r="SI56">
        <v>200.51</v>
      </c>
      <c r="SJ56">
        <v>94.23</v>
      </c>
      <c r="SK56">
        <v>1313.32</v>
      </c>
      <c r="SL56">
        <v>15.612</v>
      </c>
      <c r="SM56">
        <v>25916</v>
      </c>
      <c r="SN56">
        <v>111.39</v>
      </c>
    </row>
    <row r="57" spans="1:508" x14ac:dyDescent="0.25">
      <c r="A57" s="2">
        <v>43553</v>
      </c>
      <c r="B57">
        <v>80.38</v>
      </c>
      <c r="C57">
        <v>47.487499999999997</v>
      </c>
      <c r="D57">
        <v>80.59</v>
      </c>
      <c r="E57" t="s">
        <v>513</v>
      </c>
      <c r="F57">
        <v>79.94</v>
      </c>
      <c r="G57">
        <v>32.32</v>
      </c>
      <c r="H57">
        <v>176.02</v>
      </c>
      <c r="I57">
        <v>266.49</v>
      </c>
      <c r="J57">
        <v>105.27</v>
      </c>
      <c r="K57">
        <v>43.13</v>
      </c>
      <c r="L57">
        <v>159.74</v>
      </c>
      <c r="M57">
        <v>155.82</v>
      </c>
      <c r="N57">
        <v>73.55</v>
      </c>
      <c r="O57" t="s">
        <v>513</v>
      </c>
      <c r="P57">
        <v>18.079999999999998</v>
      </c>
      <c r="Q57">
        <v>50</v>
      </c>
      <c r="R57">
        <v>43.06</v>
      </c>
      <c r="S57">
        <v>94.91</v>
      </c>
      <c r="T57">
        <v>78.099999999999994</v>
      </c>
      <c r="U57">
        <v>71.709999999999994</v>
      </c>
      <c r="V57">
        <v>81.98</v>
      </c>
      <c r="W57">
        <v>284.33</v>
      </c>
      <c r="X57">
        <v>94.18</v>
      </c>
      <c r="Y57">
        <v>90.71</v>
      </c>
      <c r="Z57">
        <v>39.659999999999997</v>
      </c>
      <c r="AA57" t="s">
        <v>513</v>
      </c>
      <c r="AB57">
        <v>25.52</v>
      </c>
      <c r="AC57">
        <v>82.97</v>
      </c>
      <c r="AD57">
        <v>189.98</v>
      </c>
      <c r="AE57">
        <v>128.1</v>
      </c>
      <c r="AF57">
        <v>197.06</v>
      </c>
      <c r="AG57">
        <v>89.037999999999997</v>
      </c>
      <c r="AH57">
        <v>19.6538</v>
      </c>
      <c r="AI57">
        <v>182.71</v>
      </c>
      <c r="AJ57">
        <v>170.7</v>
      </c>
      <c r="AK57">
        <v>53.32</v>
      </c>
      <c r="AL57" t="s">
        <v>513</v>
      </c>
      <c r="AM57">
        <v>190.96</v>
      </c>
      <c r="AN57">
        <v>23.61</v>
      </c>
      <c r="AO57">
        <v>28.25</v>
      </c>
      <c r="AP57">
        <v>79.489999999999995</v>
      </c>
      <c r="AQ57">
        <v>142.56</v>
      </c>
      <c r="AR57">
        <v>102.93</v>
      </c>
      <c r="AS57">
        <v>200.73</v>
      </c>
      <c r="AT57">
        <v>30.071000000000002</v>
      </c>
      <c r="AU57">
        <v>113</v>
      </c>
      <c r="AV57">
        <v>104.26</v>
      </c>
      <c r="AW57">
        <v>54.41</v>
      </c>
      <c r="AX57">
        <v>109.3</v>
      </c>
      <c r="AY57">
        <v>1024.1199999999999</v>
      </c>
      <c r="AZ57">
        <v>381.42</v>
      </c>
      <c r="BA57">
        <v>27.59</v>
      </c>
      <c r="BB57">
        <v>57.86</v>
      </c>
      <c r="BC57">
        <v>81.31</v>
      </c>
      <c r="BD57">
        <v>71.06</v>
      </c>
      <c r="BE57">
        <v>243.47200000000001</v>
      </c>
      <c r="BF57">
        <v>33.14</v>
      </c>
      <c r="BG57">
        <v>52.78</v>
      </c>
      <c r="BH57">
        <v>53.07</v>
      </c>
      <c r="BI57">
        <v>236.38</v>
      </c>
      <c r="BJ57">
        <v>50.43</v>
      </c>
      <c r="BK57">
        <v>1744.91</v>
      </c>
      <c r="BL57" t="s">
        <v>513</v>
      </c>
      <c r="BM57">
        <v>13.36</v>
      </c>
      <c r="BN57">
        <v>427.37</v>
      </c>
      <c r="BO57">
        <v>47.71</v>
      </c>
      <c r="BP57">
        <v>103.69</v>
      </c>
      <c r="BQ57">
        <v>200.89</v>
      </c>
      <c r="BR57">
        <v>29.51</v>
      </c>
      <c r="BS57">
        <v>38.380000000000003</v>
      </c>
      <c r="BT57">
        <v>34.97</v>
      </c>
      <c r="BU57">
        <v>133.88</v>
      </c>
      <c r="BV57">
        <v>62.22</v>
      </c>
      <c r="BW57">
        <v>27.74</v>
      </c>
      <c r="BX57">
        <v>48.15</v>
      </c>
      <c r="BY57" t="s">
        <v>513</v>
      </c>
      <c r="BZ57">
        <v>135.49</v>
      </c>
      <c r="CA57">
        <v>140.08000000000001</v>
      </c>
      <c r="CB57">
        <v>95.44</v>
      </c>
      <c r="CC57">
        <v>49.45</v>
      </c>
      <c r="CD57">
        <v>128</v>
      </c>
      <c r="CE57">
        <v>50.72</v>
      </c>
      <c r="CF57">
        <v>63.51</v>
      </c>
      <c r="CG57">
        <v>96.37</v>
      </c>
      <c r="CH57" t="s">
        <v>513</v>
      </c>
      <c r="CI57">
        <v>40.880000000000003</v>
      </c>
      <c r="CJ57">
        <v>32.5</v>
      </c>
      <c r="CK57">
        <v>71.23</v>
      </c>
      <c r="CL57">
        <v>86.99</v>
      </c>
      <c r="CM57">
        <v>346.91</v>
      </c>
      <c r="CN57">
        <v>160.82</v>
      </c>
      <c r="CO57">
        <v>85.9</v>
      </c>
      <c r="CP57">
        <v>68.540000000000006</v>
      </c>
      <c r="CQ57">
        <v>160.46</v>
      </c>
      <c r="CR57">
        <v>39.979999999999997</v>
      </c>
      <c r="CS57">
        <v>164.58</v>
      </c>
      <c r="CT57">
        <v>14.206</v>
      </c>
      <c r="CU57">
        <v>157.87</v>
      </c>
      <c r="CV57">
        <v>55.54</v>
      </c>
      <c r="CW57">
        <v>53.1</v>
      </c>
      <c r="CX57">
        <v>30.7</v>
      </c>
      <c r="CY57">
        <v>81.69</v>
      </c>
      <c r="CZ57" t="s">
        <v>513</v>
      </c>
      <c r="DA57" t="s">
        <v>513</v>
      </c>
      <c r="DB57">
        <v>66.739999999999995</v>
      </c>
      <c r="DC57">
        <v>79.52</v>
      </c>
      <c r="DD57">
        <v>242.14</v>
      </c>
      <c r="DE57">
        <v>246.59</v>
      </c>
      <c r="DF57" t="s">
        <v>513</v>
      </c>
      <c r="DG57">
        <v>15.147500000000001</v>
      </c>
      <c r="DH57">
        <v>101.5</v>
      </c>
      <c r="DI57">
        <v>145.25</v>
      </c>
      <c r="DJ57">
        <v>158.37</v>
      </c>
      <c r="DK57" t="s">
        <v>513</v>
      </c>
      <c r="DL57">
        <v>53.99</v>
      </c>
      <c r="DM57">
        <v>46.642000000000003</v>
      </c>
      <c r="DN57">
        <v>24.94</v>
      </c>
      <c r="DO57">
        <v>50.527999999999999</v>
      </c>
      <c r="DP57">
        <v>26.1</v>
      </c>
      <c r="DQ57">
        <v>72.45</v>
      </c>
      <c r="DR57" t="s">
        <v>513</v>
      </c>
      <c r="DS57">
        <v>53.93</v>
      </c>
      <c r="DT57">
        <v>123.18</v>
      </c>
      <c r="DU57">
        <v>46.69</v>
      </c>
      <c r="DV57">
        <v>76.66</v>
      </c>
      <c r="DW57">
        <v>51.65</v>
      </c>
      <c r="DX57" t="s">
        <v>513</v>
      </c>
      <c r="DY57">
        <v>51.3</v>
      </c>
      <c r="DZ57">
        <v>75.849800000000002</v>
      </c>
      <c r="EA57" t="s">
        <v>513</v>
      </c>
      <c r="EB57">
        <v>159.84</v>
      </c>
      <c r="EC57">
        <v>24.4983</v>
      </c>
      <c r="ED57">
        <v>29.689599999999999</v>
      </c>
      <c r="EE57">
        <v>119.3</v>
      </c>
      <c r="EF57">
        <v>89.92</v>
      </c>
      <c r="EG57">
        <v>41.38</v>
      </c>
      <c r="EH57">
        <v>117.02119999999999</v>
      </c>
      <c r="EI57">
        <v>111.03</v>
      </c>
      <c r="EJ57">
        <v>119</v>
      </c>
      <c r="EK57">
        <v>105.04</v>
      </c>
      <c r="EL57">
        <v>31.3</v>
      </c>
      <c r="EM57">
        <v>93.8</v>
      </c>
      <c r="EN57">
        <v>51.63</v>
      </c>
      <c r="EO57" t="s">
        <v>513</v>
      </c>
      <c r="EP57">
        <v>121.47</v>
      </c>
      <c r="EQ57">
        <v>106.1349</v>
      </c>
      <c r="ER57">
        <v>90</v>
      </c>
      <c r="ES57">
        <v>54.29</v>
      </c>
      <c r="ET57">
        <v>31.56</v>
      </c>
      <c r="EU57">
        <v>29.774999999999999</v>
      </c>
      <c r="EV57">
        <v>101.63</v>
      </c>
      <c r="EW57">
        <v>37.14</v>
      </c>
      <c r="EX57">
        <v>176.54</v>
      </c>
      <c r="EY57">
        <v>84.81</v>
      </c>
      <c r="EZ57">
        <v>118.5</v>
      </c>
      <c r="FA57">
        <v>215.96</v>
      </c>
      <c r="FB57">
        <v>61.92</v>
      </c>
      <c r="FC57">
        <v>165.55</v>
      </c>
      <c r="FD57">
        <v>286.98</v>
      </c>
      <c r="FE57">
        <v>75.88</v>
      </c>
      <c r="FF57">
        <v>68.47</v>
      </c>
      <c r="FG57">
        <v>9.23</v>
      </c>
      <c r="FH57">
        <v>95.18</v>
      </c>
      <c r="FI57">
        <v>169.13</v>
      </c>
      <c r="FJ57">
        <v>453.16</v>
      </c>
      <c r="FK57">
        <v>75.319999999999993</v>
      </c>
      <c r="FL57">
        <v>20.74</v>
      </c>
      <c r="FM57">
        <v>178.52</v>
      </c>
      <c r="FN57">
        <v>70.95</v>
      </c>
      <c r="FO57">
        <v>289.24</v>
      </c>
      <c r="FP57">
        <v>80.56</v>
      </c>
      <c r="FQ57">
        <v>47.814999999999998</v>
      </c>
      <c r="FR57" t="s">
        <v>513</v>
      </c>
      <c r="FS57">
        <v>63.777000000000001</v>
      </c>
      <c r="FT57" t="s">
        <v>513</v>
      </c>
      <c r="FU57" t="s">
        <v>513</v>
      </c>
      <c r="FV57">
        <v>75.91</v>
      </c>
      <c r="FW57">
        <v>119</v>
      </c>
      <c r="FX57">
        <v>101.91</v>
      </c>
      <c r="FY57">
        <v>8.7799999999999994</v>
      </c>
      <c r="FZ57">
        <v>101.53</v>
      </c>
      <c r="GA57">
        <v>16.077500000000001</v>
      </c>
      <c r="GB57">
        <v>12.89</v>
      </c>
      <c r="GC57">
        <v>248.27</v>
      </c>
      <c r="GD57">
        <v>181.41</v>
      </c>
      <c r="GE57">
        <v>41.61</v>
      </c>
      <c r="GF57">
        <v>156.93</v>
      </c>
      <c r="GG57">
        <v>88.24</v>
      </c>
      <c r="GH57">
        <v>271.63</v>
      </c>
      <c r="GI57">
        <v>113.1</v>
      </c>
      <c r="GJ57">
        <v>25.22</v>
      </c>
      <c r="GK57">
        <v>35.880000000000003</v>
      </c>
      <c r="GL57">
        <v>36.71</v>
      </c>
      <c r="GM57">
        <v>137.85</v>
      </c>
      <c r="GN57">
        <v>52.84</v>
      </c>
      <c r="GO57">
        <v>16.794</v>
      </c>
      <c r="GP57">
        <v>52.8446</v>
      </c>
      <c r="GQ57">
        <v>169.28</v>
      </c>
      <c r="GR57">
        <v>75.19</v>
      </c>
      <c r="GS57">
        <v>49.737900000000003</v>
      </c>
      <c r="GT57" t="s">
        <v>513</v>
      </c>
      <c r="GU57">
        <v>22.99</v>
      </c>
      <c r="GV57" t="s">
        <v>513</v>
      </c>
      <c r="GW57">
        <v>65.010000000000005</v>
      </c>
      <c r="GX57">
        <v>51.75</v>
      </c>
      <c r="GY57">
        <v>81.95</v>
      </c>
      <c r="GZ57">
        <v>33.1</v>
      </c>
      <c r="HA57">
        <v>37.1</v>
      </c>
      <c r="HB57">
        <v>51.23</v>
      </c>
      <c r="HC57">
        <v>58.664999999999999</v>
      </c>
      <c r="HD57">
        <v>58.844999999999999</v>
      </c>
      <c r="HE57">
        <v>112.03</v>
      </c>
      <c r="HF57">
        <v>136.52000000000001</v>
      </c>
      <c r="HG57">
        <v>86.35</v>
      </c>
      <c r="HH57">
        <v>191.99</v>
      </c>
      <c r="HI57">
        <v>300.93</v>
      </c>
      <c r="HJ57">
        <v>29.3</v>
      </c>
      <c r="HK57">
        <v>85.02</v>
      </c>
      <c r="HL57">
        <v>12.68</v>
      </c>
      <c r="HM57">
        <v>130.38</v>
      </c>
      <c r="HN57">
        <v>191.89</v>
      </c>
      <c r="HO57">
        <v>60.23</v>
      </c>
      <c r="HP57">
        <v>49.72</v>
      </c>
      <c r="HQ57">
        <v>207.2</v>
      </c>
      <c r="HR57">
        <v>83.11</v>
      </c>
      <c r="HS57">
        <v>48.4</v>
      </c>
      <c r="HT57" t="s">
        <v>513</v>
      </c>
      <c r="HU57">
        <v>15.43</v>
      </c>
      <c r="HV57">
        <v>19.43</v>
      </c>
      <c r="HW57">
        <v>44.76</v>
      </c>
      <c r="HX57">
        <v>60.11</v>
      </c>
      <c r="HY57" t="s">
        <v>513</v>
      </c>
      <c r="HZ57">
        <v>114.83</v>
      </c>
      <c r="IA57">
        <v>117.98</v>
      </c>
      <c r="IB57">
        <v>266</v>
      </c>
      <c r="IC57">
        <v>16.3157</v>
      </c>
      <c r="ID57">
        <v>134.77359999999999</v>
      </c>
      <c r="IE57">
        <v>76.14</v>
      </c>
      <c r="IF57">
        <v>223.6</v>
      </c>
      <c r="IG57">
        <v>151.74</v>
      </c>
      <c r="IH57">
        <v>128.79</v>
      </c>
      <c r="II57">
        <v>86.01</v>
      </c>
      <c r="IJ57">
        <v>53.7</v>
      </c>
      <c r="IK57">
        <v>261.41000000000003</v>
      </c>
      <c r="IL57">
        <v>24.33</v>
      </c>
      <c r="IM57">
        <v>43.8125</v>
      </c>
      <c r="IN57">
        <v>21.01</v>
      </c>
      <c r="IO57">
        <v>143.85</v>
      </c>
      <c r="IP57">
        <v>27.81</v>
      </c>
      <c r="IQ57">
        <v>35.46</v>
      </c>
      <c r="IR57">
        <v>190.19300000000001</v>
      </c>
      <c r="IS57">
        <v>151.68</v>
      </c>
      <c r="IT57">
        <v>143.53</v>
      </c>
      <c r="IU57">
        <v>19.309999999999999</v>
      </c>
      <c r="IV57">
        <v>62.139600000000002</v>
      </c>
      <c r="IW57">
        <v>101.29</v>
      </c>
      <c r="IX57">
        <v>26.59</v>
      </c>
      <c r="IY57">
        <v>36.94</v>
      </c>
      <c r="IZ57">
        <v>138.74</v>
      </c>
      <c r="JA57">
        <v>139.79</v>
      </c>
      <c r="JB57">
        <v>101.23</v>
      </c>
      <c r="JC57">
        <v>53.8414</v>
      </c>
      <c r="JD57" t="s">
        <v>513</v>
      </c>
      <c r="JE57">
        <v>15.75</v>
      </c>
      <c r="JF57">
        <v>87.2</v>
      </c>
      <c r="JG57">
        <v>32.65</v>
      </c>
      <c r="JH57">
        <v>18.5</v>
      </c>
      <c r="JI57">
        <v>23.49</v>
      </c>
      <c r="JJ57">
        <v>119.41</v>
      </c>
      <c r="JK57" t="s">
        <v>513</v>
      </c>
      <c r="JL57">
        <v>20.010000000000002</v>
      </c>
      <c r="JM57">
        <v>69.8</v>
      </c>
      <c r="JN57">
        <v>46.86</v>
      </c>
      <c r="JO57">
        <v>24.6</v>
      </c>
      <c r="JP57" t="s">
        <v>513</v>
      </c>
      <c r="JQ57">
        <v>47.93</v>
      </c>
      <c r="JR57">
        <v>64.09</v>
      </c>
      <c r="JS57">
        <v>47.1721</v>
      </c>
      <c r="JT57">
        <v>131.42099999999999</v>
      </c>
      <c r="JU57">
        <v>159.71</v>
      </c>
      <c r="JV57">
        <v>264.39999999999998</v>
      </c>
      <c r="JW57" t="s">
        <v>513</v>
      </c>
      <c r="JX57">
        <v>28.38</v>
      </c>
      <c r="JY57">
        <v>129.76</v>
      </c>
      <c r="JZ57">
        <v>300.16000000000003</v>
      </c>
      <c r="KA57">
        <v>47.13</v>
      </c>
      <c r="KB57">
        <v>109.47</v>
      </c>
      <c r="KC57">
        <v>17.901</v>
      </c>
      <c r="KD57">
        <v>163.87</v>
      </c>
      <c r="KE57">
        <v>51.91</v>
      </c>
      <c r="KF57">
        <v>60.96</v>
      </c>
      <c r="KG57">
        <v>74.94</v>
      </c>
      <c r="KH57">
        <v>84.08</v>
      </c>
      <c r="KI57">
        <v>63.54</v>
      </c>
      <c r="KJ57">
        <v>235.45</v>
      </c>
      <c r="KK57">
        <v>109.33</v>
      </c>
      <c r="KL57">
        <v>125.09</v>
      </c>
      <c r="KM57">
        <v>39.31</v>
      </c>
      <c r="KN57">
        <v>189.9</v>
      </c>
      <c r="KO57">
        <v>41.48</v>
      </c>
      <c r="KP57">
        <v>117.06</v>
      </c>
      <c r="KQ57">
        <v>181.09</v>
      </c>
      <c r="KR57">
        <v>49.92</v>
      </c>
      <c r="KS57">
        <v>91.08</v>
      </c>
      <c r="KT57">
        <v>42.57</v>
      </c>
      <c r="KU57">
        <v>166.69</v>
      </c>
      <c r="KV57">
        <v>25.66</v>
      </c>
      <c r="KW57">
        <v>126.15</v>
      </c>
      <c r="KX57">
        <v>75.314999999999998</v>
      </c>
      <c r="KY57">
        <v>246.08</v>
      </c>
      <c r="KZ57">
        <v>201.18</v>
      </c>
      <c r="LA57">
        <v>93.9</v>
      </c>
      <c r="LB57">
        <v>173.72</v>
      </c>
      <c r="LC57">
        <v>27.29</v>
      </c>
      <c r="LD57">
        <v>57.43</v>
      </c>
      <c r="LE57">
        <v>141.96</v>
      </c>
      <c r="LF57">
        <v>27.31</v>
      </c>
      <c r="LG57">
        <v>59.85</v>
      </c>
      <c r="LH57">
        <v>135.49</v>
      </c>
      <c r="LI57">
        <v>79.3048</v>
      </c>
      <c r="LJ57">
        <v>20.350000000000001</v>
      </c>
      <c r="LK57">
        <v>42.2</v>
      </c>
      <c r="LL57">
        <v>198.84</v>
      </c>
      <c r="LM57">
        <v>117.94</v>
      </c>
      <c r="LN57">
        <v>140.41999999999999</v>
      </c>
      <c r="LO57">
        <v>157.02000000000001</v>
      </c>
      <c r="LP57" t="s">
        <v>513</v>
      </c>
      <c r="LQ57">
        <v>723</v>
      </c>
      <c r="LR57">
        <v>41.33</v>
      </c>
      <c r="LS57">
        <v>54.96</v>
      </c>
      <c r="LT57">
        <v>29.1633</v>
      </c>
      <c r="LU57">
        <v>132.52000000000001</v>
      </c>
      <c r="LV57">
        <v>48.33</v>
      </c>
      <c r="LW57">
        <v>35.770000000000003</v>
      </c>
      <c r="LX57">
        <v>356.56</v>
      </c>
      <c r="LY57">
        <v>28.66</v>
      </c>
      <c r="LZ57">
        <v>84.21</v>
      </c>
      <c r="MA57">
        <v>269.60000000000002</v>
      </c>
      <c r="MB57">
        <v>246.49</v>
      </c>
      <c r="MC57">
        <v>42.48</v>
      </c>
      <c r="MD57">
        <v>186.89</v>
      </c>
      <c r="ME57">
        <v>69.34</v>
      </c>
      <c r="MF57">
        <v>90.41</v>
      </c>
      <c r="MG57">
        <v>58.35</v>
      </c>
      <c r="MH57">
        <v>4.4889999999999999</v>
      </c>
      <c r="MI57">
        <v>2767</v>
      </c>
      <c r="MJ57">
        <v>12.49</v>
      </c>
      <c r="MK57">
        <v>12.44</v>
      </c>
      <c r="ML57">
        <v>88.39</v>
      </c>
      <c r="MM57">
        <v>71.234099999999998</v>
      </c>
      <c r="MN57">
        <v>48.13</v>
      </c>
      <c r="MO57">
        <v>69.84</v>
      </c>
      <c r="MP57">
        <v>72.989999999999995</v>
      </c>
      <c r="MQ57">
        <v>20.57</v>
      </c>
      <c r="MR57">
        <v>53.71</v>
      </c>
      <c r="MS57">
        <v>25.887</v>
      </c>
      <c r="MT57" t="s">
        <v>513</v>
      </c>
      <c r="MU57">
        <v>66.2</v>
      </c>
      <c r="MV57" t="s">
        <v>513</v>
      </c>
      <c r="MW57" t="s">
        <v>513</v>
      </c>
      <c r="MX57">
        <v>189.13</v>
      </c>
      <c r="MY57">
        <v>80.2</v>
      </c>
      <c r="MZ57">
        <v>45.426699999999997</v>
      </c>
      <c r="NA57">
        <v>17.8</v>
      </c>
      <c r="NB57">
        <v>59.41</v>
      </c>
      <c r="NC57">
        <v>122.55</v>
      </c>
      <c r="ND57">
        <v>40.259399999999999</v>
      </c>
      <c r="NE57">
        <v>50.19</v>
      </c>
      <c r="NF57">
        <v>104.05</v>
      </c>
      <c r="NG57">
        <v>72.09</v>
      </c>
      <c r="NH57">
        <v>171.62</v>
      </c>
      <c r="NI57">
        <v>27.96</v>
      </c>
      <c r="NJ57">
        <v>99.38</v>
      </c>
      <c r="NK57">
        <v>71.95</v>
      </c>
      <c r="NL57" t="s">
        <v>513</v>
      </c>
      <c r="NM57">
        <v>88.39</v>
      </c>
      <c r="NN57">
        <v>122.66</v>
      </c>
      <c r="NO57">
        <v>44.51</v>
      </c>
      <c r="NP57">
        <v>95.58</v>
      </c>
      <c r="NQ57">
        <v>95.09</v>
      </c>
      <c r="NR57">
        <v>164.97</v>
      </c>
      <c r="NS57">
        <v>112.87</v>
      </c>
      <c r="NT57">
        <v>31.74</v>
      </c>
      <c r="NU57">
        <v>91.88</v>
      </c>
      <c r="NV57">
        <v>217.78</v>
      </c>
      <c r="NW57">
        <v>95.17</v>
      </c>
      <c r="NX57">
        <v>92.18</v>
      </c>
      <c r="NY57">
        <v>37.74</v>
      </c>
      <c r="NZ57">
        <v>103.84</v>
      </c>
      <c r="OA57">
        <v>57.03</v>
      </c>
      <c r="OB57">
        <v>114.62</v>
      </c>
      <c r="OC57">
        <v>67.489999999999995</v>
      </c>
      <c r="OD57">
        <v>410.62</v>
      </c>
      <c r="OE57">
        <v>14.15</v>
      </c>
      <c r="OF57">
        <v>53.606699999999996</v>
      </c>
      <c r="OG57">
        <v>129.68</v>
      </c>
      <c r="OH57">
        <v>103.97</v>
      </c>
      <c r="OI57">
        <v>175.46</v>
      </c>
      <c r="OJ57">
        <v>27.746700000000001</v>
      </c>
      <c r="OK57" t="s">
        <v>513</v>
      </c>
      <c r="OL57">
        <v>93.1</v>
      </c>
      <c r="OM57">
        <v>80.38</v>
      </c>
      <c r="ON57">
        <v>76.021000000000001</v>
      </c>
      <c r="OO57">
        <v>96.36</v>
      </c>
      <c r="OP57">
        <v>199.66</v>
      </c>
      <c r="OQ57">
        <v>74.34</v>
      </c>
      <c r="OR57">
        <v>42.76</v>
      </c>
      <c r="OS57">
        <v>143.57</v>
      </c>
      <c r="OT57">
        <v>116.5</v>
      </c>
      <c r="OU57">
        <v>43.57</v>
      </c>
      <c r="OV57">
        <v>1.5649999999999999</v>
      </c>
      <c r="OW57">
        <v>156.52000000000001</v>
      </c>
      <c r="OX57">
        <v>115.15</v>
      </c>
      <c r="OY57">
        <v>51.68</v>
      </c>
      <c r="OZ57" t="s">
        <v>513</v>
      </c>
      <c r="PA57">
        <v>182.21</v>
      </c>
      <c r="PB57">
        <v>210.55</v>
      </c>
      <c r="PC57">
        <v>62.93</v>
      </c>
      <c r="PD57">
        <v>128.03</v>
      </c>
      <c r="PE57">
        <v>35.270000000000003</v>
      </c>
      <c r="PF57">
        <v>65.81</v>
      </c>
      <c r="PG57">
        <v>47.89</v>
      </c>
      <c r="PH57">
        <v>175.33</v>
      </c>
      <c r="PI57" t="s">
        <v>513</v>
      </c>
      <c r="PJ57">
        <v>136.16999999999999</v>
      </c>
      <c r="PK57">
        <v>82.48</v>
      </c>
      <c r="PL57">
        <v>31.9</v>
      </c>
      <c r="PM57">
        <v>197.52</v>
      </c>
      <c r="PN57">
        <v>66.760000000000005</v>
      </c>
      <c r="PO57">
        <v>23.669799999999999</v>
      </c>
      <c r="PP57">
        <v>59.65</v>
      </c>
      <c r="PQ57">
        <v>453.99</v>
      </c>
      <c r="PR57">
        <v>237.01</v>
      </c>
      <c r="PS57">
        <v>49.637999999999998</v>
      </c>
      <c r="PT57">
        <v>80.75</v>
      </c>
      <c r="PU57">
        <v>39.840000000000003</v>
      </c>
      <c r="PV57">
        <v>46.53</v>
      </c>
      <c r="PW57">
        <v>80.260000000000005</v>
      </c>
      <c r="PX57">
        <v>53.21</v>
      </c>
      <c r="PY57">
        <v>86.78</v>
      </c>
      <c r="PZ57">
        <v>273.72000000000003</v>
      </c>
      <c r="QA57">
        <v>68.972200000000001</v>
      </c>
      <c r="QB57">
        <v>257.88</v>
      </c>
      <c r="QC57">
        <v>32.49</v>
      </c>
      <c r="QD57">
        <v>41.55</v>
      </c>
      <c r="QE57">
        <v>40.4</v>
      </c>
      <c r="QF57">
        <v>100.12</v>
      </c>
      <c r="QG57">
        <v>137.16</v>
      </c>
      <c r="QH57">
        <v>19.552</v>
      </c>
      <c r="QI57">
        <v>18.657299999999999</v>
      </c>
      <c r="QJ57">
        <v>69.430000000000007</v>
      </c>
      <c r="QK57">
        <v>83.745099999999994</v>
      </c>
      <c r="QL57">
        <v>94.37</v>
      </c>
      <c r="QM57">
        <v>106.07</v>
      </c>
      <c r="QN57">
        <v>50.66</v>
      </c>
      <c r="QO57">
        <v>204.4</v>
      </c>
      <c r="QP57">
        <v>79.78</v>
      </c>
      <c r="QQ57" t="s">
        <v>513</v>
      </c>
      <c r="QR57">
        <v>45.46</v>
      </c>
      <c r="QS57">
        <v>133.77000000000001</v>
      </c>
      <c r="QT57">
        <v>348.73</v>
      </c>
      <c r="QU57">
        <v>247.26</v>
      </c>
      <c r="QV57">
        <v>167.2</v>
      </c>
      <c r="QW57">
        <v>111.74</v>
      </c>
      <c r="QX57">
        <v>114.25</v>
      </c>
      <c r="QY57">
        <v>48.19</v>
      </c>
      <c r="QZ57">
        <v>156.19</v>
      </c>
      <c r="RA57">
        <v>21.88</v>
      </c>
      <c r="RB57">
        <v>84.83</v>
      </c>
      <c r="RC57" t="s">
        <v>513</v>
      </c>
      <c r="RD57">
        <v>118.4</v>
      </c>
      <c r="RE57">
        <v>133</v>
      </c>
      <c r="RF57">
        <v>181.56</v>
      </c>
      <c r="RG57">
        <v>183.95</v>
      </c>
      <c r="RH57">
        <v>26.03</v>
      </c>
      <c r="RI57">
        <v>63.81</v>
      </c>
      <c r="RJ57">
        <v>28.34</v>
      </c>
      <c r="RK57">
        <v>59.13</v>
      </c>
      <c r="RL57">
        <v>73.72</v>
      </c>
      <c r="RM57">
        <v>251.71</v>
      </c>
      <c r="RN57">
        <v>63.27</v>
      </c>
      <c r="RO57" t="s">
        <v>513</v>
      </c>
      <c r="RP57">
        <v>192.85</v>
      </c>
      <c r="RQ57">
        <v>36.315300000000001</v>
      </c>
      <c r="RR57">
        <v>79.08</v>
      </c>
      <c r="RS57">
        <v>77.599999999999994</v>
      </c>
      <c r="RT57">
        <v>48.32</v>
      </c>
      <c r="RU57">
        <v>103.91</v>
      </c>
      <c r="RV57">
        <v>28.72</v>
      </c>
      <c r="RW57">
        <v>32.51</v>
      </c>
      <c r="RX57">
        <v>25.1022</v>
      </c>
      <c r="RY57">
        <v>28.135000000000002</v>
      </c>
      <c r="RZ57">
        <v>110.2</v>
      </c>
      <c r="SA57">
        <v>175.65</v>
      </c>
      <c r="SB57">
        <v>26.34</v>
      </c>
      <c r="SC57">
        <v>119.32</v>
      </c>
      <c r="SD57">
        <v>56.21</v>
      </c>
      <c r="SE57">
        <v>80.8</v>
      </c>
      <c r="SF57">
        <v>79.040000000000006</v>
      </c>
      <c r="SG57">
        <v>99.81</v>
      </c>
      <c r="SH57">
        <v>123.8847</v>
      </c>
      <c r="SI57">
        <v>209.53</v>
      </c>
      <c r="SJ57">
        <v>100.67</v>
      </c>
      <c r="SK57">
        <v>1292.3800000000001</v>
      </c>
      <c r="SL57">
        <v>15.1183</v>
      </c>
      <c r="SM57">
        <v>25928.68</v>
      </c>
      <c r="SN57">
        <v>110.86</v>
      </c>
    </row>
    <row r="58" spans="1:508" x14ac:dyDescent="0.25">
      <c r="A58" s="2">
        <v>43585</v>
      </c>
      <c r="B58">
        <v>78.5</v>
      </c>
      <c r="C58">
        <v>50.167499999999997</v>
      </c>
      <c r="D58">
        <v>79.39</v>
      </c>
      <c r="E58" t="s">
        <v>513</v>
      </c>
      <c r="F58">
        <v>79.56</v>
      </c>
      <c r="G58">
        <v>33.78</v>
      </c>
      <c r="H58">
        <v>182.67</v>
      </c>
      <c r="I58">
        <v>289.25</v>
      </c>
      <c r="J58">
        <v>116.24</v>
      </c>
      <c r="K58">
        <v>44.6</v>
      </c>
      <c r="L58">
        <v>164.39</v>
      </c>
      <c r="M58">
        <v>178.21</v>
      </c>
      <c r="N58">
        <v>72.77</v>
      </c>
      <c r="O58" t="s">
        <v>513</v>
      </c>
      <c r="P58">
        <v>17.12</v>
      </c>
      <c r="Q58">
        <v>50.38</v>
      </c>
      <c r="R58">
        <v>47.57</v>
      </c>
      <c r="S58">
        <v>95</v>
      </c>
      <c r="T58">
        <v>83.62</v>
      </c>
      <c r="U58">
        <v>80.06</v>
      </c>
      <c r="V58">
        <v>75.06</v>
      </c>
      <c r="W58">
        <v>324.68</v>
      </c>
      <c r="X58">
        <v>99.06</v>
      </c>
      <c r="Y58">
        <v>99.23</v>
      </c>
      <c r="Z58">
        <v>44.07</v>
      </c>
      <c r="AA58" t="s">
        <v>513</v>
      </c>
      <c r="AB58">
        <v>27.63</v>
      </c>
      <c r="AC58">
        <v>88.17</v>
      </c>
      <c r="AD58">
        <v>179.32</v>
      </c>
      <c r="AE58">
        <v>146.77000000000001</v>
      </c>
      <c r="AF58">
        <v>195.3</v>
      </c>
      <c r="AG58">
        <v>96.325999999999993</v>
      </c>
      <c r="AH58">
        <v>19.5181</v>
      </c>
      <c r="AI58">
        <v>195.8</v>
      </c>
      <c r="AJ58">
        <v>180.14</v>
      </c>
      <c r="AK58">
        <v>52.57</v>
      </c>
      <c r="AL58" t="s">
        <v>513</v>
      </c>
      <c r="AM58">
        <v>205.79</v>
      </c>
      <c r="AN58">
        <v>24.89</v>
      </c>
      <c r="AO58">
        <v>32.69</v>
      </c>
      <c r="AP58">
        <v>85.7</v>
      </c>
      <c r="AQ58">
        <v>142.38999999999999</v>
      </c>
      <c r="AR58">
        <v>102.34</v>
      </c>
      <c r="AS58">
        <v>200.93</v>
      </c>
      <c r="AT58">
        <v>31.84</v>
      </c>
      <c r="AU58">
        <v>110.65</v>
      </c>
      <c r="AV58">
        <v>108.19</v>
      </c>
      <c r="AW58">
        <v>63.5</v>
      </c>
      <c r="AX58">
        <v>117.23</v>
      </c>
      <c r="AY58">
        <v>1028.31</v>
      </c>
      <c r="AZ58">
        <v>377.69</v>
      </c>
      <c r="BA58">
        <v>30.58</v>
      </c>
      <c r="BB58">
        <v>59.94</v>
      </c>
      <c r="BC58">
        <v>76.3</v>
      </c>
      <c r="BD58">
        <v>74.41</v>
      </c>
      <c r="BE58">
        <v>234.70699999999999</v>
      </c>
      <c r="BF58">
        <v>34.590000000000003</v>
      </c>
      <c r="BG58">
        <v>53.29</v>
      </c>
      <c r="BH58">
        <v>52.41</v>
      </c>
      <c r="BI58">
        <v>229.24</v>
      </c>
      <c r="BJ58">
        <v>49.66</v>
      </c>
      <c r="BK58">
        <v>1854.99</v>
      </c>
      <c r="BL58" t="s">
        <v>513</v>
      </c>
      <c r="BM58">
        <v>13.78</v>
      </c>
      <c r="BN58">
        <v>485.24</v>
      </c>
      <c r="BO58">
        <v>46.43</v>
      </c>
      <c r="BP58">
        <v>118.13</v>
      </c>
      <c r="BQ58">
        <v>216.71</v>
      </c>
      <c r="BR58">
        <v>31.75</v>
      </c>
      <c r="BS58">
        <v>37.119999999999997</v>
      </c>
      <c r="BT58">
        <v>39.46</v>
      </c>
      <c r="BU58">
        <v>137.62</v>
      </c>
      <c r="BV58">
        <v>70.7</v>
      </c>
      <c r="BW58">
        <v>30.78</v>
      </c>
      <c r="BX58">
        <v>48.71</v>
      </c>
      <c r="BY58" t="s">
        <v>513</v>
      </c>
      <c r="BZ58">
        <v>139.41999999999999</v>
      </c>
      <c r="CA58">
        <v>145.19999999999999</v>
      </c>
      <c r="CB58">
        <v>101.61</v>
      </c>
      <c r="CC58">
        <v>52.07</v>
      </c>
      <c r="CD58">
        <v>125.78</v>
      </c>
      <c r="CE58">
        <v>54.86</v>
      </c>
      <c r="CF58">
        <v>69.38</v>
      </c>
      <c r="CG58">
        <v>105.6</v>
      </c>
      <c r="CH58" t="s">
        <v>513</v>
      </c>
      <c r="CI58">
        <v>44.78</v>
      </c>
      <c r="CJ58">
        <v>36.200000000000003</v>
      </c>
      <c r="CK58">
        <v>74.95</v>
      </c>
      <c r="CL58">
        <v>81</v>
      </c>
      <c r="CM58">
        <v>371.19</v>
      </c>
      <c r="CN58">
        <v>158.84</v>
      </c>
      <c r="CO58">
        <v>96.18</v>
      </c>
      <c r="CP58">
        <v>72.790000000000006</v>
      </c>
      <c r="CQ58">
        <v>159.72999999999999</v>
      </c>
      <c r="CR58">
        <v>43.53</v>
      </c>
      <c r="CS58">
        <v>178.9</v>
      </c>
      <c r="CT58">
        <v>13.760999999999999</v>
      </c>
      <c r="CU58">
        <v>166.29</v>
      </c>
      <c r="CV58">
        <v>55.55</v>
      </c>
      <c r="CW58">
        <v>51.56</v>
      </c>
      <c r="CX58">
        <v>31</v>
      </c>
      <c r="CY58">
        <v>92.83</v>
      </c>
      <c r="CZ58" t="s">
        <v>513</v>
      </c>
      <c r="DA58" t="s">
        <v>513</v>
      </c>
      <c r="DB58">
        <v>63.12</v>
      </c>
      <c r="DC58">
        <v>74.760000000000005</v>
      </c>
      <c r="DD58">
        <v>245.53</v>
      </c>
      <c r="DE58">
        <v>260.95</v>
      </c>
      <c r="DF58" t="s">
        <v>513</v>
      </c>
      <c r="DG58">
        <v>16.829999999999998</v>
      </c>
      <c r="DH58">
        <v>100.65</v>
      </c>
      <c r="DI58">
        <v>140.47</v>
      </c>
      <c r="DJ58">
        <v>165.35</v>
      </c>
      <c r="DK58" t="s">
        <v>513</v>
      </c>
      <c r="DL58">
        <v>55.95</v>
      </c>
      <c r="DM58">
        <v>49.625</v>
      </c>
      <c r="DN58">
        <v>26.543299999999999</v>
      </c>
      <c r="DO58">
        <v>54.284999999999997</v>
      </c>
      <c r="DP58">
        <v>25.89</v>
      </c>
      <c r="DQ58">
        <v>72.959999999999994</v>
      </c>
      <c r="DR58" t="s">
        <v>513</v>
      </c>
      <c r="DS58">
        <v>54.38</v>
      </c>
      <c r="DT58">
        <v>120.06</v>
      </c>
      <c r="DU58">
        <v>49.37</v>
      </c>
      <c r="DV58">
        <v>77.87</v>
      </c>
      <c r="DW58">
        <v>58.29</v>
      </c>
      <c r="DX58" t="s">
        <v>513</v>
      </c>
      <c r="DY58">
        <v>53.15</v>
      </c>
      <c r="DZ58">
        <v>81.372500000000002</v>
      </c>
      <c r="EA58" t="s">
        <v>513</v>
      </c>
      <c r="EB58">
        <v>165.63</v>
      </c>
      <c r="EC58">
        <v>26.368300000000001</v>
      </c>
      <c r="ED58">
        <v>34.1008</v>
      </c>
      <c r="EE58">
        <v>126.09</v>
      </c>
      <c r="EF58">
        <v>96.38</v>
      </c>
      <c r="EG58">
        <v>44.31</v>
      </c>
      <c r="EH58">
        <v>117.3935</v>
      </c>
      <c r="EI58">
        <v>136.97</v>
      </c>
      <c r="EJ58">
        <v>117.71</v>
      </c>
      <c r="EK58">
        <v>111.28</v>
      </c>
      <c r="EL58">
        <v>29.78</v>
      </c>
      <c r="EM58">
        <v>98.04</v>
      </c>
      <c r="EN58">
        <v>56.73</v>
      </c>
      <c r="EO58" t="s">
        <v>513</v>
      </c>
      <c r="EP58">
        <v>117.6</v>
      </c>
      <c r="EQ58">
        <v>106.9602</v>
      </c>
      <c r="ER58">
        <v>91.12</v>
      </c>
      <c r="ES58">
        <v>55.24</v>
      </c>
      <c r="ET58">
        <v>32.14</v>
      </c>
      <c r="EU58">
        <v>30.267499999999998</v>
      </c>
      <c r="EV58">
        <v>94.65</v>
      </c>
      <c r="EW58">
        <v>38.75</v>
      </c>
      <c r="EX58">
        <v>184.08</v>
      </c>
      <c r="EY58">
        <v>86.16</v>
      </c>
      <c r="EZ58">
        <v>125.95</v>
      </c>
      <c r="FA58">
        <v>235.5</v>
      </c>
      <c r="FB58">
        <v>63.77</v>
      </c>
      <c r="FC58">
        <v>171.81</v>
      </c>
      <c r="FD58">
        <v>263.02999999999997</v>
      </c>
      <c r="FE58">
        <v>78.88</v>
      </c>
      <c r="FF58">
        <v>70.989999999999995</v>
      </c>
      <c r="FG58">
        <v>10.039999999999999</v>
      </c>
      <c r="FH58">
        <v>96.05</v>
      </c>
      <c r="FI58">
        <v>179.36</v>
      </c>
      <c r="FJ58">
        <v>454.7</v>
      </c>
      <c r="FK58">
        <v>76.42</v>
      </c>
      <c r="FL58">
        <v>20.45</v>
      </c>
      <c r="FM58">
        <v>189.32</v>
      </c>
      <c r="FN58">
        <v>71.66</v>
      </c>
      <c r="FO58">
        <v>282.5</v>
      </c>
      <c r="FP58">
        <v>82.82</v>
      </c>
      <c r="FQ58">
        <v>48.45</v>
      </c>
      <c r="FR58" t="s">
        <v>513</v>
      </c>
      <c r="FS58">
        <v>58.69</v>
      </c>
      <c r="FT58" t="s">
        <v>513</v>
      </c>
      <c r="FU58" t="s">
        <v>513</v>
      </c>
      <c r="FV58">
        <v>79.53</v>
      </c>
      <c r="FW58">
        <v>129.84</v>
      </c>
      <c r="FX58">
        <v>103.69</v>
      </c>
      <c r="FY58">
        <v>10.45</v>
      </c>
      <c r="FZ58">
        <v>106.39</v>
      </c>
      <c r="GA58">
        <v>17.637499999999999</v>
      </c>
      <c r="GB58">
        <v>12.31</v>
      </c>
      <c r="GC58">
        <v>275.87</v>
      </c>
      <c r="GD58">
        <v>189.46</v>
      </c>
      <c r="GE58">
        <v>42.03</v>
      </c>
      <c r="GF58">
        <v>156.9</v>
      </c>
      <c r="GG58">
        <v>87.27</v>
      </c>
      <c r="GH58">
        <v>279.75</v>
      </c>
      <c r="GI58">
        <v>115.93</v>
      </c>
      <c r="GJ58">
        <v>28.82</v>
      </c>
      <c r="GK58">
        <v>38.5</v>
      </c>
      <c r="GL58">
        <v>38.99</v>
      </c>
      <c r="GM58">
        <v>133.85</v>
      </c>
      <c r="GN58">
        <v>61.53</v>
      </c>
      <c r="GO58">
        <v>18.684000000000001</v>
      </c>
      <c r="GP58">
        <v>54.387900000000002</v>
      </c>
      <c r="GQ58">
        <v>178.72</v>
      </c>
      <c r="GR58">
        <v>81.5</v>
      </c>
      <c r="GS58">
        <v>50.634099999999997</v>
      </c>
      <c r="GT58" t="s">
        <v>513</v>
      </c>
      <c r="GU58">
        <v>24.21</v>
      </c>
      <c r="GV58" t="s">
        <v>513</v>
      </c>
      <c r="GW58">
        <v>65.040000000000006</v>
      </c>
      <c r="GX58">
        <v>51.47</v>
      </c>
      <c r="GY58">
        <v>87.66</v>
      </c>
      <c r="GZ58">
        <v>31.85</v>
      </c>
      <c r="HA58">
        <v>38.950000000000003</v>
      </c>
      <c r="HB58">
        <v>54.99</v>
      </c>
      <c r="HC58">
        <v>59.423999999999999</v>
      </c>
      <c r="HD58">
        <v>59.948</v>
      </c>
      <c r="HE58">
        <v>102.54</v>
      </c>
      <c r="HF58">
        <v>146.07</v>
      </c>
      <c r="HG58">
        <v>85.834999999999994</v>
      </c>
      <c r="HH58">
        <v>205.92</v>
      </c>
      <c r="HI58">
        <v>282</v>
      </c>
      <c r="HJ58">
        <v>28.33</v>
      </c>
      <c r="HK58">
        <v>101.86</v>
      </c>
      <c r="HL58">
        <v>13.92</v>
      </c>
      <c r="HM58">
        <v>127.23</v>
      </c>
      <c r="HN58">
        <v>203.7</v>
      </c>
      <c r="HO58">
        <v>64.12</v>
      </c>
      <c r="HP58">
        <v>52.31</v>
      </c>
      <c r="HQ58">
        <v>222.58</v>
      </c>
      <c r="HR58">
        <v>86.99</v>
      </c>
      <c r="HS58">
        <v>46.38</v>
      </c>
      <c r="HT58" t="s">
        <v>513</v>
      </c>
      <c r="HU58">
        <v>15.81</v>
      </c>
      <c r="HV58">
        <v>19.95</v>
      </c>
      <c r="HW58">
        <v>39.94</v>
      </c>
      <c r="HX58">
        <v>64.06</v>
      </c>
      <c r="HY58" t="s">
        <v>513</v>
      </c>
      <c r="HZ58">
        <v>124.85</v>
      </c>
      <c r="IA58">
        <v>127.6</v>
      </c>
      <c r="IB58">
        <v>255.41</v>
      </c>
      <c r="IC58">
        <v>18.339099999999998</v>
      </c>
      <c r="ID58">
        <v>133.98089999999999</v>
      </c>
      <c r="IE58">
        <v>81.349999999999994</v>
      </c>
      <c r="IF58">
        <v>232</v>
      </c>
      <c r="IG58">
        <v>156.66</v>
      </c>
      <c r="IH58">
        <v>137.79</v>
      </c>
      <c r="II58">
        <v>76.8</v>
      </c>
      <c r="IJ58">
        <v>51.04</v>
      </c>
      <c r="IK58">
        <v>251.06</v>
      </c>
      <c r="IL58">
        <v>24.86</v>
      </c>
      <c r="IM58">
        <v>44.323799999999999</v>
      </c>
      <c r="IN58">
        <v>23</v>
      </c>
      <c r="IO58">
        <v>138.9</v>
      </c>
      <c r="IP58">
        <v>33.75</v>
      </c>
      <c r="IQ58">
        <v>32.479999999999997</v>
      </c>
      <c r="IR58">
        <v>170.21</v>
      </c>
      <c r="IS58">
        <v>158.97</v>
      </c>
      <c r="IT58">
        <v>155.63</v>
      </c>
      <c r="IU58">
        <v>21.97</v>
      </c>
      <c r="IV58">
        <v>64.412300000000002</v>
      </c>
      <c r="IW58">
        <v>94.48</v>
      </c>
      <c r="IX58">
        <v>30.21</v>
      </c>
      <c r="IY58">
        <v>37.5</v>
      </c>
      <c r="IZ58">
        <v>149.06</v>
      </c>
      <c r="JA58">
        <v>141.19999999999999</v>
      </c>
      <c r="JB58">
        <v>116.05</v>
      </c>
      <c r="JC58">
        <v>56.581299999999999</v>
      </c>
      <c r="JD58" t="s">
        <v>513</v>
      </c>
      <c r="JE58">
        <v>17.55</v>
      </c>
      <c r="JF58">
        <v>87.03</v>
      </c>
      <c r="JG58">
        <v>33.24</v>
      </c>
      <c r="JH58">
        <v>17.39</v>
      </c>
      <c r="JI58">
        <v>24.45</v>
      </c>
      <c r="JJ58">
        <v>127.48</v>
      </c>
      <c r="JK58" t="s">
        <v>513</v>
      </c>
      <c r="JL58">
        <v>19.87</v>
      </c>
      <c r="JM58">
        <v>77.86</v>
      </c>
      <c r="JN58">
        <v>49.06</v>
      </c>
      <c r="JO58">
        <v>25.78</v>
      </c>
      <c r="JP58" t="s">
        <v>513</v>
      </c>
      <c r="JQ58">
        <v>51.29</v>
      </c>
      <c r="JR58">
        <v>73.48</v>
      </c>
      <c r="JS58">
        <v>49.997199999999999</v>
      </c>
      <c r="JT58">
        <v>137.38300000000001</v>
      </c>
      <c r="JU58">
        <v>168.5</v>
      </c>
      <c r="JV58">
        <v>271.45</v>
      </c>
      <c r="JW58" t="s">
        <v>513</v>
      </c>
      <c r="JX58">
        <v>30.1</v>
      </c>
      <c r="JY58">
        <v>117.04</v>
      </c>
      <c r="JZ58">
        <v>333.33</v>
      </c>
      <c r="KA58">
        <v>47.23</v>
      </c>
      <c r="KB58">
        <v>113.14</v>
      </c>
      <c r="KC58">
        <v>20.742999999999999</v>
      </c>
      <c r="KD58">
        <v>176.35</v>
      </c>
      <c r="KE58">
        <v>54.23</v>
      </c>
      <c r="KF58">
        <v>67.05</v>
      </c>
      <c r="KG58">
        <v>70.05</v>
      </c>
      <c r="KH58">
        <v>88.23</v>
      </c>
      <c r="KI58">
        <v>65.34</v>
      </c>
      <c r="KJ58">
        <v>254.24</v>
      </c>
      <c r="KK58">
        <v>109.41</v>
      </c>
      <c r="KL58">
        <v>136.41999999999999</v>
      </c>
      <c r="KM58">
        <v>39.06</v>
      </c>
      <c r="KN58">
        <v>197.57</v>
      </c>
      <c r="KO58">
        <v>49.945</v>
      </c>
      <c r="KP58">
        <v>119.25</v>
      </c>
      <c r="KQ58">
        <v>196.62</v>
      </c>
      <c r="KR58">
        <v>50.85</v>
      </c>
      <c r="KS58">
        <v>88.81</v>
      </c>
      <c r="KT58">
        <v>46.13</v>
      </c>
      <c r="KU58">
        <v>193.4</v>
      </c>
      <c r="KV58">
        <v>26.63</v>
      </c>
      <c r="KW58">
        <v>136.25</v>
      </c>
      <c r="KX58">
        <v>76.984999999999999</v>
      </c>
      <c r="KY58">
        <v>278.33</v>
      </c>
      <c r="KZ58">
        <v>221.9</v>
      </c>
      <c r="LA58">
        <v>94.29</v>
      </c>
      <c r="LB58">
        <v>158.44499999999999</v>
      </c>
      <c r="LC58">
        <v>29.8</v>
      </c>
      <c r="LD58">
        <v>54.33</v>
      </c>
      <c r="LE58">
        <v>129.63</v>
      </c>
      <c r="LF58">
        <v>26.11</v>
      </c>
      <c r="LG58">
        <v>60.87</v>
      </c>
      <c r="LH58">
        <v>155.71</v>
      </c>
      <c r="LI58">
        <v>75.052000000000007</v>
      </c>
      <c r="LJ58">
        <v>26.03</v>
      </c>
      <c r="LK58">
        <v>48.25</v>
      </c>
      <c r="LL58">
        <v>225.38</v>
      </c>
      <c r="LM58">
        <v>130.6</v>
      </c>
      <c r="LN58">
        <v>144.91</v>
      </c>
      <c r="LO58">
        <v>170.07</v>
      </c>
      <c r="LP58" t="s">
        <v>513</v>
      </c>
      <c r="LQ58">
        <v>745.26</v>
      </c>
      <c r="LR58">
        <v>42.06</v>
      </c>
      <c r="LS58">
        <v>56.39</v>
      </c>
      <c r="LT58">
        <v>30.7333</v>
      </c>
      <c r="LU58">
        <v>145.94999999999999</v>
      </c>
      <c r="LV58">
        <v>48.61</v>
      </c>
      <c r="LW58">
        <v>31.06</v>
      </c>
      <c r="LX58">
        <v>370.54</v>
      </c>
      <c r="LY58">
        <v>27.78</v>
      </c>
      <c r="LZ58">
        <v>87.83</v>
      </c>
      <c r="MA58">
        <v>289.91000000000003</v>
      </c>
      <c r="MB58">
        <v>271.51</v>
      </c>
      <c r="MC58">
        <v>41.17</v>
      </c>
      <c r="MD58">
        <v>204.02</v>
      </c>
      <c r="ME58">
        <v>72.849999999999994</v>
      </c>
      <c r="MF58">
        <v>98.55</v>
      </c>
      <c r="MG58">
        <v>57.07</v>
      </c>
      <c r="MH58">
        <v>4.5250000000000004</v>
      </c>
      <c r="MI58">
        <v>3152.48</v>
      </c>
      <c r="MJ58">
        <v>12.49</v>
      </c>
      <c r="MK58">
        <v>12.42</v>
      </c>
      <c r="ML58">
        <v>105.62</v>
      </c>
      <c r="MM58">
        <v>67.796400000000006</v>
      </c>
      <c r="MN58">
        <v>49.76</v>
      </c>
      <c r="MO58">
        <v>67.930000000000007</v>
      </c>
      <c r="MP58">
        <v>80.03</v>
      </c>
      <c r="MQ58">
        <v>23.06</v>
      </c>
      <c r="MR58">
        <v>55.33</v>
      </c>
      <c r="MS58">
        <v>25.238</v>
      </c>
      <c r="MT58" t="s">
        <v>513</v>
      </c>
      <c r="MU58">
        <v>58.88</v>
      </c>
      <c r="MV58" t="s">
        <v>513</v>
      </c>
      <c r="MW58" t="s">
        <v>513</v>
      </c>
      <c r="MX58">
        <v>202.53</v>
      </c>
      <c r="MY58">
        <v>84.31</v>
      </c>
      <c r="MZ58">
        <v>47.78</v>
      </c>
      <c r="NA58">
        <v>22.52</v>
      </c>
      <c r="NB58">
        <v>59.65</v>
      </c>
      <c r="NC58">
        <v>128.05000000000001</v>
      </c>
      <c r="ND58">
        <v>38.496200000000002</v>
      </c>
      <c r="NE58">
        <v>57.16</v>
      </c>
      <c r="NF58">
        <v>106.48</v>
      </c>
      <c r="NG58">
        <v>78.150000000000006</v>
      </c>
      <c r="NH58">
        <v>181.08</v>
      </c>
      <c r="NI58">
        <v>31.46</v>
      </c>
      <c r="NJ58">
        <v>99.16</v>
      </c>
      <c r="NK58">
        <v>76.67</v>
      </c>
      <c r="NL58" t="s">
        <v>513</v>
      </c>
      <c r="NM58">
        <v>86.56</v>
      </c>
      <c r="NN58">
        <v>136.93</v>
      </c>
      <c r="NO58">
        <v>38.99</v>
      </c>
      <c r="NP58">
        <v>95.27</v>
      </c>
      <c r="NQ58">
        <v>86.25</v>
      </c>
      <c r="NR58">
        <v>183.74</v>
      </c>
      <c r="NS58">
        <v>117.5</v>
      </c>
      <c r="NT58">
        <v>31.21</v>
      </c>
      <c r="NU58">
        <v>105.71</v>
      </c>
      <c r="NV58">
        <v>221.18</v>
      </c>
      <c r="NW58">
        <v>94.27</v>
      </c>
      <c r="NX58">
        <v>90.47</v>
      </c>
      <c r="NY58">
        <v>40.6</v>
      </c>
      <c r="NZ58">
        <v>112.77</v>
      </c>
      <c r="OA58">
        <v>86.13</v>
      </c>
      <c r="OB58">
        <v>120.94</v>
      </c>
      <c r="OC58">
        <v>67.17</v>
      </c>
      <c r="OD58">
        <v>343.14</v>
      </c>
      <c r="OE58">
        <v>15.53</v>
      </c>
      <c r="OF58">
        <v>61.046700000000001</v>
      </c>
      <c r="OG58">
        <v>131.58000000000001</v>
      </c>
      <c r="OH58">
        <v>104.51</v>
      </c>
      <c r="OI58">
        <v>180.71</v>
      </c>
      <c r="OJ58">
        <v>25.78</v>
      </c>
      <c r="OK58" t="s">
        <v>513</v>
      </c>
      <c r="OL58">
        <v>97.66</v>
      </c>
      <c r="OM58">
        <v>82.82</v>
      </c>
      <c r="ON58">
        <v>84.113</v>
      </c>
      <c r="OO58">
        <v>95.84</v>
      </c>
      <c r="OP58">
        <v>203.73</v>
      </c>
      <c r="OQ58">
        <v>77.680000000000007</v>
      </c>
      <c r="OR58">
        <v>45.78</v>
      </c>
      <c r="OS58">
        <v>151.61000000000001</v>
      </c>
      <c r="OT58">
        <v>122.63</v>
      </c>
      <c r="OU58">
        <v>42.68</v>
      </c>
      <c r="OV58">
        <v>1.5649999999999999</v>
      </c>
      <c r="OW58">
        <v>168.28</v>
      </c>
      <c r="OX58">
        <v>121.08</v>
      </c>
      <c r="OY58">
        <v>53.22</v>
      </c>
      <c r="OZ58" t="s">
        <v>513</v>
      </c>
      <c r="PA58">
        <v>173.7</v>
      </c>
      <c r="PB58">
        <v>220.66</v>
      </c>
      <c r="PC58">
        <v>63.975000000000001</v>
      </c>
      <c r="PD58">
        <v>130.97999999999999</v>
      </c>
      <c r="PE58">
        <v>31.68</v>
      </c>
      <c r="PF58">
        <v>67.66</v>
      </c>
      <c r="PG58">
        <v>48.32</v>
      </c>
      <c r="PH58">
        <v>211.67</v>
      </c>
      <c r="PI58" t="s">
        <v>513</v>
      </c>
      <c r="PJ58">
        <v>146.6</v>
      </c>
      <c r="PK58">
        <v>88.18</v>
      </c>
      <c r="PL58">
        <v>34.67</v>
      </c>
      <c r="PM58">
        <v>188.91</v>
      </c>
      <c r="PN58">
        <v>70.37</v>
      </c>
      <c r="PO58">
        <v>23.367899999999999</v>
      </c>
      <c r="PP58">
        <v>64.19</v>
      </c>
      <c r="PQ58">
        <v>482.52</v>
      </c>
      <c r="PR58">
        <v>248.51</v>
      </c>
      <c r="PS58">
        <v>51.148000000000003</v>
      </c>
      <c r="PT58">
        <v>95.65</v>
      </c>
      <c r="PU58">
        <v>49</v>
      </c>
      <c r="PV58">
        <v>51.2</v>
      </c>
      <c r="PW58">
        <v>77.42</v>
      </c>
      <c r="PX58">
        <v>54.88</v>
      </c>
      <c r="PY58">
        <v>83.85</v>
      </c>
      <c r="PZ58">
        <v>277.45</v>
      </c>
      <c r="QA58">
        <v>72.855000000000004</v>
      </c>
      <c r="QB58">
        <v>267.45</v>
      </c>
      <c r="QC58">
        <v>32.270000000000003</v>
      </c>
      <c r="QD58">
        <v>40.15</v>
      </c>
      <c r="QE58">
        <v>40.82</v>
      </c>
      <c r="QF58">
        <v>107.5</v>
      </c>
      <c r="QG58">
        <v>143.75</v>
      </c>
      <c r="QH58">
        <v>20.7</v>
      </c>
      <c r="QI58">
        <v>15.912699999999999</v>
      </c>
      <c r="QJ58">
        <v>75.010000000000005</v>
      </c>
      <c r="QK58">
        <v>95.117999999999995</v>
      </c>
      <c r="QL58">
        <v>96.83</v>
      </c>
      <c r="QM58">
        <v>117.83</v>
      </c>
      <c r="QN58">
        <v>53</v>
      </c>
      <c r="QO58">
        <v>231.91</v>
      </c>
      <c r="QP58">
        <v>88.86</v>
      </c>
      <c r="QQ58" t="s">
        <v>513</v>
      </c>
      <c r="QR58">
        <v>44.95</v>
      </c>
      <c r="QS58">
        <v>126.87</v>
      </c>
      <c r="QT58">
        <v>348.98</v>
      </c>
      <c r="QU58">
        <v>233.07</v>
      </c>
      <c r="QV58">
        <v>177.04</v>
      </c>
      <c r="QW58">
        <v>106.22</v>
      </c>
      <c r="QX58">
        <v>140.91999999999999</v>
      </c>
      <c r="QY58">
        <v>53.32</v>
      </c>
      <c r="QZ58">
        <v>164.43</v>
      </c>
      <c r="RA58">
        <v>22.8</v>
      </c>
      <c r="RB58">
        <v>90.66</v>
      </c>
      <c r="RC58" t="s">
        <v>513</v>
      </c>
      <c r="RD58">
        <v>126.11</v>
      </c>
      <c r="RE58">
        <v>141.13999999999999</v>
      </c>
      <c r="RF58">
        <v>197.45</v>
      </c>
      <c r="RG58">
        <v>168.98</v>
      </c>
      <c r="RH58">
        <v>27.25</v>
      </c>
      <c r="RI58">
        <v>61.11</v>
      </c>
      <c r="RJ58">
        <v>26.99</v>
      </c>
      <c r="RK58">
        <v>57.19</v>
      </c>
      <c r="RL58">
        <v>74.069999999999993</v>
      </c>
      <c r="RM58">
        <v>213.54</v>
      </c>
      <c r="RN58">
        <v>53.57</v>
      </c>
      <c r="RO58" t="s">
        <v>513</v>
      </c>
      <c r="RP58">
        <v>205.63</v>
      </c>
      <c r="RQ58">
        <v>38.627499999999998</v>
      </c>
      <c r="RR58">
        <v>78.430000000000007</v>
      </c>
      <c r="RS58">
        <v>74.53</v>
      </c>
      <c r="RT58">
        <v>48.41</v>
      </c>
      <c r="RU58">
        <v>107.34</v>
      </c>
      <c r="RV58">
        <v>28.33</v>
      </c>
      <c r="RW58">
        <v>34.28</v>
      </c>
      <c r="RX58">
        <v>27.244399999999999</v>
      </c>
      <c r="RY58">
        <v>28.585000000000001</v>
      </c>
      <c r="RZ58">
        <v>123.79</v>
      </c>
      <c r="SA58">
        <v>184.34</v>
      </c>
      <c r="SB58">
        <v>26.8</v>
      </c>
      <c r="SC58">
        <v>144.44999999999999</v>
      </c>
      <c r="SD58">
        <v>56.5</v>
      </c>
      <c r="SE58">
        <v>80.28</v>
      </c>
      <c r="SF58">
        <v>83.4</v>
      </c>
      <c r="SG58">
        <v>104.39</v>
      </c>
      <c r="SH58">
        <v>119.4803</v>
      </c>
      <c r="SI58">
        <v>211.14</v>
      </c>
      <c r="SJ58">
        <v>101.84</v>
      </c>
      <c r="SK58">
        <v>1283.53</v>
      </c>
      <c r="SL58">
        <v>14.952500000000001</v>
      </c>
      <c r="SM58">
        <v>26592.91</v>
      </c>
      <c r="SN58">
        <v>111.42</v>
      </c>
    </row>
    <row r="59" spans="1:508" x14ac:dyDescent="0.25">
      <c r="A59" s="2">
        <v>43616</v>
      </c>
      <c r="B59">
        <v>67.05</v>
      </c>
      <c r="C59">
        <v>43.767499999999998</v>
      </c>
      <c r="D59">
        <v>76.709999999999994</v>
      </c>
      <c r="E59" t="s">
        <v>513</v>
      </c>
      <c r="F59">
        <v>76.13</v>
      </c>
      <c r="G59">
        <v>34.43</v>
      </c>
      <c r="H59">
        <v>178.07</v>
      </c>
      <c r="I59">
        <v>270.89999999999998</v>
      </c>
      <c r="J59">
        <v>96.62</v>
      </c>
      <c r="K59">
        <v>38.32</v>
      </c>
      <c r="L59">
        <v>160.12</v>
      </c>
      <c r="M59">
        <v>160.91</v>
      </c>
      <c r="N59">
        <v>73.34</v>
      </c>
      <c r="O59" t="s">
        <v>513</v>
      </c>
      <c r="P59">
        <v>15.8</v>
      </c>
      <c r="Q59">
        <v>51.3</v>
      </c>
      <c r="R59">
        <v>51.07</v>
      </c>
      <c r="S59">
        <v>99.96</v>
      </c>
      <c r="T59">
        <v>84.2</v>
      </c>
      <c r="U59">
        <v>75.36</v>
      </c>
      <c r="V59">
        <v>63.3</v>
      </c>
      <c r="W59">
        <v>284.35000000000002</v>
      </c>
      <c r="X59">
        <v>95.51</v>
      </c>
      <c r="Y59">
        <v>97.05</v>
      </c>
      <c r="Z59">
        <v>38.69</v>
      </c>
      <c r="AA59" t="s">
        <v>513</v>
      </c>
      <c r="AB59">
        <v>27.41</v>
      </c>
      <c r="AC59">
        <v>81.89</v>
      </c>
      <c r="AD59">
        <v>166.7</v>
      </c>
      <c r="AE59">
        <v>138.22999999999999</v>
      </c>
      <c r="AF59">
        <v>208.77</v>
      </c>
      <c r="AG59">
        <v>88.754000000000005</v>
      </c>
      <c r="AH59">
        <v>15.286899999999999</v>
      </c>
      <c r="AI59">
        <v>179.5</v>
      </c>
      <c r="AJ59">
        <v>180.07</v>
      </c>
      <c r="AK59">
        <v>40.5</v>
      </c>
      <c r="AL59" t="s">
        <v>513</v>
      </c>
      <c r="AM59">
        <v>203.59</v>
      </c>
      <c r="AN59">
        <v>21.75</v>
      </c>
      <c r="AO59">
        <v>29.41</v>
      </c>
      <c r="AP59">
        <v>64.040000000000006</v>
      </c>
      <c r="AQ59">
        <v>146.41</v>
      </c>
      <c r="AR59">
        <v>101.8</v>
      </c>
      <c r="AS59">
        <v>203.01</v>
      </c>
      <c r="AT59">
        <v>25.164000000000001</v>
      </c>
      <c r="AU59">
        <v>104.06</v>
      </c>
      <c r="AV59">
        <v>113.02</v>
      </c>
      <c r="AW59">
        <v>66.78</v>
      </c>
      <c r="AX59">
        <v>114.71</v>
      </c>
      <c r="AY59">
        <v>1027.1099999999999</v>
      </c>
      <c r="AZ59">
        <v>341.61</v>
      </c>
      <c r="BA59">
        <v>26.6</v>
      </c>
      <c r="BB59">
        <v>61.39</v>
      </c>
      <c r="BC59">
        <v>73.44</v>
      </c>
      <c r="BD59">
        <v>62.67</v>
      </c>
      <c r="BE59">
        <v>227.59</v>
      </c>
      <c r="BF59">
        <v>31.82</v>
      </c>
      <c r="BG59">
        <v>49.98</v>
      </c>
      <c r="BH59">
        <v>52.29</v>
      </c>
      <c r="BI59">
        <v>219.29</v>
      </c>
      <c r="BJ59">
        <v>42.69</v>
      </c>
      <c r="BK59">
        <v>1656.22</v>
      </c>
      <c r="BL59" t="s">
        <v>513</v>
      </c>
      <c r="BM59">
        <v>14.08</v>
      </c>
      <c r="BN59">
        <v>415.56</v>
      </c>
      <c r="BO59">
        <v>45.37</v>
      </c>
      <c r="BP59">
        <v>124.87</v>
      </c>
      <c r="BQ59">
        <v>197.42</v>
      </c>
      <c r="BR59">
        <v>31.57</v>
      </c>
      <c r="BS59">
        <v>38.409999999999997</v>
      </c>
      <c r="BT59">
        <v>37.85</v>
      </c>
      <c r="BU59">
        <v>130.83000000000001</v>
      </c>
      <c r="BV59">
        <v>62.15</v>
      </c>
      <c r="BW59">
        <v>26.77</v>
      </c>
      <c r="BX59">
        <v>42.07</v>
      </c>
      <c r="BY59" t="s">
        <v>513</v>
      </c>
      <c r="BZ59">
        <v>119.81</v>
      </c>
      <c r="CA59">
        <v>146.07</v>
      </c>
      <c r="CB59">
        <v>108.54</v>
      </c>
      <c r="CC59">
        <v>45.7</v>
      </c>
      <c r="CD59">
        <v>130.01</v>
      </c>
      <c r="CE59">
        <v>51.19</v>
      </c>
      <c r="CF59">
        <v>63.57</v>
      </c>
      <c r="CG59">
        <v>98.44</v>
      </c>
      <c r="CH59" t="s">
        <v>513</v>
      </c>
      <c r="CI59">
        <v>40.24</v>
      </c>
      <c r="CJ59">
        <v>32.58</v>
      </c>
      <c r="CK59">
        <v>74.41</v>
      </c>
      <c r="CL59">
        <v>79.63</v>
      </c>
      <c r="CM59">
        <v>376.8</v>
      </c>
      <c r="CN59">
        <v>148.02000000000001</v>
      </c>
      <c r="CO59">
        <v>98.24</v>
      </c>
      <c r="CP59">
        <v>69.62</v>
      </c>
      <c r="CQ59">
        <v>148.81</v>
      </c>
      <c r="CR59">
        <v>41</v>
      </c>
      <c r="CS59">
        <v>192.12</v>
      </c>
      <c r="CT59">
        <v>13.199</v>
      </c>
      <c r="CU59">
        <v>150.76</v>
      </c>
      <c r="CV59">
        <v>56.11</v>
      </c>
      <c r="CW59">
        <v>57.75</v>
      </c>
      <c r="CX59">
        <v>28.44</v>
      </c>
      <c r="CY59">
        <v>85.87</v>
      </c>
      <c r="CZ59" t="s">
        <v>513</v>
      </c>
      <c r="DA59" t="s">
        <v>513</v>
      </c>
      <c r="DB59">
        <v>58.96</v>
      </c>
      <c r="DC59">
        <v>77.86</v>
      </c>
      <c r="DD59">
        <v>239.58</v>
      </c>
      <c r="DE59">
        <v>258.20999999999998</v>
      </c>
      <c r="DF59" t="s">
        <v>513</v>
      </c>
      <c r="DG59">
        <v>17.87</v>
      </c>
      <c r="DH59">
        <v>103.36</v>
      </c>
      <c r="DI59">
        <v>125.45</v>
      </c>
      <c r="DJ59">
        <v>151.41</v>
      </c>
      <c r="DK59" t="s">
        <v>513</v>
      </c>
      <c r="DL59">
        <v>52.03</v>
      </c>
      <c r="DM59">
        <v>50.963999999999999</v>
      </c>
      <c r="DN59">
        <v>24.8233</v>
      </c>
      <c r="DO59">
        <v>55.457999999999998</v>
      </c>
      <c r="DP59">
        <v>25.02</v>
      </c>
      <c r="DQ59">
        <v>61.93</v>
      </c>
      <c r="DR59">
        <v>26.97</v>
      </c>
      <c r="DS59">
        <v>52.37</v>
      </c>
      <c r="DT59">
        <v>113.85</v>
      </c>
      <c r="DU59">
        <v>49.17</v>
      </c>
      <c r="DV59">
        <v>75.180000000000007</v>
      </c>
      <c r="DW59">
        <v>51.5</v>
      </c>
      <c r="DX59" t="s">
        <v>513</v>
      </c>
      <c r="DY59">
        <v>49.18</v>
      </c>
      <c r="DZ59">
        <v>64.590100000000007</v>
      </c>
      <c r="EA59" t="s">
        <v>513</v>
      </c>
      <c r="EB59">
        <v>140.16999999999999</v>
      </c>
      <c r="EC59">
        <v>25.35</v>
      </c>
      <c r="ED59">
        <v>30.124700000000001</v>
      </c>
      <c r="EE59">
        <v>127.28</v>
      </c>
      <c r="EF59">
        <v>95.91</v>
      </c>
      <c r="EG59">
        <v>42.76</v>
      </c>
      <c r="EH59">
        <v>117.0123</v>
      </c>
      <c r="EI59">
        <v>132.04</v>
      </c>
      <c r="EJ59">
        <v>117.72</v>
      </c>
      <c r="EK59">
        <v>101.59</v>
      </c>
      <c r="EL59">
        <v>31.71</v>
      </c>
      <c r="EM59">
        <v>89.41</v>
      </c>
      <c r="EN59">
        <v>46.76</v>
      </c>
      <c r="EO59" t="s">
        <v>513</v>
      </c>
      <c r="EP59">
        <v>116.32</v>
      </c>
      <c r="EQ59">
        <v>106.756</v>
      </c>
      <c r="ER59">
        <v>85.61</v>
      </c>
      <c r="ES59">
        <v>43.42</v>
      </c>
      <c r="ET59">
        <v>25.16</v>
      </c>
      <c r="EU59">
        <v>30.324999999999999</v>
      </c>
      <c r="EV59">
        <v>93.08</v>
      </c>
      <c r="EW59">
        <v>35.93</v>
      </c>
      <c r="EX59">
        <v>184.09</v>
      </c>
      <c r="EY59">
        <v>86.3</v>
      </c>
      <c r="EZ59">
        <v>120.9</v>
      </c>
      <c r="FA59">
        <v>247.66</v>
      </c>
      <c r="FB59">
        <v>59.37</v>
      </c>
      <c r="FC59">
        <v>161.03</v>
      </c>
      <c r="FD59">
        <v>277.98</v>
      </c>
      <c r="FE59">
        <v>64.92</v>
      </c>
      <c r="FF59">
        <v>60.24</v>
      </c>
      <c r="FG59">
        <v>15.17</v>
      </c>
      <c r="FH59">
        <v>81.88</v>
      </c>
      <c r="FI59">
        <v>172.59</v>
      </c>
      <c r="FJ59">
        <v>485.79</v>
      </c>
      <c r="FK59">
        <v>76.569999999999993</v>
      </c>
      <c r="FL59">
        <v>18.3</v>
      </c>
      <c r="FM59">
        <v>212.67</v>
      </c>
      <c r="FN59">
        <v>73.84</v>
      </c>
      <c r="FO59">
        <v>291.74</v>
      </c>
      <c r="FP59">
        <v>74.489999999999995</v>
      </c>
      <c r="FQ59">
        <v>48.534999999999997</v>
      </c>
      <c r="FR59" t="s">
        <v>513</v>
      </c>
      <c r="FS59">
        <v>56.9</v>
      </c>
      <c r="FT59" t="s">
        <v>513</v>
      </c>
      <c r="FU59" t="s">
        <v>513</v>
      </c>
      <c r="FV59">
        <v>69.59</v>
      </c>
      <c r="FW59">
        <v>115</v>
      </c>
      <c r="FX59">
        <v>107.16</v>
      </c>
      <c r="FY59">
        <v>9.52</v>
      </c>
      <c r="FZ59">
        <v>98.06</v>
      </c>
      <c r="GA59">
        <v>15.295</v>
      </c>
      <c r="GB59">
        <v>9.7100000000000009</v>
      </c>
      <c r="GC59">
        <v>278.2</v>
      </c>
      <c r="GD59">
        <v>154.28</v>
      </c>
      <c r="GE59">
        <v>41.24</v>
      </c>
      <c r="GF59">
        <v>132.08000000000001</v>
      </c>
      <c r="GG59">
        <v>85.93</v>
      </c>
      <c r="GH59">
        <v>295.89999999999998</v>
      </c>
      <c r="GI59">
        <v>120.3</v>
      </c>
      <c r="GJ59">
        <v>26.5</v>
      </c>
      <c r="GK59">
        <v>34.71</v>
      </c>
      <c r="GL59">
        <v>35.229999999999997</v>
      </c>
      <c r="GM59">
        <v>130.72999999999999</v>
      </c>
      <c r="GN59">
        <v>58.04</v>
      </c>
      <c r="GO59">
        <v>14.496</v>
      </c>
      <c r="GP59">
        <v>47.969000000000001</v>
      </c>
      <c r="GQ59">
        <v>160.82</v>
      </c>
      <c r="GR59">
        <v>74.400000000000006</v>
      </c>
      <c r="GS59">
        <v>46.999600000000001</v>
      </c>
      <c r="GT59" t="s">
        <v>513</v>
      </c>
      <c r="GU59">
        <v>18.73</v>
      </c>
      <c r="GV59" t="s">
        <v>513</v>
      </c>
      <c r="GW59">
        <v>62.25</v>
      </c>
      <c r="GX59">
        <v>49.44</v>
      </c>
      <c r="GY59">
        <v>85.51</v>
      </c>
      <c r="GZ59">
        <v>28.84</v>
      </c>
      <c r="HA59">
        <v>33.340000000000003</v>
      </c>
      <c r="HB59">
        <v>55.15</v>
      </c>
      <c r="HC59">
        <v>55.182000000000002</v>
      </c>
      <c r="HD59">
        <v>55.325000000000003</v>
      </c>
      <c r="HE59">
        <v>98.9</v>
      </c>
      <c r="HF59">
        <v>154.04</v>
      </c>
      <c r="HG59">
        <v>76.52</v>
      </c>
      <c r="HH59">
        <v>182.49</v>
      </c>
      <c r="HI59">
        <v>261.69</v>
      </c>
      <c r="HJ59">
        <v>21.29</v>
      </c>
      <c r="HK59">
        <v>95.14</v>
      </c>
      <c r="HL59">
        <v>12.65</v>
      </c>
      <c r="HM59">
        <v>120.96</v>
      </c>
      <c r="HN59">
        <v>189.85</v>
      </c>
      <c r="HO59">
        <v>55.86</v>
      </c>
      <c r="HP59">
        <v>52.66</v>
      </c>
      <c r="HQ59">
        <v>205.12</v>
      </c>
      <c r="HR59">
        <v>89.44</v>
      </c>
      <c r="HS59">
        <v>44.01</v>
      </c>
      <c r="HT59" t="s">
        <v>513</v>
      </c>
      <c r="HU59">
        <v>13.72</v>
      </c>
      <c r="HV59">
        <v>18.68</v>
      </c>
      <c r="HW59">
        <v>39.49</v>
      </c>
      <c r="HX59">
        <v>64.459999999999994</v>
      </c>
      <c r="HY59" t="s">
        <v>513</v>
      </c>
      <c r="HZ59">
        <v>131.96</v>
      </c>
      <c r="IA59">
        <v>114.54</v>
      </c>
      <c r="IB59">
        <v>244.86</v>
      </c>
      <c r="IC59">
        <v>18.697700000000001</v>
      </c>
      <c r="ID59">
        <v>121.2963</v>
      </c>
      <c r="IE59">
        <v>82.21</v>
      </c>
      <c r="IF59">
        <v>249.77</v>
      </c>
      <c r="IG59">
        <v>152.71</v>
      </c>
      <c r="IH59">
        <v>135.41999999999999</v>
      </c>
      <c r="II59">
        <v>78.63</v>
      </c>
      <c r="IJ59">
        <v>44.04</v>
      </c>
      <c r="IK59">
        <v>244.85</v>
      </c>
      <c r="IL59">
        <v>25.63</v>
      </c>
      <c r="IM59">
        <v>39.267400000000002</v>
      </c>
      <c r="IN59">
        <v>21.22</v>
      </c>
      <c r="IO59">
        <v>135.85</v>
      </c>
      <c r="IP59">
        <v>33.97</v>
      </c>
      <c r="IQ59">
        <v>30.65</v>
      </c>
      <c r="IR59">
        <v>154.94999999999999</v>
      </c>
      <c r="IS59">
        <v>151.30000000000001</v>
      </c>
      <c r="IT59">
        <v>139.63999999999999</v>
      </c>
      <c r="IU59">
        <v>19.54</v>
      </c>
      <c r="IV59">
        <v>62.222200000000001</v>
      </c>
      <c r="IW59">
        <v>85.14</v>
      </c>
      <c r="IX59">
        <v>24.59</v>
      </c>
      <c r="IY59">
        <v>38.520000000000003</v>
      </c>
      <c r="IZ59">
        <v>131.22</v>
      </c>
      <c r="JA59">
        <v>131.15</v>
      </c>
      <c r="JB59">
        <v>105.96</v>
      </c>
      <c r="JC59">
        <v>49.318600000000004</v>
      </c>
      <c r="JD59" t="s">
        <v>513</v>
      </c>
      <c r="JE59">
        <v>15.97</v>
      </c>
      <c r="JF59">
        <v>75.13</v>
      </c>
      <c r="JG59">
        <v>27.65</v>
      </c>
      <c r="JH59">
        <v>17.399999999999999</v>
      </c>
      <c r="JI59">
        <v>22.28</v>
      </c>
      <c r="JJ59">
        <v>103.07</v>
      </c>
      <c r="JK59" t="s">
        <v>513</v>
      </c>
      <c r="JL59">
        <v>19.95</v>
      </c>
      <c r="JM59">
        <v>78.28</v>
      </c>
      <c r="JN59">
        <v>49.13</v>
      </c>
      <c r="JO59">
        <v>22.81</v>
      </c>
      <c r="JP59" t="s">
        <v>513</v>
      </c>
      <c r="JQ59">
        <v>51.36</v>
      </c>
      <c r="JR59">
        <v>75.33</v>
      </c>
      <c r="JS59">
        <v>47.719799999999999</v>
      </c>
      <c r="JT59">
        <v>139.69390000000001</v>
      </c>
      <c r="JU59">
        <v>187.19</v>
      </c>
      <c r="JV59">
        <v>264.11</v>
      </c>
      <c r="JW59" t="s">
        <v>513</v>
      </c>
      <c r="JX59">
        <v>25.65</v>
      </c>
      <c r="JY59">
        <v>115.94</v>
      </c>
      <c r="JZ59">
        <v>338.54</v>
      </c>
      <c r="KA59">
        <v>47.46</v>
      </c>
      <c r="KB59">
        <v>93.28</v>
      </c>
      <c r="KC59">
        <v>17.460999999999999</v>
      </c>
      <c r="KD59">
        <v>165.59</v>
      </c>
      <c r="KE59">
        <v>47.6</v>
      </c>
      <c r="KF59">
        <v>55</v>
      </c>
      <c r="KG59">
        <v>59.25</v>
      </c>
      <c r="KH59">
        <v>74.25</v>
      </c>
      <c r="KI59">
        <v>60.82</v>
      </c>
      <c r="KJ59">
        <v>251.49</v>
      </c>
      <c r="KK59">
        <v>114.18</v>
      </c>
      <c r="KL59">
        <v>124.84</v>
      </c>
      <c r="KM59">
        <v>34.92</v>
      </c>
      <c r="KN59">
        <v>198.27</v>
      </c>
      <c r="KO59">
        <v>40.015000000000001</v>
      </c>
      <c r="KP59">
        <v>122.14</v>
      </c>
      <c r="KQ59">
        <v>182.88</v>
      </c>
      <c r="KR59">
        <v>50.85</v>
      </c>
      <c r="KS59">
        <v>92.58</v>
      </c>
      <c r="KT59">
        <v>46.21</v>
      </c>
      <c r="KU59">
        <v>177.47</v>
      </c>
      <c r="KV59">
        <v>24.82</v>
      </c>
      <c r="KW59">
        <v>135.55000000000001</v>
      </c>
      <c r="KX59">
        <v>78.02</v>
      </c>
      <c r="KY59">
        <v>297.82</v>
      </c>
      <c r="KZ59">
        <v>210.5</v>
      </c>
      <c r="LA59">
        <v>95.6</v>
      </c>
      <c r="LB59">
        <v>133.56299999999999</v>
      </c>
      <c r="LC59">
        <v>30.93</v>
      </c>
      <c r="LD59">
        <v>49.06</v>
      </c>
      <c r="LE59">
        <v>142.26</v>
      </c>
      <c r="LF59">
        <v>21.47</v>
      </c>
      <c r="LG59">
        <v>45.99</v>
      </c>
      <c r="LH59">
        <v>116.45</v>
      </c>
      <c r="LI59">
        <v>75.528800000000004</v>
      </c>
      <c r="LJ59">
        <v>20.78</v>
      </c>
      <c r="LK59">
        <v>40.69</v>
      </c>
      <c r="LL59">
        <v>220.01</v>
      </c>
      <c r="LM59">
        <v>123.68</v>
      </c>
      <c r="LN59">
        <v>149.94999999999999</v>
      </c>
      <c r="LO59">
        <v>159.6</v>
      </c>
      <c r="LP59" t="s">
        <v>513</v>
      </c>
      <c r="LQ59">
        <v>723.09</v>
      </c>
      <c r="LR59">
        <v>32.61</v>
      </c>
      <c r="LS59">
        <v>54.71</v>
      </c>
      <c r="LT59">
        <v>30.2133</v>
      </c>
      <c r="LU59">
        <v>125.62</v>
      </c>
      <c r="LV59">
        <v>49.552500000000002</v>
      </c>
      <c r="LW59">
        <v>33.090000000000003</v>
      </c>
      <c r="LX59">
        <v>343.28</v>
      </c>
      <c r="LY59">
        <v>27.85</v>
      </c>
      <c r="LZ59">
        <v>77.14</v>
      </c>
      <c r="MA59">
        <v>303.25</v>
      </c>
      <c r="MB59">
        <v>261.93</v>
      </c>
      <c r="MC59">
        <v>34.04</v>
      </c>
      <c r="MD59">
        <v>195.14</v>
      </c>
      <c r="ME59">
        <v>59.2</v>
      </c>
      <c r="MF59">
        <v>85.52</v>
      </c>
      <c r="MG59">
        <v>48</v>
      </c>
      <c r="MH59">
        <v>3.3864999999999998</v>
      </c>
      <c r="MI59">
        <v>3201.57</v>
      </c>
      <c r="MJ59">
        <v>11.65</v>
      </c>
      <c r="MK59">
        <v>11.39</v>
      </c>
      <c r="ML59">
        <v>88.16</v>
      </c>
      <c r="MM59">
        <v>67.864099999999993</v>
      </c>
      <c r="MN59">
        <v>44.146700000000003</v>
      </c>
      <c r="MO59">
        <v>63.62</v>
      </c>
      <c r="MP59">
        <v>77.36</v>
      </c>
      <c r="MQ59">
        <v>17.760000000000002</v>
      </c>
      <c r="MR59">
        <v>50.6</v>
      </c>
      <c r="MS59">
        <v>24.757999999999999</v>
      </c>
      <c r="MT59" t="s">
        <v>513</v>
      </c>
      <c r="MU59">
        <v>49.77</v>
      </c>
      <c r="MV59" t="s">
        <v>513</v>
      </c>
      <c r="MW59" t="s">
        <v>513</v>
      </c>
      <c r="MX59">
        <v>212.1</v>
      </c>
      <c r="MY59">
        <v>85.79</v>
      </c>
      <c r="MZ59">
        <v>43.88</v>
      </c>
      <c r="NA59">
        <v>17.100000000000001</v>
      </c>
      <c r="NB59">
        <v>58.76</v>
      </c>
      <c r="NC59">
        <v>128</v>
      </c>
      <c r="ND59">
        <v>39.358800000000002</v>
      </c>
      <c r="NE59">
        <v>51.57</v>
      </c>
      <c r="NF59">
        <v>102.91</v>
      </c>
      <c r="NG59">
        <v>79.28</v>
      </c>
      <c r="NH59">
        <v>152.32</v>
      </c>
      <c r="NI59">
        <v>31</v>
      </c>
      <c r="NJ59">
        <v>89.08</v>
      </c>
      <c r="NK59">
        <v>73.67</v>
      </c>
      <c r="NL59" t="s">
        <v>513</v>
      </c>
      <c r="NM59">
        <v>77.13</v>
      </c>
      <c r="NN59">
        <v>127.26</v>
      </c>
      <c r="NO59">
        <v>34.82</v>
      </c>
      <c r="NP59">
        <v>93.91</v>
      </c>
      <c r="NQ59">
        <v>109.79</v>
      </c>
      <c r="NR59">
        <v>179.78</v>
      </c>
      <c r="NS59">
        <v>104.65</v>
      </c>
      <c r="NT59">
        <v>29.76</v>
      </c>
      <c r="NU59">
        <v>92.38</v>
      </c>
      <c r="NV59">
        <v>237.88</v>
      </c>
      <c r="NW59">
        <v>80.8</v>
      </c>
      <c r="NX59">
        <v>84.06</v>
      </c>
      <c r="NY59">
        <v>34.76</v>
      </c>
      <c r="NZ59">
        <v>109.75</v>
      </c>
      <c r="OA59">
        <v>66.819999999999993</v>
      </c>
      <c r="OB59">
        <v>121.76</v>
      </c>
      <c r="OC59">
        <v>65.959999999999994</v>
      </c>
      <c r="OD59">
        <v>301.72000000000003</v>
      </c>
      <c r="OE59">
        <v>13.83</v>
      </c>
      <c r="OF59">
        <v>55.0533</v>
      </c>
      <c r="OG59">
        <v>105.13</v>
      </c>
      <c r="OH59">
        <v>114.12</v>
      </c>
      <c r="OI59">
        <v>148.85</v>
      </c>
      <c r="OJ59">
        <v>25.046700000000001</v>
      </c>
      <c r="OK59" t="s">
        <v>513</v>
      </c>
      <c r="OL59">
        <v>92.99</v>
      </c>
      <c r="OM59">
        <v>84.59</v>
      </c>
      <c r="ON59">
        <v>74.494</v>
      </c>
      <c r="OO59">
        <v>86.34</v>
      </c>
      <c r="OP59">
        <v>216.41</v>
      </c>
      <c r="OQ59">
        <v>76.06</v>
      </c>
      <c r="OR59">
        <v>41.61</v>
      </c>
      <c r="OS59">
        <v>139.81700000000001</v>
      </c>
      <c r="OT59">
        <v>121.56</v>
      </c>
      <c r="OU59">
        <v>34.69</v>
      </c>
      <c r="OV59">
        <v>1.5649999999999999</v>
      </c>
      <c r="OW59">
        <v>155.91999999999999</v>
      </c>
      <c r="OX59">
        <v>116.44</v>
      </c>
      <c r="OY59">
        <v>53.5</v>
      </c>
      <c r="OZ59" t="s">
        <v>513</v>
      </c>
      <c r="PA59">
        <v>162.09</v>
      </c>
      <c r="PB59">
        <v>213.88</v>
      </c>
      <c r="PC59">
        <v>65.724999999999994</v>
      </c>
      <c r="PD59">
        <v>133.68</v>
      </c>
      <c r="PE59">
        <v>25.15</v>
      </c>
      <c r="PF59">
        <v>55.25</v>
      </c>
      <c r="PG59">
        <v>41.85</v>
      </c>
      <c r="PH59">
        <v>176.45</v>
      </c>
      <c r="PI59" t="s">
        <v>513</v>
      </c>
      <c r="PJ59">
        <v>127.22</v>
      </c>
      <c r="PK59">
        <v>66.63</v>
      </c>
      <c r="PL59">
        <v>33.630000000000003</v>
      </c>
      <c r="PM59">
        <v>183.24</v>
      </c>
      <c r="PN59">
        <v>68.819999999999993</v>
      </c>
      <c r="PO59">
        <v>23.081099999999999</v>
      </c>
      <c r="PP59">
        <v>54.98</v>
      </c>
      <c r="PQ59">
        <v>440.95</v>
      </c>
      <c r="PR59">
        <v>235.8</v>
      </c>
      <c r="PS59">
        <v>49.512999999999998</v>
      </c>
      <c r="PT59">
        <v>84.23</v>
      </c>
      <c r="PU59">
        <v>42.14</v>
      </c>
      <c r="PV59">
        <v>46.75</v>
      </c>
      <c r="PW59">
        <v>80.45</v>
      </c>
      <c r="PX59">
        <v>50.29</v>
      </c>
      <c r="PY59">
        <v>72.739999999999995</v>
      </c>
      <c r="PZ59">
        <v>266.98</v>
      </c>
      <c r="QA59">
        <v>73.304199999999994</v>
      </c>
      <c r="QB59">
        <v>245.67</v>
      </c>
      <c r="QC59">
        <v>28.56</v>
      </c>
      <c r="QD59">
        <v>38.46</v>
      </c>
      <c r="QE59">
        <v>39.9</v>
      </c>
      <c r="QF59">
        <v>101.14</v>
      </c>
      <c r="QG59">
        <v>145.57</v>
      </c>
      <c r="QH59">
        <v>20.155999999999999</v>
      </c>
      <c r="QI59">
        <v>12.343999999999999</v>
      </c>
      <c r="QJ59">
        <v>75.89</v>
      </c>
      <c r="QK59">
        <v>91.805499999999995</v>
      </c>
      <c r="QL59">
        <v>108.15</v>
      </c>
      <c r="QM59">
        <v>104.31</v>
      </c>
      <c r="QN59">
        <v>45.3</v>
      </c>
      <c r="QO59">
        <v>213.35</v>
      </c>
      <c r="QP59">
        <v>77.650000000000006</v>
      </c>
      <c r="QQ59">
        <v>40.409999999999997</v>
      </c>
      <c r="QR59">
        <v>44.78</v>
      </c>
      <c r="QS59">
        <v>119.55</v>
      </c>
      <c r="QT59">
        <v>333.38</v>
      </c>
      <c r="QU59">
        <v>241.8</v>
      </c>
      <c r="QV59">
        <v>166.78</v>
      </c>
      <c r="QW59">
        <v>92.92</v>
      </c>
      <c r="QX59">
        <v>110.1</v>
      </c>
      <c r="QY59">
        <v>50.2</v>
      </c>
      <c r="QZ59">
        <v>161.33000000000001</v>
      </c>
      <c r="RA59">
        <v>22.18</v>
      </c>
      <c r="RB59">
        <v>70.400000000000006</v>
      </c>
      <c r="RC59" t="s">
        <v>513</v>
      </c>
      <c r="RD59">
        <v>124.91</v>
      </c>
      <c r="RE59">
        <v>140</v>
      </c>
      <c r="RF59">
        <v>194.98</v>
      </c>
      <c r="RG59">
        <v>166.18</v>
      </c>
      <c r="RH59">
        <v>23.56</v>
      </c>
      <c r="RI59">
        <v>64.3</v>
      </c>
      <c r="RJ59">
        <v>16.8</v>
      </c>
      <c r="RK59">
        <v>54.35</v>
      </c>
      <c r="RL59">
        <v>62.38</v>
      </c>
      <c r="RM59">
        <v>200.71</v>
      </c>
      <c r="RN59">
        <v>49.34</v>
      </c>
      <c r="RO59" t="s">
        <v>513</v>
      </c>
      <c r="RP59">
        <v>204.12</v>
      </c>
      <c r="RQ59">
        <v>28.124300000000002</v>
      </c>
      <c r="RR59">
        <v>80.55</v>
      </c>
      <c r="RS59">
        <v>81.22</v>
      </c>
      <c r="RT59">
        <v>44.37</v>
      </c>
      <c r="RU59">
        <v>109.35</v>
      </c>
      <c r="RV59">
        <v>26.38</v>
      </c>
      <c r="RW59">
        <v>33.813299999999998</v>
      </c>
      <c r="RX59">
        <v>27.644400000000001</v>
      </c>
      <c r="RY59">
        <v>29.25</v>
      </c>
      <c r="RZ59">
        <v>114.6</v>
      </c>
      <c r="SA59">
        <v>175.5</v>
      </c>
      <c r="SB59">
        <v>22.8</v>
      </c>
      <c r="SC59">
        <v>107.33</v>
      </c>
      <c r="SD59">
        <v>57.34</v>
      </c>
      <c r="SE59">
        <v>70.77</v>
      </c>
      <c r="SF59">
        <v>74.22</v>
      </c>
      <c r="SG59">
        <v>102.35</v>
      </c>
      <c r="SH59">
        <v>110.5261</v>
      </c>
      <c r="SI59">
        <v>171.44</v>
      </c>
      <c r="SJ59">
        <v>101.05</v>
      </c>
      <c r="SK59">
        <v>1305.58</v>
      </c>
      <c r="SL59">
        <v>14.594200000000001</v>
      </c>
      <c r="SM59">
        <v>24815.040000000001</v>
      </c>
      <c r="SN59">
        <v>108.29</v>
      </c>
    </row>
    <row r="60" spans="1:508" x14ac:dyDescent="0.25">
      <c r="A60" s="2">
        <v>43644</v>
      </c>
      <c r="B60">
        <v>74.67</v>
      </c>
      <c r="C60">
        <v>49.48</v>
      </c>
      <c r="D60">
        <v>72.72</v>
      </c>
      <c r="E60" t="s">
        <v>513</v>
      </c>
      <c r="F60">
        <v>84.1</v>
      </c>
      <c r="G60">
        <v>37.08</v>
      </c>
      <c r="H60">
        <v>184.77</v>
      </c>
      <c r="I60">
        <v>294.64999999999998</v>
      </c>
      <c r="J60">
        <v>112.87</v>
      </c>
      <c r="K60">
        <v>40.799999999999997</v>
      </c>
      <c r="L60">
        <v>165.33</v>
      </c>
      <c r="M60">
        <v>162.9</v>
      </c>
      <c r="N60">
        <v>75.11</v>
      </c>
      <c r="O60" t="s">
        <v>513</v>
      </c>
      <c r="P60">
        <v>16.760000000000002</v>
      </c>
      <c r="Q60">
        <v>54.81</v>
      </c>
      <c r="R60">
        <v>53.28</v>
      </c>
      <c r="S60">
        <v>106.38</v>
      </c>
      <c r="T60">
        <v>87.59</v>
      </c>
      <c r="U60">
        <v>80.14</v>
      </c>
      <c r="V60">
        <v>70.41</v>
      </c>
      <c r="W60">
        <v>273.7</v>
      </c>
      <c r="X60">
        <v>101.69</v>
      </c>
      <c r="Y60">
        <v>110.55</v>
      </c>
      <c r="Z60">
        <v>44.91</v>
      </c>
      <c r="AA60">
        <v>11.49</v>
      </c>
      <c r="AB60">
        <v>30.37</v>
      </c>
      <c r="AC60">
        <v>90.84</v>
      </c>
      <c r="AD60">
        <v>184.28</v>
      </c>
      <c r="AE60">
        <v>145.16</v>
      </c>
      <c r="AF60">
        <v>204.45</v>
      </c>
      <c r="AG60">
        <v>94.682000000000002</v>
      </c>
      <c r="AH60">
        <v>16.226299999999998</v>
      </c>
      <c r="AI60">
        <v>204.82</v>
      </c>
      <c r="AJ60">
        <v>192.98</v>
      </c>
      <c r="AK60">
        <v>47.16</v>
      </c>
      <c r="AL60" t="s">
        <v>513</v>
      </c>
      <c r="AM60">
        <v>226.37</v>
      </c>
      <c r="AN60">
        <v>23.984999999999999</v>
      </c>
      <c r="AO60">
        <v>34.299999999999997</v>
      </c>
      <c r="AP60">
        <v>80.83</v>
      </c>
      <c r="AQ60">
        <v>141.09</v>
      </c>
      <c r="AR60">
        <v>105.56</v>
      </c>
      <c r="AS60">
        <v>203.18</v>
      </c>
      <c r="AT60">
        <v>28.786000000000001</v>
      </c>
      <c r="AU60">
        <v>115.68</v>
      </c>
      <c r="AV60">
        <v>116</v>
      </c>
      <c r="AW60">
        <v>64.209999999999994</v>
      </c>
      <c r="AX60">
        <v>123.44</v>
      </c>
      <c r="AY60">
        <v>1099.47</v>
      </c>
      <c r="AZ60">
        <v>364.01</v>
      </c>
      <c r="BA60">
        <v>29</v>
      </c>
      <c r="BB60">
        <v>69.989999999999995</v>
      </c>
      <c r="BC60">
        <v>81.900000000000006</v>
      </c>
      <c r="BD60">
        <v>69.73</v>
      </c>
      <c r="BE60">
        <v>245.69499999999999</v>
      </c>
      <c r="BF60">
        <v>34.799999999999997</v>
      </c>
      <c r="BG60">
        <v>55.43</v>
      </c>
      <c r="BH60">
        <v>55.71</v>
      </c>
      <c r="BI60">
        <v>233.87</v>
      </c>
      <c r="BJ60">
        <v>44.15</v>
      </c>
      <c r="BK60">
        <v>1874.71</v>
      </c>
      <c r="BL60" t="s">
        <v>513</v>
      </c>
      <c r="BM60">
        <v>16.850000000000001</v>
      </c>
      <c r="BN60">
        <v>469.3</v>
      </c>
      <c r="BO60">
        <v>45.35</v>
      </c>
      <c r="BP60">
        <v>127.68</v>
      </c>
      <c r="BQ60">
        <v>213.17</v>
      </c>
      <c r="BR60">
        <v>33.5</v>
      </c>
      <c r="BS60">
        <v>42.98</v>
      </c>
      <c r="BT60">
        <v>44.42</v>
      </c>
      <c r="BU60">
        <v>129</v>
      </c>
      <c r="BV60">
        <v>70.03</v>
      </c>
      <c r="BW60">
        <v>26.52</v>
      </c>
      <c r="BX60">
        <v>47.1</v>
      </c>
      <c r="BY60" t="s">
        <v>513</v>
      </c>
      <c r="BZ60">
        <v>136.29</v>
      </c>
      <c r="CA60">
        <v>147.29</v>
      </c>
      <c r="CB60">
        <v>103.63</v>
      </c>
      <c r="CC60">
        <v>51.3</v>
      </c>
      <c r="CD60">
        <v>130.35</v>
      </c>
      <c r="CE60">
        <v>46.55</v>
      </c>
      <c r="CF60">
        <v>70.81</v>
      </c>
      <c r="CG60">
        <v>111</v>
      </c>
      <c r="CH60" t="s">
        <v>513</v>
      </c>
      <c r="CI60">
        <v>46.71</v>
      </c>
      <c r="CJ60">
        <v>35.36</v>
      </c>
      <c r="CK60">
        <v>73.06</v>
      </c>
      <c r="CL60">
        <v>84.35</v>
      </c>
      <c r="CM60">
        <v>395.18</v>
      </c>
      <c r="CN60">
        <v>157.55000000000001</v>
      </c>
      <c r="CO60">
        <v>103.67</v>
      </c>
      <c r="CP60">
        <v>71.67</v>
      </c>
      <c r="CQ60">
        <v>153.11000000000001</v>
      </c>
      <c r="CR60">
        <v>42.28</v>
      </c>
      <c r="CS60">
        <v>194.11</v>
      </c>
      <c r="CT60">
        <v>14.657999999999999</v>
      </c>
      <c r="CU60">
        <v>171.34</v>
      </c>
      <c r="CV60">
        <v>57.91</v>
      </c>
      <c r="CW60">
        <v>52.44</v>
      </c>
      <c r="CX60">
        <v>28.63</v>
      </c>
      <c r="CY60">
        <v>90.74</v>
      </c>
      <c r="CZ60" t="s">
        <v>513</v>
      </c>
      <c r="DA60" t="s">
        <v>513</v>
      </c>
      <c r="DB60">
        <v>61</v>
      </c>
      <c r="DC60">
        <v>85.26</v>
      </c>
      <c r="DD60">
        <v>264.26</v>
      </c>
      <c r="DE60">
        <v>280.85000000000002</v>
      </c>
      <c r="DF60" t="s">
        <v>513</v>
      </c>
      <c r="DG60">
        <v>18.684999999999999</v>
      </c>
      <c r="DH60">
        <v>104.39</v>
      </c>
      <c r="DI60">
        <v>141.9</v>
      </c>
      <c r="DJ60">
        <v>151.72999999999999</v>
      </c>
      <c r="DK60">
        <v>68.290000000000006</v>
      </c>
      <c r="DL60">
        <v>54.73</v>
      </c>
      <c r="DM60">
        <v>55.405999999999999</v>
      </c>
      <c r="DN60">
        <v>25.79</v>
      </c>
      <c r="DO60">
        <v>59.323</v>
      </c>
      <c r="DP60">
        <v>22.96</v>
      </c>
      <c r="DQ60">
        <v>63.39</v>
      </c>
      <c r="DR60">
        <v>29.57</v>
      </c>
      <c r="DS60">
        <v>54.49</v>
      </c>
      <c r="DT60">
        <v>124.44</v>
      </c>
      <c r="DU60">
        <v>46.07</v>
      </c>
      <c r="DV60">
        <v>77.319999999999993</v>
      </c>
      <c r="DW60">
        <v>56.75</v>
      </c>
      <c r="DX60" t="s">
        <v>513</v>
      </c>
      <c r="DY60">
        <v>50.2</v>
      </c>
      <c r="DZ60">
        <v>75.069999999999993</v>
      </c>
      <c r="EA60" t="s">
        <v>513</v>
      </c>
      <c r="EB60">
        <v>165.71</v>
      </c>
      <c r="EC60">
        <v>29.328299999999999</v>
      </c>
      <c r="ED60">
        <v>25.6983</v>
      </c>
      <c r="EE60">
        <v>135.16</v>
      </c>
      <c r="EF60">
        <v>101.81</v>
      </c>
      <c r="EG60">
        <v>43.13</v>
      </c>
      <c r="EH60">
        <v>126.6829</v>
      </c>
      <c r="EI60">
        <v>139.63999999999999</v>
      </c>
      <c r="EJ60">
        <v>117.79</v>
      </c>
      <c r="EK60">
        <v>107.39</v>
      </c>
      <c r="EL60">
        <v>31.98</v>
      </c>
      <c r="EM60">
        <v>100.2</v>
      </c>
      <c r="EN60">
        <v>49.31</v>
      </c>
      <c r="EO60" t="s">
        <v>513</v>
      </c>
      <c r="EP60">
        <v>121.73</v>
      </c>
      <c r="EQ60">
        <v>108.8066</v>
      </c>
      <c r="ER60">
        <v>88.24</v>
      </c>
      <c r="ES60">
        <v>56.26</v>
      </c>
      <c r="ET60">
        <v>28.52</v>
      </c>
      <c r="EU60">
        <v>37.46</v>
      </c>
      <c r="EV60">
        <v>101.26</v>
      </c>
      <c r="EW60">
        <v>39.5</v>
      </c>
      <c r="EX60">
        <v>197.44</v>
      </c>
      <c r="EY60">
        <v>87.68</v>
      </c>
      <c r="EZ60">
        <v>135.24</v>
      </c>
      <c r="FA60">
        <v>247.18</v>
      </c>
      <c r="FB60">
        <v>67.41</v>
      </c>
      <c r="FC60">
        <v>183.11</v>
      </c>
      <c r="FD60">
        <v>282.20999999999998</v>
      </c>
      <c r="FE60">
        <v>77.83</v>
      </c>
      <c r="FF60">
        <v>66.72</v>
      </c>
      <c r="FG60">
        <v>18.23</v>
      </c>
      <c r="FH60">
        <v>93.16</v>
      </c>
      <c r="FI60">
        <v>173.1</v>
      </c>
      <c r="FJ60">
        <v>504.29</v>
      </c>
      <c r="FK60">
        <v>75.92</v>
      </c>
      <c r="FL60">
        <v>15.81</v>
      </c>
      <c r="FM60">
        <v>254.28</v>
      </c>
      <c r="FN60">
        <v>75.760000000000005</v>
      </c>
      <c r="FO60">
        <v>291.93</v>
      </c>
      <c r="FP60">
        <v>83.28</v>
      </c>
      <c r="FQ60">
        <v>51.465000000000003</v>
      </c>
      <c r="FR60" t="s">
        <v>513</v>
      </c>
      <c r="FS60">
        <v>61.58</v>
      </c>
      <c r="FT60" t="s">
        <v>513</v>
      </c>
      <c r="FU60" t="s">
        <v>513</v>
      </c>
      <c r="FV60">
        <v>75.900000000000006</v>
      </c>
      <c r="FW60">
        <v>133.03</v>
      </c>
      <c r="FX60">
        <v>106.1</v>
      </c>
      <c r="FY60">
        <v>10.23</v>
      </c>
      <c r="FZ60">
        <v>108.97</v>
      </c>
      <c r="GA60">
        <v>16.295000000000002</v>
      </c>
      <c r="GB60">
        <v>11.61</v>
      </c>
      <c r="GC60">
        <v>286.56</v>
      </c>
      <c r="GD60">
        <v>164.19</v>
      </c>
      <c r="GE60">
        <v>42.81</v>
      </c>
      <c r="GF60">
        <v>145.63</v>
      </c>
      <c r="GG60">
        <v>91.02</v>
      </c>
      <c r="GH60">
        <v>314.02</v>
      </c>
      <c r="GI60">
        <v>122.68</v>
      </c>
      <c r="GJ60">
        <v>27.9</v>
      </c>
      <c r="GK60">
        <v>36.53</v>
      </c>
      <c r="GL60">
        <v>36.64</v>
      </c>
      <c r="GM60">
        <v>128.76</v>
      </c>
      <c r="GN60">
        <v>65.680000000000007</v>
      </c>
      <c r="GO60">
        <v>15.366</v>
      </c>
      <c r="GP60">
        <v>51.351700000000001</v>
      </c>
      <c r="GQ60">
        <v>181.82</v>
      </c>
      <c r="GR60">
        <v>70.150000000000006</v>
      </c>
      <c r="GS60">
        <v>52.277099999999997</v>
      </c>
      <c r="GT60" t="s">
        <v>513</v>
      </c>
      <c r="GU60">
        <v>21.76</v>
      </c>
      <c r="GV60" t="s">
        <v>513</v>
      </c>
      <c r="GW60">
        <v>67.56</v>
      </c>
      <c r="GX60">
        <v>52.52</v>
      </c>
      <c r="GY60">
        <v>89.46</v>
      </c>
      <c r="GZ60">
        <v>33.229999999999997</v>
      </c>
      <c r="HA60">
        <v>38.53</v>
      </c>
      <c r="HB60">
        <v>69.41</v>
      </c>
      <c r="HC60">
        <v>54.045999999999999</v>
      </c>
      <c r="HD60">
        <v>54.14</v>
      </c>
      <c r="HE60">
        <v>103.58</v>
      </c>
      <c r="HF60">
        <v>160.13</v>
      </c>
      <c r="HG60">
        <v>79.77</v>
      </c>
      <c r="HH60">
        <v>204.6</v>
      </c>
      <c r="HI60">
        <v>268.23</v>
      </c>
      <c r="HJ60">
        <v>22.74</v>
      </c>
      <c r="HK60">
        <v>105.68</v>
      </c>
      <c r="HL60">
        <v>13.82</v>
      </c>
      <c r="HM60">
        <v>135.16999999999999</v>
      </c>
      <c r="HN60">
        <v>207.97</v>
      </c>
      <c r="HO60">
        <v>63.57</v>
      </c>
      <c r="HP60">
        <v>55.72</v>
      </c>
      <c r="HQ60">
        <v>224.74</v>
      </c>
      <c r="HR60">
        <v>97.74</v>
      </c>
      <c r="HS60">
        <v>48.02</v>
      </c>
      <c r="HT60" t="s">
        <v>513</v>
      </c>
      <c r="HU60">
        <v>14.95</v>
      </c>
      <c r="HV60">
        <v>20.79</v>
      </c>
      <c r="HW60">
        <v>40.54</v>
      </c>
      <c r="HX60">
        <v>69.900000000000006</v>
      </c>
      <c r="HY60" t="s">
        <v>513</v>
      </c>
      <c r="HZ60">
        <v>134.03</v>
      </c>
      <c r="IA60">
        <v>130.4</v>
      </c>
      <c r="IB60">
        <v>265.3</v>
      </c>
      <c r="IC60">
        <v>22.044499999999999</v>
      </c>
      <c r="ID60">
        <v>131.71709999999999</v>
      </c>
      <c r="IE60">
        <v>85.94</v>
      </c>
      <c r="IF60">
        <v>275.33</v>
      </c>
      <c r="IG60">
        <v>172.14</v>
      </c>
      <c r="IH60">
        <v>145.09</v>
      </c>
      <c r="II60">
        <v>84.96</v>
      </c>
      <c r="IJ60">
        <v>47.87</v>
      </c>
      <c r="IK60">
        <v>261.33</v>
      </c>
      <c r="IL60">
        <v>26.73</v>
      </c>
      <c r="IM60">
        <v>41.019199999999998</v>
      </c>
      <c r="IN60">
        <v>22.59</v>
      </c>
      <c r="IO60">
        <v>160.9</v>
      </c>
      <c r="IP60">
        <v>34.6</v>
      </c>
      <c r="IQ60">
        <v>31.3</v>
      </c>
      <c r="IR60">
        <v>174.85</v>
      </c>
      <c r="IS60">
        <v>160.94</v>
      </c>
      <c r="IT60">
        <v>150.81</v>
      </c>
      <c r="IU60">
        <v>20.46</v>
      </c>
      <c r="IV60">
        <v>69.742800000000003</v>
      </c>
      <c r="IW60">
        <v>91.41</v>
      </c>
      <c r="IX60">
        <v>31.6</v>
      </c>
      <c r="IY60">
        <v>41.31</v>
      </c>
      <c r="IZ60">
        <v>133.91999999999999</v>
      </c>
      <c r="JA60">
        <v>139.28</v>
      </c>
      <c r="JB60">
        <v>111.8</v>
      </c>
      <c r="JC60">
        <v>50.266300000000001</v>
      </c>
      <c r="JD60" t="s">
        <v>513</v>
      </c>
      <c r="JE60">
        <v>17.75</v>
      </c>
      <c r="JF60">
        <v>89.81</v>
      </c>
      <c r="JG60">
        <v>31.04</v>
      </c>
      <c r="JH60">
        <v>18.48</v>
      </c>
      <c r="JI60">
        <v>25.27</v>
      </c>
      <c r="JJ60">
        <v>118.2</v>
      </c>
      <c r="JK60" t="s">
        <v>513</v>
      </c>
      <c r="JL60">
        <v>20.88</v>
      </c>
      <c r="JM60">
        <v>86.83</v>
      </c>
      <c r="JN60">
        <v>50.92</v>
      </c>
      <c r="JO60">
        <v>21.71</v>
      </c>
      <c r="JP60" t="s">
        <v>513</v>
      </c>
      <c r="JQ60">
        <v>54.67</v>
      </c>
      <c r="JR60">
        <v>79.849999999999994</v>
      </c>
      <c r="JS60">
        <v>46.566699999999997</v>
      </c>
      <c r="JT60">
        <v>148.53370000000001</v>
      </c>
      <c r="JU60">
        <v>189.13</v>
      </c>
      <c r="JV60">
        <v>275</v>
      </c>
      <c r="JW60" t="s">
        <v>513</v>
      </c>
      <c r="JX60">
        <v>26.61</v>
      </c>
      <c r="JY60">
        <v>110.79</v>
      </c>
      <c r="JZ60">
        <v>363.54</v>
      </c>
      <c r="KA60">
        <v>49.08</v>
      </c>
      <c r="KB60">
        <v>100.91</v>
      </c>
      <c r="KC60">
        <v>18.783999999999999</v>
      </c>
      <c r="KD60">
        <v>180.21</v>
      </c>
      <c r="KE60">
        <v>50.78</v>
      </c>
      <c r="KF60">
        <v>59.09</v>
      </c>
      <c r="KG60">
        <v>63.36</v>
      </c>
      <c r="KH60">
        <v>86.13</v>
      </c>
      <c r="KI60">
        <v>66.25</v>
      </c>
      <c r="KJ60">
        <v>264.52999999999997</v>
      </c>
      <c r="KK60">
        <v>117.76</v>
      </c>
      <c r="KL60">
        <v>140.29</v>
      </c>
      <c r="KM60">
        <v>39.24</v>
      </c>
      <c r="KN60">
        <v>207.66</v>
      </c>
      <c r="KO60">
        <v>43.35</v>
      </c>
      <c r="KP60">
        <v>134.38999999999999</v>
      </c>
      <c r="KQ60">
        <v>195.31</v>
      </c>
      <c r="KR60">
        <v>53.9</v>
      </c>
      <c r="KS60">
        <v>97.39</v>
      </c>
      <c r="KT60">
        <v>49.67</v>
      </c>
      <c r="KU60">
        <v>193</v>
      </c>
      <c r="KV60">
        <v>28.57</v>
      </c>
      <c r="KW60">
        <v>147.47</v>
      </c>
      <c r="KX60">
        <v>77.504999999999995</v>
      </c>
      <c r="KY60">
        <v>321.42</v>
      </c>
      <c r="KZ60">
        <v>230.11</v>
      </c>
      <c r="LA60">
        <v>99.75</v>
      </c>
      <c r="LB60">
        <v>144.92500000000001</v>
      </c>
      <c r="LC60">
        <v>31.914999999999999</v>
      </c>
      <c r="LD60">
        <v>47.35</v>
      </c>
      <c r="LE60">
        <v>143.13999999999999</v>
      </c>
      <c r="LF60">
        <v>25.03</v>
      </c>
      <c r="LG60">
        <v>55.88</v>
      </c>
      <c r="LH60">
        <v>135.78</v>
      </c>
      <c r="LI60">
        <v>79.953199999999995</v>
      </c>
      <c r="LJ60">
        <v>14.64</v>
      </c>
      <c r="LK60">
        <v>43.81</v>
      </c>
      <c r="LL60">
        <v>238.79</v>
      </c>
      <c r="LM60">
        <v>133.96</v>
      </c>
      <c r="LN60">
        <v>166.73</v>
      </c>
      <c r="LO60">
        <v>170.07</v>
      </c>
      <c r="LP60" t="s">
        <v>513</v>
      </c>
      <c r="LQ60">
        <v>840</v>
      </c>
      <c r="LR60">
        <v>38.590000000000003</v>
      </c>
      <c r="LS60">
        <v>53.63</v>
      </c>
      <c r="LT60">
        <v>32.056699999999999</v>
      </c>
      <c r="LU60">
        <v>141.31</v>
      </c>
      <c r="LV60">
        <v>51.215000000000003</v>
      </c>
      <c r="LW60">
        <v>38.47</v>
      </c>
      <c r="LX60">
        <v>367.32</v>
      </c>
      <c r="LY60">
        <v>28.8</v>
      </c>
      <c r="LZ60">
        <v>83.95</v>
      </c>
      <c r="MA60">
        <v>323.11</v>
      </c>
      <c r="MB60">
        <v>274.57</v>
      </c>
      <c r="MC60">
        <v>35.119999999999997</v>
      </c>
      <c r="MD60">
        <v>199.33</v>
      </c>
      <c r="ME60">
        <v>61.7</v>
      </c>
      <c r="MF60">
        <v>90</v>
      </c>
      <c r="MG60">
        <v>55.1</v>
      </c>
      <c r="MH60">
        <v>4.1056999999999997</v>
      </c>
      <c r="MI60">
        <v>3370.25</v>
      </c>
      <c r="MJ60">
        <v>13.96</v>
      </c>
      <c r="MK60">
        <v>13.49</v>
      </c>
      <c r="ML60">
        <v>97.61</v>
      </c>
      <c r="MM60">
        <v>66.789199999999994</v>
      </c>
      <c r="MN60">
        <v>49.753300000000003</v>
      </c>
      <c r="MO60">
        <v>68.81</v>
      </c>
      <c r="MP60">
        <v>81.95</v>
      </c>
      <c r="MQ60">
        <v>20.21</v>
      </c>
      <c r="MR60">
        <v>56.97</v>
      </c>
      <c r="MS60">
        <v>24.620999999999999</v>
      </c>
      <c r="MT60" t="s">
        <v>513</v>
      </c>
      <c r="MU60">
        <v>50.28</v>
      </c>
      <c r="MV60" t="s">
        <v>513</v>
      </c>
      <c r="MW60" t="s">
        <v>513</v>
      </c>
      <c r="MX60">
        <v>226.72</v>
      </c>
      <c r="MY60">
        <v>82.29</v>
      </c>
      <c r="MZ60">
        <v>47.773299999999999</v>
      </c>
      <c r="NA60">
        <v>22.92</v>
      </c>
      <c r="NB60">
        <v>58.82</v>
      </c>
      <c r="NC60">
        <v>131.13</v>
      </c>
      <c r="ND60">
        <v>41.065199999999997</v>
      </c>
      <c r="NE60">
        <v>57.92</v>
      </c>
      <c r="NF60">
        <v>109.65</v>
      </c>
      <c r="NG60">
        <v>79.930000000000007</v>
      </c>
      <c r="NH60">
        <v>170.01</v>
      </c>
      <c r="NI60">
        <v>31.62</v>
      </c>
      <c r="NJ60">
        <v>95.32</v>
      </c>
      <c r="NK60">
        <v>80.099999999999994</v>
      </c>
      <c r="NL60" t="s">
        <v>513</v>
      </c>
      <c r="NM60">
        <v>78.53</v>
      </c>
      <c r="NN60">
        <v>137.28</v>
      </c>
      <c r="NO60">
        <v>37.200000000000003</v>
      </c>
      <c r="NP60">
        <v>94.09</v>
      </c>
      <c r="NQ60">
        <v>119.38</v>
      </c>
      <c r="NR60">
        <v>191</v>
      </c>
      <c r="NS60">
        <v>116.71</v>
      </c>
      <c r="NT60">
        <v>31.01</v>
      </c>
      <c r="NU60">
        <v>101</v>
      </c>
      <c r="NV60">
        <v>238.17</v>
      </c>
      <c r="NW60">
        <v>93.54</v>
      </c>
      <c r="NX60">
        <v>89.76</v>
      </c>
      <c r="NY60">
        <v>38.19</v>
      </c>
      <c r="NZ60">
        <v>114.46</v>
      </c>
      <c r="OA60">
        <v>76.069999999999993</v>
      </c>
      <c r="OB60">
        <v>121.21</v>
      </c>
      <c r="OC60">
        <v>66.739999999999995</v>
      </c>
      <c r="OD60">
        <v>313</v>
      </c>
      <c r="OE60">
        <v>14.94</v>
      </c>
      <c r="OF60">
        <v>56.366700000000002</v>
      </c>
      <c r="OG60">
        <v>113.59</v>
      </c>
      <c r="OH60">
        <v>122.03</v>
      </c>
      <c r="OI60">
        <v>163.83000000000001</v>
      </c>
      <c r="OJ60">
        <v>23.9133</v>
      </c>
      <c r="OK60" t="s">
        <v>513</v>
      </c>
      <c r="OL60">
        <v>99.12</v>
      </c>
      <c r="OM60">
        <v>86.64</v>
      </c>
      <c r="ON60">
        <v>76.793999999999997</v>
      </c>
      <c r="OO60">
        <v>96.34</v>
      </c>
      <c r="OP60">
        <v>224.84</v>
      </c>
      <c r="OQ60">
        <v>83.83</v>
      </c>
      <c r="OR60">
        <v>40.19</v>
      </c>
      <c r="OS60">
        <v>152.76300000000001</v>
      </c>
      <c r="OT60">
        <v>115.19</v>
      </c>
      <c r="OU60">
        <v>39.74</v>
      </c>
      <c r="OV60">
        <v>1.5649999999999999</v>
      </c>
      <c r="OW60">
        <v>165.64</v>
      </c>
      <c r="OX60">
        <v>128.69</v>
      </c>
      <c r="OY60">
        <v>55.28</v>
      </c>
      <c r="OZ60" t="s">
        <v>513</v>
      </c>
      <c r="PA60">
        <v>159.76</v>
      </c>
      <c r="PB60">
        <v>227.79</v>
      </c>
      <c r="PC60">
        <v>68.72</v>
      </c>
      <c r="PD60">
        <v>148.88</v>
      </c>
      <c r="PE60">
        <v>30.2</v>
      </c>
      <c r="PF60">
        <v>56.06</v>
      </c>
      <c r="PG60">
        <v>47.12</v>
      </c>
      <c r="PH60">
        <v>196.94</v>
      </c>
      <c r="PI60" t="s">
        <v>513</v>
      </c>
      <c r="PJ60">
        <v>144.61000000000001</v>
      </c>
      <c r="PK60">
        <v>77.27</v>
      </c>
      <c r="PL60">
        <v>34.67</v>
      </c>
      <c r="PM60">
        <v>205.58</v>
      </c>
      <c r="PN60">
        <v>70.72</v>
      </c>
      <c r="PO60">
        <v>25.2925</v>
      </c>
      <c r="PP60">
        <v>56</v>
      </c>
      <c r="PQ60">
        <v>483.8</v>
      </c>
      <c r="PR60">
        <v>273.87</v>
      </c>
      <c r="PS60">
        <v>52.122999999999998</v>
      </c>
      <c r="PT60">
        <v>95.78</v>
      </c>
      <c r="PU60">
        <v>47.91</v>
      </c>
      <c r="PV60">
        <v>49.13</v>
      </c>
      <c r="PW60">
        <v>86.61</v>
      </c>
      <c r="PX60">
        <v>52.88</v>
      </c>
      <c r="PY60">
        <v>72.209999999999994</v>
      </c>
      <c r="PZ60">
        <v>293.68</v>
      </c>
      <c r="QA60">
        <v>74.002899999999997</v>
      </c>
      <c r="QB60">
        <v>262.33</v>
      </c>
      <c r="QC60">
        <v>31.73</v>
      </c>
      <c r="QD60">
        <v>39.26</v>
      </c>
      <c r="QE60">
        <v>45.11</v>
      </c>
      <c r="QF60">
        <v>109.71</v>
      </c>
      <c r="QG60">
        <v>149.52000000000001</v>
      </c>
      <c r="QH60">
        <v>21.76</v>
      </c>
      <c r="QI60">
        <v>14.8973</v>
      </c>
      <c r="QJ60">
        <v>80.739999999999995</v>
      </c>
      <c r="QK60">
        <v>98.267700000000005</v>
      </c>
      <c r="QL60">
        <v>113.53</v>
      </c>
      <c r="QM60">
        <v>114.76</v>
      </c>
      <c r="QN60">
        <v>53.04</v>
      </c>
      <c r="QO60">
        <v>216.02</v>
      </c>
      <c r="QP60">
        <v>87.55</v>
      </c>
      <c r="QQ60">
        <v>46.38</v>
      </c>
      <c r="QR60">
        <v>44.89</v>
      </c>
      <c r="QS60">
        <v>130.38999999999999</v>
      </c>
      <c r="QT60">
        <v>346.89</v>
      </c>
      <c r="QU60">
        <v>244.01</v>
      </c>
      <c r="QV60">
        <v>169.11</v>
      </c>
      <c r="QW60">
        <v>103.27</v>
      </c>
      <c r="QX60">
        <v>132.63</v>
      </c>
      <c r="QY60">
        <v>52.4</v>
      </c>
      <c r="QZ60">
        <v>173.55</v>
      </c>
      <c r="RA60">
        <v>22.04</v>
      </c>
      <c r="RB60">
        <v>85.61</v>
      </c>
      <c r="RC60" t="s">
        <v>513</v>
      </c>
      <c r="RD60">
        <v>137.31</v>
      </c>
      <c r="RE60">
        <v>146.46</v>
      </c>
      <c r="RF60">
        <v>209.16</v>
      </c>
      <c r="RG60">
        <v>183.38</v>
      </c>
      <c r="RH60">
        <v>22.64</v>
      </c>
      <c r="RI60">
        <v>68.349999999999994</v>
      </c>
      <c r="RJ60">
        <v>19.04</v>
      </c>
      <c r="RK60">
        <v>57.13</v>
      </c>
      <c r="RL60">
        <v>71.760000000000005</v>
      </c>
      <c r="RM60">
        <v>215.24</v>
      </c>
      <c r="RN60">
        <v>54.67</v>
      </c>
      <c r="RO60" t="s">
        <v>513</v>
      </c>
      <c r="RP60">
        <v>205.58</v>
      </c>
      <c r="RQ60">
        <v>35.929900000000004</v>
      </c>
      <c r="RR60">
        <v>83.37</v>
      </c>
      <c r="RS60">
        <v>81.53</v>
      </c>
      <c r="RT60">
        <v>47.32</v>
      </c>
      <c r="RU60">
        <v>115.37</v>
      </c>
      <c r="RV60">
        <v>28.04</v>
      </c>
      <c r="RW60">
        <v>36.83</v>
      </c>
      <c r="RX60">
        <v>29.302199999999999</v>
      </c>
      <c r="RY60">
        <v>32.5</v>
      </c>
      <c r="RZ60">
        <v>125.15</v>
      </c>
      <c r="SA60">
        <v>191.54</v>
      </c>
      <c r="SB60">
        <v>26.34</v>
      </c>
      <c r="SC60">
        <v>123.99</v>
      </c>
      <c r="SD60">
        <v>59.49</v>
      </c>
      <c r="SE60">
        <v>76.63</v>
      </c>
      <c r="SF60">
        <v>83.64</v>
      </c>
      <c r="SG60">
        <v>110.67</v>
      </c>
      <c r="SH60">
        <v>114.2223</v>
      </c>
      <c r="SI60">
        <v>209.49</v>
      </c>
      <c r="SJ60">
        <v>113.49</v>
      </c>
      <c r="SK60">
        <v>1409.55</v>
      </c>
      <c r="SL60">
        <v>15.315</v>
      </c>
      <c r="SM60">
        <v>26599.96</v>
      </c>
      <c r="SN60">
        <v>107.85</v>
      </c>
    </row>
    <row r="61" spans="1:508" x14ac:dyDescent="0.25">
      <c r="A61" s="2">
        <v>43677</v>
      </c>
      <c r="B61">
        <v>69.41</v>
      </c>
      <c r="C61">
        <v>53.26</v>
      </c>
      <c r="D61">
        <v>66.62</v>
      </c>
      <c r="E61" t="s">
        <v>513</v>
      </c>
      <c r="F61">
        <v>87.1</v>
      </c>
      <c r="G61">
        <v>38.69</v>
      </c>
      <c r="H61">
        <v>192.58</v>
      </c>
      <c r="I61">
        <v>298.86</v>
      </c>
      <c r="J61">
        <v>117.46</v>
      </c>
      <c r="K61">
        <v>41.08</v>
      </c>
      <c r="L61">
        <v>166.52</v>
      </c>
      <c r="M61">
        <v>156.16999999999999</v>
      </c>
      <c r="N61">
        <v>75.69</v>
      </c>
      <c r="O61" t="s">
        <v>513</v>
      </c>
      <c r="P61">
        <v>16.79</v>
      </c>
      <c r="Q61">
        <v>52.64</v>
      </c>
      <c r="R61">
        <v>55.99</v>
      </c>
      <c r="S61">
        <v>113.36</v>
      </c>
      <c r="T61">
        <v>90.43</v>
      </c>
      <c r="U61">
        <v>88.13</v>
      </c>
      <c r="V61">
        <v>72.959999999999994</v>
      </c>
      <c r="W61">
        <v>209.08</v>
      </c>
      <c r="X61">
        <v>107.4</v>
      </c>
      <c r="Y61">
        <v>103.54</v>
      </c>
      <c r="Z61">
        <v>49.37</v>
      </c>
      <c r="AA61">
        <v>10.6</v>
      </c>
      <c r="AB61">
        <v>30.45</v>
      </c>
      <c r="AC61">
        <v>89.61</v>
      </c>
      <c r="AD61">
        <v>186.58</v>
      </c>
      <c r="AE61">
        <v>145.51</v>
      </c>
      <c r="AF61">
        <v>211.62</v>
      </c>
      <c r="AG61">
        <v>93.338999999999999</v>
      </c>
      <c r="AH61">
        <v>17.090599999999998</v>
      </c>
      <c r="AI61">
        <v>203.12</v>
      </c>
      <c r="AJ61">
        <v>189.25</v>
      </c>
      <c r="AK61">
        <v>45.45</v>
      </c>
      <c r="AL61" t="s">
        <v>513</v>
      </c>
      <c r="AM61">
        <v>228.27</v>
      </c>
      <c r="AN61">
        <v>23.33</v>
      </c>
      <c r="AO61">
        <v>33</v>
      </c>
      <c r="AP61">
        <v>87.65</v>
      </c>
      <c r="AQ61">
        <v>146.36000000000001</v>
      </c>
      <c r="AR61">
        <v>109.04</v>
      </c>
      <c r="AS61">
        <v>208.79</v>
      </c>
      <c r="AT61">
        <v>28.998999999999999</v>
      </c>
      <c r="AU61">
        <v>114.87</v>
      </c>
      <c r="AV61">
        <v>114.78</v>
      </c>
      <c r="AW61">
        <v>70.22</v>
      </c>
      <c r="AX61">
        <v>124.37</v>
      </c>
      <c r="AY61">
        <v>1123.04</v>
      </c>
      <c r="AZ61">
        <v>341.18</v>
      </c>
      <c r="BA61">
        <v>30.68</v>
      </c>
      <c r="BB61">
        <v>71.48</v>
      </c>
      <c r="BC61">
        <v>83.97</v>
      </c>
      <c r="BD61">
        <v>76.53</v>
      </c>
      <c r="BE61">
        <v>246.465</v>
      </c>
      <c r="BF61">
        <v>32.630000000000003</v>
      </c>
      <c r="BG61">
        <v>54.81</v>
      </c>
      <c r="BH61">
        <v>58.43</v>
      </c>
      <c r="BI61">
        <v>237.82</v>
      </c>
      <c r="BJ61">
        <v>46.92</v>
      </c>
      <c r="BK61">
        <v>1886.61</v>
      </c>
      <c r="BL61" t="s">
        <v>513</v>
      </c>
      <c r="BM61">
        <v>17.18</v>
      </c>
      <c r="BN61">
        <v>467.68</v>
      </c>
      <c r="BO61">
        <v>44.41</v>
      </c>
      <c r="BP61">
        <v>127.12</v>
      </c>
      <c r="BQ61">
        <v>205.43</v>
      </c>
      <c r="BR61">
        <v>35.93</v>
      </c>
      <c r="BS61">
        <v>42.46</v>
      </c>
      <c r="BT61">
        <v>47.98</v>
      </c>
      <c r="BU61">
        <v>132.94999999999999</v>
      </c>
      <c r="BV61">
        <v>71.16</v>
      </c>
      <c r="BW61">
        <v>28.87</v>
      </c>
      <c r="BX61">
        <v>45.73</v>
      </c>
      <c r="BY61" t="s">
        <v>513</v>
      </c>
      <c r="BZ61">
        <v>131.66999999999999</v>
      </c>
      <c r="CA61">
        <v>152.84</v>
      </c>
      <c r="CB61">
        <v>109.31</v>
      </c>
      <c r="CC61">
        <v>53.01</v>
      </c>
      <c r="CD61">
        <v>133.26</v>
      </c>
      <c r="CE61">
        <v>47.23</v>
      </c>
      <c r="CF61">
        <v>73.91</v>
      </c>
      <c r="CG61">
        <v>118.16</v>
      </c>
      <c r="CH61" t="s">
        <v>513</v>
      </c>
      <c r="CI61">
        <v>49.56</v>
      </c>
      <c r="CJ61">
        <v>37.26</v>
      </c>
      <c r="CK61">
        <v>75.44</v>
      </c>
      <c r="CL61">
        <v>83.73</v>
      </c>
      <c r="CM61">
        <v>385.38</v>
      </c>
      <c r="CN61">
        <v>169.92</v>
      </c>
      <c r="CO61">
        <v>107.33</v>
      </c>
      <c r="CP61">
        <v>71.739999999999995</v>
      </c>
      <c r="CQ61">
        <v>162.6</v>
      </c>
      <c r="CR61">
        <v>43.17</v>
      </c>
      <c r="CS61">
        <v>194.42</v>
      </c>
      <c r="CT61">
        <v>15.911</v>
      </c>
      <c r="CU61">
        <v>164</v>
      </c>
      <c r="CV61">
        <v>58.22</v>
      </c>
      <c r="CW61">
        <v>52.09</v>
      </c>
      <c r="CX61">
        <v>29.01</v>
      </c>
      <c r="CY61">
        <v>92.42</v>
      </c>
      <c r="CZ61" t="s">
        <v>513</v>
      </c>
      <c r="DA61" t="s">
        <v>513</v>
      </c>
      <c r="DB61">
        <v>59.08</v>
      </c>
      <c r="DC61">
        <v>87.15</v>
      </c>
      <c r="DD61">
        <v>275.63</v>
      </c>
      <c r="DE61">
        <v>284.17</v>
      </c>
      <c r="DF61" t="s">
        <v>513</v>
      </c>
      <c r="DG61">
        <v>19.3825</v>
      </c>
      <c r="DH61">
        <v>103.71</v>
      </c>
      <c r="DI61">
        <v>134.54</v>
      </c>
      <c r="DJ61">
        <v>154.5</v>
      </c>
      <c r="DK61">
        <v>89.07</v>
      </c>
      <c r="DL61">
        <v>55.4</v>
      </c>
      <c r="DM61">
        <v>61.54</v>
      </c>
      <c r="DN61">
        <v>23.466699999999999</v>
      </c>
      <c r="DO61">
        <v>65.11</v>
      </c>
      <c r="DP61">
        <v>19.16</v>
      </c>
      <c r="DQ61">
        <v>65.14</v>
      </c>
      <c r="DR61">
        <v>29.5</v>
      </c>
      <c r="DS61">
        <v>55.87</v>
      </c>
      <c r="DT61">
        <v>123.11</v>
      </c>
      <c r="DU61">
        <v>45.12</v>
      </c>
      <c r="DV61">
        <v>74.290000000000006</v>
      </c>
      <c r="DW61">
        <v>61.04</v>
      </c>
      <c r="DX61" t="s">
        <v>513</v>
      </c>
      <c r="DY61">
        <v>53.31</v>
      </c>
      <c r="DZ61">
        <v>72.16</v>
      </c>
      <c r="EA61" t="s">
        <v>513</v>
      </c>
      <c r="EB61">
        <v>165.65</v>
      </c>
      <c r="EC61">
        <v>26.046700000000001</v>
      </c>
      <c r="ED61">
        <v>29.209</v>
      </c>
      <c r="EE61">
        <v>134.02000000000001</v>
      </c>
      <c r="EF61">
        <v>102.08</v>
      </c>
      <c r="EG61">
        <v>45.93</v>
      </c>
      <c r="EH61">
        <v>124.5378</v>
      </c>
      <c r="EI61">
        <v>143.01</v>
      </c>
      <c r="EJ61">
        <v>114.36</v>
      </c>
      <c r="EK61">
        <v>101.75</v>
      </c>
      <c r="EL61">
        <v>31.93</v>
      </c>
      <c r="EM61">
        <v>96.85</v>
      </c>
      <c r="EN61">
        <v>48.44</v>
      </c>
      <c r="EO61" t="s">
        <v>513</v>
      </c>
      <c r="EP61">
        <v>121.56</v>
      </c>
      <c r="EQ61">
        <v>108.1514</v>
      </c>
      <c r="ER61">
        <v>86.72</v>
      </c>
      <c r="ES61">
        <v>59.85</v>
      </c>
      <c r="ET61">
        <v>27</v>
      </c>
      <c r="EU61">
        <v>39.217500000000001</v>
      </c>
      <c r="EV61">
        <v>92.5</v>
      </c>
      <c r="EW61">
        <v>41.19</v>
      </c>
      <c r="EX61">
        <v>201.73</v>
      </c>
      <c r="EY61">
        <v>84.96</v>
      </c>
      <c r="EZ61">
        <v>139.09</v>
      </c>
      <c r="FA61">
        <v>246.64</v>
      </c>
      <c r="FB61">
        <v>74.540000000000006</v>
      </c>
      <c r="FC61">
        <v>184.19</v>
      </c>
      <c r="FD61">
        <v>294.61</v>
      </c>
      <c r="FE61">
        <v>75.349999999999994</v>
      </c>
      <c r="FF61">
        <v>64.88</v>
      </c>
      <c r="FG61">
        <v>28.15</v>
      </c>
      <c r="FH61">
        <v>85.85</v>
      </c>
      <c r="FI61">
        <v>193.79</v>
      </c>
      <c r="FJ61">
        <v>502.1</v>
      </c>
      <c r="FK61">
        <v>78.89</v>
      </c>
      <c r="FL61">
        <v>15.11</v>
      </c>
      <c r="FM61">
        <v>222.77</v>
      </c>
      <c r="FN61">
        <v>75.86</v>
      </c>
      <c r="FO61">
        <v>302.22000000000003</v>
      </c>
      <c r="FP61">
        <v>82.19</v>
      </c>
      <c r="FQ61">
        <v>52.81</v>
      </c>
      <c r="FR61" t="s">
        <v>513</v>
      </c>
      <c r="FS61">
        <v>70.95</v>
      </c>
      <c r="FT61" t="s">
        <v>513</v>
      </c>
      <c r="FU61" t="s">
        <v>513</v>
      </c>
      <c r="FV61">
        <v>76.33</v>
      </c>
      <c r="FW61">
        <v>132.74</v>
      </c>
      <c r="FX61">
        <v>112.39</v>
      </c>
      <c r="FY61">
        <v>9.5299999999999994</v>
      </c>
      <c r="FZ61">
        <v>103.43</v>
      </c>
      <c r="GA61">
        <v>15.4</v>
      </c>
      <c r="GB61">
        <v>11.06</v>
      </c>
      <c r="GC61">
        <v>277.3</v>
      </c>
      <c r="GD61">
        <v>170.53</v>
      </c>
      <c r="GE61">
        <v>43.97</v>
      </c>
      <c r="GF61">
        <v>146.72</v>
      </c>
      <c r="GG61">
        <v>105.42</v>
      </c>
      <c r="GH61">
        <v>347.42</v>
      </c>
      <c r="GI61">
        <v>133.25</v>
      </c>
      <c r="GJ61">
        <v>29.69</v>
      </c>
      <c r="GK61">
        <v>37.200000000000003</v>
      </c>
      <c r="GL61">
        <v>37.32</v>
      </c>
      <c r="GM61">
        <v>132.01</v>
      </c>
      <c r="GN61">
        <v>64.489999999999995</v>
      </c>
      <c r="GO61">
        <v>16.062000000000001</v>
      </c>
      <c r="GP61">
        <v>47.905999999999999</v>
      </c>
      <c r="GQ61">
        <v>185.94</v>
      </c>
      <c r="GR61">
        <v>73.38</v>
      </c>
      <c r="GS61">
        <v>52.028100000000002</v>
      </c>
      <c r="GT61" t="s">
        <v>513</v>
      </c>
      <c r="GU61">
        <v>21.56</v>
      </c>
      <c r="GV61" t="s">
        <v>513</v>
      </c>
      <c r="GW61">
        <v>65.52</v>
      </c>
      <c r="GX61">
        <v>53.11</v>
      </c>
      <c r="GY61">
        <v>91.32</v>
      </c>
      <c r="GZ61">
        <v>30.75</v>
      </c>
      <c r="HA61">
        <v>40.340000000000003</v>
      </c>
      <c r="HB61">
        <v>72.3</v>
      </c>
      <c r="HC61">
        <v>60.834000000000003</v>
      </c>
      <c r="HD61">
        <v>60.91</v>
      </c>
      <c r="HE61">
        <v>97.12</v>
      </c>
      <c r="HF61">
        <v>167.92</v>
      </c>
      <c r="HG61">
        <v>78.739999999999995</v>
      </c>
      <c r="HH61">
        <v>220.13</v>
      </c>
      <c r="HI61">
        <v>291.02999999999997</v>
      </c>
      <c r="HJ61">
        <v>23</v>
      </c>
      <c r="HK61">
        <v>121.16</v>
      </c>
      <c r="HL61">
        <v>14.25</v>
      </c>
      <c r="HM61">
        <v>133.51</v>
      </c>
      <c r="HN61">
        <v>213.69</v>
      </c>
      <c r="HO61">
        <v>64.84</v>
      </c>
      <c r="HP61">
        <v>57.63</v>
      </c>
      <c r="HQ61">
        <v>228.3</v>
      </c>
      <c r="HR61">
        <v>96.55</v>
      </c>
      <c r="HS61">
        <v>51.25</v>
      </c>
      <c r="HT61" t="s">
        <v>513</v>
      </c>
      <c r="HU61">
        <v>14.37</v>
      </c>
      <c r="HV61">
        <v>21.04</v>
      </c>
      <c r="HW61">
        <v>40.99</v>
      </c>
      <c r="HX61">
        <v>66.540000000000006</v>
      </c>
      <c r="HY61" t="s">
        <v>513</v>
      </c>
      <c r="HZ61">
        <v>151.74</v>
      </c>
      <c r="IA61">
        <v>129.88</v>
      </c>
      <c r="IB61">
        <v>296.75</v>
      </c>
      <c r="IC61">
        <v>21.378599999999999</v>
      </c>
      <c r="ID61">
        <v>141.59350000000001</v>
      </c>
      <c r="IE61">
        <v>87.86</v>
      </c>
      <c r="IF61">
        <v>282.05</v>
      </c>
      <c r="IG61">
        <v>168.22</v>
      </c>
      <c r="IH61">
        <v>143.99</v>
      </c>
      <c r="II61">
        <v>84.92</v>
      </c>
      <c r="IJ61">
        <v>50.55</v>
      </c>
      <c r="IK61">
        <v>277.31</v>
      </c>
      <c r="IL61">
        <v>27.47</v>
      </c>
      <c r="IM61">
        <v>41.5779</v>
      </c>
      <c r="IN61">
        <v>22.92</v>
      </c>
      <c r="IO61">
        <v>159.16999999999999</v>
      </c>
      <c r="IP61">
        <v>32.97</v>
      </c>
      <c r="IQ61">
        <v>29.41</v>
      </c>
      <c r="IR61">
        <v>173.17</v>
      </c>
      <c r="IS61">
        <v>139.33000000000001</v>
      </c>
      <c r="IT61">
        <v>154.22999999999999</v>
      </c>
      <c r="IU61">
        <v>19.190000000000001</v>
      </c>
      <c r="IV61">
        <v>68.189099999999996</v>
      </c>
      <c r="IW61">
        <v>102.37</v>
      </c>
      <c r="IX61">
        <v>30.88</v>
      </c>
      <c r="IY61">
        <v>42.44</v>
      </c>
      <c r="IZ61">
        <v>139.69999999999999</v>
      </c>
      <c r="JA61">
        <v>130.22</v>
      </c>
      <c r="JB61">
        <v>116</v>
      </c>
      <c r="JC61">
        <v>54.629600000000003</v>
      </c>
      <c r="JD61" t="s">
        <v>513</v>
      </c>
      <c r="JE61">
        <v>18.37</v>
      </c>
      <c r="JF61">
        <v>89.52</v>
      </c>
      <c r="JG61">
        <v>32.01</v>
      </c>
      <c r="JH61">
        <v>19.21</v>
      </c>
      <c r="JI61">
        <v>26.75</v>
      </c>
      <c r="JJ61">
        <v>136.32</v>
      </c>
      <c r="JK61" t="s">
        <v>513</v>
      </c>
      <c r="JL61">
        <v>20.62</v>
      </c>
      <c r="JM61">
        <v>87.76</v>
      </c>
      <c r="JN61">
        <v>52.63</v>
      </c>
      <c r="JO61">
        <v>21.16</v>
      </c>
      <c r="JP61" t="s">
        <v>513</v>
      </c>
      <c r="JQ61">
        <v>53.54</v>
      </c>
      <c r="JR61">
        <v>82.1</v>
      </c>
      <c r="JS61">
        <v>45.711399999999998</v>
      </c>
      <c r="JT61">
        <v>143.9119</v>
      </c>
      <c r="JU61">
        <v>207.6</v>
      </c>
      <c r="JV61">
        <v>256.48</v>
      </c>
      <c r="JW61" t="s">
        <v>513</v>
      </c>
      <c r="JX61">
        <v>26.93</v>
      </c>
      <c r="JY61">
        <v>108.95</v>
      </c>
      <c r="JZ61">
        <v>362.17</v>
      </c>
      <c r="KA61">
        <v>49.54</v>
      </c>
      <c r="KB61">
        <v>101.4</v>
      </c>
      <c r="KC61">
        <v>20.861000000000001</v>
      </c>
      <c r="KD61">
        <v>191.09</v>
      </c>
      <c r="KE61">
        <v>51.53</v>
      </c>
      <c r="KF61">
        <v>60.44</v>
      </c>
      <c r="KG61">
        <v>67.12</v>
      </c>
      <c r="KH61">
        <v>83.69</v>
      </c>
      <c r="KI61">
        <v>72.06</v>
      </c>
      <c r="KJ61">
        <v>272.27</v>
      </c>
      <c r="KK61">
        <v>117.84</v>
      </c>
      <c r="KL61">
        <v>139.06</v>
      </c>
      <c r="KM61">
        <v>40.770000000000003</v>
      </c>
      <c r="KN61">
        <v>210.72</v>
      </c>
      <c r="KO61">
        <v>47.21</v>
      </c>
      <c r="KP61">
        <v>138.94999999999999</v>
      </c>
      <c r="KQ61">
        <v>214.34</v>
      </c>
      <c r="KR61">
        <v>53.49</v>
      </c>
      <c r="KS61">
        <v>101.94</v>
      </c>
      <c r="KT61">
        <v>49.42</v>
      </c>
      <c r="KU61">
        <v>194.23</v>
      </c>
      <c r="KV61">
        <v>30.02</v>
      </c>
      <c r="KW61">
        <v>124.69</v>
      </c>
      <c r="KX61">
        <v>79.27</v>
      </c>
      <c r="KY61">
        <v>337.04</v>
      </c>
      <c r="KZ61">
        <v>247.75</v>
      </c>
      <c r="LA61">
        <v>98.8</v>
      </c>
      <c r="LB61">
        <v>146.07900000000001</v>
      </c>
      <c r="LC61">
        <v>32.234999999999999</v>
      </c>
      <c r="LD61">
        <v>47.07</v>
      </c>
      <c r="LE61">
        <v>132.78</v>
      </c>
      <c r="LF61">
        <v>25.19</v>
      </c>
      <c r="LG61">
        <v>56.39</v>
      </c>
      <c r="LH61">
        <v>148.16</v>
      </c>
      <c r="LI61">
        <v>79.133099999999999</v>
      </c>
      <c r="LJ61">
        <v>13.1</v>
      </c>
      <c r="LK61">
        <v>44.56</v>
      </c>
      <c r="LL61">
        <v>227.24</v>
      </c>
      <c r="LM61">
        <v>136.27000000000001</v>
      </c>
      <c r="LN61">
        <v>165.96</v>
      </c>
      <c r="LO61">
        <v>164.25</v>
      </c>
      <c r="LP61" t="s">
        <v>513</v>
      </c>
      <c r="LQ61">
        <v>756.75</v>
      </c>
      <c r="LR61">
        <v>44.89</v>
      </c>
      <c r="LS61">
        <v>49.44</v>
      </c>
      <c r="LT61">
        <v>32.1233</v>
      </c>
      <c r="LU61">
        <v>141.66</v>
      </c>
      <c r="LV61">
        <v>51.792499999999997</v>
      </c>
      <c r="LW61">
        <v>36.520000000000003</v>
      </c>
      <c r="LX61">
        <v>322.99</v>
      </c>
      <c r="LY61">
        <v>29.69</v>
      </c>
      <c r="LZ61">
        <v>86.03</v>
      </c>
      <c r="MA61">
        <v>345.57</v>
      </c>
      <c r="MB61">
        <v>277.39</v>
      </c>
      <c r="MC61">
        <v>34.14</v>
      </c>
      <c r="MD61">
        <v>191.12</v>
      </c>
      <c r="ME61">
        <v>58.49</v>
      </c>
      <c r="MF61">
        <v>98</v>
      </c>
      <c r="MG61">
        <v>54.38</v>
      </c>
      <c r="MH61">
        <v>4.218</v>
      </c>
      <c r="MI61">
        <v>3344.14</v>
      </c>
      <c r="MJ61">
        <v>13.46</v>
      </c>
      <c r="MK61">
        <v>13.16</v>
      </c>
      <c r="ML61">
        <v>103.39</v>
      </c>
      <c r="MM61">
        <v>67.021600000000007</v>
      </c>
      <c r="MN61">
        <v>55.66</v>
      </c>
      <c r="MO61">
        <v>70.08</v>
      </c>
      <c r="MP61">
        <v>80.22</v>
      </c>
      <c r="MQ61">
        <v>21.51</v>
      </c>
      <c r="MR61">
        <v>56.3</v>
      </c>
      <c r="MS61">
        <v>25.384</v>
      </c>
      <c r="MT61" t="s">
        <v>513</v>
      </c>
      <c r="MU61">
        <v>51.36</v>
      </c>
      <c r="MV61" t="s">
        <v>513</v>
      </c>
      <c r="MW61" t="s">
        <v>513</v>
      </c>
      <c r="MX61">
        <v>240.75</v>
      </c>
      <c r="MY61">
        <v>83.05</v>
      </c>
      <c r="MZ61">
        <v>46.76</v>
      </c>
      <c r="NA61">
        <v>18.13</v>
      </c>
      <c r="NB61">
        <v>57.15</v>
      </c>
      <c r="NC61">
        <v>127.81</v>
      </c>
      <c r="ND61">
        <v>36.818300000000001</v>
      </c>
      <c r="NE61">
        <v>58.04</v>
      </c>
      <c r="NF61">
        <v>118.04</v>
      </c>
      <c r="NG61">
        <v>80.98</v>
      </c>
      <c r="NH61">
        <v>175.08</v>
      </c>
      <c r="NI61">
        <v>31.51</v>
      </c>
      <c r="NJ61">
        <v>100.97</v>
      </c>
      <c r="NK61">
        <v>80.61</v>
      </c>
      <c r="NL61" t="s">
        <v>513</v>
      </c>
      <c r="NM61">
        <v>83.61</v>
      </c>
      <c r="NN61">
        <v>142.9</v>
      </c>
      <c r="NO61">
        <v>38.81</v>
      </c>
      <c r="NP61">
        <v>91.22</v>
      </c>
      <c r="NQ61">
        <v>122.94</v>
      </c>
      <c r="NR61">
        <v>189.37</v>
      </c>
      <c r="NS61">
        <v>117.39</v>
      </c>
      <c r="NT61">
        <v>29.63</v>
      </c>
      <c r="NU61">
        <v>101.31</v>
      </c>
      <c r="NV61">
        <v>242.76</v>
      </c>
      <c r="NW61">
        <v>102.56</v>
      </c>
      <c r="NX61">
        <v>67.78</v>
      </c>
      <c r="NY61">
        <v>37.42</v>
      </c>
      <c r="NZ61">
        <v>110.4</v>
      </c>
      <c r="OA61">
        <v>73.16</v>
      </c>
      <c r="OB61">
        <v>116.34</v>
      </c>
      <c r="OC61">
        <v>66.7</v>
      </c>
      <c r="OD61">
        <v>304.76</v>
      </c>
      <c r="OE61">
        <v>15.93</v>
      </c>
      <c r="OF61">
        <v>53.78</v>
      </c>
      <c r="OG61">
        <v>104.23</v>
      </c>
      <c r="OH61">
        <v>128.69999999999999</v>
      </c>
      <c r="OI61">
        <v>160.78</v>
      </c>
      <c r="OJ61">
        <v>22.353300000000001</v>
      </c>
      <c r="OK61" t="s">
        <v>513</v>
      </c>
      <c r="OL61">
        <v>106.03</v>
      </c>
      <c r="OM61">
        <v>88.65</v>
      </c>
      <c r="ON61">
        <v>78.799000000000007</v>
      </c>
      <c r="OO61">
        <v>86.12</v>
      </c>
      <c r="OP61">
        <v>245.41</v>
      </c>
      <c r="OQ61">
        <v>94.69</v>
      </c>
      <c r="OR61">
        <v>43.22</v>
      </c>
      <c r="OS61">
        <v>171.01300000000001</v>
      </c>
      <c r="OT61">
        <v>111.19</v>
      </c>
      <c r="OU61">
        <v>39.97</v>
      </c>
      <c r="OV61">
        <v>1.5649999999999999</v>
      </c>
      <c r="OW61">
        <v>152.61000000000001</v>
      </c>
      <c r="OX61">
        <v>132.76</v>
      </c>
      <c r="OY61">
        <v>56.2</v>
      </c>
      <c r="OZ61" t="s">
        <v>513</v>
      </c>
      <c r="PA61">
        <v>162.19999999999999</v>
      </c>
      <c r="PB61">
        <v>244.95</v>
      </c>
      <c r="PC61">
        <v>67.715000000000003</v>
      </c>
      <c r="PD61">
        <v>148.86000000000001</v>
      </c>
      <c r="PE61">
        <v>31.51</v>
      </c>
      <c r="PF61">
        <v>58.09</v>
      </c>
      <c r="PG61">
        <v>46.31</v>
      </c>
      <c r="PH61">
        <v>196.82</v>
      </c>
      <c r="PI61" t="s">
        <v>513</v>
      </c>
      <c r="PJ61">
        <v>147.59</v>
      </c>
      <c r="PK61">
        <v>85.28</v>
      </c>
      <c r="PL61">
        <v>35.880000000000003</v>
      </c>
      <c r="PM61">
        <v>209.78</v>
      </c>
      <c r="PN61">
        <v>68.569999999999993</v>
      </c>
      <c r="PO61">
        <v>25.700099999999999</v>
      </c>
      <c r="PP61">
        <v>53.99</v>
      </c>
      <c r="PQ61">
        <v>485.44</v>
      </c>
      <c r="PR61">
        <v>291.27999999999997</v>
      </c>
      <c r="PS61">
        <v>52.537999999999997</v>
      </c>
      <c r="PT61">
        <v>92.4</v>
      </c>
      <c r="PU61">
        <v>55.73</v>
      </c>
      <c r="PV61">
        <v>51.53</v>
      </c>
      <c r="PW61">
        <v>86.4</v>
      </c>
      <c r="PX61">
        <v>54.56</v>
      </c>
      <c r="PY61">
        <v>72.78</v>
      </c>
      <c r="PZ61">
        <v>277.68</v>
      </c>
      <c r="QA61">
        <v>79.582599999999999</v>
      </c>
      <c r="QB61">
        <v>265.73</v>
      </c>
      <c r="QC61">
        <v>30.93</v>
      </c>
      <c r="QD61">
        <v>38.909999999999997</v>
      </c>
      <c r="QE61">
        <v>42.26</v>
      </c>
      <c r="QF61">
        <v>113.39</v>
      </c>
      <c r="QG61">
        <v>146.62</v>
      </c>
      <c r="QH61">
        <v>21.762</v>
      </c>
      <c r="QI61">
        <v>16.107299999999999</v>
      </c>
      <c r="QJ61">
        <v>79.5</v>
      </c>
      <c r="QK61">
        <v>95.932599999999994</v>
      </c>
      <c r="QL61">
        <v>122.52</v>
      </c>
      <c r="QM61">
        <v>125.01</v>
      </c>
      <c r="QN61">
        <v>49.3</v>
      </c>
      <c r="QO61">
        <v>233.35</v>
      </c>
      <c r="QP61">
        <v>91.91</v>
      </c>
      <c r="QQ61">
        <v>42.14</v>
      </c>
      <c r="QR61">
        <v>46.06</v>
      </c>
      <c r="QS61">
        <v>150.86000000000001</v>
      </c>
      <c r="QT61">
        <v>349.25</v>
      </c>
      <c r="QU61">
        <v>249.01</v>
      </c>
      <c r="QV61">
        <v>179.95</v>
      </c>
      <c r="QW61">
        <v>119.47</v>
      </c>
      <c r="QX61">
        <v>126.55</v>
      </c>
      <c r="QY61">
        <v>57.15</v>
      </c>
      <c r="QZ61">
        <v>178</v>
      </c>
      <c r="RA61">
        <v>21.34</v>
      </c>
      <c r="RB61">
        <v>85.25</v>
      </c>
      <c r="RC61" t="s">
        <v>513</v>
      </c>
      <c r="RD61">
        <v>138.35</v>
      </c>
      <c r="RE61">
        <v>151.72</v>
      </c>
      <c r="RF61">
        <v>211.09</v>
      </c>
      <c r="RG61">
        <v>166.62</v>
      </c>
      <c r="RH61">
        <v>21.46</v>
      </c>
      <c r="RI61">
        <v>67.290000000000006</v>
      </c>
      <c r="RJ61">
        <v>20.9</v>
      </c>
      <c r="RK61">
        <v>55.27</v>
      </c>
      <c r="RL61">
        <v>77.680000000000007</v>
      </c>
      <c r="RM61">
        <v>210.56</v>
      </c>
      <c r="RN61">
        <v>54.49</v>
      </c>
      <c r="RO61" t="s">
        <v>513</v>
      </c>
      <c r="RP61">
        <v>199.98</v>
      </c>
      <c r="RQ61">
        <v>40.720599999999997</v>
      </c>
      <c r="RR61">
        <v>85.46</v>
      </c>
      <c r="RS61">
        <v>83.12</v>
      </c>
      <c r="RT61">
        <v>48.41</v>
      </c>
      <c r="RU61">
        <v>117</v>
      </c>
      <c r="RV61">
        <v>24.64</v>
      </c>
      <c r="RW61">
        <v>36.793300000000002</v>
      </c>
      <c r="RX61">
        <v>30.84</v>
      </c>
      <c r="RY61">
        <v>33.340000000000003</v>
      </c>
      <c r="RZ61">
        <v>137.27000000000001</v>
      </c>
      <c r="SA61">
        <v>195.22</v>
      </c>
      <c r="SB61">
        <v>25.41</v>
      </c>
      <c r="SC61">
        <v>130.07</v>
      </c>
      <c r="SD61">
        <v>59.61</v>
      </c>
      <c r="SE61">
        <v>74.36</v>
      </c>
      <c r="SF61">
        <v>80.290000000000006</v>
      </c>
      <c r="SG61">
        <v>112.52</v>
      </c>
      <c r="SH61">
        <v>131.09270000000001</v>
      </c>
      <c r="SI61">
        <v>210.89</v>
      </c>
      <c r="SJ61">
        <v>114.89</v>
      </c>
      <c r="SK61">
        <v>1413.78</v>
      </c>
      <c r="SL61">
        <v>16.264500000000002</v>
      </c>
      <c r="SM61">
        <v>26864.27</v>
      </c>
      <c r="SN61">
        <v>108.78</v>
      </c>
    </row>
    <row r="62" spans="1:508" x14ac:dyDescent="0.25">
      <c r="A62" s="2">
        <v>43707</v>
      </c>
      <c r="B62">
        <v>71.11</v>
      </c>
      <c r="C62">
        <v>52.185000000000002</v>
      </c>
      <c r="D62">
        <v>65.739999999999995</v>
      </c>
      <c r="E62" t="s">
        <v>513</v>
      </c>
      <c r="F62">
        <v>85.32</v>
      </c>
      <c r="G62">
        <v>39.5</v>
      </c>
      <c r="H62">
        <v>198.17</v>
      </c>
      <c r="I62">
        <v>284.51</v>
      </c>
      <c r="J62">
        <v>109.83</v>
      </c>
      <c r="K62">
        <v>38.049999999999997</v>
      </c>
      <c r="L62">
        <v>169.84</v>
      </c>
      <c r="M62">
        <v>142.82</v>
      </c>
      <c r="N62">
        <v>77.150000000000006</v>
      </c>
      <c r="O62" t="s">
        <v>513</v>
      </c>
      <c r="P62">
        <v>15.33</v>
      </c>
      <c r="Q62">
        <v>50.18</v>
      </c>
      <c r="R62">
        <v>52.04</v>
      </c>
      <c r="S62">
        <v>123</v>
      </c>
      <c r="T62">
        <v>90.71</v>
      </c>
      <c r="U62">
        <v>89.13</v>
      </c>
      <c r="V62">
        <v>61.73</v>
      </c>
      <c r="W62">
        <v>183.11</v>
      </c>
      <c r="X62">
        <v>102.39</v>
      </c>
      <c r="Y62">
        <v>96.27</v>
      </c>
      <c r="Z62">
        <v>48.02</v>
      </c>
      <c r="AA62">
        <v>9.82</v>
      </c>
      <c r="AB62">
        <v>31.45</v>
      </c>
      <c r="AC62">
        <v>85.93</v>
      </c>
      <c r="AD62">
        <v>208.62</v>
      </c>
      <c r="AE62">
        <v>128.97999999999999</v>
      </c>
      <c r="AF62">
        <v>230.19</v>
      </c>
      <c r="AG62">
        <v>88.814999999999998</v>
      </c>
      <c r="AH62">
        <v>14.1638</v>
      </c>
      <c r="AI62">
        <v>206.56</v>
      </c>
      <c r="AJ62">
        <v>194.85</v>
      </c>
      <c r="AK62">
        <v>46.52</v>
      </c>
      <c r="AL62" t="s">
        <v>513</v>
      </c>
      <c r="AM62">
        <v>225.92</v>
      </c>
      <c r="AN62">
        <v>21.885000000000002</v>
      </c>
      <c r="AO62">
        <v>37.729999999999997</v>
      </c>
      <c r="AP62">
        <v>83.17</v>
      </c>
      <c r="AQ62">
        <v>149.84</v>
      </c>
      <c r="AR62">
        <v>110.23</v>
      </c>
      <c r="AS62">
        <v>212.56</v>
      </c>
      <c r="AT62">
        <v>28.263999999999999</v>
      </c>
      <c r="AU62">
        <v>115.57</v>
      </c>
      <c r="AV62">
        <v>127.32</v>
      </c>
      <c r="AW62">
        <v>59.97</v>
      </c>
      <c r="AX62">
        <v>120.37</v>
      </c>
      <c r="AY62">
        <v>1101.69</v>
      </c>
      <c r="AZ62">
        <v>364.09</v>
      </c>
      <c r="BA62">
        <v>27.51</v>
      </c>
      <c r="BB62">
        <v>80.41</v>
      </c>
      <c r="BC62">
        <v>87.95</v>
      </c>
      <c r="BD62">
        <v>63.65</v>
      </c>
      <c r="BE62">
        <v>247.55699999999999</v>
      </c>
      <c r="BF62">
        <v>26.28</v>
      </c>
      <c r="BG62">
        <v>58.99</v>
      </c>
      <c r="BH62">
        <v>53.41</v>
      </c>
      <c r="BI62">
        <v>219.75</v>
      </c>
      <c r="BJ62">
        <v>42.06</v>
      </c>
      <c r="BK62">
        <v>1966.41</v>
      </c>
      <c r="BL62" t="s">
        <v>513</v>
      </c>
      <c r="BM62">
        <v>19.45</v>
      </c>
      <c r="BN62">
        <v>422.56</v>
      </c>
      <c r="BO62">
        <v>48.07</v>
      </c>
      <c r="BP62">
        <v>129.44</v>
      </c>
      <c r="BQ62">
        <v>203.41</v>
      </c>
      <c r="BR62">
        <v>36.89</v>
      </c>
      <c r="BS62">
        <v>42.73</v>
      </c>
      <c r="BT62">
        <v>49.76</v>
      </c>
      <c r="BU62">
        <v>128.41999999999999</v>
      </c>
      <c r="BV62">
        <v>64.349999999999994</v>
      </c>
      <c r="BW62">
        <v>28.36</v>
      </c>
      <c r="BX62">
        <v>43.13</v>
      </c>
      <c r="BY62" t="s">
        <v>513</v>
      </c>
      <c r="BZ62">
        <v>119</v>
      </c>
      <c r="CA62">
        <v>156.28</v>
      </c>
      <c r="CB62">
        <v>119.16</v>
      </c>
      <c r="CC62">
        <v>52.27</v>
      </c>
      <c r="CD62">
        <v>145.16999999999999</v>
      </c>
      <c r="CE62">
        <v>44.08</v>
      </c>
      <c r="CF62">
        <v>68.48</v>
      </c>
      <c r="CG62">
        <v>115.5</v>
      </c>
      <c r="CH62" t="s">
        <v>513</v>
      </c>
      <c r="CI62">
        <v>48.19</v>
      </c>
      <c r="CJ62">
        <v>33.74</v>
      </c>
      <c r="CK62">
        <v>79.78</v>
      </c>
      <c r="CL62">
        <v>84.49</v>
      </c>
      <c r="CM62">
        <v>409.59</v>
      </c>
      <c r="CN62">
        <v>153.97</v>
      </c>
      <c r="CO62">
        <v>112.49</v>
      </c>
      <c r="CP62">
        <v>74.150000000000006</v>
      </c>
      <c r="CQ62">
        <v>158.16</v>
      </c>
      <c r="CR62">
        <v>44.26</v>
      </c>
      <c r="CS62">
        <v>217.29</v>
      </c>
      <c r="CT62">
        <v>16.768000000000001</v>
      </c>
      <c r="CU62">
        <v>149.27000000000001</v>
      </c>
      <c r="CV62">
        <v>63.05</v>
      </c>
      <c r="CW62">
        <v>46.62</v>
      </c>
      <c r="CX62">
        <v>27.69</v>
      </c>
      <c r="CY62">
        <v>86.62</v>
      </c>
      <c r="CZ62" t="s">
        <v>513</v>
      </c>
      <c r="DA62" t="s">
        <v>513</v>
      </c>
      <c r="DB62">
        <v>52.18</v>
      </c>
      <c r="DC62">
        <v>82.27</v>
      </c>
      <c r="DD62">
        <v>294.76</v>
      </c>
      <c r="DE62">
        <v>298.39999999999998</v>
      </c>
      <c r="DF62" t="s">
        <v>513</v>
      </c>
      <c r="DG62">
        <v>18.8475</v>
      </c>
      <c r="DH62">
        <v>108.25</v>
      </c>
      <c r="DI62">
        <v>131.19999999999999</v>
      </c>
      <c r="DJ62">
        <v>156.07</v>
      </c>
      <c r="DK62">
        <v>81.28</v>
      </c>
      <c r="DL62">
        <v>46.81</v>
      </c>
      <c r="DM62">
        <v>61.487000000000002</v>
      </c>
      <c r="DN62">
        <v>22.34</v>
      </c>
      <c r="DO62">
        <v>65.95</v>
      </c>
      <c r="DP62">
        <v>17.12</v>
      </c>
      <c r="DQ62">
        <v>61.39</v>
      </c>
      <c r="DR62">
        <v>29.32</v>
      </c>
      <c r="DS62">
        <v>60.92</v>
      </c>
      <c r="DT62">
        <v>117.72</v>
      </c>
      <c r="DU62">
        <v>38.51</v>
      </c>
      <c r="DV62">
        <v>77.63</v>
      </c>
      <c r="DW62">
        <v>57.86</v>
      </c>
      <c r="DX62" t="s">
        <v>513</v>
      </c>
      <c r="DY62">
        <v>57.77</v>
      </c>
      <c r="DZ62">
        <v>67.930000000000007</v>
      </c>
      <c r="EA62" t="s">
        <v>513</v>
      </c>
      <c r="EB62">
        <v>154.91</v>
      </c>
      <c r="EC62">
        <v>24.574999999999999</v>
      </c>
      <c r="ED62">
        <v>26.067599999999999</v>
      </c>
      <c r="EE62">
        <v>156.09</v>
      </c>
      <c r="EF62">
        <v>102.37</v>
      </c>
      <c r="EG62">
        <v>49.47</v>
      </c>
      <c r="EH62">
        <v>125.9472</v>
      </c>
      <c r="EI62">
        <v>137.26</v>
      </c>
      <c r="EJ62">
        <v>123.63</v>
      </c>
      <c r="EK62">
        <v>101.53</v>
      </c>
      <c r="EL62">
        <v>34.71</v>
      </c>
      <c r="EM62">
        <v>93.74</v>
      </c>
      <c r="EN62">
        <v>42.63</v>
      </c>
      <c r="EO62" t="s">
        <v>513</v>
      </c>
      <c r="EP62">
        <v>120.98</v>
      </c>
      <c r="EQ62">
        <v>110.3211</v>
      </c>
      <c r="ER62">
        <v>92.74</v>
      </c>
      <c r="ES62">
        <v>56.37</v>
      </c>
      <c r="ET62">
        <v>21.99</v>
      </c>
      <c r="EU62">
        <v>42.902500000000003</v>
      </c>
      <c r="EV62">
        <v>93.68</v>
      </c>
      <c r="EW62">
        <v>40.29</v>
      </c>
      <c r="EX62">
        <v>206.31</v>
      </c>
      <c r="EY62">
        <v>88.9</v>
      </c>
      <c r="EZ62">
        <v>146.38</v>
      </c>
      <c r="FA62">
        <v>235.88</v>
      </c>
      <c r="FB62">
        <v>72.27</v>
      </c>
      <c r="FC62">
        <v>197.99</v>
      </c>
      <c r="FD62">
        <v>261.52</v>
      </c>
      <c r="FE62">
        <v>65.37</v>
      </c>
      <c r="FF62">
        <v>59.59</v>
      </c>
      <c r="FG62">
        <v>29.67</v>
      </c>
      <c r="FH62">
        <v>74.19</v>
      </c>
      <c r="FI62">
        <v>191.33</v>
      </c>
      <c r="FJ62">
        <v>556.28</v>
      </c>
      <c r="FK62">
        <v>84.76</v>
      </c>
      <c r="FL62">
        <v>10.17</v>
      </c>
      <c r="FM62">
        <v>219.31</v>
      </c>
      <c r="FN62">
        <v>80.13</v>
      </c>
      <c r="FO62">
        <v>321.26</v>
      </c>
      <c r="FP62">
        <v>80.72</v>
      </c>
      <c r="FQ62">
        <v>56.42</v>
      </c>
      <c r="FR62" t="s">
        <v>513</v>
      </c>
      <c r="FS62">
        <v>73.947000000000003</v>
      </c>
      <c r="FT62" t="s">
        <v>513</v>
      </c>
      <c r="FU62" t="s">
        <v>513</v>
      </c>
      <c r="FV62">
        <v>71.19</v>
      </c>
      <c r="FW62">
        <v>130.1</v>
      </c>
      <c r="FX62">
        <v>121.92</v>
      </c>
      <c r="FY62">
        <v>9.17</v>
      </c>
      <c r="FZ62">
        <v>98.08</v>
      </c>
      <c r="GA62">
        <v>15.31</v>
      </c>
      <c r="GB62">
        <v>9.19</v>
      </c>
      <c r="GC62">
        <v>272.08999999999997</v>
      </c>
      <c r="GD62">
        <v>158.61000000000001</v>
      </c>
      <c r="GE62">
        <v>46</v>
      </c>
      <c r="GF62">
        <v>128.72999999999999</v>
      </c>
      <c r="GG62">
        <v>106.85</v>
      </c>
      <c r="GH62">
        <v>352.72</v>
      </c>
      <c r="GI62">
        <v>136.22</v>
      </c>
      <c r="GJ62">
        <v>26.45</v>
      </c>
      <c r="GK62">
        <v>32.799999999999997</v>
      </c>
      <c r="GL62">
        <v>33.17</v>
      </c>
      <c r="GM62">
        <v>129.21</v>
      </c>
      <c r="GN62">
        <v>62.07</v>
      </c>
      <c r="GO62">
        <v>15.836</v>
      </c>
      <c r="GP62">
        <v>44.661799999999999</v>
      </c>
      <c r="GQ62">
        <v>191.27</v>
      </c>
      <c r="GR62">
        <v>63.34</v>
      </c>
      <c r="GS62">
        <v>41.074800000000003</v>
      </c>
      <c r="GT62" t="s">
        <v>513</v>
      </c>
      <c r="GU62">
        <v>23.25</v>
      </c>
      <c r="GV62" t="s">
        <v>513</v>
      </c>
      <c r="GW62">
        <v>63.54</v>
      </c>
      <c r="GX62">
        <v>53.8</v>
      </c>
      <c r="GY62">
        <v>89.26</v>
      </c>
      <c r="GZ62">
        <v>27.85</v>
      </c>
      <c r="HA62">
        <v>37.090000000000003</v>
      </c>
      <c r="HB62">
        <v>77.989999999999995</v>
      </c>
      <c r="HC62">
        <v>59.405000000000001</v>
      </c>
      <c r="HD62">
        <v>59.527000000000001</v>
      </c>
      <c r="HE62">
        <v>90.29</v>
      </c>
      <c r="HF62">
        <v>165.98</v>
      </c>
      <c r="HG62">
        <v>81.52</v>
      </c>
      <c r="HH62">
        <v>203.91</v>
      </c>
      <c r="HI62">
        <v>273.64999999999998</v>
      </c>
      <c r="HJ62">
        <v>18.84</v>
      </c>
      <c r="HK62">
        <v>110.47</v>
      </c>
      <c r="HL62">
        <v>13.25</v>
      </c>
      <c r="HM62">
        <v>120.2</v>
      </c>
      <c r="HN62">
        <v>227.91</v>
      </c>
      <c r="HO62">
        <v>62.95</v>
      </c>
      <c r="HP62">
        <v>58.28</v>
      </c>
      <c r="HQ62">
        <v>209</v>
      </c>
      <c r="HR62">
        <v>92.37</v>
      </c>
      <c r="HS62">
        <v>49.37</v>
      </c>
      <c r="HT62" t="s">
        <v>513</v>
      </c>
      <c r="HU62">
        <v>13.82</v>
      </c>
      <c r="HV62">
        <v>18.29</v>
      </c>
      <c r="HW62">
        <v>42.61</v>
      </c>
      <c r="HX62">
        <v>61.62</v>
      </c>
      <c r="HY62" t="s">
        <v>513</v>
      </c>
      <c r="HZ62">
        <v>158.47999999999999</v>
      </c>
      <c r="IA62">
        <v>131.13999999999999</v>
      </c>
      <c r="IB62">
        <v>283.20999999999998</v>
      </c>
      <c r="IC62">
        <v>22.061599999999999</v>
      </c>
      <c r="ID62">
        <v>129.45339999999999</v>
      </c>
      <c r="IE62">
        <v>93.48</v>
      </c>
      <c r="IF62">
        <v>289.74</v>
      </c>
      <c r="IG62">
        <v>164.71</v>
      </c>
      <c r="IH62">
        <v>109.75</v>
      </c>
      <c r="II62">
        <v>81.819999999999993</v>
      </c>
      <c r="IJ62">
        <v>47.41</v>
      </c>
      <c r="IK62">
        <v>288.36</v>
      </c>
      <c r="IL62">
        <v>28.76</v>
      </c>
      <c r="IM62">
        <v>37.023299999999999</v>
      </c>
      <c r="IN62">
        <v>19.88</v>
      </c>
      <c r="IO62">
        <v>155.15</v>
      </c>
      <c r="IP62">
        <v>28.68</v>
      </c>
      <c r="IQ62">
        <v>31.85</v>
      </c>
      <c r="IR62">
        <v>170.447</v>
      </c>
      <c r="IS62">
        <v>133.66999999999999</v>
      </c>
      <c r="IT62">
        <v>149.86000000000001</v>
      </c>
      <c r="IU62">
        <v>15.7</v>
      </c>
      <c r="IV62">
        <v>73.436899999999994</v>
      </c>
      <c r="IW62">
        <v>108.04</v>
      </c>
      <c r="IX62">
        <v>28.81</v>
      </c>
      <c r="IY62">
        <v>42.69</v>
      </c>
      <c r="IZ62">
        <v>144.96</v>
      </c>
      <c r="JA62">
        <v>128.36000000000001</v>
      </c>
      <c r="JB62">
        <v>109.86</v>
      </c>
      <c r="JC62">
        <v>58.927100000000003</v>
      </c>
      <c r="JD62" t="s">
        <v>513</v>
      </c>
      <c r="JE62">
        <v>16.600000000000001</v>
      </c>
      <c r="JF62">
        <v>96.86</v>
      </c>
      <c r="JG62">
        <v>25.52</v>
      </c>
      <c r="JH62">
        <v>18.38</v>
      </c>
      <c r="JI62">
        <v>25.84</v>
      </c>
      <c r="JJ62">
        <v>147.9</v>
      </c>
      <c r="JK62" t="s">
        <v>513</v>
      </c>
      <c r="JL62">
        <v>20.27</v>
      </c>
      <c r="JM62">
        <v>83.28</v>
      </c>
      <c r="JN62">
        <v>55.04</v>
      </c>
      <c r="JO62">
        <v>23.68</v>
      </c>
      <c r="JP62" t="s">
        <v>513</v>
      </c>
      <c r="JQ62">
        <v>48.07</v>
      </c>
      <c r="JR62">
        <v>87.36</v>
      </c>
      <c r="JS62">
        <v>49.007399999999997</v>
      </c>
      <c r="JT62">
        <v>143.94630000000001</v>
      </c>
      <c r="JU62">
        <v>211.41</v>
      </c>
      <c r="JV62">
        <v>253.78</v>
      </c>
      <c r="JW62" t="s">
        <v>513</v>
      </c>
      <c r="JX62">
        <v>26.27</v>
      </c>
      <c r="JY62">
        <v>112.97</v>
      </c>
      <c r="JZ62">
        <v>384.11</v>
      </c>
      <c r="KA62">
        <v>52.45</v>
      </c>
      <c r="KB62">
        <v>112.2</v>
      </c>
      <c r="KC62">
        <v>21.050999999999998</v>
      </c>
      <c r="KD62">
        <v>184.67</v>
      </c>
      <c r="KE62">
        <v>52.32</v>
      </c>
      <c r="KF62">
        <v>55.47</v>
      </c>
      <c r="KG62">
        <v>70.39</v>
      </c>
      <c r="KH62">
        <v>77.38</v>
      </c>
      <c r="KI62">
        <v>69.510000000000005</v>
      </c>
      <c r="KJ62">
        <v>281.37</v>
      </c>
      <c r="KK62">
        <v>126.68</v>
      </c>
      <c r="KL62">
        <v>126.06</v>
      </c>
      <c r="KM62">
        <v>40.729999999999997</v>
      </c>
      <c r="KN62">
        <v>217.97</v>
      </c>
      <c r="KO62">
        <v>43.164999999999999</v>
      </c>
      <c r="KP62">
        <v>138.27000000000001</v>
      </c>
      <c r="KQ62">
        <v>215.58</v>
      </c>
      <c r="KR62">
        <v>55.22</v>
      </c>
      <c r="KS62">
        <v>107.89</v>
      </c>
      <c r="KT62">
        <v>44.3</v>
      </c>
      <c r="KU62">
        <v>185.67</v>
      </c>
      <c r="KV62">
        <v>28.06</v>
      </c>
      <c r="KW62">
        <v>118.89</v>
      </c>
      <c r="KX62">
        <v>81.435000000000002</v>
      </c>
      <c r="KY62">
        <v>397.62</v>
      </c>
      <c r="KZ62">
        <v>253.77</v>
      </c>
      <c r="LA62">
        <v>99.89</v>
      </c>
      <c r="LB62">
        <v>135.21</v>
      </c>
      <c r="LC62">
        <v>29.335000000000001</v>
      </c>
      <c r="LD62">
        <v>43.74</v>
      </c>
      <c r="LE62">
        <v>130.28</v>
      </c>
      <c r="LF62">
        <v>18.39</v>
      </c>
      <c r="LG62">
        <v>49.21</v>
      </c>
      <c r="LH62">
        <v>150.56</v>
      </c>
      <c r="LI62">
        <v>82.451400000000007</v>
      </c>
      <c r="LJ62">
        <v>15.73</v>
      </c>
      <c r="LK62">
        <v>41.49</v>
      </c>
      <c r="LL62">
        <v>234.63</v>
      </c>
      <c r="LM62">
        <v>137.86000000000001</v>
      </c>
      <c r="LN62">
        <v>180.91</v>
      </c>
      <c r="LO62">
        <v>146.21</v>
      </c>
      <c r="LP62" t="s">
        <v>513</v>
      </c>
      <c r="LQ62">
        <v>656.79</v>
      </c>
      <c r="LR62">
        <v>45.27</v>
      </c>
      <c r="LS62">
        <v>50.75</v>
      </c>
      <c r="LT62">
        <v>33.28</v>
      </c>
      <c r="LU62">
        <v>135.96</v>
      </c>
      <c r="LV62">
        <v>54.77</v>
      </c>
      <c r="LW62">
        <v>39.89</v>
      </c>
      <c r="LX62">
        <v>293.75</v>
      </c>
      <c r="LY62">
        <v>29.55</v>
      </c>
      <c r="LZ62">
        <v>84.5</v>
      </c>
      <c r="MA62">
        <v>367.87</v>
      </c>
      <c r="MB62">
        <v>261.83999999999997</v>
      </c>
      <c r="MC62">
        <v>36.4</v>
      </c>
      <c r="MD62">
        <v>174.05</v>
      </c>
      <c r="ME62">
        <v>48.06</v>
      </c>
      <c r="MF62">
        <v>87.93</v>
      </c>
      <c r="MG62">
        <v>48.98</v>
      </c>
      <c r="MH62">
        <v>4.1877000000000004</v>
      </c>
      <c r="MI62">
        <v>3599</v>
      </c>
      <c r="MJ62">
        <v>14.16</v>
      </c>
      <c r="MK62">
        <v>13.75</v>
      </c>
      <c r="ML62">
        <v>102.14</v>
      </c>
      <c r="MM62">
        <v>71.476200000000006</v>
      </c>
      <c r="MN62">
        <v>54.5867</v>
      </c>
      <c r="MO62">
        <v>71.28</v>
      </c>
      <c r="MP62">
        <v>76.06</v>
      </c>
      <c r="MQ62">
        <v>17.8</v>
      </c>
      <c r="MR62">
        <v>52.06</v>
      </c>
      <c r="MS62">
        <v>25.584</v>
      </c>
      <c r="MT62" t="s">
        <v>513</v>
      </c>
      <c r="MU62">
        <v>43.48</v>
      </c>
      <c r="MV62" t="s">
        <v>513</v>
      </c>
      <c r="MW62" t="s">
        <v>513</v>
      </c>
      <c r="MX62">
        <v>250.12</v>
      </c>
      <c r="MY62">
        <v>81.7</v>
      </c>
      <c r="MZ62">
        <v>43.706699999999998</v>
      </c>
      <c r="NA62">
        <v>10.45</v>
      </c>
      <c r="NB62">
        <v>60.47</v>
      </c>
      <c r="NC62">
        <v>136.72999999999999</v>
      </c>
      <c r="ND62">
        <v>33.699599999999997</v>
      </c>
      <c r="NE62">
        <v>53.22</v>
      </c>
      <c r="NF62">
        <v>120.23</v>
      </c>
      <c r="NG62">
        <v>75.8</v>
      </c>
      <c r="NH62">
        <v>165.77</v>
      </c>
      <c r="NI62">
        <v>33.799999999999997</v>
      </c>
      <c r="NJ62">
        <v>100.58</v>
      </c>
      <c r="NK62">
        <v>83.62</v>
      </c>
      <c r="NL62" t="s">
        <v>513</v>
      </c>
      <c r="NM62">
        <v>72.09</v>
      </c>
      <c r="NN62">
        <v>128.93</v>
      </c>
      <c r="NO62">
        <v>35.92</v>
      </c>
      <c r="NP62">
        <v>95.31</v>
      </c>
      <c r="NQ62">
        <v>154.16999999999999</v>
      </c>
      <c r="NR62">
        <v>196.38</v>
      </c>
      <c r="NS62">
        <v>110.79</v>
      </c>
      <c r="NT62">
        <v>29.55</v>
      </c>
      <c r="NU62">
        <v>80.09</v>
      </c>
      <c r="NV62">
        <v>264.74</v>
      </c>
      <c r="NW62">
        <v>98.63</v>
      </c>
      <c r="NX62">
        <v>65.47</v>
      </c>
      <c r="NY62">
        <v>33.9</v>
      </c>
      <c r="NZ62">
        <v>109.05</v>
      </c>
      <c r="OA62">
        <v>77.77</v>
      </c>
      <c r="OB62">
        <v>104.28</v>
      </c>
      <c r="OC62">
        <v>64.510000000000005</v>
      </c>
      <c r="OD62">
        <v>290.05</v>
      </c>
      <c r="OE62">
        <v>14.62</v>
      </c>
      <c r="OF62">
        <v>52.34</v>
      </c>
      <c r="OG62">
        <v>88.34</v>
      </c>
      <c r="OH62">
        <v>139.30000000000001</v>
      </c>
      <c r="OI62">
        <v>152.79</v>
      </c>
      <c r="OJ62">
        <v>21.8733</v>
      </c>
      <c r="OK62" t="s">
        <v>513</v>
      </c>
      <c r="OL62">
        <v>106.01</v>
      </c>
      <c r="OM62">
        <v>89.25</v>
      </c>
      <c r="ON62">
        <v>76.816999999999993</v>
      </c>
      <c r="OO62">
        <v>82.7</v>
      </c>
      <c r="OP62">
        <v>262.43</v>
      </c>
      <c r="OQ62">
        <v>96.56</v>
      </c>
      <c r="OR62">
        <v>38.270000000000003</v>
      </c>
      <c r="OS62">
        <v>175.583</v>
      </c>
      <c r="OT62">
        <v>105.16</v>
      </c>
      <c r="OU62">
        <v>32.43</v>
      </c>
      <c r="OV62">
        <v>1.5649999999999999</v>
      </c>
      <c r="OW62">
        <v>148.68</v>
      </c>
      <c r="OX62">
        <v>141.81</v>
      </c>
      <c r="OY62">
        <v>58.26</v>
      </c>
      <c r="OZ62" t="s">
        <v>513</v>
      </c>
      <c r="PA62">
        <v>148.94</v>
      </c>
      <c r="PB62">
        <v>260.19</v>
      </c>
      <c r="PC62">
        <v>70.814999999999998</v>
      </c>
      <c r="PD62">
        <v>154.4</v>
      </c>
      <c r="PE62">
        <v>27</v>
      </c>
      <c r="PF62">
        <v>51.31</v>
      </c>
      <c r="PG62">
        <v>50.21</v>
      </c>
      <c r="PH62">
        <v>204.35</v>
      </c>
      <c r="PI62" t="s">
        <v>513</v>
      </c>
      <c r="PJ62">
        <v>132.86000000000001</v>
      </c>
      <c r="PK62">
        <v>75.27</v>
      </c>
      <c r="PL62">
        <v>32.049999999999997</v>
      </c>
      <c r="PM62">
        <v>220.66</v>
      </c>
      <c r="PN62">
        <v>74.33</v>
      </c>
      <c r="PO62">
        <v>26.613399999999999</v>
      </c>
      <c r="PP62">
        <v>51.36</v>
      </c>
      <c r="PQ62">
        <v>538.32000000000005</v>
      </c>
      <c r="PR62">
        <v>308.58999999999997</v>
      </c>
      <c r="PS62">
        <v>47.893000000000001</v>
      </c>
      <c r="PT62">
        <v>91.22</v>
      </c>
      <c r="PU62">
        <v>52.97</v>
      </c>
      <c r="PV62">
        <v>47.65</v>
      </c>
      <c r="PW62">
        <v>107.04</v>
      </c>
      <c r="PX62">
        <v>54.97</v>
      </c>
      <c r="PY62">
        <v>71.430000000000007</v>
      </c>
      <c r="PZ62">
        <v>287.06</v>
      </c>
      <c r="QA62">
        <v>77.905699999999996</v>
      </c>
      <c r="QB62">
        <v>218.4</v>
      </c>
      <c r="QC62">
        <v>20.65</v>
      </c>
      <c r="QD62">
        <v>36.119999999999997</v>
      </c>
      <c r="QE62">
        <v>37.520000000000003</v>
      </c>
      <c r="QF62">
        <v>110.62</v>
      </c>
      <c r="QG62">
        <v>146.96</v>
      </c>
      <c r="QH62">
        <v>20.376000000000001</v>
      </c>
      <c r="QI62">
        <v>15.040699999999999</v>
      </c>
      <c r="QJ62">
        <v>93.04</v>
      </c>
      <c r="QK62">
        <v>93.938800000000001</v>
      </c>
      <c r="QL62">
        <v>131.97</v>
      </c>
      <c r="QM62">
        <v>123.75</v>
      </c>
      <c r="QN62">
        <v>45</v>
      </c>
      <c r="QO62">
        <v>256.54000000000002</v>
      </c>
      <c r="QP62">
        <v>84.31</v>
      </c>
      <c r="QQ62">
        <v>32.57</v>
      </c>
      <c r="QR62">
        <v>48.18</v>
      </c>
      <c r="QS62">
        <v>144.58000000000001</v>
      </c>
      <c r="QT62">
        <v>237.73</v>
      </c>
      <c r="QU62">
        <v>234</v>
      </c>
      <c r="QV62">
        <v>161.96</v>
      </c>
      <c r="QW62">
        <v>118.66</v>
      </c>
      <c r="QX62">
        <v>112.56</v>
      </c>
      <c r="QY62">
        <v>52.69</v>
      </c>
      <c r="QZ62">
        <v>180.82</v>
      </c>
      <c r="RA62">
        <v>22.16</v>
      </c>
      <c r="RB62">
        <v>75.28</v>
      </c>
      <c r="RC62" t="s">
        <v>513</v>
      </c>
      <c r="RD62">
        <v>141.25</v>
      </c>
      <c r="RE62">
        <v>161.54</v>
      </c>
      <c r="RF62">
        <v>203.85</v>
      </c>
      <c r="RG62">
        <v>180.02</v>
      </c>
      <c r="RH62">
        <v>24.95</v>
      </c>
      <c r="RI62">
        <v>73.39</v>
      </c>
      <c r="RJ62">
        <v>19.47</v>
      </c>
      <c r="RK62">
        <v>58.16</v>
      </c>
      <c r="RL62">
        <v>69.209999999999994</v>
      </c>
      <c r="RM62">
        <v>211.89</v>
      </c>
      <c r="RN62">
        <v>51.19</v>
      </c>
      <c r="RO62" t="s">
        <v>513</v>
      </c>
      <c r="RP62">
        <v>177.28</v>
      </c>
      <c r="RQ62">
        <v>43.2746</v>
      </c>
      <c r="RR62">
        <v>95.77</v>
      </c>
      <c r="RS62">
        <v>89.56</v>
      </c>
      <c r="RT62">
        <v>46.57</v>
      </c>
      <c r="RU62">
        <v>119.35</v>
      </c>
      <c r="RV62">
        <v>23.6</v>
      </c>
      <c r="RW62">
        <v>38.0867</v>
      </c>
      <c r="RX62">
        <v>31.666699999999999</v>
      </c>
      <c r="RY62">
        <v>32.9</v>
      </c>
      <c r="RZ62">
        <v>145.46</v>
      </c>
      <c r="SA62">
        <v>197.97</v>
      </c>
      <c r="SB62">
        <v>26.31</v>
      </c>
      <c r="SC62">
        <v>110.15</v>
      </c>
      <c r="SD62">
        <v>64.22</v>
      </c>
      <c r="SE62">
        <v>68.48</v>
      </c>
      <c r="SF62">
        <v>76.61</v>
      </c>
      <c r="SG62">
        <v>116.78</v>
      </c>
      <c r="SH62">
        <v>135.0411</v>
      </c>
      <c r="SI62">
        <v>205.03</v>
      </c>
      <c r="SJ62">
        <v>126.42</v>
      </c>
      <c r="SK62">
        <v>1520.38</v>
      </c>
      <c r="SL62">
        <v>18.375900000000001</v>
      </c>
      <c r="SM62">
        <v>26403.279999999999</v>
      </c>
      <c r="SN62">
        <v>106.28</v>
      </c>
    </row>
    <row r="63" spans="1:508" x14ac:dyDescent="0.25">
      <c r="A63" s="2">
        <v>43738</v>
      </c>
      <c r="B63">
        <v>76.63</v>
      </c>
      <c r="C63">
        <v>55.9925</v>
      </c>
      <c r="D63">
        <v>75.72</v>
      </c>
      <c r="E63" t="s">
        <v>513</v>
      </c>
      <c r="F63">
        <v>83.67</v>
      </c>
      <c r="G63">
        <v>41.98</v>
      </c>
      <c r="H63">
        <v>192.35</v>
      </c>
      <c r="I63">
        <v>276.25</v>
      </c>
      <c r="J63">
        <v>111.73</v>
      </c>
      <c r="K63">
        <v>41.07</v>
      </c>
      <c r="L63">
        <v>161.41999999999999</v>
      </c>
      <c r="M63">
        <v>147.69999999999999</v>
      </c>
      <c r="N63">
        <v>80.05</v>
      </c>
      <c r="O63" t="s">
        <v>513</v>
      </c>
      <c r="P63">
        <v>16.34</v>
      </c>
      <c r="Q63">
        <v>52.32</v>
      </c>
      <c r="R63">
        <v>55.7</v>
      </c>
      <c r="S63">
        <v>125.82</v>
      </c>
      <c r="T63">
        <v>89.57</v>
      </c>
      <c r="U63">
        <v>91.38</v>
      </c>
      <c r="V63">
        <v>69.52</v>
      </c>
      <c r="W63">
        <v>180.92</v>
      </c>
      <c r="X63">
        <v>108.68</v>
      </c>
      <c r="Y63">
        <v>103.65</v>
      </c>
      <c r="Z63">
        <v>49.9</v>
      </c>
      <c r="AA63">
        <v>9.75</v>
      </c>
      <c r="AB63">
        <v>28.99</v>
      </c>
      <c r="AC63">
        <v>91.82</v>
      </c>
      <c r="AD63">
        <v>193.51</v>
      </c>
      <c r="AE63">
        <v>147.1</v>
      </c>
      <c r="AF63">
        <v>221.13</v>
      </c>
      <c r="AG63">
        <v>86.796000000000006</v>
      </c>
      <c r="AH63">
        <v>14.932499999999999</v>
      </c>
      <c r="AI63">
        <v>221.36</v>
      </c>
      <c r="AJ63">
        <v>193.57</v>
      </c>
      <c r="AK63">
        <v>47.71</v>
      </c>
      <c r="AL63" t="s">
        <v>513</v>
      </c>
      <c r="AM63">
        <v>221.86</v>
      </c>
      <c r="AN63">
        <v>24.125</v>
      </c>
      <c r="AO63">
        <v>37.82</v>
      </c>
      <c r="AP63">
        <v>87.42</v>
      </c>
      <c r="AQ63">
        <v>154.04</v>
      </c>
      <c r="AR63">
        <v>113.89</v>
      </c>
      <c r="AS63">
        <v>215.33</v>
      </c>
      <c r="AT63">
        <v>27.606999999999999</v>
      </c>
      <c r="AU63">
        <v>113.57</v>
      </c>
      <c r="AV63">
        <v>124.23</v>
      </c>
      <c r="AW63">
        <v>56.78</v>
      </c>
      <c r="AX63">
        <v>118.28</v>
      </c>
      <c r="AY63">
        <v>1084.6199999999999</v>
      </c>
      <c r="AZ63">
        <v>380.47</v>
      </c>
      <c r="BA63">
        <v>29.17</v>
      </c>
      <c r="BB63">
        <v>72.81</v>
      </c>
      <c r="BC63">
        <v>87.47</v>
      </c>
      <c r="BD63">
        <v>68.989999999999995</v>
      </c>
      <c r="BE63">
        <v>246.62100000000001</v>
      </c>
      <c r="BF63">
        <v>28.86</v>
      </c>
      <c r="BG63">
        <v>62.78</v>
      </c>
      <c r="BH63">
        <v>56.62</v>
      </c>
      <c r="BI63">
        <v>232.82</v>
      </c>
      <c r="BJ63">
        <v>45.21</v>
      </c>
      <c r="BK63">
        <v>1962.61</v>
      </c>
      <c r="BL63" t="s">
        <v>513</v>
      </c>
      <c r="BM63">
        <v>20.58</v>
      </c>
      <c r="BN63">
        <v>445.64</v>
      </c>
      <c r="BO63">
        <v>50.71</v>
      </c>
      <c r="BP63">
        <v>124.43</v>
      </c>
      <c r="BQ63">
        <v>208.02</v>
      </c>
      <c r="BR63">
        <v>36.06</v>
      </c>
      <c r="BS63">
        <v>40.69</v>
      </c>
      <c r="BT63">
        <v>48.84</v>
      </c>
      <c r="BU63">
        <v>129.66</v>
      </c>
      <c r="BV63">
        <v>69.08</v>
      </c>
      <c r="BW63">
        <v>30.68</v>
      </c>
      <c r="BX63">
        <v>47.19</v>
      </c>
      <c r="BY63" t="s">
        <v>513</v>
      </c>
      <c r="BZ63">
        <v>126.31</v>
      </c>
      <c r="CA63">
        <v>161.44</v>
      </c>
      <c r="CB63">
        <v>114.91</v>
      </c>
      <c r="CC63">
        <v>53.01</v>
      </c>
      <c r="CD63">
        <v>139.01</v>
      </c>
      <c r="CE63">
        <v>43.71</v>
      </c>
      <c r="CF63">
        <v>66.08</v>
      </c>
      <c r="CG63">
        <v>123.24</v>
      </c>
      <c r="CH63" t="s">
        <v>513</v>
      </c>
      <c r="CI63">
        <v>49.2</v>
      </c>
      <c r="CJ63">
        <v>35.369999999999997</v>
      </c>
      <c r="CK63">
        <v>75.239999999999995</v>
      </c>
      <c r="CL63">
        <v>84.78</v>
      </c>
      <c r="CM63">
        <v>412.12</v>
      </c>
      <c r="CN63">
        <v>151.79</v>
      </c>
      <c r="CO63">
        <v>116.67</v>
      </c>
      <c r="CP63">
        <v>73.510000000000005</v>
      </c>
      <c r="CQ63">
        <v>151.87</v>
      </c>
      <c r="CR63">
        <v>45.08</v>
      </c>
      <c r="CS63">
        <v>211.34</v>
      </c>
      <c r="CT63">
        <v>16.809000000000001</v>
      </c>
      <c r="CU63">
        <v>162.66999999999999</v>
      </c>
      <c r="CV63">
        <v>63.95</v>
      </c>
      <c r="CW63">
        <v>43.26</v>
      </c>
      <c r="CX63">
        <v>30.18</v>
      </c>
      <c r="CY63">
        <v>90.98</v>
      </c>
      <c r="CZ63" t="s">
        <v>513</v>
      </c>
      <c r="DA63" t="s">
        <v>513</v>
      </c>
      <c r="DB63">
        <v>56.98</v>
      </c>
      <c r="DC63">
        <v>82.33</v>
      </c>
      <c r="DD63">
        <v>288.11</v>
      </c>
      <c r="DE63">
        <v>286.77999999999997</v>
      </c>
      <c r="DF63" t="s">
        <v>513</v>
      </c>
      <c r="DG63">
        <v>20.0825</v>
      </c>
      <c r="DH63">
        <v>111.01</v>
      </c>
      <c r="DI63">
        <v>132.37</v>
      </c>
      <c r="DJ63">
        <v>148.44</v>
      </c>
      <c r="DK63">
        <v>58.31</v>
      </c>
      <c r="DL63">
        <v>49.41</v>
      </c>
      <c r="DM63">
        <v>59.32</v>
      </c>
      <c r="DN63">
        <v>23.09</v>
      </c>
      <c r="DO63">
        <v>67.025000000000006</v>
      </c>
      <c r="DP63">
        <v>17.57</v>
      </c>
      <c r="DQ63">
        <v>60.265000000000001</v>
      </c>
      <c r="DR63">
        <v>28</v>
      </c>
      <c r="DS63">
        <v>63.07</v>
      </c>
      <c r="DT63">
        <v>118.6</v>
      </c>
      <c r="DU63">
        <v>39.869999999999997</v>
      </c>
      <c r="DV63">
        <v>81.040000000000006</v>
      </c>
      <c r="DW63">
        <v>57.6</v>
      </c>
      <c r="DX63" t="s">
        <v>513</v>
      </c>
      <c r="DY63">
        <v>49.37</v>
      </c>
      <c r="DZ63">
        <v>71.31</v>
      </c>
      <c r="EA63">
        <v>33.909999999999997</v>
      </c>
      <c r="EB63">
        <v>168.68</v>
      </c>
      <c r="EC63">
        <v>24.56</v>
      </c>
      <c r="ED63">
        <v>26.234500000000001</v>
      </c>
      <c r="EE63">
        <v>158.94</v>
      </c>
      <c r="EF63">
        <v>107.03</v>
      </c>
      <c r="EG63">
        <v>52.71</v>
      </c>
      <c r="EH63">
        <v>128.0213</v>
      </c>
      <c r="EI63">
        <v>130.32</v>
      </c>
      <c r="EJ63">
        <v>129.81</v>
      </c>
      <c r="EK63">
        <v>114.16</v>
      </c>
      <c r="EL63">
        <v>35.630000000000003</v>
      </c>
      <c r="EM63">
        <v>99.56</v>
      </c>
      <c r="EN63">
        <v>47.65</v>
      </c>
      <c r="EO63" t="s">
        <v>513</v>
      </c>
      <c r="EP63">
        <v>118.22</v>
      </c>
      <c r="EQ63">
        <v>113.1289</v>
      </c>
      <c r="ER63">
        <v>95.86</v>
      </c>
      <c r="ES63">
        <v>57.07</v>
      </c>
      <c r="ET63">
        <v>24.06</v>
      </c>
      <c r="EU63">
        <v>37.31</v>
      </c>
      <c r="EV63">
        <v>97.82</v>
      </c>
      <c r="EW63">
        <v>38.979999999999997</v>
      </c>
      <c r="EX63">
        <v>198.04</v>
      </c>
      <c r="EY63">
        <v>94.47</v>
      </c>
      <c r="EZ63">
        <v>140.66999999999999</v>
      </c>
      <c r="FA63">
        <v>266.08999999999997</v>
      </c>
      <c r="FB63">
        <v>75.42</v>
      </c>
      <c r="FC63">
        <v>198.95</v>
      </c>
      <c r="FD63">
        <v>240.1</v>
      </c>
      <c r="FE63">
        <v>73.83</v>
      </c>
      <c r="FF63">
        <v>66.86</v>
      </c>
      <c r="FG63">
        <v>22.23</v>
      </c>
      <c r="FH63">
        <v>74.22</v>
      </c>
      <c r="FI63">
        <v>182.32</v>
      </c>
      <c r="FJ63">
        <v>576.79999999999995</v>
      </c>
      <c r="FK63">
        <v>86.26</v>
      </c>
      <c r="FL63">
        <v>10.64</v>
      </c>
      <c r="FM63">
        <v>185.65</v>
      </c>
      <c r="FN63">
        <v>85.47</v>
      </c>
      <c r="FO63">
        <v>326.64999999999998</v>
      </c>
      <c r="FP63">
        <v>83.15</v>
      </c>
      <c r="FQ63">
        <v>58.68</v>
      </c>
      <c r="FR63" t="s">
        <v>513</v>
      </c>
      <c r="FS63">
        <v>73.302999999999997</v>
      </c>
      <c r="FT63">
        <v>34.448300000000003</v>
      </c>
      <c r="FU63" t="s">
        <v>513</v>
      </c>
      <c r="FV63">
        <v>74.260000000000005</v>
      </c>
      <c r="FW63">
        <v>134.41</v>
      </c>
      <c r="FX63">
        <v>116.82</v>
      </c>
      <c r="FY63">
        <v>9.16</v>
      </c>
      <c r="FZ63">
        <v>89.91</v>
      </c>
      <c r="GA63">
        <v>16.335000000000001</v>
      </c>
      <c r="GB63">
        <v>9.57</v>
      </c>
      <c r="GC63">
        <v>242.97</v>
      </c>
      <c r="GD63">
        <v>145.57</v>
      </c>
      <c r="GE63">
        <v>48.23</v>
      </c>
      <c r="GF63">
        <v>140.41999999999999</v>
      </c>
      <c r="GG63">
        <v>103.68</v>
      </c>
      <c r="GH63">
        <v>303.52</v>
      </c>
      <c r="GI63">
        <v>132.76</v>
      </c>
      <c r="GJ63">
        <v>27.38</v>
      </c>
      <c r="GK63">
        <v>31.54</v>
      </c>
      <c r="GL63">
        <v>31.535</v>
      </c>
      <c r="GM63">
        <v>136.13999999999999</v>
      </c>
      <c r="GN63">
        <v>58.01</v>
      </c>
      <c r="GO63">
        <v>15.352</v>
      </c>
      <c r="GP63">
        <v>43.187800000000003</v>
      </c>
      <c r="GQ63">
        <v>182.73</v>
      </c>
      <c r="GR63">
        <v>65.98</v>
      </c>
      <c r="GS63">
        <v>44.510199999999998</v>
      </c>
      <c r="GT63" t="s">
        <v>513</v>
      </c>
      <c r="GU63">
        <v>23.63</v>
      </c>
      <c r="GV63" t="s">
        <v>513</v>
      </c>
      <c r="GW63">
        <v>63.38</v>
      </c>
      <c r="GX63">
        <v>55.12</v>
      </c>
      <c r="GY63">
        <v>95.76</v>
      </c>
      <c r="GZ63">
        <v>28.52</v>
      </c>
      <c r="HA63">
        <v>37.479999999999997</v>
      </c>
      <c r="HB63">
        <v>78.34</v>
      </c>
      <c r="HC63">
        <v>60.95</v>
      </c>
      <c r="HD63">
        <v>61.057000000000002</v>
      </c>
      <c r="HE63">
        <v>99.59</v>
      </c>
      <c r="HF63">
        <v>159</v>
      </c>
      <c r="HG63">
        <v>84.67</v>
      </c>
      <c r="HH63">
        <v>207.23</v>
      </c>
      <c r="HI63">
        <v>297.14999999999998</v>
      </c>
      <c r="HJ63">
        <v>18.850000000000001</v>
      </c>
      <c r="HK63">
        <v>118.69</v>
      </c>
      <c r="HL63">
        <v>14.27</v>
      </c>
      <c r="HM63">
        <v>120.42</v>
      </c>
      <c r="HN63">
        <v>232.02</v>
      </c>
      <c r="HO63">
        <v>60.48</v>
      </c>
      <c r="HP63">
        <v>60.61</v>
      </c>
      <c r="HQ63">
        <v>211.79</v>
      </c>
      <c r="HR63">
        <v>93.11</v>
      </c>
      <c r="HS63">
        <v>50.49</v>
      </c>
      <c r="HT63" t="s">
        <v>513</v>
      </c>
      <c r="HU63">
        <v>15.17</v>
      </c>
      <c r="HV63">
        <v>18.920000000000002</v>
      </c>
      <c r="HW63">
        <v>43.73</v>
      </c>
      <c r="HX63">
        <v>63.5</v>
      </c>
      <c r="HY63" t="s">
        <v>513</v>
      </c>
      <c r="HZ63">
        <v>154.99</v>
      </c>
      <c r="IA63">
        <v>131.4</v>
      </c>
      <c r="IB63">
        <v>255.67</v>
      </c>
      <c r="IC63">
        <v>22.1982</v>
      </c>
      <c r="ID63">
        <v>138.8999</v>
      </c>
      <c r="IE63">
        <v>92.27</v>
      </c>
      <c r="IF63">
        <v>271.93</v>
      </c>
      <c r="IG63">
        <v>163.88</v>
      </c>
      <c r="IH63">
        <v>122.69</v>
      </c>
      <c r="II63">
        <v>74.23</v>
      </c>
      <c r="IJ63">
        <v>51.53</v>
      </c>
      <c r="IK63">
        <v>265.94</v>
      </c>
      <c r="IL63">
        <v>29.61</v>
      </c>
      <c r="IM63">
        <v>39.5989</v>
      </c>
      <c r="IN63">
        <v>21.56</v>
      </c>
      <c r="IO63">
        <v>149.38</v>
      </c>
      <c r="IP63">
        <v>28.29</v>
      </c>
      <c r="IQ63">
        <v>32.39</v>
      </c>
      <c r="IR63">
        <v>179.977</v>
      </c>
      <c r="IS63">
        <v>142.99</v>
      </c>
      <c r="IT63">
        <v>156.49</v>
      </c>
      <c r="IU63">
        <v>16.940000000000001</v>
      </c>
      <c r="IV63">
        <v>75.618700000000004</v>
      </c>
      <c r="IW63">
        <v>110.65</v>
      </c>
      <c r="IX63">
        <v>35.770000000000003</v>
      </c>
      <c r="IY63">
        <v>43.89</v>
      </c>
      <c r="IZ63">
        <v>145.97</v>
      </c>
      <c r="JA63">
        <v>129.38</v>
      </c>
      <c r="JB63">
        <v>117.69</v>
      </c>
      <c r="JC63">
        <v>60.381500000000003</v>
      </c>
      <c r="JD63" t="s">
        <v>513</v>
      </c>
      <c r="JE63">
        <v>17.84</v>
      </c>
      <c r="JF63">
        <v>97.25</v>
      </c>
      <c r="JG63">
        <v>27.934999999999999</v>
      </c>
      <c r="JH63">
        <v>20.88</v>
      </c>
      <c r="JI63">
        <v>26.85</v>
      </c>
      <c r="JJ63">
        <v>159.44999999999999</v>
      </c>
      <c r="JK63" t="s">
        <v>513</v>
      </c>
      <c r="JL63">
        <v>20.61</v>
      </c>
      <c r="JM63">
        <v>88</v>
      </c>
      <c r="JN63">
        <v>54.44</v>
      </c>
      <c r="JO63">
        <v>25.78</v>
      </c>
      <c r="JP63" t="s">
        <v>513</v>
      </c>
      <c r="JQ63">
        <v>51.48</v>
      </c>
      <c r="JR63">
        <v>85.88</v>
      </c>
      <c r="JS63">
        <v>53.667900000000003</v>
      </c>
      <c r="JT63">
        <v>144.32429999999999</v>
      </c>
      <c r="JU63">
        <v>208.64</v>
      </c>
      <c r="JV63">
        <v>242.97</v>
      </c>
      <c r="JW63" t="s">
        <v>513</v>
      </c>
      <c r="JX63">
        <v>31.45</v>
      </c>
      <c r="JY63">
        <v>111.83</v>
      </c>
      <c r="JZ63">
        <v>390.06</v>
      </c>
      <c r="KA63">
        <v>53.93</v>
      </c>
      <c r="KB63">
        <v>109.96</v>
      </c>
      <c r="KC63">
        <v>23.111000000000001</v>
      </c>
      <c r="KD63">
        <v>192.53</v>
      </c>
      <c r="KE63">
        <v>54.01</v>
      </c>
      <c r="KF63">
        <v>57.76</v>
      </c>
      <c r="KG63">
        <v>72.72</v>
      </c>
      <c r="KH63">
        <v>89.47</v>
      </c>
      <c r="KI63">
        <v>66.34</v>
      </c>
      <c r="KJ63">
        <v>271.57</v>
      </c>
      <c r="KK63">
        <v>130.01</v>
      </c>
      <c r="KL63">
        <v>124.37</v>
      </c>
      <c r="KM63">
        <v>41.68</v>
      </c>
      <c r="KN63">
        <v>214.71</v>
      </c>
      <c r="KO63">
        <v>46.454999999999998</v>
      </c>
      <c r="KP63">
        <v>136.66</v>
      </c>
      <c r="KQ63">
        <v>204.83</v>
      </c>
      <c r="KR63">
        <v>55.32</v>
      </c>
      <c r="KS63">
        <v>108.62</v>
      </c>
      <c r="KT63">
        <v>47.16</v>
      </c>
      <c r="KU63">
        <v>178.08</v>
      </c>
      <c r="KV63">
        <v>27.72</v>
      </c>
      <c r="KW63">
        <v>124.07</v>
      </c>
      <c r="KX63">
        <v>78.150000000000006</v>
      </c>
      <c r="KY63">
        <v>327.5</v>
      </c>
      <c r="KZ63">
        <v>274.10000000000002</v>
      </c>
      <c r="LA63">
        <v>100.05</v>
      </c>
      <c r="LB63">
        <v>137.45099999999999</v>
      </c>
      <c r="LC63">
        <v>29.03</v>
      </c>
      <c r="LD63">
        <v>40.9</v>
      </c>
      <c r="LE63">
        <v>109.72</v>
      </c>
      <c r="LF63">
        <v>20.5</v>
      </c>
      <c r="LG63">
        <v>60.75</v>
      </c>
      <c r="LH63">
        <v>155.63</v>
      </c>
      <c r="LI63">
        <v>80.267799999999994</v>
      </c>
      <c r="LJ63">
        <v>15.92</v>
      </c>
      <c r="LK63">
        <v>42.67</v>
      </c>
      <c r="LL63">
        <v>217.75</v>
      </c>
      <c r="LM63">
        <v>139.03</v>
      </c>
      <c r="LN63">
        <v>170.41</v>
      </c>
      <c r="LO63">
        <v>157.97</v>
      </c>
      <c r="LP63" t="s">
        <v>513</v>
      </c>
      <c r="LQ63">
        <v>704.4</v>
      </c>
      <c r="LR63">
        <v>42.85</v>
      </c>
      <c r="LS63">
        <v>51.77</v>
      </c>
      <c r="LT63">
        <v>33.116700000000002</v>
      </c>
      <c r="LU63">
        <v>146.26</v>
      </c>
      <c r="LV63">
        <v>58.247500000000002</v>
      </c>
      <c r="LW63">
        <v>37.92</v>
      </c>
      <c r="LX63">
        <v>267.62</v>
      </c>
      <c r="LY63">
        <v>29.92</v>
      </c>
      <c r="LZ63">
        <v>93.92</v>
      </c>
      <c r="MA63">
        <v>374.79</v>
      </c>
      <c r="MB63">
        <v>253.85</v>
      </c>
      <c r="MC63">
        <v>39.6</v>
      </c>
      <c r="MD63">
        <v>179.66</v>
      </c>
      <c r="ME63">
        <v>52.51</v>
      </c>
      <c r="MF63">
        <v>93.32</v>
      </c>
      <c r="MG63">
        <v>50.91</v>
      </c>
      <c r="MH63">
        <v>4.3517999999999999</v>
      </c>
      <c r="MI63">
        <v>3717.35</v>
      </c>
      <c r="MJ63">
        <v>14.295</v>
      </c>
      <c r="MK63">
        <v>13.92</v>
      </c>
      <c r="ML63">
        <v>109.12</v>
      </c>
      <c r="MM63">
        <v>74.255499999999998</v>
      </c>
      <c r="MN63">
        <v>56.656700000000001</v>
      </c>
      <c r="MO63">
        <v>73.69</v>
      </c>
      <c r="MP63">
        <v>78.3</v>
      </c>
      <c r="MQ63">
        <v>19.21</v>
      </c>
      <c r="MR63">
        <v>55.03</v>
      </c>
      <c r="MS63">
        <v>26.567</v>
      </c>
      <c r="MT63" t="s">
        <v>513</v>
      </c>
      <c r="MU63">
        <v>44.47</v>
      </c>
      <c r="MV63" t="s">
        <v>513</v>
      </c>
      <c r="MW63" t="s">
        <v>513</v>
      </c>
      <c r="MX63">
        <v>209.49</v>
      </c>
      <c r="MY63">
        <v>82.77</v>
      </c>
      <c r="MZ63">
        <v>46.673299999999998</v>
      </c>
      <c r="NA63">
        <v>10</v>
      </c>
      <c r="NB63">
        <v>62.08</v>
      </c>
      <c r="NC63">
        <v>137.1</v>
      </c>
      <c r="ND63">
        <v>34.059800000000003</v>
      </c>
      <c r="NE63">
        <v>57.14</v>
      </c>
      <c r="NF63">
        <v>124.38</v>
      </c>
      <c r="NG63">
        <v>77.25</v>
      </c>
      <c r="NH63">
        <v>180.61</v>
      </c>
      <c r="NI63">
        <v>36.549999999999997</v>
      </c>
      <c r="NJ63">
        <v>106.1</v>
      </c>
      <c r="NK63">
        <v>85.22</v>
      </c>
      <c r="NL63" t="s">
        <v>513</v>
      </c>
      <c r="NM63">
        <v>75.930000000000007</v>
      </c>
      <c r="NN63">
        <v>140.16</v>
      </c>
      <c r="NO63">
        <v>37.799999999999997</v>
      </c>
      <c r="NP63">
        <v>97.07</v>
      </c>
      <c r="NQ63">
        <v>164.93</v>
      </c>
      <c r="NR63">
        <v>201.7</v>
      </c>
      <c r="NS63">
        <v>118.51</v>
      </c>
      <c r="NT63">
        <v>31.49</v>
      </c>
      <c r="NU63">
        <v>89.95</v>
      </c>
      <c r="NV63">
        <v>245.27</v>
      </c>
      <c r="NW63">
        <v>102.4</v>
      </c>
      <c r="NX63">
        <v>68.180000000000007</v>
      </c>
      <c r="NY63">
        <v>37.799999999999997</v>
      </c>
      <c r="NZ63">
        <v>103.59</v>
      </c>
      <c r="OA63">
        <v>76.28</v>
      </c>
      <c r="OB63">
        <v>108.33</v>
      </c>
      <c r="OC63">
        <v>69.489999999999995</v>
      </c>
      <c r="OD63">
        <v>277.39999999999998</v>
      </c>
      <c r="OE63">
        <v>15.82</v>
      </c>
      <c r="OF63">
        <v>54.973300000000002</v>
      </c>
      <c r="OG63">
        <v>95.47</v>
      </c>
      <c r="OH63">
        <v>135.11000000000001</v>
      </c>
      <c r="OI63">
        <v>164.8</v>
      </c>
      <c r="OJ63">
        <v>22.7133</v>
      </c>
      <c r="OK63" t="s">
        <v>513</v>
      </c>
      <c r="OL63">
        <v>109.85</v>
      </c>
      <c r="OM63">
        <v>86.55</v>
      </c>
      <c r="ON63">
        <v>80.521000000000001</v>
      </c>
      <c r="OO63">
        <v>85.17</v>
      </c>
      <c r="OP63">
        <v>241.15</v>
      </c>
      <c r="OQ63">
        <v>88.42</v>
      </c>
      <c r="OR63">
        <v>41.83</v>
      </c>
      <c r="OS63">
        <v>183.29</v>
      </c>
      <c r="OT63">
        <v>110.02</v>
      </c>
      <c r="OU63">
        <v>34.17</v>
      </c>
      <c r="OV63">
        <v>1.5649999999999999</v>
      </c>
      <c r="OW63">
        <v>156.54</v>
      </c>
      <c r="OX63">
        <v>137.25</v>
      </c>
      <c r="OY63">
        <v>61.77</v>
      </c>
      <c r="OZ63" t="s">
        <v>513</v>
      </c>
      <c r="PA63">
        <v>155.65</v>
      </c>
      <c r="PB63">
        <v>244.98</v>
      </c>
      <c r="PC63">
        <v>73.805000000000007</v>
      </c>
      <c r="PD63">
        <v>144.49</v>
      </c>
      <c r="PE63">
        <v>29.8</v>
      </c>
      <c r="PF63">
        <v>59.19</v>
      </c>
      <c r="PG63">
        <v>53.79</v>
      </c>
      <c r="PH63">
        <v>207.28</v>
      </c>
      <c r="PI63" t="s">
        <v>513</v>
      </c>
      <c r="PJ63">
        <v>144.41</v>
      </c>
      <c r="PK63">
        <v>79.25</v>
      </c>
      <c r="PL63">
        <v>34.090000000000003</v>
      </c>
      <c r="PM63">
        <v>216.3</v>
      </c>
      <c r="PN63">
        <v>79.400000000000006</v>
      </c>
      <c r="PO63">
        <v>28.560700000000001</v>
      </c>
      <c r="PP63">
        <v>57.5</v>
      </c>
      <c r="PQ63">
        <v>520.66999999999996</v>
      </c>
      <c r="PR63">
        <v>321.99</v>
      </c>
      <c r="PS63">
        <v>48.917999999999999</v>
      </c>
      <c r="PT63">
        <v>93.18</v>
      </c>
      <c r="PU63">
        <v>57.91</v>
      </c>
      <c r="PV63">
        <v>53.37</v>
      </c>
      <c r="PW63">
        <v>106.91</v>
      </c>
      <c r="PX63">
        <v>55.74</v>
      </c>
      <c r="PY63">
        <v>71.150000000000006</v>
      </c>
      <c r="PZ63">
        <v>291.27</v>
      </c>
      <c r="QA63">
        <v>78.624399999999994</v>
      </c>
      <c r="QB63">
        <v>216.52</v>
      </c>
      <c r="QC63">
        <v>26.05</v>
      </c>
      <c r="QD63">
        <v>40.17</v>
      </c>
      <c r="QE63">
        <v>38.81</v>
      </c>
      <c r="QF63">
        <v>114.25</v>
      </c>
      <c r="QG63">
        <v>148.69</v>
      </c>
      <c r="QH63">
        <v>18.088000000000001</v>
      </c>
      <c r="QI63">
        <v>16.058</v>
      </c>
      <c r="QJ63">
        <v>86.14</v>
      </c>
      <c r="QK63">
        <v>95.583500000000001</v>
      </c>
      <c r="QL63">
        <v>125.34</v>
      </c>
      <c r="QM63">
        <v>129.24</v>
      </c>
      <c r="QN63">
        <v>48.96</v>
      </c>
      <c r="QO63">
        <v>262.5</v>
      </c>
      <c r="QP63">
        <v>88.41</v>
      </c>
      <c r="QQ63">
        <v>30.47</v>
      </c>
      <c r="QR63">
        <v>48.48</v>
      </c>
      <c r="QS63">
        <v>148.75</v>
      </c>
      <c r="QT63">
        <v>250.65</v>
      </c>
      <c r="QU63">
        <v>217.32</v>
      </c>
      <c r="QV63">
        <v>161.97999999999999</v>
      </c>
      <c r="QW63">
        <v>119.82</v>
      </c>
      <c r="QX63">
        <v>124.64</v>
      </c>
      <c r="QY63">
        <v>55.34</v>
      </c>
      <c r="QZ63">
        <v>172.01</v>
      </c>
      <c r="RA63">
        <v>22.65</v>
      </c>
      <c r="RB63">
        <v>85.24</v>
      </c>
      <c r="RC63" t="s">
        <v>513</v>
      </c>
      <c r="RD63">
        <v>151.24</v>
      </c>
      <c r="RE63">
        <v>158.13999999999999</v>
      </c>
      <c r="RF63">
        <v>188.63</v>
      </c>
      <c r="RG63">
        <v>169.42</v>
      </c>
      <c r="RH63">
        <v>26.73</v>
      </c>
      <c r="RI63">
        <v>73.03</v>
      </c>
      <c r="RJ63">
        <v>19.78</v>
      </c>
      <c r="RK63">
        <v>60.36</v>
      </c>
      <c r="RL63">
        <v>71.86</v>
      </c>
      <c r="RM63">
        <v>223.23</v>
      </c>
      <c r="RN63">
        <v>55.31</v>
      </c>
      <c r="RO63" t="s">
        <v>513</v>
      </c>
      <c r="RP63">
        <v>169.96</v>
      </c>
      <c r="RQ63">
        <v>45.065399999999997</v>
      </c>
      <c r="RR63">
        <v>95.1</v>
      </c>
      <c r="RS63">
        <v>90.65</v>
      </c>
      <c r="RT63">
        <v>50.44</v>
      </c>
      <c r="RU63">
        <v>115</v>
      </c>
      <c r="RV63">
        <v>24.06</v>
      </c>
      <c r="RW63">
        <v>39.56</v>
      </c>
      <c r="RX63">
        <v>32.102200000000003</v>
      </c>
      <c r="RY63">
        <v>33.99</v>
      </c>
      <c r="RZ63">
        <v>141.82</v>
      </c>
      <c r="SA63">
        <v>192.97</v>
      </c>
      <c r="SB63">
        <v>27.7</v>
      </c>
      <c r="SC63">
        <v>108.72</v>
      </c>
      <c r="SD63">
        <v>64.89</v>
      </c>
      <c r="SE63">
        <v>70.61</v>
      </c>
      <c r="SF63">
        <v>79.62</v>
      </c>
      <c r="SG63">
        <v>113.43</v>
      </c>
      <c r="SH63">
        <v>133.1688</v>
      </c>
      <c r="SI63">
        <v>206.37</v>
      </c>
      <c r="SJ63">
        <v>124.59</v>
      </c>
      <c r="SK63">
        <v>1472.49</v>
      </c>
      <c r="SL63">
        <v>16.995799999999999</v>
      </c>
      <c r="SM63">
        <v>26916.83</v>
      </c>
      <c r="SN63">
        <v>108.08</v>
      </c>
    </row>
    <row r="64" spans="1:508" x14ac:dyDescent="0.25">
      <c r="A64" s="2">
        <v>43769</v>
      </c>
      <c r="B64">
        <v>75.75</v>
      </c>
      <c r="C64">
        <v>62.19</v>
      </c>
      <c r="D64">
        <v>79.55</v>
      </c>
      <c r="E64" t="s">
        <v>513</v>
      </c>
      <c r="F64">
        <v>83.61</v>
      </c>
      <c r="G64">
        <v>41.76</v>
      </c>
      <c r="H64">
        <v>185.42</v>
      </c>
      <c r="I64">
        <v>277.93</v>
      </c>
      <c r="J64">
        <v>106.63</v>
      </c>
      <c r="K64">
        <v>42.04</v>
      </c>
      <c r="L64">
        <v>162.22999999999999</v>
      </c>
      <c r="M64">
        <v>147.36000000000001</v>
      </c>
      <c r="N64">
        <v>77.7</v>
      </c>
      <c r="O64" t="s">
        <v>513</v>
      </c>
      <c r="P64">
        <v>17.05</v>
      </c>
      <c r="Q64">
        <v>53.16</v>
      </c>
      <c r="R64">
        <v>52.96</v>
      </c>
      <c r="S64">
        <v>126.07</v>
      </c>
      <c r="T64">
        <v>91.22</v>
      </c>
      <c r="U64">
        <v>86.5</v>
      </c>
      <c r="V64">
        <v>60.74</v>
      </c>
      <c r="W64">
        <v>252.29</v>
      </c>
      <c r="X64">
        <v>106.42</v>
      </c>
      <c r="Y64">
        <v>116.04</v>
      </c>
      <c r="Z64">
        <v>54.26</v>
      </c>
      <c r="AA64">
        <v>9.52</v>
      </c>
      <c r="AB64">
        <v>33.93</v>
      </c>
      <c r="AC64">
        <v>91.65</v>
      </c>
      <c r="AD64">
        <v>213.25</v>
      </c>
      <c r="AE64">
        <v>150.88999999999999</v>
      </c>
      <c r="AF64">
        <v>218.08</v>
      </c>
      <c r="AG64">
        <v>88.832999999999998</v>
      </c>
      <c r="AH64">
        <v>15.285600000000001</v>
      </c>
      <c r="AI64">
        <v>220.15</v>
      </c>
      <c r="AJ64">
        <v>193.16</v>
      </c>
      <c r="AK64">
        <v>49.68</v>
      </c>
      <c r="AL64" t="s">
        <v>513</v>
      </c>
      <c r="AM64">
        <v>213.26</v>
      </c>
      <c r="AN64">
        <v>25.0825</v>
      </c>
      <c r="AO64">
        <v>41.16</v>
      </c>
      <c r="AP64">
        <v>89.55</v>
      </c>
      <c r="AQ64">
        <v>158.75</v>
      </c>
      <c r="AR64">
        <v>112.48</v>
      </c>
      <c r="AS64">
        <v>217.66</v>
      </c>
      <c r="AT64">
        <v>29.285</v>
      </c>
      <c r="AU64">
        <v>127.86</v>
      </c>
      <c r="AV64">
        <v>123.27</v>
      </c>
      <c r="AW64">
        <v>51.13</v>
      </c>
      <c r="AX64">
        <v>117.28</v>
      </c>
      <c r="AY64">
        <v>1144.3800000000001</v>
      </c>
      <c r="AZ64">
        <v>339.91</v>
      </c>
      <c r="BA64">
        <v>31.27</v>
      </c>
      <c r="BB64">
        <v>69.97</v>
      </c>
      <c r="BC64">
        <v>76.7</v>
      </c>
      <c r="BD64">
        <v>71.83</v>
      </c>
      <c r="BE64">
        <v>249.58500000000001</v>
      </c>
      <c r="BF64">
        <v>27.55</v>
      </c>
      <c r="BG64">
        <v>65.52</v>
      </c>
      <c r="BH64">
        <v>54</v>
      </c>
      <c r="BI64">
        <v>298.70999999999998</v>
      </c>
      <c r="BJ64">
        <v>46.75</v>
      </c>
      <c r="BK64">
        <v>2048.77</v>
      </c>
      <c r="BL64" t="s">
        <v>513</v>
      </c>
      <c r="BM64">
        <v>22.63</v>
      </c>
      <c r="BN64">
        <v>461.7</v>
      </c>
      <c r="BO64">
        <v>57.37</v>
      </c>
      <c r="BP64">
        <v>125.22</v>
      </c>
      <c r="BQ64">
        <v>212.58</v>
      </c>
      <c r="BR64">
        <v>37.68</v>
      </c>
      <c r="BS64">
        <v>41.7</v>
      </c>
      <c r="BT64">
        <v>53.16</v>
      </c>
      <c r="BU64">
        <v>137.19999999999999</v>
      </c>
      <c r="BV64">
        <v>71.86</v>
      </c>
      <c r="BW64">
        <v>27.05</v>
      </c>
      <c r="BX64">
        <v>49.45</v>
      </c>
      <c r="BY64" t="s">
        <v>513</v>
      </c>
      <c r="BZ64">
        <v>137.80000000000001</v>
      </c>
      <c r="CA64">
        <v>152.41999999999999</v>
      </c>
      <c r="CB64">
        <v>115.15</v>
      </c>
      <c r="CC64">
        <v>53.55</v>
      </c>
      <c r="CD64">
        <v>138.79</v>
      </c>
      <c r="CE64">
        <v>42.89</v>
      </c>
      <c r="CF64">
        <v>65.349999999999994</v>
      </c>
      <c r="CG64">
        <v>127.91</v>
      </c>
      <c r="CH64" t="s">
        <v>513</v>
      </c>
      <c r="CI64">
        <v>45.35</v>
      </c>
      <c r="CJ64">
        <v>35.159999999999997</v>
      </c>
      <c r="CK64">
        <v>69.94</v>
      </c>
      <c r="CL64">
        <v>75.64</v>
      </c>
      <c r="CM64">
        <v>467.86</v>
      </c>
      <c r="CN64">
        <v>178.46</v>
      </c>
      <c r="CO64">
        <v>113.21</v>
      </c>
      <c r="CP64">
        <v>68.599999999999994</v>
      </c>
      <c r="CQ64">
        <v>147.69</v>
      </c>
      <c r="CR64">
        <v>44.82</v>
      </c>
      <c r="CS64">
        <v>205.75</v>
      </c>
      <c r="CT64">
        <v>15.563000000000001</v>
      </c>
      <c r="CU64">
        <v>172.48</v>
      </c>
      <c r="CV64">
        <v>63.92</v>
      </c>
      <c r="CW64">
        <v>53.08</v>
      </c>
      <c r="CX64">
        <v>29.07</v>
      </c>
      <c r="CY64">
        <v>93.25</v>
      </c>
      <c r="CZ64" t="s">
        <v>513</v>
      </c>
      <c r="DA64" t="s">
        <v>513</v>
      </c>
      <c r="DB64">
        <v>55.2</v>
      </c>
      <c r="DC64">
        <v>85.38</v>
      </c>
      <c r="DD64">
        <v>297.11</v>
      </c>
      <c r="DE64">
        <v>294.22000000000003</v>
      </c>
      <c r="DF64" t="s">
        <v>513</v>
      </c>
      <c r="DG64">
        <v>20.66</v>
      </c>
      <c r="DH64">
        <v>114.37</v>
      </c>
      <c r="DI64">
        <v>129.97999999999999</v>
      </c>
      <c r="DJ64">
        <v>156.49</v>
      </c>
      <c r="DK64">
        <v>49.91</v>
      </c>
      <c r="DL64">
        <v>47.51</v>
      </c>
      <c r="DM64">
        <v>54.951999999999998</v>
      </c>
      <c r="DN64">
        <v>23.423300000000001</v>
      </c>
      <c r="DO64">
        <v>67.168000000000006</v>
      </c>
      <c r="DP64">
        <v>18.64</v>
      </c>
      <c r="DQ64">
        <v>60.94</v>
      </c>
      <c r="DR64">
        <v>26.38</v>
      </c>
      <c r="DS64">
        <v>66.39</v>
      </c>
      <c r="DT64">
        <v>116.14</v>
      </c>
      <c r="DU64">
        <v>44.77</v>
      </c>
      <c r="DV64">
        <v>82.55</v>
      </c>
      <c r="DW64">
        <v>55.08</v>
      </c>
      <c r="DX64" t="s">
        <v>513</v>
      </c>
      <c r="DY64">
        <v>48.25</v>
      </c>
      <c r="DZ64">
        <v>65.91</v>
      </c>
      <c r="EA64">
        <v>33.590000000000003</v>
      </c>
      <c r="EB64">
        <v>174.14</v>
      </c>
      <c r="EC64">
        <v>25.4833</v>
      </c>
      <c r="ED64">
        <v>26.755600000000001</v>
      </c>
      <c r="EE64">
        <v>160.34</v>
      </c>
      <c r="EF64">
        <v>101.25</v>
      </c>
      <c r="EG64">
        <v>52.37</v>
      </c>
      <c r="EH64">
        <v>122.1623</v>
      </c>
      <c r="EI64">
        <v>129.91999999999999</v>
      </c>
      <c r="EJ64">
        <v>127.04</v>
      </c>
      <c r="EK64">
        <v>110.4</v>
      </c>
      <c r="EL64">
        <v>37.619999999999997</v>
      </c>
      <c r="EM64">
        <v>103.89</v>
      </c>
      <c r="EN64">
        <v>50.49</v>
      </c>
      <c r="EO64" t="s">
        <v>513</v>
      </c>
      <c r="EP64">
        <v>112.27</v>
      </c>
      <c r="EQ64">
        <v>108.3301</v>
      </c>
      <c r="ER64">
        <v>94.26</v>
      </c>
      <c r="ES64">
        <v>58.6</v>
      </c>
      <c r="ET64">
        <v>20.28</v>
      </c>
      <c r="EU64">
        <v>38.56</v>
      </c>
      <c r="EV64">
        <v>96.4</v>
      </c>
      <c r="EW64">
        <v>35.25</v>
      </c>
      <c r="EX64">
        <v>192.07</v>
      </c>
      <c r="EY64">
        <v>92.22</v>
      </c>
      <c r="EZ64">
        <v>136.71</v>
      </c>
      <c r="FA64">
        <v>257.08999999999997</v>
      </c>
      <c r="FB64">
        <v>62.9</v>
      </c>
      <c r="FC64">
        <v>186.27</v>
      </c>
      <c r="FD64">
        <v>269.08</v>
      </c>
      <c r="FE64">
        <v>76.040000000000006</v>
      </c>
      <c r="FF64">
        <v>70.150000000000006</v>
      </c>
      <c r="FG64">
        <v>19.43</v>
      </c>
      <c r="FH64">
        <v>69.31</v>
      </c>
      <c r="FI64">
        <v>175.96</v>
      </c>
      <c r="FJ64">
        <v>566.78</v>
      </c>
      <c r="FK64">
        <v>88.66</v>
      </c>
      <c r="FL64">
        <v>10.74</v>
      </c>
      <c r="FM64">
        <v>184.27</v>
      </c>
      <c r="FN64">
        <v>83.74</v>
      </c>
      <c r="FO64">
        <v>327.13</v>
      </c>
      <c r="FP64">
        <v>87.11</v>
      </c>
      <c r="FQ64">
        <v>60.74</v>
      </c>
      <c r="FR64" t="s">
        <v>513</v>
      </c>
      <c r="FS64">
        <v>79.459999999999994</v>
      </c>
      <c r="FT64">
        <v>32.437399999999997</v>
      </c>
      <c r="FU64" t="s">
        <v>513</v>
      </c>
      <c r="FV64">
        <v>72.95</v>
      </c>
      <c r="FW64">
        <v>136.66</v>
      </c>
      <c r="FX64">
        <v>112.27</v>
      </c>
      <c r="FY64">
        <v>8.59</v>
      </c>
      <c r="FZ64">
        <v>85.76</v>
      </c>
      <c r="GA64">
        <v>17.97</v>
      </c>
      <c r="GB64">
        <v>9.82</v>
      </c>
      <c r="GC64">
        <v>253.52</v>
      </c>
      <c r="GD64">
        <v>152.66</v>
      </c>
      <c r="GE64">
        <v>48.32</v>
      </c>
      <c r="GF64">
        <v>144.08000000000001</v>
      </c>
      <c r="GG64">
        <v>106.17</v>
      </c>
      <c r="GH64">
        <v>304.04000000000002</v>
      </c>
      <c r="GI64">
        <v>131.76</v>
      </c>
      <c r="GJ64">
        <v>29.08</v>
      </c>
      <c r="GK64">
        <v>31.24</v>
      </c>
      <c r="GL64">
        <v>32.04</v>
      </c>
      <c r="GM64">
        <v>136.01</v>
      </c>
      <c r="GN64">
        <v>51.79</v>
      </c>
      <c r="GO64">
        <v>16.312000000000001</v>
      </c>
      <c r="GP64">
        <v>43.465000000000003</v>
      </c>
      <c r="GQ64">
        <v>176.8</v>
      </c>
      <c r="GR64">
        <v>65.03</v>
      </c>
      <c r="GS64">
        <v>49.688099999999999</v>
      </c>
      <c r="GT64" t="s">
        <v>513</v>
      </c>
      <c r="GU64">
        <v>22.88</v>
      </c>
      <c r="GV64" t="s">
        <v>513</v>
      </c>
      <c r="GW64">
        <v>63.71</v>
      </c>
      <c r="GX64">
        <v>50.86</v>
      </c>
      <c r="GY64">
        <v>97.33</v>
      </c>
      <c r="GZ64">
        <v>29.63</v>
      </c>
      <c r="HA64">
        <v>37.159999999999997</v>
      </c>
      <c r="HB64">
        <v>96.58</v>
      </c>
      <c r="HC64">
        <v>63.006</v>
      </c>
      <c r="HD64">
        <v>62.94</v>
      </c>
      <c r="HE64">
        <v>102.58</v>
      </c>
      <c r="HF64">
        <v>169.18</v>
      </c>
      <c r="HG64">
        <v>93.75</v>
      </c>
      <c r="HH64">
        <v>213.38</v>
      </c>
      <c r="HI64">
        <v>308.83999999999997</v>
      </c>
      <c r="HJ64">
        <v>19.25</v>
      </c>
      <c r="HK64">
        <v>97.31</v>
      </c>
      <c r="HL64">
        <v>14.13</v>
      </c>
      <c r="HM64">
        <v>133.54</v>
      </c>
      <c r="HN64">
        <v>234.58</v>
      </c>
      <c r="HO64">
        <v>65.75</v>
      </c>
      <c r="HP64">
        <v>57.08</v>
      </c>
      <c r="HQ64">
        <v>225.66</v>
      </c>
      <c r="HR64">
        <v>96.96</v>
      </c>
      <c r="HS64">
        <v>48.31</v>
      </c>
      <c r="HT64" t="s">
        <v>513</v>
      </c>
      <c r="HU64">
        <v>16.41</v>
      </c>
      <c r="HV64">
        <v>17.37</v>
      </c>
      <c r="HW64">
        <v>40.89</v>
      </c>
      <c r="HX64">
        <v>62.585000000000001</v>
      </c>
      <c r="HY64" t="s">
        <v>513</v>
      </c>
      <c r="HZ64">
        <v>146.87</v>
      </c>
      <c r="IA64">
        <v>141.69999999999999</v>
      </c>
      <c r="IB64">
        <v>294.2</v>
      </c>
      <c r="IC64">
        <v>23.453299999999999</v>
      </c>
      <c r="ID64">
        <v>127.7341</v>
      </c>
      <c r="IE64">
        <v>94.32</v>
      </c>
      <c r="IF64">
        <v>285.01</v>
      </c>
      <c r="IG64">
        <v>155.53</v>
      </c>
      <c r="IH64">
        <v>122.01</v>
      </c>
      <c r="II64">
        <v>83.92</v>
      </c>
      <c r="IJ64">
        <v>56.53</v>
      </c>
      <c r="IK64">
        <v>257.5</v>
      </c>
      <c r="IL64">
        <v>30.79</v>
      </c>
      <c r="IM64">
        <v>41.360100000000003</v>
      </c>
      <c r="IN64">
        <v>21.75</v>
      </c>
      <c r="IO64">
        <v>144.41999999999999</v>
      </c>
      <c r="IP64">
        <v>31.83</v>
      </c>
      <c r="IQ64">
        <v>32.799999999999997</v>
      </c>
      <c r="IR64">
        <v>184.31700000000001</v>
      </c>
      <c r="IS64">
        <v>154.08000000000001</v>
      </c>
      <c r="IT64">
        <v>168.58</v>
      </c>
      <c r="IU64">
        <v>16.82</v>
      </c>
      <c r="IV64">
        <v>77.337699999999998</v>
      </c>
      <c r="IW64">
        <v>117.56</v>
      </c>
      <c r="IX64">
        <v>36.82</v>
      </c>
      <c r="IY64">
        <v>43.33</v>
      </c>
      <c r="IZ64">
        <v>141.56</v>
      </c>
      <c r="JA64">
        <v>132.04</v>
      </c>
      <c r="JB64">
        <v>124.92</v>
      </c>
      <c r="JC64">
        <v>59.612099999999998</v>
      </c>
      <c r="JD64" t="s">
        <v>513</v>
      </c>
      <c r="JE64">
        <v>17.97</v>
      </c>
      <c r="JF64">
        <v>100.91</v>
      </c>
      <c r="JG64">
        <v>32.33</v>
      </c>
      <c r="JH64">
        <v>21.56</v>
      </c>
      <c r="JI64">
        <v>28.83</v>
      </c>
      <c r="JJ64">
        <v>169.04</v>
      </c>
      <c r="JK64" t="s">
        <v>513</v>
      </c>
      <c r="JL64">
        <v>19.98</v>
      </c>
      <c r="JM64">
        <v>93.17</v>
      </c>
      <c r="JN64">
        <v>54.43</v>
      </c>
      <c r="JO64">
        <v>24.64</v>
      </c>
      <c r="JP64" t="s">
        <v>513</v>
      </c>
      <c r="JQ64">
        <v>49</v>
      </c>
      <c r="JR64">
        <v>86.23</v>
      </c>
      <c r="JS64">
        <v>57.2714</v>
      </c>
      <c r="JT64">
        <v>141.54949999999999</v>
      </c>
      <c r="JU64">
        <v>206.31</v>
      </c>
      <c r="JV64">
        <v>247.36</v>
      </c>
      <c r="JW64" t="s">
        <v>513</v>
      </c>
      <c r="JX64">
        <v>33.99</v>
      </c>
      <c r="JY64">
        <v>113.95</v>
      </c>
      <c r="JZ64">
        <v>376.68</v>
      </c>
      <c r="KA64">
        <v>53.34</v>
      </c>
      <c r="KB64">
        <v>111.61</v>
      </c>
      <c r="KC64">
        <v>27.103999999999999</v>
      </c>
      <c r="KD64">
        <v>204.27</v>
      </c>
      <c r="KE64">
        <v>56.13</v>
      </c>
      <c r="KF64">
        <v>61.84</v>
      </c>
      <c r="KG64">
        <v>78.040000000000006</v>
      </c>
      <c r="KH64">
        <v>89.7</v>
      </c>
      <c r="KI64">
        <v>70.5</v>
      </c>
      <c r="KJ64">
        <v>276.81</v>
      </c>
      <c r="KK64">
        <v>138.99</v>
      </c>
      <c r="KL64">
        <v>126.55</v>
      </c>
      <c r="KM64">
        <v>46.25</v>
      </c>
      <c r="KN64">
        <v>196.7</v>
      </c>
      <c r="KO64">
        <v>47.145000000000003</v>
      </c>
      <c r="KP64">
        <v>133</v>
      </c>
      <c r="KQ64">
        <v>220.69</v>
      </c>
      <c r="KR64">
        <v>52.45</v>
      </c>
      <c r="KS64">
        <v>108.9</v>
      </c>
      <c r="KT64">
        <v>46.79</v>
      </c>
      <c r="KU64">
        <v>191.65</v>
      </c>
      <c r="KV64">
        <v>28.5</v>
      </c>
      <c r="KW64">
        <v>143.38</v>
      </c>
      <c r="KX64">
        <v>80.344999999999999</v>
      </c>
      <c r="KY64">
        <v>368.59</v>
      </c>
      <c r="KZ64">
        <v>261.91000000000003</v>
      </c>
      <c r="LA64">
        <v>103.62</v>
      </c>
      <c r="LB64">
        <v>137.94399999999999</v>
      </c>
      <c r="LC64">
        <v>28.065000000000001</v>
      </c>
      <c r="LD64">
        <v>44.79</v>
      </c>
      <c r="LE64">
        <v>117.64</v>
      </c>
      <c r="LF64">
        <v>19.88</v>
      </c>
      <c r="LG64">
        <v>63.95</v>
      </c>
      <c r="LH64">
        <v>149.91999999999999</v>
      </c>
      <c r="LI64">
        <v>82.632599999999996</v>
      </c>
      <c r="LJ64">
        <v>16.75</v>
      </c>
      <c r="LK64">
        <v>46.05</v>
      </c>
      <c r="LL64">
        <v>234.56</v>
      </c>
      <c r="LM64">
        <v>143.37</v>
      </c>
      <c r="LN64">
        <v>166.32</v>
      </c>
      <c r="LO64">
        <v>156.53</v>
      </c>
      <c r="LP64" t="s">
        <v>513</v>
      </c>
      <c r="LQ64">
        <v>704.94</v>
      </c>
      <c r="LR64">
        <v>47.55</v>
      </c>
      <c r="LS64">
        <v>50.76</v>
      </c>
      <c r="LT64">
        <v>33.256700000000002</v>
      </c>
      <c r="LU64">
        <v>156.81</v>
      </c>
      <c r="LV64">
        <v>59.585000000000001</v>
      </c>
      <c r="LW64">
        <v>39.729999999999997</v>
      </c>
      <c r="LX64">
        <v>287.41000000000003</v>
      </c>
      <c r="LY64">
        <v>28.04</v>
      </c>
      <c r="LZ64">
        <v>89.55</v>
      </c>
      <c r="MA64">
        <v>352.48</v>
      </c>
      <c r="MB64">
        <v>247.26</v>
      </c>
      <c r="MC64">
        <v>40.119999999999997</v>
      </c>
      <c r="MD64">
        <v>182</v>
      </c>
      <c r="ME64">
        <v>55.88</v>
      </c>
      <c r="MF64">
        <v>99.68</v>
      </c>
      <c r="MG64">
        <v>53.85</v>
      </c>
      <c r="MH64">
        <v>5.0255000000000001</v>
      </c>
      <c r="MI64">
        <v>3636.59</v>
      </c>
      <c r="MJ64">
        <v>14.12</v>
      </c>
      <c r="MK64">
        <v>13.71</v>
      </c>
      <c r="ML64">
        <v>113.68</v>
      </c>
      <c r="MM64">
        <v>79.203900000000004</v>
      </c>
      <c r="MN64">
        <v>60.693300000000001</v>
      </c>
      <c r="MO64">
        <v>69.83</v>
      </c>
      <c r="MP64">
        <v>77.19</v>
      </c>
      <c r="MQ64">
        <v>20.399999999999999</v>
      </c>
      <c r="MR64">
        <v>54.49</v>
      </c>
      <c r="MS64">
        <v>29.033999999999999</v>
      </c>
      <c r="MT64" t="s">
        <v>513</v>
      </c>
      <c r="MU64">
        <v>40.5</v>
      </c>
      <c r="MV64" t="s">
        <v>513</v>
      </c>
      <c r="MW64" t="s">
        <v>513</v>
      </c>
      <c r="MX64">
        <v>211.53</v>
      </c>
      <c r="MY64">
        <v>83.64</v>
      </c>
      <c r="MZ64">
        <v>50.706699999999998</v>
      </c>
      <c r="NA64">
        <v>6.17</v>
      </c>
      <c r="NB64">
        <v>63.31</v>
      </c>
      <c r="NC64">
        <v>137.16999999999999</v>
      </c>
      <c r="ND64">
        <v>36.372799999999998</v>
      </c>
      <c r="NE64">
        <v>53.38</v>
      </c>
      <c r="NF64">
        <v>124.51</v>
      </c>
      <c r="NG64">
        <v>69.7</v>
      </c>
      <c r="NH64">
        <v>183.49</v>
      </c>
      <c r="NI64">
        <v>39.24</v>
      </c>
      <c r="NJ64">
        <v>109.46</v>
      </c>
      <c r="NK64">
        <v>87.76</v>
      </c>
      <c r="NL64" t="s">
        <v>513</v>
      </c>
      <c r="NM64">
        <v>81.44</v>
      </c>
      <c r="NN64">
        <v>146.69999999999999</v>
      </c>
      <c r="NO64">
        <v>41.47</v>
      </c>
      <c r="NP64">
        <v>94.12</v>
      </c>
      <c r="NQ64">
        <v>145.32</v>
      </c>
      <c r="NR64">
        <v>207.4</v>
      </c>
      <c r="NS64">
        <v>125.12</v>
      </c>
      <c r="NT64">
        <v>33.49</v>
      </c>
      <c r="NU64">
        <v>91.14</v>
      </c>
      <c r="NV64">
        <v>222.86</v>
      </c>
      <c r="NW64">
        <v>116.82</v>
      </c>
      <c r="NX64">
        <v>66.91</v>
      </c>
      <c r="NY64">
        <v>42.05</v>
      </c>
      <c r="NZ64">
        <v>104.1</v>
      </c>
      <c r="OA64">
        <v>80.44</v>
      </c>
      <c r="OB64">
        <v>108.83</v>
      </c>
      <c r="OC64">
        <v>67.239999999999995</v>
      </c>
      <c r="OD64">
        <v>306.27999999999997</v>
      </c>
      <c r="OE64">
        <v>16.100000000000001</v>
      </c>
      <c r="OF64">
        <v>55.66</v>
      </c>
      <c r="OG64">
        <v>96.06</v>
      </c>
      <c r="OH64">
        <v>147.91999999999999</v>
      </c>
      <c r="OI64">
        <v>171.99</v>
      </c>
      <c r="OJ64">
        <v>25.406700000000001</v>
      </c>
      <c r="OK64" t="s">
        <v>513</v>
      </c>
      <c r="OL64">
        <v>109.67</v>
      </c>
      <c r="OM64">
        <v>87.51</v>
      </c>
      <c r="ON64">
        <v>84.686000000000007</v>
      </c>
      <c r="OO64">
        <v>85.96</v>
      </c>
      <c r="OP64">
        <v>240.65</v>
      </c>
      <c r="OQ64">
        <v>84.56</v>
      </c>
      <c r="OR64">
        <v>40.71</v>
      </c>
      <c r="OS64">
        <v>190.773</v>
      </c>
      <c r="OT64">
        <v>105.68</v>
      </c>
      <c r="OU64">
        <v>32.69</v>
      </c>
      <c r="OV64">
        <v>1.5649999999999999</v>
      </c>
      <c r="OW64">
        <v>162.66999999999999</v>
      </c>
      <c r="OX64">
        <v>135.75</v>
      </c>
      <c r="OY64">
        <v>62.66</v>
      </c>
      <c r="OZ64" t="s">
        <v>513</v>
      </c>
      <c r="PA64">
        <v>150.68</v>
      </c>
      <c r="PB64">
        <v>257.99</v>
      </c>
      <c r="PC64">
        <v>72.254999999999995</v>
      </c>
      <c r="PD64">
        <v>141.57</v>
      </c>
      <c r="PE64">
        <v>30.36</v>
      </c>
      <c r="PF64">
        <v>66.069999999999993</v>
      </c>
      <c r="PG64">
        <v>58.03</v>
      </c>
      <c r="PH64">
        <v>190.33</v>
      </c>
      <c r="PI64" t="s">
        <v>513</v>
      </c>
      <c r="PJ64">
        <v>151.33000000000001</v>
      </c>
      <c r="PK64">
        <v>91.06</v>
      </c>
      <c r="PL64">
        <v>35.369999999999997</v>
      </c>
      <c r="PM64">
        <v>216.27</v>
      </c>
      <c r="PN64">
        <v>79.87</v>
      </c>
      <c r="PO64">
        <v>29.051300000000001</v>
      </c>
      <c r="PP64">
        <v>52.72</v>
      </c>
      <c r="PQ64">
        <v>526.28</v>
      </c>
      <c r="PR64">
        <v>329.6</v>
      </c>
      <c r="PS64">
        <v>52.042999999999999</v>
      </c>
      <c r="PT64">
        <v>89.5</v>
      </c>
      <c r="PU64">
        <v>61.22</v>
      </c>
      <c r="PV64">
        <v>53.05</v>
      </c>
      <c r="PW64">
        <v>106.91</v>
      </c>
      <c r="PX64">
        <v>57.65</v>
      </c>
      <c r="PY64">
        <v>56.04</v>
      </c>
      <c r="PZ64">
        <v>301.98</v>
      </c>
      <c r="QA64">
        <v>82.507199999999997</v>
      </c>
      <c r="QB64">
        <v>189.68</v>
      </c>
      <c r="QC64">
        <v>25.86</v>
      </c>
      <c r="QD64">
        <v>38.880000000000003</v>
      </c>
      <c r="QE64">
        <v>39.840000000000003</v>
      </c>
      <c r="QF64">
        <v>115.8</v>
      </c>
      <c r="QG64">
        <v>131.06</v>
      </c>
      <c r="QH64">
        <v>19.004000000000001</v>
      </c>
      <c r="QI64">
        <v>20.994700000000002</v>
      </c>
      <c r="QJ64">
        <v>82.79</v>
      </c>
      <c r="QK64">
        <v>98.438299999999998</v>
      </c>
      <c r="QL64">
        <v>120.35</v>
      </c>
      <c r="QM64">
        <v>117.99</v>
      </c>
      <c r="QN64">
        <v>46.09</v>
      </c>
      <c r="QO64">
        <v>268.52</v>
      </c>
      <c r="QP64">
        <v>90.84</v>
      </c>
      <c r="QQ64">
        <v>31.5</v>
      </c>
      <c r="QR64">
        <v>50.25</v>
      </c>
      <c r="QS64">
        <v>137.46</v>
      </c>
      <c r="QT64">
        <v>233.15</v>
      </c>
      <c r="QU64">
        <v>252.7</v>
      </c>
      <c r="QV64">
        <v>165.46</v>
      </c>
      <c r="QW64">
        <v>115.17</v>
      </c>
      <c r="QX64">
        <v>133.57</v>
      </c>
      <c r="QY64">
        <v>57.02</v>
      </c>
      <c r="QZ64">
        <v>178.86</v>
      </c>
      <c r="RA64">
        <v>23.55</v>
      </c>
      <c r="RB64">
        <v>96.98</v>
      </c>
      <c r="RC64" t="s">
        <v>513</v>
      </c>
      <c r="RD64">
        <v>142.87</v>
      </c>
      <c r="RE64">
        <v>144.69999999999999</v>
      </c>
      <c r="RF64">
        <v>190.02</v>
      </c>
      <c r="RG64">
        <v>195.48</v>
      </c>
      <c r="RH64">
        <v>27.03</v>
      </c>
      <c r="RI64">
        <v>65.099999999999994</v>
      </c>
      <c r="RJ64">
        <v>19.149999999999999</v>
      </c>
      <c r="RK64">
        <v>60.47</v>
      </c>
      <c r="RL64">
        <v>69.37</v>
      </c>
      <c r="RM64">
        <v>211.62</v>
      </c>
      <c r="RN64">
        <v>54.78</v>
      </c>
      <c r="RO64" t="s">
        <v>513</v>
      </c>
      <c r="RP64">
        <v>162.16</v>
      </c>
      <c r="RQ64">
        <v>39.027999999999999</v>
      </c>
      <c r="RR64">
        <v>94.4</v>
      </c>
      <c r="RS64">
        <v>90.69</v>
      </c>
      <c r="RT64">
        <v>51.63</v>
      </c>
      <c r="RU64">
        <v>112.21</v>
      </c>
      <c r="RV64">
        <v>22.31</v>
      </c>
      <c r="RW64">
        <v>39.0867</v>
      </c>
      <c r="RX64">
        <v>31.066700000000001</v>
      </c>
      <c r="RY64">
        <v>33.395000000000003</v>
      </c>
      <c r="RZ64">
        <v>143.84</v>
      </c>
      <c r="SA64">
        <v>186.9</v>
      </c>
      <c r="SB64">
        <v>29.21</v>
      </c>
      <c r="SC64">
        <v>121.34</v>
      </c>
      <c r="SD64">
        <v>63.51</v>
      </c>
      <c r="SE64">
        <v>67.569999999999993</v>
      </c>
      <c r="SF64">
        <v>76.69</v>
      </c>
      <c r="SG64">
        <v>101.71</v>
      </c>
      <c r="SH64">
        <v>134.1001</v>
      </c>
      <c r="SI64">
        <v>237.87</v>
      </c>
      <c r="SJ64">
        <v>127.92</v>
      </c>
      <c r="SK64">
        <v>1512.99</v>
      </c>
      <c r="SL64">
        <v>18.1065</v>
      </c>
      <c r="SM64">
        <v>27046.23</v>
      </c>
      <c r="SN64">
        <v>108.03</v>
      </c>
    </row>
    <row r="65" spans="1:508" x14ac:dyDescent="0.25">
      <c r="A65" s="2">
        <v>43798</v>
      </c>
      <c r="B65">
        <v>80.77</v>
      </c>
      <c r="C65">
        <v>66.8125</v>
      </c>
      <c r="D65">
        <v>87.73</v>
      </c>
      <c r="E65" t="s">
        <v>513</v>
      </c>
      <c r="F65">
        <v>85.45</v>
      </c>
      <c r="G65">
        <v>41.97</v>
      </c>
      <c r="H65">
        <v>201.16</v>
      </c>
      <c r="I65">
        <v>309.52999999999997</v>
      </c>
      <c r="J65">
        <v>112.95</v>
      </c>
      <c r="K65">
        <v>42.93</v>
      </c>
      <c r="L65">
        <v>170.78</v>
      </c>
      <c r="M65">
        <v>180.9</v>
      </c>
      <c r="N65">
        <v>74.33</v>
      </c>
      <c r="O65" t="s">
        <v>513</v>
      </c>
      <c r="P65">
        <v>18.91</v>
      </c>
      <c r="Q65">
        <v>54.84</v>
      </c>
      <c r="R65">
        <v>52.66</v>
      </c>
      <c r="S65">
        <v>132.87</v>
      </c>
      <c r="T65">
        <v>93.27</v>
      </c>
      <c r="U65">
        <v>87.12</v>
      </c>
      <c r="V65">
        <v>65.38</v>
      </c>
      <c r="W65">
        <v>277.33999999999997</v>
      </c>
      <c r="X65">
        <v>111.35</v>
      </c>
      <c r="Y65">
        <v>120.03</v>
      </c>
      <c r="Z65">
        <v>57.9</v>
      </c>
      <c r="AA65">
        <v>10.26</v>
      </c>
      <c r="AB65">
        <v>39.15</v>
      </c>
      <c r="AC65">
        <v>99.01</v>
      </c>
      <c r="AD65">
        <v>234.72</v>
      </c>
      <c r="AE65">
        <v>163.87</v>
      </c>
      <c r="AF65">
        <v>214.03</v>
      </c>
      <c r="AG65">
        <v>90.04</v>
      </c>
      <c r="AH65">
        <v>12.195600000000001</v>
      </c>
      <c r="AI65">
        <v>254.69</v>
      </c>
      <c r="AJ65">
        <v>203.61</v>
      </c>
      <c r="AK65">
        <v>48.4</v>
      </c>
      <c r="AL65" t="s">
        <v>513</v>
      </c>
      <c r="AM65">
        <v>236.33</v>
      </c>
      <c r="AN65">
        <v>26</v>
      </c>
      <c r="AO65">
        <v>43.8</v>
      </c>
      <c r="AP65">
        <v>93.88</v>
      </c>
      <c r="AQ65">
        <v>162.52000000000001</v>
      </c>
      <c r="AR65">
        <v>106.96</v>
      </c>
      <c r="AS65">
        <v>214.41</v>
      </c>
      <c r="AT65">
        <v>31.620999999999999</v>
      </c>
      <c r="AU65">
        <v>130.37</v>
      </c>
      <c r="AV65">
        <v>121.03</v>
      </c>
      <c r="AW65">
        <v>73.8</v>
      </c>
      <c r="AX65">
        <v>120.12</v>
      </c>
      <c r="AY65">
        <v>1177.92</v>
      </c>
      <c r="AZ65">
        <v>366.18</v>
      </c>
      <c r="BA65">
        <v>33.32</v>
      </c>
      <c r="BB65">
        <v>66.06</v>
      </c>
      <c r="BC65">
        <v>81.97</v>
      </c>
      <c r="BD65">
        <v>80.64</v>
      </c>
      <c r="BE65">
        <v>252.02199999999999</v>
      </c>
      <c r="BF65">
        <v>27.49</v>
      </c>
      <c r="BG65">
        <v>67.819999999999993</v>
      </c>
      <c r="BH65">
        <v>53.38</v>
      </c>
      <c r="BI65">
        <v>299.81</v>
      </c>
      <c r="BJ65">
        <v>48.97</v>
      </c>
      <c r="BK65">
        <v>1904.03</v>
      </c>
      <c r="BL65" t="s">
        <v>513</v>
      </c>
      <c r="BM65">
        <v>25.41</v>
      </c>
      <c r="BN65">
        <v>494.91</v>
      </c>
      <c r="BO65">
        <v>56.94</v>
      </c>
      <c r="BP65">
        <v>123.71</v>
      </c>
      <c r="BQ65">
        <v>220.3</v>
      </c>
      <c r="BR65">
        <v>37.74</v>
      </c>
      <c r="BS65">
        <v>43.25</v>
      </c>
      <c r="BT65">
        <v>54.22</v>
      </c>
      <c r="BU65">
        <v>138.54</v>
      </c>
      <c r="BV65">
        <v>75.12</v>
      </c>
      <c r="BW65">
        <v>28.87</v>
      </c>
      <c r="BX65">
        <v>55.03</v>
      </c>
      <c r="BY65" t="s">
        <v>513</v>
      </c>
      <c r="BZ65">
        <v>144.72999999999999</v>
      </c>
      <c r="CA65">
        <v>151.47999999999999</v>
      </c>
      <c r="CB65">
        <v>118.9</v>
      </c>
      <c r="CC65">
        <v>57.02</v>
      </c>
      <c r="CD65">
        <v>133.66</v>
      </c>
      <c r="CE65">
        <v>45.08</v>
      </c>
      <c r="CF65">
        <v>70.25</v>
      </c>
      <c r="CG65">
        <v>135.05000000000001</v>
      </c>
      <c r="CH65" t="s">
        <v>513</v>
      </c>
      <c r="CI65">
        <v>46.21</v>
      </c>
      <c r="CJ65">
        <v>38.46</v>
      </c>
      <c r="CK65">
        <v>70.239999999999995</v>
      </c>
      <c r="CL65">
        <v>76.849999999999994</v>
      </c>
      <c r="CM65">
        <v>470.01</v>
      </c>
      <c r="CN65">
        <v>199.92</v>
      </c>
      <c r="CO65">
        <v>107.05</v>
      </c>
      <c r="CP65">
        <v>67.819999999999993</v>
      </c>
      <c r="CQ65">
        <v>148.22999999999999</v>
      </c>
      <c r="CR65">
        <v>44.15</v>
      </c>
      <c r="CS65">
        <v>202.73</v>
      </c>
      <c r="CT65">
        <v>16.277999999999999</v>
      </c>
      <c r="CU65">
        <v>182.86</v>
      </c>
      <c r="CV65">
        <v>61.3</v>
      </c>
      <c r="CW65">
        <v>60.47</v>
      </c>
      <c r="CX65">
        <v>24.56</v>
      </c>
      <c r="CY65">
        <v>100.01</v>
      </c>
      <c r="CZ65" t="s">
        <v>513</v>
      </c>
      <c r="DA65" t="s">
        <v>513</v>
      </c>
      <c r="DB65">
        <v>59.94</v>
      </c>
      <c r="DC65">
        <v>87.91</v>
      </c>
      <c r="DD65">
        <v>299.81</v>
      </c>
      <c r="DE65">
        <v>306.92</v>
      </c>
      <c r="DF65" t="s">
        <v>513</v>
      </c>
      <c r="DG65">
        <v>22.25</v>
      </c>
      <c r="DH65">
        <v>111.55</v>
      </c>
      <c r="DI65">
        <v>145.25</v>
      </c>
      <c r="DJ65">
        <v>162.88999999999999</v>
      </c>
      <c r="DK65">
        <v>58</v>
      </c>
      <c r="DL65">
        <v>45.31</v>
      </c>
      <c r="DM65">
        <v>61.286000000000001</v>
      </c>
      <c r="DN65">
        <v>23.846699999999998</v>
      </c>
      <c r="DO65">
        <v>64.265000000000001</v>
      </c>
      <c r="DP65">
        <v>15.94</v>
      </c>
      <c r="DQ65">
        <v>64.11</v>
      </c>
      <c r="DR65">
        <v>26.02</v>
      </c>
      <c r="DS65">
        <v>75.27</v>
      </c>
      <c r="DT65">
        <v>117.13</v>
      </c>
      <c r="DU65">
        <v>53.51</v>
      </c>
      <c r="DV65">
        <v>83.11</v>
      </c>
      <c r="DW65">
        <v>57.31</v>
      </c>
      <c r="DX65" t="s">
        <v>513</v>
      </c>
      <c r="DY65">
        <v>60.36</v>
      </c>
      <c r="DZ65">
        <v>64.81</v>
      </c>
      <c r="EA65">
        <v>40.770000000000003</v>
      </c>
      <c r="EB65">
        <v>168.05</v>
      </c>
      <c r="EC65">
        <v>28.03</v>
      </c>
      <c r="ED65">
        <v>24.529699999999998</v>
      </c>
      <c r="EE65">
        <v>157.36000000000001</v>
      </c>
      <c r="EF65">
        <v>106.55</v>
      </c>
      <c r="EG65">
        <v>55.35</v>
      </c>
      <c r="EH65">
        <v>129.39519999999999</v>
      </c>
      <c r="EI65">
        <v>151.58000000000001</v>
      </c>
      <c r="EJ65">
        <v>120.95</v>
      </c>
      <c r="EK65">
        <v>91.46</v>
      </c>
      <c r="EL65">
        <v>34.880000000000003</v>
      </c>
      <c r="EM65">
        <v>111.48</v>
      </c>
      <c r="EN65">
        <v>53.37</v>
      </c>
      <c r="EO65" t="s">
        <v>513</v>
      </c>
      <c r="EP65">
        <v>118.44</v>
      </c>
      <c r="EQ65">
        <v>106.3051</v>
      </c>
      <c r="ER65">
        <v>88.17</v>
      </c>
      <c r="ES65">
        <v>71.77</v>
      </c>
      <c r="ET65">
        <v>21.89</v>
      </c>
      <c r="EU65">
        <v>56.827500000000001</v>
      </c>
      <c r="EV65">
        <v>101.01</v>
      </c>
      <c r="EW65">
        <v>35.520000000000003</v>
      </c>
      <c r="EX65">
        <v>186.67</v>
      </c>
      <c r="EY65">
        <v>86.89</v>
      </c>
      <c r="EZ65">
        <v>139.63999999999999</v>
      </c>
      <c r="FA65">
        <v>271.26</v>
      </c>
      <c r="FB65">
        <v>69.099999999999994</v>
      </c>
      <c r="FC65">
        <v>195.47</v>
      </c>
      <c r="FD65">
        <v>288.66000000000003</v>
      </c>
      <c r="FE65">
        <v>78.37</v>
      </c>
      <c r="FF65">
        <v>73.86</v>
      </c>
      <c r="FG65">
        <v>21.87</v>
      </c>
      <c r="FH65">
        <v>70.900000000000006</v>
      </c>
      <c r="FI65">
        <v>211.85</v>
      </c>
      <c r="FJ65">
        <v>566.85</v>
      </c>
      <c r="FK65">
        <v>85.1</v>
      </c>
      <c r="FL65">
        <v>8.73</v>
      </c>
      <c r="FM65">
        <v>169.3</v>
      </c>
      <c r="FN65">
        <v>82.64</v>
      </c>
      <c r="FO65">
        <v>312.18</v>
      </c>
      <c r="FP65">
        <v>92.5</v>
      </c>
      <c r="FQ65">
        <v>58.195</v>
      </c>
      <c r="FR65" t="s">
        <v>513</v>
      </c>
      <c r="FS65">
        <v>81.647000000000006</v>
      </c>
      <c r="FT65">
        <v>31.6602</v>
      </c>
      <c r="FU65" t="s">
        <v>513</v>
      </c>
      <c r="FV65">
        <v>74.7</v>
      </c>
      <c r="FW65">
        <v>101.66</v>
      </c>
      <c r="FX65">
        <v>106.05</v>
      </c>
      <c r="FY65">
        <v>9.06</v>
      </c>
      <c r="FZ65">
        <v>77.34</v>
      </c>
      <c r="GA65">
        <v>17.760000000000002</v>
      </c>
      <c r="GB65">
        <v>11.38</v>
      </c>
      <c r="GC65">
        <v>259.64999999999998</v>
      </c>
      <c r="GD65">
        <v>160.05000000000001</v>
      </c>
      <c r="GE65">
        <v>47.69</v>
      </c>
      <c r="GF65">
        <v>145.71</v>
      </c>
      <c r="GG65">
        <v>116.24</v>
      </c>
      <c r="GH65">
        <v>367.75</v>
      </c>
      <c r="GI65">
        <v>138.15</v>
      </c>
      <c r="GJ65">
        <v>30.19</v>
      </c>
      <c r="GK65">
        <v>34.979999999999997</v>
      </c>
      <c r="GL65">
        <v>35.76</v>
      </c>
      <c r="GM65">
        <v>132.07</v>
      </c>
      <c r="GN65">
        <v>55.24</v>
      </c>
      <c r="GO65">
        <v>21.021999999999998</v>
      </c>
      <c r="GP65">
        <v>45.4619</v>
      </c>
      <c r="GQ65">
        <v>181.74</v>
      </c>
      <c r="GR65">
        <v>66.38</v>
      </c>
      <c r="GS65">
        <v>56.110700000000001</v>
      </c>
      <c r="GT65" t="s">
        <v>513</v>
      </c>
      <c r="GU65">
        <v>24.9</v>
      </c>
      <c r="GV65" t="s">
        <v>513</v>
      </c>
      <c r="GW65">
        <v>67.239999999999995</v>
      </c>
      <c r="GX65">
        <v>53.32</v>
      </c>
      <c r="GY65">
        <v>102.76</v>
      </c>
      <c r="GZ65">
        <v>29.04</v>
      </c>
      <c r="HA65">
        <v>36</v>
      </c>
      <c r="HB65">
        <v>98.5</v>
      </c>
      <c r="HC65">
        <v>65.248000000000005</v>
      </c>
      <c r="HD65">
        <v>65.203999999999994</v>
      </c>
      <c r="HE65">
        <v>104.37</v>
      </c>
      <c r="HF65">
        <v>181.1</v>
      </c>
      <c r="HG65">
        <v>97.75</v>
      </c>
      <c r="HH65">
        <v>221.35</v>
      </c>
      <c r="HI65">
        <v>316.95</v>
      </c>
      <c r="HJ65">
        <v>20.99</v>
      </c>
      <c r="HK65">
        <v>101.7</v>
      </c>
      <c r="HL65">
        <v>14.89</v>
      </c>
      <c r="HM65">
        <v>138.66</v>
      </c>
      <c r="HN65">
        <v>220.51</v>
      </c>
      <c r="HO65">
        <v>62.09</v>
      </c>
      <c r="HP65">
        <v>61.86</v>
      </c>
      <c r="HQ65">
        <v>251.67</v>
      </c>
      <c r="HR65">
        <v>105</v>
      </c>
      <c r="HS65">
        <v>51.32</v>
      </c>
      <c r="HT65" t="s">
        <v>513</v>
      </c>
      <c r="HU65">
        <v>15.83</v>
      </c>
      <c r="HV65">
        <v>20.079999999999998</v>
      </c>
      <c r="HW65">
        <v>44.53</v>
      </c>
      <c r="HX65">
        <v>68.900000000000006</v>
      </c>
      <c r="HY65" t="s">
        <v>513</v>
      </c>
      <c r="HZ65">
        <v>148.16</v>
      </c>
      <c r="IA65">
        <v>147.02000000000001</v>
      </c>
      <c r="IB65">
        <v>341.23</v>
      </c>
      <c r="IC65">
        <v>26.4329</v>
      </c>
      <c r="ID65">
        <v>128.42179999999999</v>
      </c>
      <c r="IE65">
        <v>94.17</v>
      </c>
      <c r="IF65">
        <v>251.58</v>
      </c>
      <c r="IG65">
        <v>162.74</v>
      </c>
      <c r="IH65">
        <v>141.22999999999999</v>
      </c>
      <c r="II65">
        <v>94.16</v>
      </c>
      <c r="IJ65">
        <v>58.05</v>
      </c>
      <c r="IK65">
        <v>258.89</v>
      </c>
      <c r="IL65">
        <v>30.53</v>
      </c>
      <c r="IM65">
        <v>43.878799999999998</v>
      </c>
      <c r="IN65">
        <v>22.4</v>
      </c>
      <c r="IO65">
        <v>145.97999999999999</v>
      </c>
      <c r="IP65">
        <v>33.869999999999997</v>
      </c>
      <c r="IQ65">
        <v>32.119999999999997</v>
      </c>
      <c r="IR65">
        <v>197.63300000000001</v>
      </c>
      <c r="IS65">
        <v>160.46</v>
      </c>
      <c r="IT65">
        <v>174.33</v>
      </c>
      <c r="IU65">
        <v>17.559999999999999</v>
      </c>
      <c r="IV65">
        <v>76.106300000000005</v>
      </c>
      <c r="IW65">
        <v>115.62</v>
      </c>
      <c r="IX65">
        <v>38.840000000000003</v>
      </c>
      <c r="IY65">
        <v>42.83</v>
      </c>
      <c r="IZ65">
        <v>151.94</v>
      </c>
      <c r="JA65">
        <v>137.49</v>
      </c>
      <c r="JB65">
        <v>131.76</v>
      </c>
      <c r="JC65">
        <v>61.103999999999999</v>
      </c>
      <c r="JD65" t="s">
        <v>513</v>
      </c>
      <c r="JE65">
        <v>19.39</v>
      </c>
      <c r="JF65">
        <v>107.03</v>
      </c>
      <c r="JG65">
        <v>30.5</v>
      </c>
      <c r="JH65">
        <v>21.62</v>
      </c>
      <c r="JI65">
        <v>29.49</v>
      </c>
      <c r="JJ65">
        <v>163.86</v>
      </c>
      <c r="JK65" t="s">
        <v>513</v>
      </c>
      <c r="JL65">
        <v>19.61</v>
      </c>
      <c r="JM65">
        <v>97.26</v>
      </c>
      <c r="JN65">
        <v>53.4</v>
      </c>
      <c r="JO65">
        <v>27.34</v>
      </c>
      <c r="JP65" t="s">
        <v>513</v>
      </c>
      <c r="JQ65">
        <v>50.9</v>
      </c>
      <c r="JR65">
        <v>90.84</v>
      </c>
      <c r="JS65">
        <v>57.319499999999998</v>
      </c>
      <c r="JT65">
        <v>148.00970000000001</v>
      </c>
      <c r="JU65">
        <v>201.09</v>
      </c>
      <c r="JV65">
        <v>255.85</v>
      </c>
      <c r="JW65" t="s">
        <v>513</v>
      </c>
      <c r="JX65">
        <v>35.28</v>
      </c>
      <c r="JY65">
        <v>117.35</v>
      </c>
      <c r="JZ65">
        <v>391.03</v>
      </c>
      <c r="KA65">
        <v>53</v>
      </c>
      <c r="KB65">
        <v>117.31</v>
      </c>
      <c r="KC65">
        <v>26.683</v>
      </c>
      <c r="KD65">
        <v>225.69</v>
      </c>
      <c r="KE65">
        <v>57.64</v>
      </c>
      <c r="KF65">
        <v>62.75</v>
      </c>
      <c r="KG65">
        <v>83.98</v>
      </c>
      <c r="KH65">
        <v>92.54</v>
      </c>
      <c r="KI65">
        <v>69.81</v>
      </c>
      <c r="KJ65">
        <v>292.23</v>
      </c>
      <c r="KK65">
        <v>136.11000000000001</v>
      </c>
      <c r="KL65">
        <v>140.36000000000001</v>
      </c>
      <c r="KM65">
        <v>46.55</v>
      </c>
      <c r="KN65">
        <v>194.48</v>
      </c>
      <c r="KO65">
        <v>47.27</v>
      </c>
      <c r="KP65">
        <v>144.63999999999999</v>
      </c>
      <c r="KQ65">
        <v>226.67</v>
      </c>
      <c r="KR65">
        <v>52.54</v>
      </c>
      <c r="KS65">
        <v>111.39</v>
      </c>
      <c r="KT65">
        <v>49.91</v>
      </c>
      <c r="KU65">
        <v>201.64</v>
      </c>
      <c r="KV65">
        <v>31.95</v>
      </c>
      <c r="KW65">
        <v>139.37</v>
      </c>
      <c r="KX65">
        <v>84.625</v>
      </c>
      <c r="KY65">
        <v>403.82</v>
      </c>
      <c r="KZ65">
        <v>268.39999999999998</v>
      </c>
      <c r="LA65">
        <v>108.07</v>
      </c>
      <c r="LB65">
        <v>141.94</v>
      </c>
      <c r="LC65">
        <v>29.91</v>
      </c>
      <c r="LD65">
        <v>49.7</v>
      </c>
      <c r="LE65">
        <v>135.5</v>
      </c>
      <c r="LF65">
        <v>19.05</v>
      </c>
      <c r="LG65">
        <v>60.64</v>
      </c>
      <c r="LH65">
        <v>160.68</v>
      </c>
      <c r="LI65">
        <v>83.128399999999999</v>
      </c>
      <c r="LJ65">
        <v>20.36</v>
      </c>
      <c r="LK65">
        <v>49.48</v>
      </c>
      <c r="LL65">
        <v>259.19</v>
      </c>
      <c r="LM65">
        <v>151.38</v>
      </c>
      <c r="LN65">
        <v>167.3</v>
      </c>
      <c r="LO65">
        <v>164.74</v>
      </c>
      <c r="LP65" t="s">
        <v>513</v>
      </c>
      <c r="LQ65">
        <v>719.41</v>
      </c>
      <c r="LR65">
        <v>47.51</v>
      </c>
      <c r="LS65">
        <v>53.64</v>
      </c>
      <c r="LT65">
        <v>34.933300000000003</v>
      </c>
      <c r="LU65">
        <v>165.83</v>
      </c>
      <c r="LV65">
        <v>58.454999999999998</v>
      </c>
      <c r="LW65">
        <v>38.4</v>
      </c>
      <c r="LX65">
        <v>314.66000000000003</v>
      </c>
      <c r="LY65">
        <v>26.45</v>
      </c>
      <c r="LZ65">
        <v>93.49</v>
      </c>
      <c r="MA65">
        <v>351.77</v>
      </c>
      <c r="MB65">
        <v>283.04000000000002</v>
      </c>
      <c r="MC65">
        <v>39.729999999999997</v>
      </c>
      <c r="MD65">
        <v>193.5</v>
      </c>
      <c r="ME65">
        <v>60.59</v>
      </c>
      <c r="MF65">
        <v>107.24</v>
      </c>
      <c r="MG65">
        <v>56.36</v>
      </c>
      <c r="MH65">
        <v>5.4184999999999999</v>
      </c>
      <c r="MI65">
        <v>3791.89</v>
      </c>
      <c r="MJ65">
        <v>13.17</v>
      </c>
      <c r="MK65">
        <v>12.88</v>
      </c>
      <c r="ML65">
        <v>115.58</v>
      </c>
      <c r="MM65">
        <v>74.206999999999994</v>
      </c>
      <c r="MN65">
        <v>63.863300000000002</v>
      </c>
      <c r="MO65">
        <v>71.05</v>
      </c>
      <c r="MP65">
        <v>79.48</v>
      </c>
      <c r="MQ65">
        <v>21.47</v>
      </c>
      <c r="MR65">
        <v>56.14</v>
      </c>
      <c r="MS65">
        <v>29.484999999999999</v>
      </c>
      <c r="MT65" t="s">
        <v>513</v>
      </c>
      <c r="MU65">
        <v>38.57</v>
      </c>
      <c r="MV65" t="s">
        <v>513</v>
      </c>
      <c r="MW65" t="s">
        <v>513</v>
      </c>
      <c r="MX65">
        <v>276.81</v>
      </c>
      <c r="MY65">
        <v>86.12</v>
      </c>
      <c r="MZ65">
        <v>54.246699999999997</v>
      </c>
      <c r="NA65">
        <v>7.46</v>
      </c>
      <c r="NB65">
        <v>59.31</v>
      </c>
      <c r="NC65">
        <v>135.83000000000001</v>
      </c>
      <c r="ND65">
        <v>36.515000000000001</v>
      </c>
      <c r="NE65">
        <v>55.1</v>
      </c>
      <c r="NF65">
        <v>122.06</v>
      </c>
      <c r="NG65">
        <v>73.05</v>
      </c>
      <c r="NH65">
        <v>198.79</v>
      </c>
      <c r="NI65">
        <v>39.65</v>
      </c>
      <c r="NJ65">
        <v>111.9</v>
      </c>
      <c r="NK65">
        <v>91.55</v>
      </c>
      <c r="NL65" t="s">
        <v>513</v>
      </c>
      <c r="NM65">
        <v>82.93</v>
      </c>
      <c r="NN65">
        <v>153.21</v>
      </c>
      <c r="NO65">
        <v>44.35</v>
      </c>
      <c r="NP65">
        <v>87.39</v>
      </c>
      <c r="NQ65">
        <v>185.7</v>
      </c>
      <c r="NR65">
        <v>206.45</v>
      </c>
      <c r="NS65">
        <v>128.84</v>
      </c>
      <c r="NT65">
        <v>34.03</v>
      </c>
      <c r="NU65">
        <v>93.62</v>
      </c>
      <c r="NV65">
        <v>210.68</v>
      </c>
      <c r="NW65">
        <v>114.72</v>
      </c>
      <c r="NX65">
        <v>76.599999999999994</v>
      </c>
      <c r="NY65">
        <v>41.64</v>
      </c>
      <c r="NZ65">
        <v>108.01</v>
      </c>
      <c r="OA65">
        <v>83.55</v>
      </c>
      <c r="OB65">
        <v>120.02</v>
      </c>
      <c r="OC65">
        <v>65.040000000000006</v>
      </c>
      <c r="OD65">
        <v>369</v>
      </c>
      <c r="OE65">
        <v>16.64</v>
      </c>
      <c r="OF65">
        <v>59.88</v>
      </c>
      <c r="OG65">
        <v>107.34</v>
      </c>
      <c r="OH65">
        <v>149.6</v>
      </c>
      <c r="OI65">
        <v>195.84</v>
      </c>
      <c r="OJ65">
        <v>23.9</v>
      </c>
      <c r="OK65" t="s">
        <v>513</v>
      </c>
      <c r="OL65">
        <v>116.15</v>
      </c>
      <c r="OM65">
        <v>88.65</v>
      </c>
      <c r="ON65">
        <v>87.492999999999995</v>
      </c>
      <c r="OO65">
        <v>92.9</v>
      </c>
      <c r="OP65">
        <v>236.47</v>
      </c>
      <c r="OQ65">
        <v>85.43</v>
      </c>
      <c r="OR65">
        <v>49.5</v>
      </c>
      <c r="OS65">
        <v>194.37700000000001</v>
      </c>
      <c r="OT65">
        <v>105.09</v>
      </c>
      <c r="OU65">
        <v>36.200000000000003</v>
      </c>
      <c r="OV65">
        <v>1.5649999999999999</v>
      </c>
      <c r="OW65">
        <v>160.46</v>
      </c>
      <c r="OX65">
        <v>141.04</v>
      </c>
      <c r="OY65">
        <v>61.99</v>
      </c>
      <c r="OZ65" t="s">
        <v>513</v>
      </c>
      <c r="PA65">
        <v>151.21</v>
      </c>
      <c r="PB65">
        <v>264.64999999999998</v>
      </c>
      <c r="PC65">
        <v>73.635000000000005</v>
      </c>
      <c r="PD65">
        <v>151.13999999999999</v>
      </c>
      <c r="PE65">
        <v>33.729999999999997</v>
      </c>
      <c r="PF65">
        <v>75.099999999999994</v>
      </c>
      <c r="PG65">
        <v>59.68</v>
      </c>
      <c r="PH65">
        <v>186.06</v>
      </c>
      <c r="PI65" t="s">
        <v>513</v>
      </c>
      <c r="PJ65">
        <v>157.74</v>
      </c>
      <c r="PK65">
        <v>98.3</v>
      </c>
      <c r="PL65">
        <v>37.409999999999997</v>
      </c>
      <c r="PM65">
        <v>204.86</v>
      </c>
      <c r="PN65">
        <v>80.55</v>
      </c>
      <c r="PO65">
        <v>28.2135</v>
      </c>
      <c r="PP65">
        <v>50.48</v>
      </c>
      <c r="PQ65">
        <v>567.1</v>
      </c>
      <c r="PR65">
        <v>341.99</v>
      </c>
      <c r="PS65">
        <v>54.563000000000002</v>
      </c>
      <c r="PT65">
        <v>92.71</v>
      </c>
      <c r="PU65">
        <v>62.59</v>
      </c>
      <c r="PV65">
        <v>54.72</v>
      </c>
      <c r="PW65">
        <v>125.01</v>
      </c>
      <c r="PX65">
        <v>61.13</v>
      </c>
      <c r="PY65">
        <v>62.02</v>
      </c>
      <c r="PZ65">
        <v>313.95</v>
      </c>
      <c r="QA65">
        <v>78.404799999999994</v>
      </c>
      <c r="QB65">
        <v>224.99</v>
      </c>
      <c r="QC65">
        <v>26.89</v>
      </c>
      <c r="QD65">
        <v>36.53</v>
      </c>
      <c r="QE65">
        <v>40.53</v>
      </c>
      <c r="QF65">
        <v>123.56</v>
      </c>
      <c r="QG65">
        <v>136.72</v>
      </c>
      <c r="QH65">
        <v>18.888000000000002</v>
      </c>
      <c r="QI65">
        <v>21.995999999999999</v>
      </c>
      <c r="QJ65">
        <v>89.89</v>
      </c>
      <c r="QK65">
        <v>101.71210000000001</v>
      </c>
      <c r="QL65">
        <v>121.35</v>
      </c>
      <c r="QM65">
        <v>120.21</v>
      </c>
      <c r="QN65">
        <v>46.24</v>
      </c>
      <c r="QO65">
        <v>290.17</v>
      </c>
      <c r="QP65">
        <v>92.8</v>
      </c>
      <c r="QQ65">
        <v>29.6</v>
      </c>
      <c r="QR65">
        <v>48.05</v>
      </c>
      <c r="QS65">
        <v>139.49</v>
      </c>
      <c r="QT65">
        <v>233.86</v>
      </c>
      <c r="QU65">
        <v>279.87</v>
      </c>
      <c r="QV65">
        <v>175.99</v>
      </c>
      <c r="QW65">
        <v>119.73</v>
      </c>
      <c r="QX65">
        <v>153.05000000000001</v>
      </c>
      <c r="QY65">
        <v>60.03</v>
      </c>
      <c r="QZ65">
        <v>184.51</v>
      </c>
      <c r="RA65">
        <v>24.73</v>
      </c>
      <c r="RB65">
        <v>95.49</v>
      </c>
      <c r="RC65" t="s">
        <v>513</v>
      </c>
      <c r="RD65">
        <v>141.87</v>
      </c>
      <c r="RE65">
        <v>147.47999999999999</v>
      </c>
      <c r="RF65">
        <v>190.74</v>
      </c>
      <c r="RG65">
        <v>221.75</v>
      </c>
      <c r="RH65">
        <v>26.53</v>
      </c>
      <c r="RI65">
        <v>58.31</v>
      </c>
      <c r="RJ65">
        <v>18.78</v>
      </c>
      <c r="RK65">
        <v>60.24</v>
      </c>
      <c r="RL65">
        <v>78.569999999999993</v>
      </c>
      <c r="RM65">
        <v>222.07</v>
      </c>
      <c r="RN65">
        <v>59.6</v>
      </c>
      <c r="RO65" t="s">
        <v>513</v>
      </c>
      <c r="RP65">
        <v>179.12</v>
      </c>
      <c r="RQ65">
        <v>38.0306</v>
      </c>
      <c r="RR65">
        <v>88.65</v>
      </c>
      <c r="RS65">
        <v>84.57</v>
      </c>
      <c r="RT65">
        <v>54.46</v>
      </c>
      <c r="RU65">
        <v>112.91</v>
      </c>
      <c r="RV65">
        <v>22.72</v>
      </c>
      <c r="RW65">
        <v>39.6967</v>
      </c>
      <c r="RX65">
        <v>30.222200000000001</v>
      </c>
      <c r="RY65">
        <v>34.700000000000003</v>
      </c>
      <c r="RZ65">
        <v>147.03</v>
      </c>
      <c r="SA65">
        <v>196.44</v>
      </c>
      <c r="SB65">
        <v>29.51</v>
      </c>
      <c r="SC65">
        <v>120.85</v>
      </c>
      <c r="SD65">
        <v>61.49</v>
      </c>
      <c r="SE65">
        <v>68.13</v>
      </c>
      <c r="SF65">
        <v>77.510000000000005</v>
      </c>
      <c r="SG65">
        <v>100.67</v>
      </c>
      <c r="SH65">
        <v>140.93950000000001</v>
      </c>
      <c r="SI65">
        <v>250.94</v>
      </c>
      <c r="SJ65">
        <v>120.52</v>
      </c>
      <c r="SK65">
        <v>1463.98</v>
      </c>
      <c r="SL65">
        <v>17.03</v>
      </c>
      <c r="SM65">
        <v>28051.41</v>
      </c>
      <c r="SN65">
        <v>109.49</v>
      </c>
    </row>
    <row r="66" spans="1:508" x14ac:dyDescent="0.25">
      <c r="A66" s="2">
        <v>43830</v>
      </c>
      <c r="B66">
        <v>85.31</v>
      </c>
      <c r="C66">
        <v>73.412499999999994</v>
      </c>
      <c r="D66">
        <v>88.54</v>
      </c>
      <c r="E66" t="s">
        <v>513</v>
      </c>
      <c r="F66">
        <v>86.86</v>
      </c>
      <c r="G66">
        <v>42.89</v>
      </c>
      <c r="H66">
        <v>210.57</v>
      </c>
      <c r="I66">
        <v>329.81</v>
      </c>
      <c r="J66">
        <v>118.84</v>
      </c>
      <c r="K66">
        <v>46.35</v>
      </c>
      <c r="L66">
        <v>170.5</v>
      </c>
      <c r="M66">
        <v>183.46</v>
      </c>
      <c r="N66">
        <v>76.8</v>
      </c>
      <c r="O66" t="s">
        <v>513</v>
      </c>
      <c r="P66">
        <v>19.899999999999999</v>
      </c>
      <c r="Q66">
        <v>52.9</v>
      </c>
      <c r="R66">
        <v>51.33</v>
      </c>
      <c r="S66">
        <v>131.08000000000001</v>
      </c>
      <c r="T66">
        <v>95.23</v>
      </c>
      <c r="U66">
        <v>86.38</v>
      </c>
      <c r="V66">
        <v>73.040000000000006</v>
      </c>
      <c r="W66">
        <v>279.04000000000002</v>
      </c>
      <c r="X66">
        <v>112.45</v>
      </c>
      <c r="Y66">
        <v>124.54</v>
      </c>
      <c r="Z66">
        <v>61.04</v>
      </c>
      <c r="AA66">
        <v>10.84</v>
      </c>
      <c r="AB66">
        <v>45.86</v>
      </c>
      <c r="AC66">
        <v>99.74</v>
      </c>
      <c r="AD66">
        <v>241.07</v>
      </c>
      <c r="AE66">
        <v>166.58</v>
      </c>
      <c r="AF66">
        <v>229.82</v>
      </c>
      <c r="AG66">
        <v>92.391999999999996</v>
      </c>
      <c r="AH66">
        <v>12.7125</v>
      </c>
      <c r="AI66">
        <v>257.41000000000003</v>
      </c>
      <c r="AJ66">
        <v>208.29</v>
      </c>
      <c r="AK66">
        <v>47.64</v>
      </c>
      <c r="AL66" t="s">
        <v>513</v>
      </c>
      <c r="AM66">
        <v>234.99</v>
      </c>
      <c r="AN66">
        <v>27.057500000000001</v>
      </c>
      <c r="AO66">
        <v>47.71</v>
      </c>
      <c r="AP66">
        <v>94.97</v>
      </c>
      <c r="AQ66">
        <v>161.58000000000001</v>
      </c>
      <c r="AR66">
        <v>111.86</v>
      </c>
      <c r="AS66">
        <v>209.7</v>
      </c>
      <c r="AT66">
        <v>31.602</v>
      </c>
      <c r="AU66">
        <v>130.82</v>
      </c>
      <c r="AV66">
        <v>122.85</v>
      </c>
      <c r="AW66">
        <v>73.28</v>
      </c>
      <c r="AX66">
        <v>124.49</v>
      </c>
      <c r="AY66">
        <v>1191.31</v>
      </c>
      <c r="AZ66">
        <v>325.76</v>
      </c>
      <c r="BA66">
        <v>35.22</v>
      </c>
      <c r="BB66">
        <v>64.67</v>
      </c>
      <c r="BC66">
        <v>83.62</v>
      </c>
      <c r="BD66">
        <v>87.8</v>
      </c>
      <c r="BE66">
        <v>265.154</v>
      </c>
      <c r="BF66">
        <v>25.98</v>
      </c>
      <c r="BG66">
        <v>67.599999999999994</v>
      </c>
      <c r="BH66">
        <v>57.55</v>
      </c>
      <c r="BI66">
        <v>296.73</v>
      </c>
      <c r="BJ66">
        <v>50.33</v>
      </c>
      <c r="BK66">
        <v>2053.73</v>
      </c>
      <c r="BL66" t="s">
        <v>513</v>
      </c>
      <c r="BM66">
        <v>25.4</v>
      </c>
      <c r="BN66">
        <v>502.7</v>
      </c>
      <c r="BO66">
        <v>64.19</v>
      </c>
      <c r="BP66">
        <v>123.54</v>
      </c>
      <c r="BQ66">
        <v>226.5</v>
      </c>
      <c r="BR66">
        <v>39.479999999999997</v>
      </c>
      <c r="BS66">
        <v>45.22</v>
      </c>
      <c r="BT66">
        <v>55.94</v>
      </c>
      <c r="BU66">
        <v>137.86000000000001</v>
      </c>
      <c r="BV66">
        <v>79.89</v>
      </c>
      <c r="BW66">
        <v>34.24</v>
      </c>
      <c r="BX66">
        <v>50.58</v>
      </c>
      <c r="BY66" t="s">
        <v>513</v>
      </c>
      <c r="BZ66">
        <v>147.68</v>
      </c>
      <c r="CA66">
        <v>155.66</v>
      </c>
      <c r="CB66">
        <v>120</v>
      </c>
      <c r="CC66">
        <v>61.29</v>
      </c>
      <c r="CD66">
        <v>142.15</v>
      </c>
      <c r="CE66">
        <v>50.83</v>
      </c>
      <c r="CF66">
        <v>69.36</v>
      </c>
      <c r="CG66">
        <v>142.84</v>
      </c>
      <c r="CH66" t="s">
        <v>513</v>
      </c>
      <c r="CI66">
        <v>47.74</v>
      </c>
      <c r="CJ66">
        <v>40.61</v>
      </c>
      <c r="CK66">
        <v>70.34</v>
      </c>
      <c r="CL66">
        <v>78.2</v>
      </c>
      <c r="CM66">
        <v>485.08</v>
      </c>
      <c r="CN66">
        <v>204.49</v>
      </c>
      <c r="CO66">
        <v>105.15</v>
      </c>
      <c r="CP66">
        <v>68.84</v>
      </c>
      <c r="CQ66">
        <v>153.54</v>
      </c>
      <c r="CR66">
        <v>44.97</v>
      </c>
      <c r="CS66">
        <v>200.72</v>
      </c>
      <c r="CT66">
        <v>16.742000000000001</v>
      </c>
      <c r="CU66">
        <v>178.96</v>
      </c>
      <c r="CV66">
        <v>62.84</v>
      </c>
      <c r="CW66">
        <v>62.87</v>
      </c>
      <c r="CX66">
        <v>27.27</v>
      </c>
      <c r="CY66">
        <v>102.91</v>
      </c>
      <c r="CZ66" t="s">
        <v>513</v>
      </c>
      <c r="DA66" t="s">
        <v>513</v>
      </c>
      <c r="DB66">
        <v>65.03</v>
      </c>
      <c r="DC66">
        <v>85.02</v>
      </c>
      <c r="DD66">
        <v>293.92</v>
      </c>
      <c r="DE66">
        <v>287.72000000000003</v>
      </c>
      <c r="DF66" t="s">
        <v>513</v>
      </c>
      <c r="DG66">
        <v>22.734999999999999</v>
      </c>
      <c r="DH66">
        <v>106.1</v>
      </c>
      <c r="DI66">
        <v>152.76</v>
      </c>
      <c r="DJ66">
        <v>162.63999999999999</v>
      </c>
      <c r="DK66">
        <v>49.87</v>
      </c>
      <c r="DL66">
        <v>47.96</v>
      </c>
      <c r="DM66">
        <v>59.83</v>
      </c>
      <c r="DN66">
        <v>24.12</v>
      </c>
      <c r="DO66">
        <v>67.27</v>
      </c>
      <c r="DP66">
        <v>17.41</v>
      </c>
      <c r="DQ66">
        <v>62.02</v>
      </c>
      <c r="DR66">
        <v>29.56</v>
      </c>
      <c r="DS66">
        <v>74.290000000000006</v>
      </c>
      <c r="DT66">
        <v>120.51</v>
      </c>
      <c r="DU66">
        <v>59.64</v>
      </c>
      <c r="DV66">
        <v>82.82</v>
      </c>
      <c r="DW66">
        <v>58.48</v>
      </c>
      <c r="DX66" t="s">
        <v>513</v>
      </c>
      <c r="DY66">
        <v>67.88</v>
      </c>
      <c r="DZ66">
        <v>64.2</v>
      </c>
      <c r="EA66">
        <v>37.78</v>
      </c>
      <c r="EB66">
        <v>173.26</v>
      </c>
      <c r="EC66">
        <v>28.1433</v>
      </c>
      <c r="ED66">
        <v>25.9968</v>
      </c>
      <c r="EE66">
        <v>155.97999999999999</v>
      </c>
      <c r="EF66">
        <v>106.79</v>
      </c>
      <c r="EG66">
        <v>52.75</v>
      </c>
      <c r="EH66">
        <v>136.04310000000001</v>
      </c>
      <c r="EI66">
        <v>144.63</v>
      </c>
      <c r="EJ66">
        <v>119.74</v>
      </c>
      <c r="EK66">
        <v>94.05</v>
      </c>
      <c r="EL66">
        <v>34.47</v>
      </c>
      <c r="EM66">
        <v>115.26</v>
      </c>
      <c r="EN66">
        <v>54.73</v>
      </c>
      <c r="EO66" t="s">
        <v>513</v>
      </c>
      <c r="EP66">
        <v>109.01</v>
      </c>
      <c r="EQ66">
        <v>110.49979999999999</v>
      </c>
      <c r="ER66">
        <v>91.21</v>
      </c>
      <c r="ES66">
        <v>75.03</v>
      </c>
      <c r="ET66">
        <v>25.97</v>
      </c>
      <c r="EU66">
        <v>54.685000000000002</v>
      </c>
      <c r="EV66">
        <v>107.51</v>
      </c>
      <c r="EW66">
        <v>36.11</v>
      </c>
      <c r="EX66">
        <v>192.99</v>
      </c>
      <c r="EY66">
        <v>90.47</v>
      </c>
      <c r="EZ66">
        <v>140.12</v>
      </c>
      <c r="FA66">
        <v>276.83999999999997</v>
      </c>
      <c r="FB66">
        <v>75.41</v>
      </c>
      <c r="FC66">
        <v>206.54</v>
      </c>
      <c r="FD66">
        <v>302.02999999999997</v>
      </c>
      <c r="FE66">
        <v>79.260000000000005</v>
      </c>
      <c r="FF66">
        <v>76.260000000000005</v>
      </c>
      <c r="FG66">
        <v>26.13</v>
      </c>
      <c r="FH66">
        <v>83.76</v>
      </c>
      <c r="FI66">
        <v>212.16</v>
      </c>
      <c r="FJ66">
        <v>583.70000000000005</v>
      </c>
      <c r="FK66">
        <v>80.92</v>
      </c>
      <c r="FL66">
        <v>10.9</v>
      </c>
      <c r="FM66">
        <v>166</v>
      </c>
      <c r="FN66">
        <v>85.07</v>
      </c>
      <c r="FO66">
        <v>300.86</v>
      </c>
      <c r="FP66">
        <v>94.72</v>
      </c>
      <c r="FQ66">
        <v>59.9</v>
      </c>
      <c r="FR66" t="s">
        <v>513</v>
      </c>
      <c r="FS66">
        <v>77.763000000000005</v>
      </c>
      <c r="FT66">
        <v>32.508699999999997</v>
      </c>
      <c r="FU66" t="s">
        <v>513</v>
      </c>
      <c r="FV66">
        <v>78.02</v>
      </c>
      <c r="FW66">
        <v>108.14</v>
      </c>
      <c r="FX66">
        <v>105.62</v>
      </c>
      <c r="FY66">
        <v>9.3000000000000007</v>
      </c>
      <c r="FZ66">
        <v>92.86</v>
      </c>
      <c r="GA66">
        <v>18.475000000000001</v>
      </c>
      <c r="GB66">
        <v>13.12</v>
      </c>
      <c r="GC66">
        <v>268.3</v>
      </c>
      <c r="GD66">
        <v>151.21</v>
      </c>
      <c r="GE66">
        <v>48.6</v>
      </c>
      <c r="GF66">
        <v>139.65</v>
      </c>
      <c r="GG66">
        <v>115.6</v>
      </c>
      <c r="GH66">
        <v>374.68</v>
      </c>
      <c r="GI66">
        <v>139.09</v>
      </c>
      <c r="GJ66">
        <v>30.74</v>
      </c>
      <c r="GK66">
        <v>36.4</v>
      </c>
      <c r="GL66">
        <v>37.07</v>
      </c>
      <c r="GM66">
        <v>128.72999999999999</v>
      </c>
      <c r="GN66">
        <v>55.96</v>
      </c>
      <c r="GO66">
        <v>21.352</v>
      </c>
      <c r="GP66">
        <v>48.120100000000001</v>
      </c>
      <c r="GQ66">
        <v>176.35</v>
      </c>
      <c r="GR66">
        <v>67.92</v>
      </c>
      <c r="GS66">
        <v>55.563099999999999</v>
      </c>
      <c r="GT66" t="s">
        <v>513</v>
      </c>
      <c r="GU66">
        <v>25.52</v>
      </c>
      <c r="GV66" t="s">
        <v>513</v>
      </c>
      <c r="GW66">
        <v>64.98</v>
      </c>
      <c r="GX66">
        <v>53.56</v>
      </c>
      <c r="GY66">
        <v>105.25</v>
      </c>
      <c r="GZ66">
        <v>29.11</v>
      </c>
      <c r="HA66">
        <v>36.6</v>
      </c>
      <c r="HB66">
        <v>100.59</v>
      </c>
      <c r="HC66">
        <v>66.850999999999999</v>
      </c>
      <c r="HD66">
        <v>66.97</v>
      </c>
      <c r="HE66">
        <v>106.23</v>
      </c>
      <c r="HF66">
        <v>182.56</v>
      </c>
      <c r="HG66">
        <v>97.53</v>
      </c>
      <c r="HH66">
        <v>229.93</v>
      </c>
      <c r="HI66">
        <v>338.52</v>
      </c>
      <c r="HJ66">
        <v>24.47</v>
      </c>
      <c r="HK66">
        <v>105.61</v>
      </c>
      <c r="HL66">
        <v>15.08</v>
      </c>
      <c r="HM66">
        <v>147.81</v>
      </c>
      <c r="HN66">
        <v>218.38</v>
      </c>
      <c r="HO66">
        <v>66.81</v>
      </c>
      <c r="HP66">
        <v>60.77</v>
      </c>
      <c r="HQ66">
        <v>250.88</v>
      </c>
      <c r="HR66">
        <v>110.91</v>
      </c>
      <c r="HS66">
        <v>52.21</v>
      </c>
      <c r="HT66" t="s">
        <v>513</v>
      </c>
      <c r="HU66">
        <v>15.86</v>
      </c>
      <c r="HV66">
        <v>20.55</v>
      </c>
      <c r="HW66">
        <v>45.11</v>
      </c>
      <c r="HX66">
        <v>66.72</v>
      </c>
      <c r="HY66" t="s">
        <v>513</v>
      </c>
      <c r="HZ66">
        <v>146.97999999999999</v>
      </c>
      <c r="IA66">
        <v>147.82</v>
      </c>
      <c r="IB66">
        <v>366.52</v>
      </c>
      <c r="IC66">
        <v>26.270700000000001</v>
      </c>
      <c r="ID66">
        <v>128.03020000000001</v>
      </c>
      <c r="IE66">
        <v>92.55</v>
      </c>
      <c r="IF66">
        <v>261.13</v>
      </c>
      <c r="IG66">
        <v>172</v>
      </c>
      <c r="IH66">
        <v>129.02000000000001</v>
      </c>
      <c r="II66">
        <v>87.32</v>
      </c>
      <c r="IJ66">
        <v>59.85</v>
      </c>
      <c r="IK66">
        <v>261.93</v>
      </c>
      <c r="IL66">
        <v>29.97</v>
      </c>
      <c r="IM66">
        <v>43.604199999999999</v>
      </c>
      <c r="IN66">
        <v>23.1</v>
      </c>
      <c r="IO66">
        <v>154.51</v>
      </c>
      <c r="IP66">
        <v>36.68</v>
      </c>
      <c r="IQ66">
        <v>31.87</v>
      </c>
      <c r="IR66">
        <v>197.05</v>
      </c>
      <c r="IS66">
        <v>154.1</v>
      </c>
      <c r="IT66">
        <v>179.63</v>
      </c>
      <c r="IU66">
        <v>17.98</v>
      </c>
      <c r="IV66">
        <v>74.238600000000005</v>
      </c>
      <c r="IW66">
        <v>116.78</v>
      </c>
      <c r="IX66">
        <v>41.33</v>
      </c>
      <c r="IY66">
        <v>40.71</v>
      </c>
      <c r="IZ66">
        <v>145.66999999999999</v>
      </c>
      <c r="JA66">
        <v>145.87</v>
      </c>
      <c r="JB66">
        <v>139.4</v>
      </c>
      <c r="JC66">
        <v>64.894900000000007</v>
      </c>
      <c r="JD66" t="s">
        <v>513</v>
      </c>
      <c r="JE66">
        <v>20.239999999999998</v>
      </c>
      <c r="JF66">
        <v>102.63</v>
      </c>
      <c r="JG66">
        <v>32.130000000000003</v>
      </c>
      <c r="JH66">
        <v>20.71</v>
      </c>
      <c r="JI66">
        <v>29.17</v>
      </c>
      <c r="JJ66">
        <v>178.17</v>
      </c>
      <c r="JK66" t="s">
        <v>513</v>
      </c>
      <c r="JL66">
        <v>21.17</v>
      </c>
      <c r="JM66">
        <v>87.67</v>
      </c>
      <c r="JN66">
        <v>55.35</v>
      </c>
      <c r="JO66">
        <v>28.99</v>
      </c>
      <c r="JP66" t="s">
        <v>513</v>
      </c>
      <c r="JQ66">
        <v>52.49</v>
      </c>
      <c r="JR66">
        <v>97.89</v>
      </c>
      <c r="JS66">
        <v>53.610300000000002</v>
      </c>
      <c r="JT66">
        <v>145.32939999999999</v>
      </c>
      <c r="JU66">
        <v>197.87</v>
      </c>
      <c r="JV66">
        <v>243.97</v>
      </c>
      <c r="JW66" t="s">
        <v>513</v>
      </c>
      <c r="JX66">
        <v>35.700000000000003</v>
      </c>
      <c r="JY66">
        <v>131.43</v>
      </c>
      <c r="JZ66">
        <v>389.38</v>
      </c>
      <c r="KA66">
        <v>54.72</v>
      </c>
      <c r="KB66">
        <v>119.76</v>
      </c>
      <c r="KC66">
        <v>29.24</v>
      </c>
      <c r="KD66">
        <v>231.67</v>
      </c>
      <c r="KE66">
        <v>53.98</v>
      </c>
      <c r="KF66">
        <v>69.040000000000006</v>
      </c>
      <c r="KG66">
        <v>86.03</v>
      </c>
      <c r="KH66">
        <v>94.48</v>
      </c>
      <c r="KI66">
        <v>71.47</v>
      </c>
      <c r="KJ66">
        <v>298.58999999999997</v>
      </c>
      <c r="KK66">
        <v>131.86000000000001</v>
      </c>
      <c r="KL66">
        <v>151.43</v>
      </c>
      <c r="KM66">
        <v>47.99</v>
      </c>
      <c r="KN66">
        <v>197.61</v>
      </c>
      <c r="KO66">
        <v>52.36</v>
      </c>
      <c r="KP66">
        <v>138.32</v>
      </c>
      <c r="KQ66">
        <v>237.41</v>
      </c>
      <c r="KR66">
        <v>55.08</v>
      </c>
      <c r="KS66">
        <v>113.45</v>
      </c>
      <c r="KT66">
        <v>50.97</v>
      </c>
      <c r="KU66">
        <v>205.25</v>
      </c>
      <c r="KV66">
        <v>33.270000000000003</v>
      </c>
      <c r="KW66">
        <v>136.38</v>
      </c>
      <c r="KX66">
        <v>84.864999999999995</v>
      </c>
      <c r="KY66">
        <v>379.11</v>
      </c>
      <c r="KZ66">
        <v>279.64</v>
      </c>
      <c r="LA66">
        <v>111.41</v>
      </c>
      <c r="LB66">
        <v>147.5</v>
      </c>
      <c r="LC66">
        <v>31.774999999999999</v>
      </c>
      <c r="LD66">
        <v>49.91</v>
      </c>
      <c r="LE66">
        <v>135.69</v>
      </c>
      <c r="LF66">
        <v>21.64</v>
      </c>
      <c r="LG66">
        <v>60.25</v>
      </c>
      <c r="LH66">
        <v>178.02</v>
      </c>
      <c r="LI66">
        <v>86.723200000000006</v>
      </c>
      <c r="LJ66">
        <v>19.559999999999999</v>
      </c>
      <c r="LK66">
        <v>51.12</v>
      </c>
      <c r="LL66">
        <v>258.18</v>
      </c>
      <c r="LM66">
        <v>157.69999999999999</v>
      </c>
      <c r="LN66">
        <v>161.13999999999999</v>
      </c>
      <c r="LO66">
        <v>169.75</v>
      </c>
      <c r="LP66" t="s">
        <v>513</v>
      </c>
      <c r="LQ66">
        <v>793.28</v>
      </c>
      <c r="LR66">
        <v>53.78</v>
      </c>
      <c r="LS66">
        <v>58.41</v>
      </c>
      <c r="LT66">
        <v>35.700000000000003</v>
      </c>
      <c r="LU66">
        <v>162.84</v>
      </c>
      <c r="LV66">
        <v>60.54</v>
      </c>
      <c r="LW66">
        <v>43.45</v>
      </c>
      <c r="LX66">
        <v>323.57</v>
      </c>
      <c r="LY66">
        <v>27.84</v>
      </c>
      <c r="LZ66">
        <v>101.31</v>
      </c>
      <c r="MA66">
        <v>343.97</v>
      </c>
      <c r="MB66">
        <v>282.32</v>
      </c>
      <c r="MC66">
        <v>39.75</v>
      </c>
      <c r="MD66">
        <v>194.13</v>
      </c>
      <c r="ME66">
        <v>62.25</v>
      </c>
      <c r="MF66">
        <v>106.24</v>
      </c>
      <c r="MG66">
        <v>56.28</v>
      </c>
      <c r="MH66">
        <v>5.8825000000000003</v>
      </c>
      <c r="MI66">
        <v>3808.41</v>
      </c>
      <c r="MJ66">
        <v>14.51</v>
      </c>
      <c r="MK66">
        <v>14.14</v>
      </c>
      <c r="ML66">
        <v>127.26</v>
      </c>
      <c r="MM66">
        <v>71.301900000000003</v>
      </c>
      <c r="MN66">
        <v>63.26</v>
      </c>
      <c r="MO66">
        <v>75.67</v>
      </c>
      <c r="MP66">
        <v>81.02</v>
      </c>
      <c r="MQ66">
        <v>24.38</v>
      </c>
      <c r="MR66">
        <v>52.98</v>
      </c>
      <c r="MS66">
        <v>29.216999999999999</v>
      </c>
      <c r="MT66" t="s">
        <v>513</v>
      </c>
      <c r="MU66">
        <v>41.21</v>
      </c>
      <c r="MV66" t="s">
        <v>513</v>
      </c>
      <c r="MW66">
        <v>41.97</v>
      </c>
      <c r="MX66">
        <v>264.76</v>
      </c>
      <c r="MY66">
        <v>85.06</v>
      </c>
      <c r="MZ66">
        <v>52.7333</v>
      </c>
      <c r="NA66">
        <v>10.87</v>
      </c>
      <c r="NB66">
        <v>59.05</v>
      </c>
      <c r="NC66">
        <v>136.66999999999999</v>
      </c>
      <c r="ND66">
        <v>37.140599999999999</v>
      </c>
      <c r="NE66">
        <v>55</v>
      </c>
      <c r="NF66">
        <v>124.9</v>
      </c>
      <c r="NG66">
        <v>72.39</v>
      </c>
      <c r="NH66">
        <v>205.82</v>
      </c>
      <c r="NI66">
        <v>38.799999999999997</v>
      </c>
      <c r="NJ66">
        <v>111.99</v>
      </c>
      <c r="NK66">
        <v>89.14</v>
      </c>
      <c r="NL66" t="s">
        <v>513</v>
      </c>
      <c r="NM66">
        <v>85.09</v>
      </c>
      <c r="NN66">
        <v>159.63</v>
      </c>
      <c r="NO66">
        <v>45.87</v>
      </c>
      <c r="NP66">
        <v>89.93</v>
      </c>
      <c r="NQ66">
        <v>171.2</v>
      </c>
      <c r="NR66">
        <v>212.38</v>
      </c>
      <c r="NS66">
        <v>133.49</v>
      </c>
      <c r="NT66">
        <v>35.880000000000003</v>
      </c>
      <c r="NU66">
        <v>93.74</v>
      </c>
      <c r="NV66">
        <v>212.96</v>
      </c>
      <c r="NW66">
        <v>111.41</v>
      </c>
      <c r="NX66">
        <v>74.89</v>
      </c>
      <c r="NY66">
        <v>40.71</v>
      </c>
      <c r="NZ66">
        <v>108.17</v>
      </c>
      <c r="OA66">
        <v>88.23</v>
      </c>
      <c r="OB66">
        <v>133.51</v>
      </c>
      <c r="OC66">
        <v>63.09</v>
      </c>
      <c r="OD66">
        <v>375.48</v>
      </c>
      <c r="OE66">
        <v>17.16</v>
      </c>
      <c r="OF66">
        <v>59.64</v>
      </c>
      <c r="OG66">
        <v>117.22</v>
      </c>
      <c r="OH66">
        <v>154.97</v>
      </c>
      <c r="OI66">
        <v>202.67</v>
      </c>
      <c r="OJ66">
        <v>22.1067</v>
      </c>
      <c r="OK66" t="s">
        <v>513</v>
      </c>
      <c r="OL66">
        <v>116.42</v>
      </c>
      <c r="OM66">
        <v>89.63</v>
      </c>
      <c r="ON66">
        <v>88.331000000000003</v>
      </c>
      <c r="OO66">
        <v>97.1</v>
      </c>
      <c r="OP66">
        <v>240.99</v>
      </c>
      <c r="OQ66">
        <v>87.92</v>
      </c>
      <c r="OR66">
        <v>47.56</v>
      </c>
      <c r="OS66">
        <v>194.51300000000001</v>
      </c>
      <c r="OT66">
        <v>104.13</v>
      </c>
      <c r="OU66">
        <v>40.200000000000003</v>
      </c>
      <c r="OV66">
        <v>1.5649999999999999</v>
      </c>
      <c r="OW66">
        <v>169.4</v>
      </c>
      <c r="OX66">
        <v>139.19999999999999</v>
      </c>
      <c r="OY66">
        <v>63.7</v>
      </c>
      <c r="OZ66" t="s">
        <v>513</v>
      </c>
      <c r="PA66">
        <v>148.96</v>
      </c>
      <c r="PB66">
        <v>273.05</v>
      </c>
      <c r="PC66">
        <v>75.739999999999995</v>
      </c>
      <c r="PD66">
        <v>152.41999999999999</v>
      </c>
      <c r="PE66">
        <v>34.04</v>
      </c>
      <c r="PF66">
        <v>79.099999999999994</v>
      </c>
      <c r="PG66">
        <v>59.5</v>
      </c>
      <c r="PH66">
        <v>189.75</v>
      </c>
      <c r="PI66" t="s">
        <v>513</v>
      </c>
      <c r="PJ66">
        <v>165.74</v>
      </c>
      <c r="PK66">
        <v>120.88</v>
      </c>
      <c r="PL66">
        <v>36.01</v>
      </c>
      <c r="PM66">
        <v>209.94</v>
      </c>
      <c r="PN66">
        <v>85.54</v>
      </c>
      <c r="PO66">
        <v>29.496600000000001</v>
      </c>
      <c r="PP66">
        <v>53.9</v>
      </c>
      <c r="PQ66">
        <v>560</v>
      </c>
      <c r="PR66">
        <v>346.54</v>
      </c>
      <c r="PS66">
        <v>54.878</v>
      </c>
      <c r="PT66">
        <v>95.84</v>
      </c>
      <c r="PU66">
        <v>68.19</v>
      </c>
      <c r="PV66">
        <v>56.32</v>
      </c>
      <c r="PW66">
        <v>128.21</v>
      </c>
      <c r="PX66">
        <v>61.06</v>
      </c>
      <c r="PY66">
        <v>64.87</v>
      </c>
      <c r="PZ66">
        <v>324.87</v>
      </c>
      <c r="QA66">
        <v>78.275000000000006</v>
      </c>
      <c r="QB66">
        <v>260.41000000000003</v>
      </c>
      <c r="QC66">
        <v>26.97</v>
      </c>
      <c r="QD66">
        <v>40.83</v>
      </c>
      <c r="QE66">
        <v>41.69</v>
      </c>
      <c r="QF66">
        <v>121.84</v>
      </c>
      <c r="QG66">
        <v>136.94999999999999</v>
      </c>
      <c r="QH66">
        <v>18.687999999999999</v>
      </c>
      <c r="QI66">
        <v>27.8887</v>
      </c>
      <c r="QJ66">
        <v>91.04</v>
      </c>
      <c r="QK66">
        <v>103.1163</v>
      </c>
      <c r="QL66">
        <v>122.43</v>
      </c>
      <c r="QM66">
        <v>128.29</v>
      </c>
      <c r="QN66">
        <v>44.6</v>
      </c>
      <c r="QO66">
        <v>300.02</v>
      </c>
      <c r="QP66">
        <v>88.09</v>
      </c>
      <c r="QQ66">
        <v>29.74</v>
      </c>
      <c r="QR66">
        <v>46.7</v>
      </c>
      <c r="QS66">
        <v>143.46</v>
      </c>
      <c r="QT66">
        <v>253.14</v>
      </c>
      <c r="QU66">
        <v>293.98</v>
      </c>
      <c r="QV66">
        <v>180.79</v>
      </c>
      <c r="QW66">
        <v>117.06</v>
      </c>
      <c r="QX66">
        <v>166.77</v>
      </c>
      <c r="QY66">
        <v>59.29</v>
      </c>
      <c r="QZ66">
        <v>187.9</v>
      </c>
      <c r="RA66">
        <v>25.55</v>
      </c>
      <c r="RB66">
        <v>93.65</v>
      </c>
      <c r="RC66" t="s">
        <v>513</v>
      </c>
      <c r="RD66">
        <v>143.99</v>
      </c>
      <c r="RE66">
        <v>149.34</v>
      </c>
      <c r="RF66">
        <v>192.68</v>
      </c>
      <c r="RG66">
        <v>218.95</v>
      </c>
      <c r="RH66">
        <v>22.99</v>
      </c>
      <c r="RI66">
        <v>57.74</v>
      </c>
      <c r="RJ66">
        <v>20.100000000000001</v>
      </c>
      <c r="RK66">
        <v>61.4</v>
      </c>
      <c r="RL66">
        <v>77.8</v>
      </c>
      <c r="RM66">
        <v>233.65</v>
      </c>
      <c r="RN66">
        <v>58.96</v>
      </c>
      <c r="RO66" t="s">
        <v>513</v>
      </c>
      <c r="RP66">
        <v>164.45</v>
      </c>
      <c r="RQ66">
        <v>47.959499999999998</v>
      </c>
      <c r="RR66">
        <v>92.23</v>
      </c>
      <c r="RS66">
        <v>81.78</v>
      </c>
      <c r="RT66">
        <v>53.8</v>
      </c>
      <c r="RU66">
        <v>113.96</v>
      </c>
      <c r="RV66">
        <v>23.72</v>
      </c>
      <c r="RW66">
        <v>39.613300000000002</v>
      </c>
      <c r="RX66">
        <v>30.711099999999998</v>
      </c>
      <c r="RY66">
        <v>36.72</v>
      </c>
      <c r="RZ66">
        <v>150.33000000000001</v>
      </c>
      <c r="SA66">
        <v>201.94</v>
      </c>
      <c r="SB66">
        <v>30.2</v>
      </c>
      <c r="SC66">
        <v>138.87</v>
      </c>
      <c r="SD66">
        <v>63.49</v>
      </c>
      <c r="SE66">
        <v>69.78</v>
      </c>
      <c r="SF66">
        <v>78.790000000000006</v>
      </c>
      <c r="SG66">
        <v>100.73</v>
      </c>
      <c r="SH66">
        <v>145.208</v>
      </c>
      <c r="SI66">
        <v>255.44</v>
      </c>
      <c r="SJ66">
        <v>132.35</v>
      </c>
      <c r="SK66">
        <v>1517.27</v>
      </c>
      <c r="SL66">
        <v>17.8523</v>
      </c>
      <c r="SM66">
        <v>28538.44</v>
      </c>
      <c r="SN66">
        <v>108.61</v>
      </c>
    </row>
    <row r="67" spans="1:508" x14ac:dyDescent="0.25">
      <c r="A67" s="2">
        <v>43861</v>
      </c>
      <c r="B67">
        <v>82.56</v>
      </c>
      <c r="C67">
        <v>77.377499999999998</v>
      </c>
      <c r="D67">
        <v>81.02</v>
      </c>
      <c r="E67" t="s">
        <v>513</v>
      </c>
      <c r="F67">
        <v>87.14</v>
      </c>
      <c r="G67">
        <v>44.16</v>
      </c>
      <c r="H67">
        <v>205.21</v>
      </c>
      <c r="I67">
        <v>351.14</v>
      </c>
      <c r="J67">
        <v>109.75</v>
      </c>
      <c r="K67">
        <v>44.76</v>
      </c>
      <c r="L67">
        <v>171.39</v>
      </c>
      <c r="M67">
        <v>196.85</v>
      </c>
      <c r="N67">
        <v>82.05</v>
      </c>
      <c r="O67" t="s">
        <v>513</v>
      </c>
      <c r="P67">
        <v>19.86</v>
      </c>
      <c r="Q67">
        <v>51.57</v>
      </c>
      <c r="R67">
        <v>50.26</v>
      </c>
      <c r="S67">
        <v>130.56</v>
      </c>
      <c r="T67">
        <v>102.57</v>
      </c>
      <c r="U67">
        <v>93.35</v>
      </c>
      <c r="V67">
        <v>80.28</v>
      </c>
      <c r="W67">
        <v>257.10000000000002</v>
      </c>
      <c r="X67">
        <v>118.54</v>
      </c>
      <c r="Y67">
        <v>129.32</v>
      </c>
      <c r="Z67">
        <v>57.99</v>
      </c>
      <c r="AA67">
        <v>10.59</v>
      </c>
      <c r="AB67">
        <v>47</v>
      </c>
      <c r="AC67">
        <v>97.15</v>
      </c>
      <c r="AD67">
        <v>216.05</v>
      </c>
      <c r="AE67">
        <v>165.41</v>
      </c>
      <c r="AF67">
        <v>231.74</v>
      </c>
      <c r="AG67">
        <v>100.43600000000001</v>
      </c>
      <c r="AH67">
        <v>13.9588</v>
      </c>
      <c r="AI67">
        <v>274.33</v>
      </c>
      <c r="AJ67">
        <v>220.25</v>
      </c>
      <c r="AK67">
        <v>42.69</v>
      </c>
      <c r="AL67" t="s">
        <v>513</v>
      </c>
      <c r="AM67">
        <v>238.71</v>
      </c>
      <c r="AN67">
        <v>24.8675</v>
      </c>
      <c r="AO67">
        <v>47.32</v>
      </c>
      <c r="AP67">
        <v>84.79</v>
      </c>
      <c r="AQ67">
        <v>163.19999999999999</v>
      </c>
      <c r="AR67">
        <v>117.03</v>
      </c>
      <c r="AS67">
        <v>216.69</v>
      </c>
      <c r="AT67">
        <v>30.515999999999998</v>
      </c>
      <c r="AU67">
        <v>131.24</v>
      </c>
      <c r="AV67">
        <v>136.19999999999999</v>
      </c>
      <c r="AW67">
        <v>76.81</v>
      </c>
      <c r="AX67">
        <v>129.87</v>
      </c>
      <c r="AY67">
        <v>1057.96</v>
      </c>
      <c r="AZ67">
        <v>318.27</v>
      </c>
      <c r="BA67">
        <v>32.83</v>
      </c>
      <c r="BB67">
        <v>72.180000000000007</v>
      </c>
      <c r="BC67">
        <v>89.22</v>
      </c>
      <c r="BD67">
        <v>84.69</v>
      </c>
      <c r="BE67">
        <v>268.28399999999999</v>
      </c>
      <c r="BF67">
        <v>25.3</v>
      </c>
      <c r="BG67">
        <v>67.64</v>
      </c>
      <c r="BH67">
        <v>52.43</v>
      </c>
      <c r="BI67">
        <v>268.85000000000002</v>
      </c>
      <c r="BJ67">
        <v>44.78</v>
      </c>
      <c r="BK67">
        <v>1830.55</v>
      </c>
      <c r="BL67" t="s">
        <v>513</v>
      </c>
      <c r="BM67">
        <v>24.81</v>
      </c>
      <c r="BN67">
        <v>527.35</v>
      </c>
      <c r="BO67">
        <v>62.95</v>
      </c>
      <c r="BP67">
        <v>119.15</v>
      </c>
      <c r="BQ67">
        <v>224.43</v>
      </c>
      <c r="BR67">
        <v>44.9</v>
      </c>
      <c r="BS67">
        <v>41.87</v>
      </c>
      <c r="BT67">
        <v>61.07</v>
      </c>
      <c r="BU67">
        <v>143.35</v>
      </c>
      <c r="BV67">
        <v>74.41</v>
      </c>
      <c r="BW67">
        <v>32.92</v>
      </c>
      <c r="BX67">
        <v>51.21</v>
      </c>
      <c r="BY67" t="s">
        <v>513</v>
      </c>
      <c r="BZ67">
        <v>131.35</v>
      </c>
      <c r="CA67">
        <v>151.99</v>
      </c>
      <c r="CB67">
        <v>123.22</v>
      </c>
      <c r="CC67">
        <v>61.05</v>
      </c>
      <c r="CD67">
        <v>149.84</v>
      </c>
      <c r="CE67">
        <v>43.53</v>
      </c>
      <c r="CF67">
        <v>72.11</v>
      </c>
      <c r="CG67">
        <v>130.44999999999999</v>
      </c>
      <c r="CH67" t="s">
        <v>513</v>
      </c>
      <c r="CI67">
        <v>40.28</v>
      </c>
      <c r="CJ67">
        <v>37.28</v>
      </c>
      <c r="CK67">
        <v>74.22</v>
      </c>
      <c r="CL67">
        <v>72.22</v>
      </c>
      <c r="CM67">
        <v>517.46</v>
      </c>
      <c r="CN67">
        <v>192.38</v>
      </c>
      <c r="CO67">
        <v>104.95</v>
      </c>
      <c r="CP67">
        <v>73.78</v>
      </c>
      <c r="CQ67">
        <v>157.31</v>
      </c>
      <c r="CR67">
        <v>43.19</v>
      </c>
      <c r="CS67">
        <v>217.11</v>
      </c>
      <c r="CT67">
        <v>17.335000000000001</v>
      </c>
      <c r="CU67">
        <v>159.97</v>
      </c>
      <c r="CV67">
        <v>68.510000000000005</v>
      </c>
      <c r="CW67">
        <v>62.81</v>
      </c>
      <c r="CX67">
        <v>26.48</v>
      </c>
      <c r="CY67">
        <v>99.8</v>
      </c>
      <c r="CZ67" t="s">
        <v>513</v>
      </c>
      <c r="DA67" t="s">
        <v>513</v>
      </c>
      <c r="DB67">
        <v>59.43</v>
      </c>
      <c r="DC67">
        <v>85.56</v>
      </c>
      <c r="DD67">
        <v>305.52</v>
      </c>
      <c r="DE67">
        <v>315.23</v>
      </c>
      <c r="DF67" t="s">
        <v>513</v>
      </c>
      <c r="DG67">
        <v>25.364999999999998</v>
      </c>
      <c r="DH67">
        <v>112.43</v>
      </c>
      <c r="DI67">
        <v>154.58000000000001</v>
      </c>
      <c r="DJ67">
        <v>182.31</v>
      </c>
      <c r="DK67">
        <v>61.09</v>
      </c>
      <c r="DL67">
        <v>45.97</v>
      </c>
      <c r="DM67">
        <v>65.299000000000007</v>
      </c>
      <c r="DN67">
        <v>25.4467</v>
      </c>
      <c r="DO67">
        <v>69.742999999999995</v>
      </c>
      <c r="DP67">
        <v>14.09</v>
      </c>
      <c r="DQ67">
        <v>61.38</v>
      </c>
      <c r="DR67">
        <v>28.92</v>
      </c>
      <c r="DS67">
        <v>67.819999999999993</v>
      </c>
      <c r="DT67">
        <v>107.14</v>
      </c>
      <c r="DU67">
        <v>59.78</v>
      </c>
      <c r="DV67">
        <v>85.75</v>
      </c>
      <c r="DW67">
        <v>55.74</v>
      </c>
      <c r="DX67" t="s">
        <v>513</v>
      </c>
      <c r="DY67">
        <v>73.290000000000006</v>
      </c>
      <c r="DZ67">
        <v>51.18</v>
      </c>
      <c r="EA67">
        <v>46.21</v>
      </c>
      <c r="EB67">
        <v>158.58000000000001</v>
      </c>
      <c r="EC67">
        <v>31.818300000000001</v>
      </c>
      <c r="ED67">
        <v>24.671399999999998</v>
      </c>
      <c r="EE67">
        <v>153.41</v>
      </c>
      <c r="EF67">
        <v>110.67</v>
      </c>
      <c r="EG67">
        <v>59.2</v>
      </c>
      <c r="EH67">
        <v>142.59360000000001</v>
      </c>
      <c r="EI67">
        <v>138.31</v>
      </c>
      <c r="EJ67">
        <v>122.99</v>
      </c>
      <c r="EK67">
        <v>87.07</v>
      </c>
      <c r="EL67">
        <v>35.99</v>
      </c>
      <c r="EM67">
        <v>113.85</v>
      </c>
      <c r="EN67">
        <v>46.07</v>
      </c>
      <c r="EO67" t="s">
        <v>513</v>
      </c>
      <c r="EP67">
        <v>116.43</v>
      </c>
      <c r="EQ67">
        <v>112.83110000000001</v>
      </c>
      <c r="ER67">
        <v>97.63</v>
      </c>
      <c r="ES67">
        <v>79.87</v>
      </c>
      <c r="ET67">
        <v>21.72</v>
      </c>
      <c r="EU67">
        <v>60.1875</v>
      </c>
      <c r="EV67">
        <v>107.92</v>
      </c>
      <c r="EW67">
        <v>33.56</v>
      </c>
      <c r="EX67">
        <v>196.11</v>
      </c>
      <c r="EY67">
        <v>94</v>
      </c>
      <c r="EZ67">
        <v>149.9</v>
      </c>
      <c r="FA67">
        <v>276.57</v>
      </c>
      <c r="FB67">
        <v>76.55</v>
      </c>
      <c r="FC67">
        <v>195.16</v>
      </c>
      <c r="FD67">
        <v>265.27999999999997</v>
      </c>
      <c r="FE67">
        <v>71.27</v>
      </c>
      <c r="FF67">
        <v>71.63</v>
      </c>
      <c r="FG67">
        <v>31.52</v>
      </c>
      <c r="FH67">
        <v>72.91</v>
      </c>
      <c r="FI67">
        <v>228.14</v>
      </c>
      <c r="FJ67">
        <v>589.73</v>
      </c>
      <c r="FK67">
        <v>83.08</v>
      </c>
      <c r="FL67">
        <v>6.05</v>
      </c>
      <c r="FM67">
        <v>166.5</v>
      </c>
      <c r="FN67">
        <v>92.44</v>
      </c>
      <c r="FO67">
        <v>309.76</v>
      </c>
      <c r="FP67">
        <v>94.47</v>
      </c>
      <c r="FQ67">
        <v>65.760000000000005</v>
      </c>
      <c r="FR67" t="s">
        <v>513</v>
      </c>
      <c r="FS67">
        <v>73.287000000000006</v>
      </c>
      <c r="FT67">
        <v>33.934899999999999</v>
      </c>
      <c r="FU67" t="s">
        <v>513</v>
      </c>
      <c r="FV67">
        <v>73.09</v>
      </c>
      <c r="FW67">
        <v>108.45</v>
      </c>
      <c r="FX67">
        <v>110.68</v>
      </c>
      <c r="FY67">
        <v>8.82</v>
      </c>
      <c r="FZ67">
        <v>74.400000000000006</v>
      </c>
      <c r="GA67">
        <v>17.440000000000001</v>
      </c>
      <c r="GB67">
        <v>11.1</v>
      </c>
      <c r="GC67">
        <v>286.11</v>
      </c>
      <c r="GD67">
        <v>144.63999999999999</v>
      </c>
      <c r="GE67">
        <v>50.79</v>
      </c>
      <c r="GF67">
        <v>122.12</v>
      </c>
      <c r="GG67">
        <v>118.68</v>
      </c>
      <c r="GH67">
        <v>402.38</v>
      </c>
      <c r="GI67">
        <v>143.66</v>
      </c>
      <c r="GJ67">
        <v>28.45</v>
      </c>
      <c r="GK67">
        <v>36.33</v>
      </c>
      <c r="GL67">
        <v>37.08</v>
      </c>
      <c r="GM67">
        <v>125.02</v>
      </c>
      <c r="GN67">
        <v>49.58</v>
      </c>
      <c r="GO67">
        <v>23.071999999999999</v>
      </c>
      <c r="GP67">
        <v>47.200499999999998</v>
      </c>
      <c r="GQ67">
        <v>175.44</v>
      </c>
      <c r="GR67">
        <v>67.209999999999994</v>
      </c>
      <c r="GS67">
        <v>61.985700000000001</v>
      </c>
      <c r="GT67" t="s">
        <v>513</v>
      </c>
      <c r="GU67">
        <v>28.42</v>
      </c>
      <c r="GV67" t="s">
        <v>513</v>
      </c>
      <c r="GW67">
        <v>63.2</v>
      </c>
      <c r="GX67">
        <v>52.22</v>
      </c>
      <c r="GY67">
        <v>104.26</v>
      </c>
      <c r="GZ67">
        <v>26.69</v>
      </c>
      <c r="HA67">
        <v>33.39</v>
      </c>
      <c r="HB67">
        <v>103.59</v>
      </c>
      <c r="HC67">
        <v>71.712000000000003</v>
      </c>
      <c r="HD67">
        <v>71.638999999999996</v>
      </c>
      <c r="HE67">
        <v>93.57</v>
      </c>
      <c r="HF67">
        <v>195.45</v>
      </c>
      <c r="HG67">
        <v>96.97</v>
      </c>
      <c r="HH67">
        <v>237.75</v>
      </c>
      <c r="HI67">
        <v>302.67</v>
      </c>
      <c r="HJ67">
        <v>21.81</v>
      </c>
      <c r="HK67">
        <v>101.87</v>
      </c>
      <c r="HL67">
        <v>13.57</v>
      </c>
      <c r="HM67">
        <v>138.80000000000001</v>
      </c>
      <c r="HN67">
        <v>228.1</v>
      </c>
      <c r="HO67">
        <v>56.57</v>
      </c>
      <c r="HP67">
        <v>59.28</v>
      </c>
      <c r="HQ67">
        <v>261</v>
      </c>
      <c r="HR67">
        <v>107.8</v>
      </c>
      <c r="HS67">
        <v>53.52</v>
      </c>
      <c r="HT67" t="s">
        <v>513</v>
      </c>
      <c r="HU67">
        <v>13.93</v>
      </c>
      <c r="HV67">
        <v>21.32</v>
      </c>
      <c r="HW67">
        <v>47.26</v>
      </c>
      <c r="HX67">
        <v>68.94</v>
      </c>
      <c r="HY67" t="s">
        <v>513</v>
      </c>
      <c r="HZ67">
        <v>155.16999999999999</v>
      </c>
      <c r="IA67">
        <v>143.22999999999999</v>
      </c>
      <c r="IB67">
        <v>336.24</v>
      </c>
      <c r="IC67">
        <v>25.570599999999999</v>
      </c>
      <c r="ID67">
        <v>137.28569999999999</v>
      </c>
      <c r="IE67">
        <v>99.74</v>
      </c>
      <c r="IF67">
        <v>271.01</v>
      </c>
      <c r="IG67">
        <v>163.85</v>
      </c>
      <c r="IH67">
        <v>131.11000000000001</v>
      </c>
      <c r="II67">
        <v>73.069999999999993</v>
      </c>
      <c r="IJ67">
        <v>63.93</v>
      </c>
      <c r="IK67">
        <v>280.38</v>
      </c>
      <c r="IL67">
        <v>31.47</v>
      </c>
      <c r="IM67">
        <v>38.557299999999998</v>
      </c>
      <c r="IN67">
        <v>22.7</v>
      </c>
      <c r="IO67">
        <v>155.25</v>
      </c>
      <c r="IP67">
        <v>35.31</v>
      </c>
      <c r="IQ67">
        <v>31.61</v>
      </c>
      <c r="IR67">
        <v>186.59299999999999</v>
      </c>
      <c r="IS67">
        <v>160.78</v>
      </c>
      <c r="IT67">
        <v>174.98</v>
      </c>
      <c r="IU67">
        <v>17.3</v>
      </c>
      <c r="IV67">
        <v>76.469899999999996</v>
      </c>
      <c r="IW67">
        <v>107.93</v>
      </c>
      <c r="IX67">
        <v>38.89</v>
      </c>
      <c r="IY67">
        <v>39.450000000000003</v>
      </c>
      <c r="IZ67">
        <v>149.54</v>
      </c>
      <c r="JA67">
        <v>148.87</v>
      </c>
      <c r="JB67">
        <v>132.36000000000001</v>
      </c>
      <c r="JC67">
        <v>64.003500000000003</v>
      </c>
      <c r="JD67" t="s">
        <v>513</v>
      </c>
      <c r="JE67">
        <v>18.71</v>
      </c>
      <c r="JF67">
        <v>92.99</v>
      </c>
      <c r="JG67">
        <v>29.2</v>
      </c>
      <c r="JH67">
        <v>19.05</v>
      </c>
      <c r="JI67">
        <v>31.9</v>
      </c>
      <c r="JJ67">
        <v>165.74</v>
      </c>
      <c r="JK67" t="s">
        <v>513</v>
      </c>
      <c r="JL67">
        <v>20.87</v>
      </c>
      <c r="JM67">
        <v>97.04</v>
      </c>
      <c r="JN67">
        <v>58.4</v>
      </c>
      <c r="JO67">
        <v>26.86</v>
      </c>
      <c r="JP67" t="s">
        <v>513</v>
      </c>
      <c r="JQ67">
        <v>51.45</v>
      </c>
      <c r="JR67">
        <v>100.47</v>
      </c>
      <c r="JS67">
        <v>63.767299999999999</v>
      </c>
      <c r="JT67">
        <v>150.6814</v>
      </c>
      <c r="JU67">
        <v>221.33</v>
      </c>
      <c r="JV67">
        <v>232.98</v>
      </c>
      <c r="JW67" t="s">
        <v>513</v>
      </c>
      <c r="JX67">
        <v>32.685000000000002</v>
      </c>
      <c r="JY67">
        <v>139.63999999999999</v>
      </c>
      <c r="JZ67">
        <v>428.12</v>
      </c>
      <c r="KA67">
        <v>59.36</v>
      </c>
      <c r="KB67">
        <v>116.24</v>
      </c>
      <c r="KC67">
        <v>29.821000000000002</v>
      </c>
      <c r="KD67">
        <v>239.39</v>
      </c>
      <c r="KE67">
        <v>54.98</v>
      </c>
      <c r="KF67">
        <v>65.31</v>
      </c>
      <c r="KG67">
        <v>91.31</v>
      </c>
      <c r="KH67">
        <v>77.86</v>
      </c>
      <c r="KI67">
        <v>68.16</v>
      </c>
      <c r="KJ67">
        <v>315.94</v>
      </c>
      <c r="KK67">
        <v>137.21</v>
      </c>
      <c r="KL67">
        <v>140.06</v>
      </c>
      <c r="KM67">
        <v>47.52</v>
      </c>
      <c r="KN67">
        <v>213.97</v>
      </c>
      <c r="KO67">
        <v>48.74</v>
      </c>
      <c r="KP67">
        <v>142.61000000000001</v>
      </c>
      <c r="KQ67">
        <v>256.79000000000002</v>
      </c>
      <c r="KR67">
        <v>57.38</v>
      </c>
      <c r="KS67">
        <v>115.44</v>
      </c>
      <c r="KT67">
        <v>49.71</v>
      </c>
      <c r="KU67">
        <v>201.91</v>
      </c>
      <c r="KV67">
        <v>31.06</v>
      </c>
      <c r="KW67">
        <v>131.68</v>
      </c>
      <c r="KX67">
        <v>81.685000000000002</v>
      </c>
      <c r="KY67">
        <v>354.18</v>
      </c>
      <c r="KZ67">
        <v>263.8</v>
      </c>
      <c r="LA67">
        <v>111.86</v>
      </c>
      <c r="LB67">
        <v>132.65199999999999</v>
      </c>
      <c r="LC67">
        <v>33.299999999999997</v>
      </c>
      <c r="LD67">
        <v>47.53</v>
      </c>
      <c r="LE67">
        <v>122.97</v>
      </c>
      <c r="LF67">
        <v>19.84</v>
      </c>
      <c r="LG67">
        <v>54.5</v>
      </c>
      <c r="LH67">
        <v>171.17</v>
      </c>
      <c r="LI67">
        <v>81.469300000000004</v>
      </c>
      <c r="LJ67">
        <v>20.51</v>
      </c>
      <c r="LK67">
        <v>52.26</v>
      </c>
      <c r="LL67">
        <v>285.8</v>
      </c>
      <c r="LM67">
        <v>170.23</v>
      </c>
      <c r="LN67">
        <v>177</v>
      </c>
      <c r="LO67">
        <v>168.52</v>
      </c>
      <c r="LP67" t="s">
        <v>513</v>
      </c>
      <c r="LQ67">
        <v>757.18</v>
      </c>
      <c r="LR67">
        <v>53.09</v>
      </c>
      <c r="LS67">
        <v>53.85</v>
      </c>
      <c r="LT67">
        <v>38.82</v>
      </c>
      <c r="LU67">
        <v>168.86</v>
      </c>
      <c r="LV67">
        <v>67.05</v>
      </c>
      <c r="LW67">
        <v>45.06</v>
      </c>
      <c r="LX67">
        <v>345.09</v>
      </c>
      <c r="LY67">
        <v>29.31</v>
      </c>
      <c r="LZ67">
        <v>96.3</v>
      </c>
      <c r="MA67">
        <v>374.57</v>
      </c>
      <c r="MB67">
        <v>338.23</v>
      </c>
      <c r="MC67">
        <v>36.89</v>
      </c>
      <c r="MD67">
        <v>208.21</v>
      </c>
      <c r="ME67">
        <v>53.4</v>
      </c>
      <c r="MF67">
        <v>97.81</v>
      </c>
      <c r="MG67">
        <v>47.49</v>
      </c>
      <c r="MH67">
        <v>5.9108000000000001</v>
      </c>
      <c r="MI67">
        <v>3816.97</v>
      </c>
      <c r="MJ67">
        <v>13.97</v>
      </c>
      <c r="MK67">
        <v>13.62</v>
      </c>
      <c r="ML67">
        <v>126.86</v>
      </c>
      <c r="MM67">
        <v>75.930800000000005</v>
      </c>
      <c r="MN67">
        <v>65.41</v>
      </c>
      <c r="MO67">
        <v>74.87</v>
      </c>
      <c r="MP67">
        <v>75.31</v>
      </c>
      <c r="MQ67">
        <v>23.15</v>
      </c>
      <c r="MR67">
        <v>52.45</v>
      </c>
      <c r="MS67">
        <v>27.073</v>
      </c>
      <c r="MT67" t="s">
        <v>513</v>
      </c>
      <c r="MU67">
        <v>39.72</v>
      </c>
      <c r="MV67" t="s">
        <v>513</v>
      </c>
      <c r="MW67">
        <v>34.130000000000003</v>
      </c>
      <c r="MX67">
        <v>318.16000000000003</v>
      </c>
      <c r="MY67">
        <v>85.77</v>
      </c>
      <c r="MZ67">
        <v>49.473300000000002</v>
      </c>
      <c r="NA67">
        <v>15.21</v>
      </c>
      <c r="NB67">
        <v>59.2</v>
      </c>
      <c r="NC67">
        <v>142.02000000000001</v>
      </c>
      <c r="ND67">
        <v>35.301600000000001</v>
      </c>
      <c r="NE67">
        <v>52.95</v>
      </c>
      <c r="NF67">
        <v>124.62</v>
      </c>
      <c r="NG67">
        <v>80.69</v>
      </c>
      <c r="NH67">
        <v>195.69</v>
      </c>
      <c r="NI67">
        <v>44.65</v>
      </c>
      <c r="NJ67">
        <v>95.75</v>
      </c>
      <c r="NK67">
        <v>92.88</v>
      </c>
      <c r="NL67" t="s">
        <v>513</v>
      </c>
      <c r="NM67">
        <v>82.7</v>
      </c>
      <c r="NN67">
        <v>148.55000000000001</v>
      </c>
      <c r="NO67">
        <v>42.93</v>
      </c>
      <c r="NP67">
        <v>97.69</v>
      </c>
      <c r="NQ67">
        <v>194.04</v>
      </c>
      <c r="NR67">
        <v>219.3</v>
      </c>
      <c r="NS67">
        <v>119.84</v>
      </c>
      <c r="NT67">
        <v>36.19</v>
      </c>
      <c r="NU67">
        <v>91.06</v>
      </c>
      <c r="NV67">
        <v>223.76</v>
      </c>
      <c r="NW67">
        <v>91.37</v>
      </c>
      <c r="NX67">
        <v>83.12</v>
      </c>
      <c r="NY67">
        <v>39.15</v>
      </c>
      <c r="NZ67">
        <v>113.89</v>
      </c>
      <c r="OA67">
        <v>85.31</v>
      </c>
      <c r="OB67">
        <v>117.08</v>
      </c>
      <c r="OC67">
        <v>62.04</v>
      </c>
      <c r="OD67">
        <v>337.94</v>
      </c>
      <c r="OE67">
        <v>15.57</v>
      </c>
      <c r="OF67">
        <v>60.953299999999999</v>
      </c>
      <c r="OG67">
        <v>113.5</v>
      </c>
      <c r="OH67">
        <v>158.97</v>
      </c>
      <c r="OI67">
        <v>191.66</v>
      </c>
      <c r="OJ67">
        <v>25.3</v>
      </c>
      <c r="OK67" t="s">
        <v>513</v>
      </c>
      <c r="OL67">
        <v>112.19</v>
      </c>
      <c r="OM67">
        <v>95.05</v>
      </c>
      <c r="ON67">
        <v>88.59</v>
      </c>
      <c r="OO67">
        <v>92.48</v>
      </c>
      <c r="OP67">
        <v>249.56</v>
      </c>
      <c r="OQ67">
        <v>84.83</v>
      </c>
      <c r="OR67">
        <v>45.55</v>
      </c>
      <c r="OS67">
        <v>185.66300000000001</v>
      </c>
      <c r="OT67">
        <v>103.61</v>
      </c>
      <c r="OU67">
        <v>33.51</v>
      </c>
      <c r="OV67">
        <v>2.7959999999999998</v>
      </c>
      <c r="OW67">
        <v>159.63</v>
      </c>
      <c r="OX67">
        <v>147.51</v>
      </c>
      <c r="OY67">
        <v>70.400000000000006</v>
      </c>
      <c r="OZ67" t="s">
        <v>513</v>
      </c>
      <c r="PA67">
        <v>133.15</v>
      </c>
      <c r="PB67">
        <v>293.73</v>
      </c>
      <c r="PC67">
        <v>80.319999999999993</v>
      </c>
      <c r="PD67">
        <v>150.69</v>
      </c>
      <c r="PE67">
        <v>29.88</v>
      </c>
      <c r="PF67">
        <v>75.63</v>
      </c>
      <c r="PG67">
        <v>56.99</v>
      </c>
      <c r="PH67">
        <v>188.3</v>
      </c>
      <c r="PI67" t="s">
        <v>513</v>
      </c>
      <c r="PJ67">
        <v>159.33000000000001</v>
      </c>
      <c r="PK67">
        <v>113.15</v>
      </c>
      <c r="PL67">
        <v>32.409999999999997</v>
      </c>
      <c r="PM67">
        <v>210.7</v>
      </c>
      <c r="PN67">
        <v>82.14</v>
      </c>
      <c r="PO67">
        <v>28.3947</v>
      </c>
      <c r="PP67">
        <v>55.58</v>
      </c>
      <c r="PQ67">
        <v>643.28</v>
      </c>
      <c r="PR67">
        <v>365.06</v>
      </c>
      <c r="PS67">
        <v>52.493000000000002</v>
      </c>
      <c r="PT67">
        <v>92.18</v>
      </c>
      <c r="PU67">
        <v>65.989999999999995</v>
      </c>
      <c r="PV67">
        <v>51.57</v>
      </c>
      <c r="PW67">
        <v>110.74</v>
      </c>
      <c r="PX67">
        <v>59.04</v>
      </c>
      <c r="PY67">
        <v>48.88</v>
      </c>
      <c r="PZ67">
        <v>313.19</v>
      </c>
      <c r="QA67">
        <v>79.043599999999998</v>
      </c>
      <c r="QB67">
        <v>251.9</v>
      </c>
      <c r="QC67">
        <v>25.77</v>
      </c>
      <c r="QD67">
        <v>36.5</v>
      </c>
      <c r="QE67">
        <v>42.52</v>
      </c>
      <c r="QF67">
        <v>133.53</v>
      </c>
      <c r="QG67">
        <v>131.62</v>
      </c>
      <c r="QH67">
        <v>18.59</v>
      </c>
      <c r="QI67">
        <v>43.371299999999998</v>
      </c>
      <c r="QJ67">
        <v>82.63</v>
      </c>
      <c r="QK67">
        <v>103.35680000000001</v>
      </c>
      <c r="QL67">
        <v>124.64</v>
      </c>
      <c r="QM67">
        <v>120.65</v>
      </c>
      <c r="QN67">
        <v>45.93</v>
      </c>
      <c r="QO67">
        <v>323.68</v>
      </c>
      <c r="QP67">
        <v>74.8</v>
      </c>
      <c r="QQ67">
        <v>36.29</v>
      </c>
      <c r="QR67">
        <v>47.91</v>
      </c>
      <c r="QS67">
        <v>137.11000000000001</v>
      </c>
      <c r="QT67">
        <v>267.91000000000003</v>
      </c>
      <c r="QU67">
        <v>272.45</v>
      </c>
      <c r="QV67">
        <v>179.42</v>
      </c>
      <c r="QW67">
        <v>103.52</v>
      </c>
      <c r="QX67">
        <v>135.69</v>
      </c>
      <c r="QY67">
        <v>53.22</v>
      </c>
      <c r="QZ67">
        <v>198.97</v>
      </c>
      <c r="RA67">
        <v>26.8</v>
      </c>
      <c r="RB67">
        <v>84.31</v>
      </c>
      <c r="RC67" t="s">
        <v>513</v>
      </c>
      <c r="RD67">
        <v>141.63</v>
      </c>
      <c r="RE67">
        <v>162.47</v>
      </c>
      <c r="RF67">
        <v>208.14</v>
      </c>
      <c r="RG67">
        <v>227.05</v>
      </c>
      <c r="RH67">
        <v>22.52</v>
      </c>
      <c r="RI67">
        <v>57.86</v>
      </c>
      <c r="RJ67">
        <v>21.42</v>
      </c>
      <c r="RK67">
        <v>59.44</v>
      </c>
      <c r="RL67">
        <v>73.86</v>
      </c>
      <c r="RM67">
        <v>223.79</v>
      </c>
      <c r="RN67">
        <v>50.85</v>
      </c>
      <c r="RO67" t="s">
        <v>513</v>
      </c>
      <c r="RP67">
        <v>184.63</v>
      </c>
      <c r="RQ67">
        <v>49.493400000000001</v>
      </c>
      <c r="RR67">
        <v>99.89</v>
      </c>
      <c r="RS67">
        <v>84.91</v>
      </c>
      <c r="RT67">
        <v>46.94</v>
      </c>
      <c r="RU67">
        <v>121.7</v>
      </c>
      <c r="RV67">
        <v>20.69</v>
      </c>
      <c r="RW67">
        <v>38.1633</v>
      </c>
      <c r="RX67">
        <v>32.68</v>
      </c>
      <c r="RY67">
        <v>35.04</v>
      </c>
      <c r="RZ67">
        <v>155.94999999999999</v>
      </c>
      <c r="SA67">
        <v>211.29</v>
      </c>
      <c r="SB67">
        <v>28.95</v>
      </c>
      <c r="SC67">
        <v>126.16</v>
      </c>
      <c r="SD67">
        <v>69.19</v>
      </c>
      <c r="SE67">
        <v>62.12</v>
      </c>
      <c r="SF67">
        <v>81.66</v>
      </c>
      <c r="SG67">
        <v>105.77</v>
      </c>
      <c r="SH67">
        <v>143.4812</v>
      </c>
      <c r="SI67">
        <v>239.02</v>
      </c>
      <c r="SJ67">
        <v>134.21</v>
      </c>
      <c r="SK67">
        <v>1589.16</v>
      </c>
      <c r="SL67">
        <v>18.0425</v>
      </c>
      <c r="SM67">
        <v>28256.03</v>
      </c>
      <c r="SN67">
        <v>108.35</v>
      </c>
    </row>
    <row r="68" spans="1:508" x14ac:dyDescent="0.25">
      <c r="A68" s="2">
        <v>43889</v>
      </c>
      <c r="B68">
        <v>77.069999999999993</v>
      </c>
      <c r="C68">
        <v>68.34</v>
      </c>
      <c r="D68">
        <v>85.71</v>
      </c>
      <c r="E68" t="s">
        <v>513</v>
      </c>
      <c r="F68">
        <v>77.03</v>
      </c>
      <c r="G68">
        <v>40.43</v>
      </c>
      <c r="H68">
        <v>180.59</v>
      </c>
      <c r="I68">
        <v>345.12</v>
      </c>
      <c r="J68">
        <v>109.05</v>
      </c>
      <c r="K68">
        <v>37.65</v>
      </c>
      <c r="L68">
        <v>154.74</v>
      </c>
      <c r="M68">
        <v>190.88</v>
      </c>
      <c r="N68">
        <v>79</v>
      </c>
      <c r="O68" t="s">
        <v>513</v>
      </c>
      <c r="P68">
        <v>16.73</v>
      </c>
      <c r="Q68">
        <v>42.85</v>
      </c>
      <c r="R68">
        <v>42.16</v>
      </c>
      <c r="S68">
        <v>120.59</v>
      </c>
      <c r="T68">
        <v>97.49</v>
      </c>
      <c r="U68">
        <v>86.51</v>
      </c>
      <c r="V68">
        <v>81.849999999999994</v>
      </c>
      <c r="W68">
        <v>218.35</v>
      </c>
      <c r="X68">
        <v>105.25</v>
      </c>
      <c r="Y68">
        <v>114.99</v>
      </c>
      <c r="Z68">
        <v>58.12</v>
      </c>
      <c r="AA68">
        <v>9.32</v>
      </c>
      <c r="AB68">
        <v>45.48</v>
      </c>
      <c r="AC68">
        <v>86</v>
      </c>
      <c r="AD68">
        <v>199.73</v>
      </c>
      <c r="AE68">
        <v>141.30000000000001</v>
      </c>
      <c r="AF68">
        <v>226.8</v>
      </c>
      <c r="AG68">
        <v>94.188000000000002</v>
      </c>
      <c r="AH68">
        <v>12.07</v>
      </c>
      <c r="AI68">
        <v>242.19</v>
      </c>
      <c r="AJ68">
        <v>208</v>
      </c>
      <c r="AK68">
        <v>39.549999999999997</v>
      </c>
      <c r="AL68" t="s">
        <v>513</v>
      </c>
      <c r="AM68">
        <v>219.61</v>
      </c>
      <c r="AN68">
        <v>22.92</v>
      </c>
      <c r="AO68">
        <v>41.66</v>
      </c>
      <c r="AP68">
        <v>78.11</v>
      </c>
      <c r="AQ68">
        <v>151.88</v>
      </c>
      <c r="AR68">
        <v>103.25</v>
      </c>
      <c r="AS68">
        <v>200.59</v>
      </c>
      <c r="AT68">
        <v>27.262</v>
      </c>
      <c r="AU68">
        <v>114.49</v>
      </c>
      <c r="AV68">
        <v>123.66</v>
      </c>
      <c r="AW68">
        <v>77.37</v>
      </c>
      <c r="AX68">
        <v>109.93</v>
      </c>
      <c r="AY68">
        <v>1032.51</v>
      </c>
      <c r="AZ68">
        <v>275.11</v>
      </c>
      <c r="BA68">
        <v>28.5</v>
      </c>
      <c r="BB68">
        <v>70.459999999999994</v>
      </c>
      <c r="BC68">
        <v>83.47</v>
      </c>
      <c r="BD68">
        <v>75.650000000000006</v>
      </c>
      <c r="BE68">
        <v>231.86</v>
      </c>
      <c r="BF68">
        <v>21.76</v>
      </c>
      <c r="BG68">
        <v>61.41</v>
      </c>
      <c r="BH68">
        <v>46.95</v>
      </c>
      <c r="BI68">
        <v>308.39</v>
      </c>
      <c r="BJ68">
        <v>39.9</v>
      </c>
      <c r="BK68">
        <v>1695.66</v>
      </c>
      <c r="BL68" t="s">
        <v>513</v>
      </c>
      <c r="BM68">
        <v>22.57</v>
      </c>
      <c r="BN68">
        <v>463.01</v>
      </c>
      <c r="BO68">
        <v>59.06</v>
      </c>
      <c r="BP68">
        <v>104.36</v>
      </c>
      <c r="BQ68">
        <v>206.34</v>
      </c>
      <c r="BR68">
        <v>43.01</v>
      </c>
      <c r="BS68">
        <v>37.39</v>
      </c>
      <c r="BT68">
        <v>53.84</v>
      </c>
      <c r="BU68">
        <v>128.94</v>
      </c>
      <c r="BV68">
        <v>63.46</v>
      </c>
      <c r="BW68">
        <v>26.69</v>
      </c>
      <c r="BX68">
        <v>52.12</v>
      </c>
      <c r="BY68" t="s">
        <v>513</v>
      </c>
      <c r="BZ68">
        <v>124.24</v>
      </c>
      <c r="CA68">
        <v>145.03</v>
      </c>
      <c r="CB68">
        <v>114</v>
      </c>
      <c r="CC68">
        <v>56.14</v>
      </c>
      <c r="CD68">
        <v>143.29</v>
      </c>
      <c r="CE68">
        <v>33.46</v>
      </c>
      <c r="CF68">
        <v>66.14</v>
      </c>
      <c r="CG68">
        <v>114.22</v>
      </c>
      <c r="CH68" t="s">
        <v>513</v>
      </c>
      <c r="CI68">
        <v>36.86</v>
      </c>
      <c r="CJ68">
        <v>31.69</v>
      </c>
      <c r="CK68">
        <v>69.52</v>
      </c>
      <c r="CL68">
        <v>68.900000000000006</v>
      </c>
      <c r="CM68">
        <v>493.17</v>
      </c>
      <c r="CN68">
        <v>182.94</v>
      </c>
      <c r="CO68">
        <v>93.24</v>
      </c>
      <c r="CP68">
        <v>67.569999999999993</v>
      </c>
      <c r="CQ68">
        <v>159.41999999999999</v>
      </c>
      <c r="CR68">
        <v>40.43</v>
      </c>
      <c r="CS68">
        <v>198.82</v>
      </c>
      <c r="CT68">
        <v>15.472</v>
      </c>
      <c r="CU68">
        <v>151.29</v>
      </c>
      <c r="CV68">
        <v>60.42</v>
      </c>
      <c r="CW68">
        <v>53.02</v>
      </c>
      <c r="CX68">
        <v>23.02</v>
      </c>
      <c r="CY68">
        <v>88.26</v>
      </c>
      <c r="CZ68" t="s">
        <v>513</v>
      </c>
      <c r="DA68" t="s">
        <v>513</v>
      </c>
      <c r="DB68">
        <v>48.42</v>
      </c>
      <c r="DC68">
        <v>84.32</v>
      </c>
      <c r="DD68">
        <v>281.14</v>
      </c>
      <c r="DE68">
        <v>265.79000000000002</v>
      </c>
      <c r="DF68" t="s">
        <v>513</v>
      </c>
      <c r="DG68">
        <v>21.12</v>
      </c>
      <c r="DH68">
        <v>105.98</v>
      </c>
      <c r="DI68">
        <v>155.57</v>
      </c>
      <c r="DJ68">
        <v>170.4</v>
      </c>
      <c r="DK68">
        <v>59.64</v>
      </c>
      <c r="DL68">
        <v>39.93</v>
      </c>
      <c r="DM68">
        <v>66.759</v>
      </c>
      <c r="DN68">
        <v>23.4833</v>
      </c>
      <c r="DO68">
        <v>66.685000000000002</v>
      </c>
      <c r="DP68">
        <v>13.93</v>
      </c>
      <c r="DQ68">
        <v>60.93</v>
      </c>
      <c r="DR68">
        <v>27.2</v>
      </c>
      <c r="DS68">
        <v>59.18</v>
      </c>
      <c r="DT68">
        <v>93.34</v>
      </c>
      <c r="DU68">
        <v>50.18</v>
      </c>
      <c r="DV68">
        <v>78.180000000000007</v>
      </c>
      <c r="DW68">
        <v>46.13</v>
      </c>
      <c r="DX68" t="s">
        <v>513</v>
      </c>
      <c r="DY68">
        <v>70.73</v>
      </c>
      <c r="DZ68">
        <v>42.9</v>
      </c>
      <c r="EA68">
        <v>45.15</v>
      </c>
      <c r="EB68">
        <v>156.47999999999999</v>
      </c>
      <c r="EC68">
        <v>28.966699999999999</v>
      </c>
      <c r="ED68">
        <v>20.467600000000001</v>
      </c>
      <c r="EE68">
        <v>150.30000000000001</v>
      </c>
      <c r="EF68">
        <v>106.06</v>
      </c>
      <c r="EG68">
        <v>53.27</v>
      </c>
      <c r="EH68">
        <v>128.15430000000001</v>
      </c>
      <c r="EI68">
        <v>117.65</v>
      </c>
      <c r="EJ68">
        <v>120.11</v>
      </c>
      <c r="EK68">
        <v>83.03</v>
      </c>
      <c r="EL68">
        <v>31.64</v>
      </c>
      <c r="EM68">
        <v>102.74</v>
      </c>
      <c r="EN68">
        <v>40.409999999999997</v>
      </c>
      <c r="EO68" t="s">
        <v>513</v>
      </c>
      <c r="EP68">
        <v>97.5</v>
      </c>
      <c r="EQ68">
        <v>95.014300000000006</v>
      </c>
      <c r="ER68">
        <v>91.7</v>
      </c>
      <c r="ES68">
        <v>77.62</v>
      </c>
      <c r="ET68">
        <v>16.239999999999998</v>
      </c>
      <c r="EU68">
        <v>69</v>
      </c>
      <c r="EV68">
        <v>101.37</v>
      </c>
      <c r="EW68">
        <v>34.64</v>
      </c>
      <c r="EX68">
        <v>180.45</v>
      </c>
      <c r="EY68">
        <v>78.819999999999993</v>
      </c>
      <c r="EZ68">
        <v>142.04</v>
      </c>
      <c r="FA68">
        <v>247.88</v>
      </c>
      <c r="FB68">
        <v>67.19</v>
      </c>
      <c r="FC68">
        <v>183.6</v>
      </c>
      <c r="FD68">
        <v>257.08999999999997</v>
      </c>
      <c r="FE68">
        <v>61.51</v>
      </c>
      <c r="FF68">
        <v>64.11</v>
      </c>
      <c r="FG68">
        <v>48.97</v>
      </c>
      <c r="FH68">
        <v>63.26</v>
      </c>
      <c r="FI68">
        <v>223.2</v>
      </c>
      <c r="FJ68">
        <v>572.79999999999995</v>
      </c>
      <c r="FK68">
        <v>75.099999999999994</v>
      </c>
      <c r="FL68">
        <v>5.87</v>
      </c>
      <c r="FM68">
        <v>142.91999999999999</v>
      </c>
      <c r="FN68">
        <v>86.46</v>
      </c>
      <c r="FO68">
        <v>283.36</v>
      </c>
      <c r="FP68">
        <v>90.72</v>
      </c>
      <c r="FQ68">
        <v>58.454999999999998</v>
      </c>
      <c r="FR68" t="s">
        <v>513</v>
      </c>
      <c r="FS68">
        <v>68.28</v>
      </c>
      <c r="FT68">
        <v>30.740300000000001</v>
      </c>
      <c r="FU68" t="s">
        <v>513</v>
      </c>
      <c r="FV68">
        <v>70.099999999999994</v>
      </c>
      <c r="FW68">
        <v>98.62</v>
      </c>
      <c r="FX68">
        <v>100.36</v>
      </c>
      <c r="FY68">
        <v>6.96</v>
      </c>
      <c r="FZ68">
        <v>62</v>
      </c>
      <c r="GA68">
        <v>17.11</v>
      </c>
      <c r="GB68">
        <v>9.9600000000000009</v>
      </c>
      <c r="GC68">
        <v>265.99</v>
      </c>
      <c r="GD68">
        <v>141.16999999999999</v>
      </c>
      <c r="GE68">
        <v>44.53</v>
      </c>
      <c r="GF68">
        <v>119.95</v>
      </c>
      <c r="GG68">
        <v>109.21</v>
      </c>
      <c r="GH68">
        <v>376.03</v>
      </c>
      <c r="GI68">
        <v>139.72</v>
      </c>
      <c r="GJ68">
        <v>24.4</v>
      </c>
      <c r="GK68">
        <v>30.45</v>
      </c>
      <c r="GL68">
        <v>30.74</v>
      </c>
      <c r="GM68">
        <v>116.34</v>
      </c>
      <c r="GN68">
        <v>45.77</v>
      </c>
      <c r="GO68">
        <v>20.411999999999999</v>
      </c>
      <c r="GP68">
        <v>43.565800000000003</v>
      </c>
      <c r="GQ68">
        <v>159.69</v>
      </c>
      <c r="GR68">
        <v>69.98</v>
      </c>
      <c r="GS68">
        <v>54.168999999999997</v>
      </c>
      <c r="GT68" t="s">
        <v>513</v>
      </c>
      <c r="GU68">
        <v>19.03</v>
      </c>
      <c r="GV68" t="s">
        <v>513</v>
      </c>
      <c r="GW68">
        <v>69.36</v>
      </c>
      <c r="GX68">
        <v>49</v>
      </c>
      <c r="GY68">
        <v>92.66</v>
      </c>
      <c r="GZ68">
        <v>23.86</v>
      </c>
      <c r="HA68">
        <v>30.5</v>
      </c>
      <c r="HB68">
        <v>102.99</v>
      </c>
      <c r="HC68">
        <v>66.966999999999999</v>
      </c>
      <c r="HD68">
        <v>66.962999999999994</v>
      </c>
      <c r="HE68">
        <v>87.24</v>
      </c>
      <c r="HF68">
        <v>183.97</v>
      </c>
      <c r="HG68">
        <v>88.66</v>
      </c>
      <c r="HH68">
        <v>200.77</v>
      </c>
      <c r="HI68">
        <v>277.54000000000002</v>
      </c>
      <c r="HJ68">
        <v>16.96</v>
      </c>
      <c r="HK68">
        <v>77.25</v>
      </c>
      <c r="HL68">
        <v>12.27</v>
      </c>
      <c r="HM68">
        <v>127.01</v>
      </c>
      <c r="HN68">
        <v>217.84</v>
      </c>
      <c r="HO68">
        <v>56.18</v>
      </c>
      <c r="HP68">
        <v>49.95</v>
      </c>
      <c r="HQ68">
        <v>205.53</v>
      </c>
      <c r="HR68">
        <v>97.2</v>
      </c>
      <c r="HS68">
        <v>47.12</v>
      </c>
      <c r="HT68" t="s">
        <v>513</v>
      </c>
      <c r="HU68">
        <v>12.79</v>
      </c>
      <c r="HV68">
        <v>20.79</v>
      </c>
      <c r="HW68">
        <v>41.6</v>
      </c>
      <c r="HX68">
        <v>60.94</v>
      </c>
      <c r="HY68" t="s">
        <v>513</v>
      </c>
      <c r="HZ68">
        <v>143.99</v>
      </c>
      <c r="IA68">
        <v>133.24</v>
      </c>
      <c r="IB68">
        <v>319.68</v>
      </c>
      <c r="IC68">
        <v>25.058399999999999</v>
      </c>
      <c r="ID68">
        <v>124.3146</v>
      </c>
      <c r="IE68">
        <v>89.22</v>
      </c>
      <c r="IF68">
        <v>254.51</v>
      </c>
      <c r="IG68">
        <v>148</v>
      </c>
      <c r="IH68">
        <v>119.78</v>
      </c>
      <c r="II68">
        <v>75.41</v>
      </c>
      <c r="IJ68">
        <v>55.52</v>
      </c>
      <c r="IK68">
        <v>265.85000000000002</v>
      </c>
      <c r="IL68">
        <v>28.69</v>
      </c>
      <c r="IM68">
        <v>34.997</v>
      </c>
      <c r="IN68">
        <v>21.36</v>
      </c>
      <c r="IO68">
        <v>139.49</v>
      </c>
      <c r="IP68">
        <v>32.79</v>
      </c>
      <c r="IQ68">
        <v>30.41</v>
      </c>
      <c r="IR68">
        <v>177.98699999999999</v>
      </c>
      <c r="IS68">
        <v>129.38999999999999</v>
      </c>
      <c r="IT68">
        <v>167.78</v>
      </c>
      <c r="IU68">
        <v>14.4</v>
      </c>
      <c r="IV68">
        <v>76.312899999999999</v>
      </c>
      <c r="IW68">
        <v>96.44</v>
      </c>
      <c r="IX68">
        <v>32.049999999999997</v>
      </c>
      <c r="IY68">
        <v>36.57</v>
      </c>
      <c r="IZ68">
        <v>151.74</v>
      </c>
      <c r="JA68">
        <v>134.47999999999999</v>
      </c>
      <c r="JB68">
        <v>116.11</v>
      </c>
      <c r="JC68">
        <v>56.7408</v>
      </c>
      <c r="JD68" t="s">
        <v>513</v>
      </c>
      <c r="JE68">
        <v>16.350000000000001</v>
      </c>
      <c r="JF68">
        <v>94.76</v>
      </c>
      <c r="JG68">
        <v>24.77</v>
      </c>
      <c r="JH68">
        <v>17.350000000000001</v>
      </c>
      <c r="JI68">
        <v>28.6</v>
      </c>
      <c r="JJ68">
        <v>153.71</v>
      </c>
      <c r="JK68" t="s">
        <v>513</v>
      </c>
      <c r="JL68">
        <v>19.170000000000002</v>
      </c>
      <c r="JM68">
        <v>87.31</v>
      </c>
      <c r="JN68">
        <v>53.49</v>
      </c>
      <c r="JO68">
        <v>28.13</v>
      </c>
      <c r="JP68" t="s">
        <v>513</v>
      </c>
      <c r="JQ68">
        <v>45.63</v>
      </c>
      <c r="JR68">
        <v>102.65</v>
      </c>
      <c r="JS68">
        <v>57.982500000000002</v>
      </c>
      <c r="JT68">
        <v>150.93049999999999</v>
      </c>
      <c r="JU68">
        <v>197.73</v>
      </c>
      <c r="JV68">
        <v>228.13</v>
      </c>
      <c r="JW68" t="s">
        <v>513</v>
      </c>
      <c r="JX68">
        <v>29.58</v>
      </c>
      <c r="JY68">
        <v>126.13</v>
      </c>
      <c r="JZ68">
        <v>369.87</v>
      </c>
      <c r="KA68">
        <v>52.12</v>
      </c>
      <c r="KB68">
        <v>106.57</v>
      </c>
      <c r="KC68">
        <v>29.343</v>
      </c>
      <c r="KD68">
        <v>217.41</v>
      </c>
      <c r="KE68">
        <v>46.19</v>
      </c>
      <c r="KF68">
        <v>58.31</v>
      </c>
      <c r="KG68">
        <v>86.89</v>
      </c>
      <c r="KH68">
        <v>71.459999999999994</v>
      </c>
      <c r="KI68">
        <v>60.77</v>
      </c>
      <c r="KJ68">
        <v>290.25</v>
      </c>
      <c r="KK68">
        <v>129.26</v>
      </c>
      <c r="KL68">
        <v>124</v>
      </c>
      <c r="KM68">
        <v>41.32</v>
      </c>
      <c r="KN68">
        <v>194.17</v>
      </c>
      <c r="KO68">
        <v>45.354999999999997</v>
      </c>
      <c r="KP68">
        <v>139.86000000000001</v>
      </c>
      <c r="KQ68">
        <v>240.03</v>
      </c>
      <c r="KR68">
        <v>52.8</v>
      </c>
      <c r="KS68">
        <v>100.67</v>
      </c>
      <c r="KT68">
        <v>42.72</v>
      </c>
      <c r="KU68">
        <v>192.47</v>
      </c>
      <c r="KV68">
        <v>24.56</v>
      </c>
      <c r="KW68">
        <v>121.15</v>
      </c>
      <c r="KX68">
        <v>73.094999999999999</v>
      </c>
      <c r="KY68">
        <v>324.33</v>
      </c>
      <c r="KZ68">
        <v>227.53</v>
      </c>
      <c r="LA68">
        <v>104.56</v>
      </c>
      <c r="LB68">
        <v>124.776</v>
      </c>
      <c r="LC68">
        <v>31.204999999999998</v>
      </c>
      <c r="LD68">
        <v>40.369999999999997</v>
      </c>
      <c r="LE68">
        <v>122.55</v>
      </c>
      <c r="LF68">
        <v>17.03</v>
      </c>
      <c r="LG68">
        <v>47.42</v>
      </c>
      <c r="LH68">
        <v>158.63999999999999</v>
      </c>
      <c r="LI68">
        <v>73.001999999999995</v>
      </c>
      <c r="LJ68">
        <v>25.93</v>
      </c>
      <c r="LK68">
        <v>45.03</v>
      </c>
      <c r="LL68">
        <v>295.44</v>
      </c>
      <c r="LM68">
        <v>162.01</v>
      </c>
      <c r="LN68">
        <v>165.68</v>
      </c>
      <c r="LO68">
        <v>140.38</v>
      </c>
      <c r="LP68" t="s">
        <v>513</v>
      </c>
      <c r="LQ68">
        <v>701.7</v>
      </c>
      <c r="LR68">
        <v>52.56</v>
      </c>
      <c r="LS68">
        <v>37.26</v>
      </c>
      <c r="LT68">
        <v>34.183300000000003</v>
      </c>
      <c r="LU68">
        <v>145.30000000000001</v>
      </c>
      <c r="LV68">
        <v>63.19</v>
      </c>
      <c r="LW68">
        <v>44.63</v>
      </c>
      <c r="LX68">
        <v>369.03</v>
      </c>
      <c r="LY68">
        <v>27.02</v>
      </c>
      <c r="LZ68">
        <v>89.38</v>
      </c>
      <c r="MA68">
        <v>328.84</v>
      </c>
      <c r="MB68">
        <v>326.08999999999997</v>
      </c>
      <c r="MC68">
        <v>33.21</v>
      </c>
      <c r="MD68">
        <v>182.35</v>
      </c>
      <c r="ME68">
        <v>46.72</v>
      </c>
      <c r="MF68">
        <v>87.76</v>
      </c>
      <c r="MG68">
        <v>41.35</v>
      </c>
      <c r="MH68">
        <v>6.7518000000000002</v>
      </c>
      <c r="MI68">
        <v>3667.18</v>
      </c>
      <c r="MJ68">
        <v>12.44</v>
      </c>
      <c r="MK68">
        <v>12.074999999999999</v>
      </c>
      <c r="ML68">
        <v>113.69</v>
      </c>
      <c r="MM68">
        <v>70.101100000000002</v>
      </c>
      <c r="MN68">
        <v>64.599999999999994</v>
      </c>
      <c r="MO68">
        <v>66.72</v>
      </c>
      <c r="MP68">
        <v>69.28</v>
      </c>
      <c r="MQ68">
        <v>18.66</v>
      </c>
      <c r="MR68">
        <v>49.46</v>
      </c>
      <c r="MS68">
        <v>24.581</v>
      </c>
      <c r="MT68" t="s">
        <v>513</v>
      </c>
      <c r="MU68">
        <v>32.74</v>
      </c>
      <c r="MV68" t="s">
        <v>513</v>
      </c>
      <c r="MW68">
        <v>24.61</v>
      </c>
      <c r="MX68">
        <v>282.64999999999998</v>
      </c>
      <c r="MY68">
        <v>77.48</v>
      </c>
      <c r="MZ68">
        <v>44.6</v>
      </c>
      <c r="NA68">
        <v>15.5</v>
      </c>
      <c r="NB68">
        <v>51.31</v>
      </c>
      <c r="NC68">
        <v>132.03</v>
      </c>
      <c r="ND68">
        <v>31.680499999999999</v>
      </c>
      <c r="NE68">
        <v>44.39</v>
      </c>
      <c r="NF68">
        <v>113.23</v>
      </c>
      <c r="NG68">
        <v>73.16</v>
      </c>
      <c r="NH68">
        <v>184.77</v>
      </c>
      <c r="NI68">
        <v>40.200000000000003</v>
      </c>
      <c r="NJ68">
        <v>90.62</v>
      </c>
      <c r="NK68">
        <v>84.28</v>
      </c>
      <c r="NL68" t="s">
        <v>513</v>
      </c>
      <c r="NM68">
        <v>81.87</v>
      </c>
      <c r="NN68">
        <v>126.4</v>
      </c>
      <c r="NO68">
        <v>39.39</v>
      </c>
      <c r="NP68">
        <v>89.49</v>
      </c>
      <c r="NQ68">
        <v>189.97</v>
      </c>
      <c r="NR68">
        <v>210.96</v>
      </c>
      <c r="NS68">
        <v>104.45</v>
      </c>
      <c r="NT68">
        <v>30.01</v>
      </c>
      <c r="NU68">
        <v>75.45</v>
      </c>
      <c r="NV68">
        <v>209.12</v>
      </c>
      <c r="NW68">
        <v>74.86</v>
      </c>
      <c r="NX68">
        <v>75.55</v>
      </c>
      <c r="NY68">
        <v>38.130000000000003</v>
      </c>
      <c r="NZ68">
        <v>107.99</v>
      </c>
      <c r="OA68">
        <v>78.3</v>
      </c>
      <c r="OB68">
        <v>80.41</v>
      </c>
      <c r="OC68">
        <v>57.44</v>
      </c>
      <c r="OD68">
        <v>444.57</v>
      </c>
      <c r="OE68">
        <v>13.52</v>
      </c>
      <c r="OF68">
        <v>55.753300000000003</v>
      </c>
      <c r="OG68">
        <v>105.51</v>
      </c>
      <c r="OH68">
        <v>158.96</v>
      </c>
      <c r="OI68">
        <v>183.5</v>
      </c>
      <c r="OJ68">
        <v>24.96</v>
      </c>
      <c r="OK68" t="s">
        <v>513</v>
      </c>
      <c r="OL68">
        <v>108.78</v>
      </c>
      <c r="OM68">
        <v>90.26</v>
      </c>
      <c r="ON68">
        <v>77.024000000000001</v>
      </c>
      <c r="OO68">
        <v>86.44</v>
      </c>
      <c r="OP68">
        <v>265.08999999999997</v>
      </c>
      <c r="OQ68">
        <v>78.430000000000007</v>
      </c>
      <c r="OR68">
        <v>40.75</v>
      </c>
      <c r="OS68">
        <v>172.25</v>
      </c>
      <c r="OT68">
        <v>102.99</v>
      </c>
      <c r="OU68">
        <v>27.09</v>
      </c>
      <c r="OV68">
        <v>2.5379999999999998</v>
      </c>
      <c r="OW68">
        <v>144.75</v>
      </c>
      <c r="OX68">
        <v>137.93</v>
      </c>
      <c r="OY68">
        <v>60.36</v>
      </c>
      <c r="OZ68" t="s">
        <v>513</v>
      </c>
      <c r="PA68">
        <v>123.08</v>
      </c>
      <c r="PB68">
        <v>265.91000000000003</v>
      </c>
      <c r="PC68">
        <v>69.89</v>
      </c>
      <c r="PD68">
        <v>158.62</v>
      </c>
      <c r="PE68">
        <v>26.63</v>
      </c>
      <c r="PF68">
        <v>68.11</v>
      </c>
      <c r="PG68">
        <v>47.95</v>
      </c>
      <c r="PH68">
        <v>172.38</v>
      </c>
      <c r="PI68" t="s">
        <v>513</v>
      </c>
      <c r="PJ68">
        <v>143.69999999999999</v>
      </c>
      <c r="PK68">
        <v>100.18</v>
      </c>
      <c r="PL68">
        <v>29.1</v>
      </c>
      <c r="PM68">
        <v>190.59</v>
      </c>
      <c r="PN68">
        <v>66.650000000000006</v>
      </c>
      <c r="PO68">
        <v>26.583200000000001</v>
      </c>
      <c r="PP68">
        <v>49.61</v>
      </c>
      <c r="PQ68">
        <v>557.80999999999995</v>
      </c>
      <c r="PR68">
        <v>337.32</v>
      </c>
      <c r="PS68">
        <v>47.222999999999999</v>
      </c>
      <c r="PT68">
        <v>82.87</v>
      </c>
      <c r="PU68">
        <v>58.76</v>
      </c>
      <c r="PV68">
        <v>46.14</v>
      </c>
      <c r="PW68">
        <v>103</v>
      </c>
      <c r="PX68">
        <v>59.8</v>
      </c>
      <c r="PY68">
        <v>46.77</v>
      </c>
      <c r="PZ68">
        <v>290.8</v>
      </c>
      <c r="QA68">
        <v>89.993300000000005</v>
      </c>
      <c r="QB68">
        <v>231.93</v>
      </c>
      <c r="QC68">
        <v>23.45</v>
      </c>
      <c r="QD68">
        <v>32.4</v>
      </c>
      <c r="QE68">
        <v>39.479999999999997</v>
      </c>
      <c r="QF68">
        <v>118.01</v>
      </c>
      <c r="QG68">
        <v>119.81</v>
      </c>
      <c r="QH68">
        <v>17.702000000000002</v>
      </c>
      <c r="QI68">
        <v>44.532699999999998</v>
      </c>
      <c r="QJ68">
        <v>67.83</v>
      </c>
      <c r="QK68">
        <v>100.1063</v>
      </c>
      <c r="QL68">
        <v>107.48</v>
      </c>
      <c r="QM68">
        <v>114.14</v>
      </c>
      <c r="QN68">
        <v>40.6</v>
      </c>
      <c r="QO68">
        <v>313.35000000000002</v>
      </c>
      <c r="QP68">
        <v>61.59</v>
      </c>
      <c r="QQ68">
        <v>33.869999999999997</v>
      </c>
      <c r="QR68">
        <v>44.98</v>
      </c>
      <c r="QS68">
        <v>123.74</v>
      </c>
      <c r="QT68">
        <v>257.08999999999997</v>
      </c>
      <c r="QU68">
        <v>254.96</v>
      </c>
      <c r="QV68">
        <v>159.81</v>
      </c>
      <c r="QW68">
        <v>90.49</v>
      </c>
      <c r="QX68">
        <v>132.47999999999999</v>
      </c>
      <c r="QY68">
        <v>46.44</v>
      </c>
      <c r="QZ68">
        <v>181.76</v>
      </c>
      <c r="RA68">
        <v>25.06</v>
      </c>
      <c r="RB68">
        <v>66.25</v>
      </c>
      <c r="RC68" t="s">
        <v>513</v>
      </c>
      <c r="RD68">
        <v>120.26</v>
      </c>
      <c r="RE68">
        <v>155.11000000000001</v>
      </c>
      <c r="RF68">
        <v>189.75</v>
      </c>
      <c r="RG68">
        <v>224.03</v>
      </c>
      <c r="RH68">
        <v>19.23</v>
      </c>
      <c r="RI68">
        <v>53.77</v>
      </c>
      <c r="RJ68">
        <v>17.190000000000001</v>
      </c>
      <c r="RK68">
        <v>54.16</v>
      </c>
      <c r="RL68">
        <v>68.7</v>
      </c>
      <c r="RM68">
        <v>194.89</v>
      </c>
      <c r="RN68">
        <v>45.76</v>
      </c>
      <c r="RO68" t="s">
        <v>513</v>
      </c>
      <c r="RP68">
        <v>173.25</v>
      </c>
      <c r="RQ68">
        <v>41.982500000000002</v>
      </c>
      <c r="RR68">
        <v>92.33</v>
      </c>
      <c r="RS68">
        <v>74.819999999999993</v>
      </c>
      <c r="RT68">
        <v>40.85</v>
      </c>
      <c r="RU68">
        <v>110.81</v>
      </c>
      <c r="RV68">
        <v>19.05</v>
      </c>
      <c r="RW68">
        <v>35.893300000000004</v>
      </c>
      <c r="RX68">
        <v>29.84</v>
      </c>
      <c r="RY68">
        <v>31.195</v>
      </c>
      <c r="RZ68">
        <v>150.56</v>
      </c>
      <c r="SA68">
        <v>189.25</v>
      </c>
      <c r="SB68">
        <v>25.98</v>
      </c>
      <c r="SC68">
        <v>107.98</v>
      </c>
      <c r="SD68">
        <v>62.32</v>
      </c>
      <c r="SE68">
        <v>51.44</v>
      </c>
      <c r="SF68">
        <v>77.34</v>
      </c>
      <c r="SG68">
        <v>89.25</v>
      </c>
      <c r="SH68">
        <v>132.0822</v>
      </c>
      <c r="SI68">
        <v>210.97</v>
      </c>
      <c r="SJ68">
        <v>133.22999999999999</v>
      </c>
      <c r="SK68">
        <v>1585.69</v>
      </c>
      <c r="SL68">
        <v>16.664999999999999</v>
      </c>
      <c r="SM68">
        <v>25409.360000000001</v>
      </c>
      <c r="SN68">
        <v>107.89</v>
      </c>
    </row>
    <row r="69" spans="1:508" x14ac:dyDescent="0.25">
      <c r="A69" s="2">
        <v>43921</v>
      </c>
      <c r="B69">
        <v>71.62</v>
      </c>
      <c r="C69">
        <v>63.572499999999998</v>
      </c>
      <c r="D69">
        <v>76.19</v>
      </c>
      <c r="E69" t="s">
        <v>513</v>
      </c>
      <c r="F69">
        <v>78.91</v>
      </c>
      <c r="G69">
        <v>28.46</v>
      </c>
      <c r="H69">
        <v>163.26</v>
      </c>
      <c r="I69">
        <v>318.24</v>
      </c>
      <c r="J69">
        <v>89.65</v>
      </c>
      <c r="K69">
        <v>35.18</v>
      </c>
      <c r="L69">
        <v>136.68</v>
      </c>
      <c r="M69">
        <v>156.1</v>
      </c>
      <c r="N69">
        <v>72.83</v>
      </c>
      <c r="O69" t="s">
        <v>513</v>
      </c>
      <c r="P69">
        <v>13.6</v>
      </c>
      <c r="Q69">
        <v>34.24</v>
      </c>
      <c r="R69">
        <v>24.25</v>
      </c>
      <c r="S69">
        <v>104.09</v>
      </c>
      <c r="T69">
        <v>81.510000000000005</v>
      </c>
      <c r="U69">
        <v>91.49</v>
      </c>
      <c r="V69">
        <v>56.37</v>
      </c>
      <c r="W69">
        <v>173.95</v>
      </c>
      <c r="X69">
        <v>91.73</v>
      </c>
      <c r="Y69">
        <v>92.02</v>
      </c>
      <c r="Z69">
        <v>45.82</v>
      </c>
      <c r="AA69">
        <v>8.1199999999999992</v>
      </c>
      <c r="AB69">
        <v>45.48</v>
      </c>
      <c r="AC69">
        <v>72.02</v>
      </c>
      <c r="AD69">
        <v>202.73</v>
      </c>
      <c r="AE69">
        <v>102.48</v>
      </c>
      <c r="AF69">
        <v>217.75</v>
      </c>
      <c r="AG69">
        <v>97.486000000000004</v>
      </c>
      <c r="AH69">
        <v>12.6594</v>
      </c>
      <c r="AI69">
        <v>232.47</v>
      </c>
      <c r="AJ69">
        <v>165.04</v>
      </c>
      <c r="AK69">
        <v>37.81</v>
      </c>
      <c r="AL69" t="s">
        <v>513</v>
      </c>
      <c r="AM69">
        <v>199.61</v>
      </c>
      <c r="AN69">
        <v>18.22</v>
      </c>
      <c r="AO69">
        <v>33.5</v>
      </c>
      <c r="AP69">
        <v>49.24</v>
      </c>
      <c r="AQ69">
        <v>137.06</v>
      </c>
      <c r="AR69">
        <v>99.23</v>
      </c>
      <c r="AS69">
        <v>147.16999999999999</v>
      </c>
      <c r="AT69">
        <v>23.71</v>
      </c>
      <c r="AU69">
        <v>101.87</v>
      </c>
      <c r="AV69">
        <v>119.56</v>
      </c>
      <c r="AW69">
        <v>70.77</v>
      </c>
      <c r="AX69">
        <v>85.61</v>
      </c>
      <c r="AY69">
        <v>846</v>
      </c>
      <c r="AZ69">
        <v>149.13999999999999</v>
      </c>
      <c r="BA69">
        <v>21.23</v>
      </c>
      <c r="BB69">
        <v>64.66</v>
      </c>
      <c r="BC69">
        <v>81.19</v>
      </c>
      <c r="BD69">
        <v>57</v>
      </c>
      <c r="BE69">
        <v>224.012</v>
      </c>
      <c r="BF69">
        <v>16.690000000000001</v>
      </c>
      <c r="BG69">
        <v>55.51</v>
      </c>
      <c r="BH69">
        <v>41.03</v>
      </c>
      <c r="BI69">
        <v>316.38</v>
      </c>
      <c r="BJ69">
        <v>33.68</v>
      </c>
      <c r="BK69">
        <v>1345.32</v>
      </c>
      <c r="BL69" t="s">
        <v>513</v>
      </c>
      <c r="BM69">
        <v>12.23</v>
      </c>
      <c r="BN69">
        <v>439.97</v>
      </c>
      <c r="BO69">
        <v>55.74</v>
      </c>
      <c r="BP69">
        <v>94.83</v>
      </c>
      <c r="BQ69">
        <v>182.83</v>
      </c>
      <c r="BR69">
        <v>36.22</v>
      </c>
      <c r="BS69">
        <v>32.630000000000003</v>
      </c>
      <c r="BT69">
        <v>45.57</v>
      </c>
      <c r="BU69">
        <v>92.23</v>
      </c>
      <c r="BV69">
        <v>42.12</v>
      </c>
      <c r="BW69">
        <v>29.34</v>
      </c>
      <c r="BX69">
        <v>47.94</v>
      </c>
      <c r="BY69">
        <v>17.25</v>
      </c>
      <c r="BZ69">
        <v>116.04</v>
      </c>
      <c r="CA69">
        <v>111.69</v>
      </c>
      <c r="CB69">
        <v>89.25</v>
      </c>
      <c r="CC69">
        <v>37.71</v>
      </c>
      <c r="CD69">
        <v>144.4</v>
      </c>
      <c r="CE69">
        <v>13.17</v>
      </c>
      <c r="CF69">
        <v>66.040000000000006</v>
      </c>
      <c r="CG69">
        <v>93.27</v>
      </c>
      <c r="CH69" t="s">
        <v>513</v>
      </c>
      <c r="CI69">
        <v>27.2</v>
      </c>
      <c r="CJ69">
        <v>18.809999999999999</v>
      </c>
      <c r="CK69">
        <v>64.180000000000007</v>
      </c>
      <c r="CL69">
        <v>66.2</v>
      </c>
      <c r="CM69">
        <v>436.31</v>
      </c>
      <c r="CN69">
        <v>177.18</v>
      </c>
      <c r="CO69">
        <v>75.45</v>
      </c>
      <c r="CP69">
        <v>66.36</v>
      </c>
      <c r="CQ69">
        <v>173.25</v>
      </c>
      <c r="CR69">
        <v>34.380000000000003</v>
      </c>
      <c r="CS69">
        <v>172.91</v>
      </c>
      <c r="CT69">
        <v>13.087999999999999</v>
      </c>
      <c r="CU69">
        <v>135.32</v>
      </c>
      <c r="CV69">
        <v>58.75</v>
      </c>
      <c r="CW69">
        <v>59.41</v>
      </c>
      <c r="CX69">
        <v>15.45</v>
      </c>
      <c r="CY69">
        <v>50.42</v>
      </c>
      <c r="CZ69" t="s">
        <v>513</v>
      </c>
      <c r="DA69" t="s">
        <v>513</v>
      </c>
      <c r="DB69">
        <v>30.8</v>
      </c>
      <c r="DC69">
        <v>88.5</v>
      </c>
      <c r="DD69">
        <v>285.13</v>
      </c>
      <c r="DE69">
        <v>186.54</v>
      </c>
      <c r="DF69" t="s">
        <v>513</v>
      </c>
      <c r="DG69">
        <v>17.13</v>
      </c>
      <c r="DH69">
        <v>79.239999999999995</v>
      </c>
      <c r="DI69">
        <v>126.21</v>
      </c>
      <c r="DJ69">
        <v>143.97999999999999</v>
      </c>
      <c r="DK69">
        <v>55.68</v>
      </c>
      <c r="DL69">
        <v>39.31</v>
      </c>
      <c r="DM69">
        <v>58.720999999999997</v>
      </c>
      <c r="DN69">
        <v>19.100000000000001</v>
      </c>
      <c r="DO69">
        <v>43.305</v>
      </c>
      <c r="DP69">
        <v>17.190000000000001</v>
      </c>
      <c r="DQ69">
        <v>46.47</v>
      </c>
      <c r="DR69">
        <v>23.5</v>
      </c>
      <c r="DS69">
        <v>59.33</v>
      </c>
      <c r="DT69">
        <v>72.459999999999994</v>
      </c>
      <c r="DU69">
        <v>14.4</v>
      </c>
      <c r="DV69">
        <v>72.19</v>
      </c>
      <c r="DW69">
        <v>28.53</v>
      </c>
      <c r="DX69" t="s">
        <v>513</v>
      </c>
      <c r="DY69">
        <v>50.07</v>
      </c>
      <c r="DZ69">
        <v>34.1</v>
      </c>
      <c r="EA69">
        <v>35.979999999999997</v>
      </c>
      <c r="EB69">
        <v>138.16</v>
      </c>
      <c r="EC69">
        <v>22.333300000000001</v>
      </c>
      <c r="ED69">
        <v>20.007200000000001</v>
      </c>
      <c r="EE69">
        <v>151.01</v>
      </c>
      <c r="EF69">
        <v>80.3</v>
      </c>
      <c r="EG69">
        <v>34</v>
      </c>
      <c r="EH69">
        <v>122.68519999999999</v>
      </c>
      <c r="EI69">
        <v>96.6</v>
      </c>
      <c r="EJ69">
        <v>138.91</v>
      </c>
      <c r="EK69">
        <v>73.47</v>
      </c>
      <c r="EL69">
        <v>23.85</v>
      </c>
      <c r="EM69">
        <v>83.94</v>
      </c>
      <c r="EN69">
        <v>29.24</v>
      </c>
      <c r="EO69" t="s">
        <v>513</v>
      </c>
      <c r="EP69">
        <v>54.46</v>
      </c>
      <c r="EQ69">
        <v>80.805099999999996</v>
      </c>
      <c r="ER69">
        <v>80.88</v>
      </c>
      <c r="ES69">
        <v>76.06</v>
      </c>
      <c r="ET69">
        <v>6.91</v>
      </c>
      <c r="EU69">
        <v>67.317499999999995</v>
      </c>
      <c r="EV69">
        <v>100.17</v>
      </c>
      <c r="EW69">
        <v>30.06</v>
      </c>
      <c r="EX69">
        <v>155.83000000000001</v>
      </c>
      <c r="EY69">
        <v>78</v>
      </c>
      <c r="EZ69">
        <v>119.45</v>
      </c>
      <c r="FA69">
        <v>192.42</v>
      </c>
      <c r="FB69">
        <v>54.79</v>
      </c>
      <c r="FC69">
        <v>159.34</v>
      </c>
      <c r="FD69">
        <v>227.04</v>
      </c>
      <c r="FE69">
        <v>46.58</v>
      </c>
      <c r="FF69">
        <v>47.65</v>
      </c>
      <c r="FG69">
        <v>32.29</v>
      </c>
      <c r="FH69">
        <v>35.92</v>
      </c>
      <c r="FI69">
        <v>185.66</v>
      </c>
      <c r="FJ69">
        <v>624.57000000000005</v>
      </c>
      <c r="FK69">
        <v>61.71</v>
      </c>
      <c r="FL69">
        <v>7.07</v>
      </c>
      <c r="FM69">
        <v>148.24</v>
      </c>
      <c r="FN69">
        <v>78.209999999999994</v>
      </c>
      <c r="FO69">
        <v>220.24</v>
      </c>
      <c r="FP69">
        <v>77.69</v>
      </c>
      <c r="FQ69">
        <v>46.984999999999999</v>
      </c>
      <c r="FR69" t="s">
        <v>513</v>
      </c>
      <c r="FS69">
        <v>62.872999999999998</v>
      </c>
      <c r="FT69">
        <v>26.248000000000001</v>
      </c>
      <c r="FU69" t="s">
        <v>513</v>
      </c>
      <c r="FV69">
        <v>66.77</v>
      </c>
      <c r="FW69">
        <v>56.27</v>
      </c>
      <c r="FX69">
        <v>95.76</v>
      </c>
      <c r="FY69">
        <v>4.83</v>
      </c>
      <c r="FZ69">
        <v>26.2</v>
      </c>
      <c r="GA69">
        <v>15.625</v>
      </c>
      <c r="GB69">
        <v>6.75</v>
      </c>
      <c r="GC69">
        <v>260.68</v>
      </c>
      <c r="GD69">
        <v>121.26</v>
      </c>
      <c r="GE69">
        <v>40.07</v>
      </c>
      <c r="GF69">
        <v>106.63</v>
      </c>
      <c r="GG69">
        <v>94.97</v>
      </c>
      <c r="GH69">
        <v>307.69</v>
      </c>
      <c r="GI69">
        <v>121.64</v>
      </c>
      <c r="GJ69">
        <v>14.85</v>
      </c>
      <c r="GK69">
        <v>22.88</v>
      </c>
      <c r="GL69">
        <v>23.63</v>
      </c>
      <c r="GM69">
        <v>74.61</v>
      </c>
      <c r="GN69">
        <v>36.06</v>
      </c>
      <c r="GO69">
        <v>20.234000000000002</v>
      </c>
      <c r="GP69">
        <v>34.765700000000002</v>
      </c>
      <c r="GQ69">
        <v>132.31</v>
      </c>
      <c r="GR69">
        <v>57.11</v>
      </c>
      <c r="GS69">
        <v>39.531399999999998</v>
      </c>
      <c r="GT69" t="s">
        <v>513</v>
      </c>
      <c r="GU69">
        <v>18.71</v>
      </c>
      <c r="GV69" t="s">
        <v>513</v>
      </c>
      <c r="GW69">
        <v>74.760000000000005</v>
      </c>
      <c r="GX69">
        <v>52.77</v>
      </c>
      <c r="GY69">
        <v>71.97</v>
      </c>
      <c r="GZ69">
        <v>20.54</v>
      </c>
      <c r="HA69">
        <v>20.78</v>
      </c>
      <c r="HB69">
        <v>93.17</v>
      </c>
      <c r="HC69">
        <v>58.14</v>
      </c>
      <c r="HD69">
        <v>58.097999999999999</v>
      </c>
      <c r="HE69">
        <v>67.33</v>
      </c>
      <c r="HF69">
        <v>144.22999999999999</v>
      </c>
      <c r="HG69">
        <v>74.790000000000006</v>
      </c>
      <c r="HH69">
        <v>154.59</v>
      </c>
      <c r="HI69">
        <v>248.5</v>
      </c>
      <c r="HJ69">
        <v>6.85</v>
      </c>
      <c r="HK69">
        <v>71.55</v>
      </c>
      <c r="HL69">
        <v>8.2100000000000009</v>
      </c>
      <c r="HM69">
        <v>89.85</v>
      </c>
      <c r="HN69">
        <v>186.71</v>
      </c>
      <c r="HO69">
        <v>33.299999999999997</v>
      </c>
      <c r="HP69">
        <v>35.24</v>
      </c>
      <c r="HQ69">
        <v>182.21</v>
      </c>
      <c r="HR69">
        <v>68.239999999999995</v>
      </c>
      <c r="HS69">
        <v>35.1</v>
      </c>
      <c r="HT69" t="s">
        <v>513</v>
      </c>
      <c r="HU69">
        <v>9.7100000000000009</v>
      </c>
      <c r="HV69">
        <v>17.36</v>
      </c>
      <c r="HW69">
        <v>46.64</v>
      </c>
      <c r="HX69">
        <v>50.52</v>
      </c>
      <c r="HY69" t="s">
        <v>513</v>
      </c>
      <c r="HZ69">
        <v>132.5</v>
      </c>
      <c r="IA69">
        <v>114.74</v>
      </c>
      <c r="IB69">
        <v>314.02</v>
      </c>
      <c r="IC69">
        <v>13.7117</v>
      </c>
      <c r="ID69">
        <v>105.9563</v>
      </c>
      <c r="IE69">
        <v>80.75</v>
      </c>
      <c r="IF69">
        <v>242.24</v>
      </c>
      <c r="IG69">
        <v>138.11000000000001</v>
      </c>
      <c r="IH69">
        <v>102.08</v>
      </c>
      <c r="II69">
        <v>73.23</v>
      </c>
      <c r="IJ69">
        <v>54.12</v>
      </c>
      <c r="IK69">
        <v>230</v>
      </c>
      <c r="IL69">
        <v>21.37</v>
      </c>
      <c r="IM69">
        <v>29.476600000000001</v>
      </c>
      <c r="IN69">
        <v>16.190000000000001</v>
      </c>
      <c r="IO69">
        <v>107.86</v>
      </c>
      <c r="IP69">
        <v>24.8</v>
      </c>
      <c r="IQ69">
        <v>23.8</v>
      </c>
      <c r="IR69">
        <v>165.07</v>
      </c>
      <c r="IS69">
        <v>99.57</v>
      </c>
      <c r="IT69">
        <v>142.12</v>
      </c>
      <c r="IU69">
        <v>9.08</v>
      </c>
      <c r="IV69">
        <v>65.511399999999995</v>
      </c>
      <c r="IW69">
        <v>92.23</v>
      </c>
      <c r="IX69">
        <v>24.58</v>
      </c>
      <c r="IY69">
        <v>26.96</v>
      </c>
      <c r="IZ69">
        <v>155.24</v>
      </c>
      <c r="JA69">
        <v>131.13</v>
      </c>
      <c r="JB69">
        <v>90.03</v>
      </c>
      <c r="JC69">
        <v>56.290399999999998</v>
      </c>
      <c r="JD69" t="s">
        <v>513</v>
      </c>
      <c r="JE69">
        <v>10.37</v>
      </c>
      <c r="JF69">
        <v>83.68</v>
      </c>
      <c r="JG69">
        <v>24.74</v>
      </c>
      <c r="JH69">
        <v>9.67</v>
      </c>
      <c r="JI69">
        <v>23.47</v>
      </c>
      <c r="JJ69">
        <v>143.74</v>
      </c>
      <c r="JK69" t="s">
        <v>513</v>
      </c>
      <c r="JL69">
        <v>13.92</v>
      </c>
      <c r="JM69">
        <v>53.83</v>
      </c>
      <c r="JN69">
        <v>44.25</v>
      </c>
      <c r="JO69">
        <v>30.12</v>
      </c>
      <c r="JP69" t="s">
        <v>513</v>
      </c>
      <c r="JQ69">
        <v>34.83</v>
      </c>
      <c r="JR69">
        <v>91.65</v>
      </c>
      <c r="JS69">
        <v>36.707500000000003</v>
      </c>
      <c r="JT69">
        <v>108.5782</v>
      </c>
      <c r="JU69">
        <v>180.12</v>
      </c>
      <c r="JV69">
        <v>181.79</v>
      </c>
      <c r="JW69" t="s">
        <v>513</v>
      </c>
      <c r="JX69">
        <v>20.51</v>
      </c>
      <c r="JY69">
        <v>138.72</v>
      </c>
      <c r="JZ69">
        <v>338.95</v>
      </c>
      <c r="KA69">
        <v>48.29</v>
      </c>
      <c r="KB69">
        <v>86.05</v>
      </c>
      <c r="KC69">
        <v>24</v>
      </c>
      <c r="KD69">
        <v>189.55</v>
      </c>
      <c r="KE69">
        <v>35.61</v>
      </c>
      <c r="KF69">
        <v>42.47</v>
      </c>
      <c r="KG69">
        <v>57.1</v>
      </c>
      <c r="KH69">
        <v>49.63</v>
      </c>
      <c r="KI69">
        <v>45.46</v>
      </c>
      <c r="KJ69">
        <v>241.56</v>
      </c>
      <c r="KK69">
        <v>103.03</v>
      </c>
      <c r="KL69">
        <v>74.81</v>
      </c>
      <c r="KM69">
        <v>34.57</v>
      </c>
      <c r="KN69">
        <v>165.35</v>
      </c>
      <c r="KO69">
        <v>33.9</v>
      </c>
      <c r="KP69">
        <v>135.26</v>
      </c>
      <c r="KQ69">
        <v>211.5</v>
      </c>
      <c r="KR69">
        <v>50.08</v>
      </c>
      <c r="KS69">
        <v>90.18</v>
      </c>
      <c r="KT69">
        <v>30.57</v>
      </c>
      <c r="KU69">
        <v>166.8</v>
      </c>
      <c r="KV69">
        <v>11.8</v>
      </c>
      <c r="KW69">
        <v>76.239999999999995</v>
      </c>
      <c r="KX69">
        <v>70.605000000000004</v>
      </c>
      <c r="KY69">
        <v>332.57</v>
      </c>
      <c r="KZ69">
        <v>189.23</v>
      </c>
      <c r="LA69">
        <v>86.46</v>
      </c>
      <c r="LB69">
        <v>114.133</v>
      </c>
      <c r="LC69">
        <v>28.13</v>
      </c>
      <c r="LD69">
        <v>38.67</v>
      </c>
      <c r="LE69">
        <v>139.71</v>
      </c>
      <c r="LF69">
        <v>10.82</v>
      </c>
      <c r="LG69">
        <v>23.62</v>
      </c>
      <c r="LH69">
        <v>167.46</v>
      </c>
      <c r="LI69">
        <v>73.3643</v>
      </c>
      <c r="LJ69">
        <v>29.95</v>
      </c>
      <c r="LK69">
        <v>34</v>
      </c>
      <c r="LL69">
        <v>288.95999999999998</v>
      </c>
      <c r="LM69">
        <v>157.71</v>
      </c>
      <c r="LN69">
        <v>132.91999999999999</v>
      </c>
      <c r="LO69">
        <v>103.43</v>
      </c>
      <c r="LP69" t="s">
        <v>513</v>
      </c>
      <c r="LQ69">
        <v>690.51</v>
      </c>
      <c r="LR69">
        <v>42.06</v>
      </c>
      <c r="LS69">
        <v>10.96</v>
      </c>
      <c r="LT69">
        <v>31.65</v>
      </c>
      <c r="LU69">
        <v>135.07</v>
      </c>
      <c r="LV69">
        <v>60.155000000000001</v>
      </c>
      <c r="LW69">
        <v>45.28</v>
      </c>
      <c r="LX69">
        <v>375.5</v>
      </c>
      <c r="LY69">
        <v>24.97</v>
      </c>
      <c r="LZ69">
        <v>82.74</v>
      </c>
      <c r="MA69">
        <v>302.55</v>
      </c>
      <c r="MB69">
        <v>286.58</v>
      </c>
      <c r="MC69">
        <v>27.26</v>
      </c>
      <c r="MD69">
        <v>146</v>
      </c>
      <c r="ME69">
        <v>41.69</v>
      </c>
      <c r="MF69">
        <v>75.459999999999994</v>
      </c>
      <c r="MG69">
        <v>36.020000000000003</v>
      </c>
      <c r="MH69">
        <v>6.59</v>
      </c>
      <c r="MI69">
        <v>2569.11</v>
      </c>
      <c r="MJ69">
        <v>8.99</v>
      </c>
      <c r="MK69">
        <v>8.9749999999999996</v>
      </c>
      <c r="ML69">
        <v>82.93</v>
      </c>
      <c r="MM69">
        <v>48.283499999999997</v>
      </c>
      <c r="MN69">
        <v>65.63</v>
      </c>
      <c r="MO69">
        <v>21.81</v>
      </c>
      <c r="MP69">
        <v>54.9</v>
      </c>
      <c r="MQ69">
        <v>12.44</v>
      </c>
      <c r="MR69">
        <v>48.33</v>
      </c>
      <c r="MS69">
        <v>20.07</v>
      </c>
      <c r="MT69">
        <v>50</v>
      </c>
      <c r="MU69">
        <v>11.58</v>
      </c>
      <c r="MV69" t="s">
        <v>513</v>
      </c>
      <c r="MW69">
        <v>14.01</v>
      </c>
      <c r="MX69">
        <v>202.01</v>
      </c>
      <c r="MY69">
        <v>62.92</v>
      </c>
      <c r="MZ69">
        <v>40.753300000000003</v>
      </c>
      <c r="NA69">
        <v>8.99</v>
      </c>
      <c r="NB69">
        <v>44.91</v>
      </c>
      <c r="NC69">
        <v>120.1</v>
      </c>
      <c r="ND69">
        <v>30.941099999999999</v>
      </c>
      <c r="NE69">
        <v>31.34</v>
      </c>
      <c r="NF69">
        <v>110</v>
      </c>
      <c r="NG69">
        <v>73.84</v>
      </c>
      <c r="NH69">
        <v>129.72999999999999</v>
      </c>
      <c r="NI69">
        <v>22.32</v>
      </c>
      <c r="NJ69">
        <v>86.83</v>
      </c>
      <c r="NK69">
        <v>80.37</v>
      </c>
      <c r="NL69" t="s">
        <v>513</v>
      </c>
      <c r="NM69">
        <v>72.959999999999994</v>
      </c>
      <c r="NN69">
        <v>95.72</v>
      </c>
      <c r="NO69">
        <v>29.76</v>
      </c>
      <c r="NP69">
        <v>75.790000000000006</v>
      </c>
      <c r="NQ69">
        <v>165.68</v>
      </c>
      <c r="NR69">
        <v>196.77</v>
      </c>
      <c r="NS69">
        <v>83.6</v>
      </c>
      <c r="NT69">
        <v>24.68</v>
      </c>
      <c r="NU69">
        <v>52.14</v>
      </c>
      <c r="NV69">
        <v>198.61</v>
      </c>
      <c r="NW69">
        <v>53.65</v>
      </c>
      <c r="NX69">
        <v>61.21</v>
      </c>
      <c r="NY69">
        <v>31.73</v>
      </c>
      <c r="NZ69">
        <v>95.74</v>
      </c>
      <c r="OA69">
        <v>67.650000000000006</v>
      </c>
      <c r="OB69">
        <v>32.17</v>
      </c>
      <c r="OC69">
        <v>38.43</v>
      </c>
      <c r="OD69">
        <v>488.29</v>
      </c>
      <c r="OE69">
        <v>8.9700000000000006</v>
      </c>
      <c r="OF69">
        <v>42.133299999999998</v>
      </c>
      <c r="OG69">
        <v>66.83</v>
      </c>
      <c r="OH69">
        <v>147.29</v>
      </c>
      <c r="OI69">
        <v>150.91</v>
      </c>
      <c r="OJ69">
        <v>24.093299999999999</v>
      </c>
      <c r="OK69" t="s">
        <v>513</v>
      </c>
      <c r="OL69">
        <v>86.97</v>
      </c>
      <c r="OM69">
        <v>75.06</v>
      </c>
      <c r="ON69">
        <v>55.637</v>
      </c>
      <c r="OO69">
        <v>75.28</v>
      </c>
      <c r="OP69">
        <v>269.97000000000003</v>
      </c>
      <c r="OQ69">
        <v>65.739999999999995</v>
      </c>
      <c r="OR69">
        <v>33.619999999999997</v>
      </c>
      <c r="OS69">
        <v>153.173</v>
      </c>
      <c r="OT69">
        <v>111</v>
      </c>
      <c r="OU69">
        <v>13.49</v>
      </c>
      <c r="OV69">
        <v>2.1280000000000001</v>
      </c>
      <c r="OW69">
        <v>108.82</v>
      </c>
      <c r="OX69">
        <v>128.79</v>
      </c>
      <c r="OY69">
        <v>54.14</v>
      </c>
      <c r="OZ69" t="s">
        <v>513</v>
      </c>
      <c r="PA69">
        <v>54.86</v>
      </c>
      <c r="PB69">
        <v>245.05</v>
      </c>
      <c r="PC69">
        <v>56.494999999999997</v>
      </c>
      <c r="PD69">
        <v>139.97</v>
      </c>
      <c r="PE69">
        <v>22.54</v>
      </c>
      <c r="PF69">
        <v>53.27</v>
      </c>
      <c r="PG69">
        <v>48.8</v>
      </c>
      <c r="PH69">
        <v>143.36000000000001</v>
      </c>
      <c r="PI69" t="s">
        <v>513</v>
      </c>
      <c r="PJ69">
        <v>100</v>
      </c>
      <c r="PK69">
        <v>89.38</v>
      </c>
      <c r="PL69">
        <v>16.09</v>
      </c>
      <c r="PM69">
        <v>166.49</v>
      </c>
      <c r="PN69">
        <v>45.63</v>
      </c>
      <c r="PO69">
        <v>22.0017</v>
      </c>
      <c r="PP69">
        <v>39.01</v>
      </c>
      <c r="PQ69">
        <v>320.19</v>
      </c>
      <c r="PR69">
        <v>297.27</v>
      </c>
      <c r="PS69">
        <v>47.405000000000001</v>
      </c>
      <c r="PT69">
        <v>62.98</v>
      </c>
      <c r="PU69">
        <v>54.17</v>
      </c>
      <c r="PV69">
        <v>30.84</v>
      </c>
      <c r="PW69">
        <v>92.97</v>
      </c>
      <c r="PX69">
        <v>47.81</v>
      </c>
      <c r="PY69">
        <v>33.93</v>
      </c>
      <c r="PZ69">
        <v>283.60000000000002</v>
      </c>
      <c r="QA69">
        <v>83.744900000000001</v>
      </c>
      <c r="QB69">
        <v>126.67</v>
      </c>
      <c r="QC69">
        <v>12.95</v>
      </c>
      <c r="QD69">
        <v>6.91</v>
      </c>
      <c r="QE69">
        <v>31.83</v>
      </c>
      <c r="QF69">
        <v>97.65</v>
      </c>
      <c r="QG69">
        <v>99.35</v>
      </c>
      <c r="QH69">
        <v>16.91</v>
      </c>
      <c r="QI69">
        <v>34.933300000000003</v>
      </c>
      <c r="QJ69">
        <v>57.87</v>
      </c>
      <c r="QK69">
        <v>82.59</v>
      </c>
      <c r="QL69">
        <v>118.61</v>
      </c>
      <c r="QM69">
        <v>99.93</v>
      </c>
      <c r="QN69">
        <v>26.67</v>
      </c>
      <c r="QO69">
        <v>296.56</v>
      </c>
      <c r="QP69">
        <v>31.55</v>
      </c>
      <c r="QQ69">
        <v>27.92</v>
      </c>
      <c r="QR69">
        <v>36.54</v>
      </c>
      <c r="QS69">
        <v>99.08</v>
      </c>
      <c r="QT69">
        <v>175.7</v>
      </c>
      <c r="QU69">
        <v>249.38</v>
      </c>
      <c r="QV69">
        <v>141.04</v>
      </c>
      <c r="QW69">
        <v>93.42</v>
      </c>
      <c r="QX69">
        <v>102.9</v>
      </c>
      <c r="QY69">
        <v>34.450000000000003</v>
      </c>
      <c r="QZ69">
        <v>161.12</v>
      </c>
      <c r="RA69">
        <v>16.64</v>
      </c>
      <c r="RB69">
        <v>45.36</v>
      </c>
      <c r="RC69" t="s">
        <v>513</v>
      </c>
      <c r="RD69">
        <v>108.07</v>
      </c>
      <c r="RE69">
        <v>139.38</v>
      </c>
      <c r="RF69">
        <v>180.09</v>
      </c>
      <c r="RG69">
        <v>237.95</v>
      </c>
      <c r="RH69">
        <v>15.96</v>
      </c>
      <c r="RI69">
        <v>26.8</v>
      </c>
      <c r="RJ69">
        <v>14.91</v>
      </c>
      <c r="RK69">
        <v>53.73</v>
      </c>
      <c r="RL69">
        <v>48.13</v>
      </c>
      <c r="RM69">
        <v>182.05</v>
      </c>
      <c r="RN69">
        <v>45.75</v>
      </c>
      <c r="RO69" t="s">
        <v>513</v>
      </c>
      <c r="RP69">
        <v>130.22</v>
      </c>
      <c r="RQ69">
        <v>31.449100000000001</v>
      </c>
      <c r="RR69">
        <v>88.13</v>
      </c>
      <c r="RS69">
        <v>45.78</v>
      </c>
      <c r="RT69">
        <v>28.7</v>
      </c>
      <c r="RU69">
        <v>92.56</v>
      </c>
      <c r="RV69">
        <v>14.15</v>
      </c>
      <c r="RW69">
        <v>37.8733</v>
      </c>
      <c r="RX69">
        <v>23.186699999999998</v>
      </c>
      <c r="RY69">
        <v>21.26</v>
      </c>
      <c r="RZ69">
        <v>152.25</v>
      </c>
      <c r="SA69">
        <v>169.85</v>
      </c>
      <c r="SB69">
        <v>16.95</v>
      </c>
      <c r="SC69">
        <v>60.19</v>
      </c>
      <c r="SD69">
        <v>60.3</v>
      </c>
      <c r="SE69">
        <v>37.97</v>
      </c>
      <c r="SF69">
        <v>65.13</v>
      </c>
      <c r="SG69">
        <v>68.53</v>
      </c>
      <c r="SH69">
        <v>98.06</v>
      </c>
      <c r="SI69">
        <v>183.6</v>
      </c>
      <c r="SJ69">
        <v>117.69</v>
      </c>
      <c r="SK69">
        <v>1577.18</v>
      </c>
      <c r="SL69">
        <v>13.974</v>
      </c>
      <c r="SM69">
        <v>21917.16</v>
      </c>
      <c r="SN69">
        <v>107.54</v>
      </c>
    </row>
    <row r="70" spans="1:508" x14ac:dyDescent="0.25">
      <c r="A70" s="2">
        <v>43951</v>
      </c>
      <c r="B70">
        <v>76.66</v>
      </c>
      <c r="C70">
        <v>73.45</v>
      </c>
      <c r="D70">
        <v>82.2</v>
      </c>
      <c r="E70" t="s">
        <v>513</v>
      </c>
      <c r="F70">
        <v>92.09</v>
      </c>
      <c r="G70">
        <v>24.03</v>
      </c>
      <c r="H70">
        <v>185.19</v>
      </c>
      <c r="I70">
        <v>353.64</v>
      </c>
      <c r="J70">
        <v>109.6</v>
      </c>
      <c r="K70">
        <v>37.14</v>
      </c>
      <c r="L70">
        <v>146.69</v>
      </c>
      <c r="M70">
        <v>187.13</v>
      </c>
      <c r="N70">
        <v>72.75</v>
      </c>
      <c r="O70" t="s">
        <v>513</v>
      </c>
      <c r="P70">
        <v>13.25</v>
      </c>
      <c r="Q70">
        <v>37.24</v>
      </c>
      <c r="R70">
        <v>25.43</v>
      </c>
      <c r="S70">
        <v>106.24</v>
      </c>
      <c r="T70">
        <v>78.5</v>
      </c>
      <c r="U70">
        <v>97.71</v>
      </c>
      <c r="V70">
        <v>61.43</v>
      </c>
      <c r="W70">
        <v>214.85</v>
      </c>
      <c r="X70">
        <v>101.72</v>
      </c>
      <c r="Y70">
        <v>100.54</v>
      </c>
      <c r="Z70">
        <v>49.68</v>
      </c>
      <c r="AA70">
        <v>8.9700000000000006</v>
      </c>
      <c r="AB70">
        <v>52.39</v>
      </c>
      <c r="AC70">
        <v>83.87</v>
      </c>
      <c r="AD70">
        <v>239.22</v>
      </c>
      <c r="AE70">
        <v>114.94</v>
      </c>
      <c r="AF70">
        <v>238</v>
      </c>
      <c r="AG70">
        <v>123.7</v>
      </c>
      <c r="AH70">
        <v>13.706300000000001</v>
      </c>
      <c r="AI70">
        <v>261.83</v>
      </c>
      <c r="AJ70">
        <v>172.67</v>
      </c>
      <c r="AK70">
        <v>42.38</v>
      </c>
      <c r="AL70" t="s">
        <v>513</v>
      </c>
      <c r="AM70">
        <v>225.58</v>
      </c>
      <c r="AN70">
        <v>22.065000000000001</v>
      </c>
      <c r="AO70">
        <v>40.49</v>
      </c>
      <c r="AP70">
        <v>69.55</v>
      </c>
      <c r="AQ70">
        <v>157.09</v>
      </c>
      <c r="AR70">
        <v>101.97</v>
      </c>
      <c r="AS70">
        <v>162.94999999999999</v>
      </c>
      <c r="AT70">
        <v>27.161999999999999</v>
      </c>
      <c r="AU70">
        <v>110.39</v>
      </c>
      <c r="AV70">
        <v>121.69</v>
      </c>
      <c r="AW70">
        <v>72.709999999999994</v>
      </c>
      <c r="AX70">
        <v>91.25</v>
      </c>
      <c r="AY70">
        <v>1020.32</v>
      </c>
      <c r="AZ70">
        <v>141.02000000000001</v>
      </c>
      <c r="BA70">
        <v>24.05</v>
      </c>
      <c r="BB70">
        <v>65.59</v>
      </c>
      <c r="BC70">
        <v>88.78</v>
      </c>
      <c r="BD70">
        <v>76.73</v>
      </c>
      <c r="BE70">
        <v>246.202</v>
      </c>
      <c r="BF70">
        <v>18.84</v>
      </c>
      <c r="BG70">
        <v>62.2</v>
      </c>
      <c r="BH70">
        <v>39.67</v>
      </c>
      <c r="BI70">
        <v>296.83</v>
      </c>
      <c r="BJ70">
        <v>37.54</v>
      </c>
      <c r="BK70">
        <v>1480.57</v>
      </c>
      <c r="BL70" t="s">
        <v>513</v>
      </c>
      <c r="BM70">
        <v>18.25</v>
      </c>
      <c r="BN70">
        <v>502.04</v>
      </c>
      <c r="BO70">
        <v>60.81</v>
      </c>
      <c r="BP70">
        <v>116</v>
      </c>
      <c r="BQ70">
        <v>187.36</v>
      </c>
      <c r="BR70">
        <v>35.909999999999997</v>
      </c>
      <c r="BS70">
        <v>37.479999999999997</v>
      </c>
      <c r="BT70">
        <v>52.24</v>
      </c>
      <c r="BU70">
        <v>97.18</v>
      </c>
      <c r="BV70">
        <v>48.56</v>
      </c>
      <c r="BW70">
        <v>33.44</v>
      </c>
      <c r="BX70">
        <v>49.48</v>
      </c>
      <c r="BY70">
        <v>17.71</v>
      </c>
      <c r="BZ70">
        <v>116.38</v>
      </c>
      <c r="CA70">
        <v>108.01</v>
      </c>
      <c r="CB70">
        <v>99.38</v>
      </c>
      <c r="CC70">
        <v>42.93</v>
      </c>
      <c r="CD70">
        <v>159.43</v>
      </c>
      <c r="CE70">
        <v>15.9</v>
      </c>
      <c r="CF70">
        <v>81.13</v>
      </c>
      <c r="CG70">
        <v>110.8</v>
      </c>
      <c r="CH70" t="s">
        <v>513</v>
      </c>
      <c r="CI70">
        <v>27.5</v>
      </c>
      <c r="CJ70">
        <v>22.39</v>
      </c>
      <c r="CK70">
        <v>69.989999999999995</v>
      </c>
      <c r="CL70">
        <v>70.900000000000006</v>
      </c>
      <c r="CM70">
        <v>495.23</v>
      </c>
      <c r="CN70">
        <v>195.78</v>
      </c>
      <c r="CO70">
        <v>65.8</v>
      </c>
      <c r="CP70">
        <v>70.27</v>
      </c>
      <c r="CQ70">
        <v>186.44</v>
      </c>
      <c r="CR70">
        <v>37.630000000000003</v>
      </c>
      <c r="CS70">
        <v>178.21</v>
      </c>
      <c r="CT70">
        <v>17.571000000000002</v>
      </c>
      <c r="CU70">
        <v>163.5</v>
      </c>
      <c r="CV70">
        <v>57.09</v>
      </c>
      <c r="CW70">
        <v>66.58</v>
      </c>
      <c r="CX70">
        <v>17.03</v>
      </c>
      <c r="CY70">
        <v>64.760000000000005</v>
      </c>
      <c r="CZ70" t="s">
        <v>513</v>
      </c>
      <c r="DA70" t="s">
        <v>513</v>
      </c>
      <c r="DB70">
        <v>42.1</v>
      </c>
      <c r="DC70">
        <v>89.66</v>
      </c>
      <c r="DD70">
        <v>303</v>
      </c>
      <c r="DE70">
        <v>241.25</v>
      </c>
      <c r="DF70" t="s">
        <v>513</v>
      </c>
      <c r="DG70">
        <v>20.0275</v>
      </c>
      <c r="DH70">
        <v>88.07</v>
      </c>
      <c r="DI70">
        <v>144.66999999999999</v>
      </c>
      <c r="DJ70">
        <v>161.94999999999999</v>
      </c>
      <c r="DK70">
        <v>67.66</v>
      </c>
      <c r="DL70">
        <v>42.38</v>
      </c>
      <c r="DM70">
        <v>64.825999999999993</v>
      </c>
      <c r="DN70">
        <v>22.076699999999999</v>
      </c>
      <c r="DO70">
        <v>55.457999999999998</v>
      </c>
      <c r="DP70">
        <v>21.62</v>
      </c>
      <c r="DQ70">
        <v>58.02</v>
      </c>
      <c r="DR70">
        <v>26.19</v>
      </c>
      <c r="DS70">
        <v>61.55</v>
      </c>
      <c r="DT70">
        <v>92</v>
      </c>
      <c r="DU70">
        <v>21.44</v>
      </c>
      <c r="DV70">
        <v>77.13</v>
      </c>
      <c r="DW70">
        <v>25.91</v>
      </c>
      <c r="DX70" t="s">
        <v>513</v>
      </c>
      <c r="DY70">
        <v>58.97</v>
      </c>
      <c r="DZ70">
        <v>47.02</v>
      </c>
      <c r="EA70">
        <v>45.12</v>
      </c>
      <c r="EB70">
        <v>145.06</v>
      </c>
      <c r="EC70">
        <v>24.793299999999999</v>
      </c>
      <c r="ED70">
        <v>21.595700000000001</v>
      </c>
      <c r="EE70">
        <v>175.3</v>
      </c>
      <c r="EF70">
        <v>110.11</v>
      </c>
      <c r="EG70">
        <v>47.22</v>
      </c>
      <c r="EH70">
        <v>144.88929999999999</v>
      </c>
      <c r="EI70">
        <v>108.15</v>
      </c>
      <c r="EJ70">
        <v>149.49</v>
      </c>
      <c r="EK70">
        <v>79.67</v>
      </c>
      <c r="EL70">
        <v>26.14</v>
      </c>
      <c r="EM70">
        <v>93.65</v>
      </c>
      <c r="EN70">
        <v>36.69</v>
      </c>
      <c r="EO70" t="s">
        <v>513</v>
      </c>
      <c r="EP70">
        <v>73.790000000000006</v>
      </c>
      <c r="EQ70">
        <v>88.267099999999999</v>
      </c>
      <c r="ER70">
        <v>84.66</v>
      </c>
      <c r="ES70">
        <v>79.010000000000005</v>
      </c>
      <c r="ET70">
        <v>12.47</v>
      </c>
      <c r="EU70">
        <v>83.8</v>
      </c>
      <c r="EV70">
        <v>114.26</v>
      </c>
      <c r="EW70">
        <v>39.83</v>
      </c>
      <c r="EX70">
        <v>193.5</v>
      </c>
      <c r="EY70">
        <v>78.8</v>
      </c>
      <c r="EZ70">
        <v>138.9</v>
      </c>
      <c r="FA70">
        <v>173.13</v>
      </c>
      <c r="FB70">
        <v>58.71</v>
      </c>
      <c r="FC70">
        <v>176.4</v>
      </c>
      <c r="FD70">
        <v>280.73</v>
      </c>
      <c r="FE70">
        <v>60.51</v>
      </c>
      <c r="FF70">
        <v>57.03</v>
      </c>
      <c r="FG70">
        <v>46.83</v>
      </c>
      <c r="FH70">
        <v>47.51</v>
      </c>
      <c r="FI70">
        <v>220.89</v>
      </c>
      <c r="FJ70">
        <v>675.2</v>
      </c>
      <c r="FK70">
        <v>65.06</v>
      </c>
      <c r="FL70">
        <v>14.59</v>
      </c>
      <c r="FM70">
        <v>178.06</v>
      </c>
      <c r="FN70">
        <v>80.7</v>
      </c>
      <c r="FO70">
        <v>244.1</v>
      </c>
      <c r="FP70">
        <v>83.5</v>
      </c>
      <c r="FQ70">
        <v>47.755000000000003</v>
      </c>
      <c r="FR70" t="s">
        <v>513</v>
      </c>
      <c r="FS70">
        <v>72.5</v>
      </c>
      <c r="FT70">
        <v>26.4405</v>
      </c>
      <c r="FU70" t="s">
        <v>513</v>
      </c>
      <c r="FV70">
        <v>71.625</v>
      </c>
      <c r="FW70">
        <v>70.98</v>
      </c>
      <c r="FX70">
        <v>88.24</v>
      </c>
      <c r="FY70">
        <v>5.09</v>
      </c>
      <c r="FZ70">
        <v>43.54</v>
      </c>
      <c r="GA70">
        <v>18.11</v>
      </c>
      <c r="GB70">
        <v>8.83</v>
      </c>
      <c r="GC70">
        <v>275</v>
      </c>
      <c r="GD70">
        <v>126.77</v>
      </c>
      <c r="GE70">
        <v>41.27</v>
      </c>
      <c r="GF70">
        <v>139.26</v>
      </c>
      <c r="GG70">
        <v>103.15</v>
      </c>
      <c r="GH70">
        <v>352.94</v>
      </c>
      <c r="GI70">
        <v>131.88999999999999</v>
      </c>
      <c r="GJ70">
        <v>18.690000000000001</v>
      </c>
      <c r="GK70">
        <v>25.56</v>
      </c>
      <c r="GL70">
        <v>25.87</v>
      </c>
      <c r="GM70">
        <v>83.27</v>
      </c>
      <c r="GN70">
        <v>44.01</v>
      </c>
      <c r="GO70">
        <v>21.547999999999998</v>
      </c>
      <c r="GP70">
        <v>40.315300000000001</v>
      </c>
      <c r="GQ70">
        <v>130.62</v>
      </c>
      <c r="GR70">
        <v>69.430000000000007</v>
      </c>
      <c r="GS70">
        <v>33.855600000000003</v>
      </c>
      <c r="GT70" t="s">
        <v>513</v>
      </c>
      <c r="GU70">
        <v>21.27</v>
      </c>
      <c r="GV70" t="s">
        <v>513</v>
      </c>
      <c r="GW70">
        <v>84</v>
      </c>
      <c r="GX70">
        <v>59.89</v>
      </c>
      <c r="GY70">
        <v>82.34</v>
      </c>
      <c r="GZ70">
        <v>22.01</v>
      </c>
      <c r="HA70">
        <v>22.29</v>
      </c>
      <c r="HB70">
        <v>97.44</v>
      </c>
      <c r="HC70">
        <v>67.433000000000007</v>
      </c>
      <c r="HD70">
        <v>67.334999999999994</v>
      </c>
      <c r="HE70">
        <v>79.28</v>
      </c>
      <c r="HF70">
        <v>166.02</v>
      </c>
      <c r="HG70">
        <v>81.099999999999994</v>
      </c>
      <c r="HH70">
        <v>183.42</v>
      </c>
      <c r="HI70">
        <v>275.58</v>
      </c>
      <c r="HJ70">
        <v>10.5</v>
      </c>
      <c r="HK70">
        <v>72.209999999999994</v>
      </c>
      <c r="HL70">
        <v>9.24</v>
      </c>
      <c r="HM70">
        <v>109.88</v>
      </c>
      <c r="HN70">
        <v>219.83</v>
      </c>
      <c r="HO70">
        <v>48.64</v>
      </c>
      <c r="HP70">
        <v>37.99</v>
      </c>
      <c r="HQ70">
        <v>191.41</v>
      </c>
      <c r="HR70">
        <v>75.709999999999994</v>
      </c>
      <c r="HS70">
        <v>50.1</v>
      </c>
      <c r="HT70" t="s">
        <v>513</v>
      </c>
      <c r="HU70">
        <v>10.06</v>
      </c>
      <c r="HV70">
        <v>15.51</v>
      </c>
      <c r="HW70">
        <v>46.85</v>
      </c>
      <c r="HX70">
        <v>54.56</v>
      </c>
      <c r="HY70" t="s">
        <v>513</v>
      </c>
      <c r="HZ70">
        <v>132.43</v>
      </c>
      <c r="IA70">
        <v>124.43</v>
      </c>
      <c r="IB70">
        <v>381.82</v>
      </c>
      <c r="IC70">
        <v>13.07</v>
      </c>
      <c r="ID70">
        <v>119.93040000000001</v>
      </c>
      <c r="IE70">
        <v>89.45</v>
      </c>
      <c r="IF70">
        <v>277.60000000000002</v>
      </c>
      <c r="IG70">
        <v>153.63</v>
      </c>
      <c r="IH70">
        <v>131.03</v>
      </c>
      <c r="II70">
        <v>97.66</v>
      </c>
      <c r="IJ70">
        <v>59.98</v>
      </c>
      <c r="IK70">
        <v>269.81</v>
      </c>
      <c r="IL70">
        <v>23.65</v>
      </c>
      <c r="IM70">
        <v>32.430900000000001</v>
      </c>
      <c r="IN70">
        <v>16.98</v>
      </c>
      <c r="IO70">
        <v>142.59</v>
      </c>
      <c r="IP70">
        <v>29.08</v>
      </c>
      <c r="IQ70">
        <v>24.18</v>
      </c>
      <c r="IR70">
        <v>170.29300000000001</v>
      </c>
      <c r="IS70">
        <v>118.81</v>
      </c>
      <c r="IT70">
        <v>162.5</v>
      </c>
      <c r="IU70">
        <v>8.6199999999999992</v>
      </c>
      <c r="IV70">
        <v>68.3874</v>
      </c>
      <c r="IW70">
        <v>101.12</v>
      </c>
      <c r="IX70">
        <v>28.44</v>
      </c>
      <c r="IY70">
        <v>29.11</v>
      </c>
      <c r="IZ70">
        <v>163.55000000000001</v>
      </c>
      <c r="JA70">
        <v>150.04</v>
      </c>
      <c r="JB70">
        <v>95.76</v>
      </c>
      <c r="JC70">
        <v>61.460599999999999</v>
      </c>
      <c r="JD70" t="s">
        <v>513</v>
      </c>
      <c r="JE70">
        <v>11.65</v>
      </c>
      <c r="JF70">
        <v>96.77</v>
      </c>
      <c r="JG70">
        <v>30.33</v>
      </c>
      <c r="JH70">
        <v>10.91</v>
      </c>
      <c r="JI70">
        <v>25.21</v>
      </c>
      <c r="JJ70">
        <v>164.09</v>
      </c>
      <c r="JK70" t="s">
        <v>513</v>
      </c>
      <c r="JL70">
        <v>15.23</v>
      </c>
      <c r="JM70">
        <v>73.650000000000006</v>
      </c>
      <c r="JN70">
        <v>45.89</v>
      </c>
      <c r="JO70">
        <v>31.61</v>
      </c>
      <c r="JP70" t="s">
        <v>513</v>
      </c>
      <c r="JQ70">
        <v>34.659999999999997</v>
      </c>
      <c r="JR70">
        <v>98.81</v>
      </c>
      <c r="JS70">
        <v>48.113799999999998</v>
      </c>
      <c r="JT70">
        <v>141.27459999999999</v>
      </c>
      <c r="JU70">
        <v>193.7</v>
      </c>
      <c r="JV70">
        <v>186.68</v>
      </c>
      <c r="JW70" t="s">
        <v>513</v>
      </c>
      <c r="JX70">
        <v>26.15</v>
      </c>
      <c r="JY70">
        <v>154.63999999999999</v>
      </c>
      <c r="JZ70">
        <v>389.06</v>
      </c>
      <c r="KA70">
        <v>48.55</v>
      </c>
      <c r="KB70">
        <v>104.75</v>
      </c>
      <c r="KC70">
        <v>25.527999999999999</v>
      </c>
      <c r="KD70">
        <v>223.48</v>
      </c>
      <c r="KE70">
        <v>31.25</v>
      </c>
      <c r="KF70">
        <v>48.02</v>
      </c>
      <c r="KG70">
        <v>61.36</v>
      </c>
      <c r="KH70">
        <v>57.95</v>
      </c>
      <c r="KI70">
        <v>44.87</v>
      </c>
      <c r="KJ70">
        <v>274.97000000000003</v>
      </c>
      <c r="KK70">
        <v>111.92</v>
      </c>
      <c r="KL70">
        <v>90.94</v>
      </c>
      <c r="KM70">
        <v>41.04</v>
      </c>
      <c r="KN70">
        <v>187.56</v>
      </c>
      <c r="KO70">
        <v>43.865000000000002</v>
      </c>
      <c r="KP70">
        <v>141.25</v>
      </c>
      <c r="KQ70">
        <v>243.9</v>
      </c>
      <c r="KR70">
        <v>51.44</v>
      </c>
      <c r="KS70">
        <v>97.63</v>
      </c>
      <c r="KT70">
        <v>36.08</v>
      </c>
      <c r="KU70">
        <v>204.71</v>
      </c>
      <c r="KV70">
        <v>16.829999999999998</v>
      </c>
      <c r="KW70">
        <v>87.72</v>
      </c>
      <c r="KX70">
        <v>78.42</v>
      </c>
      <c r="KY70">
        <v>455.01</v>
      </c>
      <c r="KZ70">
        <v>190.23</v>
      </c>
      <c r="LA70">
        <v>97.33</v>
      </c>
      <c r="LB70">
        <v>127.017</v>
      </c>
      <c r="LC70">
        <v>30.905000000000001</v>
      </c>
      <c r="LD70">
        <v>39.25</v>
      </c>
      <c r="LE70">
        <v>163.97</v>
      </c>
      <c r="LF70">
        <v>11.51</v>
      </c>
      <c r="LG70">
        <v>32.08</v>
      </c>
      <c r="LH70">
        <v>199.91</v>
      </c>
      <c r="LI70">
        <v>75.652799999999999</v>
      </c>
      <c r="LJ70">
        <v>45.99</v>
      </c>
      <c r="LK70">
        <v>39.43</v>
      </c>
      <c r="LL70">
        <v>327</v>
      </c>
      <c r="LM70">
        <v>179.21</v>
      </c>
      <c r="LN70">
        <v>143.81</v>
      </c>
      <c r="LO70">
        <v>112.08</v>
      </c>
      <c r="LP70" t="s">
        <v>513</v>
      </c>
      <c r="LQ70">
        <v>719.94</v>
      </c>
      <c r="LR70">
        <v>47.89</v>
      </c>
      <c r="LS70">
        <v>16.399999999999999</v>
      </c>
      <c r="LT70">
        <v>36.556699999999999</v>
      </c>
      <c r="LU70">
        <v>160.91</v>
      </c>
      <c r="LV70">
        <v>57.78</v>
      </c>
      <c r="LW70">
        <v>59.48</v>
      </c>
      <c r="LX70">
        <v>419.85</v>
      </c>
      <c r="LY70">
        <v>25.11</v>
      </c>
      <c r="LZ70">
        <v>87.18</v>
      </c>
      <c r="MA70">
        <v>330.67</v>
      </c>
      <c r="MB70">
        <v>351.54</v>
      </c>
      <c r="MC70">
        <v>33.53</v>
      </c>
      <c r="MD70">
        <v>171.1</v>
      </c>
      <c r="ME70">
        <v>43.77</v>
      </c>
      <c r="MF70">
        <v>79.16</v>
      </c>
      <c r="MG70">
        <v>41.19</v>
      </c>
      <c r="MH70">
        <v>7.3070000000000004</v>
      </c>
      <c r="MI70">
        <v>3100</v>
      </c>
      <c r="MJ70">
        <v>10.220000000000001</v>
      </c>
      <c r="MK70">
        <v>9.91</v>
      </c>
      <c r="ML70">
        <v>99.57</v>
      </c>
      <c r="MM70">
        <v>53.183500000000002</v>
      </c>
      <c r="MN70">
        <v>72.644999999999996</v>
      </c>
      <c r="MO70">
        <v>29.93</v>
      </c>
      <c r="MP70">
        <v>57.03</v>
      </c>
      <c r="MQ70">
        <v>16.045000000000002</v>
      </c>
      <c r="MR70">
        <v>52.97</v>
      </c>
      <c r="MS70">
        <v>25.756</v>
      </c>
      <c r="MT70">
        <v>50.91</v>
      </c>
      <c r="MU70">
        <v>16.600000000000001</v>
      </c>
      <c r="MV70" t="s">
        <v>513</v>
      </c>
      <c r="MW70">
        <v>17.260000000000002</v>
      </c>
      <c r="MX70">
        <v>261.02</v>
      </c>
      <c r="MY70">
        <v>68.52</v>
      </c>
      <c r="MZ70">
        <v>46.153300000000002</v>
      </c>
      <c r="NA70">
        <v>10.64</v>
      </c>
      <c r="NB70">
        <v>50.71</v>
      </c>
      <c r="NC70">
        <v>132.29</v>
      </c>
      <c r="ND70">
        <v>36.363300000000002</v>
      </c>
      <c r="NE70">
        <v>36.409999999999997</v>
      </c>
      <c r="NF70">
        <v>117.87</v>
      </c>
      <c r="NG70">
        <v>77.3</v>
      </c>
      <c r="NH70">
        <v>158.12</v>
      </c>
      <c r="NI70">
        <v>28.27</v>
      </c>
      <c r="NJ70">
        <v>96.65</v>
      </c>
      <c r="NK70">
        <v>89.23</v>
      </c>
      <c r="NL70" t="s">
        <v>513</v>
      </c>
      <c r="NM70">
        <v>74.599999999999994</v>
      </c>
      <c r="NN70">
        <v>106.67</v>
      </c>
      <c r="NO70">
        <v>34.590000000000003</v>
      </c>
      <c r="NP70">
        <v>76.989999999999995</v>
      </c>
      <c r="NQ70">
        <v>199.72</v>
      </c>
      <c r="NR70">
        <v>211.66</v>
      </c>
      <c r="NS70">
        <v>90.83</v>
      </c>
      <c r="NT70">
        <v>25.42</v>
      </c>
      <c r="NU70">
        <v>62.37</v>
      </c>
      <c r="NV70">
        <v>185.45</v>
      </c>
      <c r="NW70">
        <v>73.17</v>
      </c>
      <c r="NX70">
        <v>69.25</v>
      </c>
      <c r="NY70">
        <v>36.36</v>
      </c>
      <c r="NZ70">
        <v>123</v>
      </c>
      <c r="OA70">
        <v>78.67</v>
      </c>
      <c r="OB70">
        <v>46.77</v>
      </c>
      <c r="OC70">
        <v>43.91</v>
      </c>
      <c r="OD70">
        <v>525.88</v>
      </c>
      <c r="OE70">
        <v>10.75</v>
      </c>
      <c r="OF70">
        <v>43.9467</v>
      </c>
      <c r="OG70">
        <v>73.78</v>
      </c>
      <c r="OH70">
        <v>155.32</v>
      </c>
      <c r="OI70">
        <v>189.48</v>
      </c>
      <c r="OJ70">
        <v>26.666699999999999</v>
      </c>
      <c r="OK70" t="s">
        <v>513</v>
      </c>
      <c r="OL70">
        <v>91.36</v>
      </c>
      <c r="OM70">
        <v>78.34</v>
      </c>
      <c r="ON70">
        <v>64.81</v>
      </c>
      <c r="OO70">
        <v>90.53</v>
      </c>
      <c r="OP70">
        <v>289.92</v>
      </c>
      <c r="OQ70">
        <v>76.73</v>
      </c>
      <c r="OR70">
        <v>37.72</v>
      </c>
      <c r="OS70">
        <v>178.79</v>
      </c>
      <c r="OT70">
        <v>114.91</v>
      </c>
      <c r="OU70">
        <v>16.82</v>
      </c>
      <c r="OV70">
        <v>2.29</v>
      </c>
      <c r="OW70">
        <v>130.29</v>
      </c>
      <c r="OX70">
        <v>157.12</v>
      </c>
      <c r="OY70">
        <v>56.73</v>
      </c>
      <c r="OZ70" t="s">
        <v>513</v>
      </c>
      <c r="PA70">
        <v>66.77</v>
      </c>
      <c r="PB70">
        <v>292.88</v>
      </c>
      <c r="PC70">
        <v>61.924999999999997</v>
      </c>
      <c r="PD70">
        <v>142.5</v>
      </c>
      <c r="PE70">
        <v>24.27</v>
      </c>
      <c r="PF70">
        <v>63.04</v>
      </c>
      <c r="PG70">
        <v>49.95</v>
      </c>
      <c r="PH70">
        <v>164.69</v>
      </c>
      <c r="PI70" t="s">
        <v>513</v>
      </c>
      <c r="PJ70">
        <v>110.2</v>
      </c>
      <c r="PK70">
        <v>103.88</v>
      </c>
      <c r="PL70">
        <v>19.79</v>
      </c>
      <c r="PM70">
        <v>186.43</v>
      </c>
      <c r="PN70">
        <v>56.27</v>
      </c>
      <c r="PO70">
        <v>22.998000000000001</v>
      </c>
      <c r="PP70">
        <v>41.01</v>
      </c>
      <c r="PQ70">
        <v>363.08</v>
      </c>
      <c r="PR70">
        <v>325.67</v>
      </c>
      <c r="PS70">
        <v>56.25</v>
      </c>
      <c r="PT70">
        <v>73.459999999999994</v>
      </c>
      <c r="PU70">
        <v>62.54</v>
      </c>
      <c r="PV70">
        <v>37.32</v>
      </c>
      <c r="PW70">
        <v>109.74</v>
      </c>
      <c r="PX70">
        <v>49.05</v>
      </c>
      <c r="PY70">
        <v>44.47</v>
      </c>
      <c r="PZ70">
        <v>334.68</v>
      </c>
      <c r="QA70">
        <v>87.637699999999995</v>
      </c>
      <c r="QB70">
        <v>189.88</v>
      </c>
      <c r="QC70">
        <v>14.88</v>
      </c>
      <c r="QD70">
        <v>12.96</v>
      </c>
      <c r="QE70">
        <v>34.630000000000003</v>
      </c>
      <c r="QF70">
        <v>115.63</v>
      </c>
      <c r="QG70">
        <v>101.21</v>
      </c>
      <c r="QH70">
        <v>20.286000000000001</v>
      </c>
      <c r="QI70">
        <v>52.125300000000003</v>
      </c>
      <c r="QJ70">
        <v>62.19</v>
      </c>
      <c r="QK70">
        <v>87.42</v>
      </c>
      <c r="QL70">
        <v>121.05</v>
      </c>
      <c r="QM70">
        <v>116.07</v>
      </c>
      <c r="QN70">
        <v>26.36</v>
      </c>
      <c r="QO70">
        <v>320.69</v>
      </c>
      <c r="QP70">
        <v>29.58</v>
      </c>
      <c r="QQ70">
        <v>30.27</v>
      </c>
      <c r="QR70">
        <v>37.47</v>
      </c>
      <c r="QS70">
        <v>105.69</v>
      </c>
      <c r="QT70">
        <v>217.92</v>
      </c>
      <c r="QU70">
        <v>292.47000000000003</v>
      </c>
      <c r="QV70">
        <v>159.79</v>
      </c>
      <c r="QW70">
        <v>94.66</v>
      </c>
      <c r="QX70">
        <v>128.5</v>
      </c>
      <c r="QY70">
        <v>36.5</v>
      </c>
      <c r="QZ70">
        <v>178.72</v>
      </c>
      <c r="RA70">
        <v>17.420000000000002</v>
      </c>
      <c r="RB70">
        <v>63.35</v>
      </c>
      <c r="RC70" t="s">
        <v>513</v>
      </c>
      <c r="RD70">
        <v>112.97</v>
      </c>
      <c r="RE70">
        <v>152.83000000000001</v>
      </c>
      <c r="RF70">
        <v>209.49</v>
      </c>
      <c r="RG70">
        <v>251.2</v>
      </c>
      <c r="RH70">
        <v>19.54</v>
      </c>
      <c r="RI70">
        <v>32.35</v>
      </c>
      <c r="RJ70">
        <v>16.77</v>
      </c>
      <c r="RK70">
        <v>57.45</v>
      </c>
      <c r="RL70">
        <v>56.42</v>
      </c>
      <c r="RM70">
        <v>187</v>
      </c>
      <c r="RN70">
        <v>43.29</v>
      </c>
      <c r="RO70" t="s">
        <v>513</v>
      </c>
      <c r="RP70">
        <v>153.9</v>
      </c>
      <c r="RQ70">
        <v>34.819200000000002</v>
      </c>
      <c r="RR70">
        <v>90.55</v>
      </c>
      <c r="RS70">
        <v>51.23</v>
      </c>
      <c r="RT70">
        <v>29.05</v>
      </c>
      <c r="RU70">
        <v>100.02</v>
      </c>
      <c r="RV70">
        <v>19.37</v>
      </c>
      <c r="RW70">
        <v>40.5167</v>
      </c>
      <c r="RX70">
        <v>24</v>
      </c>
      <c r="RY70">
        <v>30.92</v>
      </c>
      <c r="RZ70">
        <v>189.26</v>
      </c>
      <c r="SA70">
        <v>178.29</v>
      </c>
      <c r="SB70">
        <v>21.87</v>
      </c>
      <c r="SC70">
        <v>85.53</v>
      </c>
      <c r="SD70">
        <v>63.56</v>
      </c>
      <c r="SE70">
        <v>46.47</v>
      </c>
      <c r="SF70">
        <v>71.900000000000006</v>
      </c>
      <c r="SG70">
        <v>86.43</v>
      </c>
      <c r="SH70">
        <v>116.1237</v>
      </c>
      <c r="SI70">
        <v>229.66</v>
      </c>
      <c r="SJ70">
        <v>129.31</v>
      </c>
      <c r="SK70">
        <v>1686.5</v>
      </c>
      <c r="SL70">
        <v>14.9697</v>
      </c>
      <c r="SM70">
        <v>24345.72</v>
      </c>
      <c r="SN70">
        <v>107.18</v>
      </c>
    </row>
    <row r="71" spans="1:508" x14ac:dyDescent="0.25">
      <c r="A71" s="2">
        <v>43980</v>
      </c>
      <c r="B71">
        <v>88.14</v>
      </c>
      <c r="C71">
        <v>79.484999999999999</v>
      </c>
      <c r="D71">
        <v>92.67</v>
      </c>
      <c r="E71" t="s">
        <v>513</v>
      </c>
      <c r="F71">
        <v>94.92</v>
      </c>
      <c r="G71">
        <v>28.22</v>
      </c>
      <c r="H71">
        <v>201.62</v>
      </c>
      <c r="I71">
        <v>386.6</v>
      </c>
      <c r="J71">
        <v>112.95</v>
      </c>
      <c r="K71">
        <v>39.31</v>
      </c>
      <c r="L71">
        <v>146.49</v>
      </c>
      <c r="M71">
        <v>210.38</v>
      </c>
      <c r="N71">
        <v>74.73</v>
      </c>
      <c r="O71" t="s">
        <v>513</v>
      </c>
      <c r="P71">
        <v>12.49</v>
      </c>
      <c r="Q71">
        <v>36.47</v>
      </c>
      <c r="R71">
        <v>30.06</v>
      </c>
      <c r="S71">
        <v>102.58</v>
      </c>
      <c r="T71">
        <v>94.28</v>
      </c>
      <c r="U71">
        <v>105.8</v>
      </c>
      <c r="V71">
        <v>76.52</v>
      </c>
      <c r="W71">
        <v>245.62</v>
      </c>
      <c r="X71">
        <v>97.81</v>
      </c>
      <c r="Y71">
        <v>99.7</v>
      </c>
      <c r="Z71">
        <v>56.18</v>
      </c>
      <c r="AA71">
        <v>10.210000000000001</v>
      </c>
      <c r="AB71">
        <v>53.8</v>
      </c>
      <c r="AC71">
        <v>91.71</v>
      </c>
      <c r="AD71">
        <v>229.7</v>
      </c>
      <c r="AE71">
        <v>140.07</v>
      </c>
      <c r="AF71">
        <v>258.17</v>
      </c>
      <c r="AG71">
        <v>122.119</v>
      </c>
      <c r="AH71">
        <v>14.5913</v>
      </c>
      <c r="AI71">
        <v>283</v>
      </c>
      <c r="AJ71">
        <v>196.95</v>
      </c>
      <c r="AK71">
        <v>47.5</v>
      </c>
      <c r="AL71" t="s">
        <v>513</v>
      </c>
      <c r="AM71">
        <v>241.65</v>
      </c>
      <c r="AN71">
        <v>24.14</v>
      </c>
      <c r="AO71">
        <v>47.6</v>
      </c>
      <c r="AP71">
        <v>75.349999999999994</v>
      </c>
      <c r="AQ71">
        <v>153.72</v>
      </c>
      <c r="AR71">
        <v>102.78</v>
      </c>
      <c r="AS71">
        <v>156.01</v>
      </c>
      <c r="AT71">
        <v>29.126999999999999</v>
      </c>
      <c r="AU71">
        <v>110.67</v>
      </c>
      <c r="AV71">
        <v>127</v>
      </c>
      <c r="AW71">
        <v>75.959999999999994</v>
      </c>
      <c r="AX71">
        <v>95.07</v>
      </c>
      <c r="AY71">
        <v>1147.8599999999999</v>
      </c>
      <c r="AZ71">
        <v>145.85</v>
      </c>
      <c r="BA71">
        <v>24.12</v>
      </c>
      <c r="BB71">
        <v>71.260000000000005</v>
      </c>
      <c r="BC71">
        <v>90.01</v>
      </c>
      <c r="BD71">
        <v>78.09</v>
      </c>
      <c r="BE71">
        <v>240.74199999999999</v>
      </c>
      <c r="BF71">
        <v>18.87</v>
      </c>
      <c r="BG71">
        <v>65.930000000000007</v>
      </c>
      <c r="BH71">
        <v>39.020000000000003</v>
      </c>
      <c r="BI71">
        <v>307.08999999999997</v>
      </c>
      <c r="BJ71">
        <v>37.17</v>
      </c>
      <c r="BK71">
        <v>1639.42</v>
      </c>
      <c r="BL71" t="s">
        <v>513</v>
      </c>
      <c r="BM71">
        <v>20.86</v>
      </c>
      <c r="BN71">
        <v>528.64</v>
      </c>
      <c r="BO71">
        <v>59.72</v>
      </c>
      <c r="BP71">
        <v>121.1</v>
      </c>
      <c r="BQ71">
        <v>185.58</v>
      </c>
      <c r="BR71">
        <v>40.200000000000003</v>
      </c>
      <c r="BS71">
        <v>37.99</v>
      </c>
      <c r="BT71">
        <v>56.8</v>
      </c>
      <c r="BU71">
        <v>85.98</v>
      </c>
      <c r="BV71">
        <v>47.91</v>
      </c>
      <c r="BW71">
        <v>34.79</v>
      </c>
      <c r="BX71">
        <v>54.69</v>
      </c>
      <c r="BY71">
        <v>20.47</v>
      </c>
      <c r="BZ71">
        <v>120.13</v>
      </c>
      <c r="CA71">
        <v>121.94</v>
      </c>
      <c r="CB71">
        <v>106.46</v>
      </c>
      <c r="CC71">
        <v>43.98</v>
      </c>
      <c r="CD71">
        <v>172.16</v>
      </c>
      <c r="CE71">
        <v>15.74</v>
      </c>
      <c r="CF71">
        <v>91.29</v>
      </c>
      <c r="CG71">
        <v>110.91</v>
      </c>
      <c r="CH71" t="s">
        <v>513</v>
      </c>
      <c r="CI71">
        <v>29.37</v>
      </c>
      <c r="CJ71">
        <v>24.1</v>
      </c>
      <c r="CK71">
        <v>75.069999999999993</v>
      </c>
      <c r="CL71">
        <v>81.13</v>
      </c>
      <c r="CM71">
        <v>544</v>
      </c>
      <c r="CN71">
        <v>197.32</v>
      </c>
      <c r="CO71">
        <v>58.95</v>
      </c>
      <c r="CP71">
        <v>72.33</v>
      </c>
      <c r="CQ71">
        <v>206.25</v>
      </c>
      <c r="CR71">
        <v>39.6</v>
      </c>
      <c r="CS71">
        <v>182.6</v>
      </c>
      <c r="CT71">
        <v>20.077999999999999</v>
      </c>
      <c r="CU71">
        <v>169.6</v>
      </c>
      <c r="CV71">
        <v>58.58</v>
      </c>
      <c r="CW71">
        <v>66.25</v>
      </c>
      <c r="CX71">
        <v>17.78</v>
      </c>
      <c r="CY71">
        <v>68.040000000000006</v>
      </c>
      <c r="CZ71" t="s">
        <v>513</v>
      </c>
      <c r="DA71" t="s">
        <v>513</v>
      </c>
      <c r="DB71">
        <v>42.18</v>
      </c>
      <c r="DC71">
        <v>95.34</v>
      </c>
      <c r="DD71">
        <v>308.47000000000003</v>
      </c>
      <c r="DE71">
        <v>243.79</v>
      </c>
      <c r="DF71" t="s">
        <v>513</v>
      </c>
      <c r="DG71">
        <v>22.3475</v>
      </c>
      <c r="DH71">
        <v>91.57</v>
      </c>
      <c r="DI71">
        <v>179.66</v>
      </c>
      <c r="DJ71">
        <v>174.79</v>
      </c>
      <c r="DK71">
        <v>87.81</v>
      </c>
      <c r="DL71">
        <v>47.82</v>
      </c>
      <c r="DM71">
        <v>65.680000000000007</v>
      </c>
      <c r="DN71">
        <v>23.86</v>
      </c>
      <c r="DO71">
        <v>61.99</v>
      </c>
      <c r="DP71">
        <v>19.84</v>
      </c>
      <c r="DQ71">
        <v>53</v>
      </c>
      <c r="DR71">
        <v>27.31</v>
      </c>
      <c r="DS71">
        <v>65.569999999999993</v>
      </c>
      <c r="DT71">
        <v>91.7</v>
      </c>
      <c r="DU71">
        <v>35.46</v>
      </c>
      <c r="DV71">
        <v>85.01</v>
      </c>
      <c r="DW71">
        <v>25.21</v>
      </c>
      <c r="DX71" t="s">
        <v>513</v>
      </c>
      <c r="DY71">
        <v>68.87</v>
      </c>
      <c r="DZ71">
        <v>50.73</v>
      </c>
      <c r="EA71">
        <v>71.27</v>
      </c>
      <c r="EB71">
        <v>152.12</v>
      </c>
      <c r="EC71">
        <v>30.421700000000001</v>
      </c>
      <c r="ED71">
        <v>25.111499999999999</v>
      </c>
      <c r="EE71">
        <v>191.51</v>
      </c>
      <c r="EF71">
        <v>118.28</v>
      </c>
      <c r="EG71">
        <v>55.3</v>
      </c>
      <c r="EH71">
        <v>147.6814</v>
      </c>
      <c r="EI71">
        <v>117.3</v>
      </c>
      <c r="EJ71">
        <v>143.56</v>
      </c>
      <c r="EK71">
        <v>97.87</v>
      </c>
      <c r="EL71">
        <v>24.64</v>
      </c>
      <c r="EM71">
        <v>97.25</v>
      </c>
      <c r="EN71">
        <v>38.6</v>
      </c>
      <c r="EO71" t="s">
        <v>513</v>
      </c>
      <c r="EP71">
        <v>76.86</v>
      </c>
      <c r="EQ71">
        <v>91.525800000000004</v>
      </c>
      <c r="ER71">
        <v>85.63</v>
      </c>
      <c r="ES71">
        <v>80.959999999999994</v>
      </c>
      <c r="ET71">
        <v>10.81</v>
      </c>
      <c r="EU71">
        <v>94.577500000000001</v>
      </c>
      <c r="EV71">
        <v>122.88</v>
      </c>
      <c r="EW71">
        <v>45.54</v>
      </c>
      <c r="EX71">
        <v>212.58</v>
      </c>
      <c r="EY71">
        <v>75.06</v>
      </c>
      <c r="EZ71">
        <v>153.56</v>
      </c>
      <c r="FA71">
        <v>198.41</v>
      </c>
      <c r="FB71">
        <v>58.11</v>
      </c>
      <c r="FC71">
        <v>197.47</v>
      </c>
      <c r="FD71">
        <v>294.11</v>
      </c>
      <c r="FE71">
        <v>68.08</v>
      </c>
      <c r="FF71">
        <v>61.02</v>
      </c>
      <c r="FG71">
        <v>58.19</v>
      </c>
      <c r="FH71">
        <v>50.97</v>
      </c>
      <c r="FI71">
        <v>230.64</v>
      </c>
      <c r="FJ71">
        <v>697.63</v>
      </c>
      <c r="FK71">
        <v>60.56</v>
      </c>
      <c r="FL71">
        <v>13.34</v>
      </c>
      <c r="FM71">
        <v>180.24</v>
      </c>
      <c r="FN71">
        <v>83.7</v>
      </c>
      <c r="FO71">
        <v>242.77</v>
      </c>
      <c r="FP71">
        <v>84.9</v>
      </c>
      <c r="FQ71">
        <v>50.91</v>
      </c>
      <c r="FR71" t="s">
        <v>513</v>
      </c>
      <c r="FS71">
        <v>74.906999999999996</v>
      </c>
      <c r="FT71">
        <v>27.317599999999999</v>
      </c>
      <c r="FU71" t="s">
        <v>513</v>
      </c>
      <c r="FV71">
        <v>76.34</v>
      </c>
      <c r="FW71">
        <v>79.48</v>
      </c>
      <c r="FX71">
        <v>96.75</v>
      </c>
      <c r="FY71">
        <v>5.71</v>
      </c>
      <c r="FZ71">
        <v>42.58</v>
      </c>
      <c r="GA71">
        <v>20.63</v>
      </c>
      <c r="GB71">
        <v>9.07</v>
      </c>
      <c r="GC71">
        <v>307.51</v>
      </c>
      <c r="GD71">
        <v>130.56</v>
      </c>
      <c r="GE71">
        <v>42.26</v>
      </c>
      <c r="GF71">
        <v>144.91999999999999</v>
      </c>
      <c r="GG71">
        <v>106.87</v>
      </c>
      <c r="GH71">
        <v>402.65</v>
      </c>
      <c r="GI71">
        <v>138.83000000000001</v>
      </c>
      <c r="GJ71">
        <v>19.39</v>
      </c>
      <c r="GK71">
        <v>28.78</v>
      </c>
      <c r="GL71">
        <v>29.17</v>
      </c>
      <c r="GM71">
        <v>79.91</v>
      </c>
      <c r="GN71">
        <v>46.62</v>
      </c>
      <c r="GO71">
        <v>27.84</v>
      </c>
      <c r="GP71">
        <v>38.412999999999997</v>
      </c>
      <c r="GQ71">
        <v>146.83000000000001</v>
      </c>
      <c r="GR71">
        <v>77.25</v>
      </c>
      <c r="GS71">
        <v>32.710500000000003</v>
      </c>
      <c r="GT71" t="s">
        <v>513</v>
      </c>
      <c r="GU71">
        <v>22.78</v>
      </c>
      <c r="GV71" t="s">
        <v>513</v>
      </c>
      <c r="GW71">
        <v>77.83</v>
      </c>
      <c r="GX71">
        <v>63.04</v>
      </c>
      <c r="GY71">
        <v>77.02</v>
      </c>
      <c r="GZ71">
        <v>22.79</v>
      </c>
      <c r="HA71">
        <v>25.88</v>
      </c>
      <c r="HB71">
        <v>111.27</v>
      </c>
      <c r="HC71">
        <v>71.445999999999998</v>
      </c>
      <c r="HD71">
        <v>71.676000000000002</v>
      </c>
      <c r="HE71">
        <v>83.41</v>
      </c>
      <c r="HF71">
        <v>179.49</v>
      </c>
      <c r="HG71">
        <v>90.4</v>
      </c>
      <c r="HH71">
        <v>196.49</v>
      </c>
      <c r="HI71">
        <v>309.62</v>
      </c>
      <c r="HJ71">
        <v>11.75</v>
      </c>
      <c r="HK71">
        <v>73.510000000000005</v>
      </c>
      <c r="HL71">
        <v>8.89</v>
      </c>
      <c r="HM71">
        <v>106.9</v>
      </c>
      <c r="HN71">
        <v>248.48</v>
      </c>
      <c r="HO71">
        <v>47.47</v>
      </c>
      <c r="HP71">
        <v>38.29</v>
      </c>
      <c r="HQ71">
        <v>199.89</v>
      </c>
      <c r="HR71">
        <v>79.31</v>
      </c>
      <c r="HS71">
        <v>53</v>
      </c>
      <c r="HT71" t="s">
        <v>513</v>
      </c>
      <c r="HU71">
        <v>9.7100000000000009</v>
      </c>
      <c r="HV71">
        <v>15.14</v>
      </c>
      <c r="HW71">
        <v>48.83</v>
      </c>
      <c r="HX71">
        <v>60.72</v>
      </c>
      <c r="HY71" t="s">
        <v>513</v>
      </c>
      <c r="HZ71">
        <v>135.68</v>
      </c>
      <c r="IA71">
        <v>122.42</v>
      </c>
      <c r="IB71">
        <v>410.65</v>
      </c>
      <c r="IC71">
        <v>13.08</v>
      </c>
      <c r="ID71">
        <v>119.3</v>
      </c>
      <c r="IE71">
        <v>97.25</v>
      </c>
      <c r="IF71">
        <v>308.88</v>
      </c>
      <c r="IG71">
        <v>159.37</v>
      </c>
      <c r="IH71">
        <v>133.19</v>
      </c>
      <c r="II71">
        <v>101.91</v>
      </c>
      <c r="IJ71">
        <v>62.93</v>
      </c>
      <c r="IK71">
        <v>290.32</v>
      </c>
      <c r="IL71">
        <v>26.3</v>
      </c>
      <c r="IM71">
        <v>32.241500000000002</v>
      </c>
      <c r="IN71">
        <v>17.11</v>
      </c>
      <c r="IO71">
        <v>149.52000000000001</v>
      </c>
      <c r="IP71">
        <v>28.2</v>
      </c>
      <c r="IQ71">
        <v>25.76</v>
      </c>
      <c r="IR71">
        <v>193.34299999999999</v>
      </c>
      <c r="IS71">
        <v>121.7</v>
      </c>
      <c r="IT71">
        <v>172.46</v>
      </c>
      <c r="IU71">
        <v>7.97</v>
      </c>
      <c r="IV71">
        <v>69.436999999999998</v>
      </c>
      <c r="IW71">
        <v>119.67</v>
      </c>
      <c r="IX71">
        <v>29.92</v>
      </c>
      <c r="IY71">
        <v>31.41</v>
      </c>
      <c r="IZ71">
        <v>180.86</v>
      </c>
      <c r="JA71">
        <v>148.75</v>
      </c>
      <c r="JB71">
        <v>97.31</v>
      </c>
      <c r="JC71">
        <v>61.282299999999999</v>
      </c>
      <c r="JD71" t="s">
        <v>513</v>
      </c>
      <c r="JE71">
        <v>11.85</v>
      </c>
      <c r="JF71">
        <v>108.13</v>
      </c>
      <c r="JG71">
        <v>30.47</v>
      </c>
      <c r="JH71">
        <v>11.11</v>
      </c>
      <c r="JI71">
        <v>27.75</v>
      </c>
      <c r="JJ71">
        <v>175.96</v>
      </c>
      <c r="JK71" t="s">
        <v>513</v>
      </c>
      <c r="JL71">
        <v>15.8</v>
      </c>
      <c r="JM71">
        <v>88.05</v>
      </c>
      <c r="JN71">
        <v>46.68</v>
      </c>
      <c r="JO71">
        <v>32.619999999999997</v>
      </c>
      <c r="JP71" t="s">
        <v>513</v>
      </c>
      <c r="JQ71">
        <v>33.24</v>
      </c>
      <c r="JR71">
        <v>105.29</v>
      </c>
      <c r="JS71">
        <v>58.097799999999999</v>
      </c>
      <c r="JT71">
        <v>150.61269999999999</v>
      </c>
      <c r="JU71">
        <v>199.45</v>
      </c>
      <c r="JV71">
        <v>213.84</v>
      </c>
      <c r="JW71" t="s">
        <v>513</v>
      </c>
      <c r="JX71">
        <v>27.46</v>
      </c>
      <c r="JY71">
        <v>152.94999999999999</v>
      </c>
      <c r="JZ71">
        <v>388.44</v>
      </c>
      <c r="KA71">
        <v>49.36</v>
      </c>
      <c r="KB71">
        <v>130.35</v>
      </c>
      <c r="KC71">
        <v>27.367000000000001</v>
      </c>
      <c r="KD71">
        <v>300.09500000000003</v>
      </c>
      <c r="KE71">
        <v>32.1</v>
      </c>
      <c r="KF71">
        <v>47.94</v>
      </c>
      <c r="KG71">
        <v>60.06</v>
      </c>
      <c r="KH71">
        <v>63.76</v>
      </c>
      <c r="KI71">
        <v>49.16</v>
      </c>
      <c r="KJ71">
        <v>300.89</v>
      </c>
      <c r="KK71">
        <v>116.36</v>
      </c>
      <c r="KL71">
        <v>88.5</v>
      </c>
      <c r="KM71">
        <v>46.65</v>
      </c>
      <c r="KN71">
        <v>186.32</v>
      </c>
      <c r="KO71">
        <v>48.01</v>
      </c>
      <c r="KP71">
        <v>158.66999999999999</v>
      </c>
      <c r="KQ71">
        <v>267.41000000000003</v>
      </c>
      <c r="KR71">
        <v>52.12</v>
      </c>
      <c r="KS71">
        <v>98.58</v>
      </c>
      <c r="KT71">
        <v>36.01</v>
      </c>
      <c r="KU71">
        <v>225.09</v>
      </c>
      <c r="KV71">
        <v>17.18</v>
      </c>
      <c r="KW71">
        <v>93.2</v>
      </c>
      <c r="KX71">
        <v>87.58</v>
      </c>
      <c r="KY71">
        <v>508.59</v>
      </c>
      <c r="KZ71">
        <v>192.09</v>
      </c>
      <c r="LA71">
        <v>105.92</v>
      </c>
      <c r="LB71">
        <v>130.79599999999999</v>
      </c>
      <c r="LC71">
        <v>35.954999999999998</v>
      </c>
      <c r="LD71">
        <v>39.049999999999997</v>
      </c>
      <c r="LE71">
        <v>185.82</v>
      </c>
      <c r="LF71">
        <v>12.09</v>
      </c>
      <c r="LG71">
        <v>35.14</v>
      </c>
      <c r="LH71">
        <v>209.75</v>
      </c>
      <c r="LI71">
        <v>76.968599999999995</v>
      </c>
      <c r="LJ71">
        <v>61.5</v>
      </c>
      <c r="LK71">
        <v>44.2</v>
      </c>
      <c r="LL71">
        <v>328.85</v>
      </c>
      <c r="LM71">
        <v>183.25</v>
      </c>
      <c r="LN71">
        <v>135.33000000000001</v>
      </c>
      <c r="LO71">
        <v>105.66</v>
      </c>
      <c r="LP71" t="s">
        <v>513</v>
      </c>
      <c r="LQ71">
        <v>795</v>
      </c>
      <c r="LR71">
        <v>47.91</v>
      </c>
      <c r="LS71">
        <v>15.66</v>
      </c>
      <c r="LT71">
        <v>39.486699999999999</v>
      </c>
      <c r="LU71">
        <v>188.35</v>
      </c>
      <c r="LV71">
        <v>63.89</v>
      </c>
      <c r="LW71">
        <v>58.47</v>
      </c>
      <c r="LX71">
        <v>419.73</v>
      </c>
      <c r="LY71">
        <v>23.83</v>
      </c>
      <c r="LZ71">
        <v>98.58</v>
      </c>
      <c r="MA71">
        <v>335.2</v>
      </c>
      <c r="MB71">
        <v>387.93</v>
      </c>
      <c r="MC71">
        <v>36.049999999999997</v>
      </c>
      <c r="MD71">
        <v>178.29</v>
      </c>
      <c r="ME71">
        <v>44.54</v>
      </c>
      <c r="MF71">
        <v>79.010000000000005</v>
      </c>
      <c r="MG71">
        <v>42.26</v>
      </c>
      <c r="MH71">
        <v>8.8755000000000006</v>
      </c>
      <c r="MI71">
        <v>3221.61</v>
      </c>
      <c r="MJ71">
        <v>12.26</v>
      </c>
      <c r="MK71">
        <v>12.25</v>
      </c>
      <c r="ML71">
        <v>96.1</v>
      </c>
      <c r="MM71">
        <v>53.561199999999999</v>
      </c>
      <c r="MN71">
        <v>85.545000000000002</v>
      </c>
      <c r="MO71">
        <v>36.69</v>
      </c>
      <c r="MP71">
        <v>54.79</v>
      </c>
      <c r="MQ71">
        <v>16.489999999999998</v>
      </c>
      <c r="MR71">
        <v>53.77</v>
      </c>
      <c r="MS71">
        <v>27.815999999999999</v>
      </c>
      <c r="MT71">
        <v>52.65</v>
      </c>
      <c r="MU71">
        <v>12.95</v>
      </c>
      <c r="MV71" t="s">
        <v>513</v>
      </c>
      <c r="MW71">
        <v>20.74</v>
      </c>
      <c r="MX71">
        <v>297.23</v>
      </c>
      <c r="MY71">
        <v>72.28</v>
      </c>
      <c r="MZ71">
        <v>49.24</v>
      </c>
      <c r="NA71">
        <v>11.86</v>
      </c>
      <c r="NB71">
        <v>51.04</v>
      </c>
      <c r="NC71">
        <v>131.55000000000001</v>
      </c>
      <c r="ND71">
        <v>36.202199999999998</v>
      </c>
      <c r="NE71">
        <v>38.619999999999997</v>
      </c>
      <c r="NF71">
        <v>115.92</v>
      </c>
      <c r="NG71">
        <v>77.680000000000007</v>
      </c>
      <c r="NH71">
        <v>179.97</v>
      </c>
      <c r="NI71">
        <v>33.97</v>
      </c>
      <c r="NJ71">
        <v>101.41</v>
      </c>
      <c r="NK71">
        <v>91.5</v>
      </c>
      <c r="NL71" t="s">
        <v>513</v>
      </c>
      <c r="NM71">
        <v>73.36</v>
      </c>
      <c r="NN71">
        <v>114.04</v>
      </c>
      <c r="NO71">
        <v>39.14</v>
      </c>
      <c r="NP71">
        <v>77.900000000000006</v>
      </c>
      <c r="NQ71">
        <v>188.57</v>
      </c>
      <c r="NR71">
        <v>269.02</v>
      </c>
      <c r="NS71">
        <v>101.67</v>
      </c>
      <c r="NT71">
        <v>27.94</v>
      </c>
      <c r="NU71">
        <v>60.96</v>
      </c>
      <c r="NV71">
        <v>202.74</v>
      </c>
      <c r="NW71">
        <v>78.260000000000005</v>
      </c>
      <c r="NX71">
        <v>76.38</v>
      </c>
      <c r="NY71">
        <v>36.93</v>
      </c>
      <c r="NZ71">
        <v>155.01</v>
      </c>
      <c r="OA71">
        <v>80.88</v>
      </c>
      <c r="OB71">
        <v>51.87</v>
      </c>
      <c r="OC71">
        <v>42.79</v>
      </c>
      <c r="OD71">
        <v>612.80999999999995</v>
      </c>
      <c r="OE71">
        <v>11.31</v>
      </c>
      <c r="OF71">
        <v>46.186700000000002</v>
      </c>
      <c r="OG71">
        <v>75.510000000000005</v>
      </c>
      <c r="OH71">
        <v>160.82</v>
      </c>
      <c r="OI71">
        <v>216.16</v>
      </c>
      <c r="OJ71">
        <v>27.866700000000002</v>
      </c>
      <c r="OK71" t="s">
        <v>513</v>
      </c>
      <c r="OL71">
        <v>96.96</v>
      </c>
      <c r="OM71">
        <v>85.46</v>
      </c>
      <c r="ON71">
        <v>64.52</v>
      </c>
      <c r="OO71">
        <v>100.47</v>
      </c>
      <c r="OP71">
        <v>314.13</v>
      </c>
      <c r="OQ71">
        <v>77.989999999999995</v>
      </c>
      <c r="OR71">
        <v>35.909999999999997</v>
      </c>
      <c r="OS71">
        <v>197.95</v>
      </c>
      <c r="OT71">
        <v>113.93</v>
      </c>
      <c r="OU71">
        <v>18.47</v>
      </c>
      <c r="OV71">
        <v>2.5960000000000001</v>
      </c>
      <c r="OW71">
        <v>129.69</v>
      </c>
      <c r="OX71">
        <v>180.91</v>
      </c>
      <c r="OY71">
        <v>57.07</v>
      </c>
      <c r="OZ71" t="s">
        <v>513</v>
      </c>
      <c r="PA71">
        <v>57.7</v>
      </c>
      <c r="PB71">
        <v>325.02</v>
      </c>
      <c r="PC71">
        <v>63.155000000000001</v>
      </c>
      <c r="PD71">
        <v>165.89</v>
      </c>
      <c r="PE71">
        <v>26.56</v>
      </c>
      <c r="PF71">
        <v>60.96</v>
      </c>
      <c r="PG71">
        <v>53.04</v>
      </c>
      <c r="PH71">
        <v>172.7</v>
      </c>
      <c r="PI71" t="s">
        <v>513</v>
      </c>
      <c r="PJ71">
        <v>125.45</v>
      </c>
      <c r="PK71">
        <v>118.54</v>
      </c>
      <c r="PL71">
        <v>20.37</v>
      </c>
      <c r="PM71">
        <v>195.73</v>
      </c>
      <c r="PN71">
        <v>55.16</v>
      </c>
      <c r="PO71">
        <v>23.292400000000001</v>
      </c>
      <c r="PP71">
        <v>37.96</v>
      </c>
      <c r="PQ71">
        <v>424.82</v>
      </c>
      <c r="PR71">
        <v>374.12</v>
      </c>
      <c r="PS71">
        <v>66.2</v>
      </c>
      <c r="PT71">
        <v>81.25</v>
      </c>
      <c r="PU71">
        <v>67.02</v>
      </c>
      <c r="PV71">
        <v>36.78</v>
      </c>
      <c r="PW71">
        <v>122.33</v>
      </c>
      <c r="PX71">
        <v>52.76</v>
      </c>
      <c r="PY71">
        <v>46.27</v>
      </c>
      <c r="PZ71">
        <v>349.19</v>
      </c>
      <c r="QA71">
        <v>99.855000000000004</v>
      </c>
      <c r="QB71">
        <v>195.46</v>
      </c>
      <c r="QC71">
        <v>13.6</v>
      </c>
      <c r="QD71">
        <v>17.89</v>
      </c>
      <c r="QE71">
        <v>39.119999999999997</v>
      </c>
      <c r="QF71">
        <v>120.9</v>
      </c>
      <c r="QG71">
        <v>106.98</v>
      </c>
      <c r="QH71">
        <v>24.404</v>
      </c>
      <c r="QI71">
        <v>55.666699999999999</v>
      </c>
      <c r="QJ71">
        <v>61.44</v>
      </c>
      <c r="QK71">
        <v>90.21</v>
      </c>
      <c r="QL71">
        <v>136.16999999999999</v>
      </c>
      <c r="QM71">
        <v>118.74</v>
      </c>
      <c r="QN71">
        <v>30.97</v>
      </c>
      <c r="QO71">
        <v>375.31</v>
      </c>
      <c r="QP71">
        <v>28.04</v>
      </c>
      <c r="QQ71">
        <v>36.32</v>
      </c>
      <c r="QR71">
        <v>36.979999999999997</v>
      </c>
      <c r="QS71">
        <v>105.45</v>
      </c>
      <c r="QT71">
        <v>244.01</v>
      </c>
      <c r="QU71">
        <v>304.85000000000002</v>
      </c>
      <c r="QV71">
        <v>169.86</v>
      </c>
      <c r="QW71">
        <v>99.71</v>
      </c>
      <c r="QX71">
        <v>138.88999999999999</v>
      </c>
      <c r="QY71">
        <v>35.56</v>
      </c>
      <c r="QZ71">
        <v>195.24</v>
      </c>
      <c r="RA71">
        <v>19.62</v>
      </c>
      <c r="RB71">
        <v>66.64</v>
      </c>
      <c r="RC71" t="s">
        <v>513</v>
      </c>
      <c r="RD71">
        <v>108.32</v>
      </c>
      <c r="RE71">
        <v>172.68</v>
      </c>
      <c r="RF71">
        <v>219.01</v>
      </c>
      <c r="RG71">
        <v>287.95999999999998</v>
      </c>
      <c r="RH71">
        <v>20.440000000000001</v>
      </c>
      <c r="RI71">
        <v>34.950000000000003</v>
      </c>
      <c r="RJ71">
        <v>17.07</v>
      </c>
      <c r="RK71">
        <v>57.38</v>
      </c>
      <c r="RL71">
        <v>61.07</v>
      </c>
      <c r="RM71">
        <v>199.85</v>
      </c>
      <c r="RN71">
        <v>42.94</v>
      </c>
      <c r="RO71" t="s">
        <v>513</v>
      </c>
      <c r="RP71">
        <v>183.43</v>
      </c>
      <c r="RQ71">
        <v>33.527000000000001</v>
      </c>
      <c r="RR71">
        <v>91.73</v>
      </c>
      <c r="RS71">
        <v>50.67</v>
      </c>
      <c r="RT71">
        <v>26.47</v>
      </c>
      <c r="RU71">
        <v>106.75</v>
      </c>
      <c r="RV71">
        <v>20.43</v>
      </c>
      <c r="RW71">
        <v>41.353299999999997</v>
      </c>
      <c r="RX71">
        <v>25.755600000000001</v>
      </c>
      <c r="RY71">
        <v>41.604999999999997</v>
      </c>
      <c r="RZ71">
        <v>216.04</v>
      </c>
      <c r="SA71">
        <v>202.9</v>
      </c>
      <c r="SB71">
        <v>20.190000000000001</v>
      </c>
      <c r="SC71">
        <v>83.28</v>
      </c>
      <c r="SD71">
        <v>65.03</v>
      </c>
      <c r="SE71">
        <v>45.47</v>
      </c>
      <c r="SF71">
        <v>66.34</v>
      </c>
      <c r="SG71">
        <v>89.73</v>
      </c>
      <c r="SH71">
        <v>122.56529999999999</v>
      </c>
      <c r="SI71">
        <v>261.32</v>
      </c>
      <c r="SJ71">
        <v>139.38999999999999</v>
      </c>
      <c r="SK71">
        <v>1730.27</v>
      </c>
      <c r="SL71">
        <v>17.865500000000001</v>
      </c>
      <c r="SM71">
        <v>25383.11</v>
      </c>
      <c r="SN71">
        <v>107.83</v>
      </c>
    </row>
    <row r="72" spans="1:508" x14ac:dyDescent="0.25">
      <c r="A72" s="2">
        <v>44012</v>
      </c>
      <c r="B72">
        <v>88.37</v>
      </c>
      <c r="C72">
        <v>91.2</v>
      </c>
      <c r="D72">
        <v>98.18</v>
      </c>
      <c r="E72" t="s">
        <v>513</v>
      </c>
      <c r="F72">
        <v>91.43</v>
      </c>
      <c r="G72">
        <v>28.65</v>
      </c>
      <c r="H72">
        <v>214.72</v>
      </c>
      <c r="I72">
        <v>435.31</v>
      </c>
      <c r="J72">
        <v>122.64</v>
      </c>
      <c r="K72">
        <v>39.9</v>
      </c>
      <c r="L72">
        <v>148.88999999999999</v>
      </c>
      <c r="M72">
        <v>239.19</v>
      </c>
      <c r="N72">
        <v>70.36</v>
      </c>
      <c r="O72" t="s">
        <v>513</v>
      </c>
      <c r="P72">
        <v>14.49</v>
      </c>
      <c r="Q72">
        <v>36.03</v>
      </c>
      <c r="R72">
        <v>31.18</v>
      </c>
      <c r="S72">
        <v>103.29</v>
      </c>
      <c r="T72">
        <v>97.49</v>
      </c>
      <c r="U72">
        <v>107.09</v>
      </c>
      <c r="V72">
        <v>77.209999999999994</v>
      </c>
      <c r="W72">
        <v>274.44</v>
      </c>
      <c r="X72">
        <v>96.99</v>
      </c>
      <c r="Y72">
        <v>102.22</v>
      </c>
      <c r="Z72">
        <v>60.45</v>
      </c>
      <c r="AA72">
        <v>10.210000000000001</v>
      </c>
      <c r="AB72">
        <v>52.61</v>
      </c>
      <c r="AC72">
        <v>89.37</v>
      </c>
      <c r="AD72">
        <v>235.86</v>
      </c>
      <c r="AE72">
        <v>150.04</v>
      </c>
      <c r="AF72">
        <v>258.54000000000002</v>
      </c>
      <c r="AG72">
        <v>137.941</v>
      </c>
      <c r="AH72">
        <v>13.126899999999999</v>
      </c>
      <c r="AI72">
        <v>291.73</v>
      </c>
      <c r="AJ72">
        <v>192.6</v>
      </c>
      <c r="AK72">
        <v>47.12</v>
      </c>
      <c r="AL72">
        <v>13.5</v>
      </c>
      <c r="AM72">
        <v>241.46</v>
      </c>
      <c r="AN72">
        <v>23.952500000000001</v>
      </c>
      <c r="AO72">
        <v>49.92</v>
      </c>
      <c r="AP72">
        <v>77.92</v>
      </c>
      <c r="AQ72">
        <v>162.25</v>
      </c>
      <c r="AR72">
        <v>99.58</v>
      </c>
      <c r="AS72">
        <v>154.63999999999999</v>
      </c>
      <c r="AT72">
        <v>31.561</v>
      </c>
      <c r="AU72">
        <v>114.09</v>
      </c>
      <c r="AV72">
        <v>128.66</v>
      </c>
      <c r="AW72">
        <v>98.13</v>
      </c>
      <c r="AX72">
        <v>95.2</v>
      </c>
      <c r="AY72">
        <v>1128.1199999999999</v>
      </c>
      <c r="AZ72">
        <v>183.3</v>
      </c>
      <c r="BA72">
        <v>23.75</v>
      </c>
      <c r="BB72">
        <v>69.489999999999995</v>
      </c>
      <c r="BC72">
        <v>86.1</v>
      </c>
      <c r="BD72">
        <v>87.27</v>
      </c>
      <c r="BE72">
        <v>233.274</v>
      </c>
      <c r="BF72">
        <v>20.97</v>
      </c>
      <c r="BG72">
        <v>63.66</v>
      </c>
      <c r="BH72">
        <v>41.13</v>
      </c>
      <c r="BI72">
        <v>267.55</v>
      </c>
      <c r="BJ72">
        <v>38.65</v>
      </c>
      <c r="BK72">
        <v>1592.34</v>
      </c>
      <c r="BL72" t="s">
        <v>513</v>
      </c>
      <c r="BM72">
        <v>20.73</v>
      </c>
      <c r="BN72">
        <v>544.09</v>
      </c>
      <c r="BO72">
        <v>58.8</v>
      </c>
      <c r="BP72">
        <v>126.19</v>
      </c>
      <c r="BQ72">
        <v>178.51</v>
      </c>
      <c r="BR72">
        <v>40.76</v>
      </c>
      <c r="BS72">
        <v>35.11</v>
      </c>
      <c r="BT72">
        <v>56.66</v>
      </c>
      <c r="BU72">
        <v>90.38</v>
      </c>
      <c r="BV72">
        <v>51.1</v>
      </c>
      <c r="BW72">
        <v>35.17</v>
      </c>
      <c r="BX72">
        <v>52.19</v>
      </c>
      <c r="BY72">
        <v>22.22</v>
      </c>
      <c r="BZ72">
        <v>126.5</v>
      </c>
      <c r="CA72">
        <v>126.62</v>
      </c>
      <c r="CB72">
        <v>93.28</v>
      </c>
      <c r="CC72">
        <v>45.22</v>
      </c>
      <c r="CD72">
        <v>167.35</v>
      </c>
      <c r="CE72">
        <v>16.420000000000002</v>
      </c>
      <c r="CF72">
        <v>95.96</v>
      </c>
      <c r="CG72">
        <v>116.18</v>
      </c>
      <c r="CH72" t="s">
        <v>513</v>
      </c>
      <c r="CI72">
        <v>28.14</v>
      </c>
      <c r="CJ72">
        <v>25.24</v>
      </c>
      <c r="CK72">
        <v>77.3</v>
      </c>
      <c r="CL72">
        <v>79.06</v>
      </c>
      <c r="CM72">
        <v>510.04</v>
      </c>
      <c r="CN72">
        <v>187.65</v>
      </c>
      <c r="CO72">
        <v>64.03</v>
      </c>
      <c r="CP72">
        <v>73.260000000000005</v>
      </c>
      <c r="CQ72">
        <v>219.37</v>
      </c>
      <c r="CR72">
        <v>38.979999999999997</v>
      </c>
      <c r="CS72">
        <v>162.54</v>
      </c>
      <c r="CT72">
        <v>21.047000000000001</v>
      </c>
      <c r="CU72">
        <v>173.26</v>
      </c>
      <c r="CV72">
        <v>58.42</v>
      </c>
      <c r="CW72">
        <v>63.55</v>
      </c>
      <c r="CX72">
        <v>18.670000000000002</v>
      </c>
      <c r="CY72">
        <v>62.59</v>
      </c>
      <c r="CZ72" t="s">
        <v>513</v>
      </c>
      <c r="DA72" t="s">
        <v>513</v>
      </c>
      <c r="DB72">
        <v>42.02</v>
      </c>
      <c r="DC72">
        <v>100.77</v>
      </c>
      <c r="DD72">
        <v>303.20999999999998</v>
      </c>
      <c r="DE72">
        <v>251.53</v>
      </c>
      <c r="DF72" t="s">
        <v>513</v>
      </c>
      <c r="DG72">
        <v>20.817499999999999</v>
      </c>
      <c r="DH72">
        <v>91.22</v>
      </c>
      <c r="DI72">
        <v>174.35</v>
      </c>
      <c r="DJ72">
        <v>187.33</v>
      </c>
      <c r="DK72">
        <v>100.29</v>
      </c>
      <c r="DL72">
        <v>46.64</v>
      </c>
      <c r="DM72">
        <v>71.066999999999993</v>
      </c>
      <c r="DN72">
        <v>23.246700000000001</v>
      </c>
      <c r="DO72">
        <v>66.59</v>
      </c>
      <c r="DP72">
        <v>17.18</v>
      </c>
      <c r="DQ72">
        <v>56.82</v>
      </c>
      <c r="DR72">
        <v>26.79</v>
      </c>
      <c r="DS72">
        <v>64.97</v>
      </c>
      <c r="DT72">
        <v>89.23</v>
      </c>
      <c r="DU72">
        <v>40.06</v>
      </c>
      <c r="DV72">
        <v>81.180000000000007</v>
      </c>
      <c r="DW72">
        <v>28.05</v>
      </c>
      <c r="DX72" t="s">
        <v>513</v>
      </c>
      <c r="DY72">
        <v>79.27</v>
      </c>
      <c r="DZ72">
        <v>53.13</v>
      </c>
      <c r="EA72">
        <v>86.95</v>
      </c>
      <c r="EB72">
        <v>157.15</v>
      </c>
      <c r="EC72">
        <v>32.731699999999996</v>
      </c>
      <c r="ED72">
        <v>27.7926</v>
      </c>
      <c r="EE72">
        <v>190.51</v>
      </c>
      <c r="EF72">
        <v>113.96</v>
      </c>
      <c r="EG72">
        <v>55.45</v>
      </c>
      <c r="EH72">
        <v>156.74029999999999</v>
      </c>
      <c r="EI72">
        <v>111.51</v>
      </c>
      <c r="EJ72">
        <v>142.11000000000001</v>
      </c>
      <c r="EK72">
        <v>92.68</v>
      </c>
      <c r="EL72">
        <v>27.56</v>
      </c>
      <c r="EM72">
        <v>96.56</v>
      </c>
      <c r="EN72">
        <v>40.76</v>
      </c>
      <c r="EO72" t="s">
        <v>513</v>
      </c>
      <c r="EP72">
        <v>75.77</v>
      </c>
      <c r="EQ72">
        <v>91.466300000000004</v>
      </c>
      <c r="ER72">
        <v>79.89</v>
      </c>
      <c r="ES72">
        <v>79.14</v>
      </c>
      <c r="ET72">
        <v>11.34</v>
      </c>
      <c r="EU72">
        <v>101.35</v>
      </c>
      <c r="EV72">
        <v>132.05000000000001</v>
      </c>
      <c r="EW72">
        <v>52.45</v>
      </c>
      <c r="EX72">
        <v>198.95</v>
      </c>
      <c r="EY72">
        <v>71.930000000000007</v>
      </c>
      <c r="EZ72">
        <v>171.88</v>
      </c>
      <c r="FA72">
        <v>206.2</v>
      </c>
      <c r="FB72">
        <v>54.31</v>
      </c>
      <c r="FC72">
        <v>188.68</v>
      </c>
      <c r="FD72">
        <v>262.98</v>
      </c>
      <c r="FE72">
        <v>69.64</v>
      </c>
      <c r="FF72">
        <v>62.03</v>
      </c>
      <c r="FG72">
        <v>47.57</v>
      </c>
      <c r="FH72">
        <v>50.66</v>
      </c>
      <c r="FI72">
        <v>252.01</v>
      </c>
      <c r="FJ72">
        <v>702.3</v>
      </c>
      <c r="FK72">
        <v>58.82</v>
      </c>
      <c r="FL72">
        <v>11.9</v>
      </c>
      <c r="FM72">
        <v>191.9</v>
      </c>
      <c r="FN72">
        <v>83.27</v>
      </c>
      <c r="FO72">
        <v>229.17</v>
      </c>
      <c r="FP72">
        <v>87.48</v>
      </c>
      <c r="FQ72">
        <v>46.905000000000001</v>
      </c>
      <c r="FR72" t="s">
        <v>513</v>
      </c>
      <c r="FS72">
        <v>69.11</v>
      </c>
      <c r="FT72">
        <v>25.877199999999998</v>
      </c>
      <c r="FU72" t="s">
        <v>513</v>
      </c>
      <c r="FV72">
        <v>76.03</v>
      </c>
      <c r="FW72">
        <v>82.2</v>
      </c>
      <c r="FX72">
        <v>92.37</v>
      </c>
      <c r="FY72">
        <v>6.08</v>
      </c>
      <c r="FZ72">
        <v>41.82</v>
      </c>
      <c r="GA72">
        <v>21.42</v>
      </c>
      <c r="GB72">
        <v>11.57</v>
      </c>
      <c r="GC72">
        <v>328.47</v>
      </c>
      <c r="GD72">
        <v>140.22</v>
      </c>
      <c r="GE72">
        <v>38.78</v>
      </c>
      <c r="GF72">
        <v>139.47999999999999</v>
      </c>
      <c r="GG72">
        <v>97.62</v>
      </c>
      <c r="GH72">
        <v>418.04</v>
      </c>
      <c r="GI72">
        <v>134.09</v>
      </c>
      <c r="GJ72">
        <v>19.28</v>
      </c>
      <c r="GK72">
        <v>26.84</v>
      </c>
      <c r="GL72">
        <v>26.82</v>
      </c>
      <c r="GM72">
        <v>85.21</v>
      </c>
      <c r="GN72">
        <v>49.5</v>
      </c>
      <c r="GO72">
        <v>27.454000000000001</v>
      </c>
      <c r="GP72">
        <v>42.620899999999999</v>
      </c>
      <c r="GQ72">
        <v>149.46</v>
      </c>
      <c r="GR72">
        <v>73.33</v>
      </c>
      <c r="GS72">
        <v>34.005000000000003</v>
      </c>
      <c r="GT72" t="s">
        <v>513</v>
      </c>
      <c r="GU72">
        <v>19.829999999999998</v>
      </c>
      <c r="GV72" t="s">
        <v>513</v>
      </c>
      <c r="GW72">
        <v>76.94</v>
      </c>
      <c r="GX72">
        <v>61.65</v>
      </c>
      <c r="GY72">
        <v>74.23</v>
      </c>
      <c r="GZ72">
        <v>25.9</v>
      </c>
      <c r="HA72">
        <v>25.3</v>
      </c>
      <c r="HB72">
        <v>121.93</v>
      </c>
      <c r="HC72">
        <v>70.680999999999997</v>
      </c>
      <c r="HD72">
        <v>70.903000000000006</v>
      </c>
      <c r="HE72">
        <v>86.96</v>
      </c>
      <c r="HF72">
        <v>169.62</v>
      </c>
      <c r="HG72">
        <v>97.45</v>
      </c>
      <c r="HH72">
        <v>197.62</v>
      </c>
      <c r="HI72">
        <v>314.16000000000003</v>
      </c>
      <c r="HJ72">
        <v>12.98</v>
      </c>
      <c r="HK72">
        <v>74.95</v>
      </c>
      <c r="HL72">
        <v>9.0350000000000001</v>
      </c>
      <c r="HM72">
        <v>97.06</v>
      </c>
      <c r="HN72">
        <v>250.51</v>
      </c>
      <c r="HO72">
        <v>51.81</v>
      </c>
      <c r="HP72">
        <v>38.549999999999997</v>
      </c>
      <c r="HQ72">
        <v>174.49</v>
      </c>
      <c r="HR72">
        <v>73.45</v>
      </c>
      <c r="HS72">
        <v>57</v>
      </c>
      <c r="HT72" t="s">
        <v>513</v>
      </c>
      <c r="HU72">
        <v>9.73</v>
      </c>
      <c r="HV72">
        <v>17.43</v>
      </c>
      <c r="HW72">
        <v>48.27</v>
      </c>
      <c r="HX72">
        <v>58.39</v>
      </c>
      <c r="HY72" t="s">
        <v>513</v>
      </c>
      <c r="HZ72">
        <v>129.62</v>
      </c>
      <c r="IA72">
        <v>125.36</v>
      </c>
      <c r="IB72">
        <v>387.75</v>
      </c>
      <c r="IC72">
        <v>15.85</v>
      </c>
      <c r="ID72">
        <v>115.3552</v>
      </c>
      <c r="IE72">
        <v>91.6</v>
      </c>
      <c r="IF72">
        <v>330.16</v>
      </c>
      <c r="IG72">
        <v>158.04</v>
      </c>
      <c r="IH72">
        <v>122.46</v>
      </c>
      <c r="II72">
        <v>103.97</v>
      </c>
      <c r="IJ72">
        <v>59.83</v>
      </c>
      <c r="IK72">
        <v>296.19</v>
      </c>
      <c r="IL72">
        <v>27.53</v>
      </c>
      <c r="IM72">
        <v>33.3399</v>
      </c>
      <c r="IN72">
        <v>17.16</v>
      </c>
      <c r="IO72">
        <v>141.88</v>
      </c>
      <c r="IP72">
        <v>28.12</v>
      </c>
      <c r="IQ72">
        <v>26.1</v>
      </c>
      <c r="IR72">
        <v>189.94300000000001</v>
      </c>
      <c r="IS72">
        <v>121.33</v>
      </c>
      <c r="IT72">
        <v>174.85</v>
      </c>
      <c r="IU72">
        <v>10.76</v>
      </c>
      <c r="IV72">
        <v>70.081599999999995</v>
      </c>
      <c r="IW72">
        <v>120.34</v>
      </c>
      <c r="IX72">
        <v>32.08</v>
      </c>
      <c r="IY72">
        <v>34.14</v>
      </c>
      <c r="IZ72">
        <v>184.03</v>
      </c>
      <c r="JA72">
        <v>140.63</v>
      </c>
      <c r="JB72">
        <v>94.06</v>
      </c>
      <c r="JC72">
        <v>61.9861</v>
      </c>
      <c r="JD72" t="s">
        <v>513</v>
      </c>
      <c r="JE72">
        <v>12.18</v>
      </c>
      <c r="JF72">
        <v>100.78</v>
      </c>
      <c r="JG72">
        <v>31.89</v>
      </c>
      <c r="JH72">
        <v>12.84</v>
      </c>
      <c r="JI72">
        <v>30.88</v>
      </c>
      <c r="JJ72">
        <v>194.48</v>
      </c>
      <c r="JK72" t="s">
        <v>513</v>
      </c>
      <c r="JL72">
        <v>15.17</v>
      </c>
      <c r="JM72">
        <v>89.55</v>
      </c>
      <c r="JN72">
        <v>44.68</v>
      </c>
      <c r="JO72">
        <v>33.85</v>
      </c>
      <c r="JP72" t="s">
        <v>513</v>
      </c>
      <c r="JQ72">
        <v>34.29</v>
      </c>
      <c r="JR72">
        <v>93.67</v>
      </c>
      <c r="JS72">
        <v>59.212499999999999</v>
      </c>
      <c r="JT72">
        <v>142.70060000000001</v>
      </c>
      <c r="JU72">
        <v>169.67</v>
      </c>
      <c r="JV72">
        <v>232.99</v>
      </c>
      <c r="JW72" t="s">
        <v>513</v>
      </c>
      <c r="JX72">
        <v>26.2</v>
      </c>
      <c r="JY72">
        <v>164.18</v>
      </c>
      <c r="JZ72">
        <v>364.92</v>
      </c>
      <c r="KA72">
        <v>47.84</v>
      </c>
      <c r="KB72">
        <v>135.12</v>
      </c>
      <c r="KC72">
        <v>32.345999999999997</v>
      </c>
      <c r="KD72">
        <v>312.01</v>
      </c>
      <c r="KE72">
        <v>34.18</v>
      </c>
      <c r="KF72">
        <v>45.54</v>
      </c>
      <c r="KG72">
        <v>63.93</v>
      </c>
      <c r="KH72">
        <v>65.72</v>
      </c>
      <c r="KI72">
        <v>44.33</v>
      </c>
      <c r="KJ72">
        <v>295.7</v>
      </c>
      <c r="KK72">
        <v>114.67</v>
      </c>
      <c r="KL72">
        <v>85.73</v>
      </c>
      <c r="KM72">
        <v>50.21</v>
      </c>
      <c r="KN72">
        <v>184.47</v>
      </c>
      <c r="KO72">
        <v>52.655000000000001</v>
      </c>
      <c r="KP72">
        <v>153.41999999999999</v>
      </c>
      <c r="KQ72">
        <v>274.73</v>
      </c>
      <c r="KR72">
        <v>51.13</v>
      </c>
      <c r="KS72">
        <v>91.7</v>
      </c>
      <c r="KT72">
        <v>36.520000000000003</v>
      </c>
      <c r="KU72">
        <v>227.07</v>
      </c>
      <c r="KV72">
        <v>16.8</v>
      </c>
      <c r="KW72">
        <v>101.76</v>
      </c>
      <c r="KX72">
        <v>89.704999999999998</v>
      </c>
      <c r="KY72">
        <v>500.92</v>
      </c>
      <c r="KZ72">
        <v>206.57</v>
      </c>
      <c r="LA72">
        <v>107.37</v>
      </c>
      <c r="LB72">
        <v>130.41900000000001</v>
      </c>
      <c r="LC72">
        <v>34.659999999999997</v>
      </c>
      <c r="LD72">
        <v>39.25</v>
      </c>
      <c r="LE72">
        <v>177.98</v>
      </c>
      <c r="LF72">
        <v>12.51</v>
      </c>
      <c r="LG72">
        <v>37.380000000000003</v>
      </c>
      <c r="LH72">
        <v>237</v>
      </c>
      <c r="LI72">
        <v>73.736199999999997</v>
      </c>
      <c r="LJ72">
        <v>64.209999999999994</v>
      </c>
      <c r="LK72">
        <v>48.3</v>
      </c>
      <c r="LL72">
        <v>333.82</v>
      </c>
      <c r="LM72">
        <v>203.51</v>
      </c>
      <c r="LN72">
        <v>140.13</v>
      </c>
      <c r="LO72">
        <v>103.97</v>
      </c>
      <c r="LP72" t="s">
        <v>513</v>
      </c>
      <c r="LQ72">
        <v>805.55</v>
      </c>
      <c r="LR72">
        <v>51.52</v>
      </c>
      <c r="LS72">
        <v>16.43</v>
      </c>
      <c r="LT72">
        <v>39.823300000000003</v>
      </c>
      <c r="LU72">
        <v>189.71</v>
      </c>
      <c r="LV72">
        <v>60.042499999999997</v>
      </c>
      <c r="LW72">
        <v>61.74</v>
      </c>
      <c r="LX72">
        <v>455.04</v>
      </c>
      <c r="LY72">
        <v>22.74</v>
      </c>
      <c r="LZ72">
        <v>98.05</v>
      </c>
      <c r="MA72">
        <v>307.44</v>
      </c>
      <c r="MB72">
        <v>405.06</v>
      </c>
      <c r="MC72">
        <v>32.56</v>
      </c>
      <c r="MD72">
        <v>175.57</v>
      </c>
      <c r="ME72">
        <v>44.37</v>
      </c>
      <c r="MF72">
        <v>79.34</v>
      </c>
      <c r="MG72">
        <v>41.41</v>
      </c>
      <c r="MH72">
        <v>9.4977999999999998</v>
      </c>
      <c r="MI72">
        <v>3258.75</v>
      </c>
      <c r="MJ72">
        <v>11.95</v>
      </c>
      <c r="MK72">
        <v>11.86</v>
      </c>
      <c r="ML72">
        <v>114.04</v>
      </c>
      <c r="MM72">
        <v>57.618699999999997</v>
      </c>
      <c r="MN72">
        <v>84.795000000000002</v>
      </c>
      <c r="MO72">
        <v>33.22</v>
      </c>
      <c r="MP72">
        <v>54.6</v>
      </c>
      <c r="MQ72">
        <v>19.82</v>
      </c>
      <c r="MR72">
        <v>55.27</v>
      </c>
      <c r="MS72">
        <v>28.111000000000001</v>
      </c>
      <c r="MT72">
        <v>56.86</v>
      </c>
      <c r="MU72">
        <v>18.3</v>
      </c>
      <c r="MV72" t="s">
        <v>513</v>
      </c>
      <c r="MW72">
        <v>23.32</v>
      </c>
      <c r="MX72">
        <v>309.73</v>
      </c>
      <c r="MY72">
        <v>75.75</v>
      </c>
      <c r="MZ72">
        <v>49.9</v>
      </c>
      <c r="NA72">
        <v>8.8699999999999992</v>
      </c>
      <c r="NB72">
        <v>49.16</v>
      </c>
      <c r="NC72">
        <v>132.26</v>
      </c>
      <c r="ND72">
        <v>30.997900000000001</v>
      </c>
      <c r="NE72">
        <v>41.54</v>
      </c>
      <c r="NF72">
        <v>119.57</v>
      </c>
      <c r="NG72">
        <v>80.11</v>
      </c>
      <c r="NH72">
        <v>183.27</v>
      </c>
      <c r="NI72">
        <v>34.03</v>
      </c>
      <c r="NJ72">
        <v>99.8</v>
      </c>
      <c r="NK72">
        <v>93.33</v>
      </c>
      <c r="NL72" t="s">
        <v>513</v>
      </c>
      <c r="NM72">
        <v>70.06</v>
      </c>
      <c r="NN72">
        <v>105.21</v>
      </c>
      <c r="NO72">
        <v>37.99</v>
      </c>
      <c r="NP72">
        <v>73.290000000000006</v>
      </c>
      <c r="NQ72">
        <v>194.26</v>
      </c>
      <c r="NR72">
        <v>271.87</v>
      </c>
      <c r="NS72">
        <v>106.06</v>
      </c>
      <c r="NT72">
        <v>25.84</v>
      </c>
      <c r="NU72">
        <v>60.9</v>
      </c>
      <c r="NV72">
        <v>191.89</v>
      </c>
      <c r="NW72">
        <v>71.900000000000006</v>
      </c>
      <c r="NX72">
        <v>77.790000000000006</v>
      </c>
      <c r="NY72">
        <v>39.229999999999997</v>
      </c>
      <c r="NZ72">
        <v>174.23</v>
      </c>
      <c r="OA72">
        <v>91.21</v>
      </c>
      <c r="OB72">
        <v>50.3</v>
      </c>
      <c r="OC72">
        <v>45.89</v>
      </c>
      <c r="OD72">
        <v>623.65</v>
      </c>
      <c r="OE72">
        <v>11.12</v>
      </c>
      <c r="OF72">
        <v>45.886699999999998</v>
      </c>
      <c r="OG72">
        <v>72.52</v>
      </c>
      <c r="OH72">
        <v>192</v>
      </c>
      <c r="OI72">
        <v>213</v>
      </c>
      <c r="OJ72">
        <v>28.26</v>
      </c>
      <c r="OK72" t="s">
        <v>513</v>
      </c>
      <c r="OL72">
        <v>85.24</v>
      </c>
      <c r="OM72">
        <v>82.05</v>
      </c>
      <c r="ON72">
        <v>61.62</v>
      </c>
      <c r="OO72">
        <v>98.09</v>
      </c>
      <c r="OP72">
        <v>297.92</v>
      </c>
      <c r="OQ72">
        <v>73.59</v>
      </c>
      <c r="OR72">
        <v>33.74</v>
      </c>
      <c r="OS72">
        <v>192.61699999999999</v>
      </c>
      <c r="OT72">
        <v>105.81</v>
      </c>
      <c r="OU72">
        <v>18.39</v>
      </c>
      <c r="OV72">
        <v>2.839</v>
      </c>
      <c r="OW72">
        <v>138.51</v>
      </c>
      <c r="OX72">
        <v>195</v>
      </c>
      <c r="OY72">
        <v>51.85</v>
      </c>
      <c r="OZ72" t="s">
        <v>513</v>
      </c>
      <c r="PA72">
        <v>68.38</v>
      </c>
      <c r="PB72">
        <v>329.48</v>
      </c>
      <c r="PC72">
        <v>58.615000000000002</v>
      </c>
      <c r="PD72">
        <v>153.44</v>
      </c>
      <c r="PE72">
        <v>26.09</v>
      </c>
      <c r="PF72">
        <v>63.55</v>
      </c>
      <c r="PG72">
        <v>48.41</v>
      </c>
      <c r="PH72">
        <v>174.95</v>
      </c>
      <c r="PI72" t="s">
        <v>513</v>
      </c>
      <c r="PJ72">
        <v>139.38</v>
      </c>
      <c r="PK72">
        <v>127.86</v>
      </c>
      <c r="PL72">
        <v>22.16</v>
      </c>
      <c r="PM72">
        <v>180.19</v>
      </c>
      <c r="PN72">
        <v>54.66</v>
      </c>
      <c r="PO72">
        <v>22.8169</v>
      </c>
      <c r="PP72">
        <v>34.36</v>
      </c>
      <c r="PQ72">
        <v>442.05</v>
      </c>
      <c r="PR72">
        <v>310.95</v>
      </c>
      <c r="PS72">
        <v>66.018000000000001</v>
      </c>
      <c r="PT72">
        <v>81.55</v>
      </c>
      <c r="PU72">
        <v>84.51</v>
      </c>
      <c r="PV72">
        <v>37.549999999999997</v>
      </c>
      <c r="PW72">
        <v>119.93</v>
      </c>
      <c r="PX72">
        <v>50.56</v>
      </c>
      <c r="PY72">
        <v>43.45</v>
      </c>
      <c r="PZ72">
        <v>362.34</v>
      </c>
      <c r="QA72">
        <v>104.15</v>
      </c>
      <c r="QB72">
        <v>198.23</v>
      </c>
      <c r="QC72">
        <v>13.28</v>
      </c>
      <c r="QD72">
        <v>20.07</v>
      </c>
      <c r="QE72">
        <v>43.19</v>
      </c>
      <c r="QF72">
        <v>123.5</v>
      </c>
      <c r="QG72">
        <v>114.05</v>
      </c>
      <c r="QH72">
        <v>26.358000000000001</v>
      </c>
      <c r="QI72">
        <v>71.987300000000005</v>
      </c>
      <c r="QJ72">
        <v>59.71</v>
      </c>
      <c r="QK72">
        <v>88.98</v>
      </c>
      <c r="QL72">
        <v>139.57</v>
      </c>
      <c r="QM72">
        <v>126.97</v>
      </c>
      <c r="QN72">
        <v>32.909999999999997</v>
      </c>
      <c r="QO72">
        <v>346.88</v>
      </c>
      <c r="QP72">
        <v>34.61</v>
      </c>
      <c r="QQ72">
        <v>31.08</v>
      </c>
      <c r="QR72">
        <v>37.380000000000003</v>
      </c>
      <c r="QS72">
        <v>92.89</v>
      </c>
      <c r="QT72">
        <v>203.42</v>
      </c>
      <c r="QU72">
        <v>294.95</v>
      </c>
      <c r="QV72">
        <v>169.07</v>
      </c>
      <c r="QW72">
        <v>111.18</v>
      </c>
      <c r="QX72">
        <v>149.04</v>
      </c>
      <c r="QY72">
        <v>36.82</v>
      </c>
      <c r="QZ72">
        <v>193.17</v>
      </c>
      <c r="RA72">
        <v>20.190000000000001</v>
      </c>
      <c r="RB72">
        <v>58.82</v>
      </c>
      <c r="RC72" t="s">
        <v>513</v>
      </c>
      <c r="RD72">
        <v>115.85</v>
      </c>
      <c r="RE72">
        <v>170.2</v>
      </c>
      <c r="RF72">
        <v>206.83</v>
      </c>
      <c r="RG72">
        <v>290.31</v>
      </c>
      <c r="RH72">
        <v>18.62</v>
      </c>
      <c r="RI72">
        <v>36.619999999999997</v>
      </c>
      <c r="RJ72">
        <v>16.079999999999998</v>
      </c>
      <c r="RK72">
        <v>55.13</v>
      </c>
      <c r="RL72">
        <v>57.57</v>
      </c>
      <c r="RM72">
        <v>180.4</v>
      </c>
      <c r="RN72">
        <v>42.39</v>
      </c>
      <c r="RO72" t="s">
        <v>513</v>
      </c>
      <c r="RP72">
        <v>187.36</v>
      </c>
      <c r="RQ72">
        <v>33.360799999999998</v>
      </c>
      <c r="RR72">
        <v>87.65</v>
      </c>
      <c r="RS72">
        <v>51.75</v>
      </c>
      <c r="RT72">
        <v>25.6</v>
      </c>
      <c r="RU72">
        <v>105.91</v>
      </c>
      <c r="RV72">
        <v>19.02</v>
      </c>
      <c r="RW72">
        <v>39.926699999999997</v>
      </c>
      <c r="RX72">
        <v>25.462199999999999</v>
      </c>
      <c r="RY72">
        <v>41.005000000000003</v>
      </c>
      <c r="RZ72">
        <v>227.17</v>
      </c>
      <c r="SA72">
        <v>196.95</v>
      </c>
      <c r="SB72">
        <v>22.46</v>
      </c>
      <c r="SC72">
        <v>74.489999999999995</v>
      </c>
      <c r="SD72">
        <v>62.5</v>
      </c>
      <c r="SE72">
        <v>44.72</v>
      </c>
      <c r="SF72">
        <v>64.959999999999994</v>
      </c>
      <c r="SG72">
        <v>86.91</v>
      </c>
      <c r="SH72">
        <v>115.79389999999999</v>
      </c>
      <c r="SI72">
        <v>255.95</v>
      </c>
      <c r="SJ72">
        <v>137.04</v>
      </c>
      <c r="SK72">
        <v>1780.96</v>
      </c>
      <c r="SL72">
        <v>18.207000000000001</v>
      </c>
      <c r="SM72">
        <v>25812.880000000001</v>
      </c>
      <c r="SN72">
        <v>107.93</v>
      </c>
    </row>
    <row r="73" spans="1:508" x14ac:dyDescent="0.25">
      <c r="A73" s="2">
        <v>44043</v>
      </c>
      <c r="B73">
        <v>96.33</v>
      </c>
      <c r="C73">
        <v>106.26</v>
      </c>
      <c r="D73">
        <v>94.91</v>
      </c>
      <c r="E73" t="s">
        <v>513</v>
      </c>
      <c r="F73">
        <v>100.64</v>
      </c>
      <c r="G73">
        <v>30.75</v>
      </c>
      <c r="H73">
        <v>224.78</v>
      </c>
      <c r="I73">
        <v>444.32</v>
      </c>
      <c r="J73">
        <v>114.85</v>
      </c>
      <c r="K73">
        <v>42.83</v>
      </c>
      <c r="L73">
        <v>132.91</v>
      </c>
      <c r="M73">
        <v>236.43</v>
      </c>
      <c r="N73">
        <v>80.239999999999995</v>
      </c>
      <c r="O73" t="s">
        <v>513</v>
      </c>
      <c r="P73">
        <v>15.23</v>
      </c>
      <c r="Q73">
        <v>35.57</v>
      </c>
      <c r="R73">
        <v>32.14</v>
      </c>
      <c r="S73">
        <v>107.47</v>
      </c>
      <c r="T73">
        <v>107.49</v>
      </c>
      <c r="U73">
        <v>112.44</v>
      </c>
      <c r="V73">
        <v>82.46</v>
      </c>
      <c r="W73">
        <v>293.82</v>
      </c>
      <c r="X73">
        <v>94.39</v>
      </c>
      <c r="Y73">
        <v>99.46</v>
      </c>
      <c r="Z73">
        <v>64.33</v>
      </c>
      <c r="AA73">
        <v>10.3</v>
      </c>
      <c r="AB73">
        <v>77.430000000000007</v>
      </c>
      <c r="AC73">
        <v>93.25</v>
      </c>
      <c r="AD73">
        <v>244.67</v>
      </c>
      <c r="AE73">
        <v>153.63</v>
      </c>
      <c r="AF73">
        <v>261.39</v>
      </c>
      <c r="AG73">
        <v>158.23400000000001</v>
      </c>
      <c r="AH73">
        <v>16.235600000000002</v>
      </c>
      <c r="AI73">
        <v>310.60000000000002</v>
      </c>
      <c r="AJ73">
        <v>205.22</v>
      </c>
      <c r="AK73">
        <v>48.14</v>
      </c>
      <c r="AL73">
        <v>15.35</v>
      </c>
      <c r="AM73">
        <v>286.63</v>
      </c>
      <c r="AN73">
        <v>26.44</v>
      </c>
      <c r="AO73">
        <v>49.1</v>
      </c>
      <c r="AP73">
        <v>77.75</v>
      </c>
      <c r="AQ73">
        <v>177.55</v>
      </c>
      <c r="AR73">
        <v>105.99</v>
      </c>
      <c r="AS73">
        <v>153.12</v>
      </c>
      <c r="AT73">
        <v>31.675000000000001</v>
      </c>
      <c r="AU73">
        <v>113.34</v>
      </c>
      <c r="AV73">
        <v>147.27000000000001</v>
      </c>
      <c r="AW73">
        <v>83.13</v>
      </c>
      <c r="AX73">
        <v>93.32</v>
      </c>
      <c r="AY73">
        <v>1207.42</v>
      </c>
      <c r="AZ73">
        <v>158</v>
      </c>
      <c r="BA73">
        <v>24.88</v>
      </c>
      <c r="BB73">
        <v>73.63</v>
      </c>
      <c r="BC73">
        <v>86.38</v>
      </c>
      <c r="BD73">
        <v>99.59</v>
      </c>
      <c r="BE73">
        <v>274.29000000000002</v>
      </c>
      <c r="BF73">
        <v>21.05</v>
      </c>
      <c r="BG73">
        <v>69.34</v>
      </c>
      <c r="BH73">
        <v>43.44</v>
      </c>
      <c r="BI73">
        <v>274.69</v>
      </c>
      <c r="BJ73">
        <v>35.85</v>
      </c>
      <c r="BK73">
        <v>1662.13</v>
      </c>
      <c r="BL73" t="s">
        <v>513</v>
      </c>
      <c r="BM73">
        <v>23.7</v>
      </c>
      <c r="BN73">
        <v>575.01</v>
      </c>
      <c r="BO73">
        <v>58.66</v>
      </c>
      <c r="BP73">
        <v>134.34</v>
      </c>
      <c r="BQ73">
        <v>195.78</v>
      </c>
      <c r="BR73">
        <v>45.47</v>
      </c>
      <c r="BS73">
        <v>38.57</v>
      </c>
      <c r="BT73">
        <v>53.28</v>
      </c>
      <c r="BU73">
        <v>89.09</v>
      </c>
      <c r="BV73">
        <v>50.01</v>
      </c>
      <c r="BW73">
        <v>37.450000000000003</v>
      </c>
      <c r="BX73">
        <v>54.62</v>
      </c>
      <c r="BY73">
        <v>27.24</v>
      </c>
      <c r="BZ73">
        <v>132.88</v>
      </c>
      <c r="CA73">
        <v>127.24</v>
      </c>
      <c r="CB73">
        <v>87.7</v>
      </c>
      <c r="CC73">
        <v>43.81</v>
      </c>
      <c r="CD73">
        <v>166.7</v>
      </c>
      <c r="CE73">
        <v>13.88</v>
      </c>
      <c r="CF73">
        <v>109.25</v>
      </c>
      <c r="CG73">
        <v>116.25</v>
      </c>
      <c r="CH73" t="s">
        <v>513</v>
      </c>
      <c r="CI73">
        <v>31.33</v>
      </c>
      <c r="CJ73">
        <v>24.81</v>
      </c>
      <c r="CK73">
        <v>96.33</v>
      </c>
      <c r="CL73">
        <v>93.72</v>
      </c>
      <c r="CM73">
        <v>580</v>
      </c>
      <c r="CN73">
        <v>172.69</v>
      </c>
      <c r="CO73">
        <v>77.930000000000007</v>
      </c>
      <c r="CP73">
        <v>77.2</v>
      </c>
      <c r="CQ73">
        <v>236.51</v>
      </c>
      <c r="CR73">
        <v>42.8</v>
      </c>
      <c r="CS73">
        <v>166.18</v>
      </c>
      <c r="CT73">
        <v>23.103000000000002</v>
      </c>
      <c r="CU73">
        <v>193.26</v>
      </c>
      <c r="CV73">
        <v>64.180000000000007</v>
      </c>
      <c r="CW73">
        <v>65.25</v>
      </c>
      <c r="CX73">
        <v>19.010000000000002</v>
      </c>
      <c r="CY73">
        <v>63.8</v>
      </c>
      <c r="CZ73" t="s">
        <v>513</v>
      </c>
      <c r="DA73" t="s">
        <v>513</v>
      </c>
      <c r="DB73">
        <v>37.39</v>
      </c>
      <c r="DC73">
        <v>100.19</v>
      </c>
      <c r="DD73">
        <v>325.52999999999997</v>
      </c>
      <c r="DE73">
        <v>258.57</v>
      </c>
      <c r="DF73" t="s">
        <v>513</v>
      </c>
      <c r="DG73">
        <v>23.3125</v>
      </c>
      <c r="DH73">
        <v>90.81</v>
      </c>
      <c r="DI73">
        <v>198.99</v>
      </c>
      <c r="DJ73">
        <v>194.85</v>
      </c>
      <c r="DK73">
        <v>113.2</v>
      </c>
      <c r="DL73">
        <v>47.1</v>
      </c>
      <c r="DM73">
        <v>84.975999999999999</v>
      </c>
      <c r="DN73">
        <v>23.78</v>
      </c>
      <c r="DO73">
        <v>75.468000000000004</v>
      </c>
      <c r="DP73">
        <v>18.7</v>
      </c>
      <c r="DQ73">
        <v>68.319999999999993</v>
      </c>
      <c r="DR73">
        <v>28.56</v>
      </c>
      <c r="DS73">
        <v>62.94</v>
      </c>
      <c r="DT73">
        <v>83.94</v>
      </c>
      <c r="DU73">
        <v>31.05</v>
      </c>
      <c r="DV73">
        <v>81.03</v>
      </c>
      <c r="DW73">
        <v>24.97</v>
      </c>
      <c r="DX73" t="s">
        <v>513</v>
      </c>
      <c r="DY73">
        <v>78.290000000000006</v>
      </c>
      <c r="DZ73">
        <v>53.48</v>
      </c>
      <c r="EA73">
        <v>93.86</v>
      </c>
      <c r="EB73">
        <v>176.31</v>
      </c>
      <c r="EC73">
        <v>34.875</v>
      </c>
      <c r="ED73">
        <v>30.266300000000001</v>
      </c>
      <c r="EE73">
        <v>190.4</v>
      </c>
      <c r="EF73">
        <v>127.07</v>
      </c>
      <c r="EG73">
        <v>66.16</v>
      </c>
      <c r="EH73">
        <v>180.6463</v>
      </c>
      <c r="EI73">
        <v>116.94</v>
      </c>
      <c r="EJ73">
        <v>160.54</v>
      </c>
      <c r="EK73">
        <v>93.35</v>
      </c>
      <c r="EL73">
        <v>27.29</v>
      </c>
      <c r="EM73">
        <v>102.93</v>
      </c>
      <c r="EN73">
        <v>41.06</v>
      </c>
      <c r="EO73" t="s">
        <v>513</v>
      </c>
      <c r="EP73">
        <v>75.900000000000006</v>
      </c>
      <c r="EQ73">
        <v>98.383700000000005</v>
      </c>
      <c r="ER73">
        <v>84.74</v>
      </c>
      <c r="ES73">
        <v>87.39</v>
      </c>
      <c r="ET73">
        <v>10.49</v>
      </c>
      <c r="EU73">
        <v>108.88500000000001</v>
      </c>
      <c r="EV73">
        <v>141.62</v>
      </c>
      <c r="EW73">
        <v>55.28</v>
      </c>
      <c r="EX73">
        <v>187.08</v>
      </c>
      <c r="EY73">
        <v>76.83</v>
      </c>
      <c r="EZ73">
        <v>162.56</v>
      </c>
      <c r="FA73">
        <v>218.79</v>
      </c>
      <c r="FB73">
        <v>55.67</v>
      </c>
      <c r="FC73">
        <v>197.54</v>
      </c>
      <c r="FD73">
        <v>273.8</v>
      </c>
      <c r="FE73">
        <v>74.63</v>
      </c>
      <c r="FF73">
        <v>62.01</v>
      </c>
      <c r="FG73">
        <v>60.36</v>
      </c>
      <c r="FH73">
        <v>46.85</v>
      </c>
      <c r="FI73">
        <v>290.08</v>
      </c>
      <c r="FJ73">
        <v>785.48</v>
      </c>
      <c r="FK73">
        <v>53.63</v>
      </c>
      <c r="FL73">
        <v>14.52</v>
      </c>
      <c r="FM73">
        <v>210.12</v>
      </c>
      <c r="FN73">
        <v>90.07</v>
      </c>
      <c r="FO73">
        <v>220.74</v>
      </c>
      <c r="FP73">
        <v>93.13</v>
      </c>
      <c r="FQ73">
        <v>52.564999999999998</v>
      </c>
      <c r="FR73" t="s">
        <v>513</v>
      </c>
      <c r="FS73">
        <v>78.41</v>
      </c>
      <c r="FT73">
        <v>27.531500000000001</v>
      </c>
      <c r="FU73" t="s">
        <v>513</v>
      </c>
      <c r="FV73">
        <v>84.32</v>
      </c>
      <c r="FW73">
        <v>81.010000000000005</v>
      </c>
      <c r="FX73">
        <v>103.34</v>
      </c>
      <c r="FY73">
        <v>6.61</v>
      </c>
      <c r="FZ73">
        <v>39.86</v>
      </c>
      <c r="GA73">
        <v>23.52</v>
      </c>
      <c r="GB73">
        <v>12.92</v>
      </c>
      <c r="GC73">
        <v>346.3</v>
      </c>
      <c r="GD73">
        <v>168.4</v>
      </c>
      <c r="GE73">
        <v>29</v>
      </c>
      <c r="GF73">
        <v>135.9</v>
      </c>
      <c r="GG73">
        <v>99.66</v>
      </c>
      <c r="GH73">
        <v>439.19</v>
      </c>
      <c r="GI73">
        <v>146.31</v>
      </c>
      <c r="GJ73">
        <v>19.86</v>
      </c>
      <c r="GK73">
        <v>25.77</v>
      </c>
      <c r="GL73">
        <v>25.77</v>
      </c>
      <c r="GM73">
        <v>76.3</v>
      </c>
      <c r="GN73">
        <v>59.55</v>
      </c>
      <c r="GO73">
        <v>27.66</v>
      </c>
      <c r="GP73">
        <v>44.214599999999997</v>
      </c>
      <c r="GQ73">
        <v>146.74</v>
      </c>
      <c r="GR73">
        <v>70.28</v>
      </c>
      <c r="GS73">
        <v>30.2211</v>
      </c>
      <c r="GT73" t="s">
        <v>513</v>
      </c>
      <c r="GU73">
        <v>21.45</v>
      </c>
      <c r="GV73" t="s">
        <v>513</v>
      </c>
      <c r="GW73">
        <v>69.53</v>
      </c>
      <c r="GX73">
        <v>63.27</v>
      </c>
      <c r="GY73">
        <v>79.599999999999994</v>
      </c>
      <c r="GZ73">
        <v>31</v>
      </c>
      <c r="HA73">
        <v>24.89</v>
      </c>
      <c r="HB73">
        <v>157.58000000000001</v>
      </c>
      <c r="HC73">
        <v>74.147999999999996</v>
      </c>
      <c r="HD73">
        <v>74.397999999999996</v>
      </c>
      <c r="HE73">
        <v>90.15</v>
      </c>
      <c r="HF73">
        <v>178.02</v>
      </c>
      <c r="HG73">
        <v>98.25</v>
      </c>
      <c r="HH73">
        <v>197.96</v>
      </c>
      <c r="HI73">
        <v>341.53</v>
      </c>
      <c r="HJ73">
        <v>14.33</v>
      </c>
      <c r="HK73">
        <v>72.760000000000005</v>
      </c>
      <c r="HL73">
        <v>9.27</v>
      </c>
      <c r="HM73">
        <v>126.64</v>
      </c>
      <c r="HN73">
        <v>265.49</v>
      </c>
      <c r="HO73">
        <v>49.21</v>
      </c>
      <c r="HP73">
        <v>42.32</v>
      </c>
      <c r="HQ73">
        <v>173.71</v>
      </c>
      <c r="HR73">
        <v>75.05</v>
      </c>
      <c r="HS73">
        <v>69.78</v>
      </c>
      <c r="HT73" t="s">
        <v>513</v>
      </c>
      <c r="HU73">
        <v>9.8699999999999992</v>
      </c>
      <c r="HV73">
        <v>17.579999999999998</v>
      </c>
      <c r="HW73">
        <v>50.86</v>
      </c>
      <c r="HX73">
        <v>68.73</v>
      </c>
      <c r="HY73" t="s">
        <v>513</v>
      </c>
      <c r="HZ73">
        <v>145.41</v>
      </c>
      <c r="IA73">
        <v>134.97</v>
      </c>
      <c r="IB73">
        <v>392.45</v>
      </c>
      <c r="IC73">
        <v>14.78</v>
      </c>
      <c r="ID73">
        <v>117.42789999999999</v>
      </c>
      <c r="IE73">
        <v>96.78</v>
      </c>
      <c r="IF73">
        <v>397.75</v>
      </c>
      <c r="IG73">
        <v>164.82</v>
      </c>
      <c r="IH73">
        <v>125.95</v>
      </c>
      <c r="II73">
        <v>98.76</v>
      </c>
      <c r="IJ73">
        <v>47.73</v>
      </c>
      <c r="IK73">
        <v>306.37</v>
      </c>
      <c r="IL73">
        <v>29.82</v>
      </c>
      <c r="IM73">
        <v>32.9422</v>
      </c>
      <c r="IN73">
        <v>18.05</v>
      </c>
      <c r="IO73">
        <v>158.38999999999999</v>
      </c>
      <c r="IP73">
        <v>31.59</v>
      </c>
      <c r="IQ73">
        <v>28.19</v>
      </c>
      <c r="IR73">
        <v>228.48</v>
      </c>
      <c r="IS73">
        <v>124.64</v>
      </c>
      <c r="IT73">
        <v>184.99</v>
      </c>
      <c r="IU73">
        <v>10.039999999999999</v>
      </c>
      <c r="IV73">
        <v>70.536100000000005</v>
      </c>
      <c r="IW73">
        <v>129.4</v>
      </c>
      <c r="IX73">
        <v>34.86</v>
      </c>
      <c r="IY73">
        <v>38.479999999999997</v>
      </c>
      <c r="IZ73">
        <v>178.3</v>
      </c>
      <c r="JA73">
        <v>145.76</v>
      </c>
      <c r="JB73">
        <v>96.64</v>
      </c>
      <c r="JC73">
        <v>64.735399999999998</v>
      </c>
      <c r="JD73" t="s">
        <v>513</v>
      </c>
      <c r="JE73">
        <v>12.01</v>
      </c>
      <c r="JF73">
        <v>99.89</v>
      </c>
      <c r="JG73">
        <v>34.380000000000003</v>
      </c>
      <c r="JH73">
        <v>11.15</v>
      </c>
      <c r="JI73">
        <v>35.369999999999997</v>
      </c>
      <c r="JJ73">
        <v>199.83</v>
      </c>
      <c r="JK73" t="s">
        <v>513</v>
      </c>
      <c r="JL73">
        <v>14.1</v>
      </c>
      <c r="JM73">
        <v>96.97</v>
      </c>
      <c r="JN73">
        <v>47.24</v>
      </c>
      <c r="JO73">
        <v>34.79</v>
      </c>
      <c r="JP73" t="s">
        <v>513</v>
      </c>
      <c r="JQ73">
        <v>36.409999999999997</v>
      </c>
      <c r="JR73">
        <v>95.16</v>
      </c>
      <c r="JS73">
        <v>69.523300000000006</v>
      </c>
      <c r="JT73">
        <v>165.73240000000001</v>
      </c>
      <c r="JU73">
        <v>168.33</v>
      </c>
      <c r="JV73">
        <v>268.14</v>
      </c>
      <c r="JW73" t="s">
        <v>513</v>
      </c>
      <c r="JX73">
        <v>28.19</v>
      </c>
      <c r="JY73">
        <v>150.29</v>
      </c>
      <c r="JZ73">
        <v>378.97</v>
      </c>
      <c r="KA73">
        <v>53.85</v>
      </c>
      <c r="KB73">
        <v>148.91</v>
      </c>
      <c r="KC73">
        <v>37.716000000000001</v>
      </c>
      <c r="KD73">
        <v>325.58999999999997</v>
      </c>
      <c r="KE73">
        <v>30.89</v>
      </c>
      <c r="KF73">
        <v>43.64</v>
      </c>
      <c r="KG73">
        <v>60.08</v>
      </c>
      <c r="KH73">
        <v>62.52</v>
      </c>
      <c r="KI73">
        <v>46.81</v>
      </c>
      <c r="KJ73">
        <v>308.52999999999997</v>
      </c>
      <c r="KK73">
        <v>119.19</v>
      </c>
      <c r="KL73">
        <v>83.825000000000003</v>
      </c>
      <c r="KM73">
        <v>57.16</v>
      </c>
      <c r="KN73">
        <v>194.28</v>
      </c>
      <c r="KO73">
        <v>50.865000000000002</v>
      </c>
      <c r="KP73">
        <v>150.16</v>
      </c>
      <c r="KQ73">
        <v>281.3</v>
      </c>
      <c r="KR73">
        <v>55.49</v>
      </c>
      <c r="KS73">
        <v>96.48</v>
      </c>
      <c r="KT73">
        <v>37.85</v>
      </c>
      <c r="KU73">
        <v>253.67</v>
      </c>
      <c r="KV73">
        <v>16.09</v>
      </c>
      <c r="KW73">
        <v>79.849999999999994</v>
      </c>
      <c r="KX73">
        <v>97.45</v>
      </c>
      <c r="KY73">
        <v>516.70000000000005</v>
      </c>
      <c r="KZ73">
        <v>207.18</v>
      </c>
      <c r="LA73">
        <v>116.6</v>
      </c>
      <c r="LB73">
        <v>125.804</v>
      </c>
      <c r="LC73">
        <v>39.24</v>
      </c>
      <c r="LD73">
        <v>41.15</v>
      </c>
      <c r="LE73">
        <v>184.7</v>
      </c>
      <c r="LF73">
        <v>13.47</v>
      </c>
      <c r="LG73">
        <v>38.200000000000003</v>
      </c>
      <c r="LH73">
        <v>265.01</v>
      </c>
      <c r="LI73">
        <v>76.510900000000007</v>
      </c>
      <c r="LJ73">
        <v>74.099999999999994</v>
      </c>
      <c r="LK73">
        <v>48.88</v>
      </c>
      <c r="LL73">
        <v>375.98</v>
      </c>
      <c r="LM73">
        <v>205.01</v>
      </c>
      <c r="LN73">
        <v>139.80000000000001</v>
      </c>
      <c r="LO73">
        <v>105.95</v>
      </c>
      <c r="LP73">
        <v>102.7</v>
      </c>
      <c r="LQ73">
        <v>935</v>
      </c>
      <c r="LR73">
        <v>50.055</v>
      </c>
      <c r="LS73">
        <v>13.64</v>
      </c>
      <c r="LT73">
        <v>43.77</v>
      </c>
      <c r="LU73">
        <v>193.63</v>
      </c>
      <c r="LV73">
        <v>70.174999999999997</v>
      </c>
      <c r="LW73">
        <v>69.2</v>
      </c>
      <c r="LX73">
        <v>488.88</v>
      </c>
      <c r="LY73">
        <v>24.45</v>
      </c>
      <c r="LZ73">
        <v>97.61</v>
      </c>
      <c r="MA73">
        <v>325.01</v>
      </c>
      <c r="MB73">
        <v>439.2</v>
      </c>
      <c r="MC73">
        <v>33.81</v>
      </c>
      <c r="MD73">
        <v>192.21</v>
      </c>
      <c r="ME73">
        <v>44.3</v>
      </c>
      <c r="MF73">
        <v>78.349999999999994</v>
      </c>
      <c r="MG73">
        <v>41.95</v>
      </c>
      <c r="MH73">
        <v>10.614699999999999</v>
      </c>
      <c r="MI73">
        <v>3930.15</v>
      </c>
      <c r="MJ73">
        <v>12.76</v>
      </c>
      <c r="MK73">
        <v>12.72</v>
      </c>
      <c r="ML73">
        <v>117.53</v>
      </c>
      <c r="MM73">
        <v>58.151299999999999</v>
      </c>
      <c r="MN73">
        <v>91.41</v>
      </c>
      <c r="MO73">
        <v>27.91</v>
      </c>
      <c r="MP73">
        <v>53.73</v>
      </c>
      <c r="MQ73">
        <v>20.6</v>
      </c>
      <c r="MR73">
        <v>55.45</v>
      </c>
      <c r="MS73">
        <v>31.824999999999999</v>
      </c>
      <c r="MT73">
        <v>62.74</v>
      </c>
      <c r="MU73">
        <v>15.74</v>
      </c>
      <c r="MV73" t="s">
        <v>513</v>
      </c>
      <c r="MW73">
        <v>26.07</v>
      </c>
      <c r="MX73">
        <v>284.37</v>
      </c>
      <c r="MY73">
        <v>71.92</v>
      </c>
      <c r="MZ73">
        <v>56.72</v>
      </c>
      <c r="NA73">
        <v>9.35</v>
      </c>
      <c r="NB73">
        <v>55.94</v>
      </c>
      <c r="NC73">
        <v>137.66</v>
      </c>
      <c r="ND73">
        <v>36.4771</v>
      </c>
      <c r="NE73">
        <v>42.43</v>
      </c>
      <c r="NF73">
        <v>131.12</v>
      </c>
      <c r="NG73">
        <v>90.34</v>
      </c>
      <c r="NH73">
        <v>178.92</v>
      </c>
      <c r="NI73">
        <v>43.6</v>
      </c>
      <c r="NJ73">
        <v>96.12</v>
      </c>
      <c r="NK73">
        <v>105.42</v>
      </c>
      <c r="NL73" t="s">
        <v>513</v>
      </c>
      <c r="NM73">
        <v>76.81</v>
      </c>
      <c r="NN73">
        <v>106.67</v>
      </c>
      <c r="NO73">
        <v>42.85</v>
      </c>
      <c r="NP73">
        <v>83.08</v>
      </c>
      <c r="NQ73">
        <v>203.36</v>
      </c>
      <c r="NR73">
        <v>316.7</v>
      </c>
      <c r="NS73">
        <v>107.65</v>
      </c>
      <c r="NT73">
        <v>26.62</v>
      </c>
      <c r="NU73">
        <v>63.37</v>
      </c>
      <c r="NV73">
        <v>199.88</v>
      </c>
      <c r="NW73">
        <v>62.02</v>
      </c>
      <c r="NX73">
        <v>85.56</v>
      </c>
      <c r="NY73">
        <v>39.97</v>
      </c>
      <c r="NZ73">
        <v>196.07</v>
      </c>
      <c r="OA73">
        <v>105.61</v>
      </c>
      <c r="OB73">
        <v>48.71</v>
      </c>
      <c r="OC73">
        <v>41.03</v>
      </c>
      <c r="OD73">
        <v>632.07000000000005</v>
      </c>
      <c r="OE73">
        <v>10.86</v>
      </c>
      <c r="OF73">
        <v>46.32</v>
      </c>
      <c r="OG73">
        <v>71.3</v>
      </c>
      <c r="OH73">
        <v>202.51</v>
      </c>
      <c r="OI73">
        <v>218.14</v>
      </c>
      <c r="OJ73">
        <v>34.933300000000003</v>
      </c>
      <c r="OK73" t="s">
        <v>513</v>
      </c>
      <c r="OL73">
        <v>89.67</v>
      </c>
      <c r="OM73">
        <v>87.25</v>
      </c>
      <c r="ON73">
        <v>56.68</v>
      </c>
      <c r="OO73">
        <v>118.91</v>
      </c>
      <c r="OP73">
        <v>311.54000000000002</v>
      </c>
      <c r="OQ73">
        <v>76.53</v>
      </c>
      <c r="OR73">
        <v>33.15</v>
      </c>
      <c r="OS73">
        <v>215.97300000000001</v>
      </c>
      <c r="OT73">
        <v>109.35</v>
      </c>
      <c r="OU73">
        <v>18.14</v>
      </c>
      <c r="OV73">
        <v>3.0305</v>
      </c>
      <c r="OW73">
        <v>145.87</v>
      </c>
      <c r="OX73">
        <v>199.22</v>
      </c>
      <c r="OY73">
        <v>54.61</v>
      </c>
      <c r="OZ73" t="s">
        <v>513</v>
      </c>
      <c r="PA73">
        <v>62.35</v>
      </c>
      <c r="PB73">
        <v>350.25</v>
      </c>
      <c r="PC73">
        <v>62.23</v>
      </c>
      <c r="PD73">
        <v>159.63</v>
      </c>
      <c r="PE73">
        <v>27.41</v>
      </c>
      <c r="PF73">
        <v>63.79</v>
      </c>
      <c r="PG73">
        <v>45.22</v>
      </c>
      <c r="PH73">
        <v>178.2</v>
      </c>
      <c r="PI73" t="s">
        <v>513</v>
      </c>
      <c r="PJ73">
        <v>153.32</v>
      </c>
      <c r="PK73">
        <v>145.58000000000001</v>
      </c>
      <c r="PL73">
        <v>22.13</v>
      </c>
      <c r="PM73">
        <v>193.3</v>
      </c>
      <c r="PN73">
        <v>52.85</v>
      </c>
      <c r="PO73">
        <v>22.3263</v>
      </c>
      <c r="PP73">
        <v>37.520000000000003</v>
      </c>
      <c r="PQ73">
        <v>431.58</v>
      </c>
      <c r="PR73">
        <v>306.7</v>
      </c>
      <c r="PS73">
        <v>68.790000000000006</v>
      </c>
      <c r="PT73">
        <v>89.07</v>
      </c>
      <c r="PU73">
        <v>88.96</v>
      </c>
      <c r="PV73">
        <v>37.46</v>
      </c>
      <c r="PW73">
        <v>125.88</v>
      </c>
      <c r="PX73">
        <v>51.99</v>
      </c>
      <c r="PY73">
        <v>46.61</v>
      </c>
      <c r="PZ73">
        <v>413.95</v>
      </c>
      <c r="QA73">
        <v>107.38</v>
      </c>
      <c r="QB73">
        <v>177.66</v>
      </c>
      <c r="QC73">
        <v>13.36</v>
      </c>
      <c r="QD73">
        <v>18.28</v>
      </c>
      <c r="QE73">
        <v>44.51</v>
      </c>
      <c r="QF73">
        <v>138.1</v>
      </c>
      <c r="QG73">
        <v>114.42</v>
      </c>
      <c r="QH73">
        <v>28.547999999999998</v>
      </c>
      <c r="QI73">
        <v>95.384</v>
      </c>
      <c r="QJ73">
        <v>61.45</v>
      </c>
      <c r="QK73">
        <v>111.87</v>
      </c>
      <c r="QL73">
        <v>164.02</v>
      </c>
      <c r="QM73">
        <v>127.55</v>
      </c>
      <c r="QN73">
        <v>34.94</v>
      </c>
      <c r="QO73">
        <v>357.25</v>
      </c>
      <c r="QP73">
        <v>31.38</v>
      </c>
      <c r="QQ73">
        <v>30.26</v>
      </c>
      <c r="QR73">
        <v>36.200000000000003</v>
      </c>
      <c r="QS73">
        <v>109.9</v>
      </c>
      <c r="QT73">
        <v>192.99</v>
      </c>
      <c r="QU73">
        <v>302.77999999999997</v>
      </c>
      <c r="QV73">
        <v>173.35</v>
      </c>
      <c r="QW73">
        <v>142.76</v>
      </c>
      <c r="QX73">
        <v>155.37</v>
      </c>
      <c r="QY73">
        <v>36.840000000000003</v>
      </c>
      <c r="QZ73">
        <v>190.4</v>
      </c>
      <c r="RA73">
        <v>21.71</v>
      </c>
      <c r="RB73">
        <v>56.23</v>
      </c>
      <c r="RC73" t="s">
        <v>513</v>
      </c>
      <c r="RD73">
        <v>117.42</v>
      </c>
      <c r="RE73">
        <v>188.71</v>
      </c>
      <c r="RF73">
        <v>211.68</v>
      </c>
      <c r="RG73">
        <v>272</v>
      </c>
      <c r="RH73">
        <v>18.66</v>
      </c>
      <c r="RI73">
        <v>38.36</v>
      </c>
      <c r="RJ73">
        <v>16.11</v>
      </c>
      <c r="RK73">
        <v>57.48</v>
      </c>
      <c r="RL73">
        <v>62.19</v>
      </c>
      <c r="RM73">
        <v>213.15</v>
      </c>
      <c r="RN73">
        <v>40.71</v>
      </c>
      <c r="RO73" t="s">
        <v>513</v>
      </c>
      <c r="RP73">
        <v>180.92</v>
      </c>
      <c r="RQ73">
        <v>32.567399999999999</v>
      </c>
      <c r="RR73">
        <v>95.26</v>
      </c>
      <c r="RS73">
        <v>53.56</v>
      </c>
      <c r="RT73">
        <v>24.26</v>
      </c>
      <c r="RU73">
        <v>109.6</v>
      </c>
      <c r="RV73">
        <v>19.13</v>
      </c>
      <c r="RW73">
        <v>43.133299999999998</v>
      </c>
      <c r="RX73">
        <v>27.444400000000002</v>
      </c>
      <c r="RY73">
        <v>43.56</v>
      </c>
      <c r="RZ73">
        <v>268.87</v>
      </c>
      <c r="SA73">
        <v>210.01</v>
      </c>
      <c r="SB73">
        <v>27.81</v>
      </c>
      <c r="SC73">
        <v>72.430000000000007</v>
      </c>
      <c r="SD73">
        <v>69.040000000000006</v>
      </c>
      <c r="SE73">
        <v>42.08</v>
      </c>
      <c r="SF73">
        <v>72.98</v>
      </c>
      <c r="SG73">
        <v>91.05</v>
      </c>
      <c r="SH73">
        <v>130.83080000000001</v>
      </c>
      <c r="SI73">
        <v>280.75</v>
      </c>
      <c r="SJ73">
        <v>151.68</v>
      </c>
      <c r="SK73">
        <v>1975.86</v>
      </c>
      <c r="SL73">
        <v>24.388999999999999</v>
      </c>
      <c r="SM73">
        <v>26428.32</v>
      </c>
      <c r="SN73">
        <v>105.83</v>
      </c>
    </row>
    <row r="74" spans="1:508" x14ac:dyDescent="0.25">
      <c r="A74" s="2">
        <v>44074</v>
      </c>
      <c r="B74">
        <v>100.42</v>
      </c>
      <c r="C74">
        <v>129.04</v>
      </c>
      <c r="D74">
        <v>95.77</v>
      </c>
      <c r="E74" t="s">
        <v>513</v>
      </c>
      <c r="F74">
        <v>109.47</v>
      </c>
      <c r="G74">
        <v>31.54</v>
      </c>
      <c r="H74">
        <v>239.93</v>
      </c>
      <c r="I74">
        <v>513.39</v>
      </c>
      <c r="J74">
        <v>116.88</v>
      </c>
      <c r="K74">
        <v>44.76</v>
      </c>
      <c r="L74">
        <v>139.09</v>
      </c>
      <c r="M74">
        <v>245.7</v>
      </c>
      <c r="N74">
        <v>79.11</v>
      </c>
      <c r="O74" t="s">
        <v>513</v>
      </c>
      <c r="P74">
        <v>17.75</v>
      </c>
      <c r="Q74">
        <v>36.32</v>
      </c>
      <c r="R74">
        <v>29.14</v>
      </c>
      <c r="S74">
        <v>121.56</v>
      </c>
      <c r="T74">
        <v>105.3</v>
      </c>
      <c r="U74">
        <v>116.43</v>
      </c>
      <c r="V74">
        <v>91.01</v>
      </c>
      <c r="W74">
        <v>296.98</v>
      </c>
      <c r="X74">
        <v>93</v>
      </c>
      <c r="Y74">
        <v>103.39</v>
      </c>
      <c r="Z74">
        <v>61.6</v>
      </c>
      <c r="AA74">
        <v>11.06</v>
      </c>
      <c r="AB74">
        <v>90.82</v>
      </c>
      <c r="AC74">
        <v>100.7</v>
      </c>
      <c r="AD74">
        <v>253.32</v>
      </c>
      <c r="AE74">
        <v>156.80000000000001</v>
      </c>
      <c r="AF74">
        <v>249.15</v>
      </c>
      <c r="AG74">
        <v>172.548</v>
      </c>
      <c r="AH74">
        <v>13.9656</v>
      </c>
      <c r="AI74">
        <v>339.01</v>
      </c>
      <c r="AJ74">
        <v>199.99</v>
      </c>
      <c r="AK74">
        <v>48.97</v>
      </c>
      <c r="AL74">
        <v>14.8</v>
      </c>
      <c r="AM74">
        <v>292.26</v>
      </c>
      <c r="AN74">
        <v>27.45</v>
      </c>
      <c r="AO74">
        <v>46.87</v>
      </c>
      <c r="AP74">
        <v>86.12</v>
      </c>
      <c r="AQ74">
        <v>168.38</v>
      </c>
      <c r="AR74">
        <v>99.82</v>
      </c>
      <c r="AS74">
        <v>158.06</v>
      </c>
      <c r="AT74">
        <v>34.715000000000003</v>
      </c>
      <c r="AU74">
        <v>115.39</v>
      </c>
      <c r="AV74">
        <v>141.34</v>
      </c>
      <c r="AW74">
        <v>85.68</v>
      </c>
      <c r="AX74">
        <v>101.59</v>
      </c>
      <c r="AY74">
        <v>1196.31</v>
      </c>
      <c r="AZ74">
        <v>171.82</v>
      </c>
      <c r="BA74">
        <v>25.74</v>
      </c>
      <c r="BB74">
        <v>80.37</v>
      </c>
      <c r="BC74">
        <v>87.07</v>
      </c>
      <c r="BD74">
        <v>110.91</v>
      </c>
      <c r="BE74">
        <v>236.68600000000001</v>
      </c>
      <c r="BF74">
        <v>21.06</v>
      </c>
      <c r="BG74">
        <v>73.17</v>
      </c>
      <c r="BH74">
        <v>45.62</v>
      </c>
      <c r="BI74">
        <v>287.64</v>
      </c>
      <c r="BJ74">
        <v>36.979999999999997</v>
      </c>
      <c r="BK74">
        <v>1910.45</v>
      </c>
      <c r="BL74" t="s">
        <v>513</v>
      </c>
      <c r="BM74">
        <v>30.66</v>
      </c>
      <c r="BN74">
        <v>594.19000000000005</v>
      </c>
      <c r="BO74">
        <v>62.2</v>
      </c>
      <c r="BP74">
        <v>137.4</v>
      </c>
      <c r="BQ74">
        <v>218.04</v>
      </c>
      <c r="BR74">
        <v>46.4</v>
      </c>
      <c r="BS74">
        <v>41.02</v>
      </c>
      <c r="BT74">
        <v>52.95</v>
      </c>
      <c r="BU74">
        <v>86.87</v>
      </c>
      <c r="BV74">
        <v>51.12</v>
      </c>
      <c r="BW74">
        <v>38.36</v>
      </c>
      <c r="BX74">
        <v>50.76</v>
      </c>
      <c r="BY74">
        <v>29.85</v>
      </c>
      <c r="BZ74">
        <v>142.31</v>
      </c>
      <c r="CA74">
        <v>125</v>
      </c>
      <c r="CB74">
        <v>91.79</v>
      </c>
      <c r="CC74">
        <v>47.03</v>
      </c>
      <c r="CD74">
        <v>163.25</v>
      </c>
      <c r="CE74">
        <v>16.48</v>
      </c>
      <c r="CF74">
        <v>110.91</v>
      </c>
      <c r="CG74">
        <v>113.65</v>
      </c>
      <c r="CH74" t="s">
        <v>513</v>
      </c>
      <c r="CI74">
        <v>32.630000000000003</v>
      </c>
      <c r="CJ74">
        <v>25.87</v>
      </c>
      <c r="CK74">
        <v>95.83</v>
      </c>
      <c r="CL74">
        <v>98.3</v>
      </c>
      <c r="CM74">
        <v>615.61</v>
      </c>
      <c r="CN74">
        <v>177.37</v>
      </c>
      <c r="CO74">
        <v>79.41</v>
      </c>
      <c r="CP74">
        <v>79.260000000000005</v>
      </c>
      <c r="CQ74">
        <v>223.5</v>
      </c>
      <c r="CR74">
        <v>44.81</v>
      </c>
      <c r="CS74">
        <v>175.87</v>
      </c>
      <c r="CT74">
        <v>26.206</v>
      </c>
      <c r="CU74">
        <v>207.25</v>
      </c>
      <c r="CV74">
        <v>60.49</v>
      </c>
      <c r="CW74">
        <v>61.32</v>
      </c>
      <c r="CX74">
        <v>20.07</v>
      </c>
      <c r="CY74">
        <v>69.03</v>
      </c>
      <c r="CZ74" t="s">
        <v>513</v>
      </c>
      <c r="DA74" t="s">
        <v>513</v>
      </c>
      <c r="DB74">
        <v>37.89</v>
      </c>
      <c r="DC74">
        <v>97.03</v>
      </c>
      <c r="DD74">
        <v>347.66</v>
      </c>
      <c r="DE74">
        <v>251.45</v>
      </c>
      <c r="DF74" t="s">
        <v>513</v>
      </c>
      <c r="DG74">
        <v>25.83</v>
      </c>
      <c r="DH74">
        <v>90.94</v>
      </c>
      <c r="DI74">
        <v>218.95</v>
      </c>
      <c r="DJ74">
        <v>272.64999999999998</v>
      </c>
      <c r="DK74">
        <v>125.73</v>
      </c>
      <c r="DL74">
        <v>42.22</v>
      </c>
      <c r="DM74">
        <v>84.86</v>
      </c>
      <c r="DN74">
        <v>25.486699999999999</v>
      </c>
      <c r="DO74">
        <v>83.31</v>
      </c>
      <c r="DP74">
        <v>18.97</v>
      </c>
      <c r="DQ74">
        <v>66.86</v>
      </c>
      <c r="DR74">
        <v>28.55</v>
      </c>
      <c r="DS74">
        <v>62.12</v>
      </c>
      <c r="DT74">
        <v>83.93</v>
      </c>
      <c r="DU74">
        <v>45.8</v>
      </c>
      <c r="DV74">
        <v>78.44</v>
      </c>
      <c r="DW74">
        <v>30.85</v>
      </c>
      <c r="DX74" t="s">
        <v>513</v>
      </c>
      <c r="DY74">
        <v>79.52</v>
      </c>
      <c r="DZ74">
        <v>55.76</v>
      </c>
      <c r="EA74">
        <v>83.55</v>
      </c>
      <c r="EB74">
        <v>210.06</v>
      </c>
      <c r="EC74">
        <v>33.978299999999997</v>
      </c>
      <c r="ED74">
        <v>33.427999999999997</v>
      </c>
      <c r="EE74">
        <v>201.88</v>
      </c>
      <c r="EF74">
        <v>111.24</v>
      </c>
      <c r="EG74">
        <v>71.37</v>
      </c>
      <c r="EH74">
        <v>183.0129</v>
      </c>
      <c r="EI74">
        <v>131.87</v>
      </c>
      <c r="EJ74">
        <v>155.65</v>
      </c>
      <c r="EK74">
        <v>96.27</v>
      </c>
      <c r="EL74">
        <v>27.64</v>
      </c>
      <c r="EM74">
        <v>109.84</v>
      </c>
      <c r="EN74">
        <v>45.12</v>
      </c>
      <c r="EO74" t="s">
        <v>513</v>
      </c>
      <c r="EP74">
        <v>86.67</v>
      </c>
      <c r="EQ74">
        <v>100.97029999999999</v>
      </c>
      <c r="ER74">
        <v>80.34</v>
      </c>
      <c r="ES74">
        <v>86.76</v>
      </c>
      <c r="ET74">
        <v>10.87</v>
      </c>
      <c r="EU74">
        <v>106.35250000000001</v>
      </c>
      <c r="EV74">
        <v>139.47</v>
      </c>
      <c r="EW74">
        <v>54.78</v>
      </c>
      <c r="EX74">
        <v>197.08</v>
      </c>
      <c r="EY74">
        <v>71.34</v>
      </c>
      <c r="EZ74">
        <v>168.27</v>
      </c>
      <c r="FA74">
        <v>220.08</v>
      </c>
      <c r="FB74">
        <v>52.48</v>
      </c>
      <c r="FC74">
        <v>221.72</v>
      </c>
      <c r="FD74">
        <v>281.52</v>
      </c>
      <c r="FE74">
        <v>73.11</v>
      </c>
      <c r="FF74">
        <v>69.47</v>
      </c>
      <c r="FG74">
        <v>77.23</v>
      </c>
      <c r="FH74">
        <v>45.34</v>
      </c>
      <c r="FI74">
        <v>327.10000000000002</v>
      </c>
      <c r="FJ74">
        <v>789.78</v>
      </c>
      <c r="FK74">
        <v>56.45</v>
      </c>
      <c r="FL74">
        <v>15.87</v>
      </c>
      <c r="FM74">
        <v>213.44</v>
      </c>
      <c r="FN74">
        <v>85.71</v>
      </c>
      <c r="FO74">
        <v>216.51</v>
      </c>
      <c r="FP74">
        <v>102.1</v>
      </c>
      <c r="FQ74">
        <v>49.57</v>
      </c>
      <c r="FR74" t="s">
        <v>513</v>
      </c>
      <c r="FS74">
        <v>85.84</v>
      </c>
      <c r="FT74">
        <v>26.319299999999998</v>
      </c>
      <c r="FU74" t="s">
        <v>513</v>
      </c>
      <c r="FV74">
        <v>88.46</v>
      </c>
      <c r="FW74">
        <v>98.15</v>
      </c>
      <c r="FX74">
        <v>106.55</v>
      </c>
      <c r="FY74">
        <v>6.82</v>
      </c>
      <c r="FZ74">
        <v>38.96</v>
      </c>
      <c r="GA74">
        <v>24.43</v>
      </c>
      <c r="GB74">
        <v>15.61</v>
      </c>
      <c r="GC74">
        <v>350.4</v>
      </c>
      <c r="GD74">
        <v>219.84</v>
      </c>
      <c r="GE74">
        <v>28.59</v>
      </c>
      <c r="GF74">
        <v>132.33000000000001</v>
      </c>
      <c r="GG74">
        <v>99.72</v>
      </c>
      <c r="GH74">
        <v>420.79</v>
      </c>
      <c r="GI74">
        <v>150.85</v>
      </c>
      <c r="GJ74">
        <v>20.66</v>
      </c>
      <c r="GK74">
        <v>27.8</v>
      </c>
      <c r="GL74">
        <v>27.86</v>
      </c>
      <c r="GM74">
        <v>79.239999999999995</v>
      </c>
      <c r="GN74">
        <v>76.59</v>
      </c>
      <c r="GO74">
        <v>26.401</v>
      </c>
      <c r="GP74">
        <v>45.424100000000003</v>
      </c>
      <c r="GQ74">
        <v>149.35</v>
      </c>
      <c r="GR74">
        <v>83.68</v>
      </c>
      <c r="GS74">
        <v>31.5654</v>
      </c>
      <c r="GT74" t="s">
        <v>513</v>
      </c>
      <c r="GU74">
        <v>23.52</v>
      </c>
      <c r="GV74" t="s">
        <v>513</v>
      </c>
      <c r="GW74">
        <v>66.75</v>
      </c>
      <c r="GX74">
        <v>63.95</v>
      </c>
      <c r="GY74">
        <v>82.48</v>
      </c>
      <c r="GZ74">
        <v>32.46</v>
      </c>
      <c r="HA74">
        <v>29.63</v>
      </c>
      <c r="HB74">
        <v>189.98</v>
      </c>
      <c r="HC74">
        <v>81.709000000000003</v>
      </c>
      <c r="HD74">
        <v>81.477000000000004</v>
      </c>
      <c r="HE74">
        <v>94.44</v>
      </c>
      <c r="HF74">
        <v>176.62</v>
      </c>
      <c r="HG74">
        <v>103.81</v>
      </c>
      <c r="HH74">
        <v>204.87</v>
      </c>
      <c r="HI74">
        <v>365.43</v>
      </c>
      <c r="HJ74">
        <v>16.18</v>
      </c>
      <c r="HK74">
        <v>78.94</v>
      </c>
      <c r="HL74">
        <v>9.41</v>
      </c>
      <c r="HM74">
        <v>135.72</v>
      </c>
      <c r="HN74">
        <v>285.04000000000002</v>
      </c>
      <c r="HO74">
        <v>46.04</v>
      </c>
      <c r="HP74">
        <v>40.450000000000003</v>
      </c>
      <c r="HQ74">
        <v>151.52000000000001</v>
      </c>
      <c r="HR74">
        <v>90.36</v>
      </c>
      <c r="HS74">
        <v>59.72</v>
      </c>
      <c r="HT74" t="s">
        <v>513</v>
      </c>
      <c r="HU74">
        <v>9.67</v>
      </c>
      <c r="HV74">
        <v>19.55</v>
      </c>
      <c r="HW74">
        <v>50.98</v>
      </c>
      <c r="HX74">
        <v>66.44</v>
      </c>
      <c r="HY74" t="s">
        <v>513</v>
      </c>
      <c r="HZ74">
        <v>148.63999999999999</v>
      </c>
      <c r="IA74">
        <v>144.91999999999999</v>
      </c>
      <c r="IB74">
        <v>415.17</v>
      </c>
      <c r="IC74">
        <v>17.52</v>
      </c>
      <c r="ID74">
        <v>117.7813</v>
      </c>
      <c r="IE74">
        <v>106.23</v>
      </c>
      <c r="IF74">
        <v>391.06</v>
      </c>
      <c r="IG74">
        <v>180.23</v>
      </c>
      <c r="IH74">
        <v>123.79</v>
      </c>
      <c r="II74">
        <v>96.35</v>
      </c>
      <c r="IJ74">
        <v>50.95</v>
      </c>
      <c r="IK74">
        <v>345.39</v>
      </c>
      <c r="IL74">
        <v>28.63</v>
      </c>
      <c r="IM74">
        <v>34.343600000000002</v>
      </c>
      <c r="IN74">
        <v>17.760000000000002</v>
      </c>
      <c r="IO74">
        <v>163.75</v>
      </c>
      <c r="IP74">
        <v>35.06</v>
      </c>
      <c r="IQ74">
        <v>30.09</v>
      </c>
      <c r="IR74">
        <v>243.613</v>
      </c>
      <c r="IS74">
        <v>129.82</v>
      </c>
      <c r="IT74">
        <v>197.55</v>
      </c>
      <c r="IU74">
        <v>10.199999999999999</v>
      </c>
      <c r="IV74">
        <v>74.602199999999996</v>
      </c>
      <c r="IW74">
        <v>140.54</v>
      </c>
      <c r="IX74">
        <v>34.15</v>
      </c>
      <c r="IY74">
        <v>40.729999999999997</v>
      </c>
      <c r="IZ74">
        <v>165.42</v>
      </c>
      <c r="JA74">
        <v>153.41</v>
      </c>
      <c r="JB74">
        <v>100.19</v>
      </c>
      <c r="JC74">
        <v>66.537000000000006</v>
      </c>
      <c r="JD74" t="s">
        <v>513</v>
      </c>
      <c r="JE74">
        <v>12.32</v>
      </c>
      <c r="JF74">
        <v>98.52</v>
      </c>
      <c r="JG74">
        <v>35.04</v>
      </c>
      <c r="JH74">
        <v>11.99</v>
      </c>
      <c r="JI74">
        <v>35.82</v>
      </c>
      <c r="JJ74">
        <v>205.14</v>
      </c>
      <c r="JK74" t="s">
        <v>513</v>
      </c>
      <c r="JL74">
        <v>13.82</v>
      </c>
      <c r="JM74">
        <v>106.93</v>
      </c>
      <c r="JN74">
        <v>49.53</v>
      </c>
      <c r="JO74">
        <v>35.68</v>
      </c>
      <c r="JP74" t="s">
        <v>513</v>
      </c>
      <c r="JQ74">
        <v>35.86</v>
      </c>
      <c r="JR74">
        <v>90.49</v>
      </c>
      <c r="JS74">
        <v>71.896799999999999</v>
      </c>
      <c r="JT74">
        <v>150.9821</v>
      </c>
      <c r="JU74">
        <v>180.74</v>
      </c>
      <c r="JV74">
        <v>280.33</v>
      </c>
      <c r="JW74" t="s">
        <v>513</v>
      </c>
      <c r="JX74">
        <v>31.74</v>
      </c>
      <c r="JY74">
        <v>148.38999999999999</v>
      </c>
      <c r="JZ74">
        <v>390.26</v>
      </c>
      <c r="KA74">
        <v>54.15</v>
      </c>
      <c r="KB74">
        <v>164.69</v>
      </c>
      <c r="KC74">
        <v>33.634</v>
      </c>
      <c r="KD74">
        <v>375.67</v>
      </c>
      <c r="KE74">
        <v>37.58</v>
      </c>
      <c r="KF74">
        <v>50.71</v>
      </c>
      <c r="KG74">
        <v>62.85</v>
      </c>
      <c r="KH74">
        <v>65.48</v>
      </c>
      <c r="KI74">
        <v>56.8</v>
      </c>
      <c r="KJ74">
        <v>358.19</v>
      </c>
      <c r="KK74">
        <v>117.12</v>
      </c>
      <c r="KL74">
        <v>102.91</v>
      </c>
      <c r="KM74">
        <v>58.3</v>
      </c>
      <c r="KN74">
        <v>213.52</v>
      </c>
      <c r="KO74">
        <v>54.85</v>
      </c>
      <c r="KP74">
        <v>153.44</v>
      </c>
      <c r="KQ74">
        <v>294.64</v>
      </c>
      <c r="KR74">
        <v>58.42</v>
      </c>
      <c r="KS74">
        <v>107.47</v>
      </c>
      <c r="KT74">
        <v>38.46</v>
      </c>
      <c r="KU74">
        <v>293.2</v>
      </c>
      <c r="KV74">
        <v>22.5</v>
      </c>
      <c r="KW74">
        <v>92.33</v>
      </c>
      <c r="KX74">
        <v>103.1</v>
      </c>
      <c r="KY74">
        <v>485.94</v>
      </c>
      <c r="KZ74">
        <v>202.87</v>
      </c>
      <c r="LA74">
        <v>114.91</v>
      </c>
      <c r="LB74">
        <v>136.297</v>
      </c>
      <c r="LC74">
        <v>41.93</v>
      </c>
      <c r="LD74">
        <v>43.74</v>
      </c>
      <c r="LE74">
        <v>184.97</v>
      </c>
      <c r="LF74">
        <v>18.23</v>
      </c>
      <c r="LG74">
        <v>35.46</v>
      </c>
      <c r="LH74">
        <v>267.13</v>
      </c>
      <c r="LI74">
        <v>81.307199999999995</v>
      </c>
      <c r="LJ74">
        <v>64.89</v>
      </c>
      <c r="LK74">
        <v>52.26</v>
      </c>
      <c r="LL74">
        <v>373.27</v>
      </c>
      <c r="LM74">
        <v>225.53</v>
      </c>
      <c r="LN74">
        <v>154.75</v>
      </c>
      <c r="LO74">
        <v>103.26</v>
      </c>
      <c r="LP74">
        <v>111.68</v>
      </c>
      <c r="LQ74">
        <v>970.78</v>
      </c>
      <c r="LR74">
        <v>45.51</v>
      </c>
      <c r="LS74">
        <v>17.11</v>
      </c>
      <c r="LT74">
        <v>44.806699999999999</v>
      </c>
      <c r="LU74">
        <v>186.49</v>
      </c>
      <c r="LV74">
        <v>69.792500000000004</v>
      </c>
      <c r="LW74">
        <v>67.28</v>
      </c>
      <c r="LX74">
        <v>529.55999999999995</v>
      </c>
      <c r="LY74">
        <v>22.16</v>
      </c>
      <c r="LZ74">
        <v>111.89</v>
      </c>
      <c r="MA74">
        <v>342.61</v>
      </c>
      <c r="MB74">
        <v>482.02</v>
      </c>
      <c r="MC74">
        <v>34.409999999999997</v>
      </c>
      <c r="MD74">
        <v>212.53</v>
      </c>
      <c r="ME74">
        <v>47.39</v>
      </c>
      <c r="MF74">
        <v>81.89</v>
      </c>
      <c r="MG74">
        <v>45.46</v>
      </c>
      <c r="MH74">
        <v>13.374499999999999</v>
      </c>
      <c r="MI74">
        <v>4168.34</v>
      </c>
      <c r="MJ74">
        <v>15.07</v>
      </c>
      <c r="MK74">
        <v>15.12</v>
      </c>
      <c r="ML74">
        <v>125.76</v>
      </c>
      <c r="MM74">
        <v>60.0687</v>
      </c>
      <c r="MN74">
        <v>101.09</v>
      </c>
      <c r="MO74">
        <v>27.48</v>
      </c>
      <c r="MP74">
        <v>54.09</v>
      </c>
      <c r="MQ74">
        <v>21.37</v>
      </c>
      <c r="MR74">
        <v>57.22</v>
      </c>
      <c r="MS74">
        <v>31.042000000000002</v>
      </c>
      <c r="MT74">
        <v>62.9</v>
      </c>
      <c r="MU74">
        <v>12.74</v>
      </c>
      <c r="MV74" t="s">
        <v>513</v>
      </c>
      <c r="MW74">
        <v>27.85</v>
      </c>
      <c r="MX74">
        <v>299.45999999999998</v>
      </c>
      <c r="MY74">
        <v>76.47</v>
      </c>
      <c r="MZ74">
        <v>57.226700000000001</v>
      </c>
      <c r="NA74">
        <v>9.26</v>
      </c>
      <c r="NB74">
        <v>52.24</v>
      </c>
      <c r="NC74">
        <v>140.06</v>
      </c>
      <c r="ND74">
        <v>35.823</v>
      </c>
      <c r="NE74">
        <v>42.11</v>
      </c>
      <c r="NF74">
        <v>138.33000000000001</v>
      </c>
      <c r="NG74">
        <v>95.04</v>
      </c>
      <c r="NH74">
        <v>206.01</v>
      </c>
      <c r="NI74">
        <v>44.59</v>
      </c>
      <c r="NJ74">
        <v>101.24</v>
      </c>
      <c r="NK74">
        <v>101.86</v>
      </c>
      <c r="NL74" t="s">
        <v>513</v>
      </c>
      <c r="NM74">
        <v>79.790000000000006</v>
      </c>
      <c r="NN74">
        <v>111.2</v>
      </c>
      <c r="NO74">
        <v>45.14</v>
      </c>
      <c r="NP74">
        <v>73.349999999999994</v>
      </c>
      <c r="NQ74">
        <v>218.25</v>
      </c>
      <c r="NR74">
        <v>327.84</v>
      </c>
      <c r="NS74">
        <v>120.4</v>
      </c>
      <c r="NT74">
        <v>27.63</v>
      </c>
      <c r="NU74">
        <v>67.77</v>
      </c>
      <c r="NV74">
        <v>212.4</v>
      </c>
      <c r="NW74">
        <v>58.47</v>
      </c>
      <c r="NX74">
        <v>91.41</v>
      </c>
      <c r="NY74">
        <v>51.25</v>
      </c>
      <c r="NZ74">
        <v>204.14</v>
      </c>
      <c r="OA74">
        <v>119.1</v>
      </c>
      <c r="OB74">
        <v>68.84</v>
      </c>
      <c r="OC74">
        <v>39.71</v>
      </c>
      <c r="OD74">
        <v>619.92999999999995</v>
      </c>
      <c r="OE74">
        <v>11.56</v>
      </c>
      <c r="OF74">
        <v>50.48</v>
      </c>
      <c r="OG74">
        <v>68.83</v>
      </c>
      <c r="OH74">
        <v>180.78</v>
      </c>
      <c r="OI74">
        <v>230.53</v>
      </c>
      <c r="OJ74">
        <v>36.76</v>
      </c>
      <c r="OK74" t="s">
        <v>513</v>
      </c>
      <c r="OL74">
        <v>91.08</v>
      </c>
      <c r="OM74">
        <v>92.72</v>
      </c>
      <c r="ON74">
        <v>61</v>
      </c>
      <c r="OO74">
        <v>117.72</v>
      </c>
      <c r="OP74">
        <v>306.07</v>
      </c>
      <c r="OQ74">
        <v>84.47</v>
      </c>
      <c r="OR74">
        <v>35.53</v>
      </c>
      <c r="OS74">
        <v>223.68299999999999</v>
      </c>
      <c r="OT74">
        <v>120.18</v>
      </c>
      <c r="OU74">
        <v>19.010000000000002</v>
      </c>
      <c r="OV74">
        <v>2.7389999999999999</v>
      </c>
      <c r="OW74">
        <v>148.27000000000001</v>
      </c>
      <c r="OX74">
        <v>221.3</v>
      </c>
      <c r="OY74">
        <v>52.18</v>
      </c>
      <c r="OZ74" t="s">
        <v>513</v>
      </c>
      <c r="PA74">
        <v>67.849999999999994</v>
      </c>
      <c r="PB74">
        <v>366.42</v>
      </c>
      <c r="PC74">
        <v>61.825000000000003</v>
      </c>
      <c r="PD74">
        <v>159.63999999999999</v>
      </c>
      <c r="PE74">
        <v>29.52</v>
      </c>
      <c r="PF74">
        <v>68.09</v>
      </c>
      <c r="PG74">
        <v>47.99</v>
      </c>
      <c r="PH74">
        <v>184.48</v>
      </c>
      <c r="PI74" t="s">
        <v>513</v>
      </c>
      <c r="PJ74">
        <v>161.30000000000001</v>
      </c>
      <c r="PK74">
        <v>144.85</v>
      </c>
      <c r="PL74">
        <v>24.81</v>
      </c>
      <c r="PM74">
        <v>198.16</v>
      </c>
      <c r="PN74">
        <v>60.14</v>
      </c>
      <c r="PO74">
        <v>22.4999</v>
      </c>
      <c r="PP74">
        <v>37.64</v>
      </c>
      <c r="PQ74">
        <v>499.67</v>
      </c>
      <c r="PR74">
        <v>313.61</v>
      </c>
      <c r="PS74">
        <v>63.865000000000002</v>
      </c>
      <c r="PT74">
        <v>96.6</v>
      </c>
      <c r="PU74">
        <v>84.97</v>
      </c>
      <c r="PV74">
        <v>38.81</v>
      </c>
      <c r="PW74">
        <v>151.21</v>
      </c>
      <c r="PX74">
        <v>54.79</v>
      </c>
      <c r="PY74">
        <v>44.07</v>
      </c>
      <c r="PZ74">
        <v>428.98</v>
      </c>
      <c r="QA74">
        <v>116.68</v>
      </c>
      <c r="QB74">
        <v>175.57</v>
      </c>
      <c r="QC74">
        <v>14.73</v>
      </c>
      <c r="QD74">
        <v>17.010000000000002</v>
      </c>
      <c r="QE74">
        <v>52.41</v>
      </c>
      <c r="QF74">
        <v>139.21</v>
      </c>
      <c r="QG74">
        <v>116.04</v>
      </c>
      <c r="QH74">
        <v>29.765999999999998</v>
      </c>
      <c r="QI74">
        <v>166.10669999999999</v>
      </c>
      <c r="QJ74">
        <v>62.8</v>
      </c>
      <c r="QK74">
        <v>118.39</v>
      </c>
      <c r="QL74">
        <v>171.19</v>
      </c>
      <c r="QM74">
        <v>142.15</v>
      </c>
      <c r="QN74">
        <v>39.43</v>
      </c>
      <c r="QO74">
        <v>345.31</v>
      </c>
      <c r="QP74">
        <v>36</v>
      </c>
      <c r="QQ74">
        <v>33.630000000000003</v>
      </c>
      <c r="QR74">
        <v>34.81</v>
      </c>
      <c r="QS74">
        <v>110.35</v>
      </c>
      <c r="QT74">
        <v>232.18</v>
      </c>
      <c r="QU74">
        <v>312.55</v>
      </c>
      <c r="QV74">
        <v>192.44</v>
      </c>
      <c r="QW74">
        <v>163.62</v>
      </c>
      <c r="QX74">
        <v>177.05</v>
      </c>
      <c r="QY74">
        <v>36.4</v>
      </c>
      <c r="QZ74">
        <v>211.99</v>
      </c>
      <c r="RA74">
        <v>22.34</v>
      </c>
      <c r="RB74">
        <v>52.59</v>
      </c>
      <c r="RC74" t="s">
        <v>513</v>
      </c>
      <c r="RD74">
        <v>120</v>
      </c>
      <c r="RE74">
        <v>186.67</v>
      </c>
      <c r="RF74">
        <v>214.8</v>
      </c>
      <c r="RG74">
        <v>279.12</v>
      </c>
      <c r="RH74">
        <v>19.23</v>
      </c>
      <c r="RI74">
        <v>41.21</v>
      </c>
      <c r="RJ74">
        <v>16.38</v>
      </c>
      <c r="RK74">
        <v>59.27</v>
      </c>
      <c r="RL74">
        <v>66.55</v>
      </c>
      <c r="RM74">
        <v>216.26</v>
      </c>
      <c r="RN74">
        <v>38.020000000000003</v>
      </c>
      <c r="RO74" t="s">
        <v>513</v>
      </c>
      <c r="RP74">
        <v>239.71</v>
      </c>
      <c r="RQ74">
        <v>29.031099999999999</v>
      </c>
      <c r="RR74">
        <v>94.08</v>
      </c>
      <c r="RS74">
        <v>57.52</v>
      </c>
      <c r="RT74">
        <v>24.15</v>
      </c>
      <c r="RU74">
        <v>114</v>
      </c>
      <c r="RV74">
        <v>20.76</v>
      </c>
      <c r="RW74">
        <v>46.283299999999997</v>
      </c>
      <c r="RX74">
        <v>27.5778</v>
      </c>
      <c r="RY74">
        <v>43.88</v>
      </c>
      <c r="RZ74">
        <v>283.95999999999998</v>
      </c>
      <c r="SA74">
        <v>205.53</v>
      </c>
      <c r="SB74">
        <v>30.31</v>
      </c>
      <c r="SC74">
        <v>87.45</v>
      </c>
      <c r="SD74">
        <v>69.474999999999994</v>
      </c>
      <c r="SE74">
        <v>39.94</v>
      </c>
      <c r="SF74">
        <v>80.180000000000007</v>
      </c>
      <c r="SG74">
        <v>95.85</v>
      </c>
      <c r="SH74">
        <v>136.67089999999999</v>
      </c>
      <c r="SI74">
        <v>286.52999999999997</v>
      </c>
      <c r="SJ74">
        <v>160.1</v>
      </c>
      <c r="SK74">
        <v>1967.8</v>
      </c>
      <c r="SL74">
        <v>28.142800000000001</v>
      </c>
      <c r="SM74">
        <v>28430.05</v>
      </c>
      <c r="SN74">
        <v>105.91</v>
      </c>
    </row>
    <row r="75" spans="1:508" x14ac:dyDescent="0.25">
      <c r="A75" s="2">
        <v>44104</v>
      </c>
      <c r="B75">
        <v>100.94</v>
      </c>
      <c r="C75">
        <v>115.81</v>
      </c>
      <c r="D75">
        <v>87.59</v>
      </c>
      <c r="E75" t="s">
        <v>513</v>
      </c>
      <c r="F75">
        <v>108.83</v>
      </c>
      <c r="G75">
        <v>29.25</v>
      </c>
      <c r="H75">
        <v>225.99</v>
      </c>
      <c r="I75">
        <v>490.43</v>
      </c>
      <c r="J75">
        <v>116.74</v>
      </c>
      <c r="K75">
        <v>46.49</v>
      </c>
      <c r="L75">
        <v>139.49</v>
      </c>
      <c r="M75">
        <v>231.01</v>
      </c>
      <c r="N75">
        <v>79.08</v>
      </c>
      <c r="O75" t="s">
        <v>513</v>
      </c>
      <c r="P75">
        <v>18.11</v>
      </c>
      <c r="Q75">
        <v>36.35</v>
      </c>
      <c r="R75">
        <v>27.53</v>
      </c>
      <c r="S75">
        <v>121.31</v>
      </c>
      <c r="T75">
        <v>105.58</v>
      </c>
      <c r="U75">
        <v>110.54</v>
      </c>
      <c r="V75">
        <v>89.28</v>
      </c>
      <c r="W75">
        <v>327.36</v>
      </c>
      <c r="X75">
        <v>94.14</v>
      </c>
      <c r="Y75">
        <v>98.91</v>
      </c>
      <c r="Z75">
        <v>59.45</v>
      </c>
      <c r="AA75">
        <v>11.05</v>
      </c>
      <c r="AB75">
        <v>81.99</v>
      </c>
      <c r="AC75">
        <v>99.4</v>
      </c>
      <c r="AD75">
        <v>254.16</v>
      </c>
      <c r="AE75">
        <v>154.11000000000001</v>
      </c>
      <c r="AF75">
        <v>241.73</v>
      </c>
      <c r="AG75">
        <v>157.43700000000001</v>
      </c>
      <c r="AH75">
        <v>12.9331</v>
      </c>
      <c r="AI75">
        <v>327.23</v>
      </c>
      <c r="AJ75">
        <v>206.3</v>
      </c>
      <c r="AK75">
        <v>52.8</v>
      </c>
      <c r="AL75">
        <v>9.4700000000000006</v>
      </c>
      <c r="AM75">
        <v>297.86</v>
      </c>
      <c r="AN75">
        <v>27.067499999999999</v>
      </c>
      <c r="AO75">
        <v>44.75</v>
      </c>
      <c r="AP75">
        <v>91.68</v>
      </c>
      <c r="AQ75">
        <v>160</v>
      </c>
      <c r="AR75">
        <v>95.59</v>
      </c>
      <c r="AS75">
        <v>149.34</v>
      </c>
      <c r="AT75">
        <v>36.432000000000002</v>
      </c>
      <c r="AU75">
        <v>127.84</v>
      </c>
      <c r="AV75">
        <v>144.88</v>
      </c>
      <c r="AW75">
        <v>90.7</v>
      </c>
      <c r="AX75">
        <v>100.25</v>
      </c>
      <c r="AY75">
        <v>1177.6400000000001</v>
      </c>
      <c r="AZ75">
        <v>165.26</v>
      </c>
      <c r="BA75">
        <v>24.09</v>
      </c>
      <c r="BB75">
        <v>83.12</v>
      </c>
      <c r="BC75">
        <v>80.42</v>
      </c>
      <c r="BD75">
        <v>111.29</v>
      </c>
      <c r="BE75">
        <v>226.84899999999999</v>
      </c>
      <c r="BF75">
        <v>20.350000000000001</v>
      </c>
      <c r="BG75">
        <v>75.319999999999993</v>
      </c>
      <c r="BH75">
        <v>45.7</v>
      </c>
      <c r="BI75">
        <v>283.68</v>
      </c>
      <c r="BJ75">
        <v>34.340000000000003</v>
      </c>
      <c r="BK75">
        <v>1710.68</v>
      </c>
      <c r="BL75" t="s">
        <v>513</v>
      </c>
      <c r="BM75">
        <v>32.630000000000003</v>
      </c>
      <c r="BN75">
        <v>563.54999999999995</v>
      </c>
      <c r="BO75">
        <v>60.29</v>
      </c>
      <c r="BP75">
        <v>132</v>
      </c>
      <c r="BQ75">
        <v>212.94</v>
      </c>
      <c r="BR75">
        <v>45.27</v>
      </c>
      <c r="BS75">
        <v>38.21</v>
      </c>
      <c r="BT75">
        <v>52.2</v>
      </c>
      <c r="BU75">
        <v>80.3</v>
      </c>
      <c r="BV75">
        <v>43.11</v>
      </c>
      <c r="BW75">
        <v>35.71</v>
      </c>
      <c r="BX75">
        <v>46.95</v>
      </c>
      <c r="BY75">
        <v>30.54</v>
      </c>
      <c r="BZ75">
        <v>149.15</v>
      </c>
      <c r="CA75">
        <v>116.12</v>
      </c>
      <c r="CB75">
        <v>87.74</v>
      </c>
      <c r="CC75">
        <v>46.97</v>
      </c>
      <c r="CD75">
        <v>166.5</v>
      </c>
      <c r="CE75">
        <v>15.18</v>
      </c>
      <c r="CF75">
        <v>106.63</v>
      </c>
      <c r="CG75">
        <v>119.53</v>
      </c>
      <c r="CH75" t="s">
        <v>513</v>
      </c>
      <c r="CI75">
        <v>30.71</v>
      </c>
      <c r="CJ75">
        <v>25.28</v>
      </c>
      <c r="CK75">
        <v>93.71</v>
      </c>
      <c r="CL75">
        <v>102.19</v>
      </c>
      <c r="CM75">
        <v>624.34</v>
      </c>
      <c r="CN75">
        <v>169.41</v>
      </c>
      <c r="CO75">
        <v>77.97</v>
      </c>
      <c r="CP75">
        <v>77.150000000000006</v>
      </c>
      <c r="CQ75">
        <v>210.17</v>
      </c>
      <c r="CR75">
        <v>46.26</v>
      </c>
      <c r="CS75">
        <v>167.31</v>
      </c>
      <c r="CT75">
        <v>24.873999999999999</v>
      </c>
      <c r="CU75">
        <v>211.16</v>
      </c>
      <c r="CV75">
        <v>61.41</v>
      </c>
      <c r="CW75">
        <v>58.33</v>
      </c>
      <c r="CX75">
        <v>19.350000000000001</v>
      </c>
      <c r="CY75">
        <v>71.86</v>
      </c>
      <c r="CZ75" t="s">
        <v>513</v>
      </c>
      <c r="DA75" t="s">
        <v>513</v>
      </c>
      <c r="DB75">
        <v>32.840000000000003</v>
      </c>
      <c r="DC75">
        <v>96.92</v>
      </c>
      <c r="DD75">
        <v>355</v>
      </c>
      <c r="DE75">
        <v>238.1</v>
      </c>
      <c r="DF75" t="s">
        <v>513</v>
      </c>
      <c r="DG75">
        <v>26.29</v>
      </c>
      <c r="DH75">
        <v>88.98</v>
      </c>
      <c r="DI75">
        <v>226.45</v>
      </c>
      <c r="DJ75">
        <v>251.32</v>
      </c>
      <c r="DK75">
        <v>137.32</v>
      </c>
      <c r="DL75">
        <v>39.39</v>
      </c>
      <c r="DM75">
        <v>84.850999999999999</v>
      </c>
      <c r="DN75">
        <v>25.89</v>
      </c>
      <c r="DO75">
        <v>83.207999999999998</v>
      </c>
      <c r="DP75">
        <v>17.36</v>
      </c>
      <c r="DQ75">
        <v>69.42</v>
      </c>
      <c r="DR75">
        <v>28.81</v>
      </c>
      <c r="DS75">
        <v>58.4</v>
      </c>
      <c r="DT75">
        <v>72</v>
      </c>
      <c r="DU75">
        <v>56.06</v>
      </c>
      <c r="DV75">
        <v>78.930000000000007</v>
      </c>
      <c r="DW75">
        <v>30.58</v>
      </c>
      <c r="DX75" t="s">
        <v>513</v>
      </c>
      <c r="DY75">
        <v>82.65</v>
      </c>
      <c r="DZ75">
        <v>55.48</v>
      </c>
      <c r="EA75">
        <v>102.16</v>
      </c>
      <c r="EB75">
        <v>221.63</v>
      </c>
      <c r="EC75">
        <v>36.668300000000002</v>
      </c>
      <c r="ED75">
        <v>34.2425</v>
      </c>
      <c r="EE75">
        <v>209.62</v>
      </c>
      <c r="EF75">
        <v>114.49</v>
      </c>
      <c r="EG75">
        <v>75.63</v>
      </c>
      <c r="EH75">
        <v>190.8664</v>
      </c>
      <c r="EI75">
        <v>124.08</v>
      </c>
      <c r="EJ75">
        <v>146.76</v>
      </c>
      <c r="EK75">
        <v>91.34</v>
      </c>
      <c r="EL75">
        <v>27.15</v>
      </c>
      <c r="EM75">
        <v>108.34</v>
      </c>
      <c r="EN75">
        <v>47.05</v>
      </c>
      <c r="EO75" t="s">
        <v>513</v>
      </c>
      <c r="EP75">
        <v>100.74</v>
      </c>
      <c r="EQ75">
        <v>97.881699999999995</v>
      </c>
      <c r="ER75">
        <v>88.56</v>
      </c>
      <c r="ES75">
        <v>85.65</v>
      </c>
      <c r="ET75">
        <v>9.4600000000000009</v>
      </c>
      <c r="EU75">
        <v>103.0575</v>
      </c>
      <c r="EV75">
        <v>130.41</v>
      </c>
      <c r="EW75">
        <v>52.1</v>
      </c>
      <c r="EX75">
        <v>199.84</v>
      </c>
      <c r="EY75">
        <v>77.8</v>
      </c>
      <c r="EZ75">
        <v>156.9</v>
      </c>
      <c r="FA75">
        <v>197.54</v>
      </c>
      <c r="FB75">
        <v>50.84</v>
      </c>
      <c r="FC75">
        <v>218.25</v>
      </c>
      <c r="FD75">
        <v>268.58999999999997</v>
      </c>
      <c r="FE75">
        <v>78.12</v>
      </c>
      <c r="FF75">
        <v>65.569999999999993</v>
      </c>
      <c r="FG75">
        <v>82.59</v>
      </c>
      <c r="FH75">
        <v>35.94</v>
      </c>
      <c r="FI75">
        <v>323.27999999999997</v>
      </c>
      <c r="FJ75">
        <v>760.13</v>
      </c>
      <c r="FK75">
        <v>51.33</v>
      </c>
      <c r="FL75">
        <v>12.93</v>
      </c>
      <c r="FM75">
        <v>210.28</v>
      </c>
      <c r="FN75">
        <v>83.55</v>
      </c>
      <c r="FO75">
        <v>200.79</v>
      </c>
      <c r="FP75">
        <v>102.03</v>
      </c>
      <c r="FQ75">
        <v>49.265000000000001</v>
      </c>
      <c r="FR75" t="s">
        <v>513</v>
      </c>
      <c r="FS75">
        <v>79.819999999999993</v>
      </c>
      <c r="FT75">
        <v>25.499300000000002</v>
      </c>
      <c r="FU75" t="s">
        <v>513</v>
      </c>
      <c r="FV75">
        <v>90.64</v>
      </c>
      <c r="FW75">
        <v>91.69</v>
      </c>
      <c r="FX75">
        <v>106.99</v>
      </c>
      <c r="FY75">
        <v>6.66</v>
      </c>
      <c r="FZ75">
        <v>30.12</v>
      </c>
      <c r="GA75">
        <v>22.545000000000002</v>
      </c>
      <c r="GB75">
        <v>15.64</v>
      </c>
      <c r="GC75">
        <v>334.88</v>
      </c>
      <c r="GD75">
        <v>251.52</v>
      </c>
      <c r="GE75">
        <v>28.71</v>
      </c>
      <c r="GF75">
        <v>122.77</v>
      </c>
      <c r="GG75">
        <v>103.04</v>
      </c>
      <c r="GH75">
        <v>425.38</v>
      </c>
      <c r="GI75">
        <v>147.21</v>
      </c>
      <c r="GJ75">
        <v>21.32</v>
      </c>
      <c r="GK75">
        <v>27.97</v>
      </c>
      <c r="GL75">
        <v>27.83</v>
      </c>
      <c r="GM75">
        <v>73.44</v>
      </c>
      <c r="GN75">
        <v>66.2</v>
      </c>
      <c r="GO75">
        <v>23.562000000000001</v>
      </c>
      <c r="GP75">
        <v>48.006799999999998</v>
      </c>
      <c r="GQ75">
        <v>138.43</v>
      </c>
      <c r="GR75">
        <v>75.97</v>
      </c>
      <c r="GS75">
        <v>31.017700000000001</v>
      </c>
      <c r="GT75" t="s">
        <v>513</v>
      </c>
      <c r="GU75">
        <v>20.84</v>
      </c>
      <c r="GV75" t="s">
        <v>513</v>
      </c>
      <c r="GW75">
        <v>63.19</v>
      </c>
      <c r="GX75">
        <v>61.68</v>
      </c>
      <c r="GY75">
        <v>79.900000000000006</v>
      </c>
      <c r="GZ75">
        <v>32.409999999999997</v>
      </c>
      <c r="HA75">
        <v>29.59</v>
      </c>
      <c r="HB75">
        <v>193.64</v>
      </c>
      <c r="HC75">
        <v>73.48</v>
      </c>
      <c r="HD75">
        <v>73.28</v>
      </c>
      <c r="HE75">
        <v>95.17</v>
      </c>
      <c r="HF75">
        <v>177.58</v>
      </c>
      <c r="HG75">
        <v>94.97</v>
      </c>
      <c r="HH75">
        <v>200.97</v>
      </c>
      <c r="HI75">
        <v>356.77</v>
      </c>
      <c r="HJ75">
        <v>12.05</v>
      </c>
      <c r="HK75">
        <v>82.72</v>
      </c>
      <c r="HL75">
        <v>9.17</v>
      </c>
      <c r="HM75">
        <v>124.68</v>
      </c>
      <c r="HN75">
        <v>277.70999999999998</v>
      </c>
      <c r="HO75">
        <v>40.93</v>
      </c>
      <c r="HP75">
        <v>36.86</v>
      </c>
      <c r="HQ75">
        <v>140.75</v>
      </c>
      <c r="HR75">
        <v>85.32</v>
      </c>
      <c r="HS75">
        <v>66.47</v>
      </c>
      <c r="HT75" t="s">
        <v>513</v>
      </c>
      <c r="HU75">
        <v>9.3699999999999992</v>
      </c>
      <c r="HV75">
        <v>18.989999999999998</v>
      </c>
      <c r="HW75">
        <v>48.89</v>
      </c>
      <c r="HX75">
        <v>58.78</v>
      </c>
      <c r="HY75" t="s">
        <v>513</v>
      </c>
      <c r="HZ75">
        <v>143.34</v>
      </c>
      <c r="IA75">
        <v>136.84</v>
      </c>
      <c r="IB75">
        <v>413.89</v>
      </c>
      <c r="IC75">
        <v>16.72</v>
      </c>
      <c r="ID75">
        <v>116.2148</v>
      </c>
      <c r="IE75">
        <v>100.05</v>
      </c>
      <c r="IF75">
        <v>393.11</v>
      </c>
      <c r="IG75">
        <v>182.41</v>
      </c>
      <c r="IH75">
        <v>122.45</v>
      </c>
      <c r="II75">
        <v>89.74</v>
      </c>
      <c r="IJ75">
        <v>51.78</v>
      </c>
      <c r="IK75">
        <v>326.20999999999998</v>
      </c>
      <c r="IL75">
        <v>27.99</v>
      </c>
      <c r="IM75">
        <v>38.386800000000001</v>
      </c>
      <c r="IN75">
        <v>16.670000000000002</v>
      </c>
      <c r="IO75">
        <v>157.63</v>
      </c>
      <c r="IP75">
        <v>35.6</v>
      </c>
      <c r="IQ75">
        <v>26.79</v>
      </c>
      <c r="IR75">
        <v>236.51300000000001</v>
      </c>
      <c r="IS75">
        <v>124.95</v>
      </c>
      <c r="IT75">
        <v>193.21</v>
      </c>
      <c r="IU75">
        <v>11.41</v>
      </c>
      <c r="IV75">
        <v>76.668300000000002</v>
      </c>
      <c r="IW75">
        <v>126.38</v>
      </c>
      <c r="IX75">
        <v>34.26</v>
      </c>
      <c r="IY75">
        <v>40.85</v>
      </c>
      <c r="IZ75">
        <v>162.59</v>
      </c>
      <c r="JA75">
        <v>148.88</v>
      </c>
      <c r="JB75">
        <v>96.27</v>
      </c>
      <c r="JC75">
        <v>60.606699999999996</v>
      </c>
      <c r="JD75">
        <v>27.6</v>
      </c>
      <c r="JE75">
        <v>11.93</v>
      </c>
      <c r="JF75">
        <v>98.78</v>
      </c>
      <c r="JG75">
        <v>29.95</v>
      </c>
      <c r="JH75">
        <v>11.26</v>
      </c>
      <c r="JI75">
        <v>34.340000000000003</v>
      </c>
      <c r="JJ75">
        <v>193.74</v>
      </c>
      <c r="JK75" t="s">
        <v>513</v>
      </c>
      <c r="JL75">
        <v>12.33</v>
      </c>
      <c r="JM75">
        <v>91.91</v>
      </c>
      <c r="JN75">
        <v>49.37</v>
      </c>
      <c r="JO75">
        <v>33.909999999999997</v>
      </c>
      <c r="JP75" t="s">
        <v>513</v>
      </c>
      <c r="JQ75">
        <v>34.75</v>
      </c>
      <c r="JR75">
        <v>89.15</v>
      </c>
      <c r="JS75">
        <v>78.488799999999998</v>
      </c>
      <c r="JT75">
        <v>161.73769999999999</v>
      </c>
      <c r="JU75">
        <v>169.84</v>
      </c>
      <c r="JV75">
        <v>272.61</v>
      </c>
      <c r="JW75" t="s">
        <v>513</v>
      </c>
      <c r="JX75">
        <v>27.73</v>
      </c>
      <c r="JY75">
        <v>148.02000000000001</v>
      </c>
      <c r="JZ75">
        <v>383.28</v>
      </c>
      <c r="KA75">
        <v>51.65</v>
      </c>
      <c r="KB75">
        <v>165.86</v>
      </c>
      <c r="KC75">
        <v>33.174999999999997</v>
      </c>
      <c r="KD75">
        <v>329.37</v>
      </c>
      <c r="KE75">
        <v>37.5</v>
      </c>
      <c r="KF75">
        <v>46.66</v>
      </c>
      <c r="KG75">
        <v>66.27</v>
      </c>
      <c r="KH75">
        <v>70.489999999999995</v>
      </c>
      <c r="KI75">
        <v>53.88</v>
      </c>
      <c r="KJ75">
        <v>338.17</v>
      </c>
      <c r="KK75">
        <v>115.95</v>
      </c>
      <c r="KL75">
        <v>92.58</v>
      </c>
      <c r="KM75">
        <v>55.13</v>
      </c>
      <c r="KN75">
        <v>219.49</v>
      </c>
      <c r="KO75">
        <v>51.38</v>
      </c>
      <c r="KP75">
        <v>148.93</v>
      </c>
      <c r="KQ75">
        <v>289.85000000000002</v>
      </c>
      <c r="KR75">
        <v>57.45</v>
      </c>
      <c r="KS75">
        <v>103.92</v>
      </c>
      <c r="KT75">
        <v>37.17</v>
      </c>
      <c r="KU75">
        <v>261.89999999999998</v>
      </c>
      <c r="KV75">
        <v>21.75</v>
      </c>
      <c r="KW75">
        <v>97.59</v>
      </c>
      <c r="KX75">
        <v>97.05</v>
      </c>
      <c r="KY75">
        <v>481.59</v>
      </c>
      <c r="KZ75">
        <v>235.36</v>
      </c>
      <c r="LA75">
        <v>114.7</v>
      </c>
      <c r="LB75">
        <v>133.922</v>
      </c>
      <c r="LC75">
        <v>40.1</v>
      </c>
      <c r="LD75">
        <v>38.64</v>
      </c>
      <c r="LE75">
        <v>183.04</v>
      </c>
      <c r="LF75">
        <v>18.27</v>
      </c>
      <c r="LG75">
        <v>29.34</v>
      </c>
      <c r="LH75">
        <v>279.61</v>
      </c>
      <c r="LI75">
        <v>79.094999999999999</v>
      </c>
      <c r="LJ75">
        <v>70.75</v>
      </c>
      <c r="LK75">
        <v>48.35</v>
      </c>
      <c r="LL75">
        <v>356.78</v>
      </c>
      <c r="LM75">
        <v>210.33</v>
      </c>
      <c r="LN75">
        <v>156.81</v>
      </c>
      <c r="LO75">
        <v>92.09</v>
      </c>
      <c r="LP75">
        <v>110.65</v>
      </c>
      <c r="LQ75">
        <v>965.75</v>
      </c>
      <c r="LR75">
        <v>46.96</v>
      </c>
      <c r="LS75">
        <v>17.11</v>
      </c>
      <c r="LT75">
        <v>40.903300000000002</v>
      </c>
      <c r="LU75">
        <v>191.82</v>
      </c>
      <c r="LV75">
        <v>69.39</v>
      </c>
      <c r="LW75">
        <v>63.45</v>
      </c>
      <c r="LX75">
        <v>500.03</v>
      </c>
      <c r="LY75">
        <v>22</v>
      </c>
      <c r="LZ75">
        <v>125.54</v>
      </c>
      <c r="MA75">
        <v>315.49</v>
      </c>
      <c r="MB75">
        <v>485</v>
      </c>
      <c r="MC75">
        <v>30.74</v>
      </c>
      <c r="MD75">
        <v>213.99</v>
      </c>
      <c r="ME75">
        <v>43.84</v>
      </c>
      <c r="MF75">
        <v>77.97</v>
      </c>
      <c r="MG75">
        <v>44.86</v>
      </c>
      <c r="MH75">
        <v>13.5305</v>
      </c>
      <c r="MI75">
        <v>4083.12</v>
      </c>
      <c r="MJ75">
        <v>13.98</v>
      </c>
      <c r="MK75">
        <v>14.02</v>
      </c>
      <c r="ML75">
        <v>124.81</v>
      </c>
      <c r="MM75">
        <v>58.829099999999997</v>
      </c>
      <c r="MN75">
        <v>90.46</v>
      </c>
      <c r="MO75">
        <v>25.98</v>
      </c>
      <c r="MP75">
        <v>49.5</v>
      </c>
      <c r="MQ75">
        <v>21.69</v>
      </c>
      <c r="MR75">
        <v>59.7</v>
      </c>
      <c r="MS75">
        <v>30.739000000000001</v>
      </c>
      <c r="MT75">
        <v>62.42</v>
      </c>
      <c r="MU75">
        <v>10.01</v>
      </c>
      <c r="MV75" t="s">
        <v>513</v>
      </c>
      <c r="MW75">
        <v>28.01</v>
      </c>
      <c r="MX75">
        <v>311.3</v>
      </c>
      <c r="MY75">
        <v>79.77</v>
      </c>
      <c r="MZ75">
        <v>56.853299999999997</v>
      </c>
      <c r="NA75">
        <v>9.39</v>
      </c>
      <c r="NB75">
        <v>54.91</v>
      </c>
      <c r="NC75">
        <v>138.6</v>
      </c>
      <c r="ND75">
        <v>34.789700000000003</v>
      </c>
      <c r="NE75">
        <v>40.270000000000003</v>
      </c>
      <c r="NF75">
        <v>138.99</v>
      </c>
      <c r="NG75">
        <v>94.67</v>
      </c>
      <c r="NH75">
        <v>202.34</v>
      </c>
      <c r="NI75">
        <v>46.29</v>
      </c>
      <c r="NJ75">
        <v>109.05</v>
      </c>
      <c r="NK75">
        <v>100.62</v>
      </c>
      <c r="NL75" t="s">
        <v>513</v>
      </c>
      <c r="NM75">
        <v>74.989999999999995</v>
      </c>
      <c r="NN75">
        <v>109.91</v>
      </c>
      <c r="NO75">
        <v>45.77</v>
      </c>
      <c r="NP75">
        <v>74.55</v>
      </c>
      <c r="NQ75">
        <v>236.59</v>
      </c>
      <c r="NR75">
        <v>334.54</v>
      </c>
      <c r="NS75">
        <v>122.08</v>
      </c>
      <c r="NT75">
        <v>27.21</v>
      </c>
      <c r="NU75">
        <v>63.52</v>
      </c>
      <c r="NV75">
        <v>222.72</v>
      </c>
      <c r="NW75">
        <v>51.84</v>
      </c>
      <c r="NX75">
        <v>82.72</v>
      </c>
      <c r="NY75">
        <v>52.86</v>
      </c>
      <c r="NZ75">
        <v>197.03</v>
      </c>
      <c r="OA75">
        <v>117.68</v>
      </c>
      <c r="OB75">
        <v>64.73</v>
      </c>
      <c r="OC75">
        <v>38.020000000000003</v>
      </c>
      <c r="OD75">
        <v>559.78</v>
      </c>
      <c r="OE75">
        <v>11.53</v>
      </c>
      <c r="OF75">
        <v>48.506700000000002</v>
      </c>
      <c r="OG75">
        <v>67.97</v>
      </c>
      <c r="OH75">
        <v>171.43</v>
      </c>
      <c r="OI75">
        <v>220.68</v>
      </c>
      <c r="OJ75">
        <v>36.1267</v>
      </c>
      <c r="OK75" t="s">
        <v>513</v>
      </c>
      <c r="OL75">
        <v>93.32</v>
      </c>
      <c r="OM75">
        <v>93.35</v>
      </c>
      <c r="ON75">
        <v>57.54</v>
      </c>
      <c r="OO75">
        <v>125.51</v>
      </c>
      <c r="OP75">
        <v>318.48</v>
      </c>
      <c r="OQ75">
        <v>85.92</v>
      </c>
      <c r="OR75">
        <v>36.229999999999997</v>
      </c>
      <c r="OS75">
        <v>232.24700000000001</v>
      </c>
      <c r="OT75">
        <v>115.52</v>
      </c>
      <c r="OU75">
        <v>15.56</v>
      </c>
      <c r="OV75">
        <v>2.64</v>
      </c>
      <c r="OW75">
        <v>147.13</v>
      </c>
      <c r="OX75">
        <v>213.98</v>
      </c>
      <c r="OY75">
        <v>54.22</v>
      </c>
      <c r="OZ75" t="s">
        <v>513</v>
      </c>
      <c r="PA75">
        <v>64.680000000000007</v>
      </c>
      <c r="PB75">
        <v>360.6</v>
      </c>
      <c r="PC75">
        <v>59.18</v>
      </c>
      <c r="PD75">
        <v>176.19</v>
      </c>
      <c r="PE75">
        <v>28.63</v>
      </c>
      <c r="PF75">
        <v>59.33</v>
      </c>
      <c r="PG75">
        <v>49.27</v>
      </c>
      <c r="PH75">
        <v>189.51</v>
      </c>
      <c r="PI75" t="s">
        <v>513</v>
      </c>
      <c r="PJ75">
        <v>162.19999999999999</v>
      </c>
      <c r="PK75">
        <v>145.5</v>
      </c>
      <c r="PL75">
        <v>26.17</v>
      </c>
      <c r="PM75">
        <v>208.37</v>
      </c>
      <c r="PN75">
        <v>62.22</v>
      </c>
      <c r="PO75">
        <v>21.518699999999999</v>
      </c>
      <c r="PP75">
        <v>33.56</v>
      </c>
      <c r="PQ75">
        <v>475.12</v>
      </c>
      <c r="PR75">
        <v>310.20999999999998</v>
      </c>
      <c r="PS75">
        <v>61.933</v>
      </c>
      <c r="PT75">
        <v>97.74</v>
      </c>
      <c r="PU75">
        <v>79.459999999999994</v>
      </c>
      <c r="PV75">
        <v>38.049999999999997</v>
      </c>
      <c r="PW75">
        <v>157.41999999999999</v>
      </c>
      <c r="PX75">
        <v>55.65</v>
      </c>
      <c r="PY75">
        <v>40.47</v>
      </c>
      <c r="PZ75">
        <v>441.52</v>
      </c>
      <c r="QA75">
        <v>114.36</v>
      </c>
      <c r="QB75">
        <v>150.52000000000001</v>
      </c>
      <c r="QC75">
        <v>15.63</v>
      </c>
      <c r="QD75">
        <v>14.03</v>
      </c>
      <c r="QE75">
        <v>48.7</v>
      </c>
      <c r="QF75">
        <v>128.22</v>
      </c>
      <c r="QG75">
        <v>108.19</v>
      </c>
      <c r="QH75">
        <v>28.667999999999999</v>
      </c>
      <c r="QI75">
        <v>143.0033</v>
      </c>
      <c r="QJ75">
        <v>59.48</v>
      </c>
      <c r="QK75">
        <v>121.25</v>
      </c>
      <c r="QL75">
        <v>165.22</v>
      </c>
      <c r="QM75">
        <v>142.79</v>
      </c>
      <c r="QN75">
        <v>36.090000000000003</v>
      </c>
      <c r="QO75">
        <v>348.56</v>
      </c>
      <c r="QP75">
        <v>34.75</v>
      </c>
      <c r="QQ75">
        <v>36.479999999999997</v>
      </c>
      <c r="QR75">
        <v>32.61</v>
      </c>
      <c r="QS75">
        <v>107.02</v>
      </c>
      <c r="QT75">
        <v>223.98</v>
      </c>
      <c r="QU75">
        <v>311.77</v>
      </c>
      <c r="QV75">
        <v>196.87</v>
      </c>
      <c r="QW75">
        <v>166.63</v>
      </c>
      <c r="QX75">
        <v>174.5</v>
      </c>
      <c r="QY75">
        <v>35.85</v>
      </c>
      <c r="QZ75">
        <v>199.97</v>
      </c>
      <c r="RA75">
        <v>23.37</v>
      </c>
      <c r="RB75">
        <v>43.32</v>
      </c>
      <c r="RC75" t="s">
        <v>513</v>
      </c>
      <c r="RD75">
        <v>135.54</v>
      </c>
      <c r="RE75">
        <v>185.31</v>
      </c>
      <c r="RF75">
        <v>204.85</v>
      </c>
      <c r="RG75">
        <v>272.12</v>
      </c>
      <c r="RH75">
        <v>18.86</v>
      </c>
      <c r="RI75">
        <v>41.96</v>
      </c>
      <c r="RJ75">
        <v>14.83</v>
      </c>
      <c r="RK75">
        <v>59.49</v>
      </c>
      <c r="RL75">
        <v>61.88</v>
      </c>
      <c r="RM75">
        <v>195.68</v>
      </c>
      <c r="RN75">
        <v>35.92</v>
      </c>
      <c r="RO75" t="s">
        <v>513</v>
      </c>
      <c r="RP75">
        <v>215.13</v>
      </c>
      <c r="RQ75">
        <v>27.618099999999998</v>
      </c>
      <c r="RR75">
        <v>96.9</v>
      </c>
      <c r="RS75">
        <v>55.09</v>
      </c>
      <c r="RT75">
        <v>23.51</v>
      </c>
      <c r="RU75">
        <v>113.17</v>
      </c>
      <c r="RV75">
        <v>19.649999999999999</v>
      </c>
      <c r="RW75">
        <v>46.636699999999998</v>
      </c>
      <c r="RX75">
        <v>27.177800000000001</v>
      </c>
      <c r="RY75">
        <v>45.22</v>
      </c>
      <c r="RZ75">
        <v>274.89999999999998</v>
      </c>
      <c r="SA75">
        <v>208.82</v>
      </c>
      <c r="SB75">
        <v>28.52</v>
      </c>
      <c r="SC75">
        <v>71.81</v>
      </c>
      <c r="SD75">
        <v>69.010000000000005</v>
      </c>
      <c r="SE75">
        <v>34.33</v>
      </c>
      <c r="SF75">
        <v>84.12</v>
      </c>
      <c r="SG75">
        <v>91.3</v>
      </c>
      <c r="SH75">
        <v>132.07249999999999</v>
      </c>
      <c r="SI75">
        <v>252.46</v>
      </c>
      <c r="SJ75">
        <v>165.37</v>
      </c>
      <c r="SK75">
        <v>1885.82</v>
      </c>
      <c r="SL75">
        <v>23.235199999999999</v>
      </c>
      <c r="SM75">
        <v>27781.7</v>
      </c>
      <c r="SN75">
        <v>105.48</v>
      </c>
    </row>
    <row r="76" spans="1:508" x14ac:dyDescent="0.25">
      <c r="A76" s="2">
        <v>44134</v>
      </c>
      <c r="B76">
        <v>102.09</v>
      </c>
      <c r="C76">
        <v>108.86</v>
      </c>
      <c r="D76">
        <v>85.1</v>
      </c>
      <c r="E76" t="s">
        <v>513</v>
      </c>
      <c r="F76">
        <v>105.11</v>
      </c>
      <c r="G76">
        <v>30.21</v>
      </c>
      <c r="H76">
        <v>216.91</v>
      </c>
      <c r="I76">
        <v>447.1</v>
      </c>
      <c r="J76">
        <v>118.53</v>
      </c>
      <c r="K76">
        <v>46.24</v>
      </c>
      <c r="L76">
        <v>157.96</v>
      </c>
      <c r="M76">
        <v>235.54</v>
      </c>
      <c r="N76">
        <v>81.12</v>
      </c>
      <c r="O76">
        <v>89.93</v>
      </c>
      <c r="P76">
        <v>19.5</v>
      </c>
      <c r="Q76">
        <v>33.950000000000003</v>
      </c>
      <c r="R76">
        <v>31.49</v>
      </c>
      <c r="S76">
        <v>124.37</v>
      </c>
      <c r="T76">
        <v>103.71</v>
      </c>
      <c r="U76">
        <v>95.12</v>
      </c>
      <c r="V76">
        <v>93.21</v>
      </c>
      <c r="W76">
        <v>426.08</v>
      </c>
      <c r="X76">
        <v>88.75</v>
      </c>
      <c r="Y76">
        <v>98.5</v>
      </c>
      <c r="Z76">
        <v>59.23</v>
      </c>
      <c r="AA76">
        <v>10.43</v>
      </c>
      <c r="AB76">
        <v>75.290000000000006</v>
      </c>
      <c r="AC76">
        <v>98.2</v>
      </c>
      <c r="AD76">
        <v>216.94</v>
      </c>
      <c r="AE76">
        <v>160.83000000000001</v>
      </c>
      <c r="AF76">
        <v>229.65</v>
      </c>
      <c r="AG76">
        <v>151.80799999999999</v>
      </c>
      <c r="AH76">
        <v>13.0563</v>
      </c>
      <c r="AI76">
        <v>304.37</v>
      </c>
      <c r="AJ76">
        <v>184.01</v>
      </c>
      <c r="AK76">
        <v>51.69</v>
      </c>
      <c r="AL76">
        <v>8.3000000000000007</v>
      </c>
      <c r="AM76">
        <v>276.24</v>
      </c>
      <c r="AN76">
        <v>28.21</v>
      </c>
      <c r="AO76">
        <v>36.86</v>
      </c>
      <c r="AP76">
        <v>96.49</v>
      </c>
      <c r="AQ76">
        <v>151.52000000000001</v>
      </c>
      <c r="AR76">
        <v>91.67</v>
      </c>
      <c r="AS76">
        <v>139.13</v>
      </c>
      <c r="AT76">
        <v>34.963000000000001</v>
      </c>
      <c r="AU76">
        <v>138.38999999999999</v>
      </c>
      <c r="AV76">
        <v>150.51</v>
      </c>
      <c r="AW76">
        <v>98.9</v>
      </c>
      <c r="AX76">
        <v>91.24</v>
      </c>
      <c r="AY76">
        <v>1128.98</v>
      </c>
      <c r="AZ76">
        <v>144.38999999999999</v>
      </c>
      <c r="BA76">
        <v>23.7</v>
      </c>
      <c r="BB76">
        <v>89</v>
      </c>
      <c r="BC76">
        <v>77.569999999999993</v>
      </c>
      <c r="BD76">
        <v>111.55</v>
      </c>
      <c r="BE76">
        <v>225.33799999999999</v>
      </c>
      <c r="BF76">
        <v>18.75</v>
      </c>
      <c r="BG76">
        <v>69.709999999999994</v>
      </c>
      <c r="BH76">
        <v>56.73</v>
      </c>
      <c r="BI76">
        <v>252.07</v>
      </c>
      <c r="BJ76">
        <v>34.36</v>
      </c>
      <c r="BK76">
        <v>1622.5</v>
      </c>
      <c r="BL76" t="s">
        <v>513</v>
      </c>
      <c r="BM76">
        <v>30.28</v>
      </c>
      <c r="BN76">
        <v>599.21</v>
      </c>
      <c r="BO76">
        <v>58.45</v>
      </c>
      <c r="BP76">
        <v>137.6</v>
      </c>
      <c r="BQ76">
        <v>201.9</v>
      </c>
      <c r="BR76">
        <v>43.51</v>
      </c>
      <c r="BS76">
        <v>34.270000000000003</v>
      </c>
      <c r="BT76">
        <v>50.42</v>
      </c>
      <c r="BU76">
        <v>72.41</v>
      </c>
      <c r="BV76">
        <v>41.42</v>
      </c>
      <c r="BW76">
        <v>35.090000000000003</v>
      </c>
      <c r="BX76">
        <v>45.79</v>
      </c>
      <c r="BY76">
        <v>33.39</v>
      </c>
      <c r="BZ76">
        <v>157.05000000000001</v>
      </c>
      <c r="CA76">
        <v>129.91</v>
      </c>
      <c r="CB76">
        <v>81.290000000000006</v>
      </c>
      <c r="CC76">
        <v>50.4</v>
      </c>
      <c r="CD76">
        <v>156.19999999999999</v>
      </c>
      <c r="CE76">
        <v>13.71</v>
      </c>
      <c r="CF76">
        <v>109.37</v>
      </c>
      <c r="CG76">
        <v>122.6</v>
      </c>
      <c r="CH76" t="s">
        <v>513</v>
      </c>
      <c r="CI76">
        <v>27.61</v>
      </c>
      <c r="CJ76">
        <v>27.25</v>
      </c>
      <c r="CK76">
        <v>88.39</v>
      </c>
      <c r="CL76">
        <v>88.43</v>
      </c>
      <c r="CM76">
        <v>603.82000000000005</v>
      </c>
      <c r="CN76">
        <v>166.97</v>
      </c>
      <c r="CO76">
        <v>70.739999999999995</v>
      </c>
      <c r="CP76">
        <v>78.89</v>
      </c>
      <c r="CQ76">
        <v>207.25</v>
      </c>
      <c r="CR76">
        <v>42.24</v>
      </c>
      <c r="CS76">
        <v>150.72</v>
      </c>
      <c r="CT76">
        <v>24.03</v>
      </c>
      <c r="CU76">
        <v>219.89</v>
      </c>
      <c r="CV76">
        <v>63.33</v>
      </c>
      <c r="CW76">
        <v>59.1</v>
      </c>
      <c r="CX76">
        <v>21.13</v>
      </c>
      <c r="CY76">
        <v>73.08</v>
      </c>
      <c r="CZ76" t="s">
        <v>513</v>
      </c>
      <c r="DA76" t="s">
        <v>513</v>
      </c>
      <c r="DB76">
        <v>28.62</v>
      </c>
      <c r="DC76">
        <v>96.07</v>
      </c>
      <c r="DD76">
        <v>357.62</v>
      </c>
      <c r="DE76">
        <v>220.91</v>
      </c>
      <c r="DF76" t="s">
        <v>513</v>
      </c>
      <c r="DG76">
        <v>27.59</v>
      </c>
      <c r="DH76">
        <v>92.24</v>
      </c>
      <c r="DI76">
        <v>227.7</v>
      </c>
      <c r="DJ76">
        <v>232.27</v>
      </c>
      <c r="DK76">
        <v>123.84</v>
      </c>
      <c r="DL76">
        <v>35.9</v>
      </c>
      <c r="DM76">
        <v>82.361000000000004</v>
      </c>
      <c r="DN76">
        <v>26.313300000000002</v>
      </c>
      <c r="DO76">
        <v>78.638000000000005</v>
      </c>
      <c r="DP76">
        <v>17.79</v>
      </c>
      <c r="DQ76">
        <v>71.42</v>
      </c>
      <c r="DR76">
        <v>32.979999999999997</v>
      </c>
      <c r="DS76">
        <v>56.09</v>
      </c>
      <c r="DT76">
        <v>69.5</v>
      </c>
      <c r="DU76">
        <v>44.82</v>
      </c>
      <c r="DV76">
        <v>80.34</v>
      </c>
      <c r="DW76">
        <v>30.64</v>
      </c>
      <c r="DX76" t="s">
        <v>513</v>
      </c>
      <c r="DY76">
        <v>86.22</v>
      </c>
      <c r="DZ76">
        <v>56.88</v>
      </c>
      <c r="EA76">
        <v>90.75</v>
      </c>
      <c r="EB76">
        <v>225.91</v>
      </c>
      <c r="EC76">
        <v>42.228299999999997</v>
      </c>
      <c r="ED76">
        <v>30.483799999999999</v>
      </c>
      <c r="EE76">
        <v>208.71</v>
      </c>
      <c r="EF76">
        <v>122.14</v>
      </c>
      <c r="EG76">
        <v>66.81</v>
      </c>
      <c r="EH76">
        <v>203.46199999999999</v>
      </c>
      <c r="EI76">
        <v>121.25</v>
      </c>
      <c r="EJ76">
        <v>144.30000000000001</v>
      </c>
      <c r="EK76">
        <v>90.32</v>
      </c>
      <c r="EL76">
        <v>26.97</v>
      </c>
      <c r="EM76">
        <v>110.71</v>
      </c>
      <c r="EN76">
        <v>45.49</v>
      </c>
      <c r="EO76" t="s">
        <v>513</v>
      </c>
      <c r="EP76">
        <v>91.92</v>
      </c>
      <c r="EQ76">
        <v>105.01179999999999</v>
      </c>
      <c r="ER76">
        <v>92.11</v>
      </c>
      <c r="ES76">
        <v>86.25</v>
      </c>
      <c r="ET76">
        <v>8.93</v>
      </c>
      <c r="EU76">
        <v>79.894999999999996</v>
      </c>
      <c r="EV76">
        <v>119.83</v>
      </c>
      <c r="EW76">
        <v>47.63</v>
      </c>
      <c r="EX76">
        <v>183.59</v>
      </c>
      <c r="EY76">
        <v>78.489999999999995</v>
      </c>
      <c r="EZ76">
        <v>136.6</v>
      </c>
      <c r="FA76">
        <v>197.08</v>
      </c>
      <c r="FB76">
        <v>56.04</v>
      </c>
      <c r="FC76">
        <v>219.66</v>
      </c>
      <c r="FD76">
        <v>272.8</v>
      </c>
      <c r="FE76">
        <v>80.84</v>
      </c>
      <c r="FF76">
        <v>64.790000000000006</v>
      </c>
      <c r="FG76">
        <v>98.09</v>
      </c>
      <c r="FH76">
        <v>34.24</v>
      </c>
      <c r="FI76">
        <v>308.95</v>
      </c>
      <c r="FJ76">
        <v>731.24</v>
      </c>
      <c r="FK76">
        <v>46.98</v>
      </c>
      <c r="FL76">
        <v>15.14</v>
      </c>
      <c r="FM76">
        <v>232.87</v>
      </c>
      <c r="FN76">
        <v>87.27</v>
      </c>
      <c r="FO76">
        <v>204.59</v>
      </c>
      <c r="FP76">
        <v>103.79</v>
      </c>
      <c r="FQ76">
        <v>50.61</v>
      </c>
      <c r="FR76" t="s">
        <v>513</v>
      </c>
      <c r="FS76">
        <v>71.69</v>
      </c>
      <c r="FT76">
        <v>28.444199999999999</v>
      </c>
      <c r="FU76" t="s">
        <v>513</v>
      </c>
      <c r="FV76">
        <v>88.42</v>
      </c>
      <c r="FW76">
        <v>94.15</v>
      </c>
      <c r="FX76">
        <v>115.95</v>
      </c>
      <c r="FY76">
        <v>7.73</v>
      </c>
      <c r="FZ76">
        <v>25.96</v>
      </c>
      <c r="GA76">
        <v>21.614999999999998</v>
      </c>
      <c r="GB76">
        <v>17.34</v>
      </c>
      <c r="GC76">
        <v>306.5</v>
      </c>
      <c r="GD76">
        <v>259.47000000000003</v>
      </c>
      <c r="GE76">
        <v>29.72</v>
      </c>
      <c r="GF76">
        <v>132.94</v>
      </c>
      <c r="GG76">
        <v>95.41</v>
      </c>
      <c r="GH76">
        <v>391.45</v>
      </c>
      <c r="GI76">
        <v>124.59</v>
      </c>
      <c r="GJ76">
        <v>23.22</v>
      </c>
      <c r="GK76">
        <v>26.14</v>
      </c>
      <c r="GL76">
        <v>26.52</v>
      </c>
      <c r="GM76">
        <v>68.78</v>
      </c>
      <c r="GN76">
        <v>87.045000000000002</v>
      </c>
      <c r="GO76">
        <v>22.074000000000002</v>
      </c>
      <c r="GP76">
        <v>46.406500000000001</v>
      </c>
      <c r="GQ76">
        <v>131.33000000000001</v>
      </c>
      <c r="GR76">
        <v>70.739999999999995</v>
      </c>
      <c r="GS76">
        <v>36.942500000000003</v>
      </c>
      <c r="GT76" t="s">
        <v>513</v>
      </c>
      <c r="GU76">
        <v>20.57</v>
      </c>
      <c r="GV76" t="s">
        <v>513</v>
      </c>
      <c r="GW76">
        <v>58.15</v>
      </c>
      <c r="GX76">
        <v>59.12</v>
      </c>
      <c r="GY76">
        <v>81.09</v>
      </c>
      <c r="GZ76">
        <v>31.97</v>
      </c>
      <c r="HA76">
        <v>34.53</v>
      </c>
      <c r="HB76">
        <v>210.15</v>
      </c>
      <c r="HC76">
        <v>81.051000000000002</v>
      </c>
      <c r="HD76">
        <v>80.805999999999997</v>
      </c>
      <c r="HE76">
        <v>90.43</v>
      </c>
      <c r="HF76">
        <v>157.74</v>
      </c>
      <c r="HG76">
        <v>103.99</v>
      </c>
      <c r="HH76">
        <v>189.04</v>
      </c>
      <c r="HI76">
        <v>350.02</v>
      </c>
      <c r="HJ76">
        <v>12.06</v>
      </c>
      <c r="HK76">
        <v>82.72</v>
      </c>
      <c r="HL76">
        <v>10.44</v>
      </c>
      <c r="HM76">
        <v>123.94</v>
      </c>
      <c r="HN76">
        <v>266.70999999999998</v>
      </c>
      <c r="HO76">
        <v>37.22</v>
      </c>
      <c r="HP76">
        <v>38.520000000000003</v>
      </c>
      <c r="HQ76">
        <v>147.47999999999999</v>
      </c>
      <c r="HR76">
        <v>87.81</v>
      </c>
      <c r="HS76">
        <v>68.819999999999993</v>
      </c>
      <c r="HT76" t="s">
        <v>513</v>
      </c>
      <c r="HU76">
        <v>8.64</v>
      </c>
      <c r="HV76">
        <v>17.96</v>
      </c>
      <c r="HW76">
        <v>48.69</v>
      </c>
      <c r="HX76">
        <v>63.58</v>
      </c>
      <c r="HY76" t="s">
        <v>513</v>
      </c>
      <c r="HZ76">
        <v>137.46</v>
      </c>
      <c r="IA76">
        <v>145.51</v>
      </c>
      <c r="IB76">
        <v>399.28</v>
      </c>
      <c r="IC76">
        <v>17.25</v>
      </c>
      <c r="ID76">
        <v>106.6536</v>
      </c>
      <c r="IE76">
        <v>94.4</v>
      </c>
      <c r="IF76">
        <v>424.82</v>
      </c>
      <c r="IG76">
        <v>170.39</v>
      </c>
      <c r="IH76">
        <v>102.66</v>
      </c>
      <c r="II76">
        <v>86.64</v>
      </c>
      <c r="IJ76">
        <v>44.28</v>
      </c>
      <c r="IK76">
        <v>314.68</v>
      </c>
      <c r="IL76">
        <v>27.26</v>
      </c>
      <c r="IM76">
        <v>41.426400000000001</v>
      </c>
      <c r="IN76">
        <v>18.09</v>
      </c>
      <c r="IO76">
        <v>153.99</v>
      </c>
      <c r="IP76">
        <v>34.94</v>
      </c>
      <c r="IQ76">
        <v>26.06</v>
      </c>
      <c r="IR76">
        <v>222.36</v>
      </c>
      <c r="IS76">
        <v>120.1</v>
      </c>
      <c r="IT76">
        <v>195.88</v>
      </c>
      <c r="IU76">
        <v>13.11</v>
      </c>
      <c r="IV76">
        <v>78.511200000000002</v>
      </c>
      <c r="IW76">
        <v>121.74</v>
      </c>
      <c r="IX76">
        <v>33.14</v>
      </c>
      <c r="IY76">
        <v>42.21</v>
      </c>
      <c r="IZ76">
        <v>148.25</v>
      </c>
      <c r="JA76">
        <v>137.11000000000001</v>
      </c>
      <c r="JB76">
        <v>98.04</v>
      </c>
      <c r="JC76">
        <v>59.011600000000001</v>
      </c>
      <c r="JD76">
        <v>26.9</v>
      </c>
      <c r="JE76">
        <v>12.98</v>
      </c>
      <c r="JF76">
        <v>104.87</v>
      </c>
      <c r="JG76">
        <v>30.59</v>
      </c>
      <c r="JH76">
        <v>10.26</v>
      </c>
      <c r="JI76">
        <v>34.15</v>
      </c>
      <c r="JJ76">
        <v>197.18</v>
      </c>
      <c r="JK76" t="s">
        <v>513</v>
      </c>
      <c r="JL76">
        <v>11.9</v>
      </c>
      <c r="JM76">
        <v>86.44</v>
      </c>
      <c r="JN76">
        <v>48.06</v>
      </c>
      <c r="JO76">
        <v>32.21</v>
      </c>
      <c r="JP76" t="s">
        <v>513</v>
      </c>
      <c r="JQ76">
        <v>34.68</v>
      </c>
      <c r="JR76">
        <v>83</v>
      </c>
      <c r="JS76">
        <v>67.486099999999993</v>
      </c>
      <c r="JT76">
        <v>171.61699999999999</v>
      </c>
      <c r="JU76">
        <v>161.11000000000001</v>
      </c>
      <c r="JV76">
        <v>271.66000000000003</v>
      </c>
      <c r="JW76" t="s">
        <v>513</v>
      </c>
      <c r="JX76">
        <v>31.99</v>
      </c>
      <c r="JY76">
        <v>130.46</v>
      </c>
      <c r="JZ76">
        <v>350.13</v>
      </c>
      <c r="KA76">
        <v>55.28</v>
      </c>
      <c r="KB76">
        <v>158.1</v>
      </c>
      <c r="KC76">
        <v>34.207999999999998</v>
      </c>
      <c r="KD76">
        <v>319.29000000000002</v>
      </c>
      <c r="KE76">
        <v>39.53</v>
      </c>
      <c r="KF76">
        <v>48.06</v>
      </c>
      <c r="KG76">
        <v>63.45</v>
      </c>
      <c r="KH76">
        <v>68.45</v>
      </c>
      <c r="KI76">
        <v>48.8</v>
      </c>
      <c r="KJ76">
        <v>288.64</v>
      </c>
      <c r="KK76">
        <v>116.63</v>
      </c>
      <c r="KL76">
        <v>92.88</v>
      </c>
      <c r="KM76">
        <v>53.6</v>
      </c>
      <c r="KN76">
        <v>213</v>
      </c>
      <c r="KO76">
        <v>52.54</v>
      </c>
      <c r="KP76">
        <v>147.49</v>
      </c>
      <c r="KQ76">
        <v>262.89999999999998</v>
      </c>
      <c r="KR76">
        <v>53.12</v>
      </c>
      <c r="KS76">
        <v>100.57</v>
      </c>
      <c r="KT76">
        <v>37.85</v>
      </c>
      <c r="KU76">
        <v>263.11</v>
      </c>
      <c r="KV76">
        <v>20.57</v>
      </c>
      <c r="KW76">
        <v>103.19</v>
      </c>
      <c r="KX76">
        <v>90.254999999999995</v>
      </c>
      <c r="KY76">
        <v>538.85</v>
      </c>
      <c r="KZ76">
        <v>266.35000000000002</v>
      </c>
      <c r="LA76">
        <v>103.46</v>
      </c>
      <c r="LB76">
        <v>133.739</v>
      </c>
      <c r="LC76">
        <v>38.284999999999997</v>
      </c>
      <c r="LD76">
        <v>36.08</v>
      </c>
      <c r="LE76">
        <v>186.47</v>
      </c>
      <c r="LF76">
        <v>18.5</v>
      </c>
      <c r="LG76">
        <v>29.5</v>
      </c>
      <c r="LH76">
        <v>319.60000000000002</v>
      </c>
      <c r="LI76">
        <v>71.714699999999993</v>
      </c>
      <c r="LJ76">
        <v>67.47</v>
      </c>
      <c r="LK76">
        <v>48.15</v>
      </c>
      <c r="LL76">
        <v>349.84</v>
      </c>
      <c r="LM76">
        <v>202.47</v>
      </c>
      <c r="LN76">
        <v>158.06</v>
      </c>
      <c r="LO76">
        <v>103.58</v>
      </c>
      <c r="LP76">
        <v>116.78</v>
      </c>
      <c r="LQ76">
        <v>997.91</v>
      </c>
      <c r="LR76">
        <v>50.34</v>
      </c>
      <c r="LS76">
        <v>16.63</v>
      </c>
      <c r="LT76">
        <v>40.33</v>
      </c>
      <c r="LU76">
        <v>193.43</v>
      </c>
      <c r="LV76">
        <v>73.209999999999994</v>
      </c>
      <c r="LW76">
        <v>62.84</v>
      </c>
      <c r="LX76">
        <v>475.74</v>
      </c>
      <c r="LY76">
        <v>22.97</v>
      </c>
      <c r="LZ76">
        <v>120.08</v>
      </c>
      <c r="MA76">
        <v>289.82</v>
      </c>
      <c r="MB76">
        <v>497.57</v>
      </c>
      <c r="MC76">
        <v>31.62</v>
      </c>
      <c r="MD76">
        <v>209.12</v>
      </c>
      <c r="ME76">
        <v>43.89</v>
      </c>
      <c r="MF76">
        <v>78.27</v>
      </c>
      <c r="MG76">
        <v>47.76</v>
      </c>
      <c r="MH76">
        <v>12.534000000000001</v>
      </c>
      <c r="MI76">
        <v>3953.09</v>
      </c>
      <c r="MJ76">
        <v>13.02</v>
      </c>
      <c r="MK76">
        <v>13.13</v>
      </c>
      <c r="ML76">
        <v>135.12</v>
      </c>
      <c r="MM76">
        <v>56.030500000000004</v>
      </c>
      <c r="MN76">
        <v>95.185000000000002</v>
      </c>
      <c r="MO76">
        <v>29</v>
      </c>
      <c r="MP76">
        <v>47.2</v>
      </c>
      <c r="MQ76">
        <v>25.09</v>
      </c>
      <c r="MR76">
        <v>56.11</v>
      </c>
      <c r="MS76">
        <v>29.106999999999999</v>
      </c>
      <c r="MT76">
        <v>61.28</v>
      </c>
      <c r="MU76">
        <v>9.1300000000000008</v>
      </c>
      <c r="MV76" t="s">
        <v>513</v>
      </c>
      <c r="MW76">
        <v>28.57</v>
      </c>
      <c r="MX76">
        <v>364.09</v>
      </c>
      <c r="MY76">
        <v>82.25</v>
      </c>
      <c r="MZ76">
        <v>56.92</v>
      </c>
      <c r="NA76">
        <v>9.56</v>
      </c>
      <c r="NB76">
        <v>58.15</v>
      </c>
      <c r="NC76">
        <v>133.29</v>
      </c>
      <c r="ND76">
        <v>33.633200000000002</v>
      </c>
      <c r="NE76">
        <v>39.22</v>
      </c>
      <c r="NF76">
        <v>137.1</v>
      </c>
      <c r="NG76">
        <v>91.9</v>
      </c>
      <c r="NH76">
        <v>208.36</v>
      </c>
      <c r="NI76">
        <v>40.76</v>
      </c>
      <c r="NJ76">
        <v>114.49</v>
      </c>
      <c r="NK76">
        <v>99.2</v>
      </c>
      <c r="NL76" t="s">
        <v>513</v>
      </c>
      <c r="NM76">
        <v>71.02</v>
      </c>
      <c r="NN76">
        <v>111.88</v>
      </c>
      <c r="NO76">
        <v>49.76</v>
      </c>
      <c r="NP76">
        <v>81.569999999999993</v>
      </c>
      <c r="NQ76">
        <v>222.25</v>
      </c>
      <c r="NR76">
        <v>349.83</v>
      </c>
      <c r="NS76">
        <v>129.72</v>
      </c>
      <c r="NT76">
        <v>27.5</v>
      </c>
      <c r="NU76">
        <v>64.02</v>
      </c>
      <c r="NV76">
        <v>229.07</v>
      </c>
      <c r="NW76">
        <v>46.66</v>
      </c>
      <c r="NX76">
        <v>83.88</v>
      </c>
      <c r="NY76">
        <v>62.43</v>
      </c>
      <c r="NZ76">
        <v>186.13</v>
      </c>
      <c r="OA76">
        <v>123.36</v>
      </c>
      <c r="OB76">
        <v>56.42</v>
      </c>
      <c r="OC76">
        <v>35.590000000000003</v>
      </c>
      <c r="OD76">
        <v>543.55999999999995</v>
      </c>
      <c r="OE76">
        <v>13.3</v>
      </c>
      <c r="OF76">
        <v>50.96</v>
      </c>
      <c r="OG76">
        <v>66.849999999999994</v>
      </c>
      <c r="OH76">
        <v>191.94</v>
      </c>
      <c r="OI76">
        <v>237.12</v>
      </c>
      <c r="OJ76">
        <v>38.566699999999997</v>
      </c>
      <c r="OK76" t="s">
        <v>513</v>
      </c>
      <c r="OL76">
        <v>85.17</v>
      </c>
      <c r="OM76">
        <v>88.17</v>
      </c>
      <c r="ON76">
        <v>54.32</v>
      </c>
      <c r="OO76">
        <v>129.55000000000001</v>
      </c>
      <c r="OP76">
        <v>290.37</v>
      </c>
      <c r="OQ76">
        <v>86.96</v>
      </c>
      <c r="OR76">
        <v>41.11</v>
      </c>
      <c r="OS76">
        <v>229.327</v>
      </c>
      <c r="OT76">
        <v>112.2</v>
      </c>
      <c r="OU76">
        <v>14.94</v>
      </c>
      <c r="OV76">
        <v>2.2719999999999998</v>
      </c>
      <c r="OW76">
        <v>157.53</v>
      </c>
      <c r="OX76">
        <v>213.86</v>
      </c>
      <c r="OY76">
        <v>57.45</v>
      </c>
      <c r="OZ76" t="s">
        <v>513</v>
      </c>
      <c r="PA76">
        <v>62.81</v>
      </c>
      <c r="PB76">
        <v>322.73</v>
      </c>
      <c r="PC76">
        <v>62.68</v>
      </c>
      <c r="PD76">
        <v>177.19</v>
      </c>
      <c r="PE76">
        <v>31.48</v>
      </c>
      <c r="PF76">
        <v>58.9</v>
      </c>
      <c r="PG76">
        <v>47.82</v>
      </c>
      <c r="PH76">
        <v>165.23</v>
      </c>
      <c r="PI76" t="s">
        <v>513</v>
      </c>
      <c r="PJ76">
        <v>166.2</v>
      </c>
      <c r="PK76">
        <v>141.29</v>
      </c>
      <c r="PL76">
        <v>25.02</v>
      </c>
      <c r="PM76">
        <v>202.01</v>
      </c>
      <c r="PN76">
        <v>55.31</v>
      </c>
      <c r="PO76">
        <v>20.393999999999998</v>
      </c>
      <c r="PP76">
        <v>35.26</v>
      </c>
      <c r="PQ76">
        <v>477.41</v>
      </c>
      <c r="PR76">
        <v>309.14999999999998</v>
      </c>
      <c r="PS76">
        <v>63.103000000000002</v>
      </c>
      <c r="PT76">
        <v>96.88</v>
      </c>
      <c r="PU76">
        <v>87.85</v>
      </c>
      <c r="PV76">
        <v>42.12</v>
      </c>
      <c r="PW76">
        <v>152.22</v>
      </c>
      <c r="PX76">
        <v>50.8</v>
      </c>
      <c r="PY76">
        <v>36.36</v>
      </c>
      <c r="PZ76">
        <v>473.12</v>
      </c>
      <c r="QA76">
        <v>109.57</v>
      </c>
      <c r="QB76">
        <v>150.13999999999999</v>
      </c>
      <c r="QC76">
        <v>22.23</v>
      </c>
      <c r="QD76">
        <v>16.05</v>
      </c>
      <c r="QE76">
        <v>48.13</v>
      </c>
      <c r="QF76">
        <v>126.66</v>
      </c>
      <c r="QG76">
        <v>120.71</v>
      </c>
      <c r="QH76">
        <v>26.641999999999999</v>
      </c>
      <c r="QI76">
        <v>129.3467</v>
      </c>
      <c r="QJ76">
        <v>57.23</v>
      </c>
      <c r="QK76">
        <v>132.75</v>
      </c>
      <c r="QL76">
        <v>154.91999999999999</v>
      </c>
      <c r="QM76">
        <v>144.59</v>
      </c>
      <c r="QN76">
        <v>35.799999999999997</v>
      </c>
      <c r="QO76">
        <v>384.38</v>
      </c>
      <c r="QP76">
        <v>33.86</v>
      </c>
      <c r="QQ76">
        <v>33.409999999999997</v>
      </c>
      <c r="QR76">
        <v>31.24</v>
      </c>
      <c r="QS76">
        <v>109.55</v>
      </c>
      <c r="QT76">
        <v>206.77</v>
      </c>
      <c r="QU76">
        <v>305.14</v>
      </c>
      <c r="QV76">
        <v>177.19</v>
      </c>
      <c r="QW76">
        <v>157.11000000000001</v>
      </c>
      <c r="QX76">
        <v>178.29</v>
      </c>
      <c r="QY76">
        <v>38.950000000000003</v>
      </c>
      <c r="QZ76">
        <v>181.71</v>
      </c>
      <c r="RA76">
        <v>22.95</v>
      </c>
      <c r="RB76">
        <v>38.61</v>
      </c>
      <c r="RC76" t="s">
        <v>513</v>
      </c>
      <c r="RD76">
        <v>144.84</v>
      </c>
      <c r="RE76">
        <v>177.97</v>
      </c>
      <c r="RF76">
        <v>190.7</v>
      </c>
      <c r="RG76">
        <v>208.36</v>
      </c>
      <c r="RH76">
        <v>17.37</v>
      </c>
      <c r="RI76">
        <v>39.47</v>
      </c>
      <c r="RJ76">
        <v>14.54</v>
      </c>
      <c r="RK76">
        <v>56.99</v>
      </c>
      <c r="RL76">
        <v>59.3</v>
      </c>
      <c r="RM76">
        <v>222.82</v>
      </c>
      <c r="RN76">
        <v>34.04</v>
      </c>
      <c r="RO76" t="s">
        <v>513</v>
      </c>
      <c r="RP76">
        <v>210.12</v>
      </c>
      <c r="RQ76">
        <v>28.509699999999999</v>
      </c>
      <c r="RR76">
        <v>100.55</v>
      </c>
      <c r="RS76">
        <v>53.77</v>
      </c>
      <c r="RT76">
        <v>21.45</v>
      </c>
      <c r="RU76">
        <v>107.91</v>
      </c>
      <c r="RV76">
        <v>19.190000000000001</v>
      </c>
      <c r="RW76">
        <v>46.25</v>
      </c>
      <c r="RX76">
        <v>26.72</v>
      </c>
      <c r="RY76">
        <v>45.604999999999997</v>
      </c>
      <c r="RZ76">
        <v>272.07</v>
      </c>
      <c r="SA76">
        <v>182.48</v>
      </c>
      <c r="SB76">
        <v>27.29</v>
      </c>
      <c r="SC76">
        <v>72.430000000000007</v>
      </c>
      <c r="SD76">
        <v>70.03</v>
      </c>
      <c r="SE76">
        <v>32.619999999999997</v>
      </c>
      <c r="SF76">
        <v>87.14</v>
      </c>
      <c r="SG76">
        <v>93.33</v>
      </c>
      <c r="SH76">
        <v>128.1532</v>
      </c>
      <c r="SI76">
        <v>283.64</v>
      </c>
      <c r="SJ76">
        <v>158.55000000000001</v>
      </c>
      <c r="SK76">
        <v>1878.81</v>
      </c>
      <c r="SL76">
        <v>23.656700000000001</v>
      </c>
      <c r="SM76">
        <v>26501.599999999999</v>
      </c>
      <c r="SN76">
        <v>104.66</v>
      </c>
    </row>
    <row r="77" spans="1:508" x14ac:dyDescent="0.25">
      <c r="A77" s="2">
        <v>44165</v>
      </c>
      <c r="B77">
        <v>116.9</v>
      </c>
      <c r="C77">
        <v>119.05</v>
      </c>
      <c r="D77">
        <v>104.58</v>
      </c>
      <c r="E77" t="s">
        <v>513</v>
      </c>
      <c r="F77">
        <v>108.22</v>
      </c>
      <c r="G77">
        <v>32.195</v>
      </c>
      <c r="H77">
        <v>249.09</v>
      </c>
      <c r="I77">
        <v>478.47</v>
      </c>
      <c r="J77">
        <v>139.08000000000001</v>
      </c>
      <c r="K77">
        <v>49.77</v>
      </c>
      <c r="L77">
        <v>173.88</v>
      </c>
      <c r="M77">
        <v>280.23</v>
      </c>
      <c r="N77">
        <v>77.78</v>
      </c>
      <c r="O77">
        <v>84.89</v>
      </c>
      <c r="P77">
        <v>20.440000000000001</v>
      </c>
      <c r="Q77">
        <v>43.93</v>
      </c>
      <c r="R77">
        <v>38.44</v>
      </c>
      <c r="S77">
        <v>129.12</v>
      </c>
      <c r="T77">
        <v>115.41</v>
      </c>
      <c r="U77">
        <v>103.51</v>
      </c>
      <c r="V77">
        <v>135.97</v>
      </c>
      <c r="W77">
        <v>481.29</v>
      </c>
      <c r="X77">
        <v>102.35</v>
      </c>
      <c r="Y77">
        <v>114.04</v>
      </c>
      <c r="Z77">
        <v>82.48</v>
      </c>
      <c r="AA77">
        <v>11.33</v>
      </c>
      <c r="AB77">
        <v>92.66</v>
      </c>
      <c r="AC77">
        <v>118.53</v>
      </c>
      <c r="AD77">
        <v>222.04</v>
      </c>
      <c r="AE77">
        <v>185.24</v>
      </c>
      <c r="AF77">
        <v>231.2</v>
      </c>
      <c r="AG77">
        <v>158.40199999999999</v>
      </c>
      <c r="AH77">
        <v>16.918800000000001</v>
      </c>
      <c r="AI77">
        <v>338.06</v>
      </c>
      <c r="AJ77">
        <v>204.89</v>
      </c>
      <c r="AK77">
        <v>56.31</v>
      </c>
      <c r="AL77">
        <v>12.89</v>
      </c>
      <c r="AM77">
        <v>280.14</v>
      </c>
      <c r="AN77">
        <v>32.702500000000001</v>
      </c>
      <c r="AO77">
        <v>43.62</v>
      </c>
      <c r="AP77">
        <v>118.7</v>
      </c>
      <c r="AQ77">
        <v>163.72999999999999</v>
      </c>
      <c r="AR77">
        <v>95.89</v>
      </c>
      <c r="AS77">
        <v>166.59</v>
      </c>
      <c r="AT77">
        <v>40.158000000000001</v>
      </c>
      <c r="AU77">
        <v>149.34</v>
      </c>
      <c r="AV77">
        <v>153.38</v>
      </c>
      <c r="AW77">
        <v>125.69</v>
      </c>
      <c r="AX77">
        <v>118.59</v>
      </c>
      <c r="AY77">
        <v>1137.6500000000001</v>
      </c>
      <c r="AZ77">
        <v>210.71</v>
      </c>
      <c r="BA77">
        <v>28.16</v>
      </c>
      <c r="BB77">
        <v>96.01</v>
      </c>
      <c r="BC77">
        <v>76.069999999999993</v>
      </c>
      <c r="BD77">
        <v>108.8</v>
      </c>
      <c r="BE77">
        <v>228.95500000000001</v>
      </c>
      <c r="BF77">
        <v>21.99</v>
      </c>
      <c r="BG77">
        <v>80.66</v>
      </c>
      <c r="BH77">
        <v>58.89</v>
      </c>
      <c r="BI77">
        <v>240.17</v>
      </c>
      <c r="BJ77">
        <v>39.119999999999997</v>
      </c>
      <c r="BK77">
        <v>2028.45</v>
      </c>
      <c r="BL77" t="s">
        <v>513</v>
      </c>
      <c r="BM77">
        <v>37.35</v>
      </c>
      <c r="BN77">
        <v>698.35</v>
      </c>
      <c r="BO77">
        <v>62.4</v>
      </c>
      <c r="BP77">
        <v>146.88</v>
      </c>
      <c r="BQ77">
        <v>228.91</v>
      </c>
      <c r="BR77">
        <v>45.03</v>
      </c>
      <c r="BS77">
        <v>33.15</v>
      </c>
      <c r="BT77">
        <v>59.55</v>
      </c>
      <c r="BU77">
        <v>98.16</v>
      </c>
      <c r="BV77">
        <v>55.07</v>
      </c>
      <c r="BW77">
        <v>36.56</v>
      </c>
      <c r="BX77">
        <v>54.59</v>
      </c>
      <c r="BY77">
        <v>38.07</v>
      </c>
      <c r="BZ77">
        <v>173.59</v>
      </c>
      <c r="CA77">
        <v>147.83000000000001</v>
      </c>
      <c r="CB77">
        <v>91.32</v>
      </c>
      <c r="CC77">
        <v>61.14</v>
      </c>
      <c r="CD77">
        <v>167.57</v>
      </c>
      <c r="CE77">
        <v>19.98</v>
      </c>
      <c r="CF77">
        <v>116.3</v>
      </c>
      <c r="CG77">
        <v>130.49</v>
      </c>
      <c r="CH77" t="s">
        <v>513</v>
      </c>
      <c r="CI77">
        <v>37.299999999999997</v>
      </c>
      <c r="CJ77">
        <v>32.659999999999997</v>
      </c>
      <c r="CK77">
        <v>87.77</v>
      </c>
      <c r="CL77">
        <v>93.97</v>
      </c>
      <c r="CM77">
        <v>651.99</v>
      </c>
      <c r="CN77">
        <v>209.14</v>
      </c>
      <c r="CO77">
        <v>76.349999999999994</v>
      </c>
      <c r="CP77">
        <v>85.64</v>
      </c>
      <c r="CQ77">
        <v>202.96</v>
      </c>
      <c r="CR77">
        <v>50.24</v>
      </c>
      <c r="CS77">
        <v>175.03</v>
      </c>
      <c r="CT77">
        <v>25.789000000000001</v>
      </c>
      <c r="CU77">
        <v>231.17</v>
      </c>
      <c r="CV77">
        <v>61.54</v>
      </c>
      <c r="CW77">
        <v>61.65</v>
      </c>
      <c r="CX77">
        <v>23.19</v>
      </c>
      <c r="CY77">
        <v>85.64</v>
      </c>
      <c r="CZ77" t="s">
        <v>513</v>
      </c>
      <c r="DA77" t="s">
        <v>513</v>
      </c>
      <c r="DB77">
        <v>39.56</v>
      </c>
      <c r="DC77">
        <v>103.11</v>
      </c>
      <c r="DD77">
        <v>391.77</v>
      </c>
      <c r="DE77">
        <v>265.20999999999998</v>
      </c>
      <c r="DF77" t="s">
        <v>513</v>
      </c>
      <c r="DG77">
        <v>28.862500000000001</v>
      </c>
      <c r="DH77">
        <v>98.83</v>
      </c>
      <c r="DI77">
        <v>234.52</v>
      </c>
      <c r="DJ77">
        <v>245.8</v>
      </c>
      <c r="DK77">
        <v>153.28</v>
      </c>
      <c r="DL77">
        <v>43.02</v>
      </c>
      <c r="DM77">
        <v>91.057000000000002</v>
      </c>
      <c r="DN77">
        <v>30.0167</v>
      </c>
      <c r="DO77">
        <v>88.825000000000003</v>
      </c>
      <c r="DP77">
        <v>17.52</v>
      </c>
      <c r="DQ77">
        <v>78.13</v>
      </c>
      <c r="DR77">
        <v>38.32</v>
      </c>
      <c r="DS77">
        <v>67.790000000000006</v>
      </c>
      <c r="DT77">
        <v>87.18</v>
      </c>
      <c r="DU77">
        <v>68.12</v>
      </c>
      <c r="DV77">
        <v>78.489999999999995</v>
      </c>
      <c r="DW77">
        <v>40.25</v>
      </c>
      <c r="DX77" t="s">
        <v>513</v>
      </c>
      <c r="DY77">
        <v>96.42</v>
      </c>
      <c r="DZ77">
        <v>63.44</v>
      </c>
      <c r="EA77">
        <v>98.92</v>
      </c>
      <c r="EB77">
        <v>261.62</v>
      </c>
      <c r="EC77">
        <v>42.431699999999999</v>
      </c>
      <c r="ED77">
        <v>34.920299999999997</v>
      </c>
      <c r="EE77">
        <v>218.58</v>
      </c>
      <c r="EF77">
        <v>123.98</v>
      </c>
      <c r="EG77">
        <v>74.5</v>
      </c>
      <c r="EH77">
        <v>199.10980000000001</v>
      </c>
      <c r="EI77">
        <v>148.01</v>
      </c>
      <c r="EJ77">
        <v>134.75</v>
      </c>
      <c r="EK77">
        <v>109.24</v>
      </c>
      <c r="EL77">
        <v>28.86</v>
      </c>
      <c r="EM77">
        <v>122.03</v>
      </c>
      <c r="EN77">
        <v>53.01</v>
      </c>
      <c r="EO77" t="s">
        <v>513</v>
      </c>
      <c r="EP77">
        <v>107.98</v>
      </c>
      <c r="EQ77">
        <v>107.0453</v>
      </c>
      <c r="ER77">
        <v>92.66</v>
      </c>
      <c r="ES77">
        <v>109.85</v>
      </c>
      <c r="ET77">
        <v>13.99</v>
      </c>
      <c r="EU77">
        <v>79.92</v>
      </c>
      <c r="EV77">
        <v>127.75</v>
      </c>
      <c r="EW77">
        <v>50.43</v>
      </c>
      <c r="EX77">
        <v>222.15</v>
      </c>
      <c r="EY77">
        <v>76.25</v>
      </c>
      <c r="EZ77">
        <v>166.9</v>
      </c>
      <c r="FA77">
        <v>227.33</v>
      </c>
      <c r="FB77">
        <v>61.36</v>
      </c>
      <c r="FC77">
        <v>245.32</v>
      </c>
      <c r="FD77">
        <v>311.52</v>
      </c>
      <c r="FE77">
        <v>97.4</v>
      </c>
      <c r="FF77">
        <v>76.819999999999993</v>
      </c>
      <c r="FG77">
        <v>136.57</v>
      </c>
      <c r="FH77">
        <v>46.88</v>
      </c>
      <c r="FI77">
        <v>322.33</v>
      </c>
      <c r="FJ77">
        <v>697.79</v>
      </c>
      <c r="FK77">
        <v>57.92</v>
      </c>
      <c r="FL77">
        <v>14.88</v>
      </c>
      <c r="FM77">
        <v>225.61</v>
      </c>
      <c r="FN77">
        <v>87.51</v>
      </c>
      <c r="FO77">
        <v>245.88</v>
      </c>
      <c r="FP77">
        <v>121.11</v>
      </c>
      <c r="FQ77">
        <v>54.424999999999997</v>
      </c>
      <c r="FR77" t="s">
        <v>513</v>
      </c>
      <c r="FS77">
        <v>83.89</v>
      </c>
      <c r="FT77">
        <v>29.285699999999999</v>
      </c>
      <c r="FU77" t="s">
        <v>513</v>
      </c>
      <c r="FV77">
        <v>89.47</v>
      </c>
      <c r="FW77">
        <v>124.49</v>
      </c>
      <c r="FX77">
        <v>112.73</v>
      </c>
      <c r="FY77">
        <v>9.08</v>
      </c>
      <c r="FZ77">
        <v>39.96</v>
      </c>
      <c r="GA77">
        <v>24.725000000000001</v>
      </c>
      <c r="GB77">
        <v>23.39</v>
      </c>
      <c r="GC77">
        <v>333.76</v>
      </c>
      <c r="GD77">
        <v>286.58</v>
      </c>
      <c r="GE77">
        <v>26.56</v>
      </c>
      <c r="GF77">
        <v>162.81</v>
      </c>
      <c r="GG77">
        <v>115</v>
      </c>
      <c r="GH77">
        <v>472.78</v>
      </c>
      <c r="GI77">
        <v>148.41</v>
      </c>
      <c r="GJ77">
        <v>25.34</v>
      </c>
      <c r="GK77">
        <v>28.38</v>
      </c>
      <c r="GL77">
        <v>28.84</v>
      </c>
      <c r="GM77">
        <v>87.22</v>
      </c>
      <c r="GN77">
        <v>93.43</v>
      </c>
      <c r="GO77">
        <v>24.646000000000001</v>
      </c>
      <c r="GP77">
        <v>52.832599999999999</v>
      </c>
      <c r="GQ77">
        <v>149.35</v>
      </c>
      <c r="GR77">
        <v>79.540000000000006</v>
      </c>
      <c r="GS77">
        <v>50.683900000000001</v>
      </c>
      <c r="GT77" t="s">
        <v>513</v>
      </c>
      <c r="GU77">
        <v>18.23</v>
      </c>
      <c r="GV77" t="s">
        <v>513</v>
      </c>
      <c r="GW77">
        <v>60.67</v>
      </c>
      <c r="GX77">
        <v>60.82</v>
      </c>
      <c r="GY77">
        <v>93.1</v>
      </c>
      <c r="GZ77">
        <v>37.42</v>
      </c>
      <c r="HA77">
        <v>43.84</v>
      </c>
      <c r="HB77">
        <v>215.6</v>
      </c>
      <c r="HC77">
        <v>88.037000000000006</v>
      </c>
      <c r="HD77">
        <v>87.72</v>
      </c>
      <c r="HE77">
        <v>98.37</v>
      </c>
      <c r="HF77">
        <v>195.19</v>
      </c>
      <c r="HG77">
        <v>116.68</v>
      </c>
      <c r="HH77">
        <v>230.58</v>
      </c>
      <c r="HI77">
        <v>418.3</v>
      </c>
      <c r="HJ77">
        <v>16.59</v>
      </c>
      <c r="HK77">
        <v>93.03</v>
      </c>
      <c r="HL77">
        <v>12.08</v>
      </c>
      <c r="HM77">
        <v>150.11000000000001</v>
      </c>
      <c r="HN77">
        <v>277.41000000000003</v>
      </c>
      <c r="HO77">
        <v>47.18</v>
      </c>
      <c r="HP77">
        <v>44.2</v>
      </c>
      <c r="HQ77">
        <v>160.19</v>
      </c>
      <c r="HR77">
        <v>103.63</v>
      </c>
      <c r="HS77">
        <v>69.13</v>
      </c>
      <c r="HT77" t="s">
        <v>513</v>
      </c>
      <c r="HU77">
        <v>11.04</v>
      </c>
      <c r="HV77">
        <v>21.93</v>
      </c>
      <c r="HW77">
        <v>47.18</v>
      </c>
      <c r="HX77">
        <v>64.31</v>
      </c>
      <c r="HY77">
        <v>14.03</v>
      </c>
      <c r="HZ77">
        <v>147.88999999999999</v>
      </c>
      <c r="IA77">
        <v>161.59</v>
      </c>
      <c r="IB77">
        <v>400.52</v>
      </c>
      <c r="IC77">
        <v>23.46</v>
      </c>
      <c r="ID77">
        <v>117.9819</v>
      </c>
      <c r="IE77">
        <v>105.51</v>
      </c>
      <c r="IF77">
        <v>460.98</v>
      </c>
      <c r="IG77">
        <v>193.15</v>
      </c>
      <c r="IH77">
        <v>112.1</v>
      </c>
      <c r="II77">
        <v>84.54</v>
      </c>
      <c r="IJ77">
        <v>48.35</v>
      </c>
      <c r="IK77">
        <v>352.02</v>
      </c>
      <c r="IL77">
        <v>28.58</v>
      </c>
      <c r="IM77">
        <v>46.851999999999997</v>
      </c>
      <c r="IN77">
        <v>22.28</v>
      </c>
      <c r="IO77">
        <v>168.99</v>
      </c>
      <c r="IP77">
        <v>44.27</v>
      </c>
      <c r="IQ77">
        <v>27.5</v>
      </c>
      <c r="IR77">
        <v>242.017</v>
      </c>
      <c r="IS77">
        <v>152</v>
      </c>
      <c r="IT77">
        <v>211.09</v>
      </c>
      <c r="IU77">
        <v>16.23</v>
      </c>
      <c r="IV77">
        <v>89.122600000000006</v>
      </c>
      <c r="IW77">
        <v>135.28</v>
      </c>
      <c r="IX77">
        <v>38.22</v>
      </c>
      <c r="IY77">
        <v>46.04</v>
      </c>
      <c r="IZ77">
        <v>160.86000000000001</v>
      </c>
      <c r="JA77">
        <v>144.68</v>
      </c>
      <c r="JB77">
        <v>117.88</v>
      </c>
      <c r="JC77">
        <v>59.968699999999998</v>
      </c>
      <c r="JD77">
        <v>30.45</v>
      </c>
      <c r="JE77">
        <v>15.46</v>
      </c>
      <c r="JF77">
        <v>120.04</v>
      </c>
      <c r="JG77">
        <v>32.94</v>
      </c>
      <c r="JH77">
        <v>14.44</v>
      </c>
      <c r="JI77">
        <v>37.93</v>
      </c>
      <c r="JJ77">
        <v>251.97</v>
      </c>
      <c r="JK77" t="s">
        <v>513</v>
      </c>
      <c r="JL77">
        <v>14.38</v>
      </c>
      <c r="JM77">
        <v>93.48</v>
      </c>
      <c r="JN77">
        <v>51.6</v>
      </c>
      <c r="JO77">
        <v>33</v>
      </c>
      <c r="JP77" t="s">
        <v>513</v>
      </c>
      <c r="JQ77">
        <v>41.91</v>
      </c>
      <c r="JR77">
        <v>100.7</v>
      </c>
      <c r="JS77">
        <v>72.896100000000004</v>
      </c>
      <c r="JT77">
        <v>171.6771</v>
      </c>
      <c r="JU77">
        <v>191.99</v>
      </c>
      <c r="JV77">
        <v>287.83</v>
      </c>
      <c r="JW77" t="s">
        <v>513</v>
      </c>
      <c r="JX77">
        <v>35.22</v>
      </c>
      <c r="JY77">
        <v>145.65</v>
      </c>
      <c r="JZ77">
        <v>365</v>
      </c>
      <c r="KA77">
        <v>52.6</v>
      </c>
      <c r="KB77">
        <v>155.82</v>
      </c>
      <c r="KC77">
        <v>45.265999999999998</v>
      </c>
      <c r="KD77">
        <v>370.22</v>
      </c>
      <c r="KE77">
        <v>46.34</v>
      </c>
      <c r="KF77">
        <v>55.71</v>
      </c>
      <c r="KG77">
        <v>72.38</v>
      </c>
      <c r="KH77">
        <v>85.1</v>
      </c>
      <c r="KI77">
        <v>65.650000000000006</v>
      </c>
      <c r="KJ77">
        <v>336.51</v>
      </c>
      <c r="KK77">
        <v>126.16</v>
      </c>
      <c r="KL77">
        <v>126.87</v>
      </c>
      <c r="KM77">
        <v>53.67</v>
      </c>
      <c r="KN77">
        <v>217.44</v>
      </c>
      <c r="KO77">
        <v>67.194999999999993</v>
      </c>
      <c r="KP77">
        <v>179.91</v>
      </c>
      <c r="KQ77">
        <v>282.33999999999997</v>
      </c>
      <c r="KR77">
        <v>57.45</v>
      </c>
      <c r="KS77">
        <v>113.7</v>
      </c>
      <c r="KT77">
        <v>46.17</v>
      </c>
      <c r="KU77">
        <v>276.97000000000003</v>
      </c>
      <c r="KV77">
        <v>28.25</v>
      </c>
      <c r="KW77">
        <v>125.83</v>
      </c>
      <c r="KX77">
        <v>93.49</v>
      </c>
      <c r="KY77">
        <v>539.17999999999995</v>
      </c>
      <c r="KZ77">
        <v>265.63</v>
      </c>
      <c r="LA77">
        <v>114.64</v>
      </c>
      <c r="LB77">
        <v>144.41499999999999</v>
      </c>
      <c r="LC77">
        <v>42.39</v>
      </c>
      <c r="LD77">
        <v>39.83</v>
      </c>
      <c r="LE77">
        <v>204.13</v>
      </c>
      <c r="LF77">
        <v>21.96</v>
      </c>
      <c r="LG77">
        <v>38.880000000000003</v>
      </c>
      <c r="LH77">
        <v>319.95999999999998</v>
      </c>
      <c r="LI77">
        <v>76.653999999999996</v>
      </c>
      <c r="LJ77">
        <v>152.74</v>
      </c>
      <c r="LK77">
        <v>61.83</v>
      </c>
      <c r="LL77">
        <v>409.42</v>
      </c>
      <c r="LM77">
        <v>214.07</v>
      </c>
      <c r="LN77">
        <v>171.53</v>
      </c>
      <c r="LO77">
        <v>116.49</v>
      </c>
      <c r="LP77">
        <v>139.21</v>
      </c>
      <c r="LQ77">
        <v>1150.04</v>
      </c>
      <c r="LR77">
        <v>64.09</v>
      </c>
      <c r="LS77">
        <v>22.87</v>
      </c>
      <c r="LT77">
        <v>42.6633</v>
      </c>
      <c r="LU77">
        <v>203.81</v>
      </c>
      <c r="LV77">
        <v>73.59</v>
      </c>
      <c r="LW77">
        <v>58.82</v>
      </c>
      <c r="LX77">
        <v>490.7</v>
      </c>
      <c r="LY77">
        <v>24.2</v>
      </c>
      <c r="LZ77">
        <v>134.69999999999999</v>
      </c>
      <c r="MA77">
        <v>302.26</v>
      </c>
      <c r="MB77">
        <v>534.54999999999995</v>
      </c>
      <c r="MC77">
        <v>32.75</v>
      </c>
      <c r="MD77">
        <v>237.02</v>
      </c>
      <c r="ME77">
        <v>53.31</v>
      </c>
      <c r="MF77">
        <v>93.12</v>
      </c>
      <c r="MG77">
        <v>53.7</v>
      </c>
      <c r="MH77">
        <v>13.4015</v>
      </c>
      <c r="MI77">
        <v>3997.18</v>
      </c>
      <c r="MJ77">
        <v>17.809999999999999</v>
      </c>
      <c r="MK77">
        <v>17.649999999999999</v>
      </c>
      <c r="ML77">
        <v>158.41999999999999</v>
      </c>
      <c r="MM77">
        <v>58.073799999999999</v>
      </c>
      <c r="MN77">
        <v>101.68</v>
      </c>
      <c r="MO77">
        <v>35.869999999999997</v>
      </c>
      <c r="MP77">
        <v>63</v>
      </c>
      <c r="MQ77">
        <v>28.75</v>
      </c>
      <c r="MR77">
        <v>57.72</v>
      </c>
      <c r="MS77">
        <v>29.495999999999999</v>
      </c>
      <c r="MT77">
        <v>66.94</v>
      </c>
      <c r="MU77">
        <v>15.76</v>
      </c>
      <c r="MV77" t="s">
        <v>513</v>
      </c>
      <c r="MW77">
        <v>35.28</v>
      </c>
      <c r="MX77">
        <v>417.08</v>
      </c>
      <c r="MY77">
        <v>93.15</v>
      </c>
      <c r="MZ77">
        <v>58.04</v>
      </c>
      <c r="NA77">
        <v>12.7</v>
      </c>
      <c r="NB77">
        <v>58.28</v>
      </c>
      <c r="NC77">
        <v>144.22999999999999</v>
      </c>
      <c r="ND77">
        <v>38.31</v>
      </c>
      <c r="NE77">
        <v>49.79</v>
      </c>
      <c r="NF77">
        <v>138.87</v>
      </c>
      <c r="NG77">
        <v>87.11</v>
      </c>
      <c r="NH77">
        <v>267.26</v>
      </c>
      <c r="NI77">
        <v>43.63</v>
      </c>
      <c r="NJ77">
        <v>130</v>
      </c>
      <c r="NK77">
        <v>100.05</v>
      </c>
      <c r="NL77" t="s">
        <v>513</v>
      </c>
      <c r="NM77">
        <v>75.75</v>
      </c>
      <c r="NN77">
        <v>138.07</v>
      </c>
      <c r="NO77">
        <v>51.82</v>
      </c>
      <c r="NP77">
        <v>81.849999999999994</v>
      </c>
      <c r="NQ77">
        <v>257.70999999999998</v>
      </c>
      <c r="NR77">
        <v>346.11</v>
      </c>
      <c r="NS77">
        <v>146.77000000000001</v>
      </c>
      <c r="NT77">
        <v>28.42</v>
      </c>
      <c r="NU77">
        <v>75.62</v>
      </c>
      <c r="NV77">
        <v>224.46</v>
      </c>
      <c r="NW77">
        <v>60.58</v>
      </c>
      <c r="NX77">
        <v>107.85</v>
      </c>
      <c r="NY77">
        <v>68.34</v>
      </c>
      <c r="NZ77">
        <v>214.12</v>
      </c>
      <c r="OA77">
        <v>147.16999999999999</v>
      </c>
      <c r="OB77">
        <v>78.81</v>
      </c>
      <c r="OC77">
        <v>45.58</v>
      </c>
      <c r="OD77">
        <v>516.03</v>
      </c>
      <c r="OE77">
        <v>15.27</v>
      </c>
      <c r="OF77">
        <v>60.633299999999998</v>
      </c>
      <c r="OG77">
        <v>85.75</v>
      </c>
      <c r="OH77">
        <v>209.6</v>
      </c>
      <c r="OI77">
        <v>255.56</v>
      </c>
      <c r="OJ77">
        <v>38.119999999999997</v>
      </c>
      <c r="OK77" t="s">
        <v>513</v>
      </c>
      <c r="OL77">
        <v>107.52</v>
      </c>
      <c r="OM77">
        <v>96.72</v>
      </c>
      <c r="ON77">
        <v>71.72</v>
      </c>
      <c r="OO77">
        <v>133</v>
      </c>
      <c r="OP77">
        <v>287.18</v>
      </c>
      <c r="OQ77">
        <v>98.02</v>
      </c>
      <c r="OR77">
        <v>48.78</v>
      </c>
      <c r="OS77">
        <v>249.21</v>
      </c>
      <c r="OT77">
        <v>117.2</v>
      </c>
      <c r="OU77">
        <v>20.79</v>
      </c>
      <c r="OV77">
        <v>2.8210000000000002</v>
      </c>
      <c r="OW77">
        <v>175.85</v>
      </c>
      <c r="OX77">
        <v>227.5</v>
      </c>
      <c r="OY77">
        <v>59.85</v>
      </c>
      <c r="OZ77" t="s">
        <v>513</v>
      </c>
      <c r="PA77">
        <v>82.57</v>
      </c>
      <c r="PB77">
        <v>351.78</v>
      </c>
      <c r="PC77">
        <v>63.74</v>
      </c>
      <c r="PD77">
        <v>193.81</v>
      </c>
      <c r="PE77">
        <v>36.21</v>
      </c>
      <c r="PF77">
        <v>70.48</v>
      </c>
      <c r="PG77">
        <v>58.81</v>
      </c>
      <c r="PH77">
        <v>205.84</v>
      </c>
      <c r="PI77" t="s">
        <v>513</v>
      </c>
      <c r="PJ77">
        <v>184.31</v>
      </c>
      <c r="PK77">
        <v>141.16999999999999</v>
      </c>
      <c r="PL77">
        <v>30.47</v>
      </c>
      <c r="PM77">
        <v>233.4</v>
      </c>
      <c r="PN77">
        <v>71.290000000000006</v>
      </c>
      <c r="PO77">
        <v>21.6998</v>
      </c>
      <c r="PP77">
        <v>46</v>
      </c>
      <c r="PQ77">
        <v>579.19000000000005</v>
      </c>
      <c r="PR77">
        <v>377.94</v>
      </c>
      <c r="PS77">
        <v>75.828000000000003</v>
      </c>
      <c r="PT77">
        <v>113.97</v>
      </c>
      <c r="PU77">
        <v>110.34</v>
      </c>
      <c r="PV77">
        <v>46.42</v>
      </c>
      <c r="PW77">
        <v>179.53</v>
      </c>
      <c r="PX77">
        <v>63.51</v>
      </c>
      <c r="PY77">
        <v>43.04</v>
      </c>
      <c r="PZ77">
        <v>464.98</v>
      </c>
      <c r="QA77">
        <v>132.94</v>
      </c>
      <c r="QB77">
        <v>203.31</v>
      </c>
      <c r="QC77">
        <v>28.32</v>
      </c>
      <c r="QD77">
        <v>23.5</v>
      </c>
      <c r="QE77">
        <v>59.87</v>
      </c>
      <c r="QF77">
        <v>143.41</v>
      </c>
      <c r="QG77">
        <v>129.65</v>
      </c>
      <c r="QH77">
        <v>28.161999999999999</v>
      </c>
      <c r="QI77">
        <v>189.2</v>
      </c>
      <c r="QJ77">
        <v>65.2</v>
      </c>
      <c r="QK77">
        <v>146.24</v>
      </c>
      <c r="QL77">
        <v>180.51</v>
      </c>
      <c r="QM77">
        <v>161.25</v>
      </c>
      <c r="QN77">
        <v>45.1</v>
      </c>
      <c r="QO77">
        <v>427.6</v>
      </c>
      <c r="QP77">
        <v>45.05</v>
      </c>
      <c r="QQ77">
        <v>49.66</v>
      </c>
      <c r="QR77">
        <v>38.47</v>
      </c>
      <c r="QS77">
        <v>130.58000000000001</v>
      </c>
      <c r="QT77">
        <v>275.39999999999998</v>
      </c>
      <c r="QU77">
        <v>336.34</v>
      </c>
      <c r="QV77">
        <v>204.08</v>
      </c>
      <c r="QW77">
        <v>171.07</v>
      </c>
      <c r="QX77">
        <v>226.98</v>
      </c>
      <c r="QY77">
        <v>43.21</v>
      </c>
      <c r="QZ77">
        <v>210.35</v>
      </c>
      <c r="RA77">
        <v>25.29</v>
      </c>
      <c r="RB77">
        <v>53.77</v>
      </c>
      <c r="RC77" t="s">
        <v>513</v>
      </c>
      <c r="RD77">
        <v>139.65</v>
      </c>
      <c r="RE77">
        <v>198.31</v>
      </c>
      <c r="RF77">
        <v>200.72</v>
      </c>
      <c r="RG77">
        <v>227.75</v>
      </c>
      <c r="RH77">
        <v>18.68</v>
      </c>
      <c r="RI77">
        <v>47.91</v>
      </c>
      <c r="RJ77">
        <v>16.82</v>
      </c>
      <c r="RK77">
        <v>60.41</v>
      </c>
      <c r="RL77">
        <v>73.3</v>
      </c>
      <c r="RM77">
        <v>232.01</v>
      </c>
      <c r="RN77">
        <v>38.01</v>
      </c>
      <c r="RO77" t="s">
        <v>513</v>
      </c>
      <c r="RP77">
        <v>224.79</v>
      </c>
      <c r="RQ77">
        <v>33.912399999999998</v>
      </c>
      <c r="RR77">
        <v>94.95</v>
      </c>
      <c r="RS77">
        <v>62.98</v>
      </c>
      <c r="RT77">
        <v>27.35</v>
      </c>
      <c r="RU77">
        <v>119.13</v>
      </c>
      <c r="RV77">
        <v>20.98</v>
      </c>
      <c r="RW77">
        <v>50.93</v>
      </c>
      <c r="RX77">
        <v>28.9467</v>
      </c>
      <c r="RY77">
        <v>54.734999999999999</v>
      </c>
      <c r="RZ77">
        <v>275.16000000000003</v>
      </c>
      <c r="SA77">
        <v>208.19</v>
      </c>
      <c r="SB77">
        <v>29.04</v>
      </c>
      <c r="SC77">
        <v>100.5</v>
      </c>
      <c r="SD77">
        <v>67.36</v>
      </c>
      <c r="SE77">
        <v>38.130000000000003</v>
      </c>
      <c r="SF77">
        <v>95.97</v>
      </c>
      <c r="SG77">
        <v>105.8</v>
      </c>
      <c r="SH77">
        <v>144.66470000000001</v>
      </c>
      <c r="SI77">
        <v>378.42</v>
      </c>
      <c r="SJ77">
        <v>160.38</v>
      </c>
      <c r="SK77">
        <v>1776.95</v>
      </c>
      <c r="SL77">
        <v>22.643999999999998</v>
      </c>
      <c r="SM77">
        <v>29638.639999999999</v>
      </c>
      <c r="SN77">
        <v>104.31</v>
      </c>
    </row>
    <row r="78" spans="1:508" x14ac:dyDescent="0.25">
      <c r="A78" s="2">
        <v>44196</v>
      </c>
      <c r="B78">
        <v>118.49</v>
      </c>
      <c r="C78">
        <v>132.69</v>
      </c>
      <c r="D78">
        <v>107.15</v>
      </c>
      <c r="E78">
        <v>146.80000000000001</v>
      </c>
      <c r="F78">
        <v>109.49</v>
      </c>
      <c r="G78">
        <v>36.07</v>
      </c>
      <c r="H78">
        <v>261.20999999999998</v>
      </c>
      <c r="I78">
        <v>500.12</v>
      </c>
      <c r="J78">
        <v>147.72999999999999</v>
      </c>
      <c r="K78">
        <v>50.41</v>
      </c>
      <c r="L78">
        <v>176.2</v>
      </c>
      <c r="M78">
        <v>305.33999999999997</v>
      </c>
      <c r="N78">
        <v>78.06</v>
      </c>
      <c r="O78">
        <v>83.27</v>
      </c>
      <c r="P78">
        <v>23.5</v>
      </c>
      <c r="Q78">
        <v>44.47</v>
      </c>
      <c r="R78">
        <v>37.86</v>
      </c>
      <c r="S78">
        <v>136.22</v>
      </c>
      <c r="T78">
        <v>123.71</v>
      </c>
      <c r="U78">
        <v>104.99</v>
      </c>
      <c r="V78">
        <v>147.52000000000001</v>
      </c>
      <c r="W78">
        <v>534.38</v>
      </c>
      <c r="X78">
        <v>109.93</v>
      </c>
      <c r="Y78">
        <v>116.38</v>
      </c>
      <c r="Z78">
        <v>86.3</v>
      </c>
      <c r="AA78">
        <v>11.77</v>
      </c>
      <c r="AB78">
        <v>91.71</v>
      </c>
      <c r="AC78">
        <v>120.94</v>
      </c>
      <c r="AD78">
        <v>229.92</v>
      </c>
      <c r="AE78">
        <v>194.33</v>
      </c>
      <c r="AF78">
        <v>224.46</v>
      </c>
      <c r="AG78">
        <v>162.84700000000001</v>
      </c>
      <c r="AH78">
        <v>18.160599999999999</v>
      </c>
      <c r="AI78">
        <v>363.8</v>
      </c>
      <c r="AJ78">
        <v>211.27</v>
      </c>
      <c r="AK78">
        <v>54.82</v>
      </c>
      <c r="AL78">
        <v>14.19</v>
      </c>
      <c r="AM78">
        <v>273.22000000000003</v>
      </c>
      <c r="AN78">
        <v>32.692500000000003</v>
      </c>
      <c r="AO78">
        <v>48.98</v>
      </c>
      <c r="AP78">
        <v>130.29</v>
      </c>
      <c r="AQ78">
        <v>178.22</v>
      </c>
      <c r="AR78">
        <v>95.43</v>
      </c>
      <c r="AS78">
        <v>160.43</v>
      </c>
      <c r="AT78">
        <v>43.784999999999997</v>
      </c>
      <c r="AU78">
        <v>155.11000000000001</v>
      </c>
      <c r="AV78">
        <v>153.47</v>
      </c>
      <c r="AW78">
        <v>122.53</v>
      </c>
      <c r="AX78">
        <v>120.91</v>
      </c>
      <c r="AY78">
        <v>1185.44</v>
      </c>
      <c r="AZ78">
        <v>214.06</v>
      </c>
      <c r="BA78">
        <v>30.31</v>
      </c>
      <c r="BB78">
        <v>93.18</v>
      </c>
      <c r="BC78">
        <v>80.239999999999995</v>
      </c>
      <c r="BD78">
        <v>99.79</v>
      </c>
      <c r="BE78">
        <v>243.94900000000001</v>
      </c>
      <c r="BF78">
        <v>24.99</v>
      </c>
      <c r="BG78">
        <v>79.430000000000007</v>
      </c>
      <c r="BH78">
        <v>65.58</v>
      </c>
      <c r="BI78">
        <v>244.86</v>
      </c>
      <c r="BJ78">
        <v>42.44</v>
      </c>
      <c r="BK78">
        <v>2227.27</v>
      </c>
      <c r="BL78" t="s">
        <v>513</v>
      </c>
      <c r="BM78">
        <v>40.82</v>
      </c>
      <c r="BN78">
        <v>721.54</v>
      </c>
      <c r="BO78">
        <v>62.03</v>
      </c>
      <c r="BP78">
        <v>153.19999999999999</v>
      </c>
      <c r="BQ78">
        <v>231.87</v>
      </c>
      <c r="BR78">
        <v>47.41</v>
      </c>
      <c r="BS78">
        <v>35.950000000000003</v>
      </c>
      <c r="BT78">
        <v>64.81</v>
      </c>
      <c r="BU78">
        <v>94.53</v>
      </c>
      <c r="BV78">
        <v>61.66</v>
      </c>
      <c r="BW78">
        <v>36.26</v>
      </c>
      <c r="BX78">
        <v>53.56</v>
      </c>
      <c r="BY78">
        <v>37.72</v>
      </c>
      <c r="BZ78">
        <v>182.02</v>
      </c>
      <c r="CA78">
        <v>153.91999999999999</v>
      </c>
      <c r="CB78">
        <v>93.12</v>
      </c>
      <c r="CC78">
        <v>62.72</v>
      </c>
      <c r="CD78">
        <v>159.19</v>
      </c>
      <c r="CE78">
        <v>21.66</v>
      </c>
      <c r="CF78">
        <v>136.43</v>
      </c>
      <c r="CG78">
        <v>131.79</v>
      </c>
      <c r="CH78" t="s">
        <v>513</v>
      </c>
      <c r="CI78">
        <v>38.71</v>
      </c>
      <c r="CJ78">
        <v>35.76</v>
      </c>
      <c r="CK78">
        <v>87.23</v>
      </c>
      <c r="CL78">
        <v>93.87</v>
      </c>
      <c r="CM78">
        <v>661.55</v>
      </c>
      <c r="CN78">
        <v>208.18</v>
      </c>
      <c r="CO78">
        <v>87.37</v>
      </c>
      <c r="CP78">
        <v>85.51</v>
      </c>
      <c r="CQ78">
        <v>201.92</v>
      </c>
      <c r="CR78">
        <v>52.4</v>
      </c>
      <c r="CS78">
        <v>182.05</v>
      </c>
      <c r="CT78">
        <v>27.734000000000002</v>
      </c>
      <c r="CU78">
        <v>227.1</v>
      </c>
      <c r="CV78">
        <v>61.01</v>
      </c>
      <c r="CW78">
        <v>60.03</v>
      </c>
      <c r="CX78">
        <v>21.64</v>
      </c>
      <c r="CY78">
        <v>98.85</v>
      </c>
      <c r="CZ78" t="s">
        <v>513</v>
      </c>
      <c r="DA78" t="s">
        <v>513</v>
      </c>
      <c r="DB78">
        <v>39.99</v>
      </c>
      <c r="DC78">
        <v>97.76</v>
      </c>
      <c r="DD78">
        <v>376.78</v>
      </c>
      <c r="DE78">
        <v>272.83</v>
      </c>
      <c r="DF78" t="s">
        <v>513</v>
      </c>
      <c r="DG78">
        <v>31.8125</v>
      </c>
      <c r="DH78">
        <v>99.92</v>
      </c>
      <c r="DI78">
        <v>249.86</v>
      </c>
      <c r="DJ78">
        <v>222.53</v>
      </c>
      <c r="DK78">
        <v>211.82</v>
      </c>
      <c r="DL78">
        <v>44.75</v>
      </c>
      <c r="DM78">
        <v>92.427999999999997</v>
      </c>
      <c r="DN78">
        <v>30.25</v>
      </c>
      <c r="DO78">
        <v>88.364999999999995</v>
      </c>
      <c r="DP78">
        <v>16.28</v>
      </c>
      <c r="DQ78">
        <v>81.95</v>
      </c>
      <c r="DR78">
        <v>38.72</v>
      </c>
      <c r="DS78">
        <v>68.3</v>
      </c>
      <c r="DT78">
        <v>84.45</v>
      </c>
      <c r="DU78">
        <v>74.27</v>
      </c>
      <c r="DV78">
        <v>75.2</v>
      </c>
      <c r="DW78">
        <v>40.21</v>
      </c>
      <c r="DX78" t="s">
        <v>513</v>
      </c>
      <c r="DY78">
        <v>106.56</v>
      </c>
      <c r="DZ78">
        <v>71.11</v>
      </c>
      <c r="EA78">
        <v>98.44</v>
      </c>
      <c r="EB78">
        <v>269.05</v>
      </c>
      <c r="EC78">
        <v>47.796700000000001</v>
      </c>
      <c r="ED78">
        <v>37.075400000000002</v>
      </c>
      <c r="EE78">
        <v>210.3</v>
      </c>
      <c r="EF78">
        <v>119.17</v>
      </c>
      <c r="EG78">
        <v>68.92</v>
      </c>
      <c r="EH78">
        <v>196.90270000000001</v>
      </c>
      <c r="EI78">
        <v>181.18</v>
      </c>
      <c r="EJ78">
        <v>139.51</v>
      </c>
      <c r="EK78">
        <v>108.04</v>
      </c>
      <c r="EL78">
        <v>30.23</v>
      </c>
      <c r="EM78">
        <v>126.25</v>
      </c>
      <c r="EN78">
        <v>55.5</v>
      </c>
      <c r="EO78" t="s">
        <v>513</v>
      </c>
      <c r="EP78">
        <v>119.12</v>
      </c>
      <c r="EQ78">
        <v>103.30159999999999</v>
      </c>
      <c r="ER78">
        <v>91.56</v>
      </c>
      <c r="ES78">
        <v>117.4</v>
      </c>
      <c r="ET78">
        <v>15.81</v>
      </c>
      <c r="EU78">
        <v>92.43</v>
      </c>
      <c r="EV78">
        <v>143.6</v>
      </c>
      <c r="EW78">
        <v>50.25</v>
      </c>
      <c r="EX78">
        <v>216.36</v>
      </c>
      <c r="EY78">
        <v>72.27</v>
      </c>
      <c r="EZ78">
        <v>192.84</v>
      </c>
      <c r="FA78">
        <v>234.09</v>
      </c>
      <c r="FB78">
        <v>62.82</v>
      </c>
      <c r="FC78">
        <v>266.19</v>
      </c>
      <c r="FD78">
        <v>321.08999999999997</v>
      </c>
      <c r="FE78">
        <v>100.28</v>
      </c>
      <c r="FF78">
        <v>80.37</v>
      </c>
      <c r="FG78">
        <v>175.47</v>
      </c>
      <c r="FH78">
        <v>49.87</v>
      </c>
      <c r="FI78">
        <v>358.35</v>
      </c>
      <c r="FJ78">
        <v>714.18</v>
      </c>
      <c r="FK78">
        <v>59.28</v>
      </c>
      <c r="FL78">
        <v>12.71</v>
      </c>
      <c r="FM78">
        <v>245.6</v>
      </c>
      <c r="FN78">
        <v>86.51</v>
      </c>
      <c r="FO78">
        <v>237.42</v>
      </c>
      <c r="FP78">
        <v>120.14</v>
      </c>
      <c r="FQ78">
        <v>49.92</v>
      </c>
      <c r="FR78" t="s">
        <v>513</v>
      </c>
      <c r="FS78">
        <v>91.23</v>
      </c>
      <c r="FT78">
        <v>30.105699999999999</v>
      </c>
      <c r="FU78" t="s">
        <v>513</v>
      </c>
      <c r="FV78">
        <v>94.99</v>
      </c>
      <c r="FW78">
        <v>132.4</v>
      </c>
      <c r="FX78">
        <v>115.86</v>
      </c>
      <c r="FY78">
        <v>8.7899999999999991</v>
      </c>
      <c r="FZ78">
        <v>48.4</v>
      </c>
      <c r="GA78">
        <v>24.414999999999999</v>
      </c>
      <c r="GB78">
        <v>26.02</v>
      </c>
      <c r="GC78">
        <v>332.5</v>
      </c>
      <c r="GD78">
        <v>259.62</v>
      </c>
      <c r="GE78">
        <v>30.61</v>
      </c>
      <c r="GF78">
        <v>175.94</v>
      </c>
      <c r="GG78">
        <v>113.87</v>
      </c>
      <c r="GH78">
        <v>511.04</v>
      </c>
      <c r="GI78">
        <v>141.46</v>
      </c>
      <c r="GJ78">
        <v>27.57</v>
      </c>
      <c r="GK78">
        <v>28.88</v>
      </c>
      <c r="GL78">
        <v>29.12</v>
      </c>
      <c r="GM78">
        <v>85.12</v>
      </c>
      <c r="GN78">
        <v>98.92</v>
      </c>
      <c r="GO78">
        <v>29.706</v>
      </c>
      <c r="GP78">
        <v>53.352400000000003</v>
      </c>
      <c r="GQ78">
        <v>148.82</v>
      </c>
      <c r="GR78">
        <v>82.95</v>
      </c>
      <c r="GS78">
        <v>53.770699999999998</v>
      </c>
      <c r="GT78" t="s">
        <v>513</v>
      </c>
      <c r="GU78">
        <v>20.78</v>
      </c>
      <c r="GV78" t="s">
        <v>513</v>
      </c>
      <c r="GW78">
        <v>58.26</v>
      </c>
      <c r="GX78">
        <v>58.8</v>
      </c>
      <c r="GY78">
        <v>94.96</v>
      </c>
      <c r="GZ78">
        <v>36</v>
      </c>
      <c r="HA78">
        <v>41.64</v>
      </c>
      <c r="HB78">
        <v>227.41</v>
      </c>
      <c r="HC78">
        <v>87.593999999999994</v>
      </c>
      <c r="HD78">
        <v>87.632000000000005</v>
      </c>
      <c r="HE78">
        <v>100.43</v>
      </c>
      <c r="HF78">
        <v>215.42</v>
      </c>
      <c r="HG78">
        <v>119.73</v>
      </c>
      <c r="HH78">
        <v>263.70999999999998</v>
      </c>
      <c r="HI78">
        <v>408.34</v>
      </c>
      <c r="HJ78">
        <v>18.899999999999999</v>
      </c>
      <c r="HK78">
        <v>93.54</v>
      </c>
      <c r="HL78">
        <v>12.63</v>
      </c>
      <c r="HM78">
        <v>164.46</v>
      </c>
      <c r="HN78">
        <v>265.62</v>
      </c>
      <c r="HO78">
        <v>52.79</v>
      </c>
      <c r="HP78">
        <v>48.98</v>
      </c>
      <c r="HQ78">
        <v>170.48</v>
      </c>
      <c r="HR78">
        <v>111.26</v>
      </c>
      <c r="HS78">
        <v>72.83</v>
      </c>
      <c r="HT78" t="s">
        <v>513</v>
      </c>
      <c r="HU78">
        <v>11.85</v>
      </c>
      <c r="HV78">
        <v>24.59</v>
      </c>
      <c r="HW78">
        <v>46.61</v>
      </c>
      <c r="HX78">
        <v>66.86</v>
      </c>
      <c r="HY78">
        <v>14.63</v>
      </c>
      <c r="HZ78">
        <v>152.33000000000001</v>
      </c>
      <c r="IA78">
        <v>156.79</v>
      </c>
      <c r="IB78">
        <v>410.27</v>
      </c>
      <c r="IC78">
        <v>28.54</v>
      </c>
      <c r="ID78">
        <v>120.236</v>
      </c>
      <c r="IE78">
        <v>115.29</v>
      </c>
      <c r="IF78">
        <v>499.87</v>
      </c>
      <c r="IG78">
        <v>199.2</v>
      </c>
      <c r="IH78">
        <v>108.84</v>
      </c>
      <c r="II78">
        <v>86.98</v>
      </c>
      <c r="IJ78">
        <v>49.82</v>
      </c>
      <c r="IK78">
        <v>379.85</v>
      </c>
      <c r="IL78">
        <v>29.7</v>
      </c>
      <c r="IM78">
        <v>47.079300000000003</v>
      </c>
      <c r="IN78">
        <v>23.52</v>
      </c>
      <c r="IO78">
        <v>179.17</v>
      </c>
      <c r="IP78">
        <v>45.56</v>
      </c>
      <c r="IQ78">
        <v>29.48</v>
      </c>
      <c r="IR78">
        <v>272.7</v>
      </c>
      <c r="IS78">
        <v>160.19</v>
      </c>
      <c r="IT78">
        <v>203.88</v>
      </c>
      <c r="IU78">
        <v>17.43</v>
      </c>
      <c r="IV78">
        <v>90.048199999999994</v>
      </c>
      <c r="IW78">
        <v>136.65</v>
      </c>
      <c r="IX78">
        <v>42.53</v>
      </c>
      <c r="IY78">
        <v>46.59</v>
      </c>
      <c r="IZ78">
        <v>161.99</v>
      </c>
      <c r="JA78">
        <v>157.38</v>
      </c>
      <c r="JB78">
        <v>127.07</v>
      </c>
      <c r="JC78">
        <v>58.392299999999999</v>
      </c>
      <c r="JD78">
        <v>32</v>
      </c>
      <c r="JE78">
        <v>16.41</v>
      </c>
      <c r="JF78">
        <v>132.09</v>
      </c>
      <c r="JG78">
        <v>34.659999999999997</v>
      </c>
      <c r="JH78">
        <v>15.01</v>
      </c>
      <c r="JI78">
        <v>40.49</v>
      </c>
      <c r="JJ78">
        <v>258.91000000000003</v>
      </c>
      <c r="JK78" t="s">
        <v>513</v>
      </c>
      <c r="JL78">
        <v>13.67</v>
      </c>
      <c r="JM78">
        <v>94.46</v>
      </c>
      <c r="JN78">
        <v>54.84</v>
      </c>
      <c r="JO78">
        <v>31.76</v>
      </c>
      <c r="JP78" t="s">
        <v>513</v>
      </c>
      <c r="JQ78">
        <v>45.02</v>
      </c>
      <c r="JR78">
        <v>105.12</v>
      </c>
      <c r="JS78">
        <v>73.2517</v>
      </c>
      <c r="JT78">
        <v>174.86429999999999</v>
      </c>
      <c r="JU78">
        <v>189.02</v>
      </c>
      <c r="JV78">
        <v>273.97000000000003</v>
      </c>
      <c r="JW78" t="s">
        <v>513</v>
      </c>
      <c r="JX78">
        <v>35.24</v>
      </c>
      <c r="JY78">
        <v>168.84</v>
      </c>
      <c r="JZ78">
        <v>354.98</v>
      </c>
      <c r="KA78">
        <v>51.53</v>
      </c>
      <c r="KB78">
        <v>160.51</v>
      </c>
      <c r="KC78">
        <v>47.226999999999997</v>
      </c>
      <c r="KD78">
        <v>348.03</v>
      </c>
      <c r="KE78">
        <v>46.61</v>
      </c>
      <c r="KF78">
        <v>59.6</v>
      </c>
      <c r="KG78">
        <v>78.739999999999995</v>
      </c>
      <c r="KH78">
        <v>91.66</v>
      </c>
      <c r="KI78">
        <v>73.48</v>
      </c>
      <c r="KJ78">
        <v>356.94</v>
      </c>
      <c r="KK78">
        <v>126.69</v>
      </c>
      <c r="KL78">
        <v>131.91999999999999</v>
      </c>
      <c r="KM78">
        <v>54.93</v>
      </c>
      <c r="KN78">
        <v>214.58</v>
      </c>
      <c r="KO78">
        <v>69.055000000000007</v>
      </c>
      <c r="KP78">
        <v>173.92</v>
      </c>
      <c r="KQ78">
        <v>290.24</v>
      </c>
      <c r="KR78">
        <v>58.47</v>
      </c>
      <c r="KS78">
        <v>117.14</v>
      </c>
      <c r="KT78">
        <v>46.95</v>
      </c>
      <c r="KU78">
        <v>273.16000000000003</v>
      </c>
      <c r="KV78">
        <v>31.51</v>
      </c>
      <c r="KW78">
        <v>140.94999999999999</v>
      </c>
      <c r="KX78">
        <v>95.6</v>
      </c>
      <c r="KY78">
        <v>570.55999999999995</v>
      </c>
      <c r="KZ78">
        <v>283.97000000000003</v>
      </c>
      <c r="LA78">
        <v>117</v>
      </c>
      <c r="LB78">
        <v>146.13800000000001</v>
      </c>
      <c r="LC78">
        <v>46.24</v>
      </c>
      <c r="LD78">
        <v>41</v>
      </c>
      <c r="LE78">
        <v>212.68</v>
      </c>
      <c r="LF78">
        <v>23.01</v>
      </c>
      <c r="LG78">
        <v>41.36</v>
      </c>
      <c r="LH78">
        <v>366.23</v>
      </c>
      <c r="LI78">
        <v>77.998400000000004</v>
      </c>
      <c r="LJ78">
        <v>104.47</v>
      </c>
      <c r="LK78">
        <v>68.53</v>
      </c>
      <c r="LL78">
        <v>446.53</v>
      </c>
      <c r="LM78">
        <v>222.42</v>
      </c>
      <c r="LN78">
        <v>170.06</v>
      </c>
      <c r="LO78">
        <v>127.3</v>
      </c>
      <c r="LP78">
        <v>151.19</v>
      </c>
      <c r="LQ78">
        <v>1139.68</v>
      </c>
      <c r="LR78">
        <v>75.180000000000007</v>
      </c>
      <c r="LS78">
        <v>25.43</v>
      </c>
      <c r="LT78">
        <v>44.246699999999997</v>
      </c>
      <c r="LU78">
        <v>200.95</v>
      </c>
      <c r="LV78">
        <v>77.150000000000006</v>
      </c>
      <c r="LW78">
        <v>59.89</v>
      </c>
      <c r="LX78">
        <v>540.73</v>
      </c>
      <c r="LY78">
        <v>22.94</v>
      </c>
      <c r="LZ78">
        <v>141.47</v>
      </c>
      <c r="MA78">
        <v>304.72000000000003</v>
      </c>
      <c r="MB78">
        <v>550.42999999999995</v>
      </c>
      <c r="MC78">
        <v>37.549999999999997</v>
      </c>
      <c r="MD78">
        <v>237.61</v>
      </c>
      <c r="ME78">
        <v>66.239999999999995</v>
      </c>
      <c r="MF78">
        <v>93.14</v>
      </c>
      <c r="MG78">
        <v>53.19</v>
      </c>
      <c r="MH78">
        <v>13.055</v>
      </c>
      <c r="MI78">
        <v>4079.86</v>
      </c>
      <c r="MJ78">
        <v>17.77</v>
      </c>
      <c r="MK78">
        <v>17.97</v>
      </c>
      <c r="ML78">
        <v>159.01</v>
      </c>
      <c r="MM78">
        <v>60.2042</v>
      </c>
      <c r="MN78">
        <v>97.59</v>
      </c>
      <c r="MO78">
        <v>38.380000000000003</v>
      </c>
      <c r="MP78">
        <v>62.37</v>
      </c>
      <c r="MQ78">
        <v>32.729999999999997</v>
      </c>
      <c r="MR78">
        <v>64.69</v>
      </c>
      <c r="MS78">
        <v>30.170999999999999</v>
      </c>
      <c r="MT78">
        <v>67.55</v>
      </c>
      <c r="MU78">
        <v>17.309999999999999</v>
      </c>
      <c r="MV78" t="s">
        <v>513</v>
      </c>
      <c r="MW78">
        <v>37.26</v>
      </c>
      <c r="MX78">
        <v>452.25</v>
      </c>
      <c r="MY78">
        <v>93.18</v>
      </c>
      <c r="MZ78">
        <v>57.52</v>
      </c>
      <c r="NA78">
        <v>12.46</v>
      </c>
      <c r="NB78">
        <v>58.3</v>
      </c>
      <c r="NC78">
        <v>148.30000000000001</v>
      </c>
      <c r="ND78">
        <v>36.81</v>
      </c>
      <c r="NE78">
        <v>49.61</v>
      </c>
      <c r="NF78">
        <v>139.13999999999999</v>
      </c>
      <c r="NG78">
        <v>98.88</v>
      </c>
      <c r="NH78">
        <v>272.41000000000003</v>
      </c>
      <c r="NI78">
        <v>43.12</v>
      </c>
      <c r="NJ78">
        <v>137.91</v>
      </c>
      <c r="NK78">
        <v>99.66</v>
      </c>
      <c r="NL78" t="s">
        <v>513</v>
      </c>
      <c r="NM78">
        <v>82.79</v>
      </c>
      <c r="NN78">
        <v>149</v>
      </c>
      <c r="NO78">
        <v>53.09</v>
      </c>
      <c r="NP78">
        <v>79.95</v>
      </c>
      <c r="NQ78">
        <v>255.63</v>
      </c>
      <c r="NR78">
        <v>372.5</v>
      </c>
      <c r="NS78">
        <v>144.22</v>
      </c>
      <c r="NT78">
        <v>28.2</v>
      </c>
      <c r="NU78">
        <v>78.069999999999993</v>
      </c>
      <c r="NV78">
        <v>230.93</v>
      </c>
      <c r="NW78">
        <v>69.94</v>
      </c>
      <c r="NX78">
        <v>119.61</v>
      </c>
      <c r="NY78">
        <v>72.02</v>
      </c>
      <c r="NZ78">
        <v>234.2</v>
      </c>
      <c r="OA78">
        <v>152.34</v>
      </c>
      <c r="OB78">
        <v>74.69</v>
      </c>
      <c r="OC78">
        <v>45.59</v>
      </c>
      <c r="OD78">
        <v>483.11</v>
      </c>
      <c r="OE78">
        <v>16.12</v>
      </c>
      <c r="OF78">
        <v>63.78</v>
      </c>
      <c r="OG78">
        <v>103.74</v>
      </c>
      <c r="OH78">
        <v>212.56</v>
      </c>
      <c r="OI78">
        <v>250.81</v>
      </c>
      <c r="OJ78">
        <v>39.07</v>
      </c>
      <c r="OK78" t="s">
        <v>513</v>
      </c>
      <c r="OL78">
        <v>122.81</v>
      </c>
      <c r="OM78">
        <v>96.3</v>
      </c>
      <c r="ON78">
        <v>71.510000000000005</v>
      </c>
      <c r="OO78">
        <v>143.5</v>
      </c>
      <c r="OP78">
        <v>282.13</v>
      </c>
      <c r="OQ78">
        <v>106.98</v>
      </c>
      <c r="OR78">
        <v>53.04</v>
      </c>
      <c r="OS78">
        <v>244.97</v>
      </c>
      <c r="OT78">
        <v>115.6</v>
      </c>
      <c r="OU78">
        <v>21.83</v>
      </c>
      <c r="OV78">
        <v>3.1659999999999999</v>
      </c>
      <c r="OW78">
        <v>171.14</v>
      </c>
      <c r="OX78">
        <v>259.24</v>
      </c>
      <c r="OY78">
        <v>61.43</v>
      </c>
      <c r="OZ78" t="s">
        <v>513</v>
      </c>
      <c r="PA78">
        <v>85.28</v>
      </c>
      <c r="PB78">
        <v>328.73</v>
      </c>
      <c r="PC78">
        <v>63.704999999999998</v>
      </c>
      <c r="PD78">
        <v>189.54</v>
      </c>
      <c r="PE78">
        <v>36.869999999999997</v>
      </c>
      <c r="PF78">
        <v>72.78</v>
      </c>
      <c r="PG78">
        <v>62.16</v>
      </c>
      <c r="PH78">
        <v>219.05</v>
      </c>
      <c r="PI78" t="s">
        <v>513</v>
      </c>
      <c r="PJ78">
        <v>178.56</v>
      </c>
      <c r="PK78">
        <v>152.88</v>
      </c>
      <c r="PL78">
        <v>34.71</v>
      </c>
      <c r="PM78">
        <v>245.04</v>
      </c>
      <c r="PN78">
        <v>74.260000000000005</v>
      </c>
      <c r="PO78">
        <v>21.7074</v>
      </c>
      <c r="PP78">
        <v>45.19</v>
      </c>
      <c r="PQ78">
        <v>618.85</v>
      </c>
      <c r="PR78">
        <v>391.98</v>
      </c>
      <c r="PS78">
        <v>79.388000000000005</v>
      </c>
      <c r="PT78">
        <v>121.07</v>
      </c>
      <c r="PU78">
        <v>119.89</v>
      </c>
      <c r="PV78">
        <v>47.93</v>
      </c>
      <c r="PW78">
        <v>176.53</v>
      </c>
      <c r="PX78">
        <v>68.290000000000006</v>
      </c>
      <c r="PY78">
        <v>48.05</v>
      </c>
      <c r="PZ78">
        <v>465.78</v>
      </c>
      <c r="QA78">
        <v>134.85</v>
      </c>
      <c r="QB78">
        <v>242.33</v>
      </c>
      <c r="QC78">
        <v>31.08</v>
      </c>
      <c r="QD78">
        <v>26.38</v>
      </c>
      <c r="QE78">
        <v>66.77</v>
      </c>
      <c r="QF78">
        <v>151.38999999999999</v>
      </c>
      <c r="QG78">
        <v>140.37</v>
      </c>
      <c r="QH78">
        <v>28.116</v>
      </c>
      <c r="QI78">
        <v>235.22329999999999</v>
      </c>
      <c r="QJ78">
        <v>64.44</v>
      </c>
      <c r="QK78">
        <v>145.16</v>
      </c>
      <c r="QL78">
        <v>207.79</v>
      </c>
      <c r="QM78">
        <v>164.13</v>
      </c>
      <c r="QN78">
        <v>48.33</v>
      </c>
      <c r="QO78">
        <v>436.52</v>
      </c>
      <c r="QP78">
        <v>43.25</v>
      </c>
      <c r="QQ78">
        <v>51</v>
      </c>
      <c r="QR78">
        <v>38.43</v>
      </c>
      <c r="QS78">
        <v>137.5</v>
      </c>
      <c r="QT78">
        <v>287.16000000000003</v>
      </c>
      <c r="QU78">
        <v>350.68</v>
      </c>
      <c r="QV78">
        <v>208.22</v>
      </c>
      <c r="QW78">
        <v>168.4</v>
      </c>
      <c r="QX78">
        <v>231.91</v>
      </c>
      <c r="QY78">
        <v>46.59</v>
      </c>
      <c r="QZ78">
        <v>218.73</v>
      </c>
      <c r="RA78">
        <v>25.5</v>
      </c>
      <c r="RB78">
        <v>56.57</v>
      </c>
      <c r="RC78" t="s">
        <v>513</v>
      </c>
      <c r="RD78">
        <v>148.31</v>
      </c>
      <c r="RE78">
        <v>207.59</v>
      </c>
      <c r="RF78">
        <v>216.4</v>
      </c>
      <c r="RG78">
        <v>236.34</v>
      </c>
      <c r="RH78">
        <v>19.66</v>
      </c>
      <c r="RI78">
        <v>49.04</v>
      </c>
      <c r="RJ78">
        <v>18.739999999999998</v>
      </c>
      <c r="RK78">
        <v>58.75</v>
      </c>
      <c r="RL78">
        <v>73.2</v>
      </c>
      <c r="RM78">
        <v>247.42</v>
      </c>
      <c r="RN78">
        <v>39.880000000000003</v>
      </c>
      <c r="RO78" t="s">
        <v>513</v>
      </c>
      <c r="RP78">
        <v>239.61</v>
      </c>
      <c r="RQ78">
        <v>41.853999999999999</v>
      </c>
      <c r="RR78">
        <v>92.03</v>
      </c>
      <c r="RS78">
        <v>64.62</v>
      </c>
      <c r="RT78">
        <v>30.18</v>
      </c>
      <c r="RU78">
        <v>117.93</v>
      </c>
      <c r="RV78">
        <v>20.05</v>
      </c>
      <c r="RW78">
        <v>48.05</v>
      </c>
      <c r="RX78">
        <v>29.52</v>
      </c>
      <c r="RY78">
        <v>50.92</v>
      </c>
      <c r="RZ78">
        <v>283.31</v>
      </c>
      <c r="SA78">
        <v>210.68</v>
      </c>
      <c r="SB78">
        <v>33.53</v>
      </c>
      <c r="SC78">
        <v>112.83</v>
      </c>
      <c r="SD78">
        <v>66.67</v>
      </c>
      <c r="SE78">
        <v>41.22</v>
      </c>
      <c r="SF78">
        <v>101.79</v>
      </c>
      <c r="SG78">
        <v>108.56</v>
      </c>
      <c r="SH78">
        <v>149.4863</v>
      </c>
      <c r="SI78">
        <v>384.33</v>
      </c>
      <c r="SJ78">
        <v>165.5</v>
      </c>
      <c r="SK78">
        <v>1898.36</v>
      </c>
      <c r="SL78">
        <v>26.4023</v>
      </c>
      <c r="SM78">
        <v>30606.48</v>
      </c>
      <c r="SN78">
        <v>103.25</v>
      </c>
    </row>
    <row r="79" spans="1:508" x14ac:dyDescent="0.25">
      <c r="A79" s="2">
        <v>44225</v>
      </c>
      <c r="B79">
        <v>120.17</v>
      </c>
      <c r="C79">
        <v>131.96</v>
      </c>
      <c r="D79">
        <v>102.48</v>
      </c>
      <c r="E79">
        <v>183.63</v>
      </c>
      <c r="F79">
        <v>123.59</v>
      </c>
      <c r="G79">
        <v>31.41</v>
      </c>
      <c r="H79">
        <v>241.92</v>
      </c>
      <c r="I79">
        <v>458.77</v>
      </c>
      <c r="J79">
        <v>147.33000000000001</v>
      </c>
      <c r="K79">
        <v>50.01</v>
      </c>
      <c r="L79">
        <v>165.12</v>
      </c>
      <c r="M79">
        <v>277.43</v>
      </c>
      <c r="N79">
        <v>72.72</v>
      </c>
      <c r="O79">
        <v>80.91</v>
      </c>
      <c r="P79">
        <v>24.39</v>
      </c>
      <c r="Q79">
        <v>45.18</v>
      </c>
      <c r="R79">
        <v>37.44</v>
      </c>
      <c r="S79">
        <v>135.47</v>
      </c>
      <c r="T79">
        <v>115.41</v>
      </c>
      <c r="U79">
        <v>111.03</v>
      </c>
      <c r="V79">
        <v>162.66</v>
      </c>
      <c r="W79">
        <v>525.38</v>
      </c>
      <c r="X79">
        <v>107.18</v>
      </c>
      <c r="Y79">
        <v>107.01</v>
      </c>
      <c r="Z79">
        <v>96.68</v>
      </c>
      <c r="AA79">
        <v>10.94</v>
      </c>
      <c r="AB79">
        <v>85.64</v>
      </c>
      <c r="AC79">
        <v>113.26</v>
      </c>
      <c r="AD79">
        <v>241.43</v>
      </c>
      <c r="AE79">
        <v>197.87</v>
      </c>
      <c r="AF79">
        <v>227.36</v>
      </c>
      <c r="AG79">
        <v>160.31</v>
      </c>
      <c r="AH79">
        <v>19.2225</v>
      </c>
      <c r="AI79">
        <v>354.37</v>
      </c>
      <c r="AJ79">
        <v>203.1</v>
      </c>
      <c r="AK79">
        <v>54.3</v>
      </c>
      <c r="AL79">
        <v>14.28</v>
      </c>
      <c r="AM79">
        <v>266.76</v>
      </c>
      <c r="AN79">
        <v>31.22</v>
      </c>
      <c r="AO79">
        <v>45.94</v>
      </c>
      <c r="AP79">
        <v>133.6</v>
      </c>
      <c r="AQ79">
        <v>167.11</v>
      </c>
      <c r="AR79">
        <v>89</v>
      </c>
      <c r="AS79">
        <v>163.66999999999999</v>
      </c>
      <c r="AT79">
        <v>45.05</v>
      </c>
      <c r="AU79">
        <v>150.87</v>
      </c>
      <c r="AV79">
        <v>159.02000000000001</v>
      </c>
      <c r="AW79">
        <v>164.16</v>
      </c>
      <c r="AX79">
        <v>116.26</v>
      </c>
      <c r="AY79">
        <v>1118.3699999999999</v>
      </c>
      <c r="AZ79">
        <v>194.19</v>
      </c>
      <c r="BA79">
        <v>29.65</v>
      </c>
      <c r="BB79">
        <v>88.02</v>
      </c>
      <c r="BC79">
        <v>76.83</v>
      </c>
      <c r="BD79">
        <v>108.82</v>
      </c>
      <c r="BE79">
        <v>255.23</v>
      </c>
      <c r="BF79">
        <v>26.29</v>
      </c>
      <c r="BG79">
        <v>71.67</v>
      </c>
      <c r="BH79">
        <v>65.44</v>
      </c>
      <c r="BI79">
        <v>282.61</v>
      </c>
      <c r="BJ79">
        <v>39.83</v>
      </c>
      <c r="BK79">
        <v>1944.33</v>
      </c>
      <c r="BL79" t="s">
        <v>513</v>
      </c>
      <c r="BM79">
        <v>38.19</v>
      </c>
      <c r="BN79">
        <v>701.26</v>
      </c>
      <c r="BO79">
        <v>61.43</v>
      </c>
      <c r="BP79">
        <v>141.31</v>
      </c>
      <c r="BQ79">
        <v>227.87</v>
      </c>
      <c r="BR79">
        <v>43.09</v>
      </c>
      <c r="BS79">
        <v>35.44</v>
      </c>
      <c r="BT79">
        <v>67.19</v>
      </c>
      <c r="BU79">
        <v>91.27</v>
      </c>
      <c r="BV79">
        <v>57.99</v>
      </c>
      <c r="BW79">
        <v>34.6</v>
      </c>
      <c r="BX79">
        <v>53.73</v>
      </c>
      <c r="BY79">
        <v>38.5</v>
      </c>
      <c r="BZ79">
        <v>182.84</v>
      </c>
      <c r="CA79">
        <v>145.66999999999999</v>
      </c>
      <c r="CB79">
        <v>91.73</v>
      </c>
      <c r="CC79">
        <v>60.98</v>
      </c>
      <c r="CD79">
        <v>159.26</v>
      </c>
      <c r="CE79">
        <v>18.670000000000002</v>
      </c>
      <c r="CF79">
        <v>130.38999999999999</v>
      </c>
      <c r="CG79">
        <v>131.66</v>
      </c>
      <c r="CH79" t="s">
        <v>513</v>
      </c>
      <c r="CI79">
        <v>41.38</v>
      </c>
      <c r="CJ79">
        <v>36.44</v>
      </c>
      <c r="CK79">
        <v>84.43</v>
      </c>
      <c r="CL79">
        <v>85.56</v>
      </c>
      <c r="CM79">
        <v>607.55999999999995</v>
      </c>
      <c r="CN79">
        <v>217.05</v>
      </c>
      <c r="CO79">
        <v>84.09</v>
      </c>
      <c r="CP79">
        <v>78</v>
      </c>
      <c r="CQ79">
        <v>209.46</v>
      </c>
      <c r="CR79">
        <v>49.57</v>
      </c>
      <c r="CS79">
        <v>181.74</v>
      </c>
      <c r="CT79">
        <v>29.6</v>
      </c>
      <c r="CU79">
        <v>234.42</v>
      </c>
      <c r="CV79">
        <v>56.88</v>
      </c>
      <c r="CW79">
        <v>60.3</v>
      </c>
      <c r="CX79">
        <v>21.09</v>
      </c>
      <c r="CY79">
        <v>104.26</v>
      </c>
      <c r="CZ79" t="s">
        <v>513</v>
      </c>
      <c r="DA79" t="s">
        <v>513</v>
      </c>
      <c r="DB79">
        <v>40.03</v>
      </c>
      <c r="DC79">
        <v>104.2</v>
      </c>
      <c r="DD79">
        <v>352.43</v>
      </c>
      <c r="DE79">
        <v>242.75</v>
      </c>
      <c r="DF79" t="s">
        <v>513</v>
      </c>
      <c r="DG79">
        <v>27.4375</v>
      </c>
      <c r="DH79">
        <v>102.15</v>
      </c>
      <c r="DI79">
        <v>259.05</v>
      </c>
      <c r="DJ79">
        <v>225.56</v>
      </c>
      <c r="DK79">
        <v>215.8</v>
      </c>
      <c r="DL79">
        <v>44.58</v>
      </c>
      <c r="DM79">
        <v>89.971000000000004</v>
      </c>
      <c r="DN79">
        <v>28.585000000000001</v>
      </c>
      <c r="DO79">
        <v>79.53</v>
      </c>
      <c r="DP79">
        <v>18.329999999999998</v>
      </c>
      <c r="DQ79">
        <v>77.95</v>
      </c>
      <c r="DR79">
        <v>39.86</v>
      </c>
      <c r="DS79">
        <v>71.650000000000006</v>
      </c>
      <c r="DT79">
        <v>85.2</v>
      </c>
      <c r="DU79">
        <v>70.39</v>
      </c>
      <c r="DV79">
        <v>72.89</v>
      </c>
      <c r="DW79">
        <v>37.96</v>
      </c>
      <c r="DX79" t="s">
        <v>513</v>
      </c>
      <c r="DY79">
        <v>92.91</v>
      </c>
      <c r="DZ79">
        <v>79.45</v>
      </c>
      <c r="EA79">
        <v>102.75</v>
      </c>
      <c r="EB79">
        <v>288.8</v>
      </c>
      <c r="EC79">
        <v>48.6633</v>
      </c>
      <c r="ED79">
        <v>36.872999999999998</v>
      </c>
      <c r="EE79">
        <v>194.61</v>
      </c>
      <c r="EF79">
        <v>129.15</v>
      </c>
      <c r="EG79">
        <v>76.8</v>
      </c>
      <c r="EH79">
        <v>210.81899999999999</v>
      </c>
      <c r="EI79">
        <v>168.17</v>
      </c>
      <c r="EJ79">
        <v>143.94999999999999</v>
      </c>
      <c r="EK79">
        <v>101.66</v>
      </c>
      <c r="EL79">
        <v>29.65</v>
      </c>
      <c r="EM79">
        <v>116.49</v>
      </c>
      <c r="EN79">
        <v>51.9</v>
      </c>
      <c r="EO79" t="s">
        <v>513</v>
      </c>
      <c r="EP79">
        <v>116.89</v>
      </c>
      <c r="EQ79">
        <v>101.0128</v>
      </c>
      <c r="ER79">
        <v>94</v>
      </c>
      <c r="ES79">
        <v>117.37</v>
      </c>
      <c r="ET79">
        <v>16.46</v>
      </c>
      <c r="EU79">
        <v>93.712500000000006</v>
      </c>
      <c r="EV79">
        <v>143.19999999999999</v>
      </c>
      <c r="EW79">
        <v>56.51</v>
      </c>
      <c r="EX79">
        <v>204.51</v>
      </c>
      <c r="EY79">
        <v>70.78</v>
      </c>
      <c r="EZ79">
        <v>177.11</v>
      </c>
      <c r="FA79">
        <v>211.08</v>
      </c>
      <c r="FB79">
        <v>58.16</v>
      </c>
      <c r="FC79">
        <v>236.65</v>
      </c>
      <c r="FD79">
        <v>296.98</v>
      </c>
      <c r="FE79">
        <v>98.35</v>
      </c>
      <c r="FF79">
        <v>79.349999999999994</v>
      </c>
      <c r="FG79">
        <v>182.35</v>
      </c>
      <c r="FH79">
        <v>50.96</v>
      </c>
      <c r="FI79">
        <v>344.43</v>
      </c>
      <c r="FJ79">
        <v>739.96</v>
      </c>
      <c r="FK79">
        <v>61.64</v>
      </c>
      <c r="FL79">
        <v>16.309999999999999</v>
      </c>
      <c r="FM79">
        <v>243.1</v>
      </c>
      <c r="FN79">
        <v>87.5</v>
      </c>
      <c r="FO79">
        <v>239.61</v>
      </c>
      <c r="FP79">
        <v>117.7</v>
      </c>
      <c r="FQ79">
        <v>47.664999999999999</v>
      </c>
      <c r="FR79" t="s">
        <v>513</v>
      </c>
      <c r="FS79">
        <v>82.58</v>
      </c>
      <c r="FT79">
        <v>29.635100000000001</v>
      </c>
      <c r="FU79" t="s">
        <v>513</v>
      </c>
      <c r="FV79">
        <v>89.44</v>
      </c>
      <c r="FW79">
        <v>124.1</v>
      </c>
      <c r="FX79">
        <v>113.79</v>
      </c>
      <c r="FY79">
        <v>10.53</v>
      </c>
      <c r="FZ79">
        <v>56.69</v>
      </c>
      <c r="GA79">
        <v>22.795000000000002</v>
      </c>
      <c r="GB79">
        <v>26.91</v>
      </c>
      <c r="GC79">
        <v>302.33999999999997</v>
      </c>
      <c r="GD79">
        <v>235.34</v>
      </c>
      <c r="GE79">
        <v>30.76</v>
      </c>
      <c r="GF79">
        <v>195.95</v>
      </c>
      <c r="GG79">
        <v>102.63</v>
      </c>
      <c r="GH79">
        <v>450.11</v>
      </c>
      <c r="GI79">
        <v>123.46</v>
      </c>
      <c r="GJ79">
        <v>28.93</v>
      </c>
      <c r="GK79">
        <v>29.89</v>
      </c>
      <c r="GL79">
        <v>31.18</v>
      </c>
      <c r="GM79">
        <v>87.56</v>
      </c>
      <c r="GN79">
        <v>99.15</v>
      </c>
      <c r="GO79">
        <v>28.95</v>
      </c>
      <c r="GP79">
        <v>49.781500000000001</v>
      </c>
      <c r="GQ79">
        <v>146.68</v>
      </c>
      <c r="GR79">
        <v>78.58</v>
      </c>
      <c r="GS79">
        <v>53.173299999999998</v>
      </c>
      <c r="GT79" t="s">
        <v>513</v>
      </c>
      <c r="GU79">
        <v>21.07</v>
      </c>
      <c r="GV79" t="s">
        <v>513</v>
      </c>
      <c r="GW79">
        <v>65.599999999999994</v>
      </c>
      <c r="GX79">
        <v>58.1</v>
      </c>
      <c r="GY79">
        <v>90.39</v>
      </c>
      <c r="GZ79">
        <v>35.869999999999997</v>
      </c>
      <c r="HA79">
        <v>50.68</v>
      </c>
      <c r="HB79">
        <v>246.42</v>
      </c>
      <c r="HC79">
        <v>91.787000000000006</v>
      </c>
      <c r="HD79">
        <v>91.367999999999995</v>
      </c>
      <c r="HE79">
        <v>93.88</v>
      </c>
      <c r="HF79">
        <v>176.52</v>
      </c>
      <c r="HG79">
        <v>114.94</v>
      </c>
      <c r="HH79">
        <v>271.17</v>
      </c>
      <c r="HI79">
        <v>364.39</v>
      </c>
      <c r="HJ79">
        <v>17.63</v>
      </c>
      <c r="HK79">
        <v>93.82</v>
      </c>
      <c r="HL79">
        <v>13.225</v>
      </c>
      <c r="HM79">
        <v>162.47999999999999</v>
      </c>
      <c r="HN79">
        <v>270.82</v>
      </c>
      <c r="HO79">
        <v>53.98</v>
      </c>
      <c r="HP79">
        <v>48.02</v>
      </c>
      <c r="HQ79">
        <v>157.33000000000001</v>
      </c>
      <c r="HR79">
        <v>101.39</v>
      </c>
      <c r="HS79">
        <v>79.73</v>
      </c>
      <c r="HT79" t="s">
        <v>513</v>
      </c>
      <c r="HU79">
        <v>12.34</v>
      </c>
      <c r="HV79">
        <v>24.34</v>
      </c>
      <c r="HW79">
        <v>46.86</v>
      </c>
      <c r="HX79">
        <v>65.849999999999994</v>
      </c>
      <c r="HY79">
        <v>13.55</v>
      </c>
      <c r="HZ79">
        <v>145.44</v>
      </c>
      <c r="IA79">
        <v>155.6</v>
      </c>
      <c r="IB79">
        <v>383.11</v>
      </c>
      <c r="IC79">
        <v>24.58</v>
      </c>
      <c r="ID79">
        <v>113.7696</v>
      </c>
      <c r="IE79">
        <v>110.35</v>
      </c>
      <c r="IF79">
        <v>478.68</v>
      </c>
      <c r="IG79">
        <v>186.19</v>
      </c>
      <c r="IH79">
        <v>112.38</v>
      </c>
      <c r="II79">
        <v>89.75</v>
      </c>
      <c r="IJ79">
        <v>55.51</v>
      </c>
      <c r="IK79">
        <v>361.23</v>
      </c>
      <c r="IL79">
        <v>29.48</v>
      </c>
      <c r="IM79">
        <v>47.637900000000002</v>
      </c>
      <c r="IN79">
        <v>24.07</v>
      </c>
      <c r="IO79">
        <v>177.8</v>
      </c>
      <c r="IP79">
        <v>41.84</v>
      </c>
      <c r="IQ79">
        <v>33.67</v>
      </c>
      <c r="IR79">
        <v>249.21299999999999</v>
      </c>
      <c r="IS79">
        <v>151.91</v>
      </c>
      <c r="IT79">
        <v>194.21</v>
      </c>
      <c r="IU79">
        <v>20.59</v>
      </c>
      <c r="IV79">
        <v>83.436800000000005</v>
      </c>
      <c r="IW79">
        <v>134.66</v>
      </c>
      <c r="IX79">
        <v>41.37</v>
      </c>
      <c r="IY79">
        <v>49.82</v>
      </c>
      <c r="IZ79">
        <v>144.79</v>
      </c>
      <c r="JA79">
        <v>163.13</v>
      </c>
      <c r="JB79">
        <v>128.66999999999999</v>
      </c>
      <c r="JC79">
        <v>55.305199999999999</v>
      </c>
      <c r="JD79">
        <v>31.8</v>
      </c>
      <c r="JE79">
        <v>16.86</v>
      </c>
      <c r="JF79">
        <v>141.59</v>
      </c>
      <c r="JG79">
        <v>33.51</v>
      </c>
      <c r="JH79">
        <v>16.510000000000002</v>
      </c>
      <c r="JI79">
        <v>38.950000000000003</v>
      </c>
      <c r="JJ79">
        <v>280.07</v>
      </c>
      <c r="JK79" t="s">
        <v>513</v>
      </c>
      <c r="JL79">
        <v>14.08</v>
      </c>
      <c r="JM79">
        <v>117.78</v>
      </c>
      <c r="JN79">
        <v>48.15</v>
      </c>
      <c r="JO79">
        <v>34.5</v>
      </c>
      <c r="JP79" t="s">
        <v>513</v>
      </c>
      <c r="JQ79">
        <v>45.29</v>
      </c>
      <c r="JR79">
        <v>106.06</v>
      </c>
      <c r="JS79">
        <v>79.901300000000006</v>
      </c>
      <c r="JT79">
        <v>196.65039999999999</v>
      </c>
      <c r="JU79">
        <v>171.51</v>
      </c>
      <c r="JV79">
        <v>275.49</v>
      </c>
      <c r="JW79" t="s">
        <v>513</v>
      </c>
      <c r="JX79">
        <v>35.090000000000003</v>
      </c>
      <c r="JY79">
        <v>207.97</v>
      </c>
      <c r="JZ79">
        <v>321.82</v>
      </c>
      <c r="KA79">
        <v>48.65</v>
      </c>
      <c r="KB79">
        <v>166.85</v>
      </c>
      <c r="KC79">
        <v>48.395000000000003</v>
      </c>
      <c r="KD79">
        <v>328.68</v>
      </c>
      <c r="KE79">
        <v>43.94</v>
      </c>
      <c r="KF79">
        <v>48.09</v>
      </c>
      <c r="KG79">
        <v>74.7</v>
      </c>
      <c r="KH79">
        <v>85.76</v>
      </c>
      <c r="KI79">
        <v>66.45</v>
      </c>
      <c r="KJ79">
        <v>316.29000000000002</v>
      </c>
      <c r="KK79">
        <v>132.75</v>
      </c>
      <c r="KL79">
        <v>116.31</v>
      </c>
      <c r="KM79">
        <v>54.31</v>
      </c>
      <c r="KN79">
        <v>207.84</v>
      </c>
      <c r="KO79">
        <v>68.055000000000007</v>
      </c>
      <c r="KP79">
        <v>174.47</v>
      </c>
      <c r="KQ79">
        <v>266.26</v>
      </c>
      <c r="KR79">
        <v>55.44</v>
      </c>
      <c r="KS79">
        <v>111.33</v>
      </c>
      <c r="KT79">
        <v>48.15</v>
      </c>
      <c r="KU79">
        <v>258.33</v>
      </c>
      <c r="KV79">
        <v>28.56</v>
      </c>
      <c r="KW79">
        <v>143.6</v>
      </c>
      <c r="KX79">
        <v>89.54</v>
      </c>
      <c r="KY79">
        <v>540.76</v>
      </c>
      <c r="KZ79">
        <v>287.41000000000003</v>
      </c>
      <c r="LA79">
        <v>109.91</v>
      </c>
      <c r="LB79">
        <v>146.86500000000001</v>
      </c>
      <c r="LC79">
        <v>43.414999999999999</v>
      </c>
      <c r="LD79">
        <v>41.08</v>
      </c>
      <c r="LE79">
        <v>213.61</v>
      </c>
      <c r="LF79">
        <v>25.96</v>
      </c>
      <c r="LG79">
        <v>43.16</v>
      </c>
      <c r="LH79">
        <v>355.29</v>
      </c>
      <c r="LI79">
        <v>73.488200000000006</v>
      </c>
      <c r="LJ79">
        <v>173.16</v>
      </c>
      <c r="LK79">
        <v>67.05</v>
      </c>
      <c r="LL79">
        <v>395.3</v>
      </c>
      <c r="LM79">
        <v>231.96</v>
      </c>
      <c r="LN79">
        <v>167.55</v>
      </c>
      <c r="LO79">
        <v>132.47</v>
      </c>
      <c r="LP79">
        <v>139.86000000000001</v>
      </c>
      <c r="LQ79">
        <v>1168.0999999999999</v>
      </c>
      <c r="LR79">
        <v>78.27</v>
      </c>
      <c r="LS79">
        <v>22.65</v>
      </c>
      <c r="LT79">
        <v>45.09</v>
      </c>
      <c r="LU79">
        <v>178.99</v>
      </c>
      <c r="LV79">
        <v>80.87</v>
      </c>
      <c r="LW79">
        <v>59.6</v>
      </c>
      <c r="LX79">
        <v>532.39</v>
      </c>
      <c r="LY79">
        <v>22.15</v>
      </c>
      <c r="LZ79">
        <v>133.59</v>
      </c>
      <c r="MA79">
        <v>286.61</v>
      </c>
      <c r="MB79">
        <v>543.16</v>
      </c>
      <c r="MC79">
        <v>41.41</v>
      </c>
      <c r="MD79">
        <v>236.62</v>
      </c>
      <c r="ME79">
        <v>66.44</v>
      </c>
      <c r="MF79">
        <v>89.19</v>
      </c>
      <c r="MG79">
        <v>48.73</v>
      </c>
      <c r="MH79">
        <v>12.989800000000001</v>
      </c>
      <c r="MI79">
        <v>4446.4799999999996</v>
      </c>
      <c r="MJ79">
        <v>18.88</v>
      </c>
      <c r="MK79">
        <v>19.399999999999999</v>
      </c>
      <c r="ML79">
        <v>160.47</v>
      </c>
      <c r="MM79">
        <v>57.192599999999999</v>
      </c>
      <c r="MN79">
        <v>97</v>
      </c>
      <c r="MO79">
        <v>39.83</v>
      </c>
      <c r="MP79">
        <v>62.38</v>
      </c>
      <c r="MQ79">
        <v>34.49</v>
      </c>
      <c r="MR79">
        <v>60.43</v>
      </c>
      <c r="MS79">
        <v>28.364999999999998</v>
      </c>
      <c r="MT79">
        <v>64.650000000000006</v>
      </c>
      <c r="MU79">
        <v>20.059999999999999</v>
      </c>
      <c r="MV79" t="s">
        <v>513</v>
      </c>
      <c r="MW79">
        <v>48.5</v>
      </c>
      <c r="MX79">
        <v>379.74</v>
      </c>
      <c r="MY79">
        <v>87.32</v>
      </c>
      <c r="MZ79">
        <v>60.813299999999998</v>
      </c>
      <c r="NA79">
        <v>11.43</v>
      </c>
      <c r="NB79">
        <v>56.43</v>
      </c>
      <c r="NC79">
        <v>136.57</v>
      </c>
      <c r="ND79">
        <v>35.9</v>
      </c>
      <c r="NE79">
        <v>49.27</v>
      </c>
      <c r="NF79">
        <v>128.21</v>
      </c>
      <c r="NG79">
        <v>87.19</v>
      </c>
      <c r="NH79">
        <v>264.61</v>
      </c>
      <c r="NI79">
        <v>43.5</v>
      </c>
      <c r="NJ79">
        <v>134.46</v>
      </c>
      <c r="NK79">
        <v>103.2</v>
      </c>
      <c r="NL79" t="s">
        <v>513</v>
      </c>
      <c r="NM79">
        <v>79.650000000000006</v>
      </c>
      <c r="NN79">
        <v>143.52000000000001</v>
      </c>
      <c r="NO79">
        <v>54.46</v>
      </c>
      <c r="NP79">
        <v>75.25</v>
      </c>
      <c r="NQ79">
        <v>267.18</v>
      </c>
      <c r="NR79">
        <v>354.18</v>
      </c>
      <c r="NS79">
        <v>134.71</v>
      </c>
      <c r="NT79">
        <v>27.67</v>
      </c>
      <c r="NU79">
        <v>78.28</v>
      </c>
      <c r="NV79">
        <v>227.62</v>
      </c>
      <c r="NW79">
        <v>67.8</v>
      </c>
      <c r="NX79">
        <v>132.91</v>
      </c>
      <c r="NY79">
        <v>70.47</v>
      </c>
      <c r="NZ79">
        <v>234.31</v>
      </c>
      <c r="OA79">
        <v>156.28</v>
      </c>
      <c r="OB79">
        <v>65</v>
      </c>
      <c r="OC79">
        <v>47.18</v>
      </c>
      <c r="OD79">
        <v>503.84</v>
      </c>
      <c r="OE79">
        <v>17.010000000000002</v>
      </c>
      <c r="OF79">
        <v>66.62</v>
      </c>
      <c r="OG79">
        <v>101.05</v>
      </c>
      <c r="OH79">
        <v>201.57</v>
      </c>
      <c r="OI79">
        <v>248.53</v>
      </c>
      <c r="OJ79">
        <v>36.020000000000003</v>
      </c>
      <c r="OK79" t="s">
        <v>513</v>
      </c>
      <c r="OL79">
        <v>111.29</v>
      </c>
      <c r="OM79">
        <v>90.52</v>
      </c>
      <c r="ON79">
        <v>66.73</v>
      </c>
      <c r="OO79">
        <v>147.07</v>
      </c>
      <c r="OP79">
        <v>268.67</v>
      </c>
      <c r="OQ79">
        <v>96.81</v>
      </c>
      <c r="OR79">
        <v>51.54</v>
      </c>
      <c r="OS79">
        <v>230.6</v>
      </c>
      <c r="OT79">
        <v>116.41</v>
      </c>
      <c r="OU79">
        <v>22.21</v>
      </c>
      <c r="OV79">
        <v>3.1</v>
      </c>
      <c r="OW79">
        <v>179.99</v>
      </c>
      <c r="OX79">
        <v>255.45</v>
      </c>
      <c r="OY79">
        <v>58.92</v>
      </c>
      <c r="OZ79" t="s">
        <v>513</v>
      </c>
      <c r="PA79">
        <v>92.93</v>
      </c>
      <c r="PB79">
        <v>317</v>
      </c>
      <c r="PC79">
        <v>61.88</v>
      </c>
      <c r="PD79">
        <v>187.11</v>
      </c>
      <c r="PE79">
        <v>34.270000000000003</v>
      </c>
      <c r="PF79">
        <v>70</v>
      </c>
      <c r="PG79">
        <v>66.12</v>
      </c>
      <c r="PH79">
        <v>210.93</v>
      </c>
      <c r="PI79" t="s">
        <v>513</v>
      </c>
      <c r="PJ79">
        <v>173.49</v>
      </c>
      <c r="PK79">
        <v>169.25</v>
      </c>
      <c r="PL79">
        <v>33.65</v>
      </c>
      <c r="PM79">
        <v>221.01</v>
      </c>
      <c r="PN79">
        <v>71.510000000000005</v>
      </c>
      <c r="PO79">
        <v>21.609200000000001</v>
      </c>
      <c r="PP79">
        <v>50.16</v>
      </c>
      <c r="PQ79">
        <v>553.28</v>
      </c>
      <c r="PR79">
        <v>357.01</v>
      </c>
      <c r="PS79">
        <v>81.227999999999994</v>
      </c>
      <c r="PT79">
        <v>120.4</v>
      </c>
      <c r="PU79">
        <v>113.48</v>
      </c>
      <c r="PV79">
        <v>47.98</v>
      </c>
      <c r="PW79">
        <v>181.17</v>
      </c>
      <c r="PX79">
        <v>64.040000000000006</v>
      </c>
      <c r="PY79">
        <v>56.33</v>
      </c>
      <c r="PZ79">
        <v>509.7</v>
      </c>
      <c r="QA79">
        <v>126.08</v>
      </c>
      <c r="QB79">
        <v>277.41000000000003</v>
      </c>
      <c r="QC79">
        <v>31.62</v>
      </c>
      <c r="QD79">
        <v>27.37</v>
      </c>
      <c r="QE79">
        <v>65.91</v>
      </c>
      <c r="QF79">
        <v>156.47999999999999</v>
      </c>
      <c r="QG79">
        <v>136.30000000000001</v>
      </c>
      <c r="QH79">
        <v>28.347999999999999</v>
      </c>
      <c r="QI79">
        <v>264.51</v>
      </c>
      <c r="QJ79">
        <v>64.31</v>
      </c>
      <c r="QK79">
        <v>143.35</v>
      </c>
      <c r="QL79">
        <v>200.45</v>
      </c>
      <c r="QM79">
        <v>165.69</v>
      </c>
      <c r="QN79">
        <v>45.26</v>
      </c>
      <c r="QO79">
        <v>422.79</v>
      </c>
      <c r="QP79">
        <v>39.99</v>
      </c>
      <c r="QQ79">
        <v>50.93</v>
      </c>
      <c r="QR79">
        <v>38.450000000000003</v>
      </c>
      <c r="QS79">
        <v>124.68</v>
      </c>
      <c r="QT79">
        <v>279.76</v>
      </c>
      <c r="QU79">
        <v>333.58</v>
      </c>
      <c r="QV79">
        <v>197.47</v>
      </c>
      <c r="QW79">
        <v>155</v>
      </c>
      <c r="QX79">
        <v>243.01</v>
      </c>
      <c r="QY79">
        <v>42.85</v>
      </c>
      <c r="QZ79">
        <v>193.25</v>
      </c>
      <c r="RA79">
        <v>25.28</v>
      </c>
      <c r="RB79">
        <v>56.43</v>
      </c>
      <c r="RC79" t="s">
        <v>513</v>
      </c>
      <c r="RD79">
        <v>149.13999999999999</v>
      </c>
      <c r="RE79">
        <v>183.5</v>
      </c>
      <c r="RF79">
        <v>194.07</v>
      </c>
      <c r="RG79">
        <v>229.08</v>
      </c>
      <c r="RH79">
        <v>19.97</v>
      </c>
      <c r="RI79">
        <v>46.07</v>
      </c>
      <c r="RJ79">
        <v>16.989999999999998</v>
      </c>
      <c r="RK79">
        <v>54.75</v>
      </c>
      <c r="RL79">
        <v>74.209999999999994</v>
      </c>
      <c r="RM79">
        <v>264.67</v>
      </c>
      <c r="RN79">
        <v>50.25</v>
      </c>
      <c r="RO79" t="s">
        <v>513</v>
      </c>
      <c r="RP79">
        <v>227.53</v>
      </c>
      <c r="RQ79">
        <v>42.639899999999997</v>
      </c>
      <c r="RR79">
        <v>88.9</v>
      </c>
      <c r="RS79">
        <v>60.6</v>
      </c>
      <c r="RT79">
        <v>29.88</v>
      </c>
      <c r="RU79">
        <v>111.32</v>
      </c>
      <c r="RV79">
        <v>21.23</v>
      </c>
      <c r="RW79">
        <v>46.83</v>
      </c>
      <c r="RX79">
        <v>27.617799999999999</v>
      </c>
      <c r="RY79">
        <v>64.459999999999994</v>
      </c>
      <c r="RZ79">
        <v>299.49</v>
      </c>
      <c r="SA79">
        <v>202.94</v>
      </c>
      <c r="SB79">
        <v>31.19</v>
      </c>
      <c r="SC79">
        <v>99.53</v>
      </c>
      <c r="SD79">
        <v>63.99</v>
      </c>
      <c r="SE79">
        <v>44.84</v>
      </c>
      <c r="SF79">
        <v>96.59</v>
      </c>
      <c r="SG79">
        <v>101.49</v>
      </c>
      <c r="SH79">
        <v>149.0788</v>
      </c>
      <c r="SI79">
        <v>387.83</v>
      </c>
      <c r="SJ79">
        <v>154.25</v>
      </c>
      <c r="SK79">
        <v>1847.65</v>
      </c>
      <c r="SL79">
        <v>26.987200000000001</v>
      </c>
      <c r="SM79">
        <v>29982.62</v>
      </c>
      <c r="SN79">
        <v>104.68</v>
      </c>
    </row>
    <row r="80" spans="1:508" x14ac:dyDescent="0.25">
      <c r="A80" s="2">
        <v>44253</v>
      </c>
      <c r="B80">
        <v>122.07</v>
      </c>
      <c r="C80">
        <v>121.26</v>
      </c>
      <c r="D80">
        <v>107.74</v>
      </c>
      <c r="E80">
        <v>206.35</v>
      </c>
      <c r="F80">
        <v>119.78</v>
      </c>
      <c r="G80">
        <v>35.82</v>
      </c>
      <c r="H80">
        <v>250.9</v>
      </c>
      <c r="I80">
        <v>459.67</v>
      </c>
      <c r="J80">
        <v>155.82</v>
      </c>
      <c r="K80">
        <v>56.58</v>
      </c>
      <c r="L80">
        <v>174.02</v>
      </c>
      <c r="M80">
        <v>276</v>
      </c>
      <c r="N80">
        <v>70.27</v>
      </c>
      <c r="O80">
        <v>74.849999999999994</v>
      </c>
      <c r="P80">
        <v>26.56</v>
      </c>
      <c r="Q80">
        <v>47.89</v>
      </c>
      <c r="R80">
        <v>43.95</v>
      </c>
      <c r="S80">
        <v>123.22</v>
      </c>
      <c r="T80">
        <v>119.8</v>
      </c>
      <c r="U80">
        <v>94.5</v>
      </c>
      <c r="V80">
        <v>157.21</v>
      </c>
      <c r="W80">
        <v>567.11</v>
      </c>
      <c r="X80">
        <v>106.6</v>
      </c>
      <c r="Y80">
        <v>108.78</v>
      </c>
      <c r="Z80">
        <v>118.19</v>
      </c>
      <c r="AA80">
        <v>10.94</v>
      </c>
      <c r="AB80">
        <v>84.51</v>
      </c>
      <c r="AC80">
        <v>117.97</v>
      </c>
      <c r="AD80">
        <v>224.92</v>
      </c>
      <c r="AE80">
        <v>221.24</v>
      </c>
      <c r="AF80">
        <v>216.13</v>
      </c>
      <c r="AG80">
        <v>154.64699999999999</v>
      </c>
      <c r="AH80">
        <v>17.489999999999998</v>
      </c>
      <c r="AI80">
        <v>340.99</v>
      </c>
      <c r="AJ80">
        <v>227.71</v>
      </c>
      <c r="AK80">
        <v>59.37</v>
      </c>
      <c r="AL80">
        <v>19.73</v>
      </c>
      <c r="AM80">
        <v>255.62</v>
      </c>
      <c r="AN80">
        <v>31.42</v>
      </c>
      <c r="AO80">
        <v>49.46</v>
      </c>
      <c r="AP80">
        <v>149.84</v>
      </c>
      <c r="AQ80">
        <v>159.69</v>
      </c>
      <c r="AR80">
        <v>84.61</v>
      </c>
      <c r="AS80">
        <v>175.75</v>
      </c>
      <c r="AT80">
        <v>46.987000000000002</v>
      </c>
      <c r="AU80">
        <v>175.21</v>
      </c>
      <c r="AV80">
        <v>141.88</v>
      </c>
      <c r="AW80">
        <v>165.49</v>
      </c>
      <c r="AX80">
        <v>135.26</v>
      </c>
      <c r="AY80">
        <v>1159.92</v>
      </c>
      <c r="AZ80">
        <v>212.01</v>
      </c>
      <c r="BA80">
        <v>34.71</v>
      </c>
      <c r="BB80">
        <v>85.39</v>
      </c>
      <c r="BC80">
        <v>77.69</v>
      </c>
      <c r="BD80">
        <v>100.35</v>
      </c>
      <c r="BE80">
        <v>235.107</v>
      </c>
      <c r="BF80">
        <v>26.17</v>
      </c>
      <c r="BG80">
        <v>71.58</v>
      </c>
      <c r="BH80">
        <v>76.58</v>
      </c>
      <c r="BI80">
        <v>272.88</v>
      </c>
      <c r="BJ80">
        <v>42.16</v>
      </c>
      <c r="BK80">
        <v>2328.5100000000002</v>
      </c>
      <c r="BL80" t="s">
        <v>513</v>
      </c>
      <c r="BM80">
        <v>43.22</v>
      </c>
      <c r="BN80">
        <v>694.5</v>
      </c>
      <c r="BO80">
        <v>61.33</v>
      </c>
      <c r="BP80">
        <v>142.49</v>
      </c>
      <c r="BQ80">
        <v>240.51</v>
      </c>
      <c r="BR80">
        <v>45.9</v>
      </c>
      <c r="BS80">
        <v>38.78</v>
      </c>
      <c r="BT80">
        <v>69.23</v>
      </c>
      <c r="BU80">
        <v>99.13</v>
      </c>
      <c r="BV80">
        <v>65.88</v>
      </c>
      <c r="BW80">
        <v>33.93</v>
      </c>
      <c r="BX80">
        <v>51.52</v>
      </c>
      <c r="BY80">
        <v>36.53</v>
      </c>
      <c r="BZ80">
        <v>215.88</v>
      </c>
      <c r="CA80">
        <v>162.58000000000001</v>
      </c>
      <c r="CB80">
        <v>98.96</v>
      </c>
      <c r="CC80">
        <v>75.77</v>
      </c>
      <c r="CD80">
        <v>155.75</v>
      </c>
      <c r="CE80">
        <v>26.75</v>
      </c>
      <c r="CF80">
        <v>141.09</v>
      </c>
      <c r="CG80">
        <v>156.88999999999999</v>
      </c>
      <c r="CH80" t="s">
        <v>513</v>
      </c>
      <c r="CI80">
        <v>45.28</v>
      </c>
      <c r="CJ80">
        <v>43.44</v>
      </c>
      <c r="CK80">
        <v>78.75</v>
      </c>
      <c r="CL80">
        <v>90.85</v>
      </c>
      <c r="CM80">
        <v>613.41999999999996</v>
      </c>
      <c r="CN80">
        <v>209.9</v>
      </c>
      <c r="CO80">
        <v>97.87</v>
      </c>
      <c r="CP80">
        <v>75.2</v>
      </c>
      <c r="CQ80">
        <v>181.05</v>
      </c>
      <c r="CR80">
        <v>52.72</v>
      </c>
      <c r="CS80">
        <v>199.7</v>
      </c>
      <c r="CT80">
        <v>28.84</v>
      </c>
      <c r="CU80">
        <v>253.2</v>
      </c>
      <c r="CV80">
        <v>54.11</v>
      </c>
      <c r="CW80">
        <v>58.54</v>
      </c>
      <c r="CX80">
        <v>19.440000000000001</v>
      </c>
      <c r="CY80">
        <v>120.19</v>
      </c>
      <c r="CZ80" t="s">
        <v>513</v>
      </c>
      <c r="DA80" t="s">
        <v>513</v>
      </c>
      <c r="DB80">
        <v>52.01</v>
      </c>
      <c r="DC80">
        <v>101.22</v>
      </c>
      <c r="DD80">
        <v>331</v>
      </c>
      <c r="DE80">
        <v>277.31</v>
      </c>
      <c r="DF80" t="s">
        <v>513</v>
      </c>
      <c r="DG80">
        <v>27.29</v>
      </c>
      <c r="DH80">
        <v>104.15</v>
      </c>
      <c r="DI80">
        <v>286.14</v>
      </c>
      <c r="DJ80">
        <v>216.5</v>
      </c>
      <c r="DK80">
        <v>216</v>
      </c>
      <c r="DL80">
        <v>44.87</v>
      </c>
      <c r="DM80">
        <v>82.376000000000005</v>
      </c>
      <c r="DN80">
        <v>30.5167</v>
      </c>
      <c r="DO80">
        <v>81.084999999999994</v>
      </c>
      <c r="DP80">
        <v>18.510000000000002</v>
      </c>
      <c r="DQ80">
        <v>73.48</v>
      </c>
      <c r="DR80">
        <v>45.15</v>
      </c>
      <c r="DS80">
        <v>68.13</v>
      </c>
      <c r="DT80">
        <v>100</v>
      </c>
      <c r="DU80">
        <v>93.44</v>
      </c>
      <c r="DV80">
        <v>68.319999999999993</v>
      </c>
      <c r="DW80">
        <v>47.94</v>
      </c>
      <c r="DX80" t="s">
        <v>513</v>
      </c>
      <c r="DY80">
        <v>89.66</v>
      </c>
      <c r="DZ80">
        <v>70.319999999999993</v>
      </c>
      <c r="EA80">
        <v>95.41</v>
      </c>
      <c r="EB80">
        <v>349.12</v>
      </c>
      <c r="EC80">
        <v>54.351700000000001</v>
      </c>
      <c r="ED80">
        <v>41.011000000000003</v>
      </c>
      <c r="EE80">
        <v>188.99</v>
      </c>
      <c r="EF80">
        <v>115.59</v>
      </c>
      <c r="EG80">
        <v>76.87</v>
      </c>
      <c r="EH80">
        <v>194.7133</v>
      </c>
      <c r="EI80">
        <v>189.04</v>
      </c>
      <c r="EJ80">
        <v>134.72999999999999</v>
      </c>
      <c r="EK80">
        <v>98.2</v>
      </c>
      <c r="EL80">
        <v>29.09</v>
      </c>
      <c r="EM80">
        <v>123.26</v>
      </c>
      <c r="EN80">
        <v>59.31</v>
      </c>
      <c r="EO80" t="s">
        <v>513</v>
      </c>
      <c r="EP80">
        <v>137.33000000000001</v>
      </c>
      <c r="EQ80">
        <v>100.1619</v>
      </c>
      <c r="ER80">
        <v>85.59</v>
      </c>
      <c r="ES80">
        <v>102.13</v>
      </c>
      <c r="ET80">
        <v>21.54</v>
      </c>
      <c r="EU80">
        <v>99.444999999999993</v>
      </c>
      <c r="EV80">
        <v>133.97</v>
      </c>
      <c r="EW80">
        <v>56.42</v>
      </c>
      <c r="EX80">
        <v>209.36</v>
      </c>
      <c r="EY80">
        <v>65.650000000000006</v>
      </c>
      <c r="EZ80">
        <v>161.88</v>
      </c>
      <c r="FA80">
        <v>241.81</v>
      </c>
      <c r="FB80">
        <v>53.99</v>
      </c>
      <c r="FC80">
        <v>285.86</v>
      </c>
      <c r="FD80">
        <v>303.19</v>
      </c>
      <c r="FE80">
        <v>109.26</v>
      </c>
      <c r="FF80">
        <v>85.9</v>
      </c>
      <c r="FG80">
        <v>176.06</v>
      </c>
      <c r="FH80">
        <v>64.56</v>
      </c>
      <c r="FI80">
        <v>373.61</v>
      </c>
      <c r="FJ80">
        <v>648.34</v>
      </c>
      <c r="FK80">
        <v>65.41</v>
      </c>
      <c r="FL80">
        <v>17.79</v>
      </c>
      <c r="FM80">
        <v>242.1</v>
      </c>
      <c r="FN80">
        <v>79.48</v>
      </c>
      <c r="FO80">
        <v>254.79</v>
      </c>
      <c r="FP80">
        <v>130.19</v>
      </c>
      <c r="FQ80">
        <v>43.405000000000001</v>
      </c>
      <c r="FR80" t="s">
        <v>513</v>
      </c>
      <c r="FS80">
        <v>83.1</v>
      </c>
      <c r="FT80">
        <v>27.5244</v>
      </c>
      <c r="FU80">
        <v>44.18</v>
      </c>
      <c r="FV80">
        <v>92.21</v>
      </c>
      <c r="FW80">
        <v>161</v>
      </c>
      <c r="FX80">
        <v>125.7</v>
      </c>
      <c r="FY80">
        <v>11.7</v>
      </c>
      <c r="FZ80">
        <v>69.28</v>
      </c>
      <c r="GA80">
        <v>23.184999999999999</v>
      </c>
      <c r="GB80">
        <v>33.909999999999997</v>
      </c>
      <c r="GC80">
        <v>303.91000000000003</v>
      </c>
      <c r="GD80">
        <v>254.5</v>
      </c>
      <c r="GE80">
        <v>33.14</v>
      </c>
      <c r="GF80">
        <v>189.98</v>
      </c>
      <c r="GG80">
        <v>115.46</v>
      </c>
      <c r="GH80">
        <v>457.55</v>
      </c>
      <c r="GI80">
        <v>138</v>
      </c>
      <c r="GJ80">
        <v>34.69</v>
      </c>
      <c r="GK80">
        <v>31.93</v>
      </c>
      <c r="GL80">
        <v>33.31</v>
      </c>
      <c r="GM80">
        <v>101.17</v>
      </c>
      <c r="GN80">
        <v>81.02</v>
      </c>
      <c r="GO80">
        <v>33.770000000000003</v>
      </c>
      <c r="GP80">
        <v>49.585599999999999</v>
      </c>
      <c r="GQ80">
        <v>163.47</v>
      </c>
      <c r="GR80">
        <v>81.12</v>
      </c>
      <c r="GS80">
        <v>62.433799999999998</v>
      </c>
      <c r="GT80" t="s">
        <v>513</v>
      </c>
      <c r="GU80">
        <v>19.510000000000002</v>
      </c>
      <c r="GV80" t="s">
        <v>513</v>
      </c>
      <c r="GW80">
        <v>61.4</v>
      </c>
      <c r="GX80">
        <v>55.01</v>
      </c>
      <c r="GY80">
        <v>93.4</v>
      </c>
      <c r="GZ80">
        <v>38.24</v>
      </c>
      <c r="HA80">
        <v>51.33</v>
      </c>
      <c r="HB80">
        <v>329.56</v>
      </c>
      <c r="HC80">
        <v>101.843</v>
      </c>
      <c r="HD80">
        <v>101.096</v>
      </c>
      <c r="HE80">
        <v>105.35</v>
      </c>
      <c r="HF80">
        <v>197.99</v>
      </c>
      <c r="HG80">
        <v>123.88</v>
      </c>
      <c r="HH80">
        <v>319.48</v>
      </c>
      <c r="HI80">
        <v>372.71</v>
      </c>
      <c r="HJ80">
        <v>21.83</v>
      </c>
      <c r="HK80">
        <v>93.71</v>
      </c>
      <c r="HL80">
        <v>15.34</v>
      </c>
      <c r="HM80">
        <v>172.03</v>
      </c>
      <c r="HN80">
        <v>258.33999999999997</v>
      </c>
      <c r="HO80">
        <v>65.53</v>
      </c>
      <c r="HP80">
        <v>50.69</v>
      </c>
      <c r="HQ80">
        <v>175.91</v>
      </c>
      <c r="HR80">
        <v>123.68</v>
      </c>
      <c r="HS80">
        <v>72.09</v>
      </c>
      <c r="HT80" t="s">
        <v>513</v>
      </c>
      <c r="HU80">
        <v>14.56</v>
      </c>
      <c r="HV80">
        <v>28.97</v>
      </c>
      <c r="HW80">
        <v>46.37</v>
      </c>
      <c r="HX80">
        <v>61.85</v>
      </c>
      <c r="HY80">
        <v>16.59</v>
      </c>
      <c r="HZ80">
        <v>145.65</v>
      </c>
      <c r="IA80">
        <v>177.51</v>
      </c>
      <c r="IB80">
        <v>379.65</v>
      </c>
      <c r="IC80">
        <v>28.11</v>
      </c>
      <c r="ID80">
        <v>113.5977</v>
      </c>
      <c r="IE80">
        <v>110.31</v>
      </c>
      <c r="IF80">
        <v>520.16999999999996</v>
      </c>
      <c r="IG80">
        <v>195.17</v>
      </c>
      <c r="IH80">
        <v>135.51</v>
      </c>
      <c r="II80">
        <v>78.66</v>
      </c>
      <c r="IJ80">
        <v>60.78</v>
      </c>
      <c r="IK80">
        <v>390.14</v>
      </c>
      <c r="IL80">
        <v>29.14</v>
      </c>
      <c r="IM80">
        <v>47.012999999999998</v>
      </c>
      <c r="IN80">
        <v>26.12</v>
      </c>
      <c r="IO80">
        <v>192.79</v>
      </c>
      <c r="IP80">
        <v>46.34</v>
      </c>
      <c r="IQ80">
        <v>34.79</v>
      </c>
      <c r="IR80">
        <v>245.6</v>
      </c>
      <c r="IS80">
        <v>179.04</v>
      </c>
      <c r="IT80">
        <v>202.18</v>
      </c>
      <c r="IU80">
        <v>22.42</v>
      </c>
      <c r="IV80">
        <v>95.105999999999995</v>
      </c>
      <c r="IW80">
        <v>146.87</v>
      </c>
      <c r="IX80">
        <v>43.17</v>
      </c>
      <c r="IY80">
        <v>55.79</v>
      </c>
      <c r="IZ80">
        <v>148.44</v>
      </c>
      <c r="JA80">
        <v>158.46</v>
      </c>
      <c r="JB80">
        <v>147.16999999999999</v>
      </c>
      <c r="JC80">
        <v>54.151000000000003</v>
      </c>
      <c r="JD80">
        <v>30.52</v>
      </c>
      <c r="JE80">
        <v>20.14</v>
      </c>
      <c r="JF80">
        <v>141.52000000000001</v>
      </c>
      <c r="JG80">
        <v>36.380000000000003</v>
      </c>
      <c r="JH80">
        <v>18.329999999999998</v>
      </c>
      <c r="JI80">
        <v>45.56</v>
      </c>
      <c r="JJ80">
        <v>311.23</v>
      </c>
      <c r="JK80" t="s">
        <v>513</v>
      </c>
      <c r="JL80">
        <v>14.7</v>
      </c>
      <c r="JM80">
        <v>119.51</v>
      </c>
      <c r="JN80">
        <v>48.99</v>
      </c>
      <c r="JO80">
        <v>32.21</v>
      </c>
      <c r="JP80" t="s">
        <v>513</v>
      </c>
      <c r="JQ80">
        <v>47.81</v>
      </c>
      <c r="JR80">
        <v>88.45</v>
      </c>
      <c r="JS80">
        <v>79.728399999999993</v>
      </c>
      <c r="JT80">
        <v>206.1002</v>
      </c>
      <c r="JU80">
        <v>181.91</v>
      </c>
      <c r="JV80">
        <v>279.77</v>
      </c>
      <c r="JW80" t="s">
        <v>513</v>
      </c>
      <c r="JX80">
        <v>39.39</v>
      </c>
      <c r="JY80">
        <v>204.89</v>
      </c>
      <c r="JZ80">
        <v>330.25</v>
      </c>
      <c r="KA80">
        <v>46.16</v>
      </c>
      <c r="KB80">
        <v>159.75</v>
      </c>
      <c r="KC80">
        <v>56.719000000000001</v>
      </c>
      <c r="KD80">
        <v>311.68</v>
      </c>
      <c r="KE80">
        <v>58.13</v>
      </c>
      <c r="KF80">
        <v>62.6</v>
      </c>
      <c r="KG80">
        <v>79.77</v>
      </c>
      <c r="KH80">
        <v>103.09</v>
      </c>
      <c r="KI80">
        <v>88.86</v>
      </c>
      <c r="KJ80">
        <v>353.85</v>
      </c>
      <c r="KK80">
        <v>134.72999999999999</v>
      </c>
      <c r="KL80">
        <v>148.07</v>
      </c>
      <c r="KM80">
        <v>53.22</v>
      </c>
      <c r="KN80">
        <v>206.14</v>
      </c>
      <c r="KO80">
        <v>76.314999999999998</v>
      </c>
      <c r="KP80">
        <v>169.52</v>
      </c>
      <c r="KQ80">
        <v>274.89</v>
      </c>
      <c r="KR80">
        <v>53.16</v>
      </c>
      <c r="KS80">
        <v>116.97</v>
      </c>
      <c r="KT80">
        <v>57.6</v>
      </c>
      <c r="KU80">
        <v>257.62</v>
      </c>
      <c r="KV80">
        <v>37.79</v>
      </c>
      <c r="KW80">
        <v>174.99</v>
      </c>
      <c r="KX80">
        <v>84.28</v>
      </c>
      <c r="KY80">
        <v>555.94000000000005</v>
      </c>
      <c r="KZ80">
        <v>336.87</v>
      </c>
      <c r="LA80">
        <v>115.22</v>
      </c>
      <c r="LB80">
        <v>146.363</v>
      </c>
      <c r="LC80">
        <v>43.87</v>
      </c>
      <c r="LD80">
        <v>43.6</v>
      </c>
      <c r="LE80">
        <v>216.76</v>
      </c>
      <c r="LF80">
        <v>29.4</v>
      </c>
      <c r="LG80">
        <v>54.62</v>
      </c>
      <c r="LH80">
        <v>374.52</v>
      </c>
      <c r="LI80">
        <v>69.245099999999994</v>
      </c>
      <c r="LJ80">
        <v>154.81</v>
      </c>
      <c r="LK80">
        <v>76.87</v>
      </c>
      <c r="LL80">
        <v>414.52</v>
      </c>
      <c r="LM80">
        <v>232.38</v>
      </c>
      <c r="LN80">
        <v>175.48</v>
      </c>
      <c r="LO80">
        <v>150.94</v>
      </c>
      <c r="LP80">
        <v>152.85</v>
      </c>
      <c r="LQ80">
        <v>1116.05</v>
      </c>
      <c r="LR80">
        <v>91.53</v>
      </c>
      <c r="LS80">
        <v>29.56</v>
      </c>
      <c r="LT80">
        <v>46.096699999999998</v>
      </c>
      <c r="LU80">
        <v>192.41</v>
      </c>
      <c r="LV80">
        <v>73.48</v>
      </c>
      <c r="LW80">
        <v>54.38</v>
      </c>
      <c r="LX80">
        <v>538.85</v>
      </c>
      <c r="LY80">
        <v>21.6</v>
      </c>
      <c r="LZ80">
        <v>134.78</v>
      </c>
      <c r="MA80">
        <v>291.66000000000003</v>
      </c>
      <c r="MB80">
        <v>533.46</v>
      </c>
      <c r="MC80">
        <v>36.51</v>
      </c>
      <c r="MD80">
        <v>252.06</v>
      </c>
      <c r="ME80">
        <v>62.6</v>
      </c>
      <c r="MF80">
        <v>95.13</v>
      </c>
      <c r="MG80">
        <v>59.82</v>
      </c>
      <c r="MH80">
        <v>13.714499999999999</v>
      </c>
      <c r="MI80">
        <v>4500.84</v>
      </c>
      <c r="MJ80">
        <v>22.92</v>
      </c>
      <c r="MK80">
        <v>23.45</v>
      </c>
      <c r="ML80">
        <v>182.55</v>
      </c>
      <c r="MM80">
        <v>58.354599999999998</v>
      </c>
      <c r="MN80">
        <v>107.38500000000001</v>
      </c>
      <c r="MO80">
        <v>44.29</v>
      </c>
      <c r="MP80">
        <v>68.73</v>
      </c>
      <c r="MQ80">
        <v>40.270000000000003</v>
      </c>
      <c r="MR80">
        <v>64.510000000000005</v>
      </c>
      <c r="MS80">
        <v>29.821999999999999</v>
      </c>
      <c r="MT80">
        <v>63.71</v>
      </c>
      <c r="MU80">
        <v>26.61</v>
      </c>
      <c r="MV80" t="s">
        <v>513</v>
      </c>
      <c r="MW80">
        <v>64.489999999999995</v>
      </c>
      <c r="MX80">
        <v>374.24</v>
      </c>
      <c r="MY80">
        <v>91.07</v>
      </c>
      <c r="MZ80">
        <v>60.66</v>
      </c>
      <c r="NA80">
        <v>10.51</v>
      </c>
      <c r="NB80">
        <v>53.83</v>
      </c>
      <c r="NC80">
        <v>129.19</v>
      </c>
      <c r="ND80">
        <v>33.49</v>
      </c>
      <c r="NE80">
        <v>56.58</v>
      </c>
      <c r="NF80">
        <v>123.53</v>
      </c>
      <c r="NG80">
        <v>85.95</v>
      </c>
      <c r="NH80">
        <v>286.95999999999998</v>
      </c>
      <c r="NI80">
        <v>45.11</v>
      </c>
      <c r="NJ80">
        <v>132.02000000000001</v>
      </c>
      <c r="NK80">
        <v>99.07</v>
      </c>
      <c r="NL80" t="s">
        <v>513</v>
      </c>
      <c r="NM80">
        <v>84.02</v>
      </c>
      <c r="NN80">
        <v>168.36</v>
      </c>
      <c r="NO80">
        <v>55.93</v>
      </c>
      <c r="NP80">
        <v>69.930000000000007</v>
      </c>
      <c r="NQ80">
        <v>259.10000000000002</v>
      </c>
      <c r="NR80">
        <v>334.77</v>
      </c>
      <c r="NS80">
        <v>134.82</v>
      </c>
      <c r="NT80">
        <v>26.19</v>
      </c>
      <c r="NU80">
        <v>86.72</v>
      </c>
      <c r="NV80">
        <v>233.94</v>
      </c>
      <c r="NW80">
        <v>83.05</v>
      </c>
      <c r="NX80">
        <v>136.94</v>
      </c>
      <c r="NY80">
        <v>83.85</v>
      </c>
      <c r="NZ80">
        <v>259.85000000000002</v>
      </c>
      <c r="OA80">
        <v>136.19</v>
      </c>
      <c r="OB80">
        <v>93.27</v>
      </c>
      <c r="OC80">
        <v>54.78</v>
      </c>
      <c r="OD80">
        <v>450.57</v>
      </c>
      <c r="OE80">
        <v>20.63</v>
      </c>
      <c r="OF80">
        <v>77.826700000000002</v>
      </c>
      <c r="OG80">
        <v>117.08</v>
      </c>
      <c r="OH80">
        <v>192.78</v>
      </c>
      <c r="OI80">
        <v>243.28</v>
      </c>
      <c r="OJ80">
        <v>33.17</v>
      </c>
      <c r="OK80" t="s">
        <v>513</v>
      </c>
      <c r="OL80">
        <v>116.64</v>
      </c>
      <c r="OM80">
        <v>89.09</v>
      </c>
      <c r="ON80">
        <v>71.989999999999995</v>
      </c>
      <c r="OO80">
        <v>126.09</v>
      </c>
      <c r="OP80">
        <v>255.13</v>
      </c>
      <c r="OQ80">
        <v>108.03</v>
      </c>
      <c r="OR80">
        <v>61.72</v>
      </c>
      <c r="OS80">
        <v>226.78</v>
      </c>
      <c r="OT80">
        <v>112</v>
      </c>
      <c r="OU80">
        <v>27.91</v>
      </c>
      <c r="OV80">
        <v>3.2629999999999999</v>
      </c>
      <c r="OW80">
        <v>203.11</v>
      </c>
      <c r="OX80">
        <v>245.21</v>
      </c>
      <c r="OY80">
        <v>56.72</v>
      </c>
      <c r="OZ80" t="s">
        <v>513</v>
      </c>
      <c r="PA80">
        <v>112.92</v>
      </c>
      <c r="PB80">
        <v>329.36</v>
      </c>
      <c r="PC80">
        <v>57.99</v>
      </c>
      <c r="PD80">
        <v>174.8</v>
      </c>
      <c r="PE80">
        <v>41.58</v>
      </c>
      <c r="PF80">
        <v>72.77</v>
      </c>
      <c r="PG80">
        <v>73.23</v>
      </c>
      <c r="PH80">
        <v>214.14</v>
      </c>
      <c r="PI80" t="s">
        <v>513</v>
      </c>
      <c r="PJ80">
        <v>174.84</v>
      </c>
      <c r="PK80">
        <v>177.82</v>
      </c>
      <c r="PL80">
        <v>38.68</v>
      </c>
      <c r="PM80">
        <v>242.69</v>
      </c>
      <c r="PN80">
        <v>79.63</v>
      </c>
      <c r="PO80">
        <v>21.050699999999999</v>
      </c>
      <c r="PP80">
        <v>44.45</v>
      </c>
      <c r="PQ80">
        <v>576.66999999999996</v>
      </c>
      <c r="PR80">
        <v>371</v>
      </c>
      <c r="PS80">
        <v>90.423000000000002</v>
      </c>
      <c r="PT80">
        <v>130.03</v>
      </c>
      <c r="PU80">
        <v>128.61000000000001</v>
      </c>
      <c r="PV80">
        <v>56.96</v>
      </c>
      <c r="PW80">
        <v>183.44</v>
      </c>
      <c r="PX80">
        <v>65.989999999999995</v>
      </c>
      <c r="PY80">
        <v>49.4</v>
      </c>
      <c r="PZ80">
        <v>450.08</v>
      </c>
      <c r="QA80">
        <v>119.97</v>
      </c>
      <c r="QB80">
        <v>368.01</v>
      </c>
      <c r="QC80">
        <v>42.14</v>
      </c>
      <c r="QD80">
        <v>30.93</v>
      </c>
      <c r="QE80">
        <v>74.14</v>
      </c>
      <c r="QF80">
        <v>162.13999999999999</v>
      </c>
      <c r="QG80">
        <v>145.5</v>
      </c>
      <c r="QH80">
        <v>31.792000000000002</v>
      </c>
      <c r="QI80">
        <v>225.16669999999999</v>
      </c>
      <c r="QJ80">
        <v>67.67</v>
      </c>
      <c r="QK80">
        <v>153.24</v>
      </c>
      <c r="QL80">
        <v>184.46</v>
      </c>
      <c r="QM80">
        <v>172.27</v>
      </c>
      <c r="QN80">
        <v>50.34</v>
      </c>
      <c r="QO80">
        <v>463.42</v>
      </c>
      <c r="QP80">
        <v>52.68</v>
      </c>
      <c r="QQ80">
        <v>51.75</v>
      </c>
      <c r="QR80">
        <v>41.17</v>
      </c>
      <c r="QS80">
        <v>125.33</v>
      </c>
      <c r="QT80">
        <v>322.33</v>
      </c>
      <c r="QU80">
        <v>332.22</v>
      </c>
      <c r="QV80">
        <v>205.96</v>
      </c>
      <c r="QW80">
        <v>157.83000000000001</v>
      </c>
      <c r="QX80">
        <v>297.38</v>
      </c>
      <c r="QY80">
        <v>50</v>
      </c>
      <c r="QZ80">
        <v>212.39</v>
      </c>
      <c r="RA80">
        <v>28.5</v>
      </c>
      <c r="RB80">
        <v>76.98</v>
      </c>
      <c r="RC80" t="s">
        <v>513</v>
      </c>
      <c r="RD80">
        <v>166.99</v>
      </c>
      <c r="RE80">
        <v>163.85</v>
      </c>
      <c r="RF80">
        <v>194.03</v>
      </c>
      <c r="RG80">
        <v>212.55</v>
      </c>
      <c r="RH80">
        <v>17.25</v>
      </c>
      <c r="RI80">
        <v>52.9</v>
      </c>
      <c r="RJ80">
        <v>14.85</v>
      </c>
      <c r="RK80">
        <v>55.3</v>
      </c>
      <c r="RL80">
        <v>72.430000000000007</v>
      </c>
      <c r="RM80">
        <v>273.88</v>
      </c>
      <c r="RN80">
        <v>47.93</v>
      </c>
      <c r="RO80" t="s">
        <v>513</v>
      </c>
      <c r="RP80">
        <v>245.18</v>
      </c>
      <c r="RQ80">
        <v>51.782899999999998</v>
      </c>
      <c r="RR80">
        <v>80.64</v>
      </c>
      <c r="RS80">
        <v>67.900000000000006</v>
      </c>
      <c r="RT80">
        <v>36.17</v>
      </c>
      <c r="RU80">
        <v>110.89</v>
      </c>
      <c r="RV80">
        <v>22.84</v>
      </c>
      <c r="RW80">
        <v>43.306699999999999</v>
      </c>
      <c r="RX80">
        <v>30.813300000000002</v>
      </c>
      <c r="RY80">
        <v>65.644999999999996</v>
      </c>
      <c r="RZ80">
        <v>280.64999999999998</v>
      </c>
      <c r="SA80">
        <v>220.64</v>
      </c>
      <c r="SB80">
        <v>33.869999999999997</v>
      </c>
      <c r="SC80">
        <v>131.72999999999999</v>
      </c>
      <c r="SD80">
        <v>58.59</v>
      </c>
      <c r="SE80">
        <v>54.37</v>
      </c>
      <c r="SF80">
        <v>99.56</v>
      </c>
      <c r="SG80">
        <v>103.53</v>
      </c>
      <c r="SH80">
        <v>158.1883</v>
      </c>
      <c r="SI80">
        <v>499.43</v>
      </c>
      <c r="SJ80">
        <v>155.24</v>
      </c>
      <c r="SK80">
        <v>1734.04</v>
      </c>
      <c r="SL80">
        <v>26.6677</v>
      </c>
      <c r="SM80">
        <v>30932.37</v>
      </c>
      <c r="SN80">
        <v>106.57</v>
      </c>
    </row>
    <row r="81" spans="1:508" x14ac:dyDescent="0.25">
      <c r="A81" s="2">
        <v>44286</v>
      </c>
      <c r="B81">
        <v>127.14</v>
      </c>
      <c r="C81">
        <v>122.15</v>
      </c>
      <c r="D81">
        <v>108.22</v>
      </c>
      <c r="E81">
        <v>187.94</v>
      </c>
      <c r="F81">
        <v>119.84</v>
      </c>
      <c r="G81">
        <v>38.369999999999997</v>
      </c>
      <c r="H81">
        <v>276.25</v>
      </c>
      <c r="I81">
        <v>475.37</v>
      </c>
      <c r="J81">
        <v>155.08000000000001</v>
      </c>
      <c r="K81">
        <v>57</v>
      </c>
      <c r="L81">
        <v>188.47</v>
      </c>
      <c r="M81">
        <v>277.14999999999998</v>
      </c>
      <c r="N81">
        <v>81.36</v>
      </c>
      <c r="O81">
        <v>84.7</v>
      </c>
      <c r="P81">
        <v>26.81</v>
      </c>
      <c r="Q81">
        <v>51.18</v>
      </c>
      <c r="R81">
        <v>46.21</v>
      </c>
      <c r="S81">
        <v>141.77000000000001</v>
      </c>
      <c r="T81">
        <v>124.77</v>
      </c>
      <c r="U81">
        <v>101.9</v>
      </c>
      <c r="V81">
        <v>146.11000000000001</v>
      </c>
      <c r="W81">
        <v>541.53</v>
      </c>
      <c r="X81">
        <v>114.9</v>
      </c>
      <c r="Y81">
        <v>125.62</v>
      </c>
      <c r="Z81">
        <v>133.6</v>
      </c>
      <c r="AA81">
        <v>11.68</v>
      </c>
      <c r="AB81">
        <v>78.5</v>
      </c>
      <c r="AC81">
        <v>127.73</v>
      </c>
      <c r="AD81">
        <v>248.81</v>
      </c>
      <c r="AE81">
        <v>232.45</v>
      </c>
      <c r="AF81">
        <v>239.06</v>
      </c>
      <c r="AG81">
        <v>154.70400000000001</v>
      </c>
      <c r="AH81">
        <v>18.868099999999998</v>
      </c>
      <c r="AI81">
        <v>339.56</v>
      </c>
      <c r="AJ81">
        <v>230.11</v>
      </c>
      <c r="AK81">
        <v>67.61</v>
      </c>
      <c r="AL81">
        <v>17.899999999999999</v>
      </c>
      <c r="AM81">
        <v>281.33999999999997</v>
      </c>
      <c r="AN81">
        <v>32.984999999999999</v>
      </c>
      <c r="AO81">
        <v>47.01</v>
      </c>
      <c r="AP81">
        <v>137.9</v>
      </c>
      <c r="AQ81">
        <v>164.3</v>
      </c>
      <c r="AR81">
        <v>98.85</v>
      </c>
      <c r="AS81">
        <v>184.51</v>
      </c>
      <c r="AT81">
        <v>46.366</v>
      </c>
      <c r="AU81">
        <v>183.65</v>
      </c>
      <c r="AV81">
        <v>149.91999999999999</v>
      </c>
      <c r="AW81">
        <v>142.41999999999999</v>
      </c>
      <c r="AX81">
        <v>141.44</v>
      </c>
      <c r="AY81">
        <v>1404.3</v>
      </c>
      <c r="AZ81">
        <v>254.72</v>
      </c>
      <c r="BA81">
        <v>38.69</v>
      </c>
      <c r="BB81">
        <v>84.74</v>
      </c>
      <c r="BC81">
        <v>84.34</v>
      </c>
      <c r="BD81">
        <v>114.81</v>
      </c>
      <c r="BE81">
        <v>237.05699999999999</v>
      </c>
      <c r="BF81">
        <v>29.6</v>
      </c>
      <c r="BG81">
        <v>68.97</v>
      </c>
      <c r="BH81">
        <v>79.27</v>
      </c>
      <c r="BI81">
        <v>279.75</v>
      </c>
      <c r="BJ81">
        <v>47.29</v>
      </c>
      <c r="BK81">
        <v>2329.84</v>
      </c>
      <c r="BL81" t="s">
        <v>513</v>
      </c>
      <c r="BM81">
        <v>46.38</v>
      </c>
      <c r="BN81">
        <v>753.96</v>
      </c>
      <c r="BO81">
        <v>63.13</v>
      </c>
      <c r="BP81">
        <v>153.1</v>
      </c>
      <c r="BQ81">
        <v>255.47</v>
      </c>
      <c r="BR81">
        <v>45.71</v>
      </c>
      <c r="BS81">
        <v>38.65</v>
      </c>
      <c r="BT81">
        <v>74.53</v>
      </c>
      <c r="BU81">
        <v>101.26</v>
      </c>
      <c r="BV81">
        <v>72.75</v>
      </c>
      <c r="BW81">
        <v>37.6</v>
      </c>
      <c r="BX81">
        <v>60.75</v>
      </c>
      <c r="BY81">
        <v>42.22</v>
      </c>
      <c r="BZ81">
        <v>231.87</v>
      </c>
      <c r="CA81">
        <v>157.97</v>
      </c>
      <c r="CB81">
        <v>98.69</v>
      </c>
      <c r="CC81">
        <v>79.11</v>
      </c>
      <c r="CD81">
        <v>172.13</v>
      </c>
      <c r="CE81">
        <v>26.54</v>
      </c>
      <c r="CF81">
        <v>136.99</v>
      </c>
      <c r="CG81">
        <v>165.75</v>
      </c>
      <c r="CH81" t="s">
        <v>513</v>
      </c>
      <c r="CI81">
        <v>45.38</v>
      </c>
      <c r="CJ81">
        <v>44.15</v>
      </c>
      <c r="CK81">
        <v>87.35</v>
      </c>
      <c r="CL81">
        <v>95.43</v>
      </c>
      <c r="CM81">
        <v>617.02</v>
      </c>
      <c r="CN81">
        <v>241.74</v>
      </c>
      <c r="CO81">
        <v>103.09</v>
      </c>
      <c r="CP81">
        <v>78.83</v>
      </c>
      <c r="CQ81">
        <v>192.88</v>
      </c>
      <c r="CR81">
        <v>54.11</v>
      </c>
      <c r="CS81">
        <v>204.23</v>
      </c>
      <c r="CT81">
        <v>28.416</v>
      </c>
      <c r="CU81">
        <v>259.11</v>
      </c>
      <c r="CV81">
        <v>61.22</v>
      </c>
      <c r="CW81">
        <v>63.91</v>
      </c>
      <c r="CX81">
        <v>22.65</v>
      </c>
      <c r="CY81">
        <v>127.23</v>
      </c>
      <c r="CZ81" t="s">
        <v>513</v>
      </c>
      <c r="DA81" t="s">
        <v>513</v>
      </c>
      <c r="DB81">
        <v>52.97</v>
      </c>
      <c r="DC81">
        <v>118.07</v>
      </c>
      <c r="DD81">
        <v>352.48</v>
      </c>
      <c r="DE81">
        <v>268.63</v>
      </c>
      <c r="DF81" t="s">
        <v>513</v>
      </c>
      <c r="DG81">
        <v>27.1525</v>
      </c>
      <c r="DH81">
        <v>109.91</v>
      </c>
      <c r="DI81">
        <v>289.83</v>
      </c>
      <c r="DJ81">
        <v>211.87</v>
      </c>
      <c r="DK81">
        <v>182.51</v>
      </c>
      <c r="DL81">
        <v>51.71</v>
      </c>
      <c r="DM81">
        <v>82.188999999999993</v>
      </c>
      <c r="DN81">
        <v>32.14</v>
      </c>
      <c r="DO81">
        <v>85.328000000000003</v>
      </c>
      <c r="DP81">
        <v>18.78</v>
      </c>
      <c r="DQ81">
        <v>78.12</v>
      </c>
      <c r="DR81">
        <v>46.62</v>
      </c>
      <c r="DS81">
        <v>75.23</v>
      </c>
      <c r="DT81">
        <v>104.79</v>
      </c>
      <c r="DU81">
        <v>87.45</v>
      </c>
      <c r="DV81">
        <v>75.959999999999994</v>
      </c>
      <c r="DW81">
        <v>48.28</v>
      </c>
      <c r="DX81" t="s">
        <v>513</v>
      </c>
      <c r="DY81">
        <v>84.27</v>
      </c>
      <c r="DZ81">
        <v>77.28</v>
      </c>
      <c r="EA81">
        <v>83.34</v>
      </c>
      <c r="EB81">
        <v>374.14</v>
      </c>
      <c r="EC81">
        <v>55.07</v>
      </c>
      <c r="ED81">
        <v>44.592599999999997</v>
      </c>
      <c r="EE81">
        <v>202.62</v>
      </c>
      <c r="EF81">
        <v>128.34</v>
      </c>
      <c r="EG81">
        <v>89.12</v>
      </c>
      <c r="EH81">
        <v>199.5087</v>
      </c>
      <c r="EI81">
        <v>184.52</v>
      </c>
      <c r="EJ81">
        <v>140.84</v>
      </c>
      <c r="EK81">
        <v>114.46</v>
      </c>
      <c r="EL81">
        <v>31.74</v>
      </c>
      <c r="EM81">
        <v>137.13</v>
      </c>
      <c r="EN81">
        <v>63.94</v>
      </c>
      <c r="EO81" t="s">
        <v>513</v>
      </c>
      <c r="EP81">
        <v>142</v>
      </c>
      <c r="EQ81">
        <v>113.282</v>
      </c>
      <c r="ER81">
        <v>96.53</v>
      </c>
      <c r="ES81">
        <v>107.77</v>
      </c>
      <c r="ET81">
        <v>21.85</v>
      </c>
      <c r="EU81">
        <v>89.847499999999997</v>
      </c>
      <c r="EV81">
        <v>135.37</v>
      </c>
      <c r="EW81">
        <v>61.24</v>
      </c>
      <c r="EX81">
        <v>214.07</v>
      </c>
      <c r="EY81">
        <v>74.8</v>
      </c>
      <c r="EZ81">
        <v>181.13</v>
      </c>
      <c r="FA81">
        <v>247.81</v>
      </c>
      <c r="FB81">
        <v>58.6</v>
      </c>
      <c r="FC81">
        <v>290.85000000000002</v>
      </c>
      <c r="FD81">
        <v>358.95</v>
      </c>
      <c r="FE81">
        <v>110.12</v>
      </c>
      <c r="FF81">
        <v>90.22</v>
      </c>
      <c r="FG81">
        <v>162.16</v>
      </c>
      <c r="FH81">
        <v>72.53</v>
      </c>
      <c r="FI81">
        <v>396.69</v>
      </c>
      <c r="FJ81">
        <v>679.59</v>
      </c>
      <c r="FK81">
        <v>71.63</v>
      </c>
      <c r="FL81">
        <v>18.579999999999998</v>
      </c>
      <c r="FM81">
        <v>220.91</v>
      </c>
      <c r="FN81">
        <v>86.59</v>
      </c>
      <c r="FO81">
        <v>271.83999999999997</v>
      </c>
      <c r="FP81">
        <v>138.28</v>
      </c>
      <c r="FQ81">
        <v>49.734999999999999</v>
      </c>
      <c r="FR81" t="s">
        <v>513</v>
      </c>
      <c r="FS81">
        <v>83.64</v>
      </c>
      <c r="FT81">
        <v>31.189599999999999</v>
      </c>
      <c r="FU81">
        <v>43.39</v>
      </c>
      <c r="FV81">
        <v>107.8</v>
      </c>
      <c r="FW81">
        <v>172.12</v>
      </c>
      <c r="FX81">
        <v>132.55000000000001</v>
      </c>
      <c r="FY81">
        <v>12.25</v>
      </c>
      <c r="FZ81">
        <v>73.489999999999995</v>
      </c>
      <c r="GA81">
        <v>25.14</v>
      </c>
      <c r="GB81">
        <v>32.93</v>
      </c>
      <c r="GC81">
        <v>308.58999999999997</v>
      </c>
      <c r="GD81">
        <v>284.04000000000002</v>
      </c>
      <c r="GE81">
        <v>34.69</v>
      </c>
      <c r="GF81">
        <v>208.62</v>
      </c>
      <c r="GG81">
        <v>118.99</v>
      </c>
      <c r="GH81">
        <v>486.05</v>
      </c>
      <c r="GI81">
        <v>140.61000000000001</v>
      </c>
      <c r="GJ81">
        <v>37.450000000000003</v>
      </c>
      <c r="GK81">
        <v>34.93</v>
      </c>
      <c r="GL81">
        <v>36.11</v>
      </c>
      <c r="GM81">
        <v>101.45</v>
      </c>
      <c r="GN81">
        <v>87.3</v>
      </c>
      <c r="GO81">
        <v>36.884</v>
      </c>
      <c r="GP81">
        <v>53.216799999999999</v>
      </c>
      <c r="GQ81">
        <v>181.56</v>
      </c>
      <c r="GR81">
        <v>77.62</v>
      </c>
      <c r="GS81">
        <v>65.371200000000002</v>
      </c>
      <c r="GT81" t="s">
        <v>513</v>
      </c>
      <c r="GU81">
        <v>21.26</v>
      </c>
      <c r="GV81" t="s">
        <v>513</v>
      </c>
      <c r="GW81">
        <v>64.63</v>
      </c>
      <c r="GX81">
        <v>61.32</v>
      </c>
      <c r="GY81">
        <v>96.63</v>
      </c>
      <c r="GZ81">
        <v>43.51</v>
      </c>
      <c r="HA81">
        <v>57.46</v>
      </c>
      <c r="HB81">
        <v>327.45</v>
      </c>
      <c r="HC81">
        <v>103.432</v>
      </c>
      <c r="HD81">
        <v>103.126</v>
      </c>
      <c r="HE81">
        <v>115.59</v>
      </c>
      <c r="HF81">
        <v>201.58</v>
      </c>
      <c r="HG81">
        <v>131.81</v>
      </c>
      <c r="HH81">
        <v>327</v>
      </c>
      <c r="HI81">
        <v>400.93</v>
      </c>
      <c r="HJ81">
        <v>21.46</v>
      </c>
      <c r="HK81">
        <v>96.12</v>
      </c>
      <c r="HL81">
        <v>15.72</v>
      </c>
      <c r="HM81">
        <v>188.34</v>
      </c>
      <c r="HN81">
        <v>305.25</v>
      </c>
      <c r="HO81">
        <v>70.760000000000005</v>
      </c>
      <c r="HP81">
        <v>66.790000000000006</v>
      </c>
      <c r="HQ81">
        <v>205.85</v>
      </c>
      <c r="HR81">
        <v>120.92</v>
      </c>
      <c r="HS81">
        <v>74.38</v>
      </c>
      <c r="HT81" t="s">
        <v>513</v>
      </c>
      <c r="HU81">
        <v>15.74</v>
      </c>
      <c r="HV81">
        <v>31.75</v>
      </c>
      <c r="HW81">
        <v>47.78</v>
      </c>
      <c r="HX81">
        <v>69.239999999999995</v>
      </c>
      <c r="HY81">
        <v>16.850000000000001</v>
      </c>
      <c r="HZ81">
        <v>158.16</v>
      </c>
      <c r="IA81">
        <v>186.89</v>
      </c>
      <c r="IB81">
        <v>419.25</v>
      </c>
      <c r="IC81">
        <v>32.130000000000003</v>
      </c>
      <c r="ID81">
        <v>127.2852</v>
      </c>
      <c r="IE81">
        <v>111.68</v>
      </c>
      <c r="IF81">
        <v>489.31</v>
      </c>
      <c r="IG81">
        <v>209.32</v>
      </c>
      <c r="IH81">
        <v>139.61000000000001</v>
      </c>
      <c r="II81">
        <v>81.27</v>
      </c>
      <c r="IJ81">
        <v>64</v>
      </c>
      <c r="IK81">
        <v>383.06</v>
      </c>
      <c r="IL81">
        <v>31.99</v>
      </c>
      <c r="IM81">
        <v>51.1982</v>
      </c>
      <c r="IN81">
        <v>29.2</v>
      </c>
      <c r="IO81">
        <v>193.14</v>
      </c>
      <c r="IP81">
        <v>49.21</v>
      </c>
      <c r="IQ81">
        <v>37.01</v>
      </c>
      <c r="IR81">
        <v>246.31299999999999</v>
      </c>
      <c r="IS81">
        <v>182.55</v>
      </c>
      <c r="IT81">
        <v>221.52</v>
      </c>
      <c r="IU81">
        <v>25.22</v>
      </c>
      <c r="IV81">
        <v>106.8331</v>
      </c>
      <c r="IW81">
        <v>168.07</v>
      </c>
      <c r="IX81">
        <v>52.16</v>
      </c>
      <c r="IY81">
        <v>59.67</v>
      </c>
      <c r="IZ81">
        <v>151.72</v>
      </c>
      <c r="JA81">
        <v>164.35</v>
      </c>
      <c r="JB81">
        <v>152.22999999999999</v>
      </c>
      <c r="JC81">
        <v>59.396299999999997</v>
      </c>
      <c r="JD81">
        <v>34.369999999999997</v>
      </c>
      <c r="JE81">
        <v>19.98</v>
      </c>
      <c r="JF81">
        <v>143.4</v>
      </c>
      <c r="JG81">
        <v>40</v>
      </c>
      <c r="JH81">
        <v>18.75</v>
      </c>
      <c r="JI81">
        <v>48.85</v>
      </c>
      <c r="JJ81">
        <v>330.4</v>
      </c>
      <c r="JK81" t="s">
        <v>513</v>
      </c>
      <c r="JL81">
        <v>16.649999999999999</v>
      </c>
      <c r="JM81">
        <v>132.66</v>
      </c>
      <c r="JN81">
        <v>52.71</v>
      </c>
      <c r="JO81">
        <v>35.99</v>
      </c>
      <c r="JP81" t="s">
        <v>513</v>
      </c>
      <c r="JQ81">
        <v>51.28</v>
      </c>
      <c r="JR81">
        <v>96.28</v>
      </c>
      <c r="JS81">
        <v>97.274900000000002</v>
      </c>
      <c r="JT81">
        <v>219.08940000000001</v>
      </c>
      <c r="JU81">
        <v>202.68</v>
      </c>
      <c r="JV81">
        <v>311.58999999999997</v>
      </c>
      <c r="JW81" t="s">
        <v>513</v>
      </c>
      <c r="JX81">
        <v>42.33</v>
      </c>
      <c r="JY81">
        <v>186.82</v>
      </c>
      <c r="JZ81">
        <v>369.5</v>
      </c>
      <c r="KA81">
        <v>54.16</v>
      </c>
      <c r="KB81">
        <v>190.18</v>
      </c>
      <c r="KC81">
        <v>59.524000000000001</v>
      </c>
      <c r="KD81">
        <v>306.70999999999998</v>
      </c>
      <c r="KE81">
        <v>61.06</v>
      </c>
      <c r="KF81">
        <v>60.76</v>
      </c>
      <c r="KG81">
        <v>77.48</v>
      </c>
      <c r="KH81">
        <v>104.05</v>
      </c>
      <c r="KI81">
        <v>84.65</v>
      </c>
      <c r="KJ81">
        <v>356.05</v>
      </c>
      <c r="KK81">
        <v>144.36000000000001</v>
      </c>
      <c r="KL81">
        <v>148.11000000000001</v>
      </c>
      <c r="KM81">
        <v>59.9</v>
      </c>
      <c r="KN81">
        <v>224.14</v>
      </c>
      <c r="KO81">
        <v>77.61</v>
      </c>
      <c r="KP81">
        <v>195.04</v>
      </c>
      <c r="KQ81">
        <v>298.61</v>
      </c>
      <c r="KR81">
        <v>58.53</v>
      </c>
      <c r="KS81">
        <v>118.13</v>
      </c>
      <c r="KT81">
        <v>60.79</v>
      </c>
      <c r="KU81">
        <v>294.52999999999997</v>
      </c>
      <c r="KV81">
        <v>37.99</v>
      </c>
      <c r="KW81">
        <v>192.31</v>
      </c>
      <c r="KX81">
        <v>89.16</v>
      </c>
      <c r="KY81">
        <v>497.92</v>
      </c>
      <c r="KZ81">
        <v>335.82</v>
      </c>
      <c r="LA81">
        <v>121.8</v>
      </c>
      <c r="LB81">
        <v>161.095</v>
      </c>
      <c r="LC81">
        <v>45.545000000000002</v>
      </c>
      <c r="LD81">
        <v>51.16</v>
      </c>
      <c r="LE81">
        <v>233.76</v>
      </c>
      <c r="LF81">
        <v>31.61</v>
      </c>
      <c r="LG81">
        <v>53.49</v>
      </c>
      <c r="LH81">
        <v>353.21</v>
      </c>
      <c r="LI81">
        <v>73.507300000000001</v>
      </c>
      <c r="LJ81">
        <v>130.94999999999999</v>
      </c>
      <c r="LK81">
        <v>77.66</v>
      </c>
      <c r="LL81">
        <v>419.28</v>
      </c>
      <c r="LM81">
        <v>235.77</v>
      </c>
      <c r="LN81">
        <v>188.05</v>
      </c>
      <c r="LO81">
        <v>151.61000000000001</v>
      </c>
      <c r="LP81">
        <v>137.38</v>
      </c>
      <c r="LQ81">
        <v>1155.69</v>
      </c>
      <c r="LR81">
        <v>88.21</v>
      </c>
      <c r="LS81">
        <v>27.59</v>
      </c>
      <c r="LT81">
        <v>49.153300000000002</v>
      </c>
      <c r="LU81">
        <v>198.68</v>
      </c>
      <c r="LV81">
        <v>75.61</v>
      </c>
      <c r="LW81">
        <v>60.27</v>
      </c>
      <c r="LX81">
        <v>521.66</v>
      </c>
      <c r="LY81">
        <v>24.11</v>
      </c>
      <c r="LZ81">
        <v>132.88999999999999</v>
      </c>
      <c r="MA81">
        <v>323.64</v>
      </c>
      <c r="MB81">
        <v>500.11</v>
      </c>
      <c r="MC81">
        <v>37.729999999999997</v>
      </c>
      <c r="MD81">
        <v>268.52</v>
      </c>
      <c r="ME81">
        <v>72.67</v>
      </c>
      <c r="MF81">
        <v>105.11</v>
      </c>
      <c r="MG81">
        <v>80.27</v>
      </c>
      <c r="MH81">
        <v>13.3482</v>
      </c>
      <c r="MI81">
        <v>4710.93</v>
      </c>
      <c r="MJ81">
        <v>23.46</v>
      </c>
      <c r="MK81">
        <v>25.43</v>
      </c>
      <c r="ML81">
        <v>201.34</v>
      </c>
      <c r="MM81">
        <v>61.492199999999997</v>
      </c>
      <c r="MN81">
        <v>120.205</v>
      </c>
      <c r="MO81">
        <v>50.66</v>
      </c>
      <c r="MP81">
        <v>74.150000000000006</v>
      </c>
      <c r="MQ81">
        <v>41.61</v>
      </c>
      <c r="MR81">
        <v>70.17</v>
      </c>
      <c r="MS81">
        <v>33.817</v>
      </c>
      <c r="MT81">
        <v>68.45</v>
      </c>
      <c r="MU81">
        <v>26.62</v>
      </c>
      <c r="MV81" t="s">
        <v>513</v>
      </c>
      <c r="MW81">
        <v>45.1</v>
      </c>
      <c r="MX81">
        <v>370.06</v>
      </c>
      <c r="MY81">
        <v>98.02</v>
      </c>
      <c r="MZ81">
        <v>61.9467</v>
      </c>
      <c r="NA81">
        <v>11.71</v>
      </c>
      <c r="NB81">
        <v>60.21</v>
      </c>
      <c r="NC81">
        <v>141.44999999999999</v>
      </c>
      <c r="ND81">
        <v>36.229999999999997</v>
      </c>
      <c r="NE81">
        <v>59.96</v>
      </c>
      <c r="NF81">
        <v>135.43</v>
      </c>
      <c r="NG81">
        <v>95.61</v>
      </c>
      <c r="NH81">
        <v>315.43</v>
      </c>
      <c r="NI81">
        <v>52.44</v>
      </c>
      <c r="NJ81">
        <v>134.47999999999999</v>
      </c>
      <c r="NK81">
        <v>106</v>
      </c>
      <c r="NL81" t="s">
        <v>513</v>
      </c>
      <c r="NM81">
        <v>88.74</v>
      </c>
      <c r="NN81">
        <v>175.41</v>
      </c>
      <c r="NO81">
        <v>62.32</v>
      </c>
      <c r="NP81">
        <v>81.349999999999994</v>
      </c>
      <c r="NQ81">
        <v>260.92</v>
      </c>
      <c r="NR81">
        <v>345.24</v>
      </c>
      <c r="NS81">
        <v>150.26</v>
      </c>
      <c r="NT81">
        <v>28.84</v>
      </c>
      <c r="NU81">
        <v>91.1</v>
      </c>
      <c r="NV81">
        <v>246.76</v>
      </c>
      <c r="NW81">
        <v>81.540000000000006</v>
      </c>
      <c r="NX81">
        <v>137.65</v>
      </c>
      <c r="NY81">
        <v>87.98</v>
      </c>
      <c r="NZ81">
        <v>242.84</v>
      </c>
      <c r="OA81">
        <v>132.59</v>
      </c>
      <c r="OB81">
        <v>85.61</v>
      </c>
      <c r="OC81">
        <v>56.71</v>
      </c>
      <c r="OD81">
        <v>473.14</v>
      </c>
      <c r="OE81">
        <v>20.66</v>
      </c>
      <c r="OF81">
        <v>81.706699999999998</v>
      </c>
      <c r="OG81">
        <v>123.16</v>
      </c>
      <c r="OH81">
        <v>194.02</v>
      </c>
      <c r="OI81">
        <v>265.44</v>
      </c>
      <c r="OJ81">
        <v>34.42</v>
      </c>
      <c r="OK81" t="s">
        <v>513</v>
      </c>
      <c r="OL81">
        <v>119.91</v>
      </c>
      <c r="OM81">
        <v>99.35</v>
      </c>
      <c r="ON81">
        <v>77.27</v>
      </c>
      <c r="OO81">
        <v>128.29</v>
      </c>
      <c r="OP81">
        <v>277.55</v>
      </c>
      <c r="OQ81">
        <v>109.27</v>
      </c>
      <c r="OR81">
        <v>65.180000000000007</v>
      </c>
      <c r="OS81">
        <v>246.00299999999999</v>
      </c>
      <c r="OT81">
        <v>126.53</v>
      </c>
      <c r="OU81">
        <v>27.19</v>
      </c>
      <c r="OV81">
        <v>3.9060000000000001</v>
      </c>
      <c r="OW81">
        <v>230.74</v>
      </c>
      <c r="OX81">
        <v>247.78</v>
      </c>
      <c r="OY81">
        <v>62.16</v>
      </c>
      <c r="OZ81" t="s">
        <v>513</v>
      </c>
      <c r="PA81">
        <v>113.77</v>
      </c>
      <c r="PB81">
        <v>352.87</v>
      </c>
      <c r="PC81">
        <v>66.290000000000006</v>
      </c>
      <c r="PD81">
        <v>190.48</v>
      </c>
      <c r="PE81">
        <v>50.76</v>
      </c>
      <c r="PF81">
        <v>84.01</v>
      </c>
      <c r="PG81">
        <v>76.75</v>
      </c>
      <c r="PH81">
        <v>228</v>
      </c>
      <c r="PI81" t="s">
        <v>513</v>
      </c>
      <c r="PJ81">
        <v>199.67</v>
      </c>
      <c r="PK81">
        <v>183.48</v>
      </c>
      <c r="PL81">
        <v>40.659999999999997</v>
      </c>
      <c r="PM81">
        <v>243.58</v>
      </c>
      <c r="PN81">
        <v>78.739999999999995</v>
      </c>
      <c r="PO81">
        <v>22.847100000000001</v>
      </c>
      <c r="PP81">
        <v>51.15</v>
      </c>
      <c r="PQ81">
        <v>587.91999999999996</v>
      </c>
      <c r="PR81">
        <v>413.65</v>
      </c>
      <c r="PS81">
        <v>95.483000000000004</v>
      </c>
      <c r="PT81">
        <v>129.11000000000001</v>
      </c>
      <c r="PU81">
        <v>121.68</v>
      </c>
      <c r="PV81">
        <v>58.32</v>
      </c>
      <c r="PW81">
        <v>198.07</v>
      </c>
      <c r="PX81">
        <v>66.150000000000006</v>
      </c>
      <c r="PY81">
        <v>54.26</v>
      </c>
      <c r="PZ81">
        <v>456.38</v>
      </c>
      <c r="QA81">
        <v>125.29</v>
      </c>
      <c r="QB81">
        <v>529.80999999999995</v>
      </c>
      <c r="QC81">
        <v>41.21</v>
      </c>
      <c r="QD81">
        <v>31.75</v>
      </c>
      <c r="QE81">
        <v>77.790000000000006</v>
      </c>
      <c r="QF81">
        <v>171.6</v>
      </c>
      <c r="QG81">
        <v>150.4</v>
      </c>
      <c r="QH81">
        <v>35.415999999999997</v>
      </c>
      <c r="QI81">
        <v>222.64330000000001</v>
      </c>
      <c r="QJ81">
        <v>74.3</v>
      </c>
      <c r="QK81">
        <v>165.56</v>
      </c>
      <c r="QL81">
        <v>176.7</v>
      </c>
      <c r="QM81">
        <v>188.99</v>
      </c>
      <c r="QN81">
        <v>56.08</v>
      </c>
      <c r="QO81">
        <v>424.53</v>
      </c>
      <c r="QP81">
        <v>57.54</v>
      </c>
      <c r="QQ81">
        <v>54.51</v>
      </c>
      <c r="QR81">
        <v>43.86</v>
      </c>
      <c r="QS81">
        <v>133.38999999999999</v>
      </c>
      <c r="QT81">
        <v>309.17</v>
      </c>
      <c r="QU81">
        <v>372.07</v>
      </c>
      <c r="QV81">
        <v>220.41</v>
      </c>
      <c r="QW81">
        <v>169.99</v>
      </c>
      <c r="QX81">
        <v>329.31</v>
      </c>
      <c r="QY81">
        <v>55.31</v>
      </c>
      <c r="QZ81">
        <v>211.73</v>
      </c>
      <c r="RA81">
        <v>28.24</v>
      </c>
      <c r="RB81">
        <v>71.599999999999994</v>
      </c>
      <c r="RC81" t="s">
        <v>513</v>
      </c>
      <c r="RD81">
        <v>168.75</v>
      </c>
      <c r="RE81">
        <v>176.69</v>
      </c>
      <c r="RF81">
        <v>198.76</v>
      </c>
      <c r="RG81">
        <v>214.89</v>
      </c>
      <c r="RH81">
        <v>17.68</v>
      </c>
      <c r="RI81">
        <v>53.34</v>
      </c>
      <c r="RJ81">
        <v>13.97</v>
      </c>
      <c r="RK81">
        <v>58.15</v>
      </c>
      <c r="RL81">
        <v>79.16</v>
      </c>
      <c r="RM81">
        <v>284.17</v>
      </c>
      <c r="RN81">
        <v>54.9</v>
      </c>
      <c r="RO81" t="s">
        <v>513</v>
      </c>
      <c r="RP81">
        <v>248.43</v>
      </c>
      <c r="RQ81">
        <v>50.437899999999999</v>
      </c>
      <c r="RR81">
        <v>93.59</v>
      </c>
      <c r="RS81">
        <v>71.63</v>
      </c>
      <c r="RT81">
        <v>39.07</v>
      </c>
      <c r="RU81">
        <v>129.02000000000001</v>
      </c>
      <c r="RV81">
        <v>23.69</v>
      </c>
      <c r="RW81">
        <v>45.276699999999998</v>
      </c>
      <c r="RX81">
        <v>33.488900000000001</v>
      </c>
      <c r="RY81">
        <v>89.6</v>
      </c>
      <c r="RZ81">
        <v>281.77999999999997</v>
      </c>
      <c r="SA81">
        <v>228.88</v>
      </c>
      <c r="SB81">
        <v>35.6</v>
      </c>
      <c r="SC81">
        <v>125.37</v>
      </c>
      <c r="SD81">
        <v>66.510000000000005</v>
      </c>
      <c r="SE81">
        <v>55.83</v>
      </c>
      <c r="SF81">
        <v>105.18</v>
      </c>
      <c r="SG81">
        <v>108.18</v>
      </c>
      <c r="SH81">
        <v>155.29730000000001</v>
      </c>
      <c r="SI81">
        <v>485.18</v>
      </c>
      <c r="SJ81">
        <v>157.47999999999999</v>
      </c>
      <c r="SK81">
        <v>1707.71</v>
      </c>
      <c r="SL81">
        <v>24.417200000000001</v>
      </c>
      <c r="SM81">
        <v>32981.550000000003</v>
      </c>
      <c r="SN81">
        <v>110.72</v>
      </c>
    </row>
    <row r="82" spans="1:508" x14ac:dyDescent="0.25">
      <c r="A82" s="2">
        <v>44316</v>
      </c>
      <c r="B82">
        <v>133.63999999999999</v>
      </c>
      <c r="C82">
        <v>131.46</v>
      </c>
      <c r="D82">
        <v>111.5</v>
      </c>
      <c r="E82">
        <v>172.71</v>
      </c>
      <c r="F82">
        <v>120.08</v>
      </c>
      <c r="G82">
        <v>39.71</v>
      </c>
      <c r="H82">
        <v>289.97000000000003</v>
      </c>
      <c r="I82">
        <v>508.34</v>
      </c>
      <c r="J82">
        <v>153.16</v>
      </c>
      <c r="K82">
        <v>63.13</v>
      </c>
      <c r="L82">
        <v>186.99</v>
      </c>
      <c r="M82">
        <v>291.91000000000003</v>
      </c>
      <c r="N82">
        <v>84.84</v>
      </c>
      <c r="O82">
        <v>88.71</v>
      </c>
      <c r="P82">
        <v>27.82</v>
      </c>
      <c r="Q82">
        <v>53.73</v>
      </c>
      <c r="R82">
        <v>48.45</v>
      </c>
      <c r="S82">
        <v>155.6</v>
      </c>
      <c r="T82">
        <v>144.94999999999999</v>
      </c>
      <c r="U82">
        <v>108.7</v>
      </c>
      <c r="V82">
        <v>168.17</v>
      </c>
      <c r="W82">
        <v>595.53</v>
      </c>
      <c r="X82">
        <v>126.8</v>
      </c>
      <c r="Y82">
        <v>134.38</v>
      </c>
      <c r="Z82">
        <v>132.71</v>
      </c>
      <c r="AA82">
        <v>11.75</v>
      </c>
      <c r="AB82">
        <v>81.62</v>
      </c>
      <c r="AC82">
        <v>134.93</v>
      </c>
      <c r="AD82">
        <v>239.64</v>
      </c>
      <c r="AE82">
        <v>258.39999999999998</v>
      </c>
      <c r="AF82">
        <v>254.77</v>
      </c>
      <c r="AG82">
        <v>173.37100000000001</v>
      </c>
      <c r="AH82">
        <v>19.6981</v>
      </c>
      <c r="AI82">
        <v>365.66</v>
      </c>
      <c r="AJ82">
        <v>251.44</v>
      </c>
      <c r="AK82">
        <v>67.75</v>
      </c>
      <c r="AL82">
        <v>20</v>
      </c>
      <c r="AM82">
        <v>288.48</v>
      </c>
      <c r="AN82">
        <v>33.67</v>
      </c>
      <c r="AO82">
        <v>55.37</v>
      </c>
      <c r="AP82">
        <v>143.88999999999999</v>
      </c>
      <c r="AQ82">
        <v>181.1</v>
      </c>
      <c r="AR82">
        <v>103.59</v>
      </c>
      <c r="AS82">
        <v>192</v>
      </c>
      <c r="AT82">
        <v>45.62</v>
      </c>
      <c r="AU82">
        <v>214.17</v>
      </c>
      <c r="AV82">
        <v>155.99</v>
      </c>
      <c r="AW82">
        <v>151.61000000000001</v>
      </c>
      <c r="AX82">
        <v>153.35</v>
      </c>
      <c r="AY82">
        <v>1464.12</v>
      </c>
      <c r="AZ82">
        <v>234.31</v>
      </c>
      <c r="BA82">
        <v>40.53</v>
      </c>
      <c r="BB82">
        <v>93.64</v>
      </c>
      <c r="BC82">
        <v>85.69</v>
      </c>
      <c r="BD82">
        <v>116.27</v>
      </c>
      <c r="BE82">
        <v>242.57499999999999</v>
      </c>
      <c r="BF82">
        <v>30</v>
      </c>
      <c r="BG82">
        <v>76.28</v>
      </c>
      <c r="BH82">
        <v>84.42</v>
      </c>
      <c r="BI82">
        <v>267.33</v>
      </c>
      <c r="BJ82">
        <v>49.88</v>
      </c>
      <c r="BK82">
        <v>2466.08</v>
      </c>
      <c r="BL82" t="s">
        <v>513</v>
      </c>
      <c r="BM82">
        <v>48.74</v>
      </c>
      <c r="BN82">
        <v>819.3</v>
      </c>
      <c r="BO82">
        <v>62.42</v>
      </c>
      <c r="BP82">
        <v>158.63</v>
      </c>
      <c r="BQ82">
        <v>274.95</v>
      </c>
      <c r="BR82">
        <v>53.18</v>
      </c>
      <c r="BS82">
        <v>43.6</v>
      </c>
      <c r="BT82">
        <v>88.49</v>
      </c>
      <c r="BU82">
        <v>109.35</v>
      </c>
      <c r="BV82">
        <v>71.239999999999995</v>
      </c>
      <c r="BW82">
        <v>37.090000000000003</v>
      </c>
      <c r="BX82">
        <v>60.34</v>
      </c>
      <c r="BY82">
        <v>43.58</v>
      </c>
      <c r="BZ82">
        <v>228.11</v>
      </c>
      <c r="CA82">
        <v>171.59</v>
      </c>
      <c r="CB82">
        <v>104.37</v>
      </c>
      <c r="CC82">
        <v>85.2</v>
      </c>
      <c r="CD82">
        <v>189.06</v>
      </c>
      <c r="CE82">
        <v>27.96</v>
      </c>
      <c r="CF82">
        <v>131.77000000000001</v>
      </c>
      <c r="CG82">
        <v>178.33</v>
      </c>
      <c r="CH82" t="s">
        <v>513</v>
      </c>
      <c r="CI82">
        <v>48.63</v>
      </c>
      <c r="CJ82">
        <v>46.28</v>
      </c>
      <c r="CK82">
        <v>85.74</v>
      </c>
      <c r="CL82">
        <v>97.08</v>
      </c>
      <c r="CM82">
        <v>673.45</v>
      </c>
      <c r="CN82">
        <v>249.01</v>
      </c>
      <c r="CO82">
        <v>112.68</v>
      </c>
      <c r="CP82">
        <v>80.7</v>
      </c>
      <c r="CQ82">
        <v>182.5</v>
      </c>
      <c r="CR82">
        <v>56.15</v>
      </c>
      <c r="CS82">
        <v>201.99</v>
      </c>
      <c r="CT82">
        <v>29.841000000000001</v>
      </c>
      <c r="CU82">
        <v>252.04</v>
      </c>
      <c r="CV82">
        <v>64.39</v>
      </c>
      <c r="CW82">
        <v>61.74</v>
      </c>
      <c r="CX82">
        <v>24.49</v>
      </c>
      <c r="CY82">
        <v>149.08000000000001</v>
      </c>
      <c r="CZ82">
        <v>297.64</v>
      </c>
      <c r="DA82" t="s">
        <v>513</v>
      </c>
      <c r="DB82">
        <v>51.14</v>
      </c>
      <c r="DC82">
        <v>120.8</v>
      </c>
      <c r="DD82">
        <v>372.09</v>
      </c>
      <c r="DE82">
        <v>287.72000000000003</v>
      </c>
      <c r="DF82" t="s">
        <v>513</v>
      </c>
      <c r="DG82">
        <v>31.127500000000001</v>
      </c>
      <c r="DH82">
        <v>120.48</v>
      </c>
      <c r="DI82">
        <v>332.45</v>
      </c>
      <c r="DJ82">
        <v>230.32</v>
      </c>
      <c r="DK82">
        <v>208.51</v>
      </c>
      <c r="DL82">
        <v>50.91</v>
      </c>
      <c r="DM82">
        <v>85.442999999999998</v>
      </c>
      <c r="DN82">
        <v>33.583300000000001</v>
      </c>
      <c r="DO82">
        <v>86.284999999999997</v>
      </c>
      <c r="DP82">
        <v>16.670000000000002</v>
      </c>
      <c r="DQ82">
        <v>80.400000000000006</v>
      </c>
      <c r="DR82">
        <v>48.76</v>
      </c>
      <c r="DS82">
        <v>76.400000000000006</v>
      </c>
      <c r="DT82">
        <v>103.07</v>
      </c>
      <c r="DU82">
        <v>97.84</v>
      </c>
      <c r="DV82">
        <v>79.900000000000006</v>
      </c>
      <c r="DW82">
        <v>46.92</v>
      </c>
      <c r="DX82" t="s">
        <v>513</v>
      </c>
      <c r="DY82">
        <v>94.48</v>
      </c>
      <c r="DZ82">
        <v>77.11</v>
      </c>
      <c r="EA82">
        <v>85.77</v>
      </c>
      <c r="EB82">
        <v>370.85</v>
      </c>
      <c r="EC82">
        <v>56.366700000000002</v>
      </c>
      <c r="ED82">
        <v>49.742400000000004</v>
      </c>
      <c r="EE82">
        <v>214.75</v>
      </c>
      <c r="EF82">
        <v>131.88</v>
      </c>
      <c r="EG82">
        <v>98.29</v>
      </c>
      <c r="EH82">
        <v>225.0899</v>
      </c>
      <c r="EI82">
        <v>186.02</v>
      </c>
      <c r="EJ82">
        <v>154.31</v>
      </c>
      <c r="EK82">
        <v>114.9</v>
      </c>
      <c r="EL82">
        <v>34.340000000000003</v>
      </c>
      <c r="EM82">
        <v>149.19</v>
      </c>
      <c r="EN82">
        <v>62.5</v>
      </c>
      <c r="EO82" t="s">
        <v>513</v>
      </c>
      <c r="EP82">
        <v>146.72</v>
      </c>
      <c r="EQ82">
        <v>119.13590000000001</v>
      </c>
      <c r="ER82">
        <v>100.69</v>
      </c>
      <c r="ES82">
        <v>116.53</v>
      </c>
      <c r="ET82">
        <v>23.38</v>
      </c>
      <c r="EU82">
        <v>96.525000000000006</v>
      </c>
      <c r="EV82">
        <v>142.08000000000001</v>
      </c>
      <c r="EW82">
        <v>55.79</v>
      </c>
      <c r="EX82">
        <v>224.12</v>
      </c>
      <c r="EY82">
        <v>77.41</v>
      </c>
      <c r="EZ82">
        <v>229.23</v>
      </c>
      <c r="FA82">
        <v>276.95</v>
      </c>
      <c r="FB82">
        <v>59.45</v>
      </c>
      <c r="FC82">
        <v>313.8</v>
      </c>
      <c r="FD82">
        <v>379.39</v>
      </c>
      <c r="FE82">
        <v>115.39</v>
      </c>
      <c r="FF82">
        <v>90.49</v>
      </c>
      <c r="FG82">
        <v>139.25</v>
      </c>
      <c r="FH82">
        <v>73.64</v>
      </c>
      <c r="FI82">
        <v>457.75</v>
      </c>
      <c r="FJ82">
        <v>720.76</v>
      </c>
      <c r="FK82">
        <v>74.23</v>
      </c>
      <c r="FL82">
        <v>19.100000000000001</v>
      </c>
      <c r="FM82">
        <v>214.02</v>
      </c>
      <c r="FN82">
        <v>86.22</v>
      </c>
      <c r="FO82">
        <v>290.52</v>
      </c>
      <c r="FP82">
        <v>142.93</v>
      </c>
      <c r="FQ82">
        <v>54.645000000000003</v>
      </c>
      <c r="FR82" t="s">
        <v>513</v>
      </c>
      <c r="FS82">
        <v>95.52</v>
      </c>
      <c r="FT82">
        <v>32.045200000000001</v>
      </c>
      <c r="FU82">
        <v>45.57</v>
      </c>
      <c r="FV82">
        <v>109.79</v>
      </c>
      <c r="FW82">
        <v>176.23</v>
      </c>
      <c r="FX82">
        <v>148.69</v>
      </c>
      <c r="FY82">
        <v>11.54</v>
      </c>
      <c r="FZ82">
        <v>81.73</v>
      </c>
      <c r="GA82">
        <v>26.14</v>
      </c>
      <c r="GB82">
        <v>37.71</v>
      </c>
      <c r="GC82">
        <v>336.22</v>
      </c>
      <c r="GD82">
        <v>290.31</v>
      </c>
      <c r="GE82">
        <v>37.92</v>
      </c>
      <c r="GF82">
        <v>186.76</v>
      </c>
      <c r="GG82">
        <v>120.07</v>
      </c>
      <c r="GH82">
        <v>521.41</v>
      </c>
      <c r="GI82">
        <v>152.9</v>
      </c>
      <c r="GJ82">
        <v>40.54</v>
      </c>
      <c r="GK82">
        <v>36.380000000000003</v>
      </c>
      <c r="GL82">
        <v>37.42</v>
      </c>
      <c r="GM82">
        <v>112.84</v>
      </c>
      <c r="GN82">
        <v>76.53</v>
      </c>
      <c r="GO82">
        <v>40.845999999999997</v>
      </c>
      <c r="GP82">
        <v>53.352400000000003</v>
      </c>
      <c r="GQ82">
        <v>190.23</v>
      </c>
      <c r="GR82">
        <v>86.82</v>
      </c>
      <c r="GS82">
        <v>65.3215</v>
      </c>
      <c r="GT82" t="s">
        <v>513</v>
      </c>
      <c r="GU82">
        <v>21.61</v>
      </c>
      <c r="GV82" t="s">
        <v>513</v>
      </c>
      <c r="GW82">
        <v>63.47</v>
      </c>
      <c r="GX82">
        <v>60.86</v>
      </c>
      <c r="GY82">
        <v>102.49</v>
      </c>
      <c r="GZ82">
        <v>44.21</v>
      </c>
      <c r="HA82">
        <v>57.22</v>
      </c>
      <c r="HB82">
        <v>323.95</v>
      </c>
      <c r="HC82">
        <v>120.506</v>
      </c>
      <c r="HD82">
        <v>117.675</v>
      </c>
      <c r="HE82">
        <v>124.97</v>
      </c>
      <c r="HF82">
        <v>214.63</v>
      </c>
      <c r="HG82">
        <v>137.38</v>
      </c>
      <c r="HH82">
        <v>348.45</v>
      </c>
      <c r="HI82">
        <v>433.54</v>
      </c>
      <c r="HJ82">
        <v>19.559999999999999</v>
      </c>
      <c r="HK82">
        <v>99.45</v>
      </c>
      <c r="HL82">
        <v>15.32</v>
      </c>
      <c r="HM82">
        <v>201.06</v>
      </c>
      <c r="HN82">
        <v>323.67</v>
      </c>
      <c r="HO82">
        <v>74.510000000000005</v>
      </c>
      <c r="HP82">
        <v>65.959999999999994</v>
      </c>
      <c r="HQ82">
        <v>212.32</v>
      </c>
      <c r="HR82">
        <v>128.69999999999999</v>
      </c>
      <c r="HS82">
        <v>65.55</v>
      </c>
      <c r="HT82" t="s">
        <v>513</v>
      </c>
      <c r="HU82">
        <v>16.02</v>
      </c>
      <c r="HV82">
        <v>34.11</v>
      </c>
      <c r="HW82">
        <v>46.2</v>
      </c>
      <c r="HX82">
        <v>72.5</v>
      </c>
      <c r="HY82">
        <v>18.16</v>
      </c>
      <c r="HZ82">
        <v>164.3</v>
      </c>
      <c r="IA82">
        <v>192.01</v>
      </c>
      <c r="IB82">
        <v>445.24</v>
      </c>
      <c r="IC82">
        <v>31.96</v>
      </c>
      <c r="ID82">
        <v>135.5187</v>
      </c>
      <c r="IE82">
        <v>117.71</v>
      </c>
      <c r="IF82">
        <v>548.99</v>
      </c>
      <c r="IG82">
        <v>224.2</v>
      </c>
      <c r="IH82">
        <v>142.16999999999999</v>
      </c>
      <c r="II82">
        <v>85.38</v>
      </c>
      <c r="IJ82">
        <v>57.53</v>
      </c>
      <c r="IK82">
        <v>412.16</v>
      </c>
      <c r="IL82">
        <v>35.06</v>
      </c>
      <c r="IM82">
        <v>54.919499999999999</v>
      </c>
      <c r="IN82">
        <v>31.75</v>
      </c>
      <c r="IO82">
        <v>234.69</v>
      </c>
      <c r="IP82">
        <v>49.41</v>
      </c>
      <c r="IQ82">
        <v>40.119999999999997</v>
      </c>
      <c r="IR82">
        <v>288.33300000000003</v>
      </c>
      <c r="IS82">
        <v>195.88</v>
      </c>
      <c r="IT82">
        <v>230.46</v>
      </c>
      <c r="IU82">
        <v>27</v>
      </c>
      <c r="IV82">
        <v>110.4198</v>
      </c>
      <c r="IW82">
        <v>170.71</v>
      </c>
      <c r="IX82">
        <v>52.42</v>
      </c>
      <c r="IY82">
        <v>62.34</v>
      </c>
      <c r="IZ82">
        <v>162.83000000000001</v>
      </c>
      <c r="JA82">
        <v>162.72999999999999</v>
      </c>
      <c r="JB82">
        <v>153.81</v>
      </c>
      <c r="JC82">
        <v>58.570599999999999</v>
      </c>
      <c r="JD82">
        <v>35.85</v>
      </c>
      <c r="JE82">
        <v>21.76</v>
      </c>
      <c r="JF82">
        <v>144.35</v>
      </c>
      <c r="JG82">
        <v>41.29</v>
      </c>
      <c r="JH82">
        <v>21</v>
      </c>
      <c r="JI82">
        <v>56.58</v>
      </c>
      <c r="JJ82">
        <v>315.35000000000002</v>
      </c>
      <c r="JK82" t="s">
        <v>513</v>
      </c>
      <c r="JL82">
        <v>17.05</v>
      </c>
      <c r="JM82">
        <v>133.24</v>
      </c>
      <c r="JN82">
        <v>53.98</v>
      </c>
      <c r="JO82">
        <v>36.54</v>
      </c>
      <c r="JP82" t="s">
        <v>513</v>
      </c>
      <c r="JQ82">
        <v>55.75</v>
      </c>
      <c r="JR82">
        <v>101.28</v>
      </c>
      <c r="JS82">
        <v>99.552300000000002</v>
      </c>
      <c r="JT82">
        <v>228.40170000000001</v>
      </c>
      <c r="JU82">
        <v>209.23</v>
      </c>
      <c r="JV82">
        <v>335.34</v>
      </c>
      <c r="JW82" t="s">
        <v>513</v>
      </c>
      <c r="JX82">
        <v>46.71</v>
      </c>
      <c r="JY82">
        <v>182.77</v>
      </c>
      <c r="JZ82">
        <v>380.56</v>
      </c>
      <c r="KA82">
        <v>56.17</v>
      </c>
      <c r="KB82">
        <v>196.25</v>
      </c>
      <c r="KC82">
        <v>62.045000000000002</v>
      </c>
      <c r="KD82">
        <v>335.27</v>
      </c>
      <c r="KE82">
        <v>62.78</v>
      </c>
      <c r="KF82">
        <v>61.26</v>
      </c>
      <c r="KG82">
        <v>80.5</v>
      </c>
      <c r="KH82">
        <v>103.74</v>
      </c>
      <c r="KI82">
        <v>81.88</v>
      </c>
      <c r="KJ82">
        <v>382.06</v>
      </c>
      <c r="KK82">
        <v>157.33000000000001</v>
      </c>
      <c r="KL82">
        <v>148.52000000000001</v>
      </c>
      <c r="KM82">
        <v>63.88</v>
      </c>
      <c r="KN82">
        <v>236.08</v>
      </c>
      <c r="KO82">
        <v>75.144999999999996</v>
      </c>
      <c r="KP82">
        <v>187.56</v>
      </c>
      <c r="KQ82">
        <v>326.70999999999998</v>
      </c>
      <c r="KR82">
        <v>60.81</v>
      </c>
      <c r="KS82">
        <v>130.91999999999999</v>
      </c>
      <c r="KT82">
        <v>63.63</v>
      </c>
      <c r="KU82">
        <v>325.08</v>
      </c>
      <c r="KV82">
        <v>40.72</v>
      </c>
      <c r="KW82">
        <v>205.5</v>
      </c>
      <c r="KX82">
        <v>90.36</v>
      </c>
      <c r="KY82">
        <v>488.46</v>
      </c>
      <c r="KZ82">
        <v>353.12</v>
      </c>
      <c r="LA82">
        <v>135.69999999999999</v>
      </c>
      <c r="LB82">
        <v>164.82400000000001</v>
      </c>
      <c r="LC82">
        <v>48.524999999999999</v>
      </c>
      <c r="LD82">
        <v>47.75</v>
      </c>
      <c r="LE82">
        <v>255.1</v>
      </c>
      <c r="LF82">
        <v>35.18</v>
      </c>
      <c r="LG82">
        <v>55.65</v>
      </c>
      <c r="LH82">
        <v>361.38</v>
      </c>
      <c r="LI82">
        <v>71.037700000000001</v>
      </c>
      <c r="LJ82">
        <v>178.82</v>
      </c>
      <c r="LK82">
        <v>82.55</v>
      </c>
      <c r="LL82">
        <v>485.77</v>
      </c>
      <c r="LM82">
        <v>252.18</v>
      </c>
      <c r="LN82">
        <v>188.3</v>
      </c>
      <c r="LO82">
        <v>157.69</v>
      </c>
      <c r="LP82">
        <v>155.63</v>
      </c>
      <c r="LQ82">
        <v>1313.32</v>
      </c>
      <c r="LR82">
        <v>86.07</v>
      </c>
      <c r="LS82">
        <v>31.05</v>
      </c>
      <c r="LT82">
        <v>53.846699999999998</v>
      </c>
      <c r="LU82">
        <v>211.41</v>
      </c>
      <c r="LV82">
        <v>77.510000000000005</v>
      </c>
      <c r="LW82">
        <v>62.41</v>
      </c>
      <c r="LX82">
        <v>513.47</v>
      </c>
      <c r="LY82">
        <v>26.02</v>
      </c>
      <c r="LZ82">
        <v>132.62</v>
      </c>
      <c r="MA82">
        <v>354.44</v>
      </c>
      <c r="MB82">
        <v>506.37</v>
      </c>
      <c r="MC82">
        <v>35.82</v>
      </c>
      <c r="MD82">
        <v>279.24</v>
      </c>
      <c r="ME82">
        <v>74.69</v>
      </c>
      <c r="MF82">
        <v>113.8</v>
      </c>
      <c r="MG82">
        <v>82.26</v>
      </c>
      <c r="MH82">
        <v>15.009499999999999</v>
      </c>
      <c r="MI82">
        <v>5018.1000000000004</v>
      </c>
      <c r="MJ82">
        <v>24.31</v>
      </c>
      <c r="MK82">
        <v>26.195</v>
      </c>
      <c r="ML82">
        <v>192.51</v>
      </c>
      <c r="MM82">
        <v>66.963499999999996</v>
      </c>
      <c r="MN82">
        <v>128.905</v>
      </c>
      <c r="MO82">
        <v>52.34</v>
      </c>
      <c r="MP82">
        <v>82.26</v>
      </c>
      <c r="MQ82">
        <v>39</v>
      </c>
      <c r="MR82">
        <v>75.790000000000006</v>
      </c>
      <c r="MS82">
        <v>36.859000000000002</v>
      </c>
      <c r="MT82">
        <v>77.87</v>
      </c>
      <c r="MU82">
        <v>25.36</v>
      </c>
      <c r="MV82" t="s">
        <v>513</v>
      </c>
      <c r="MW82">
        <v>41.02</v>
      </c>
      <c r="MX82">
        <v>384.41</v>
      </c>
      <c r="MY82">
        <v>97.49</v>
      </c>
      <c r="MZ82">
        <v>59.92</v>
      </c>
      <c r="NA82">
        <v>11.32</v>
      </c>
      <c r="NB82">
        <v>63.16</v>
      </c>
      <c r="NC82">
        <v>144.16</v>
      </c>
      <c r="ND82">
        <v>38.65</v>
      </c>
      <c r="NE82">
        <v>63.87</v>
      </c>
      <c r="NF82">
        <v>133.41999999999999</v>
      </c>
      <c r="NG82">
        <v>100.74</v>
      </c>
      <c r="NH82">
        <v>313.81</v>
      </c>
      <c r="NI82">
        <v>59.12</v>
      </c>
      <c r="NJ82">
        <v>147.65</v>
      </c>
      <c r="NK82">
        <v>116.53</v>
      </c>
      <c r="NL82" t="s">
        <v>513</v>
      </c>
      <c r="NM82">
        <v>95</v>
      </c>
      <c r="NN82">
        <v>186.95</v>
      </c>
      <c r="NO82">
        <v>64.510000000000005</v>
      </c>
      <c r="NP82">
        <v>84.65</v>
      </c>
      <c r="NQ82">
        <v>295.22000000000003</v>
      </c>
      <c r="NR82">
        <v>422.52</v>
      </c>
      <c r="NS82">
        <v>171.24</v>
      </c>
      <c r="NT82">
        <v>29.13</v>
      </c>
      <c r="NU82">
        <v>100.36</v>
      </c>
      <c r="NV82">
        <v>281.16000000000003</v>
      </c>
      <c r="NW82">
        <v>80.91</v>
      </c>
      <c r="NX82">
        <v>130.94</v>
      </c>
      <c r="NY82">
        <v>96.64</v>
      </c>
      <c r="NZ82">
        <v>262.29000000000002</v>
      </c>
      <c r="OA82">
        <v>138.80000000000001</v>
      </c>
      <c r="OB82">
        <v>86.95</v>
      </c>
      <c r="OC82">
        <v>63.66</v>
      </c>
      <c r="OD82">
        <v>481.3</v>
      </c>
      <c r="OE82">
        <v>21.8</v>
      </c>
      <c r="OF82">
        <v>87.186700000000002</v>
      </c>
      <c r="OG82">
        <v>133.29</v>
      </c>
      <c r="OH82">
        <v>187.97</v>
      </c>
      <c r="OI82">
        <v>264.26</v>
      </c>
      <c r="OJ82">
        <v>37.28</v>
      </c>
      <c r="OK82" t="s">
        <v>513</v>
      </c>
      <c r="OL82">
        <v>130.94</v>
      </c>
      <c r="OM82">
        <v>106.3</v>
      </c>
      <c r="ON82">
        <v>83.24</v>
      </c>
      <c r="OO82">
        <v>129.63</v>
      </c>
      <c r="OP82">
        <v>299.72000000000003</v>
      </c>
      <c r="OQ82">
        <v>114.49</v>
      </c>
      <c r="OR82">
        <v>70.400000000000006</v>
      </c>
      <c r="OS82">
        <v>273.87</v>
      </c>
      <c r="OT82">
        <v>130.99</v>
      </c>
      <c r="OU82">
        <v>27.05</v>
      </c>
      <c r="OV82">
        <v>3.702</v>
      </c>
      <c r="OW82">
        <v>237.6</v>
      </c>
      <c r="OX82">
        <v>247.06</v>
      </c>
      <c r="OY82">
        <v>66.17</v>
      </c>
      <c r="OZ82" t="s">
        <v>513</v>
      </c>
      <c r="PA82">
        <v>121.74</v>
      </c>
      <c r="PB82">
        <v>390.39</v>
      </c>
      <c r="PC82">
        <v>68.784999999999997</v>
      </c>
      <c r="PD82">
        <v>211.02</v>
      </c>
      <c r="PE82">
        <v>54.22</v>
      </c>
      <c r="PF82">
        <v>83.95</v>
      </c>
      <c r="PG82">
        <v>92.84</v>
      </c>
      <c r="PH82">
        <v>240.32</v>
      </c>
      <c r="PI82" t="s">
        <v>513</v>
      </c>
      <c r="PJ82">
        <v>206.77</v>
      </c>
      <c r="PK82">
        <v>181.33</v>
      </c>
      <c r="PL82">
        <v>43.74</v>
      </c>
      <c r="PM82">
        <v>262.63</v>
      </c>
      <c r="PN82">
        <v>84.73</v>
      </c>
      <c r="PO82">
        <v>23.7075</v>
      </c>
      <c r="PP82">
        <v>54.95</v>
      </c>
      <c r="PQ82">
        <v>613.74</v>
      </c>
      <c r="PR82">
        <v>447.75</v>
      </c>
      <c r="PS82">
        <v>106.873</v>
      </c>
      <c r="PT82">
        <v>134.47</v>
      </c>
      <c r="PU82">
        <v>125.08</v>
      </c>
      <c r="PV82">
        <v>59.31</v>
      </c>
      <c r="PW82">
        <v>207.26</v>
      </c>
      <c r="PX82">
        <v>71</v>
      </c>
      <c r="PY82">
        <v>55.11</v>
      </c>
      <c r="PZ82">
        <v>470.23</v>
      </c>
      <c r="QA82">
        <v>132.13</v>
      </c>
      <c r="QB82">
        <v>513.38</v>
      </c>
      <c r="QC82">
        <v>47.85</v>
      </c>
      <c r="QD82">
        <v>34.69</v>
      </c>
      <c r="QE82">
        <v>82</v>
      </c>
      <c r="QF82">
        <v>179.2</v>
      </c>
      <c r="QG82">
        <v>154.66</v>
      </c>
      <c r="QH82">
        <v>37.72</v>
      </c>
      <c r="QI82">
        <v>236.48</v>
      </c>
      <c r="QJ82">
        <v>77.45</v>
      </c>
      <c r="QK82">
        <v>173.83</v>
      </c>
      <c r="QL82">
        <v>175.38</v>
      </c>
      <c r="QM82">
        <v>180.51</v>
      </c>
      <c r="QN82">
        <v>64.239999999999995</v>
      </c>
      <c r="QO82">
        <v>424.86</v>
      </c>
      <c r="QP82">
        <v>54.4</v>
      </c>
      <c r="QQ82">
        <v>54.77</v>
      </c>
      <c r="QR82">
        <v>46.45</v>
      </c>
      <c r="QS82">
        <v>148.41</v>
      </c>
      <c r="QT82">
        <v>329.35</v>
      </c>
      <c r="QU82">
        <v>398.8</v>
      </c>
      <c r="QV82">
        <v>222.09</v>
      </c>
      <c r="QW82">
        <v>203.86</v>
      </c>
      <c r="QX82">
        <v>319.95</v>
      </c>
      <c r="QY82">
        <v>59.35</v>
      </c>
      <c r="QZ82">
        <v>233.56</v>
      </c>
      <c r="RA82">
        <v>31.7</v>
      </c>
      <c r="RB82">
        <v>73.959999999999994</v>
      </c>
      <c r="RC82" t="s">
        <v>513</v>
      </c>
      <c r="RD82">
        <v>178.24</v>
      </c>
      <c r="RE82">
        <v>188.2</v>
      </c>
      <c r="RF82">
        <v>218.77</v>
      </c>
      <c r="RG82">
        <v>218.2</v>
      </c>
      <c r="RH82">
        <v>16.87</v>
      </c>
      <c r="RI82">
        <v>55.46</v>
      </c>
      <c r="RJ82">
        <v>13.3</v>
      </c>
      <c r="RK82">
        <v>57.79</v>
      </c>
      <c r="RL82">
        <v>82.07</v>
      </c>
      <c r="RM82">
        <v>299.87</v>
      </c>
      <c r="RN82">
        <v>53.1</v>
      </c>
      <c r="RO82" t="s">
        <v>513</v>
      </c>
      <c r="RP82">
        <v>247</v>
      </c>
      <c r="RQ82">
        <v>53.369700000000002</v>
      </c>
      <c r="RR82">
        <v>97.17</v>
      </c>
      <c r="RS82">
        <v>75.03</v>
      </c>
      <c r="RT82">
        <v>45.05</v>
      </c>
      <c r="RU82">
        <v>137.97</v>
      </c>
      <c r="RV82">
        <v>24.36</v>
      </c>
      <c r="RW82">
        <v>46.636699999999998</v>
      </c>
      <c r="RX82">
        <v>35.431100000000001</v>
      </c>
      <c r="RY82">
        <v>85.375</v>
      </c>
      <c r="RZ82">
        <v>328.52</v>
      </c>
      <c r="SA82">
        <v>258.86</v>
      </c>
      <c r="SB82">
        <v>38.770000000000003</v>
      </c>
      <c r="SC82">
        <v>128.4</v>
      </c>
      <c r="SD82">
        <v>71.3</v>
      </c>
      <c r="SE82">
        <v>57.24</v>
      </c>
      <c r="SF82">
        <v>110.65</v>
      </c>
      <c r="SG82">
        <v>119.52</v>
      </c>
      <c r="SH82">
        <v>171.86699999999999</v>
      </c>
      <c r="SI82">
        <v>487.74</v>
      </c>
      <c r="SJ82">
        <v>173.03</v>
      </c>
      <c r="SK82">
        <v>1769.13</v>
      </c>
      <c r="SL82">
        <v>25.916899999999998</v>
      </c>
      <c r="SM82">
        <v>33874.85</v>
      </c>
      <c r="SN82">
        <v>109.31</v>
      </c>
    </row>
    <row r="83" spans="1:508" x14ac:dyDescent="0.25">
      <c r="A83" s="2">
        <v>44347</v>
      </c>
      <c r="B83">
        <v>138.13</v>
      </c>
      <c r="C83">
        <v>124.61</v>
      </c>
      <c r="D83">
        <v>113.2</v>
      </c>
      <c r="E83">
        <v>140.4</v>
      </c>
      <c r="F83">
        <v>116.65</v>
      </c>
      <c r="G83">
        <v>39.89</v>
      </c>
      <c r="H83">
        <v>282.16000000000003</v>
      </c>
      <c r="I83">
        <v>504.58</v>
      </c>
      <c r="J83">
        <v>164.6</v>
      </c>
      <c r="K83">
        <v>66.53</v>
      </c>
      <c r="L83">
        <v>196.02</v>
      </c>
      <c r="M83">
        <v>285.86</v>
      </c>
      <c r="N83">
        <v>84.2</v>
      </c>
      <c r="O83">
        <v>86</v>
      </c>
      <c r="P83">
        <v>25.41</v>
      </c>
      <c r="Q83">
        <v>56.68</v>
      </c>
      <c r="R83">
        <v>52.84</v>
      </c>
      <c r="S83">
        <v>161.15</v>
      </c>
      <c r="T83">
        <v>146.61000000000001</v>
      </c>
      <c r="U83">
        <v>114.21</v>
      </c>
      <c r="V83">
        <v>167.08</v>
      </c>
      <c r="W83">
        <v>590.15</v>
      </c>
      <c r="X83">
        <v>136.61000000000001</v>
      </c>
      <c r="Y83">
        <v>140.47999999999999</v>
      </c>
      <c r="Z83">
        <v>138.13</v>
      </c>
      <c r="AA83">
        <v>11.8</v>
      </c>
      <c r="AB83">
        <v>80.08</v>
      </c>
      <c r="AC83">
        <v>135.1</v>
      </c>
      <c r="AD83">
        <v>237.94</v>
      </c>
      <c r="AE83">
        <v>259.83999999999997</v>
      </c>
      <c r="AF83">
        <v>255.46</v>
      </c>
      <c r="AG83">
        <v>161.154</v>
      </c>
      <c r="AH83">
        <v>21.211300000000001</v>
      </c>
      <c r="AI83">
        <v>337.94</v>
      </c>
      <c r="AJ83">
        <v>253.37</v>
      </c>
      <c r="AK83">
        <v>71.069999999999993</v>
      </c>
      <c r="AL83">
        <v>20.8</v>
      </c>
      <c r="AM83">
        <v>299.66000000000003</v>
      </c>
      <c r="AN83">
        <v>33.630000000000003</v>
      </c>
      <c r="AO83">
        <v>57.34</v>
      </c>
      <c r="AP83">
        <v>150.41999999999999</v>
      </c>
      <c r="AQ83">
        <v>178.26</v>
      </c>
      <c r="AR83">
        <v>99.17</v>
      </c>
      <c r="AS83">
        <v>206.94</v>
      </c>
      <c r="AT83">
        <v>47.232999999999997</v>
      </c>
      <c r="AU83">
        <v>220.53</v>
      </c>
      <c r="AV83">
        <v>155.02000000000001</v>
      </c>
      <c r="AW83">
        <v>140.59</v>
      </c>
      <c r="AX83">
        <v>160.13</v>
      </c>
      <c r="AY83">
        <v>1406.6</v>
      </c>
      <c r="AZ83">
        <v>247.02</v>
      </c>
      <c r="BA83">
        <v>42.39</v>
      </c>
      <c r="BB83">
        <v>82.16</v>
      </c>
      <c r="BC83">
        <v>82.12</v>
      </c>
      <c r="BD83">
        <v>116.24</v>
      </c>
      <c r="BE83">
        <v>235.828</v>
      </c>
      <c r="BF83">
        <v>34.21</v>
      </c>
      <c r="BG83">
        <v>80.36</v>
      </c>
      <c r="BH83">
        <v>86.82</v>
      </c>
      <c r="BI83">
        <v>267.48</v>
      </c>
      <c r="BJ83">
        <v>52.08</v>
      </c>
      <c r="BK83">
        <v>2361.5500000000002</v>
      </c>
      <c r="BL83" t="s">
        <v>513</v>
      </c>
      <c r="BM83">
        <v>44.54</v>
      </c>
      <c r="BN83">
        <v>877.04</v>
      </c>
      <c r="BO83">
        <v>65.72</v>
      </c>
      <c r="BP83">
        <v>159.47999999999999</v>
      </c>
      <c r="BQ83">
        <v>289.44</v>
      </c>
      <c r="BR83">
        <v>52.52</v>
      </c>
      <c r="BS83">
        <v>42.55</v>
      </c>
      <c r="BT83">
        <v>92.67</v>
      </c>
      <c r="BU83">
        <v>117.56</v>
      </c>
      <c r="BV83">
        <v>78.709999999999994</v>
      </c>
      <c r="BW83">
        <v>38.1</v>
      </c>
      <c r="BX83">
        <v>56.07</v>
      </c>
      <c r="BY83">
        <v>45.93</v>
      </c>
      <c r="BZ83">
        <v>241.08</v>
      </c>
      <c r="CA83">
        <v>169.99</v>
      </c>
      <c r="CB83">
        <v>111.3</v>
      </c>
      <c r="CC83">
        <v>87.78</v>
      </c>
      <c r="CD83">
        <v>189.5</v>
      </c>
      <c r="CE83">
        <v>29.56</v>
      </c>
      <c r="CF83">
        <v>126.99</v>
      </c>
      <c r="CG83">
        <v>165.42</v>
      </c>
      <c r="CH83" t="s">
        <v>513</v>
      </c>
      <c r="CI83">
        <v>53.17</v>
      </c>
      <c r="CJ83">
        <v>49.9</v>
      </c>
      <c r="CK83">
        <v>85.73</v>
      </c>
      <c r="CL83">
        <v>97.02</v>
      </c>
      <c r="CM83">
        <v>694.53</v>
      </c>
      <c r="CN83">
        <v>258.85000000000002</v>
      </c>
      <c r="CO83">
        <v>121.71</v>
      </c>
      <c r="CP83">
        <v>83.78</v>
      </c>
      <c r="CQ83">
        <v>176.73</v>
      </c>
      <c r="CR83">
        <v>57.34</v>
      </c>
      <c r="CS83">
        <v>218.76</v>
      </c>
      <c r="CT83">
        <v>27.44</v>
      </c>
      <c r="CU83">
        <v>257.27999999999997</v>
      </c>
      <c r="CV83">
        <v>62.74</v>
      </c>
      <c r="CW83">
        <v>73.599999999999994</v>
      </c>
      <c r="CX83">
        <v>25.3</v>
      </c>
      <c r="CY83">
        <v>160.78</v>
      </c>
      <c r="CZ83">
        <v>236.54</v>
      </c>
      <c r="DA83" t="s">
        <v>513</v>
      </c>
      <c r="DB83">
        <v>55.74</v>
      </c>
      <c r="DC83">
        <v>114.74</v>
      </c>
      <c r="DD83">
        <v>378.27</v>
      </c>
      <c r="DE83">
        <v>274.44</v>
      </c>
      <c r="DF83" t="s">
        <v>513</v>
      </c>
      <c r="DG83">
        <v>32.252499999999998</v>
      </c>
      <c r="DH83">
        <v>125.38</v>
      </c>
      <c r="DI83">
        <v>337.99</v>
      </c>
      <c r="DJ83">
        <v>238.1</v>
      </c>
      <c r="DK83">
        <v>222.15</v>
      </c>
      <c r="DL83">
        <v>52.9</v>
      </c>
      <c r="DM83">
        <v>85.4</v>
      </c>
      <c r="DN83">
        <v>33.3733</v>
      </c>
      <c r="DO83">
        <v>88.385000000000005</v>
      </c>
      <c r="DP83">
        <v>16.399999999999999</v>
      </c>
      <c r="DQ83">
        <v>71.56</v>
      </c>
      <c r="DR83">
        <v>45.5</v>
      </c>
      <c r="DS83">
        <v>86.44</v>
      </c>
      <c r="DT83">
        <v>103.79</v>
      </c>
      <c r="DU83">
        <v>107.45</v>
      </c>
      <c r="DV83">
        <v>76.14</v>
      </c>
      <c r="DW83">
        <v>47.68</v>
      </c>
      <c r="DX83" t="s">
        <v>513</v>
      </c>
      <c r="DY83">
        <v>89.46</v>
      </c>
      <c r="DZ83">
        <v>84.59</v>
      </c>
      <c r="EA83">
        <v>91.05</v>
      </c>
      <c r="EB83">
        <v>361.1</v>
      </c>
      <c r="EC83">
        <v>55.906700000000001</v>
      </c>
      <c r="ED83">
        <v>49.8992</v>
      </c>
      <c r="EE83">
        <v>202.96</v>
      </c>
      <c r="EF83">
        <v>131.66999999999999</v>
      </c>
      <c r="EG83">
        <v>95.29</v>
      </c>
      <c r="EH83">
        <v>227.03989999999999</v>
      </c>
      <c r="EI83">
        <v>178.65</v>
      </c>
      <c r="EJ83">
        <v>151.56</v>
      </c>
      <c r="EK83">
        <v>97.5</v>
      </c>
      <c r="EL83">
        <v>33.380000000000003</v>
      </c>
      <c r="EM83">
        <v>150.5</v>
      </c>
      <c r="EN83">
        <v>68.42</v>
      </c>
      <c r="EO83" t="s">
        <v>513</v>
      </c>
      <c r="EP83">
        <v>143.22999999999999</v>
      </c>
      <c r="EQ83">
        <v>117.4087</v>
      </c>
      <c r="ER83">
        <v>100.22</v>
      </c>
      <c r="ES83">
        <v>120.07</v>
      </c>
      <c r="ET83">
        <v>26.56</v>
      </c>
      <c r="EU83">
        <v>92.347499999999997</v>
      </c>
      <c r="EV83">
        <v>142.93</v>
      </c>
      <c r="EW83">
        <v>60.88</v>
      </c>
      <c r="EX83">
        <v>215.08</v>
      </c>
      <c r="EY83">
        <v>77.239999999999995</v>
      </c>
      <c r="EZ83">
        <v>235.04</v>
      </c>
      <c r="FA83">
        <v>259.95999999999998</v>
      </c>
      <c r="FB83">
        <v>55.87</v>
      </c>
      <c r="FC83">
        <v>306.52</v>
      </c>
      <c r="FD83">
        <v>398.22</v>
      </c>
      <c r="FE83">
        <v>125.4</v>
      </c>
      <c r="FF83">
        <v>95.69</v>
      </c>
      <c r="FG83">
        <v>143.05000000000001</v>
      </c>
      <c r="FH83">
        <v>80.34</v>
      </c>
      <c r="FI83">
        <v>477.6</v>
      </c>
      <c r="FJ83">
        <v>736.72</v>
      </c>
      <c r="FK83">
        <v>77.45</v>
      </c>
      <c r="FL83">
        <v>20.88</v>
      </c>
      <c r="FM83">
        <v>201.13</v>
      </c>
      <c r="FN83">
        <v>81.19</v>
      </c>
      <c r="FO83">
        <v>295.29000000000002</v>
      </c>
      <c r="FP83">
        <v>145.25</v>
      </c>
      <c r="FQ83">
        <v>52.63</v>
      </c>
      <c r="FR83" t="s">
        <v>513</v>
      </c>
      <c r="FS83">
        <v>95.9</v>
      </c>
      <c r="FT83">
        <v>32.1736</v>
      </c>
      <c r="FU83">
        <v>52.8</v>
      </c>
      <c r="FV83">
        <v>125.75</v>
      </c>
      <c r="FW83">
        <v>176.95</v>
      </c>
      <c r="FX83">
        <v>149.81</v>
      </c>
      <c r="FY83">
        <v>14.53</v>
      </c>
      <c r="FZ83">
        <v>80.069999999999993</v>
      </c>
      <c r="GA83">
        <v>26.52</v>
      </c>
      <c r="GB83">
        <v>42.72</v>
      </c>
      <c r="GC83">
        <v>334.36</v>
      </c>
      <c r="GD83">
        <v>314.81</v>
      </c>
      <c r="GE83">
        <v>37.909999999999997</v>
      </c>
      <c r="GF83">
        <v>185.43</v>
      </c>
      <c r="GG83">
        <v>115.2</v>
      </c>
      <c r="GH83">
        <v>506.06</v>
      </c>
      <c r="GI83">
        <v>148.97999999999999</v>
      </c>
      <c r="GJ83">
        <v>42.14</v>
      </c>
      <c r="GK83">
        <v>36.28</v>
      </c>
      <c r="GL83">
        <v>37.35</v>
      </c>
      <c r="GM83">
        <v>114.34</v>
      </c>
      <c r="GN83">
        <v>76.11</v>
      </c>
      <c r="GO83">
        <v>43.707999999999998</v>
      </c>
      <c r="GP83">
        <v>54.633099999999999</v>
      </c>
      <c r="GQ83">
        <v>189.91</v>
      </c>
      <c r="GR83">
        <v>80.959999999999994</v>
      </c>
      <c r="GS83">
        <v>70.001499999999993</v>
      </c>
      <c r="GT83" t="s">
        <v>513</v>
      </c>
      <c r="GU83">
        <v>27.66</v>
      </c>
      <c r="GV83" t="s">
        <v>513</v>
      </c>
      <c r="GW83">
        <v>66.11</v>
      </c>
      <c r="GX83">
        <v>62.86</v>
      </c>
      <c r="GY83">
        <v>105.42</v>
      </c>
      <c r="GZ83">
        <v>43.63</v>
      </c>
      <c r="HA83">
        <v>59.31</v>
      </c>
      <c r="HB83">
        <v>328.72</v>
      </c>
      <c r="HC83">
        <v>120.578</v>
      </c>
      <c r="HD83">
        <v>117.843</v>
      </c>
      <c r="HE83">
        <v>131.12</v>
      </c>
      <c r="HF83">
        <v>193.71</v>
      </c>
      <c r="HG83">
        <v>142.26</v>
      </c>
      <c r="HH83">
        <v>372.02</v>
      </c>
      <c r="HI83">
        <v>462.16</v>
      </c>
      <c r="HJ83">
        <v>22.45</v>
      </c>
      <c r="HK83">
        <v>95.97</v>
      </c>
      <c r="HL83">
        <v>15.86</v>
      </c>
      <c r="HM83">
        <v>214.79</v>
      </c>
      <c r="HN83">
        <v>318.91000000000003</v>
      </c>
      <c r="HO83">
        <v>83.82</v>
      </c>
      <c r="HP83">
        <v>65.349999999999994</v>
      </c>
      <c r="HQ83">
        <v>216.21</v>
      </c>
      <c r="HR83">
        <v>125.27</v>
      </c>
      <c r="HS83">
        <v>63.06</v>
      </c>
      <c r="HT83">
        <v>230.91</v>
      </c>
      <c r="HU83">
        <v>15.96</v>
      </c>
      <c r="HV83">
        <v>29.23</v>
      </c>
      <c r="HW83">
        <v>48.54</v>
      </c>
      <c r="HX83">
        <v>76.040000000000006</v>
      </c>
      <c r="HY83">
        <v>17.170000000000002</v>
      </c>
      <c r="HZ83">
        <v>173.05</v>
      </c>
      <c r="IA83">
        <v>190.64</v>
      </c>
      <c r="IB83">
        <v>437.7</v>
      </c>
      <c r="IC83">
        <v>35.479999999999997</v>
      </c>
      <c r="ID83">
        <v>137.2953</v>
      </c>
      <c r="IE83">
        <v>112.88</v>
      </c>
      <c r="IF83">
        <v>558.11</v>
      </c>
      <c r="IG83">
        <v>222.66</v>
      </c>
      <c r="IH83">
        <v>141.66999999999999</v>
      </c>
      <c r="II83">
        <v>83.78</v>
      </c>
      <c r="IJ83">
        <v>57.12</v>
      </c>
      <c r="IK83">
        <v>439.09</v>
      </c>
      <c r="IL83">
        <v>36.270000000000003</v>
      </c>
      <c r="IM83">
        <v>59.748600000000003</v>
      </c>
      <c r="IN83">
        <v>33.69</v>
      </c>
      <c r="IO83">
        <v>240.16</v>
      </c>
      <c r="IP83">
        <v>49.64</v>
      </c>
      <c r="IQ83">
        <v>43.54</v>
      </c>
      <c r="IR83">
        <v>280.72699999999998</v>
      </c>
      <c r="IS83">
        <v>231.84</v>
      </c>
      <c r="IT83">
        <v>231.76</v>
      </c>
      <c r="IU83">
        <v>28.53</v>
      </c>
      <c r="IV83">
        <v>117.41970000000001</v>
      </c>
      <c r="IW83">
        <v>171.54</v>
      </c>
      <c r="IX83">
        <v>56.45</v>
      </c>
      <c r="IY83">
        <v>66.540000000000006</v>
      </c>
      <c r="IZ83">
        <v>154.15</v>
      </c>
      <c r="JA83">
        <v>169.25</v>
      </c>
      <c r="JB83">
        <v>164.24</v>
      </c>
      <c r="JC83">
        <v>61.4512</v>
      </c>
      <c r="JD83">
        <v>36.96</v>
      </c>
      <c r="JE83">
        <v>23.04</v>
      </c>
      <c r="JF83">
        <v>142.38</v>
      </c>
      <c r="JG83">
        <v>43.59</v>
      </c>
      <c r="JH83">
        <v>21.31</v>
      </c>
      <c r="JI83">
        <v>55.69</v>
      </c>
      <c r="JJ83">
        <v>316.89</v>
      </c>
      <c r="JK83" t="s">
        <v>513</v>
      </c>
      <c r="JL83">
        <v>18.34</v>
      </c>
      <c r="JM83">
        <v>115.19</v>
      </c>
      <c r="JN83">
        <v>55.29</v>
      </c>
      <c r="JO83">
        <v>36.979999999999997</v>
      </c>
      <c r="JP83" t="s">
        <v>513</v>
      </c>
      <c r="JQ83">
        <v>58.38</v>
      </c>
      <c r="JR83">
        <v>102.75</v>
      </c>
      <c r="JS83">
        <v>95.1417</v>
      </c>
      <c r="JT83">
        <v>235.79839999999999</v>
      </c>
      <c r="JU83">
        <v>218.06</v>
      </c>
      <c r="JV83">
        <v>349.93</v>
      </c>
      <c r="JW83" t="s">
        <v>513</v>
      </c>
      <c r="JX83">
        <v>50.96</v>
      </c>
      <c r="JY83">
        <v>199.74</v>
      </c>
      <c r="JZ83">
        <v>382.2</v>
      </c>
      <c r="KA83">
        <v>57.15</v>
      </c>
      <c r="KB83">
        <v>194.83</v>
      </c>
      <c r="KC83">
        <v>64.984999999999999</v>
      </c>
      <c r="KD83">
        <v>323.13</v>
      </c>
      <c r="KE83">
        <v>61.46</v>
      </c>
      <c r="KF83">
        <v>57.75</v>
      </c>
      <c r="KG83">
        <v>82.49</v>
      </c>
      <c r="KH83">
        <v>112.62</v>
      </c>
      <c r="KI83">
        <v>90.11</v>
      </c>
      <c r="KJ83">
        <v>360.58</v>
      </c>
      <c r="KK83">
        <v>160.69999999999999</v>
      </c>
      <c r="KL83">
        <v>143.58000000000001</v>
      </c>
      <c r="KM83">
        <v>60.31</v>
      </c>
      <c r="KN83">
        <v>233.89</v>
      </c>
      <c r="KO83">
        <v>78.474999999999994</v>
      </c>
      <c r="KP83">
        <v>192.39</v>
      </c>
      <c r="KQ83">
        <v>335.35</v>
      </c>
      <c r="KR83">
        <v>63.53</v>
      </c>
      <c r="KS83">
        <v>126.59</v>
      </c>
      <c r="KT83">
        <v>65.36</v>
      </c>
      <c r="KU83">
        <v>328.73</v>
      </c>
      <c r="KV83">
        <v>42.87</v>
      </c>
      <c r="KW83">
        <v>210.68</v>
      </c>
      <c r="KX83">
        <v>89.06</v>
      </c>
      <c r="KY83">
        <v>466.54</v>
      </c>
      <c r="KZ83">
        <v>363.65</v>
      </c>
      <c r="LA83">
        <v>138.35</v>
      </c>
      <c r="LB83">
        <v>169.75700000000001</v>
      </c>
      <c r="LC83">
        <v>47.134999999999998</v>
      </c>
      <c r="LD83">
        <v>49.22</v>
      </c>
      <c r="LE83">
        <v>251.36</v>
      </c>
      <c r="LF83">
        <v>36.14</v>
      </c>
      <c r="LG83">
        <v>61.8</v>
      </c>
      <c r="LH83">
        <v>343.12</v>
      </c>
      <c r="LI83">
        <v>72.363100000000003</v>
      </c>
      <c r="LJ83">
        <v>185.01</v>
      </c>
      <c r="LK83">
        <v>90.95</v>
      </c>
      <c r="LL83">
        <v>468.13</v>
      </c>
      <c r="LM83">
        <v>249.68</v>
      </c>
      <c r="LN83">
        <v>205.31</v>
      </c>
      <c r="LO83">
        <v>160.69</v>
      </c>
      <c r="LP83">
        <v>143.38</v>
      </c>
      <c r="LQ83">
        <v>1300.95</v>
      </c>
      <c r="LR83">
        <v>84.14</v>
      </c>
      <c r="LS83">
        <v>31.9</v>
      </c>
      <c r="LT83">
        <v>55.82</v>
      </c>
      <c r="LU83">
        <v>221.69</v>
      </c>
      <c r="LV83">
        <v>73.22</v>
      </c>
      <c r="LW83">
        <v>73.48</v>
      </c>
      <c r="LX83">
        <v>502.81</v>
      </c>
      <c r="LY83">
        <v>25.5</v>
      </c>
      <c r="LZ83">
        <v>136.46</v>
      </c>
      <c r="MA83">
        <v>365.87</v>
      </c>
      <c r="MB83">
        <v>473.88</v>
      </c>
      <c r="MC83">
        <v>32.15</v>
      </c>
      <c r="MD83">
        <v>280.89999999999998</v>
      </c>
      <c r="ME83">
        <v>77.37</v>
      </c>
      <c r="MF83">
        <v>121.19</v>
      </c>
      <c r="MG83">
        <v>102.54</v>
      </c>
      <c r="MH83">
        <v>16.244499999999999</v>
      </c>
      <c r="MI83">
        <v>4887.2299999999996</v>
      </c>
      <c r="MJ83">
        <v>25.69</v>
      </c>
      <c r="MK83">
        <v>26.99</v>
      </c>
      <c r="ML83">
        <v>211.42</v>
      </c>
      <c r="MM83">
        <v>66.237300000000005</v>
      </c>
      <c r="MN83">
        <v>132.72499999999999</v>
      </c>
      <c r="MO83">
        <v>52.74</v>
      </c>
      <c r="MP83">
        <v>82.24</v>
      </c>
      <c r="MQ83">
        <v>40.04</v>
      </c>
      <c r="MR83">
        <v>78.739999999999995</v>
      </c>
      <c r="MS83">
        <v>35.674999999999997</v>
      </c>
      <c r="MT83">
        <v>78.33</v>
      </c>
      <c r="MU83">
        <v>25.96</v>
      </c>
      <c r="MV83" t="s">
        <v>513</v>
      </c>
      <c r="MW83">
        <v>42.42</v>
      </c>
      <c r="MX83">
        <v>329.6</v>
      </c>
      <c r="MY83">
        <v>101.14</v>
      </c>
      <c r="MZ83">
        <v>61.04</v>
      </c>
      <c r="NA83">
        <v>10.14</v>
      </c>
      <c r="NB83">
        <v>62.12</v>
      </c>
      <c r="NC83">
        <v>147.94</v>
      </c>
      <c r="ND83">
        <v>38.729999999999997</v>
      </c>
      <c r="NE83">
        <v>65.39</v>
      </c>
      <c r="NF83">
        <v>134.85</v>
      </c>
      <c r="NG83">
        <v>99.08</v>
      </c>
      <c r="NH83">
        <v>308.14999999999998</v>
      </c>
      <c r="NI83">
        <v>57.79</v>
      </c>
      <c r="NJ83">
        <v>148.65</v>
      </c>
      <c r="NK83">
        <v>117.84</v>
      </c>
      <c r="NL83" t="s">
        <v>513</v>
      </c>
      <c r="NM83">
        <v>96.43</v>
      </c>
      <c r="NN83">
        <v>194.68</v>
      </c>
      <c r="NO83">
        <v>68.97</v>
      </c>
      <c r="NP83">
        <v>84.58</v>
      </c>
      <c r="NQ83">
        <v>269.67</v>
      </c>
      <c r="NR83">
        <v>436.55</v>
      </c>
      <c r="NS83">
        <v>179.72</v>
      </c>
      <c r="NT83">
        <v>29.11</v>
      </c>
      <c r="NU83">
        <v>106.97</v>
      </c>
      <c r="NV83">
        <v>282.48</v>
      </c>
      <c r="NW83">
        <v>84.22</v>
      </c>
      <c r="NX83">
        <v>134.13999999999999</v>
      </c>
      <c r="NY83">
        <v>95.35</v>
      </c>
      <c r="NZ83">
        <v>260.02</v>
      </c>
      <c r="OA83">
        <v>134.54</v>
      </c>
      <c r="OB83">
        <v>93.27</v>
      </c>
      <c r="OC83">
        <v>64.599999999999994</v>
      </c>
      <c r="OD83">
        <v>502.43</v>
      </c>
      <c r="OE83">
        <v>23.41</v>
      </c>
      <c r="OF83">
        <v>88.393299999999996</v>
      </c>
      <c r="OG83">
        <v>124.08</v>
      </c>
      <c r="OH83">
        <v>205.85</v>
      </c>
      <c r="OI83">
        <v>263.72000000000003</v>
      </c>
      <c r="OJ83">
        <v>34.090000000000003</v>
      </c>
      <c r="OK83" t="s">
        <v>513</v>
      </c>
      <c r="OL83">
        <v>126.39</v>
      </c>
      <c r="OM83">
        <v>109.18</v>
      </c>
      <c r="ON83">
        <v>88.71</v>
      </c>
      <c r="OO83">
        <v>145.07</v>
      </c>
      <c r="OP83">
        <v>298.12</v>
      </c>
      <c r="OQ83">
        <v>113.88</v>
      </c>
      <c r="OR83">
        <v>73.849999999999994</v>
      </c>
      <c r="OS83">
        <v>283.52999999999997</v>
      </c>
      <c r="OT83">
        <v>133.29</v>
      </c>
      <c r="OU83">
        <v>31.33</v>
      </c>
      <c r="OV83">
        <v>3.4740000000000002</v>
      </c>
      <c r="OW83">
        <v>254.62</v>
      </c>
      <c r="OX83">
        <v>254.34</v>
      </c>
      <c r="OY83">
        <v>63.92</v>
      </c>
      <c r="OZ83" t="s">
        <v>513</v>
      </c>
      <c r="PA83">
        <v>128.49</v>
      </c>
      <c r="PB83">
        <v>379.47</v>
      </c>
      <c r="PC83">
        <v>67.745000000000005</v>
      </c>
      <c r="PD83">
        <v>190.86</v>
      </c>
      <c r="PE83">
        <v>62.43</v>
      </c>
      <c r="PF83">
        <v>86.98</v>
      </c>
      <c r="PG83">
        <v>95.75</v>
      </c>
      <c r="PH83">
        <v>239.72</v>
      </c>
      <c r="PI83" t="s">
        <v>513</v>
      </c>
      <c r="PJ83">
        <v>216.8</v>
      </c>
      <c r="PK83">
        <v>170</v>
      </c>
      <c r="PL83">
        <v>47.41</v>
      </c>
      <c r="PM83">
        <v>255.27</v>
      </c>
      <c r="PN83">
        <v>81</v>
      </c>
      <c r="PO83">
        <v>22.213100000000001</v>
      </c>
      <c r="PP83">
        <v>58.32</v>
      </c>
      <c r="PQ83">
        <v>648.84</v>
      </c>
      <c r="PR83">
        <v>419.47</v>
      </c>
      <c r="PS83">
        <v>103.458</v>
      </c>
      <c r="PT83">
        <v>135.68</v>
      </c>
      <c r="PU83">
        <v>132.35</v>
      </c>
      <c r="PV83">
        <v>61.78</v>
      </c>
      <c r="PW83">
        <v>226.92</v>
      </c>
      <c r="PX83">
        <v>67.540000000000006</v>
      </c>
      <c r="PY83">
        <v>55.84</v>
      </c>
      <c r="PZ83">
        <v>469.5</v>
      </c>
      <c r="QA83">
        <v>141.44999999999999</v>
      </c>
      <c r="QB83">
        <v>484.37</v>
      </c>
      <c r="QC83">
        <v>44.89</v>
      </c>
      <c r="QD83">
        <v>38.86</v>
      </c>
      <c r="QE83">
        <v>77.790000000000006</v>
      </c>
      <c r="QF83">
        <v>191.35</v>
      </c>
      <c r="QG83">
        <v>159.69999999999999</v>
      </c>
      <c r="QH83">
        <v>36.340000000000003</v>
      </c>
      <c r="QI83">
        <v>208.4067</v>
      </c>
      <c r="QJ83">
        <v>79.5</v>
      </c>
      <c r="QK83">
        <v>186.4</v>
      </c>
      <c r="QL83">
        <v>185.56</v>
      </c>
      <c r="QM83">
        <v>189.82</v>
      </c>
      <c r="QN83">
        <v>68.47</v>
      </c>
      <c r="QO83">
        <v>403.16</v>
      </c>
      <c r="QP83">
        <v>58.35</v>
      </c>
      <c r="QQ83">
        <v>50.83</v>
      </c>
      <c r="QR83">
        <v>47.63</v>
      </c>
      <c r="QS83">
        <v>159.63</v>
      </c>
      <c r="QT83">
        <v>345.36</v>
      </c>
      <c r="QU83">
        <v>411.92</v>
      </c>
      <c r="QV83">
        <v>224.73</v>
      </c>
      <c r="QW83">
        <v>214.6</v>
      </c>
      <c r="QX83">
        <v>333.96</v>
      </c>
      <c r="QY83">
        <v>60.78</v>
      </c>
      <c r="QZ83">
        <v>227.3</v>
      </c>
      <c r="RA83">
        <v>31.13</v>
      </c>
      <c r="RB83">
        <v>80.400000000000006</v>
      </c>
      <c r="RC83" t="s">
        <v>513</v>
      </c>
      <c r="RD83">
        <v>183.32</v>
      </c>
      <c r="RE83">
        <v>172.83</v>
      </c>
      <c r="RF83">
        <v>219.92</v>
      </c>
      <c r="RG83">
        <v>208.63</v>
      </c>
      <c r="RH83">
        <v>16.170000000000002</v>
      </c>
      <c r="RI83">
        <v>55.45</v>
      </c>
      <c r="RJ83">
        <v>15.24</v>
      </c>
      <c r="RK83">
        <v>56.49</v>
      </c>
      <c r="RL83">
        <v>82.76</v>
      </c>
      <c r="RM83">
        <v>322.25</v>
      </c>
      <c r="RN83">
        <v>52.66</v>
      </c>
      <c r="RO83" t="s">
        <v>513</v>
      </c>
      <c r="RP83">
        <v>228.72</v>
      </c>
      <c r="RQ83">
        <v>56.845599999999997</v>
      </c>
      <c r="RR83">
        <v>93.91</v>
      </c>
      <c r="RS83">
        <v>74.77</v>
      </c>
      <c r="RT83">
        <v>46.72</v>
      </c>
      <c r="RU83">
        <v>140.68</v>
      </c>
      <c r="RV83">
        <v>26.34</v>
      </c>
      <c r="RW83">
        <v>47.343299999999999</v>
      </c>
      <c r="RX83">
        <v>34.662199999999999</v>
      </c>
      <c r="RY83">
        <v>84.77</v>
      </c>
      <c r="RZ83">
        <v>347.51</v>
      </c>
      <c r="SA83">
        <v>261.36</v>
      </c>
      <c r="SB83">
        <v>37.96</v>
      </c>
      <c r="SC83">
        <v>131.87</v>
      </c>
      <c r="SD83">
        <v>70.88</v>
      </c>
      <c r="SE83">
        <v>58.37</v>
      </c>
      <c r="SF83">
        <v>118.12</v>
      </c>
      <c r="SG83">
        <v>119.97</v>
      </c>
      <c r="SH83">
        <v>163.30080000000001</v>
      </c>
      <c r="SI83">
        <v>497.05</v>
      </c>
      <c r="SJ83">
        <v>176.68</v>
      </c>
      <c r="SK83">
        <v>1906.87</v>
      </c>
      <c r="SL83">
        <v>28.026199999999999</v>
      </c>
      <c r="SM83">
        <v>34529.449999999997</v>
      </c>
      <c r="SN83">
        <v>109.58</v>
      </c>
    </row>
    <row r="84" spans="1:508" x14ac:dyDescent="0.25">
      <c r="A84" s="2">
        <v>44377</v>
      </c>
      <c r="B84">
        <v>147.81</v>
      </c>
      <c r="C84">
        <v>136.96</v>
      </c>
      <c r="D84">
        <v>112.64</v>
      </c>
      <c r="E84">
        <v>153.13999999999999</v>
      </c>
      <c r="F84">
        <v>115.93</v>
      </c>
      <c r="G84">
        <v>38.94</v>
      </c>
      <c r="H84">
        <v>294.79000000000002</v>
      </c>
      <c r="I84">
        <v>585.64</v>
      </c>
      <c r="J84">
        <v>172.16</v>
      </c>
      <c r="K84">
        <v>60.6</v>
      </c>
      <c r="L84">
        <v>198.62</v>
      </c>
      <c r="M84">
        <v>291.89999999999998</v>
      </c>
      <c r="N84">
        <v>80.040000000000006</v>
      </c>
      <c r="O84">
        <v>84.59</v>
      </c>
      <c r="P84">
        <v>26.07</v>
      </c>
      <c r="Q84">
        <v>53.66</v>
      </c>
      <c r="R84">
        <v>47.6</v>
      </c>
      <c r="S84">
        <v>156.18</v>
      </c>
      <c r="T84">
        <v>140.08000000000001</v>
      </c>
      <c r="U84">
        <v>116.6</v>
      </c>
      <c r="V84">
        <v>168.46</v>
      </c>
      <c r="W84">
        <v>611</v>
      </c>
      <c r="X84">
        <v>130.44</v>
      </c>
      <c r="Y84">
        <v>139.30000000000001</v>
      </c>
      <c r="Z84">
        <v>142.4</v>
      </c>
      <c r="AA84">
        <v>11.46</v>
      </c>
      <c r="AB84">
        <v>93.93</v>
      </c>
      <c r="AC84">
        <v>133.5</v>
      </c>
      <c r="AD84">
        <v>243.75</v>
      </c>
      <c r="AE84">
        <v>248.88</v>
      </c>
      <c r="AF84">
        <v>270.14</v>
      </c>
      <c r="AG84">
        <v>172.00800000000001</v>
      </c>
      <c r="AH84">
        <v>22.644400000000001</v>
      </c>
      <c r="AI84">
        <v>347.06</v>
      </c>
      <c r="AJ84">
        <v>238.76</v>
      </c>
      <c r="AK84">
        <v>72.06</v>
      </c>
      <c r="AL84">
        <v>21.63</v>
      </c>
      <c r="AM84">
        <v>287.68</v>
      </c>
      <c r="AN84">
        <v>34.204999999999998</v>
      </c>
      <c r="AO84">
        <v>62.2</v>
      </c>
      <c r="AP84">
        <v>157.33000000000001</v>
      </c>
      <c r="AQ84">
        <v>181.94</v>
      </c>
      <c r="AR84">
        <v>96.11</v>
      </c>
      <c r="AS84">
        <v>208.69</v>
      </c>
      <c r="AT84">
        <v>47.683999999999997</v>
      </c>
      <c r="AU84">
        <v>210.24</v>
      </c>
      <c r="AV84">
        <v>154.13</v>
      </c>
      <c r="AW84">
        <v>176.8</v>
      </c>
      <c r="AX84">
        <v>165.23</v>
      </c>
      <c r="AY84">
        <v>1492.22</v>
      </c>
      <c r="AZ84">
        <v>239.56</v>
      </c>
      <c r="BA84">
        <v>41.23</v>
      </c>
      <c r="BB84">
        <v>81.02</v>
      </c>
      <c r="BC84">
        <v>80.5</v>
      </c>
      <c r="BD84">
        <v>114.98</v>
      </c>
      <c r="BE84">
        <v>237.096</v>
      </c>
      <c r="BF84">
        <v>31.99</v>
      </c>
      <c r="BG84">
        <v>74.94</v>
      </c>
      <c r="BH84">
        <v>78.150000000000006</v>
      </c>
      <c r="BI84">
        <v>346.27</v>
      </c>
      <c r="BJ84">
        <v>51.23</v>
      </c>
      <c r="BK84">
        <v>2188.09</v>
      </c>
      <c r="BL84" t="s">
        <v>513</v>
      </c>
      <c r="BM84">
        <v>42.67</v>
      </c>
      <c r="BN84">
        <v>874.97</v>
      </c>
      <c r="BO84">
        <v>66.819999999999993</v>
      </c>
      <c r="BP84">
        <v>161.53</v>
      </c>
      <c r="BQ84">
        <v>277.92</v>
      </c>
      <c r="BR84">
        <v>53.14</v>
      </c>
      <c r="BS84">
        <v>42.76</v>
      </c>
      <c r="BT84">
        <v>97.14</v>
      </c>
      <c r="BU84">
        <v>114.59</v>
      </c>
      <c r="BV84">
        <v>70.75</v>
      </c>
      <c r="BW84">
        <v>36.380000000000003</v>
      </c>
      <c r="BX84">
        <v>57.09</v>
      </c>
      <c r="BY84">
        <v>48.6</v>
      </c>
      <c r="BZ84">
        <v>217.63</v>
      </c>
      <c r="CA84">
        <v>158.94</v>
      </c>
      <c r="CB84">
        <v>119.05</v>
      </c>
      <c r="CC84">
        <v>85.73</v>
      </c>
      <c r="CD84">
        <v>195.1</v>
      </c>
      <c r="CE84">
        <v>26.36</v>
      </c>
      <c r="CF84">
        <v>136.82</v>
      </c>
      <c r="CG84">
        <v>174.65</v>
      </c>
      <c r="CH84" t="s">
        <v>513</v>
      </c>
      <c r="CI84">
        <v>51.45</v>
      </c>
      <c r="CJ84">
        <v>45.87</v>
      </c>
      <c r="CK84">
        <v>85.22</v>
      </c>
      <c r="CL84">
        <v>93.67</v>
      </c>
      <c r="CM84">
        <v>721.45</v>
      </c>
      <c r="CN84">
        <v>237.07</v>
      </c>
      <c r="CO84">
        <v>116.62</v>
      </c>
      <c r="CP84">
        <v>81.349999999999994</v>
      </c>
      <c r="CQ84">
        <v>179.91</v>
      </c>
      <c r="CR84">
        <v>57.02</v>
      </c>
      <c r="CS84">
        <v>212.68</v>
      </c>
      <c r="CT84">
        <v>31.007000000000001</v>
      </c>
      <c r="CU84">
        <v>243.81</v>
      </c>
      <c r="CV84">
        <v>59.08</v>
      </c>
      <c r="CW84">
        <v>72.930000000000007</v>
      </c>
      <c r="CX84">
        <v>24.52</v>
      </c>
      <c r="CY84">
        <v>154.69</v>
      </c>
      <c r="CZ84">
        <v>253.3</v>
      </c>
      <c r="DA84" t="s">
        <v>513</v>
      </c>
      <c r="DB84">
        <v>60.9</v>
      </c>
      <c r="DC84">
        <v>114.49</v>
      </c>
      <c r="DD84">
        <v>395.67</v>
      </c>
      <c r="DE84">
        <v>256.06</v>
      </c>
      <c r="DF84" t="s">
        <v>513</v>
      </c>
      <c r="DG84">
        <v>32.957500000000003</v>
      </c>
      <c r="DH84">
        <v>132.66999999999999</v>
      </c>
      <c r="DI84">
        <v>369.92</v>
      </c>
      <c r="DJ84">
        <v>244.27</v>
      </c>
      <c r="DK84">
        <v>251.31</v>
      </c>
      <c r="DL84">
        <v>53</v>
      </c>
      <c r="DM84">
        <v>82.82</v>
      </c>
      <c r="DN84">
        <v>32.08</v>
      </c>
      <c r="DO84">
        <v>95.5</v>
      </c>
      <c r="DP84">
        <v>17.46</v>
      </c>
      <c r="DQ84">
        <v>69.260000000000005</v>
      </c>
      <c r="DR84">
        <v>44.35</v>
      </c>
      <c r="DS84">
        <v>83.44</v>
      </c>
      <c r="DT84">
        <v>104.74</v>
      </c>
      <c r="DU84">
        <v>103.75</v>
      </c>
      <c r="DV84">
        <v>73.569999999999993</v>
      </c>
      <c r="DW84">
        <v>43.26</v>
      </c>
      <c r="DX84" t="s">
        <v>513</v>
      </c>
      <c r="DY84">
        <v>95.92</v>
      </c>
      <c r="DZ84">
        <v>77.41</v>
      </c>
      <c r="EA84">
        <v>104.08</v>
      </c>
      <c r="EB84">
        <v>352.71</v>
      </c>
      <c r="EC84">
        <v>64.011700000000005</v>
      </c>
      <c r="ED84">
        <v>50.420299999999997</v>
      </c>
      <c r="EE84">
        <v>216.39</v>
      </c>
      <c r="EF84">
        <v>131.97</v>
      </c>
      <c r="EG84">
        <v>90.37</v>
      </c>
      <c r="EH84">
        <v>237.8716</v>
      </c>
      <c r="EI84">
        <v>175.77</v>
      </c>
      <c r="EJ84">
        <v>150.46</v>
      </c>
      <c r="EK84">
        <v>99.5</v>
      </c>
      <c r="EL84">
        <v>33.29</v>
      </c>
      <c r="EM84">
        <v>150.6</v>
      </c>
      <c r="EN84">
        <v>63.28</v>
      </c>
      <c r="EO84" t="s">
        <v>513</v>
      </c>
      <c r="EP84">
        <v>145.99</v>
      </c>
      <c r="EQ84">
        <v>110.27</v>
      </c>
      <c r="ER84">
        <v>98.72</v>
      </c>
      <c r="ES84">
        <v>120.43</v>
      </c>
      <c r="ET84">
        <v>29.19</v>
      </c>
      <c r="EU84">
        <v>106.75</v>
      </c>
      <c r="EV84">
        <v>143.83000000000001</v>
      </c>
      <c r="EW84">
        <v>70.209999999999994</v>
      </c>
      <c r="EX84">
        <v>205.97</v>
      </c>
      <c r="EY84">
        <v>71.72</v>
      </c>
      <c r="EZ84">
        <v>239.51</v>
      </c>
      <c r="FA84">
        <v>252.01</v>
      </c>
      <c r="FB84">
        <v>57.82</v>
      </c>
      <c r="FC84">
        <v>318.08</v>
      </c>
      <c r="FD84">
        <v>381.8</v>
      </c>
      <c r="FE84">
        <v>116.75</v>
      </c>
      <c r="FF84">
        <v>96.24</v>
      </c>
      <c r="FG84">
        <v>183.63</v>
      </c>
      <c r="FH84">
        <v>83.44</v>
      </c>
      <c r="FI84">
        <v>510.96</v>
      </c>
      <c r="FJ84">
        <v>802.6</v>
      </c>
      <c r="FK84">
        <v>77</v>
      </c>
      <c r="FL84">
        <v>22.26</v>
      </c>
      <c r="FM84">
        <v>193.35</v>
      </c>
      <c r="FN84">
        <v>80.239999999999995</v>
      </c>
      <c r="FO84">
        <v>300.01</v>
      </c>
      <c r="FP84">
        <v>148.18</v>
      </c>
      <c r="FQ84">
        <v>49.85</v>
      </c>
      <c r="FR84" t="s">
        <v>513</v>
      </c>
      <c r="FS84">
        <v>103.57</v>
      </c>
      <c r="FT84">
        <v>31.596</v>
      </c>
      <c r="FU84">
        <v>51.92</v>
      </c>
      <c r="FV84">
        <v>126.65</v>
      </c>
      <c r="FW84">
        <v>163.71</v>
      </c>
      <c r="FX84">
        <v>163.82</v>
      </c>
      <c r="FY84">
        <v>14.86</v>
      </c>
      <c r="FZ84">
        <v>93.89</v>
      </c>
      <c r="GA84">
        <v>26</v>
      </c>
      <c r="GB84">
        <v>37.11</v>
      </c>
      <c r="GC84">
        <v>335.61</v>
      </c>
      <c r="GD84">
        <v>298.33</v>
      </c>
      <c r="GE84">
        <v>37.21</v>
      </c>
      <c r="GF84">
        <v>186.66</v>
      </c>
      <c r="GG84">
        <v>106.97</v>
      </c>
      <c r="GH84">
        <v>502.68</v>
      </c>
      <c r="GI84">
        <v>141.66999999999999</v>
      </c>
      <c r="GJ84">
        <v>38.229999999999997</v>
      </c>
      <c r="GK84">
        <v>35.200000000000003</v>
      </c>
      <c r="GL84">
        <v>37.130000000000003</v>
      </c>
      <c r="GM84">
        <v>117.17</v>
      </c>
      <c r="GN84">
        <v>90.51</v>
      </c>
      <c r="GO84">
        <v>47.637999999999998</v>
      </c>
      <c r="GP84">
        <v>52.538800000000002</v>
      </c>
      <c r="GQ84">
        <v>188.26</v>
      </c>
      <c r="GR84">
        <v>86.96</v>
      </c>
      <c r="GS84">
        <v>67.014200000000002</v>
      </c>
      <c r="GT84" t="s">
        <v>513</v>
      </c>
      <c r="GU84">
        <v>27.22</v>
      </c>
      <c r="GV84" t="s">
        <v>513</v>
      </c>
      <c r="GW84">
        <v>68.86</v>
      </c>
      <c r="GX84">
        <v>60.93</v>
      </c>
      <c r="GY84">
        <v>95.25</v>
      </c>
      <c r="GZ84">
        <v>40.9</v>
      </c>
      <c r="HA84">
        <v>59.17</v>
      </c>
      <c r="HB84">
        <v>415.15</v>
      </c>
      <c r="HC84">
        <v>125.316</v>
      </c>
      <c r="HD84">
        <v>122.09</v>
      </c>
      <c r="HE84">
        <v>126.47</v>
      </c>
      <c r="HF84">
        <v>187.54</v>
      </c>
      <c r="HG84">
        <v>144.61000000000001</v>
      </c>
      <c r="HH84">
        <v>379.53</v>
      </c>
      <c r="HI84">
        <v>438</v>
      </c>
      <c r="HJ84">
        <v>23.12</v>
      </c>
      <c r="HK84">
        <v>94.52</v>
      </c>
      <c r="HL84">
        <v>14.27</v>
      </c>
      <c r="HM84">
        <v>206.74</v>
      </c>
      <c r="HN84">
        <v>318.89</v>
      </c>
      <c r="HO84">
        <v>87.32</v>
      </c>
      <c r="HP84">
        <v>61.97</v>
      </c>
      <c r="HQ84">
        <v>210.75</v>
      </c>
      <c r="HR84">
        <v>120.62</v>
      </c>
      <c r="HS84">
        <v>66.72</v>
      </c>
      <c r="HT84">
        <v>219.35</v>
      </c>
      <c r="HU84">
        <v>14.58</v>
      </c>
      <c r="HV84">
        <v>30.19</v>
      </c>
      <c r="HW84">
        <v>47.75</v>
      </c>
      <c r="HX84">
        <v>74.19</v>
      </c>
      <c r="HY84">
        <v>17.09</v>
      </c>
      <c r="HZ84">
        <v>174.18</v>
      </c>
      <c r="IA84">
        <v>186.84</v>
      </c>
      <c r="IB84">
        <v>442.72</v>
      </c>
      <c r="IC84">
        <v>34.47</v>
      </c>
      <c r="ID84">
        <v>140.01750000000001</v>
      </c>
      <c r="IE84">
        <v>118.7</v>
      </c>
      <c r="IF84">
        <v>631.54999999999995</v>
      </c>
      <c r="IG84">
        <v>220.05</v>
      </c>
      <c r="IH84">
        <v>149.4</v>
      </c>
      <c r="II84">
        <v>84.13</v>
      </c>
      <c r="IJ84">
        <v>56.14</v>
      </c>
      <c r="IK84">
        <v>490.17</v>
      </c>
      <c r="IL84">
        <v>37.29</v>
      </c>
      <c r="IM84">
        <v>58.053699999999999</v>
      </c>
      <c r="IN84">
        <v>32.49</v>
      </c>
      <c r="IO84">
        <v>242.32</v>
      </c>
      <c r="IP84">
        <v>48.81</v>
      </c>
      <c r="IQ84">
        <v>42.32</v>
      </c>
      <c r="IR84">
        <v>306.54700000000003</v>
      </c>
      <c r="IS84">
        <v>242.2</v>
      </c>
      <c r="IT84">
        <v>223.56</v>
      </c>
      <c r="IU84">
        <v>26.73</v>
      </c>
      <c r="IV84">
        <v>110.2628</v>
      </c>
      <c r="IW84">
        <v>162.94999999999999</v>
      </c>
      <c r="IX84">
        <v>58.12</v>
      </c>
      <c r="IY84">
        <v>68.63</v>
      </c>
      <c r="IZ84">
        <v>163.51</v>
      </c>
      <c r="JA84">
        <v>164.74</v>
      </c>
      <c r="JB84">
        <v>155.54</v>
      </c>
      <c r="JC84">
        <v>60.3628</v>
      </c>
      <c r="JD84">
        <v>35.24</v>
      </c>
      <c r="JE84">
        <v>20.65</v>
      </c>
      <c r="JF84">
        <v>154.41</v>
      </c>
      <c r="JG84">
        <v>40.78</v>
      </c>
      <c r="JH84">
        <v>20.85</v>
      </c>
      <c r="JI84">
        <v>59.24</v>
      </c>
      <c r="JJ84">
        <v>324.20999999999998</v>
      </c>
      <c r="JK84" t="s">
        <v>513</v>
      </c>
      <c r="JL84">
        <v>18.23</v>
      </c>
      <c r="JM84">
        <v>129.15</v>
      </c>
      <c r="JN84">
        <v>54.11</v>
      </c>
      <c r="JO84">
        <v>38.31</v>
      </c>
      <c r="JP84" t="s">
        <v>513</v>
      </c>
      <c r="JQ84">
        <v>54.65</v>
      </c>
      <c r="JR84">
        <v>101.1</v>
      </c>
      <c r="JS84">
        <v>95.468400000000003</v>
      </c>
      <c r="JT84">
        <v>236.9753</v>
      </c>
      <c r="JU84">
        <v>216.15</v>
      </c>
      <c r="JV84">
        <v>350.8</v>
      </c>
      <c r="JW84" t="s">
        <v>513</v>
      </c>
      <c r="JX84">
        <v>49.22</v>
      </c>
      <c r="JY84">
        <v>229.52</v>
      </c>
      <c r="JZ84">
        <v>378.35</v>
      </c>
      <c r="KA84">
        <v>55.76</v>
      </c>
      <c r="KB84">
        <v>193.97</v>
      </c>
      <c r="KC84">
        <v>65.069999999999993</v>
      </c>
      <c r="KD84">
        <v>364.97</v>
      </c>
      <c r="KE84">
        <v>53.09</v>
      </c>
      <c r="KF84">
        <v>52.69</v>
      </c>
      <c r="KG84">
        <v>80.66</v>
      </c>
      <c r="KH84">
        <v>102.87</v>
      </c>
      <c r="KI84">
        <v>87.59</v>
      </c>
      <c r="KJ84">
        <v>365.09</v>
      </c>
      <c r="KK84">
        <v>168.42</v>
      </c>
      <c r="KL84">
        <v>136.52000000000001</v>
      </c>
      <c r="KM84">
        <v>58.91</v>
      </c>
      <c r="KN84">
        <v>230.99</v>
      </c>
      <c r="KO84">
        <v>74.87</v>
      </c>
      <c r="KP84">
        <v>191.24</v>
      </c>
      <c r="KQ84">
        <v>362.37</v>
      </c>
      <c r="KR84">
        <v>62.44</v>
      </c>
      <c r="KS84">
        <v>124.13</v>
      </c>
      <c r="KT84">
        <v>59.85</v>
      </c>
      <c r="KU84">
        <v>347.71</v>
      </c>
      <c r="KV84">
        <v>42.65</v>
      </c>
      <c r="KW84">
        <v>192.19</v>
      </c>
      <c r="KX84">
        <v>88.32</v>
      </c>
      <c r="KY84">
        <v>463.59</v>
      </c>
      <c r="KZ84">
        <v>351.81</v>
      </c>
      <c r="LA84">
        <v>140.68</v>
      </c>
      <c r="LB84">
        <v>166.07</v>
      </c>
      <c r="LC84">
        <v>45.674999999999997</v>
      </c>
      <c r="LD84">
        <v>47.68</v>
      </c>
      <c r="LE84">
        <v>253.06</v>
      </c>
      <c r="LF84">
        <v>31.91</v>
      </c>
      <c r="LG84">
        <v>60.42</v>
      </c>
      <c r="LH84">
        <v>373.45</v>
      </c>
      <c r="LI84">
        <v>77.77</v>
      </c>
      <c r="LJ84">
        <v>234.98</v>
      </c>
      <c r="LK84">
        <v>91.69</v>
      </c>
      <c r="LL84">
        <v>533.08000000000004</v>
      </c>
      <c r="LM84">
        <v>270.89999999999998</v>
      </c>
      <c r="LN84">
        <v>216.85</v>
      </c>
      <c r="LO84">
        <v>145.31</v>
      </c>
      <c r="LP84">
        <v>161.25</v>
      </c>
      <c r="LQ84">
        <v>1385.34</v>
      </c>
      <c r="LR84">
        <v>84.98</v>
      </c>
      <c r="LS84">
        <v>29.41</v>
      </c>
      <c r="LT84">
        <v>58.6</v>
      </c>
      <c r="LU84">
        <v>219.51</v>
      </c>
      <c r="LV84">
        <v>73.28</v>
      </c>
      <c r="LW84">
        <v>63.38</v>
      </c>
      <c r="LX84">
        <v>528.21</v>
      </c>
      <c r="LY84">
        <v>24.5</v>
      </c>
      <c r="LZ84">
        <v>154.49</v>
      </c>
      <c r="MA84">
        <v>363.43</v>
      </c>
      <c r="MB84">
        <v>549.54999999999995</v>
      </c>
      <c r="MC84">
        <v>40.299999999999997</v>
      </c>
      <c r="MD84">
        <v>265.41000000000003</v>
      </c>
      <c r="ME84">
        <v>81.819999999999993</v>
      </c>
      <c r="MF84">
        <v>115.62</v>
      </c>
      <c r="MG84">
        <v>95.93</v>
      </c>
      <c r="MH84">
        <v>20.002500000000001</v>
      </c>
      <c r="MI84">
        <v>4973.3</v>
      </c>
      <c r="MJ84">
        <v>24.35</v>
      </c>
      <c r="MK84">
        <v>25.77</v>
      </c>
      <c r="ML84">
        <v>205.72</v>
      </c>
      <c r="MM84">
        <v>64.6297</v>
      </c>
      <c r="MN84">
        <v>126.9</v>
      </c>
      <c r="MO84">
        <v>55.64</v>
      </c>
      <c r="MP84">
        <v>79.989999999999995</v>
      </c>
      <c r="MQ84">
        <v>38.28</v>
      </c>
      <c r="MR84">
        <v>77.84</v>
      </c>
      <c r="MS84">
        <v>37.747</v>
      </c>
      <c r="MT84">
        <v>81.77</v>
      </c>
      <c r="MU84">
        <v>31.27</v>
      </c>
      <c r="MV84" t="s">
        <v>513</v>
      </c>
      <c r="MW84">
        <v>45.2</v>
      </c>
      <c r="MX84">
        <v>363.47</v>
      </c>
      <c r="MY84">
        <v>107.3</v>
      </c>
      <c r="MZ84">
        <v>59.5</v>
      </c>
      <c r="NA84">
        <v>10.17</v>
      </c>
      <c r="NB84">
        <v>59.74</v>
      </c>
      <c r="NC84">
        <v>148.16999999999999</v>
      </c>
      <c r="ND84">
        <v>39.159999999999997</v>
      </c>
      <c r="NE84">
        <v>63.19</v>
      </c>
      <c r="NF84">
        <v>134.93</v>
      </c>
      <c r="NG84">
        <v>98.21</v>
      </c>
      <c r="NH84">
        <v>307.11</v>
      </c>
      <c r="NI84">
        <v>54.57</v>
      </c>
      <c r="NJ84">
        <v>135.41999999999999</v>
      </c>
      <c r="NK84">
        <v>119.53</v>
      </c>
      <c r="NL84" t="s">
        <v>513</v>
      </c>
      <c r="NM84">
        <v>99.11</v>
      </c>
      <c r="NN84">
        <v>190.76</v>
      </c>
      <c r="NO84">
        <v>67.489999999999995</v>
      </c>
      <c r="NP84">
        <v>81.97</v>
      </c>
      <c r="NQ84">
        <v>274.51</v>
      </c>
      <c r="NR84">
        <v>458.66</v>
      </c>
      <c r="NS84">
        <v>169.77</v>
      </c>
      <c r="NT84">
        <v>27.97</v>
      </c>
      <c r="NU84">
        <v>102.47</v>
      </c>
      <c r="NV84">
        <v>300.69</v>
      </c>
      <c r="NW84">
        <v>85.82</v>
      </c>
      <c r="NX84">
        <v>141.26</v>
      </c>
      <c r="NY84">
        <v>90.57</v>
      </c>
      <c r="NZ84">
        <v>291.48</v>
      </c>
      <c r="OA84">
        <v>142.93</v>
      </c>
      <c r="OB84">
        <v>85.28</v>
      </c>
      <c r="OC84">
        <v>64.069999999999993</v>
      </c>
      <c r="OD84">
        <v>558.54</v>
      </c>
      <c r="OE84">
        <v>20.18</v>
      </c>
      <c r="OF84">
        <v>86.6</v>
      </c>
      <c r="OG84">
        <v>117.81</v>
      </c>
      <c r="OH84">
        <v>246.52</v>
      </c>
      <c r="OI84">
        <v>286.02</v>
      </c>
      <c r="OJ84">
        <v>34.200000000000003</v>
      </c>
      <c r="OK84" t="s">
        <v>513</v>
      </c>
      <c r="OL84">
        <v>124</v>
      </c>
      <c r="OM84">
        <v>110.01</v>
      </c>
      <c r="ON84">
        <v>85.31</v>
      </c>
      <c r="OO84">
        <v>154.41</v>
      </c>
      <c r="OP84">
        <v>318.7</v>
      </c>
      <c r="OQ84">
        <v>111.81</v>
      </c>
      <c r="OR84">
        <v>72.81</v>
      </c>
      <c r="OS84">
        <v>272.45</v>
      </c>
      <c r="OT84">
        <v>129.57</v>
      </c>
      <c r="OU84">
        <v>32.01</v>
      </c>
      <c r="OV84">
        <v>3.5179999999999998</v>
      </c>
      <c r="OW84">
        <v>223.43</v>
      </c>
      <c r="OX84">
        <v>275.79000000000002</v>
      </c>
      <c r="OY84">
        <v>60.51</v>
      </c>
      <c r="OZ84" t="s">
        <v>513</v>
      </c>
      <c r="PA84">
        <v>130.47999999999999</v>
      </c>
      <c r="PB84">
        <v>410.45</v>
      </c>
      <c r="PC84">
        <v>66.239999999999995</v>
      </c>
      <c r="PD84">
        <v>206.3</v>
      </c>
      <c r="PE84">
        <v>59.6</v>
      </c>
      <c r="PF84">
        <v>82.28</v>
      </c>
      <c r="PG84">
        <v>87.93</v>
      </c>
      <c r="PH84">
        <v>233.89</v>
      </c>
      <c r="PI84" t="s">
        <v>513</v>
      </c>
      <c r="PJ84">
        <v>204.99</v>
      </c>
      <c r="PK84">
        <v>191.75</v>
      </c>
      <c r="PL84">
        <v>48.52</v>
      </c>
      <c r="PM84">
        <v>259.73</v>
      </c>
      <c r="PN84">
        <v>77.75</v>
      </c>
      <c r="PO84">
        <v>21.7225</v>
      </c>
      <c r="PP84">
        <v>53.69</v>
      </c>
      <c r="PQ84">
        <v>647.29</v>
      </c>
      <c r="PR84">
        <v>418.83</v>
      </c>
      <c r="PS84">
        <v>112.565</v>
      </c>
      <c r="PT84">
        <v>135.21</v>
      </c>
      <c r="PU84">
        <v>133.96</v>
      </c>
      <c r="PV84">
        <v>55.5</v>
      </c>
      <c r="PW84">
        <v>241.74</v>
      </c>
      <c r="PX84">
        <v>67.42</v>
      </c>
      <c r="PY84">
        <v>57.89</v>
      </c>
      <c r="PZ84">
        <v>504.47</v>
      </c>
      <c r="QA84">
        <v>144.83000000000001</v>
      </c>
      <c r="QB84">
        <v>533.25</v>
      </c>
      <c r="QC84">
        <v>43.48</v>
      </c>
      <c r="QD84">
        <v>44.45</v>
      </c>
      <c r="QE84">
        <v>81.83</v>
      </c>
      <c r="QF84">
        <v>197.97</v>
      </c>
      <c r="QG84">
        <v>149.71</v>
      </c>
      <c r="QH84">
        <v>37.212000000000003</v>
      </c>
      <c r="QI84">
        <v>226.5667</v>
      </c>
      <c r="QJ84">
        <v>73.760000000000005</v>
      </c>
      <c r="QK84">
        <v>184.14</v>
      </c>
      <c r="QL84">
        <v>177.02</v>
      </c>
      <c r="QM84">
        <v>192.3</v>
      </c>
      <c r="QN84">
        <v>68.77</v>
      </c>
      <c r="QO84">
        <v>452.37</v>
      </c>
      <c r="QP84">
        <v>52.29</v>
      </c>
      <c r="QQ84">
        <v>50.12</v>
      </c>
      <c r="QR84">
        <v>48.98</v>
      </c>
      <c r="QS84">
        <v>146.43</v>
      </c>
      <c r="QT84">
        <v>345.77</v>
      </c>
      <c r="QU84">
        <v>400.44</v>
      </c>
      <c r="QV84">
        <v>219.93</v>
      </c>
      <c r="QW84">
        <v>207.97</v>
      </c>
      <c r="QX84">
        <v>319.01</v>
      </c>
      <c r="QY84">
        <v>56.97</v>
      </c>
      <c r="QZ84">
        <v>233.82</v>
      </c>
      <c r="RA84">
        <v>31.02</v>
      </c>
      <c r="RB84">
        <v>78.08</v>
      </c>
      <c r="RC84" t="s">
        <v>513</v>
      </c>
      <c r="RD84">
        <v>174.07</v>
      </c>
      <c r="RE84">
        <v>174.72</v>
      </c>
      <c r="RF84">
        <v>227.69</v>
      </c>
      <c r="RG84">
        <v>201.63</v>
      </c>
      <c r="RH84">
        <v>18.55</v>
      </c>
      <c r="RI84">
        <v>57.1</v>
      </c>
      <c r="RJ84">
        <v>14.29</v>
      </c>
      <c r="RK84">
        <v>56.03</v>
      </c>
      <c r="RL84">
        <v>82.3</v>
      </c>
      <c r="RM84">
        <v>345.61</v>
      </c>
      <c r="RN84">
        <v>52.61</v>
      </c>
      <c r="RO84" t="s">
        <v>513</v>
      </c>
      <c r="RP84">
        <v>238.74</v>
      </c>
      <c r="RQ84">
        <v>53.777799999999999</v>
      </c>
      <c r="RR84">
        <v>88.95</v>
      </c>
      <c r="RS84">
        <v>83.1</v>
      </c>
      <c r="RT84">
        <v>45.29</v>
      </c>
      <c r="RU84">
        <v>140.11000000000001</v>
      </c>
      <c r="RV84">
        <v>26.55</v>
      </c>
      <c r="RW84">
        <v>47.006700000000002</v>
      </c>
      <c r="RX84">
        <v>33.08</v>
      </c>
      <c r="RY84">
        <v>79.825000000000003</v>
      </c>
      <c r="RZ84">
        <v>359.1</v>
      </c>
      <c r="SA84">
        <v>230.02</v>
      </c>
      <c r="SB84">
        <v>34.42</v>
      </c>
      <c r="SC84">
        <v>122.3</v>
      </c>
      <c r="SD84">
        <v>65.88</v>
      </c>
      <c r="SE84">
        <v>63.08</v>
      </c>
      <c r="SF84">
        <v>119.96</v>
      </c>
      <c r="SG84">
        <v>115.03</v>
      </c>
      <c r="SH84">
        <v>156.01519999999999</v>
      </c>
      <c r="SI84">
        <v>529.49</v>
      </c>
      <c r="SJ84">
        <v>186.36</v>
      </c>
      <c r="SK84">
        <v>1770.11</v>
      </c>
      <c r="SL84">
        <v>26.126300000000001</v>
      </c>
      <c r="SM84">
        <v>34502.51</v>
      </c>
      <c r="SN84">
        <v>111.11</v>
      </c>
    </row>
    <row r="85" spans="1:508" x14ac:dyDescent="0.25">
      <c r="A85" s="2">
        <v>44407</v>
      </c>
      <c r="B85">
        <v>153.22999999999999</v>
      </c>
      <c r="C85">
        <v>145.86000000000001</v>
      </c>
      <c r="D85">
        <v>116.3</v>
      </c>
      <c r="E85">
        <v>144.01</v>
      </c>
      <c r="F85">
        <v>120.98</v>
      </c>
      <c r="G85">
        <v>39</v>
      </c>
      <c r="H85">
        <v>317.68</v>
      </c>
      <c r="I85">
        <v>621.63</v>
      </c>
      <c r="J85">
        <v>167.42</v>
      </c>
      <c r="K85">
        <v>59.72</v>
      </c>
      <c r="L85">
        <v>209.63</v>
      </c>
      <c r="M85">
        <v>321.13</v>
      </c>
      <c r="N85">
        <v>83.92</v>
      </c>
      <c r="O85">
        <v>88.12</v>
      </c>
      <c r="P85">
        <v>23.7</v>
      </c>
      <c r="Q85">
        <v>55</v>
      </c>
      <c r="R85">
        <v>47.35</v>
      </c>
      <c r="S85">
        <v>157.81</v>
      </c>
      <c r="T85">
        <v>139.31</v>
      </c>
      <c r="U85">
        <v>119.92</v>
      </c>
      <c r="V85">
        <v>206.04</v>
      </c>
      <c r="W85">
        <v>695.8</v>
      </c>
      <c r="X85">
        <v>130.05000000000001</v>
      </c>
      <c r="Y85">
        <v>136.6</v>
      </c>
      <c r="Z85">
        <v>139.93</v>
      </c>
      <c r="AA85">
        <v>11.56</v>
      </c>
      <c r="AB85">
        <v>106.19</v>
      </c>
      <c r="AC85">
        <v>139.05000000000001</v>
      </c>
      <c r="AD85">
        <v>241.54</v>
      </c>
      <c r="AE85">
        <v>257.56</v>
      </c>
      <c r="AF85">
        <v>282.8</v>
      </c>
      <c r="AG85">
        <v>166.38</v>
      </c>
      <c r="AH85">
        <v>23.7744</v>
      </c>
      <c r="AI85">
        <v>368.46</v>
      </c>
      <c r="AJ85">
        <v>260.02999999999997</v>
      </c>
      <c r="AK85">
        <v>70.33</v>
      </c>
      <c r="AL85">
        <v>18.75</v>
      </c>
      <c r="AM85">
        <v>291.02999999999997</v>
      </c>
      <c r="AN85">
        <v>36.244999999999997</v>
      </c>
      <c r="AO85">
        <v>58.86</v>
      </c>
      <c r="AP85">
        <v>166.85</v>
      </c>
      <c r="AQ85">
        <v>201.34</v>
      </c>
      <c r="AR85">
        <v>98.59</v>
      </c>
      <c r="AS85">
        <v>227.83</v>
      </c>
      <c r="AT85">
        <v>48.54</v>
      </c>
      <c r="AU85">
        <v>210.68</v>
      </c>
      <c r="AV85">
        <v>170.11</v>
      </c>
      <c r="AW85">
        <v>186.02</v>
      </c>
      <c r="AX85">
        <v>170.53</v>
      </c>
      <c r="AY85">
        <v>1623.57</v>
      </c>
      <c r="AZ85">
        <v>226.48</v>
      </c>
      <c r="BA85">
        <v>38.36</v>
      </c>
      <c r="BB85">
        <v>80.88</v>
      </c>
      <c r="BC85">
        <v>77.349999999999994</v>
      </c>
      <c r="BD85">
        <v>112.35</v>
      </c>
      <c r="BE85">
        <v>249.34100000000001</v>
      </c>
      <c r="BF85">
        <v>29.55</v>
      </c>
      <c r="BG85">
        <v>70.92</v>
      </c>
      <c r="BH85">
        <v>77.63</v>
      </c>
      <c r="BI85">
        <v>326.73</v>
      </c>
      <c r="BJ85">
        <v>51.33</v>
      </c>
      <c r="BK85">
        <v>2178.2600000000002</v>
      </c>
      <c r="BL85" t="s">
        <v>513</v>
      </c>
      <c r="BM85">
        <v>44.5</v>
      </c>
      <c r="BN85">
        <v>867.17</v>
      </c>
      <c r="BO85">
        <v>67.87</v>
      </c>
      <c r="BP85">
        <v>173.49</v>
      </c>
      <c r="BQ85">
        <v>278.29000000000002</v>
      </c>
      <c r="BR85">
        <v>54.4</v>
      </c>
      <c r="BS85">
        <v>45.6</v>
      </c>
      <c r="BT85">
        <v>115.27</v>
      </c>
      <c r="BU85">
        <v>117.38</v>
      </c>
      <c r="BV85">
        <v>67.62</v>
      </c>
      <c r="BW85">
        <v>33.49</v>
      </c>
      <c r="BX85">
        <v>59.38</v>
      </c>
      <c r="BY85">
        <v>55.25</v>
      </c>
      <c r="BZ85">
        <v>206.75</v>
      </c>
      <c r="CA85">
        <v>168.74</v>
      </c>
      <c r="CB85">
        <v>118.47</v>
      </c>
      <c r="CC85">
        <v>96.46</v>
      </c>
      <c r="CD85">
        <v>193.09</v>
      </c>
      <c r="CE85">
        <v>21.65</v>
      </c>
      <c r="CF85">
        <v>147.65</v>
      </c>
      <c r="CG85">
        <v>183.35</v>
      </c>
      <c r="CH85" t="s">
        <v>513</v>
      </c>
      <c r="CI85">
        <v>47.25</v>
      </c>
      <c r="CJ85">
        <v>42.16</v>
      </c>
      <c r="CK85">
        <v>86.58</v>
      </c>
      <c r="CL85">
        <v>89.17</v>
      </c>
      <c r="CM85">
        <v>744.05</v>
      </c>
      <c r="CN85">
        <v>229.49</v>
      </c>
      <c r="CO85">
        <v>117.88</v>
      </c>
      <c r="CP85">
        <v>79.5</v>
      </c>
      <c r="CQ85">
        <v>180.89</v>
      </c>
      <c r="CR85">
        <v>58.83</v>
      </c>
      <c r="CS85">
        <v>212.13</v>
      </c>
      <c r="CT85">
        <v>37.268999999999998</v>
      </c>
      <c r="CU85">
        <v>232.1</v>
      </c>
      <c r="CV85">
        <v>61.79</v>
      </c>
      <c r="CW85">
        <v>68.61</v>
      </c>
      <c r="CX85">
        <v>25.46</v>
      </c>
      <c r="CY85">
        <v>161.69999999999999</v>
      </c>
      <c r="CZ85">
        <v>236.58</v>
      </c>
      <c r="DA85" t="s">
        <v>513</v>
      </c>
      <c r="DB85">
        <v>56.06</v>
      </c>
      <c r="DC85">
        <v>122.17</v>
      </c>
      <c r="DD85">
        <v>429.72</v>
      </c>
      <c r="DE85">
        <v>258.22000000000003</v>
      </c>
      <c r="DF85" t="s">
        <v>513</v>
      </c>
      <c r="DG85">
        <v>36.75</v>
      </c>
      <c r="DH85">
        <v>149.38999999999999</v>
      </c>
      <c r="DI85">
        <v>406.92</v>
      </c>
      <c r="DJ85">
        <v>241.93</v>
      </c>
      <c r="DK85">
        <v>253.61</v>
      </c>
      <c r="DL85">
        <v>55.37</v>
      </c>
      <c r="DM85">
        <v>88.85</v>
      </c>
      <c r="DN85">
        <v>32.32</v>
      </c>
      <c r="DO85">
        <v>98.545000000000002</v>
      </c>
      <c r="DP85">
        <v>16</v>
      </c>
      <c r="DQ85">
        <v>73.53</v>
      </c>
      <c r="DR85">
        <v>42.78</v>
      </c>
      <c r="DS85">
        <v>82.36</v>
      </c>
      <c r="DT85">
        <v>101.81</v>
      </c>
      <c r="DU85">
        <v>87.36</v>
      </c>
      <c r="DV85">
        <v>74.87</v>
      </c>
      <c r="DW85">
        <v>39.9</v>
      </c>
      <c r="DX85" t="s">
        <v>513</v>
      </c>
      <c r="DY85">
        <v>98.4</v>
      </c>
      <c r="DZ85">
        <v>75.05</v>
      </c>
      <c r="EA85">
        <v>110.7</v>
      </c>
      <c r="EB85">
        <v>361.59</v>
      </c>
      <c r="EC85">
        <v>68.474999999999994</v>
      </c>
      <c r="ED85">
        <v>48.877400000000002</v>
      </c>
      <c r="EE85">
        <v>232.64</v>
      </c>
      <c r="EF85">
        <v>141.80000000000001</v>
      </c>
      <c r="EG85">
        <v>95.43</v>
      </c>
      <c r="EH85">
        <v>263.69220000000001</v>
      </c>
      <c r="EI85">
        <v>176.02</v>
      </c>
      <c r="EJ85">
        <v>154.16</v>
      </c>
      <c r="EK85">
        <v>99.79</v>
      </c>
      <c r="EL85">
        <v>36.97</v>
      </c>
      <c r="EM85">
        <v>167.12</v>
      </c>
      <c r="EN85">
        <v>62.16</v>
      </c>
      <c r="EO85" t="s">
        <v>513</v>
      </c>
      <c r="EP85">
        <v>145.88</v>
      </c>
      <c r="EQ85">
        <v>117.32</v>
      </c>
      <c r="ER85">
        <v>105.11</v>
      </c>
      <c r="ES85">
        <v>120.25</v>
      </c>
      <c r="ET85">
        <v>25.84</v>
      </c>
      <c r="EU85">
        <v>128.8775</v>
      </c>
      <c r="EV85">
        <v>143.96</v>
      </c>
      <c r="EW85">
        <v>68.209999999999994</v>
      </c>
      <c r="EX85">
        <v>220.83</v>
      </c>
      <c r="EY85">
        <v>73.77</v>
      </c>
      <c r="EZ85">
        <v>260.60000000000002</v>
      </c>
      <c r="FA85">
        <v>252.83</v>
      </c>
      <c r="FB85">
        <v>54.5</v>
      </c>
      <c r="FC85">
        <v>333.83</v>
      </c>
      <c r="FD85">
        <v>384.01</v>
      </c>
      <c r="FE85">
        <v>112.72</v>
      </c>
      <c r="FF85">
        <v>100.89</v>
      </c>
      <c r="FG85">
        <v>189.6</v>
      </c>
      <c r="FH85">
        <v>72.86</v>
      </c>
      <c r="FI85">
        <v>559.79999999999995</v>
      </c>
      <c r="FJ85">
        <v>820.41</v>
      </c>
      <c r="FK85">
        <v>84.13</v>
      </c>
      <c r="FL85">
        <v>18.39</v>
      </c>
      <c r="FM85">
        <v>184.89</v>
      </c>
      <c r="FN85">
        <v>86.27</v>
      </c>
      <c r="FO85">
        <v>328.1</v>
      </c>
      <c r="FP85">
        <v>158.05000000000001</v>
      </c>
      <c r="FQ85">
        <v>51.46</v>
      </c>
      <c r="FR85" t="s">
        <v>513</v>
      </c>
      <c r="FS85">
        <v>112.27</v>
      </c>
      <c r="FT85">
        <v>33.371499999999997</v>
      </c>
      <c r="FU85">
        <v>54.05</v>
      </c>
      <c r="FV85">
        <v>128.22999999999999</v>
      </c>
      <c r="FW85">
        <v>160.87</v>
      </c>
      <c r="FX85">
        <v>174.14</v>
      </c>
      <c r="FY85">
        <v>13.95</v>
      </c>
      <c r="FZ85">
        <v>77.13</v>
      </c>
      <c r="GA85">
        <v>27.385000000000002</v>
      </c>
      <c r="GB85">
        <v>38.1</v>
      </c>
      <c r="GC85">
        <v>357.28</v>
      </c>
      <c r="GD85">
        <v>279.95</v>
      </c>
      <c r="GE85">
        <v>38.32</v>
      </c>
      <c r="GF85">
        <v>206.51</v>
      </c>
      <c r="GG85">
        <v>115.06</v>
      </c>
      <c r="GH85">
        <v>523.91</v>
      </c>
      <c r="GI85">
        <v>149.05000000000001</v>
      </c>
      <c r="GJ85">
        <v>36.29</v>
      </c>
      <c r="GK85">
        <v>33.24</v>
      </c>
      <c r="GL85">
        <v>35.659999999999997</v>
      </c>
      <c r="GM85">
        <v>117.53</v>
      </c>
      <c r="GN85">
        <v>86.04</v>
      </c>
      <c r="GO85">
        <v>54.448</v>
      </c>
      <c r="GP85">
        <v>54.738599999999998</v>
      </c>
      <c r="GQ85">
        <v>196.03</v>
      </c>
      <c r="GR85">
        <v>83.85</v>
      </c>
      <c r="GS85">
        <v>64.475099999999998</v>
      </c>
      <c r="GT85" t="s">
        <v>513</v>
      </c>
      <c r="GU85">
        <v>24.82</v>
      </c>
      <c r="GV85" t="s">
        <v>513</v>
      </c>
      <c r="GW85">
        <v>68.290000000000006</v>
      </c>
      <c r="GX85">
        <v>58.86</v>
      </c>
      <c r="GY85">
        <v>93.11</v>
      </c>
      <c r="GZ85">
        <v>41.86</v>
      </c>
      <c r="HA85">
        <v>56.84</v>
      </c>
      <c r="HB85">
        <v>419.36</v>
      </c>
      <c r="HC85">
        <v>135.221</v>
      </c>
      <c r="HD85">
        <v>134.727</v>
      </c>
      <c r="HE85">
        <v>126.92</v>
      </c>
      <c r="HF85">
        <v>193.41</v>
      </c>
      <c r="HG85">
        <v>157.26</v>
      </c>
      <c r="HH85">
        <v>374.88</v>
      </c>
      <c r="HI85">
        <v>444.58</v>
      </c>
      <c r="HJ85">
        <v>20.68</v>
      </c>
      <c r="HK85">
        <v>99.44</v>
      </c>
      <c r="HL85">
        <v>14.08</v>
      </c>
      <c r="HM85">
        <v>248.2</v>
      </c>
      <c r="HN85">
        <v>328.19</v>
      </c>
      <c r="HO85">
        <v>76.44</v>
      </c>
      <c r="HP85">
        <v>63.62</v>
      </c>
      <c r="HQ85">
        <v>205.13</v>
      </c>
      <c r="HR85">
        <v>131.44999999999999</v>
      </c>
      <c r="HS85">
        <v>75.040000000000006</v>
      </c>
      <c r="HT85">
        <v>233.79</v>
      </c>
      <c r="HU85">
        <v>14.5</v>
      </c>
      <c r="HV85">
        <v>28.87</v>
      </c>
      <c r="HW85">
        <v>46.38</v>
      </c>
      <c r="HX85">
        <v>80.150000000000006</v>
      </c>
      <c r="HY85">
        <v>15.93</v>
      </c>
      <c r="HZ85">
        <v>178.88</v>
      </c>
      <c r="IA85">
        <v>200.46</v>
      </c>
      <c r="IB85">
        <v>425.86</v>
      </c>
      <c r="IC85">
        <v>32.82</v>
      </c>
      <c r="ID85">
        <v>134.63990000000001</v>
      </c>
      <c r="IE85">
        <v>119.83</v>
      </c>
      <c r="IF85">
        <v>678.53</v>
      </c>
      <c r="IG85">
        <v>226.69</v>
      </c>
      <c r="IH85">
        <v>150.63999999999999</v>
      </c>
      <c r="II85">
        <v>77.349999999999994</v>
      </c>
      <c r="IJ85">
        <v>53.72</v>
      </c>
      <c r="IK85">
        <v>529.97</v>
      </c>
      <c r="IL85">
        <v>40.68</v>
      </c>
      <c r="IM85">
        <v>54.692300000000003</v>
      </c>
      <c r="IN85">
        <v>35.36</v>
      </c>
      <c r="IO85">
        <v>247.7</v>
      </c>
      <c r="IP85">
        <v>48.87</v>
      </c>
      <c r="IQ85">
        <v>43.76</v>
      </c>
      <c r="IR85">
        <v>330.48700000000002</v>
      </c>
      <c r="IS85">
        <v>264.73</v>
      </c>
      <c r="IT85">
        <v>226.67</v>
      </c>
      <c r="IU85">
        <v>24.38</v>
      </c>
      <c r="IV85">
        <v>111.7752</v>
      </c>
      <c r="IW85">
        <v>168.45</v>
      </c>
      <c r="IX85">
        <v>59.54</v>
      </c>
      <c r="IY85">
        <v>71.42</v>
      </c>
      <c r="IZ85">
        <v>174.09</v>
      </c>
      <c r="JA85">
        <v>172.2</v>
      </c>
      <c r="JB85">
        <v>151.78</v>
      </c>
      <c r="JC85">
        <v>59.452599999999997</v>
      </c>
      <c r="JD85">
        <v>35.21</v>
      </c>
      <c r="JE85">
        <v>19.66</v>
      </c>
      <c r="JF85">
        <v>164.55</v>
      </c>
      <c r="JG85">
        <v>38.47</v>
      </c>
      <c r="JH85">
        <v>21.33</v>
      </c>
      <c r="JI85">
        <v>63.76</v>
      </c>
      <c r="JJ85">
        <v>348.16</v>
      </c>
      <c r="JK85" t="s">
        <v>513</v>
      </c>
      <c r="JL85">
        <v>17.38</v>
      </c>
      <c r="JM85">
        <v>133.94999999999999</v>
      </c>
      <c r="JN85">
        <v>57.03</v>
      </c>
      <c r="JO85">
        <v>40.700000000000003</v>
      </c>
      <c r="JP85" t="s">
        <v>513</v>
      </c>
      <c r="JQ85">
        <v>53.63</v>
      </c>
      <c r="JR85">
        <v>106.42</v>
      </c>
      <c r="JS85">
        <v>101.04179999999999</v>
      </c>
      <c r="JT85">
        <v>254.4145</v>
      </c>
      <c r="JU85">
        <v>226.74</v>
      </c>
      <c r="JV85">
        <v>329.43</v>
      </c>
      <c r="JW85" t="s">
        <v>513</v>
      </c>
      <c r="JX85">
        <v>50.75</v>
      </c>
      <c r="JY85">
        <v>243.5</v>
      </c>
      <c r="JZ85">
        <v>371.67</v>
      </c>
      <c r="KA85">
        <v>58.53</v>
      </c>
      <c r="KB85">
        <v>192.69</v>
      </c>
      <c r="KC85">
        <v>63.741</v>
      </c>
      <c r="KD85">
        <v>400.17</v>
      </c>
      <c r="KE85">
        <v>50.52</v>
      </c>
      <c r="KF85">
        <v>42.35</v>
      </c>
      <c r="KG85">
        <v>66.77</v>
      </c>
      <c r="KH85">
        <v>99.33</v>
      </c>
      <c r="KI85">
        <v>78.89</v>
      </c>
      <c r="KJ85">
        <v>385.94</v>
      </c>
      <c r="KK85">
        <v>193.1</v>
      </c>
      <c r="KL85">
        <v>145.97999999999999</v>
      </c>
      <c r="KM85">
        <v>59.71</v>
      </c>
      <c r="KN85">
        <v>242.71</v>
      </c>
      <c r="KO85">
        <v>71.56</v>
      </c>
      <c r="KP85">
        <v>203.83</v>
      </c>
      <c r="KQ85">
        <v>376</v>
      </c>
      <c r="KR85">
        <v>63.26</v>
      </c>
      <c r="KS85">
        <v>131.31</v>
      </c>
      <c r="KT85">
        <v>57.7</v>
      </c>
      <c r="KU85">
        <v>356.3</v>
      </c>
      <c r="KV85">
        <v>37.53</v>
      </c>
      <c r="KW85">
        <v>194.9</v>
      </c>
      <c r="KX85">
        <v>84.17</v>
      </c>
      <c r="KY85">
        <v>475.17</v>
      </c>
      <c r="KZ85">
        <v>363.3</v>
      </c>
      <c r="LA85">
        <v>147.22</v>
      </c>
      <c r="LB85">
        <v>165.49299999999999</v>
      </c>
      <c r="LC85">
        <v>47.16</v>
      </c>
      <c r="LD85">
        <v>48.04</v>
      </c>
      <c r="LE85">
        <v>273.01</v>
      </c>
      <c r="LF85">
        <v>31.23</v>
      </c>
      <c r="LG85">
        <v>55.22</v>
      </c>
      <c r="LH85">
        <v>449.26</v>
      </c>
      <c r="LI85">
        <v>76.87</v>
      </c>
      <c r="LJ85">
        <v>353.6</v>
      </c>
      <c r="LK85">
        <v>95.98</v>
      </c>
      <c r="LL85">
        <v>595.96</v>
      </c>
      <c r="LM85">
        <v>284.91000000000003</v>
      </c>
      <c r="LN85">
        <v>223.92</v>
      </c>
      <c r="LO85">
        <v>133.85</v>
      </c>
      <c r="LP85">
        <v>159.27000000000001</v>
      </c>
      <c r="LQ85">
        <v>1473.71</v>
      </c>
      <c r="LR85">
        <v>77.58</v>
      </c>
      <c r="LS85">
        <v>24.03</v>
      </c>
      <c r="LT85">
        <v>62.243299999999998</v>
      </c>
      <c r="LU85">
        <v>226.13</v>
      </c>
      <c r="LV85">
        <v>77.900000000000006</v>
      </c>
      <c r="LW85">
        <v>62.82</v>
      </c>
      <c r="LX85">
        <v>517.57000000000005</v>
      </c>
      <c r="LY85">
        <v>24.77</v>
      </c>
      <c r="LZ85">
        <v>167.51</v>
      </c>
      <c r="MA85">
        <v>363.02</v>
      </c>
      <c r="MB85">
        <v>587.89</v>
      </c>
      <c r="MC85">
        <v>41.24</v>
      </c>
      <c r="MD85">
        <v>257.83</v>
      </c>
      <c r="ME85">
        <v>79.59</v>
      </c>
      <c r="MF85">
        <v>112.85</v>
      </c>
      <c r="MG85">
        <v>104.02</v>
      </c>
      <c r="MH85">
        <v>19.498999999999999</v>
      </c>
      <c r="MI85">
        <v>5222.6000000000004</v>
      </c>
      <c r="MJ85">
        <v>23.51</v>
      </c>
      <c r="MK85">
        <v>24.63</v>
      </c>
      <c r="ML85">
        <v>206.39</v>
      </c>
      <c r="MM85">
        <v>68.067499999999995</v>
      </c>
      <c r="MN85">
        <v>134.57499999999999</v>
      </c>
      <c r="MO85">
        <v>51.97</v>
      </c>
      <c r="MP85">
        <v>72.819999999999993</v>
      </c>
      <c r="MQ85">
        <v>39.06</v>
      </c>
      <c r="MR85">
        <v>87.14</v>
      </c>
      <c r="MS85">
        <v>40.256</v>
      </c>
      <c r="MT85">
        <v>89.55</v>
      </c>
      <c r="MU85">
        <v>26.1</v>
      </c>
      <c r="MV85" t="s">
        <v>513</v>
      </c>
      <c r="MW85">
        <v>40.93</v>
      </c>
      <c r="MX85">
        <v>400</v>
      </c>
      <c r="MY85">
        <v>113.82</v>
      </c>
      <c r="MZ85">
        <v>55.326700000000002</v>
      </c>
      <c r="NA85">
        <v>8.7899999999999991</v>
      </c>
      <c r="NB85">
        <v>62.23</v>
      </c>
      <c r="NC85">
        <v>156.94999999999999</v>
      </c>
      <c r="ND85">
        <v>42.81</v>
      </c>
      <c r="NE85">
        <v>62.13</v>
      </c>
      <c r="NF85">
        <v>142.22999999999999</v>
      </c>
      <c r="NG85">
        <v>95.16</v>
      </c>
      <c r="NH85">
        <v>312.02999999999997</v>
      </c>
      <c r="NI85">
        <v>54.87</v>
      </c>
      <c r="NJ85">
        <v>141.5</v>
      </c>
      <c r="NK85">
        <v>128.04</v>
      </c>
      <c r="NL85" t="s">
        <v>513</v>
      </c>
      <c r="NM85">
        <v>100.09</v>
      </c>
      <c r="NN85">
        <v>182.41</v>
      </c>
      <c r="NO85">
        <v>73.67</v>
      </c>
      <c r="NP85">
        <v>83.55</v>
      </c>
      <c r="NQ85">
        <v>279.69</v>
      </c>
      <c r="NR85">
        <v>477.82</v>
      </c>
      <c r="NS85">
        <v>163.52000000000001</v>
      </c>
      <c r="NT85">
        <v>28.37</v>
      </c>
      <c r="NU85">
        <v>100.28</v>
      </c>
      <c r="NV85">
        <v>312.48</v>
      </c>
      <c r="NW85">
        <v>73.430000000000007</v>
      </c>
      <c r="NX85">
        <v>135.44999999999999</v>
      </c>
      <c r="NY85">
        <v>90.9</v>
      </c>
      <c r="NZ85">
        <v>275.52999999999997</v>
      </c>
      <c r="OA85">
        <v>149.80000000000001</v>
      </c>
      <c r="OB85">
        <v>76.87</v>
      </c>
      <c r="OC85">
        <v>65.41</v>
      </c>
      <c r="OD85">
        <v>574.61</v>
      </c>
      <c r="OE85">
        <v>19.25</v>
      </c>
      <c r="OF85">
        <v>86.32</v>
      </c>
      <c r="OG85">
        <v>113.52</v>
      </c>
      <c r="OH85">
        <v>271.8</v>
      </c>
      <c r="OI85">
        <v>307.42</v>
      </c>
      <c r="OJ85">
        <v>38.33</v>
      </c>
      <c r="OK85" t="s">
        <v>513</v>
      </c>
      <c r="OL85">
        <v>122.69</v>
      </c>
      <c r="OM85">
        <v>118.36</v>
      </c>
      <c r="ON85">
        <v>86.95</v>
      </c>
      <c r="OO85">
        <v>182.23</v>
      </c>
      <c r="OP85">
        <v>340.99</v>
      </c>
      <c r="OQ85">
        <v>121.43</v>
      </c>
      <c r="OR85">
        <v>67.95</v>
      </c>
      <c r="OS85">
        <v>291.02999999999997</v>
      </c>
      <c r="OT85">
        <v>131.11000000000001</v>
      </c>
      <c r="OU85">
        <v>28.83</v>
      </c>
      <c r="OV85">
        <v>3.8039999999999998</v>
      </c>
      <c r="OW85">
        <v>217.98</v>
      </c>
      <c r="OX85">
        <v>287.99</v>
      </c>
      <c r="OY85">
        <v>63.87</v>
      </c>
      <c r="OZ85" t="s">
        <v>513</v>
      </c>
      <c r="PA85">
        <v>126.52</v>
      </c>
      <c r="PB85">
        <v>428.72</v>
      </c>
      <c r="PC85">
        <v>65.325000000000003</v>
      </c>
      <c r="PD85">
        <v>217.95</v>
      </c>
      <c r="PE85">
        <v>64.45</v>
      </c>
      <c r="PF85">
        <v>87.14</v>
      </c>
      <c r="PG85">
        <v>87.9</v>
      </c>
      <c r="PH85">
        <v>224.34</v>
      </c>
      <c r="PI85" t="s">
        <v>513</v>
      </c>
      <c r="PJ85">
        <v>197.05</v>
      </c>
      <c r="PK85">
        <v>184.51</v>
      </c>
      <c r="PL85">
        <v>47.02</v>
      </c>
      <c r="PM85">
        <v>270.94</v>
      </c>
      <c r="PN85">
        <v>74.2</v>
      </c>
      <c r="PO85">
        <v>21.171500000000002</v>
      </c>
      <c r="PP85">
        <v>48.89</v>
      </c>
      <c r="PQ85">
        <v>641.09</v>
      </c>
      <c r="PR85">
        <v>452.77</v>
      </c>
      <c r="PS85">
        <v>120.56</v>
      </c>
      <c r="PT85">
        <v>147.47</v>
      </c>
      <c r="PU85">
        <v>127</v>
      </c>
      <c r="PV85">
        <v>54.43</v>
      </c>
      <c r="PW85">
        <v>261.05</v>
      </c>
      <c r="PX85">
        <v>68.81</v>
      </c>
      <c r="PY85">
        <v>49.38</v>
      </c>
      <c r="PZ85">
        <v>540.01</v>
      </c>
      <c r="QA85">
        <v>144.02000000000001</v>
      </c>
      <c r="QB85">
        <v>497.52</v>
      </c>
      <c r="QC85">
        <v>42.3</v>
      </c>
      <c r="QD85">
        <v>42.11</v>
      </c>
      <c r="QE85">
        <v>85.5</v>
      </c>
      <c r="QF85">
        <v>204.16</v>
      </c>
      <c r="QG85">
        <v>148.91999999999999</v>
      </c>
      <c r="QH85">
        <v>36.186</v>
      </c>
      <c r="QI85">
        <v>229.0667</v>
      </c>
      <c r="QJ85">
        <v>71.459999999999994</v>
      </c>
      <c r="QK85">
        <v>203.61</v>
      </c>
      <c r="QL85">
        <v>173.42</v>
      </c>
      <c r="QM85">
        <v>190.62</v>
      </c>
      <c r="QN85">
        <v>69.010000000000005</v>
      </c>
      <c r="QO85">
        <v>492.64</v>
      </c>
      <c r="QP85">
        <v>46.72</v>
      </c>
      <c r="QQ85">
        <v>43.46</v>
      </c>
      <c r="QR85">
        <v>54.99</v>
      </c>
      <c r="QS85">
        <v>160.41</v>
      </c>
      <c r="QT85">
        <v>335.8</v>
      </c>
      <c r="QU85">
        <v>412.22</v>
      </c>
      <c r="QV85">
        <v>218.76</v>
      </c>
      <c r="QW85">
        <v>191.36</v>
      </c>
      <c r="QX85">
        <v>329.55</v>
      </c>
      <c r="QY85">
        <v>55.54</v>
      </c>
      <c r="QZ85">
        <v>246.39</v>
      </c>
      <c r="RA85">
        <v>31.19</v>
      </c>
      <c r="RB85">
        <v>66.97</v>
      </c>
      <c r="RC85" t="s">
        <v>513</v>
      </c>
      <c r="RD85">
        <v>179.99</v>
      </c>
      <c r="RE85">
        <v>189.94</v>
      </c>
      <c r="RF85">
        <v>216.37</v>
      </c>
      <c r="RG85">
        <v>201.58</v>
      </c>
      <c r="RH85">
        <v>19.149999999999999</v>
      </c>
      <c r="RI85">
        <v>59.78</v>
      </c>
      <c r="RJ85">
        <v>14.07</v>
      </c>
      <c r="RK85">
        <v>55.78</v>
      </c>
      <c r="RL85">
        <v>84.87</v>
      </c>
      <c r="RM85">
        <v>389.81</v>
      </c>
      <c r="RN85">
        <v>47.15</v>
      </c>
      <c r="RO85" t="s">
        <v>513</v>
      </c>
      <c r="RP85">
        <v>234.4</v>
      </c>
      <c r="RQ85">
        <v>49.0627</v>
      </c>
      <c r="RR85">
        <v>94.14</v>
      </c>
      <c r="RS85">
        <v>86.86</v>
      </c>
      <c r="RT85">
        <v>45.94</v>
      </c>
      <c r="RU85">
        <v>148.26</v>
      </c>
      <c r="RV85">
        <v>25.05</v>
      </c>
      <c r="RW85">
        <v>47.5167</v>
      </c>
      <c r="RX85">
        <v>32.520000000000003</v>
      </c>
      <c r="RY85">
        <v>75.849999999999994</v>
      </c>
      <c r="RZ85">
        <v>411.73</v>
      </c>
      <c r="SA85">
        <v>206.08</v>
      </c>
      <c r="SB85">
        <v>33.729999999999997</v>
      </c>
      <c r="SC85">
        <v>98.33</v>
      </c>
      <c r="SD85">
        <v>68.25</v>
      </c>
      <c r="SE85">
        <v>57.57</v>
      </c>
      <c r="SF85">
        <v>125.85</v>
      </c>
      <c r="SG85">
        <v>131.38999999999999</v>
      </c>
      <c r="SH85">
        <v>158.53749999999999</v>
      </c>
      <c r="SI85">
        <v>552.48</v>
      </c>
      <c r="SJ85">
        <v>202.7</v>
      </c>
      <c r="SK85">
        <v>1814.19</v>
      </c>
      <c r="SL85">
        <v>25.491199999999999</v>
      </c>
      <c r="SM85">
        <v>34935.47</v>
      </c>
      <c r="SN85">
        <v>109.72</v>
      </c>
    </row>
    <row r="86" spans="1:508" x14ac:dyDescent="0.25">
      <c r="A86" s="2">
        <v>44439</v>
      </c>
      <c r="B86">
        <v>175.47</v>
      </c>
      <c r="C86">
        <v>151.83000000000001</v>
      </c>
      <c r="D86">
        <v>120.78</v>
      </c>
      <c r="E86">
        <v>154.99</v>
      </c>
      <c r="F86">
        <v>126.37</v>
      </c>
      <c r="G86">
        <v>41.1</v>
      </c>
      <c r="H86">
        <v>336.56</v>
      </c>
      <c r="I86">
        <v>663.7</v>
      </c>
      <c r="J86">
        <v>162.94999999999999</v>
      </c>
      <c r="K86">
        <v>60</v>
      </c>
      <c r="L86">
        <v>209.04</v>
      </c>
      <c r="M86">
        <v>310.08999999999997</v>
      </c>
      <c r="N86">
        <v>87.72</v>
      </c>
      <c r="O86">
        <v>89.57</v>
      </c>
      <c r="P86">
        <v>23.87</v>
      </c>
      <c r="Q86">
        <v>56.68</v>
      </c>
      <c r="R86">
        <v>54.56</v>
      </c>
      <c r="S86">
        <v>170.11</v>
      </c>
      <c r="T86">
        <v>143.62</v>
      </c>
      <c r="U86">
        <v>113.25</v>
      </c>
      <c r="V86">
        <v>236.74</v>
      </c>
      <c r="W86">
        <v>709</v>
      </c>
      <c r="X86">
        <v>135.28</v>
      </c>
      <c r="Y86">
        <v>143.99</v>
      </c>
      <c r="Z86">
        <v>135.13</v>
      </c>
      <c r="AA86">
        <v>12.85</v>
      </c>
      <c r="AB86">
        <v>110.72</v>
      </c>
      <c r="AC86">
        <v>135.97</v>
      </c>
      <c r="AD86">
        <v>225.53</v>
      </c>
      <c r="AE86">
        <v>272.91000000000003</v>
      </c>
      <c r="AF86">
        <v>292.17</v>
      </c>
      <c r="AG86">
        <v>173.54</v>
      </c>
      <c r="AH86">
        <v>23.095600000000001</v>
      </c>
      <c r="AI86">
        <v>365.36</v>
      </c>
      <c r="AJ86">
        <v>286.86</v>
      </c>
      <c r="AK86">
        <v>72.72</v>
      </c>
      <c r="AL86">
        <v>19.48</v>
      </c>
      <c r="AM86">
        <v>269.51</v>
      </c>
      <c r="AN86">
        <v>38.314999999999998</v>
      </c>
      <c r="AO86">
        <v>59.78</v>
      </c>
      <c r="AP86">
        <v>152.19</v>
      </c>
      <c r="AQ86">
        <v>206.37</v>
      </c>
      <c r="AR86">
        <v>97.51</v>
      </c>
      <c r="AS86">
        <v>229.58</v>
      </c>
      <c r="AT86">
        <v>49.720999999999997</v>
      </c>
      <c r="AU86">
        <v>225.39</v>
      </c>
      <c r="AV86">
        <v>182.25</v>
      </c>
      <c r="AW86">
        <v>181.87</v>
      </c>
      <c r="AX86">
        <v>165.96</v>
      </c>
      <c r="AY86">
        <v>1549.15</v>
      </c>
      <c r="AZ86">
        <v>219.5</v>
      </c>
      <c r="BA86">
        <v>41.75</v>
      </c>
      <c r="BB86">
        <v>95.96</v>
      </c>
      <c r="BC86">
        <v>76.22</v>
      </c>
      <c r="BD86">
        <v>116.51</v>
      </c>
      <c r="BE86">
        <v>245.392</v>
      </c>
      <c r="BF86">
        <v>32.44</v>
      </c>
      <c r="BG86">
        <v>70.22</v>
      </c>
      <c r="BH86">
        <v>75.709999999999994</v>
      </c>
      <c r="BI86">
        <v>338.91</v>
      </c>
      <c r="BJ86">
        <v>55.22</v>
      </c>
      <c r="BK86">
        <v>2299.67</v>
      </c>
      <c r="BL86" t="s">
        <v>513</v>
      </c>
      <c r="BM86">
        <v>53.29</v>
      </c>
      <c r="BN86">
        <v>943.29</v>
      </c>
      <c r="BO86">
        <v>66.86</v>
      </c>
      <c r="BP86">
        <v>172.22</v>
      </c>
      <c r="BQ86">
        <v>285.77</v>
      </c>
      <c r="BR86">
        <v>58.05</v>
      </c>
      <c r="BS86">
        <v>45.15</v>
      </c>
      <c r="BT86">
        <v>125.73</v>
      </c>
      <c r="BU86">
        <v>112.99</v>
      </c>
      <c r="BV86">
        <v>71.91</v>
      </c>
      <c r="BW86">
        <v>33.119999999999997</v>
      </c>
      <c r="BX86">
        <v>52.49</v>
      </c>
      <c r="BY86">
        <v>57.6</v>
      </c>
      <c r="BZ86">
        <v>210.87</v>
      </c>
      <c r="CA86">
        <v>183.92</v>
      </c>
      <c r="CB86">
        <v>126.15</v>
      </c>
      <c r="CC86">
        <v>96.3</v>
      </c>
      <c r="CD86">
        <v>194.69</v>
      </c>
      <c r="CE86">
        <v>24.14</v>
      </c>
      <c r="CF86">
        <v>163.47999999999999</v>
      </c>
      <c r="CG86">
        <v>200.61</v>
      </c>
      <c r="CH86" t="s">
        <v>513</v>
      </c>
      <c r="CI86">
        <v>45.42</v>
      </c>
      <c r="CJ86">
        <v>43.79</v>
      </c>
      <c r="CK86">
        <v>83.66</v>
      </c>
      <c r="CL86">
        <v>90.06</v>
      </c>
      <c r="CM86">
        <v>816.66</v>
      </c>
      <c r="CN86">
        <v>211.65</v>
      </c>
      <c r="CO86">
        <v>123.4</v>
      </c>
      <c r="CP86">
        <v>77.95</v>
      </c>
      <c r="CQ86">
        <v>168.05</v>
      </c>
      <c r="CR86">
        <v>60.68</v>
      </c>
      <c r="CS86">
        <v>201.72</v>
      </c>
      <c r="CT86">
        <v>38.067</v>
      </c>
      <c r="CU86">
        <v>235.98</v>
      </c>
      <c r="CV86">
        <v>64.13</v>
      </c>
      <c r="CW86">
        <v>62.98</v>
      </c>
      <c r="CX86">
        <v>25.09</v>
      </c>
      <c r="CY86">
        <v>165.97</v>
      </c>
      <c r="CZ86">
        <v>259</v>
      </c>
      <c r="DA86" t="s">
        <v>513</v>
      </c>
      <c r="DB86">
        <v>55.53</v>
      </c>
      <c r="DC86">
        <v>122.21</v>
      </c>
      <c r="DD86">
        <v>455.49</v>
      </c>
      <c r="DE86">
        <v>263.27999999999997</v>
      </c>
      <c r="DF86" t="s">
        <v>513</v>
      </c>
      <c r="DG86">
        <v>36.08</v>
      </c>
      <c r="DH86">
        <v>150.04</v>
      </c>
      <c r="DI86">
        <v>443.86</v>
      </c>
      <c r="DJ86">
        <v>265.27</v>
      </c>
      <c r="DK86">
        <v>281</v>
      </c>
      <c r="DL86">
        <v>59.02</v>
      </c>
      <c r="DM86">
        <v>84.74</v>
      </c>
      <c r="DN86">
        <v>32.53</v>
      </c>
      <c r="DO86">
        <v>98.942999999999998</v>
      </c>
      <c r="DP86">
        <v>15.89</v>
      </c>
      <c r="DQ86">
        <v>76.31</v>
      </c>
      <c r="DR86">
        <v>43.97</v>
      </c>
      <c r="DS86">
        <v>86.39</v>
      </c>
      <c r="DT86">
        <v>96.77</v>
      </c>
      <c r="DU86">
        <v>101.63</v>
      </c>
      <c r="DV86">
        <v>77.84</v>
      </c>
      <c r="DW86">
        <v>40.44</v>
      </c>
      <c r="DX86" t="s">
        <v>513</v>
      </c>
      <c r="DY86">
        <v>112.35</v>
      </c>
      <c r="DZ86">
        <v>74.02</v>
      </c>
      <c r="EA86">
        <v>137.80000000000001</v>
      </c>
      <c r="EB86">
        <v>378.03</v>
      </c>
      <c r="EC86">
        <v>69.741699999999994</v>
      </c>
      <c r="ED86">
        <v>49.302300000000002</v>
      </c>
      <c r="EE86">
        <v>222.91</v>
      </c>
      <c r="EF86">
        <v>152.83000000000001</v>
      </c>
      <c r="EG86">
        <v>95.62</v>
      </c>
      <c r="EH86">
        <v>287.3322</v>
      </c>
      <c r="EI86">
        <v>181.3</v>
      </c>
      <c r="EJ86">
        <v>163.91</v>
      </c>
      <c r="EK86">
        <v>90.54</v>
      </c>
      <c r="EL86">
        <v>36</v>
      </c>
      <c r="EM86">
        <v>174.36</v>
      </c>
      <c r="EN86">
        <v>62.9</v>
      </c>
      <c r="EO86" t="s">
        <v>513</v>
      </c>
      <c r="EP86">
        <v>150.65</v>
      </c>
      <c r="EQ86">
        <v>120.34</v>
      </c>
      <c r="ER86">
        <v>104.66</v>
      </c>
      <c r="ES86">
        <v>130.77000000000001</v>
      </c>
      <c r="ET86">
        <v>29.55</v>
      </c>
      <c r="EU86">
        <v>132.35499999999999</v>
      </c>
      <c r="EV86">
        <v>145.21</v>
      </c>
      <c r="EW86">
        <v>76.739999999999995</v>
      </c>
      <c r="EX86">
        <v>225.36</v>
      </c>
      <c r="EY86">
        <v>75.45</v>
      </c>
      <c r="EZ86">
        <v>272.26</v>
      </c>
      <c r="FA86">
        <v>264.89999999999998</v>
      </c>
      <c r="FB86">
        <v>57.84</v>
      </c>
      <c r="FC86">
        <v>340.49</v>
      </c>
      <c r="FD86">
        <v>375.13</v>
      </c>
      <c r="FE86">
        <v>113.16</v>
      </c>
      <c r="FF86">
        <v>105.5</v>
      </c>
      <c r="FG86">
        <v>173.73</v>
      </c>
      <c r="FH86">
        <v>67.52</v>
      </c>
      <c r="FI86">
        <v>632.80999999999995</v>
      </c>
      <c r="FJ86">
        <v>843.45</v>
      </c>
      <c r="FK86">
        <v>84.07</v>
      </c>
      <c r="FL86">
        <v>18.329999999999998</v>
      </c>
      <c r="FM86">
        <v>177.09</v>
      </c>
      <c r="FN86">
        <v>90.73</v>
      </c>
      <c r="FO86">
        <v>330.74</v>
      </c>
      <c r="FP86">
        <v>168.36</v>
      </c>
      <c r="FQ86">
        <v>55.305</v>
      </c>
      <c r="FR86" t="s">
        <v>513</v>
      </c>
      <c r="FS86">
        <v>117.18</v>
      </c>
      <c r="FT86">
        <v>34.954500000000003</v>
      </c>
      <c r="FU86">
        <v>55.81</v>
      </c>
      <c r="FV86">
        <v>124.56</v>
      </c>
      <c r="FW86">
        <v>144.5</v>
      </c>
      <c r="FX86">
        <v>186.91</v>
      </c>
      <c r="FY86">
        <v>13.03</v>
      </c>
      <c r="FZ86">
        <v>77.14</v>
      </c>
      <c r="GA86">
        <v>27.925000000000001</v>
      </c>
      <c r="GB86">
        <v>36.39</v>
      </c>
      <c r="GC86">
        <v>380.22</v>
      </c>
      <c r="GD86">
        <v>265.69</v>
      </c>
      <c r="GE86">
        <v>38.869999999999997</v>
      </c>
      <c r="GF86">
        <v>203.57</v>
      </c>
      <c r="GG86">
        <v>117.85</v>
      </c>
      <c r="GH86">
        <v>459.74</v>
      </c>
      <c r="GI86">
        <v>127.77</v>
      </c>
      <c r="GJ86">
        <v>38.86</v>
      </c>
      <c r="GK86">
        <v>34.630000000000003</v>
      </c>
      <c r="GL86">
        <v>37.44</v>
      </c>
      <c r="GM86">
        <v>121.77</v>
      </c>
      <c r="GN86">
        <v>94</v>
      </c>
      <c r="GO86">
        <v>63.027999999999999</v>
      </c>
      <c r="GP86">
        <v>55.650100000000002</v>
      </c>
      <c r="GQ86">
        <v>200.31</v>
      </c>
      <c r="GR86">
        <v>73.31</v>
      </c>
      <c r="GS86">
        <v>65.601500000000001</v>
      </c>
      <c r="GT86" t="s">
        <v>513</v>
      </c>
      <c r="GU86">
        <v>26.56</v>
      </c>
      <c r="GV86" t="s">
        <v>513</v>
      </c>
      <c r="GW86">
        <v>72.78</v>
      </c>
      <c r="GX86">
        <v>57.81</v>
      </c>
      <c r="GY86">
        <v>96.07</v>
      </c>
      <c r="GZ86">
        <v>39.99</v>
      </c>
      <c r="HA86">
        <v>49.01</v>
      </c>
      <c r="HB86">
        <v>436.98</v>
      </c>
      <c r="HC86">
        <v>145.46199999999999</v>
      </c>
      <c r="HD86">
        <v>144.69800000000001</v>
      </c>
      <c r="HE86">
        <v>122.19</v>
      </c>
      <c r="HF86">
        <v>162.63999999999999</v>
      </c>
      <c r="HG86">
        <v>174.47</v>
      </c>
      <c r="HH86">
        <v>413.51</v>
      </c>
      <c r="HI86">
        <v>433.7</v>
      </c>
      <c r="HJ86">
        <v>19.98</v>
      </c>
      <c r="HK86">
        <v>98.31</v>
      </c>
      <c r="HL86">
        <v>15.53</v>
      </c>
      <c r="HM86">
        <v>252.98</v>
      </c>
      <c r="HN86">
        <v>326.18</v>
      </c>
      <c r="HO86">
        <v>68.75</v>
      </c>
      <c r="HP86">
        <v>67.22</v>
      </c>
      <c r="HQ86">
        <v>204.17</v>
      </c>
      <c r="HR86">
        <v>124.86</v>
      </c>
      <c r="HS86">
        <v>79.150000000000006</v>
      </c>
      <c r="HT86">
        <v>231.91</v>
      </c>
      <c r="HU86">
        <v>15.46</v>
      </c>
      <c r="HV86">
        <v>29.74</v>
      </c>
      <c r="HW86">
        <v>45.54</v>
      </c>
      <c r="HX86">
        <v>75.59</v>
      </c>
      <c r="HY86">
        <v>16.559999999999999</v>
      </c>
      <c r="HZ86">
        <v>177.7</v>
      </c>
      <c r="IA86">
        <v>206.11</v>
      </c>
      <c r="IB86">
        <v>405.42</v>
      </c>
      <c r="IC86">
        <v>31.75</v>
      </c>
      <c r="ID86">
        <v>134.04769999999999</v>
      </c>
      <c r="IE86">
        <v>119.53</v>
      </c>
      <c r="IF86">
        <v>673.76</v>
      </c>
      <c r="IG86">
        <v>224</v>
      </c>
      <c r="IH86">
        <v>151.5</v>
      </c>
      <c r="II86">
        <v>76.489999999999995</v>
      </c>
      <c r="IJ86">
        <v>54.06</v>
      </c>
      <c r="IK86">
        <v>566.11</v>
      </c>
      <c r="IL86">
        <v>41.18</v>
      </c>
      <c r="IM86">
        <v>56.898499999999999</v>
      </c>
      <c r="IN86">
        <v>37.229999999999997</v>
      </c>
      <c r="IO86">
        <v>259.73</v>
      </c>
      <c r="IP86">
        <v>53.02</v>
      </c>
      <c r="IQ86">
        <v>47.75</v>
      </c>
      <c r="IR86">
        <v>351.18700000000001</v>
      </c>
      <c r="IS86">
        <v>308.74</v>
      </c>
      <c r="IT86">
        <v>232.86</v>
      </c>
      <c r="IU86">
        <v>25.32</v>
      </c>
      <c r="IV86">
        <v>111.5355</v>
      </c>
      <c r="IW86">
        <v>177.4</v>
      </c>
      <c r="IX86">
        <v>61.78</v>
      </c>
      <c r="IY86">
        <v>74.8</v>
      </c>
      <c r="IZ86">
        <v>176.38</v>
      </c>
      <c r="JA86">
        <v>173.13</v>
      </c>
      <c r="JB86">
        <v>159.94999999999999</v>
      </c>
      <c r="JC86">
        <v>59.246200000000002</v>
      </c>
      <c r="JD86">
        <v>35.67</v>
      </c>
      <c r="JE86">
        <v>20.32</v>
      </c>
      <c r="JF86">
        <v>179.38</v>
      </c>
      <c r="JG86">
        <v>35.99</v>
      </c>
      <c r="JH86">
        <v>21.79</v>
      </c>
      <c r="JI86">
        <v>64.290000000000006</v>
      </c>
      <c r="JJ86">
        <v>339.96</v>
      </c>
      <c r="JK86" t="s">
        <v>513</v>
      </c>
      <c r="JL86">
        <v>16.27</v>
      </c>
      <c r="JM86">
        <v>125.21</v>
      </c>
      <c r="JN86">
        <v>56.31</v>
      </c>
      <c r="JO86">
        <v>46.03</v>
      </c>
      <c r="JP86" t="s">
        <v>513</v>
      </c>
      <c r="JQ86">
        <v>55.87</v>
      </c>
      <c r="JR86">
        <v>98.11</v>
      </c>
      <c r="JS86">
        <v>103.1174</v>
      </c>
      <c r="JT86">
        <v>260.62560000000002</v>
      </c>
      <c r="JU86">
        <v>233.01</v>
      </c>
      <c r="JV86">
        <v>335.18</v>
      </c>
      <c r="JW86" t="s">
        <v>513</v>
      </c>
      <c r="JX86">
        <v>52.69</v>
      </c>
      <c r="JY86">
        <v>258.29000000000002</v>
      </c>
      <c r="JZ86">
        <v>359.8</v>
      </c>
      <c r="KA86">
        <v>60.79</v>
      </c>
      <c r="KB86">
        <v>203.89</v>
      </c>
      <c r="KC86">
        <v>60.481999999999999</v>
      </c>
      <c r="KD86">
        <v>400.17</v>
      </c>
      <c r="KE86">
        <v>49.78</v>
      </c>
      <c r="KF86">
        <v>44.61</v>
      </c>
      <c r="KG86">
        <v>65.150000000000006</v>
      </c>
      <c r="KH86">
        <v>100.35</v>
      </c>
      <c r="KI86">
        <v>86.7</v>
      </c>
      <c r="KJ86">
        <v>346.23</v>
      </c>
      <c r="KK86">
        <v>192.37</v>
      </c>
      <c r="KL86">
        <v>135.13999999999999</v>
      </c>
      <c r="KM86">
        <v>60.72</v>
      </c>
      <c r="KN86">
        <v>237.46</v>
      </c>
      <c r="KO86">
        <v>78.680000000000007</v>
      </c>
      <c r="KP86">
        <v>204.14</v>
      </c>
      <c r="KQ86">
        <v>380.77</v>
      </c>
      <c r="KR86">
        <v>62.07</v>
      </c>
      <c r="KS86">
        <v>133.47999999999999</v>
      </c>
      <c r="KT86">
        <v>62</v>
      </c>
      <c r="KU86">
        <v>379.38</v>
      </c>
      <c r="KV86">
        <v>42.62</v>
      </c>
      <c r="KW86">
        <v>197.76</v>
      </c>
      <c r="KX86">
        <v>86.29</v>
      </c>
      <c r="KY86">
        <v>475.92</v>
      </c>
      <c r="KZ86">
        <v>381.25</v>
      </c>
      <c r="LA86">
        <v>157.19999999999999</v>
      </c>
      <c r="LB86">
        <v>162.81700000000001</v>
      </c>
      <c r="LC86">
        <v>48.784999999999997</v>
      </c>
      <c r="LD86">
        <v>50.23</v>
      </c>
      <c r="LE86">
        <v>268.77</v>
      </c>
      <c r="LF86">
        <v>32.18</v>
      </c>
      <c r="LG86">
        <v>59.27</v>
      </c>
      <c r="LH86">
        <v>494.93</v>
      </c>
      <c r="LI86">
        <v>76.290000000000006</v>
      </c>
      <c r="LJ86">
        <v>376.69</v>
      </c>
      <c r="LK86">
        <v>104.43</v>
      </c>
      <c r="LL86">
        <v>634.58000000000004</v>
      </c>
      <c r="LM86">
        <v>301.88</v>
      </c>
      <c r="LN86">
        <v>244.22</v>
      </c>
      <c r="LO86">
        <v>140.01</v>
      </c>
      <c r="LP86">
        <v>137.44</v>
      </c>
      <c r="LQ86">
        <v>1552.83</v>
      </c>
      <c r="LR86">
        <v>73.7</v>
      </c>
      <c r="LS86">
        <v>25.84</v>
      </c>
      <c r="LT86">
        <v>65.260000000000005</v>
      </c>
      <c r="LU86">
        <v>238.6</v>
      </c>
      <c r="LV86">
        <v>83.99</v>
      </c>
      <c r="LW86">
        <v>57.99</v>
      </c>
      <c r="LX86">
        <v>569.19000000000005</v>
      </c>
      <c r="LY86">
        <v>24.65</v>
      </c>
      <c r="LZ86">
        <v>164.74</v>
      </c>
      <c r="MA86">
        <v>367.7</v>
      </c>
      <c r="MB86">
        <v>643.64</v>
      </c>
      <c r="MC86">
        <v>45.67</v>
      </c>
      <c r="MD86">
        <v>253.54</v>
      </c>
      <c r="ME86">
        <v>88.93</v>
      </c>
      <c r="MF86">
        <v>118.52</v>
      </c>
      <c r="MG86">
        <v>117.56</v>
      </c>
      <c r="MH86">
        <v>22.385000000000002</v>
      </c>
      <c r="MI86">
        <v>5179.9399999999996</v>
      </c>
      <c r="MJ86">
        <v>22.03</v>
      </c>
      <c r="MK86">
        <v>22.47</v>
      </c>
      <c r="ML86">
        <v>215.13</v>
      </c>
      <c r="MM86">
        <v>69.936499999999995</v>
      </c>
      <c r="MN86">
        <v>144.36000000000001</v>
      </c>
      <c r="MO86">
        <v>52.52</v>
      </c>
      <c r="MP86">
        <v>73.22</v>
      </c>
      <c r="MQ86">
        <v>44.36</v>
      </c>
      <c r="MR86">
        <v>89.13</v>
      </c>
      <c r="MS86">
        <v>39.604999999999997</v>
      </c>
      <c r="MT86">
        <v>92.22</v>
      </c>
      <c r="MU86">
        <v>25.69</v>
      </c>
      <c r="MV86" t="s">
        <v>513</v>
      </c>
      <c r="MW86">
        <v>41.45</v>
      </c>
      <c r="MX86">
        <v>488.9</v>
      </c>
      <c r="MY86">
        <v>114.47</v>
      </c>
      <c r="MZ86">
        <v>54.58</v>
      </c>
      <c r="NA86">
        <v>9.17</v>
      </c>
      <c r="NB86">
        <v>63.94</v>
      </c>
      <c r="NC86">
        <v>156.38999999999999</v>
      </c>
      <c r="ND86">
        <v>46.07</v>
      </c>
      <c r="NE86">
        <v>66.81</v>
      </c>
      <c r="NF86">
        <v>142.38999999999999</v>
      </c>
      <c r="NG86">
        <v>96.34</v>
      </c>
      <c r="NH86">
        <v>296.67</v>
      </c>
      <c r="NI86">
        <v>53.86</v>
      </c>
      <c r="NJ86">
        <v>151.69999999999999</v>
      </c>
      <c r="NK86">
        <v>134.66</v>
      </c>
      <c r="NL86" t="s">
        <v>513</v>
      </c>
      <c r="NM86">
        <v>103</v>
      </c>
      <c r="NN86">
        <v>191.1</v>
      </c>
      <c r="NO86">
        <v>77.16</v>
      </c>
      <c r="NP86">
        <v>76.900000000000006</v>
      </c>
      <c r="NQ86">
        <v>297.81</v>
      </c>
      <c r="NR86">
        <v>494.3</v>
      </c>
      <c r="NS86">
        <v>159.55000000000001</v>
      </c>
      <c r="NT86">
        <v>29.35</v>
      </c>
      <c r="NU86">
        <v>105.88</v>
      </c>
      <c r="NV86">
        <v>323.61</v>
      </c>
      <c r="NW86">
        <v>71.09</v>
      </c>
      <c r="NX86">
        <v>131.66</v>
      </c>
      <c r="NY86">
        <v>102.1</v>
      </c>
      <c r="NZ86">
        <v>288.66000000000003</v>
      </c>
      <c r="OA86">
        <v>146.69</v>
      </c>
      <c r="OB86">
        <v>82.73</v>
      </c>
      <c r="OC86">
        <v>68.62</v>
      </c>
      <c r="OD86">
        <v>673.4</v>
      </c>
      <c r="OE86">
        <v>20.43</v>
      </c>
      <c r="OF86">
        <v>93.2667</v>
      </c>
      <c r="OG86">
        <v>116.13</v>
      </c>
      <c r="OH86">
        <v>290.52999999999997</v>
      </c>
      <c r="OI86">
        <v>325.45</v>
      </c>
      <c r="OJ86">
        <v>38.92</v>
      </c>
      <c r="OK86" t="s">
        <v>513</v>
      </c>
      <c r="OL86">
        <v>118.4</v>
      </c>
      <c r="OM86">
        <v>124.13</v>
      </c>
      <c r="ON86">
        <v>84.76</v>
      </c>
      <c r="OO86">
        <v>184.8</v>
      </c>
      <c r="OP86">
        <v>358.97</v>
      </c>
      <c r="OQ86">
        <v>117.49</v>
      </c>
      <c r="OR86">
        <v>72.849999999999994</v>
      </c>
      <c r="OS86">
        <v>303.67</v>
      </c>
      <c r="OT86">
        <v>123.67</v>
      </c>
      <c r="OU86">
        <v>28.04</v>
      </c>
      <c r="OV86">
        <v>3.6539999999999999</v>
      </c>
      <c r="OW86">
        <v>224.95</v>
      </c>
      <c r="OX86">
        <v>332.24</v>
      </c>
      <c r="OY86">
        <v>65.73</v>
      </c>
      <c r="OZ86" t="s">
        <v>513</v>
      </c>
      <c r="PA86">
        <v>134.44999999999999</v>
      </c>
      <c r="PB86">
        <v>443.82</v>
      </c>
      <c r="PC86">
        <v>66.180000000000007</v>
      </c>
      <c r="PD86">
        <v>215.01</v>
      </c>
      <c r="PE86">
        <v>67.489999999999995</v>
      </c>
      <c r="PF86">
        <v>92.91</v>
      </c>
      <c r="PG86">
        <v>87.59</v>
      </c>
      <c r="PH86">
        <v>211.14</v>
      </c>
      <c r="PI86" t="s">
        <v>513</v>
      </c>
      <c r="PJ86">
        <v>193.27</v>
      </c>
      <c r="PK86">
        <v>183.46</v>
      </c>
      <c r="PL86">
        <v>49.75</v>
      </c>
      <c r="PM86">
        <v>277.10000000000002</v>
      </c>
      <c r="PN86">
        <v>79.650000000000006</v>
      </c>
      <c r="PO86">
        <v>20.696000000000002</v>
      </c>
      <c r="PP86">
        <v>47.53</v>
      </c>
      <c r="PQ86">
        <v>607.47</v>
      </c>
      <c r="PR86">
        <v>463.38</v>
      </c>
      <c r="PS86">
        <v>124.785</v>
      </c>
      <c r="PT86">
        <v>150.22</v>
      </c>
      <c r="PU86">
        <v>121.44</v>
      </c>
      <c r="PV86">
        <v>57.06</v>
      </c>
      <c r="PW86">
        <v>246.98</v>
      </c>
      <c r="PX86">
        <v>72.72</v>
      </c>
      <c r="PY86">
        <v>52.11</v>
      </c>
      <c r="PZ86">
        <v>554.95000000000005</v>
      </c>
      <c r="QA86">
        <v>137.02000000000001</v>
      </c>
      <c r="QB86">
        <v>453.25</v>
      </c>
      <c r="QC86">
        <v>40.32</v>
      </c>
      <c r="QD86">
        <v>43.92</v>
      </c>
      <c r="QE86">
        <v>94.22</v>
      </c>
      <c r="QF86">
        <v>223.87</v>
      </c>
      <c r="QG86">
        <v>159.71</v>
      </c>
      <c r="QH86">
        <v>38.85</v>
      </c>
      <c r="QI86">
        <v>245.24</v>
      </c>
      <c r="QJ86">
        <v>78.52</v>
      </c>
      <c r="QK86">
        <v>198.5</v>
      </c>
      <c r="QL86">
        <v>161.22</v>
      </c>
      <c r="QM86">
        <v>190.91</v>
      </c>
      <c r="QN86">
        <v>72.67</v>
      </c>
      <c r="QO86">
        <v>485.7</v>
      </c>
      <c r="QP86">
        <v>46.51</v>
      </c>
      <c r="QQ86">
        <v>39.14</v>
      </c>
      <c r="QR86">
        <v>54.02</v>
      </c>
      <c r="QS86">
        <v>155.76</v>
      </c>
      <c r="QT86">
        <v>387.31</v>
      </c>
      <c r="QU86">
        <v>416.27</v>
      </c>
      <c r="QV86">
        <v>216.84</v>
      </c>
      <c r="QW86">
        <v>195.63</v>
      </c>
      <c r="QX86">
        <v>352.65</v>
      </c>
      <c r="QY86">
        <v>57.39</v>
      </c>
      <c r="QZ86">
        <v>229.1</v>
      </c>
      <c r="RA86">
        <v>30.91</v>
      </c>
      <c r="RB86">
        <v>66.31</v>
      </c>
      <c r="RC86" t="s">
        <v>513</v>
      </c>
      <c r="RD86">
        <v>185.93</v>
      </c>
      <c r="RE86">
        <v>201.76</v>
      </c>
      <c r="RF86">
        <v>216.26</v>
      </c>
      <c r="RG86">
        <v>200.29</v>
      </c>
      <c r="RH86">
        <v>19.09</v>
      </c>
      <c r="RI86">
        <v>55.94</v>
      </c>
      <c r="RJ86">
        <v>14.63</v>
      </c>
      <c r="RK86">
        <v>55</v>
      </c>
      <c r="RL86">
        <v>89.79</v>
      </c>
      <c r="RM86">
        <v>414.02</v>
      </c>
      <c r="RN86">
        <v>50.75</v>
      </c>
      <c r="RO86" t="s">
        <v>513</v>
      </c>
      <c r="RP86">
        <v>273.16000000000003</v>
      </c>
      <c r="RQ86">
        <v>47.755400000000002</v>
      </c>
      <c r="RR86">
        <v>94.48</v>
      </c>
      <c r="RS86">
        <v>87.53</v>
      </c>
      <c r="RT86">
        <v>45.7</v>
      </c>
      <c r="RU86">
        <v>155.11000000000001</v>
      </c>
      <c r="RV86">
        <v>24.69</v>
      </c>
      <c r="RW86">
        <v>49.366700000000002</v>
      </c>
      <c r="RX86">
        <v>33.4711</v>
      </c>
      <c r="RY86">
        <v>93.35</v>
      </c>
      <c r="RZ86">
        <v>451.62</v>
      </c>
      <c r="SA86">
        <v>220.72</v>
      </c>
      <c r="SB86">
        <v>36</v>
      </c>
      <c r="SC86">
        <v>101.69</v>
      </c>
      <c r="SD86">
        <v>68.75</v>
      </c>
      <c r="SE86">
        <v>54.52</v>
      </c>
      <c r="SF86">
        <v>136.31</v>
      </c>
      <c r="SG86">
        <v>131.03</v>
      </c>
      <c r="SH86">
        <v>145.95500000000001</v>
      </c>
      <c r="SI86">
        <v>587.16999999999996</v>
      </c>
      <c r="SJ86">
        <v>204.56</v>
      </c>
      <c r="SK86">
        <v>1813.62</v>
      </c>
      <c r="SL86">
        <v>23.894300000000001</v>
      </c>
      <c r="SM86">
        <v>35360.730000000003</v>
      </c>
      <c r="SN86">
        <v>110.02</v>
      </c>
    </row>
    <row r="87" spans="1:508" x14ac:dyDescent="0.25">
      <c r="A87" s="2">
        <v>44469</v>
      </c>
      <c r="B87">
        <v>157.53</v>
      </c>
      <c r="C87">
        <v>141.5</v>
      </c>
      <c r="D87">
        <v>107.87</v>
      </c>
      <c r="E87">
        <v>167.75</v>
      </c>
      <c r="F87">
        <v>118.13</v>
      </c>
      <c r="G87">
        <v>38.18</v>
      </c>
      <c r="H87">
        <v>319.92</v>
      </c>
      <c r="I87">
        <v>575.72</v>
      </c>
      <c r="J87">
        <v>167.48</v>
      </c>
      <c r="K87">
        <v>60.01</v>
      </c>
      <c r="L87">
        <v>199.92</v>
      </c>
      <c r="M87">
        <v>285.17</v>
      </c>
      <c r="N87">
        <v>81</v>
      </c>
      <c r="O87">
        <v>81.180000000000007</v>
      </c>
      <c r="P87">
        <v>22.83</v>
      </c>
      <c r="Q87">
        <v>52.13</v>
      </c>
      <c r="R87">
        <v>54.89</v>
      </c>
      <c r="S87">
        <v>157.75</v>
      </c>
      <c r="T87">
        <v>148.65</v>
      </c>
      <c r="U87">
        <v>104.59</v>
      </c>
      <c r="V87">
        <v>218.97</v>
      </c>
      <c r="W87">
        <v>665.43</v>
      </c>
      <c r="X87">
        <v>127.31</v>
      </c>
      <c r="Y87">
        <v>132.18</v>
      </c>
      <c r="Z87">
        <v>128.72999999999999</v>
      </c>
      <c r="AA87">
        <v>11.59</v>
      </c>
      <c r="AB87">
        <v>102.9</v>
      </c>
      <c r="AC87">
        <v>124.01</v>
      </c>
      <c r="AD87">
        <v>212.65</v>
      </c>
      <c r="AE87">
        <v>264.12</v>
      </c>
      <c r="AF87">
        <v>265.41000000000003</v>
      </c>
      <c r="AG87">
        <v>164.25200000000001</v>
      </c>
      <c r="AH87">
        <v>21.477499999999999</v>
      </c>
      <c r="AI87">
        <v>340.45</v>
      </c>
      <c r="AJ87">
        <v>285.77</v>
      </c>
      <c r="AK87">
        <v>61.07</v>
      </c>
      <c r="AL87">
        <v>21.43</v>
      </c>
      <c r="AM87">
        <v>256.11</v>
      </c>
      <c r="AN87">
        <v>36.615000000000002</v>
      </c>
      <c r="AO87">
        <v>61.59</v>
      </c>
      <c r="AP87">
        <v>148.97</v>
      </c>
      <c r="AQ87">
        <v>191.07</v>
      </c>
      <c r="AR87">
        <v>88.2</v>
      </c>
      <c r="AS87">
        <v>221.64</v>
      </c>
      <c r="AT87">
        <v>48.493000000000002</v>
      </c>
      <c r="AU87">
        <v>207.21</v>
      </c>
      <c r="AV87">
        <v>169.04</v>
      </c>
      <c r="AW87">
        <v>175.02</v>
      </c>
      <c r="AX87">
        <v>167.53</v>
      </c>
      <c r="AY87">
        <v>1697.99</v>
      </c>
      <c r="AZ87">
        <v>219.94</v>
      </c>
      <c r="BA87">
        <v>42.45</v>
      </c>
      <c r="BB87">
        <v>89.97</v>
      </c>
      <c r="BC87">
        <v>80.430000000000007</v>
      </c>
      <c r="BD87">
        <v>105.71</v>
      </c>
      <c r="BE87">
        <v>239.66</v>
      </c>
      <c r="BF87">
        <v>29.72</v>
      </c>
      <c r="BG87">
        <v>67.010000000000005</v>
      </c>
      <c r="BH87">
        <v>81.319999999999993</v>
      </c>
      <c r="BI87">
        <v>282.99</v>
      </c>
      <c r="BJ87">
        <v>51.84</v>
      </c>
      <c r="BK87">
        <v>2373.87</v>
      </c>
      <c r="BL87" t="s">
        <v>513</v>
      </c>
      <c r="BM87">
        <v>51.74</v>
      </c>
      <c r="BN87">
        <v>838.66</v>
      </c>
      <c r="BO87">
        <v>59.17</v>
      </c>
      <c r="BP87">
        <v>166.64</v>
      </c>
      <c r="BQ87">
        <v>272.94</v>
      </c>
      <c r="BR87">
        <v>55.45</v>
      </c>
      <c r="BS87">
        <v>43.39</v>
      </c>
      <c r="BT87">
        <v>116.34</v>
      </c>
      <c r="BU87">
        <v>108.35</v>
      </c>
      <c r="BV87">
        <v>70.180000000000007</v>
      </c>
      <c r="BW87">
        <v>33.869999999999997</v>
      </c>
      <c r="BX87">
        <v>49.46</v>
      </c>
      <c r="BY87">
        <v>51.76</v>
      </c>
      <c r="BZ87">
        <v>191.97</v>
      </c>
      <c r="CA87">
        <v>173.48</v>
      </c>
      <c r="CB87">
        <v>123.86</v>
      </c>
      <c r="CC87">
        <v>97.36</v>
      </c>
      <c r="CD87">
        <v>173.32</v>
      </c>
      <c r="CE87">
        <v>25.01</v>
      </c>
      <c r="CF87">
        <v>151.44</v>
      </c>
      <c r="CG87">
        <v>182.02</v>
      </c>
      <c r="CH87" t="s">
        <v>513</v>
      </c>
      <c r="CI87">
        <v>55.82</v>
      </c>
      <c r="CJ87">
        <v>46.98</v>
      </c>
      <c r="CK87">
        <v>82.57</v>
      </c>
      <c r="CL87">
        <v>87</v>
      </c>
      <c r="CM87">
        <v>727.56</v>
      </c>
      <c r="CN87">
        <v>200.16</v>
      </c>
      <c r="CO87">
        <v>114.22</v>
      </c>
      <c r="CP87">
        <v>75.58</v>
      </c>
      <c r="CQ87">
        <v>165.61</v>
      </c>
      <c r="CR87">
        <v>55.93</v>
      </c>
      <c r="CS87">
        <v>193.38</v>
      </c>
      <c r="CT87">
        <v>36.35</v>
      </c>
      <c r="CU87">
        <v>224.56</v>
      </c>
      <c r="CV87">
        <v>59.73</v>
      </c>
      <c r="CW87">
        <v>62.31</v>
      </c>
      <c r="CX87">
        <v>24.6</v>
      </c>
      <c r="CY87">
        <v>161.97</v>
      </c>
      <c r="CZ87">
        <v>227.48</v>
      </c>
      <c r="DA87" t="s">
        <v>513</v>
      </c>
      <c r="DB87">
        <v>67.77</v>
      </c>
      <c r="DC87">
        <v>119.45</v>
      </c>
      <c r="DD87">
        <v>449.35</v>
      </c>
      <c r="DE87">
        <v>261.27</v>
      </c>
      <c r="DF87" t="s">
        <v>513</v>
      </c>
      <c r="DG87">
        <v>34.68</v>
      </c>
      <c r="DH87">
        <v>147.47</v>
      </c>
      <c r="DI87">
        <v>412.67</v>
      </c>
      <c r="DJ87">
        <v>271.22000000000003</v>
      </c>
      <c r="DK87">
        <v>245.78</v>
      </c>
      <c r="DL87">
        <v>54.43</v>
      </c>
      <c r="DM87">
        <v>86.06</v>
      </c>
      <c r="DN87">
        <v>29.74</v>
      </c>
      <c r="DO87">
        <v>95.165000000000006</v>
      </c>
      <c r="DP87">
        <v>21.76</v>
      </c>
      <c r="DQ87">
        <v>74.209999999999994</v>
      </c>
      <c r="DR87">
        <v>42.08</v>
      </c>
      <c r="DS87">
        <v>84.86</v>
      </c>
      <c r="DT87">
        <v>101.45</v>
      </c>
      <c r="DU87">
        <v>112.28</v>
      </c>
      <c r="DV87">
        <v>73.02</v>
      </c>
      <c r="DW87">
        <v>42.61</v>
      </c>
      <c r="DX87" t="s">
        <v>513</v>
      </c>
      <c r="DY87">
        <v>112.62</v>
      </c>
      <c r="DZ87">
        <v>67.989999999999995</v>
      </c>
      <c r="EA87">
        <v>141.35</v>
      </c>
      <c r="EB87">
        <v>335.07</v>
      </c>
      <c r="EC87">
        <v>60.033299999999997</v>
      </c>
      <c r="ED87">
        <v>52.630899999999997</v>
      </c>
      <c r="EE87">
        <v>212.14</v>
      </c>
      <c r="EF87">
        <v>145.31</v>
      </c>
      <c r="EG87">
        <v>83.97</v>
      </c>
      <c r="EH87">
        <v>269.8526</v>
      </c>
      <c r="EI87">
        <v>169.17</v>
      </c>
      <c r="EJ87">
        <v>144.44999999999999</v>
      </c>
      <c r="EK87">
        <v>95.72</v>
      </c>
      <c r="EL87">
        <v>33.479999999999997</v>
      </c>
      <c r="EM87">
        <v>155.5</v>
      </c>
      <c r="EN87">
        <v>57.56</v>
      </c>
      <c r="EO87" t="s">
        <v>513</v>
      </c>
      <c r="EP87">
        <v>151.47</v>
      </c>
      <c r="EQ87">
        <v>111.71</v>
      </c>
      <c r="ER87">
        <v>97.59</v>
      </c>
      <c r="ES87">
        <v>116.26</v>
      </c>
      <c r="ET87">
        <v>35.51</v>
      </c>
      <c r="EU87">
        <v>136.715</v>
      </c>
      <c r="EV87">
        <v>142.25</v>
      </c>
      <c r="EW87">
        <v>69.67</v>
      </c>
      <c r="EX87">
        <v>208.62</v>
      </c>
      <c r="EY87">
        <v>72.59</v>
      </c>
      <c r="EZ87">
        <v>253.42</v>
      </c>
      <c r="FA87">
        <v>250.78</v>
      </c>
      <c r="FB87">
        <v>55.47</v>
      </c>
      <c r="FC87">
        <v>299.93</v>
      </c>
      <c r="FD87">
        <v>372.8</v>
      </c>
      <c r="FE87">
        <v>100.74</v>
      </c>
      <c r="FF87">
        <v>94.2</v>
      </c>
      <c r="FG87">
        <v>149.97</v>
      </c>
      <c r="FH87">
        <v>80.27</v>
      </c>
      <c r="FI87">
        <v>570.48</v>
      </c>
      <c r="FJ87">
        <v>790.13</v>
      </c>
      <c r="FK87">
        <v>80.92</v>
      </c>
      <c r="FL87">
        <v>20.46</v>
      </c>
      <c r="FM87">
        <v>178.42</v>
      </c>
      <c r="FN87">
        <v>81.760000000000005</v>
      </c>
      <c r="FO87">
        <v>319.74</v>
      </c>
      <c r="FP87">
        <v>149.31</v>
      </c>
      <c r="FQ87">
        <v>49.655000000000001</v>
      </c>
      <c r="FR87" t="s">
        <v>513</v>
      </c>
      <c r="FS87">
        <v>113.21</v>
      </c>
      <c r="FT87">
        <v>34.469700000000003</v>
      </c>
      <c r="FU87">
        <v>61.59</v>
      </c>
      <c r="FV87">
        <v>119.16</v>
      </c>
      <c r="FW87">
        <v>163.9</v>
      </c>
      <c r="FX87">
        <v>167.99</v>
      </c>
      <c r="FY87">
        <v>14.16</v>
      </c>
      <c r="FZ87">
        <v>94.67</v>
      </c>
      <c r="GA87">
        <v>25.805</v>
      </c>
      <c r="GB87">
        <v>32.53</v>
      </c>
      <c r="GC87">
        <v>394.78</v>
      </c>
      <c r="GD87">
        <v>219.29</v>
      </c>
      <c r="GE87">
        <v>35.619999999999997</v>
      </c>
      <c r="GF87">
        <v>198.78</v>
      </c>
      <c r="GG87">
        <v>108.64</v>
      </c>
      <c r="GH87">
        <v>397.93</v>
      </c>
      <c r="GI87">
        <v>121.68</v>
      </c>
      <c r="GJ87">
        <v>42.44</v>
      </c>
      <c r="GK87">
        <v>37.119999999999997</v>
      </c>
      <c r="GL87">
        <v>40.11</v>
      </c>
      <c r="GM87">
        <v>117.99</v>
      </c>
      <c r="GN87">
        <v>95.46</v>
      </c>
      <c r="GO87">
        <v>58.408000000000001</v>
      </c>
      <c r="GP87">
        <v>53.164099999999998</v>
      </c>
      <c r="GQ87">
        <v>196.03</v>
      </c>
      <c r="GR87">
        <v>69.7</v>
      </c>
      <c r="GS87">
        <v>64.1203</v>
      </c>
      <c r="GT87" t="s">
        <v>513</v>
      </c>
      <c r="GU87">
        <v>25.3</v>
      </c>
      <c r="GV87" t="s">
        <v>513</v>
      </c>
      <c r="GW87">
        <v>69.849999999999994</v>
      </c>
      <c r="GX87">
        <v>59.82</v>
      </c>
      <c r="GY87">
        <v>89.03</v>
      </c>
      <c r="GZ87">
        <v>36.49</v>
      </c>
      <c r="HA87">
        <v>52.71</v>
      </c>
      <c r="HB87">
        <v>408.67</v>
      </c>
      <c r="HC87">
        <v>133.26599999999999</v>
      </c>
      <c r="HD87">
        <v>133.67599999999999</v>
      </c>
      <c r="HE87">
        <v>121.23</v>
      </c>
      <c r="HF87">
        <v>157.58000000000001</v>
      </c>
      <c r="HG87">
        <v>155.47999999999999</v>
      </c>
      <c r="HH87">
        <v>378.03</v>
      </c>
      <c r="HI87">
        <v>393.06</v>
      </c>
      <c r="HJ87">
        <v>21.62</v>
      </c>
      <c r="HK87">
        <v>89.22</v>
      </c>
      <c r="HL87">
        <v>15.46</v>
      </c>
      <c r="HM87">
        <v>242.72</v>
      </c>
      <c r="HN87">
        <v>328.26</v>
      </c>
      <c r="HO87">
        <v>78.11</v>
      </c>
      <c r="HP87">
        <v>70.25</v>
      </c>
      <c r="HQ87">
        <v>193.06</v>
      </c>
      <c r="HR87">
        <v>132.11000000000001</v>
      </c>
      <c r="HS87">
        <v>73.81</v>
      </c>
      <c r="HT87">
        <v>212.28</v>
      </c>
      <c r="HU87">
        <v>14.25</v>
      </c>
      <c r="HV87">
        <v>27.36</v>
      </c>
      <c r="HW87">
        <v>41</v>
      </c>
      <c r="HX87">
        <v>76.16</v>
      </c>
      <c r="HY87">
        <v>16.329999999999998</v>
      </c>
      <c r="HZ87">
        <v>169.25</v>
      </c>
      <c r="IA87">
        <v>180.67</v>
      </c>
      <c r="IB87">
        <v>389.15</v>
      </c>
      <c r="IC87">
        <v>31.2</v>
      </c>
      <c r="ID87">
        <v>132.70089999999999</v>
      </c>
      <c r="IE87">
        <v>114.82</v>
      </c>
      <c r="IF87">
        <v>621.9</v>
      </c>
      <c r="IG87">
        <v>206.95</v>
      </c>
      <c r="IH87">
        <v>133.72</v>
      </c>
      <c r="II87">
        <v>68.78</v>
      </c>
      <c r="IJ87">
        <v>53.28</v>
      </c>
      <c r="IK87">
        <v>539.51</v>
      </c>
      <c r="IL87">
        <v>38.33</v>
      </c>
      <c r="IM87">
        <v>52.95</v>
      </c>
      <c r="IN87">
        <v>36.67</v>
      </c>
      <c r="IO87">
        <v>239.54</v>
      </c>
      <c r="IP87">
        <v>50.41</v>
      </c>
      <c r="IQ87">
        <v>43.45</v>
      </c>
      <c r="IR87">
        <v>331.38299999999998</v>
      </c>
      <c r="IS87">
        <v>303.88</v>
      </c>
      <c r="IT87">
        <v>206.63</v>
      </c>
      <c r="IU87">
        <v>24.11</v>
      </c>
      <c r="IV87">
        <v>109.5273</v>
      </c>
      <c r="IW87">
        <v>167.22</v>
      </c>
      <c r="IX87">
        <v>58.37</v>
      </c>
      <c r="IY87">
        <v>68.08</v>
      </c>
      <c r="IZ87">
        <v>164.06</v>
      </c>
      <c r="JA87">
        <v>161.5</v>
      </c>
      <c r="JB87">
        <v>163.69</v>
      </c>
      <c r="JC87">
        <v>59.978099999999998</v>
      </c>
      <c r="JD87">
        <v>34.159999999999997</v>
      </c>
      <c r="JE87">
        <v>21.62</v>
      </c>
      <c r="JF87">
        <v>164.29</v>
      </c>
      <c r="JG87">
        <v>36.82</v>
      </c>
      <c r="JH87">
        <v>20.75</v>
      </c>
      <c r="JI87">
        <v>60.88</v>
      </c>
      <c r="JJ87">
        <v>334.51</v>
      </c>
      <c r="JK87" t="s">
        <v>513</v>
      </c>
      <c r="JL87">
        <v>16.73</v>
      </c>
      <c r="JM87">
        <v>127.96</v>
      </c>
      <c r="JN87">
        <v>52.47</v>
      </c>
      <c r="JO87">
        <v>40.43</v>
      </c>
      <c r="JP87" t="s">
        <v>513</v>
      </c>
      <c r="JQ87">
        <v>53.93</v>
      </c>
      <c r="JR87">
        <v>96.13</v>
      </c>
      <c r="JS87">
        <v>90.019900000000007</v>
      </c>
      <c r="JT87">
        <v>241.7775</v>
      </c>
      <c r="JU87">
        <v>220.24</v>
      </c>
      <c r="JV87">
        <v>294.17</v>
      </c>
      <c r="JW87" t="s">
        <v>513</v>
      </c>
      <c r="JX87">
        <v>50.32</v>
      </c>
      <c r="JY87">
        <v>231.05</v>
      </c>
      <c r="JZ87">
        <v>345.1</v>
      </c>
      <c r="KA87">
        <v>55.98</v>
      </c>
      <c r="KB87">
        <v>202.86</v>
      </c>
      <c r="KC87">
        <v>56.914999999999999</v>
      </c>
      <c r="KD87">
        <v>404.7</v>
      </c>
      <c r="KE87">
        <v>51.43</v>
      </c>
      <c r="KF87">
        <v>36.6</v>
      </c>
      <c r="KG87">
        <v>61.37</v>
      </c>
      <c r="KH87">
        <v>93.85</v>
      </c>
      <c r="KI87">
        <v>91.13</v>
      </c>
      <c r="KJ87">
        <v>347.68</v>
      </c>
      <c r="KK87">
        <v>186.75</v>
      </c>
      <c r="KL87">
        <v>148.09</v>
      </c>
      <c r="KM87">
        <v>55.55</v>
      </c>
      <c r="KN87">
        <v>241.11</v>
      </c>
      <c r="KO87">
        <v>76.745000000000005</v>
      </c>
      <c r="KP87">
        <v>199.38</v>
      </c>
      <c r="KQ87">
        <v>355.11</v>
      </c>
      <c r="KR87">
        <v>58.18</v>
      </c>
      <c r="KS87">
        <v>125.35</v>
      </c>
      <c r="KT87">
        <v>61.73</v>
      </c>
      <c r="KU87">
        <v>339.39</v>
      </c>
      <c r="KV87">
        <v>43.15</v>
      </c>
      <c r="KW87">
        <v>177.4</v>
      </c>
      <c r="KX87">
        <v>81.03</v>
      </c>
      <c r="KY87">
        <v>420.69</v>
      </c>
      <c r="KZ87">
        <v>341.68</v>
      </c>
      <c r="LA87">
        <v>151.43</v>
      </c>
      <c r="LB87">
        <v>146.66399999999999</v>
      </c>
      <c r="LC87">
        <v>44.414999999999999</v>
      </c>
      <c r="LD87">
        <v>45.52</v>
      </c>
      <c r="LE87">
        <v>271.31</v>
      </c>
      <c r="LF87">
        <v>35.72</v>
      </c>
      <c r="LG87">
        <v>61.81</v>
      </c>
      <c r="LH87">
        <v>484.68</v>
      </c>
      <c r="LI87">
        <v>75.11</v>
      </c>
      <c r="LJ87">
        <v>384.86</v>
      </c>
      <c r="LK87">
        <v>97.31</v>
      </c>
      <c r="LL87">
        <v>608.34</v>
      </c>
      <c r="LM87">
        <v>281.92</v>
      </c>
      <c r="LN87">
        <v>232.32</v>
      </c>
      <c r="LO87">
        <v>149.34</v>
      </c>
      <c r="LP87">
        <v>156.99</v>
      </c>
      <c r="LQ87">
        <v>1377.36</v>
      </c>
      <c r="LR87">
        <v>70.98</v>
      </c>
      <c r="LS87">
        <v>26.71</v>
      </c>
      <c r="LT87">
        <v>64.34</v>
      </c>
      <c r="LU87">
        <v>238.15</v>
      </c>
      <c r="LV87">
        <v>78.52</v>
      </c>
      <c r="LW87">
        <v>54.3</v>
      </c>
      <c r="LX87">
        <v>610.34</v>
      </c>
      <c r="LY87">
        <v>24.23</v>
      </c>
      <c r="LZ87">
        <v>145.22999999999999</v>
      </c>
      <c r="MA87">
        <v>360.15</v>
      </c>
      <c r="MB87">
        <v>622.27</v>
      </c>
      <c r="MC87">
        <v>40.83</v>
      </c>
      <c r="MD87">
        <v>239.25</v>
      </c>
      <c r="ME87">
        <v>89.76</v>
      </c>
      <c r="MF87">
        <v>107.81</v>
      </c>
      <c r="MG87">
        <v>98.49</v>
      </c>
      <c r="MH87">
        <v>20.716000000000001</v>
      </c>
      <c r="MI87">
        <v>4794.08</v>
      </c>
      <c r="MJ87">
        <v>23.23</v>
      </c>
      <c r="MK87">
        <v>23.53</v>
      </c>
      <c r="ML87">
        <v>195.87</v>
      </c>
      <c r="MM87">
        <v>62.809199999999997</v>
      </c>
      <c r="MN87">
        <v>142.99</v>
      </c>
      <c r="MO87">
        <v>57.99</v>
      </c>
      <c r="MP87">
        <v>72.459999999999994</v>
      </c>
      <c r="MQ87">
        <v>45.77</v>
      </c>
      <c r="MR87">
        <v>87.13</v>
      </c>
      <c r="MS87">
        <v>40.737000000000002</v>
      </c>
      <c r="MT87">
        <v>82.28</v>
      </c>
      <c r="MU87">
        <v>29.58</v>
      </c>
      <c r="MV87" t="s">
        <v>513</v>
      </c>
      <c r="MW87">
        <v>39.51</v>
      </c>
      <c r="MX87">
        <v>495.75</v>
      </c>
      <c r="MY87">
        <v>112.45</v>
      </c>
      <c r="MZ87">
        <v>52.613300000000002</v>
      </c>
      <c r="NA87">
        <v>9.6</v>
      </c>
      <c r="NB87">
        <v>60.9</v>
      </c>
      <c r="NC87">
        <v>150.41</v>
      </c>
      <c r="ND87">
        <v>43.01</v>
      </c>
      <c r="NE87">
        <v>64.400000000000006</v>
      </c>
      <c r="NF87">
        <v>139.80000000000001</v>
      </c>
      <c r="NG87">
        <v>90.39</v>
      </c>
      <c r="NH87">
        <v>279.62</v>
      </c>
      <c r="NI87">
        <v>45.92</v>
      </c>
      <c r="NJ87">
        <v>137.44</v>
      </c>
      <c r="NK87">
        <v>125.43</v>
      </c>
      <c r="NL87" t="s">
        <v>513</v>
      </c>
      <c r="NM87">
        <v>94.79</v>
      </c>
      <c r="NN87">
        <v>195.64</v>
      </c>
      <c r="NO87">
        <v>72.63</v>
      </c>
      <c r="NP87">
        <v>72.36</v>
      </c>
      <c r="NQ87">
        <v>284.23</v>
      </c>
      <c r="NR87">
        <v>434.41</v>
      </c>
      <c r="NS87">
        <v>143.01</v>
      </c>
      <c r="NT87">
        <v>27.88</v>
      </c>
      <c r="NU87">
        <v>105.2</v>
      </c>
      <c r="NV87">
        <v>297.10000000000002</v>
      </c>
      <c r="NW87">
        <v>70.03</v>
      </c>
      <c r="NX87">
        <v>119.79</v>
      </c>
      <c r="NY87">
        <v>113.82</v>
      </c>
      <c r="NZ87">
        <v>260.20999999999998</v>
      </c>
      <c r="OA87">
        <v>128.97999999999999</v>
      </c>
      <c r="OB87">
        <v>88.95</v>
      </c>
      <c r="OC87">
        <v>67.33</v>
      </c>
      <c r="OD87">
        <v>605.17999999999995</v>
      </c>
      <c r="OE87">
        <v>21.31</v>
      </c>
      <c r="OF87">
        <v>92.28</v>
      </c>
      <c r="OG87">
        <v>111.04</v>
      </c>
      <c r="OH87">
        <v>263.55</v>
      </c>
      <c r="OI87">
        <v>294.04000000000002</v>
      </c>
      <c r="OJ87">
        <v>35.33</v>
      </c>
      <c r="OK87" t="s">
        <v>513</v>
      </c>
      <c r="OL87">
        <v>108.85</v>
      </c>
      <c r="OM87">
        <v>120.06</v>
      </c>
      <c r="ON87">
        <v>85.96</v>
      </c>
      <c r="OO87">
        <v>173.29</v>
      </c>
      <c r="OP87">
        <v>330.57</v>
      </c>
      <c r="OQ87">
        <v>110.31</v>
      </c>
      <c r="OR87">
        <v>72.84</v>
      </c>
      <c r="OS87">
        <v>279.73</v>
      </c>
      <c r="OT87">
        <v>120.03</v>
      </c>
      <c r="OU87">
        <v>29.64</v>
      </c>
      <c r="OV87">
        <v>3.657</v>
      </c>
      <c r="OW87">
        <v>208.95</v>
      </c>
      <c r="OX87">
        <v>299.41000000000003</v>
      </c>
      <c r="OY87">
        <v>61.97</v>
      </c>
      <c r="OZ87" t="s">
        <v>513</v>
      </c>
      <c r="PA87">
        <v>129.97</v>
      </c>
      <c r="PB87">
        <v>424.89</v>
      </c>
      <c r="PC87">
        <v>63.25</v>
      </c>
      <c r="PD87">
        <v>204.28</v>
      </c>
      <c r="PE87">
        <v>58.48</v>
      </c>
      <c r="PF87">
        <v>84.72</v>
      </c>
      <c r="PG87">
        <v>82.52</v>
      </c>
      <c r="PH87">
        <v>210.69</v>
      </c>
      <c r="PI87" t="s">
        <v>513</v>
      </c>
      <c r="PJ87">
        <v>175.31</v>
      </c>
      <c r="PK87">
        <v>164.78</v>
      </c>
      <c r="PL87">
        <v>48.88</v>
      </c>
      <c r="PM87">
        <v>263.72000000000003</v>
      </c>
      <c r="PN87">
        <v>78.5</v>
      </c>
      <c r="PO87">
        <v>20.386500000000002</v>
      </c>
      <c r="PP87">
        <v>46.38</v>
      </c>
      <c r="PQ87">
        <v>624.57000000000005</v>
      </c>
      <c r="PR87">
        <v>429.58</v>
      </c>
      <c r="PS87">
        <v>121.143</v>
      </c>
      <c r="PT87">
        <v>137.22</v>
      </c>
      <c r="PU87">
        <v>109.17</v>
      </c>
      <c r="PV87">
        <v>58.65</v>
      </c>
      <c r="PW87">
        <v>228.77</v>
      </c>
      <c r="PX87">
        <v>65.98</v>
      </c>
      <c r="PY87">
        <v>56.26</v>
      </c>
      <c r="PZ87">
        <v>571.33000000000004</v>
      </c>
      <c r="QA87">
        <v>127.76</v>
      </c>
      <c r="QB87">
        <v>403.12</v>
      </c>
      <c r="QC87">
        <v>37.020000000000003</v>
      </c>
      <c r="QD87">
        <v>49.21</v>
      </c>
      <c r="QE87">
        <v>82.25</v>
      </c>
      <c r="QF87">
        <v>196.7</v>
      </c>
      <c r="QG87">
        <v>152.01</v>
      </c>
      <c r="QH87">
        <v>40.521999999999998</v>
      </c>
      <c r="QI87">
        <v>258.49329999999998</v>
      </c>
      <c r="QJ87">
        <v>78.94</v>
      </c>
      <c r="QK87">
        <v>172.65</v>
      </c>
      <c r="QL87">
        <v>154.07</v>
      </c>
      <c r="QM87">
        <v>192.21</v>
      </c>
      <c r="QN87">
        <v>69.81</v>
      </c>
      <c r="QO87">
        <v>458.65</v>
      </c>
      <c r="QP87">
        <v>47.57</v>
      </c>
      <c r="QQ87">
        <v>44.8</v>
      </c>
      <c r="QR87">
        <v>52.98</v>
      </c>
      <c r="QS87">
        <v>138.37</v>
      </c>
      <c r="QT87">
        <v>360.92</v>
      </c>
      <c r="QU87">
        <v>390.74</v>
      </c>
      <c r="QV87">
        <v>196.01</v>
      </c>
      <c r="QW87">
        <v>182.1</v>
      </c>
      <c r="QX87">
        <v>350.93</v>
      </c>
      <c r="QY87">
        <v>59.44</v>
      </c>
      <c r="QZ87">
        <v>222.75</v>
      </c>
      <c r="RA87">
        <v>28.41</v>
      </c>
      <c r="RB87">
        <v>70.569999999999993</v>
      </c>
      <c r="RC87" t="s">
        <v>513</v>
      </c>
      <c r="RD87">
        <v>169.16</v>
      </c>
      <c r="RE87">
        <v>200.27</v>
      </c>
      <c r="RF87">
        <v>205.01</v>
      </c>
      <c r="RG87">
        <v>181.39</v>
      </c>
      <c r="RH87">
        <v>17.100000000000001</v>
      </c>
      <c r="RI87">
        <v>55.21</v>
      </c>
      <c r="RJ87">
        <v>13.55</v>
      </c>
      <c r="RK87">
        <v>54.01</v>
      </c>
      <c r="RL87">
        <v>86.21</v>
      </c>
      <c r="RM87">
        <v>357.3</v>
      </c>
      <c r="RN87">
        <v>47.05</v>
      </c>
      <c r="RO87" t="s">
        <v>513</v>
      </c>
      <c r="RP87">
        <v>249.89</v>
      </c>
      <c r="RQ87">
        <v>42.647399999999998</v>
      </c>
      <c r="RR87">
        <v>88.2</v>
      </c>
      <c r="RS87">
        <v>82.4</v>
      </c>
      <c r="RT87">
        <v>46.41</v>
      </c>
      <c r="RU87">
        <v>149.36000000000001</v>
      </c>
      <c r="RV87">
        <v>25.94</v>
      </c>
      <c r="RW87">
        <v>46.46</v>
      </c>
      <c r="RX87">
        <v>32.5244</v>
      </c>
      <c r="RY87">
        <v>88.665000000000006</v>
      </c>
      <c r="RZ87">
        <v>424.54</v>
      </c>
      <c r="SA87">
        <v>232.46</v>
      </c>
      <c r="SB87">
        <v>35.57</v>
      </c>
      <c r="SC87">
        <v>84.75</v>
      </c>
      <c r="SD87">
        <v>62.5</v>
      </c>
      <c r="SE87">
        <v>58.82</v>
      </c>
      <c r="SF87">
        <v>123.68</v>
      </c>
      <c r="SG87">
        <v>122.31</v>
      </c>
      <c r="SH87">
        <v>141.9872</v>
      </c>
      <c r="SI87">
        <v>515.41999999999996</v>
      </c>
      <c r="SJ87">
        <v>194.14</v>
      </c>
      <c r="SK87">
        <v>1756.95</v>
      </c>
      <c r="SL87">
        <v>22.170999999999999</v>
      </c>
      <c r="SM87">
        <v>33843.919999999998</v>
      </c>
      <c r="SN87">
        <v>111.29</v>
      </c>
    </row>
    <row r="88" spans="1:508" x14ac:dyDescent="0.25">
      <c r="A88" s="2">
        <v>44498</v>
      </c>
      <c r="B88">
        <v>157.49</v>
      </c>
      <c r="C88">
        <v>149.80000000000001</v>
      </c>
      <c r="D88">
        <v>114.67</v>
      </c>
      <c r="E88">
        <v>170.66</v>
      </c>
      <c r="F88">
        <v>128.88999999999999</v>
      </c>
      <c r="G88">
        <v>41.82</v>
      </c>
      <c r="H88">
        <v>358.79</v>
      </c>
      <c r="I88">
        <v>650.36</v>
      </c>
      <c r="J88">
        <v>173.49</v>
      </c>
      <c r="K88">
        <v>64.239999999999995</v>
      </c>
      <c r="L88">
        <v>224.49</v>
      </c>
      <c r="M88">
        <v>317.61</v>
      </c>
      <c r="N88">
        <v>84.29</v>
      </c>
      <c r="O88">
        <v>84.71</v>
      </c>
      <c r="P88">
        <v>25.13</v>
      </c>
      <c r="Q88">
        <v>53.67</v>
      </c>
      <c r="R88">
        <v>59.09</v>
      </c>
      <c r="S88">
        <v>161.31</v>
      </c>
      <c r="T88">
        <v>167.67</v>
      </c>
      <c r="U88">
        <v>105.46</v>
      </c>
      <c r="V88">
        <v>250.47</v>
      </c>
      <c r="W88">
        <v>624.37</v>
      </c>
      <c r="X88">
        <v>123.67</v>
      </c>
      <c r="Y88">
        <v>128.30000000000001</v>
      </c>
      <c r="Z88">
        <v>136.65</v>
      </c>
      <c r="AA88">
        <v>12.07</v>
      </c>
      <c r="AB88">
        <v>120.23</v>
      </c>
      <c r="AC88">
        <v>132.4</v>
      </c>
      <c r="AD88">
        <v>206.97</v>
      </c>
      <c r="AE88">
        <v>302.13</v>
      </c>
      <c r="AF88">
        <v>281.97000000000003</v>
      </c>
      <c r="AG88">
        <v>168.62200000000001</v>
      </c>
      <c r="AH88">
        <v>25.605599999999999</v>
      </c>
      <c r="AI88">
        <v>379.58</v>
      </c>
      <c r="AJ88">
        <v>319.92</v>
      </c>
      <c r="AK88">
        <v>73.069999999999993</v>
      </c>
      <c r="AL88">
        <v>26.21</v>
      </c>
      <c r="AM88">
        <v>299.81</v>
      </c>
      <c r="AN88">
        <v>38.384999999999998</v>
      </c>
      <c r="AO88">
        <v>76.95</v>
      </c>
      <c r="AP88">
        <v>172.89</v>
      </c>
      <c r="AQ88">
        <v>204.14</v>
      </c>
      <c r="AR88">
        <v>92.12</v>
      </c>
      <c r="AS88">
        <v>236.68</v>
      </c>
      <c r="AT88">
        <v>53.167000000000002</v>
      </c>
      <c r="AU88">
        <v>217.72</v>
      </c>
      <c r="AV88">
        <v>174.18</v>
      </c>
      <c r="AW88">
        <v>179.96</v>
      </c>
      <c r="AX88">
        <v>173.78</v>
      </c>
      <c r="AY88">
        <v>1784.84</v>
      </c>
      <c r="AZ88">
        <v>207.03</v>
      </c>
      <c r="BA88">
        <v>47.78</v>
      </c>
      <c r="BB88">
        <v>91.48</v>
      </c>
      <c r="BC88">
        <v>78.959999999999994</v>
      </c>
      <c r="BD88">
        <v>122.24</v>
      </c>
      <c r="BE88">
        <v>233.58600000000001</v>
      </c>
      <c r="BF88">
        <v>31.49</v>
      </c>
      <c r="BG88">
        <v>67.89</v>
      </c>
      <c r="BH88">
        <v>92.64</v>
      </c>
      <c r="BI88">
        <v>266.68</v>
      </c>
      <c r="BJ88">
        <v>59.2</v>
      </c>
      <c r="BK88">
        <v>2420.7800000000002</v>
      </c>
      <c r="BL88" t="s">
        <v>513</v>
      </c>
      <c r="BM88">
        <v>58.27</v>
      </c>
      <c r="BN88">
        <v>943.46</v>
      </c>
      <c r="BO88">
        <v>58.4</v>
      </c>
      <c r="BP88">
        <v>178.41</v>
      </c>
      <c r="BQ88">
        <v>287.01</v>
      </c>
      <c r="BR88">
        <v>63.11</v>
      </c>
      <c r="BS88">
        <v>43.13</v>
      </c>
      <c r="BT88">
        <v>138.41999999999999</v>
      </c>
      <c r="BU88">
        <v>113.64</v>
      </c>
      <c r="BV88">
        <v>69.16</v>
      </c>
      <c r="BW88">
        <v>32.200000000000003</v>
      </c>
      <c r="BX88">
        <v>47.81</v>
      </c>
      <c r="BY88">
        <v>52.23</v>
      </c>
      <c r="BZ88">
        <v>204.01</v>
      </c>
      <c r="CA88">
        <v>195.38</v>
      </c>
      <c r="CB88">
        <v>131.94</v>
      </c>
      <c r="CC88">
        <v>104.08</v>
      </c>
      <c r="CD88">
        <v>180.3</v>
      </c>
      <c r="CE88">
        <v>22.16</v>
      </c>
      <c r="CF88">
        <v>173.11</v>
      </c>
      <c r="CG88">
        <v>186.65</v>
      </c>
      <c r="CH88" t="s">
        <v>513</v>
      </c>
      <c r="CI88">
        <v>56.8</v>
      </c>
      <c r="CJ88">
        <v>47.38</v>
      </c>
      <c r="CK88">
        <v>87.36</v>
      </c>
      <c r="CL88">
        <v>96.99</v>
      </c>
      <c r="CM88">
        <v>674.89</v>
      </c>
      <c r="CN88">
        <v>213.61</v>
      </c>
      <c r="CO88">
        <v>121.44</v>
      </c>
      <c r="CP88">
        <v>76.19</v>
      </c>
      <c r="CQ88">
        <v>163.01</v>
      </c>
      <c r="CR88">
        <v>51.43</v>
      </c>
      <c r="CS88">
        <v>220.55</v>
      </c>
      <c r="CT88">
        <v>35.581000000000003</v>
      </c>
      <c r="CU88">
        <v>239.84</v>
      </c>
      <c r="CV88">
        <v>60.35</v>
      </c>
      <c r="CW88">
        <v>71.239999999999995</v>
      </c>
      <c r="CX88">
        <v>26.04</v>
      </c>
      <c r="CY88">
        <v>151.03</v>
      </c>
      <c r="CZ88">
        <v>319.42</v>
      </c>
      <c r="DA88" t="s">
        <v>513</v>
      </c>
      <c r="DB88">
        <v>74.489999999999995</v>
      </c>
      <c r="DC88">
        <v>122.02</v>
      </c>
      <c r="DD88">
        <v>491.54</v>
      </c>
      <c r="DE88">
        <v>247.41</v>
      </c>
      <c r="DF88" t="s">
        <v>513</v>
      </c>
      <c r="DG88">
        <v>38.822499999999998</v>
      </c>
      <c r="DH88">
        <v>163.1</v>
      </c>
      <c r="DI88">
        <v>448.68</v>
      </c>
      <c r="DJ88">
        <v>299.69</v>
      </c>
      <c r="DK88">
        <v>281.8</v>
      </c>
      <c r="DL88">
        <v>55.97</v>
      </c>
      <c r="DM88">
        <v>86.05</v>
      </c>
      <c r="DN88">
        <v>36.17</v>
      </c>
      <c r="DO88">
        <v>108.27500000000001</v>
      </c>
      <c r="DP88">
        <v>21.32</v>
      </c>
      <c r="DQ88">
        <v>78.09</v>
      </c>
      <c r="DR88">
        <v>43.15</v>
      </c>
      <c r="DS88">
        <v>89.28</v>
      </c>
      <c r="DT88">
        <v>114.49</v>
      </c>
      <c r="DU88">
        <v>109.46</v>
      </c>
      <c r="DV88">
        <v>75.930000000000007</v>
      </c>
      <c r="DW88">
        <v>39.130000000000003</v>
      </c>
      <c r="DX88" t="s">
        <v>513</v>
      </c>
      <c r="DY88">
        <v>125.25</v>
      </c>
      <c r="DZ88">
        <v>69.599999999999994</v>
      </c>
      <c r="EA88">
        <v>167.05</v>
      </c>
      <c r="EB88">
        <v>342.31</v>
      </c>
      <c r="EC88">
        <v>65.885000000000005</v>
      </c>
      <c r="ED88">
        <v>55.640900000000002</v>
      </c>
      <c r="EE88">
        <v>221.52</v>
      </c>
      <c r="EF88">
        <v>146.78</v>
      </c>
      <c r="EG88">
        <v>89.27</v>
      </c>
      <c r="EH88">
        <v>276.34980000000002</v>
      </c>
      <c r="EI88">
        <v>169.07</v>
      </c>
      <c r="EJ88">
        <v>157.81</v>
      </c>
      <c r="EK88">
        <v>107.76</v>
      </c>
      <c r="EL88">
        <v>35.51</v>
      </c>
      <c r="EM88">
        <v>169.08</v>
      </c>
      <c r="EN88">
        <v>55.97</v>
      </c>
      <c r="EO88" t="s">
        <v>513</v>
      </c>
      <c r="EP88">
        <v>144.13999999999999</v>
      </c>
      <c r="EQ88">
        <v>113.35</v>
      </c>
      <c r="ER88">
        <v>102.01</v>
      </c>
      <c r="ES88">
        <v>103.24</v>
      </c>
      <c r="ET88">
        <v>40.08</v>
      </c>
      <c r="EU88">
        <v>155.80250000000001</v>
      </c>
      <c r="EV88">
        <v>140.25</v>
      </c>
      <c r="EW88">
        <v>76.72</v>
      </c>
      <c r="EX88">
        <v>222.22</v>
      </c>
      <c r="EY88">
        <v>75.400000000000006</v>
      </c>
      <c r="EZ88">
        <v>277.43</v>
      </c>
      <c r="FA88">
        <v>261.5</v>
      </c>
      <c r="FB88">
        <v>62.93</v>
      </c>
      <c r="FC88">
        <v>324.33</v>
      </c>
      <c r="FD88">
        <v>435.13</v>
      </c>
      <c r="FE88">
        <v>104.03</v>
      </c>
      <c r="FF88">
        <v>97.01</v>
      </c>
      <c r="FG88">
        <v>231.63</v>
      </c>
      <c r="FH88">
        <v>92.46</v>
      </c>
      <c r="FI88">
        <v>673.24</v>
      </c>
      <c r="FJ88">
        <v>837.07</v>
      </c>
      <c r="FK88">
        <v>86.4</v>
      </c>
      <c r="FL88">
        <v>19.91</v>
      </c>
      <c r="FM88">
        <v>205.81</v>
      </c>
      <c r="FN88">
        <v>84.9</v>
      </c>
      <c r="FO88">
        <v>339.93</v>
      </c>
      <c r="FP88">
        <v>164.76</v>
      </c>
      <c r="FQ88">
        <v>51.51</v>
      </c>
      <c r="FR88" t="s">
        <v>513</v>
      </c>
      <c r="FS88">
        <v>119.82</v>
      </c>
      <c r="FT88">
        <v>37.927999999999997</v>
      </c>
      <c r="FU88">
        <v>63.74</v>
      </c>
      <c r="FV88">
        <v>123.26</v>
      </c>
      <c r="FW88">
        <v>164.41</v>
      </c>
      <c r="FX88">
        <v>197.37</v>
      </c>
      <c r="FY88">
        <v>17.079999999999998</v>
      </c>
      <c r="FZ88">
        <v>107.19</v>
      </c>
      <c r="GA88">
        <v>28.54</v>
      </c>
      <c r="GB88">
        <v>37.72</v>
      </c>
      <c r="GC88">
        <v>443.89</v>
      </c>
      <c r="GD88">
        <v>235.53</v>
      </c>
      <c r="GE88">
        <v>38.53</v>
      </c>
      <c r="GF88">
        <v>211.15</v>
      </c>
      <c r="GG88">
        <v>98.454999999999998</v>
      </c>
      <c r="GH88">
        <v>398.2</v>
      </c>
      <c r="GI88">
        <v>110.74</v>
      </c>
      <c r="GJ88">
        <v>43.53</v>
      </c>
      <c r="GK88">
        <v>36.96</v>
      </c>
      <c r="GL88">
        <v>39.74</v>
      </c>
      <c r="GM88">
        <v>120.35</v>
      </c>
      <c r="GN88">
        <v>119.59</v>
      </c>
      <c r="GO88">
        <v>67.268000000000001</v>
      </c>
      <c r="GP88">
        <v>57.036299999999997</v>
      </c>
      <c r="GQ88">
        <v>202.75</v>
      </c>
      <c r="GR88">
        <v>69.17</v>
      </c>
      <c r="GS88">
        <v>65.2654</v>
      </c>
      <c r="GT88" t="s">
        <v>513</v>
      </c>
      <c r="GU88">
        <v>25.45</v>
      </c>
      <c r="GV88" t="s">
        <v>513</v>
      </c>
      <c r="GW88">
        <v>64.88</v>
      </c>
      <c r="GX88">
        <v>61.8</v>
      </c>
      <c r="GY88">
        <v>89.02</v>
      </c>
      <c r="GZ88">
        <v>35.57</v>
      </c>
      <c r="HA88">
        <v>54.43</v>
      </c>
      <c r="HB88">
        <v>498.56</v>
      </c>
      <c r="HC88">
        <v>148.27099999999999</v>
      </c>
      <c r="HD88">
        <v>148.04599999999999</v>
      </c>
      <c r="HE88">
        <v>131.11000000000001</v>
      </c>
      <c r="HF88">
        <v>142.99</v>
      </c>
      <c r="HG88">
        <v>143.54</v>
      </c>
      <c r="HH88">
        <v>413.35</v>
      </c>
      <c r="HI88">
        <v>463.11</v>
      </c>
      <c r="HJ88">
        <v>24.99</v>
      </c>
      <c r="HK88">
        <v>95.76</v>
      </c>
      <c r="HL88">
        <v>15.74</v>
      </c>
      <c r="HM88">
        <v>250.46</v>
      </c>
      <c r="HN88">
        <v>371.74</v>
      </c>
      <c r="HO88">
        <v>82.57</v>
      </c>
      <c r="HP88">
        <v>72.930000000000007</v>
      </c>
      <c r="HQ88">
        <v>202.73</v>
      </c>
      <c r="HR88">
        <v>143.94999999999999</v>
      </c>
      <c r="HS88">
        <v>73.31</v>
      </c>
      <c r="HT88">
        <v>218.62</v>
      </c>
      <c r="HU88">
        <v>14.65</v>
      </c>
      <c r="HV88">
        <v>30.33</v>
      </c>
      <c r="HW88">
        <v>42.32</v>
      </c>
      <c r="HX88">
        <v>76.349999999999994</v>
      </c>
      <c r="HY88">
        <v>16.829999999999998</v>
      </c>
      <c r="HZ88">
        <v>175.35</v>
      </c>
      <c r="IA88">
        <v>199.37</v>
      </c>
      <c r="IB88">
        <v>463.16</v>
      </c>
      <c r="IC88">
        <v>29.69</v>
      </c>
      <c r="ID88">
        <v>119.491</v>
      </c>
      <c r="IE88">
        <v>138.46</v>
      </c>
      <c r="IF88">
        <v>666.14</v>
      </c>
      <c r="IG88">
        <v>222.57</v>
      </c>
      <c r="IH88">
        <v>147.44999999999999</v>
      </c>
      <c r="II88">
        <v>66.98</v>
      </c>
      <c r="IJ88">
        <v>49</v>
      </c>
      <c r="IK88">
        <v>625.99</v>
      </c>
      <c r="IL88">
        <v>41.25</v>
      </c>
      <c r="IM88">
        <v>49.67</v>
      </c>
      <c r="IN88">
        <v>36.57</v>
      </c>
      <c r="IO88">
        <v>261.42</v>
      </c>
      <c r="IP88">
        <v>53.76</v>
      </c>
      <c r="IQ88">
        <v>45.64</v>
      </c>
      <c r="IR88">
        <v>361.13</v>
      </c>
      <c r="IS88">
        <v>331.91</v>
      </c>
      <c r="IT88">
        <v>227.87</v>
      </c>
      <c r="IU88">
        <v>25.41</v>
      </c>
      <c r="IV88">
        <v>116.0478</v>
      </c>
      <c r="IW88">
        <v>197.19</v>
      </c>
      <c r="IX88">
        <v>59.96</v>
      </c>
      <c r="IY88">
        <v>73.37</v>
      </c>
      <c r="IZ88">
        <v>166.48</v>
      </c>
      <c r="JA88">
        <v>162.88</v>
      </c>
      <c r="JB88">
        <v>169.89</v>
      </c>
      <c r="JC88">
        <v>57.519599999999997</v>
      </c>
      <c r="JD88">
        <v>36.090000000000003</v>
      </c>
      <c r="JE88">
        <v>23.27</v>
      </c>
      <c r="JF88">
        <v>180.02</v>
      </c>
      <c r="JG88">
        <v>35.89</v>
      </c>
      <c r="JH88">
        <v>22.6</v>
      </c>
      <c r="JI88">
        <v>79.67</v>
      </c>
      <c r="JJ88">
        <v>372.76</v>
      </c>
      <c r="JK88" t="s">
        <v>513</v>
      </c>
      <c r="JL88">
        <v>16.75</v>
      </c>
      <c r="JM88">
        <v>136.91999999999999</v>
      </c>
      <c r="JN88">
        <v>56.37</v>
      </c>
      <c r="JO88">
        <v>40.020000000000003</v>
      </c>
      <c r="JP88" t="s">
        <v>513</v>
      </c>
      <c r="JQ88">
        <v>56.07</v>
      </c>
      <c r="JR88">
        <v>99.98</v>
      </c>
      <c r="JS88">
        <v>96.025700000000001</v>
      </c>
      <c r="JT88">
        <v>246.5711</v>
      </c>
      <c r="JU88">
        <v>230.54</v>
      </c>
      <c r="JV88">
        <v>299.27999999999997</v>
      </c>
      <c r="JW88" t="s">
        <v>513</v>
      </c>
      <c r="JX88">
        <v>55.08</v>
      </c>
      <c r="JY88">
        <v>254.76</v>
      </c>
      <c r="JZ88">
        <v>332.32</v>
      </c>
      <c r="KA88">
        <v>56.57</v>
      </c>
      <c r="KB88">
        <v>233.82</v>
      </c>
      <c r="KC88">
        <v>56.356999999999999</v>
      </c>
      <c r="KD88">
        <v>466.01</v>
      </c>
      <c r="KE88">
        <v>47.28</v>
      </c>
      <c r="KF88">
        <v>38.81</v>
      </c>
      <c r="KG88">
        <v>56.45</v>
      </c>
      <c r="KH88">
        <v>92.82</v>
      </c>
      <c r="KI88">
        <v>101.15</v>
      </c>
      <c r="KJ88">
        <v>335.52</v>
      </c>
      <c r="KK88">
        <v>204.21</v>
      </c>
      <c r="KL88">
        <v>160.02000000000001</v>
      </c>
      <c r="KM88">
        <v>65.55</v>
      </c>
      <c r="KN88">
        <v>245.55</v>
      </c>
      <c r="KO88">
        <v>74.09</v>
      </c>
      <c r="KP88">
        <v>207.88</v>
      </c>
      <c r="KQ88">
        <v>404.15</v>
      </c>
      <c r="KR88">
        <v>60.74</v>
      </c>
      <c r="KS88">
        <v>119.86</v>
      </c>
      <c r="KT88">
        <v>62.8</v>
      </c>
      <c r="KU88">
        <v>323.57</v>
      </c>
      <c r="KV88">
        <v>47.16</v>
      </c>
      <c r="KW88">
        <v>177.21</v>
      </c>
      <c r="KX88">
        <v>80.23</v>
      </c>
      <c r="KY88">
        <v>408.67</v>
      </c>
      <c r="KZ88">
        <v>392.84</v>
      </c>
      <c r="LA88">
        <v>166.8</v>
      </c>
      <c r="LB88">
        <v>149.38999999999999</v>
      </c>
      <c r="LC88">
        <v>42.5</v>
      </c>
      <c r="LD88">
        <v>44.11</v>
      </c>
      <c r="LE88">
        <v>295.72000000000003</v>
      </c>
      <c r="LF88">
        <v>41.57</v>
      </c>
      <c r="LG88">
        <v>65.930000000000007</v>
      </c>
      <c r="LH88">
        <v>525.46</v>
      </c>
      <c r="LI88">
        <v>88.05</v>
      </c>
      <c r="LJ88">
        <v>345.21</v>
      </c>
      <c r="LK88">
        <v>102.78</v>
      </c>
      <c r="LL88">
        <v>664.88</v>
      </c>
      <c r="LM88">
        <v>331.62</v>
      </c>
      <c r="LN88">
        <v>248.59</v>
      </c>
      <c r="LO88">
        <v>147.12</v>
      </c>
      <c r="LP88">
        <v>150.78</v>
      </c>
      <c r="LQ88">
        <v>1480.88</v>
      </c>
      <c r="LR88">
        <v>69.099999999999994</v>
      </c>
      <c r="LS88">
        <v>25.72</v>
      </c>
      <c r="LT88">
        <v>69.956699999999998</v>
      </c>
      <c r="LU88">
        <v>254.21</v>
      </c>
      <c r="LV88">
        <v>85.33</v>
      </c>
      <c r="LW88">
        <v>54</v>
      </c>
      <c r="LX88">
        <v>690.31</v>
      </c>
      <c r="LY88">
        <v>24.67</v>
      </c>
      <c r="LZ88">
        <v>167.29</v>
      </c>
      <c r="MA88">
        <v>357.22</v>
      </c>
      <c r="MB88">
        <v>697.76</v>
      </c>
      <c r="MC88">
        <v>39.89</v>
      </c>
      <c r="MD88">
        <v>293.05</v>
      </c>
      <c r="ME88">
        <v>89.3</v>
      </c>
      <c r="MF88">
        <v>123.04</v>
      </c>
      <c r="MG88">
        <v>111.65</v>
      </c>
      <c r="MH88">
        <v>25.567</v>
      </c>
      <c r="MI88">
        <v>4894.8</v>
      </c>
      <c r="MJ88">
        <v>22.56</v>
      </c>
      <c r="MK88">
        <v>22.9</v>
      </c>
      <c r="ML88">
        <v>200.86</v>
      </c>
      <c r="MM88">
        <v>69.171499999999995</v>
      </c>
      <c r="MN88">
        <v>170.67500000000001</v>
      </c>
      <c r="MO88">
        <v>63.62</v>
      </c>
      <c r="MP88">
        <v>68.08</v>
      </c>
      <c r="MQ88">
        <v>48.07</v>
      </c>
      <c r="MR88">
        <v>95.94</v>
      </c>
      <c r="MS88">
        <v>41.488</v>
      </c>
      <c r="MT88">
        <v>80.31</v>
      </c>
      <c r="MU88">
        <v>33.53</v>
      </c>
      <c r="MV88">
        <v>84.847999999999999</v>
      </c>
      <c r="MW88">
        <v>36.22</v>
      </c>
      <c r="MX88">
        <v>547.85</v>
      </c>
      <c r="MY88">
        <v>123.28</v>
      </c>
      <c r="MZ88">
        <v>59.746699999999997</v>
      </c>
      <c r="NA88">
        <v>11.6</v>
      </c>
      <c r="NB88">
        <v>63.8</v>
      </c>
      <c r="NC88">
        <v>161.6</v>
      </c>
      <c r="ND88">
        <v>43.74</v>
      </c>
      <c r="NE88">
        <v>67.09</v>
      </c>
      <c r="NF88">
        <v>142.99</v>
      </c>
      <c r="NG88">
        <v>94.88</v>
      </c>
      <c r="NH88">
        <v>296.58999999999997</v>
      </c>
      <c r="NI88">
        <v>48.08</v>
      </c>
      <c r="NJ88">
        <v>137.37</v>
      </c>
      <c r="NK88">
        <v>144.96</v>
      </c>
      <c r="NL88" t="s">
        <v>513</v>
      </c>
      <c r="NM88">
        <v>94.54</v>
      </c>
      <c r="NN88">
        <v>211.03</v>
      </c>
      <c r="NO88">
        <v>73.97</v>
      </c>
      <c r="NP88">
        <v>64.489999999999995</v>
      </c>
      <c r="NQ88">
        <v>310.02</v>
      </c>
      <c r="NR88">
        <v>515.16</v>
      </c>
      <c r="NS88">
        <v>160.57</v>
      </c>
      <c r="NT88">
        <v>28.8</v>
      </c>
      <c r="NU88">
        <v>110.05</v>
      </c>
      <c r="NV88">
        <v>332.18</v>
      </c>
      <c r="NW88">
        <v>74.78</v>
      </c>
      <c r="NX88">
        <v>127.35</v>
      </c>
      <c r="NY88">
        <v>121.28</v>
      </c>
      <c r="NZ88">
        <v>232.59</v>
      </c>
      <c r="OA88">
        <v>133.04</v>
      </c>
      <c r="OB88">
        <v>84.43</v>
      </c>
      <c r="OC88">
        <v>70.41</v>
      </c>
      <c r="OD88">
        <v>639.94000000000005</v>
      </c>
      <c r="OE88">
        <v>23.68</v>
      </c>
      <c r="OF88">
        <v>98.59</v>
      </c>
      <c r="OG88">
        <v>127.17</v>
      </c>
      <c r="OH88">
        <v>262.91000000000003</v>
      </c>
      <c r="OI88">
        <v>319.39999999999998</v>
      </c>
      <c r="OJ88">
        <v>35.229999999999997</v>
      </c>
      <c r="OK88" t="s">
        <v>513</v>
      </c>
      <c r="OL88">
        <v>113.2</v>
      </c>
      <c r="OM88">
        <v>134.6</v>
      </c>
      <c r="ON88">
        <v>88.86</v>
      </c>
      <c r="OO88">
        <v>176.89</v>
      </c>
      <c r="OP88">
        <v>345.33</v>
      </c>
      <c r="OQ88">
        <v>106.07</v>
      </c>
      <c r="OR88">
        <v>82.03</v>
      </c>
      <c r="OS88">
        <v>316.61</v>
      </c>
      <c r="OT88">
        <v>122.86</v>
      </c>
      <c r="OU88">
        <v>32.26</v>
      </c>
      <c r="OV88">
        <v>3.5390000000000001</v>
      </c>
      <c r="OW88">
        <v>203.23</v>
      </c>
      <c r="OX88">
        <v>333.18</v>
      </c>
      <c r="OY88">
        <v>62.32</v>
      </c>
      <c r="OZ88" t="s">
        <v>513</v>
      </c>
      <c r="PA88">
        <v>146.58000000000001</v>
      </c>
      <c r="PB88">
        <v>474.16</v>
      </c>
      <c r="PC88">
        <v>63.814999999999998</v>
      </c>
      <c r="PD88">
        <v>233.74</v>
      </c>
      <c r="PE88">
        <v>66.08</v>
      </c>
      <c r="PF88">
        <v>98.55</v>
      </c>
      <c r="PG88">
        <v>89.07</v>
      </c>
      <c r="PH88">
        <v>216.81</v>
      </c>
      <c r="PI88" t="s">
        <v>513</v>
      </c>
      <c r="PJ88">
        <v>179.73</v>
      </c>
      <c r="PK88">
        <v>167.13</v>
      </c>
      <c r="PL88">
        <v>46.45</v>
      </c>
      <c r="PM88">
        <v>266.07</v>
      </c>
      <c r="PN88">
        <v>76.900000000000006</v>
      </c>
      <c r="PO88">
        <v>19.0656</v>
      </c>
      <c r="PP88">
        <v>44.09</v>
      </c>
      <c r="PQ88">
        <v>623.82000000000005</v>
      </c>
      <c r="PR88">
        <v>449.22</v>
      </c>
      <c r="PS88">
        <v>130.91300000000001</v>
      </c>
      <c r="PT88">
        <v>146</v>
      </c>
      <c r="PU88">
        <v>138.24</v>
      </c>
      <c r="PV88">
        <v>63.47</v>
      </c>
      <c r="PW88">
        <v>259.62</v>
      </c>
      <c r="PX88">
        <v>65.489999999999995</v>
      </c>
      <c r="PY88">
        <v>61.09</v>
      </c>
      <c r="PZ88">
        <v>633.07000000000005</v>
      </c>
      <c r="QA88">
        <v>115.03</v>
      </c>
      <c r="QB88">
        <v>424.56</v>
      </c>
      <c r="QC88">
        <v>38.979999999999997</v>
      </c>
      <c r="QD88">
        <v>54.67</v>
      </c>
      <c r="QE88">
        <v>87.37</v>
      </c>
      <c r="QF88">
        <v>216.88</v>
      </c>
      <c r="QG88">
        <v>160.88</v>
      </c>
      <c r="QH88">
        <v>43.433999999999997</v>
      </c>
      <c r="QI88">
        <v>371.33330000000001</v>
      </c>
      <c r="QJ88">
        <v>79.97</v>
      </c>
      <c r="QK88">
        <v>180.93</v>
      </c>
      <c r="QL88">
        <v>181</v>
      </c>
      <c r="QM88">
        <v>187.48</v>
      </c>
      <c r="QN88">
        <v>73.849999999999994</v>
      </c>
      <c r="QO88">
        <v>543.22</v>
      </c>
      <c r="QP88">
        <v>46.14</v>
      </c>
      <c r="QQ88">
        <v>43.82</v>
      </c>
      <c r="QR88">
        <v>55.53</v>
      </c>
      <c r="QS88">
        <v>124.1</v>
      </c>
      <c r="QT88">
        <v>367.36</v>
      </c>
      <c r="QU88">
        <v>460.47</v>
      </c>
      <c r="QV88">
        <v>241.4</v>
      </c>
      <c r="QW88">
        <v>213.47</v>
      </c>
      <c r="QX88">
        <v>379.11</v>
      </c>
      <c r="QY88">
        <v>60.37</v>
      </c>
      <c r="QZ88">
        <v>211.77</v>
      </c>
      <c r="RA88">
        <v>29.35</v>
      </c>
      <c r="RB88">
        <v>77.33</v>
      </c>
      <c r="RC88" t="s">
        <v>513</v>
      </c>
      <c r="RD88">
        <v>190.12</v>
      </c>
      <c r="RE88">
        <v>210.27</v>
      </c>
      <c r="RF88">
        <v>222.67</v>
      </c>
      <c r="RG88">
        <v>184.93</v>
      </c>
      <c r="RH88">
        <v>19.59</v>
      </c>
      <c r="RI88">
        <v>53.37</v>
      </c>
      <c r="RJ88">
        <v>13.35</v>
      </c>
      <c r="RK88">
        <v>52.99</v>
      </c>
      <c r="RL88">
        <v>90.73</v>
      </c>
      <c r="RM88">
        <v>367.55</v>
      </c>
      <c r="RN88">
        <v>47.02</v>
      </c>
      <c r="RO88" t="s">
        <v>513</v>
      </c>
      <c r="RP88">
        <v>289.98</v>
      </c>
      <c r="RQ88">
        <v>39.511600000000001</v>
      </c>
      <c r="RR88">
        <v>90.06</v>
      </c>
      <c r="RS88">
        <v>80.400000000000006</v>
      </c>
      <c r="RT88">
        <v>51.16</v>
      </c>
      <c r="RU88">
        <v>160.22999999999999</v>
      </c>
      <c r="RV88">
        <v>28.09</v>
      </c>
      <c r="RW88">
        <v>49.806699999999999</v>
      </c>
      <c r="RX88">
        <v>35.377800000000001</v>
      </c>
      <c r="RY88">
        <v>92.864999999999995</v>
      </c>
      <c r="RZ88">
        <v>429.88</v>
      </c>
      <c r="SA88">
        <v>242.28</v>
      </c>
      <c r="SB88">
        <v>35.72</v>
      </c>
      <c r="SC88">
        <v>89.8</v>
      </c>
      <c r="SD88">
        <v>64.59</v>
      </c>
      <c r="SE88">
        <v>64.47</v>
      </c>
      <c r="SF88">
        <v>130.59</v>
      </c>
      <c r="SG88">
        <v>124.94</v>
      </c>
      <c r="SH88">
        <v>138.84399999999999</v>
      </c>
      <c r="SI88">
        <v>533.95000000000005</v>
      </c>
      <c r="SJ88">
        <v>216.2</v>
      </c>
      <c r="SK88">
        <v>1783.38</v>
      </c>
      <c r="SL88">
        <v>23.902999999999999</v>
      </c>
      <c r="SM88">
        <v>35819.56</v>
      </c>
      <c r="SN88">
        <v>113.95</v>
      </c>
    </row>
    <row r="89" spans="1:508" x14ac:dyDescent="0.25">
      <c r="A89" s="2">
        <v>44530</v>
      </c>
      <c r="B89">
        <v>150.9</v>
      </c>
      <c r="C89">
        <v>165.3</v>
      </c>
      <c r="D89">
        <v>115.28</v>
      </c>
      <c r="E89">
        <v>172.54</v>
      </c>
      <c r="F89">
        <v>125.77</v>
      </c>
      <c r="G89">
        <v>40.380000000000003</v>
      </c>
      <c r="H89">
        <v>357.4</v>
      </c>
      <c r="I89">
        <v>669.85</v>
      </c>
      <c r="J89">
        <v>180.25</v>
      </c>
      <c r="K89">
        <v>62.21</v>
      </c>
      <c r="L89">
        <v>230.89</v>
      </c>
      <c r="M89">
        <v>254.19</v>
      </c>
      <c r="N89">
        <v>81.59</v>
      </c>
      <c r="O89">
        <v>81.05</v>
      </c>
      <c r="P89">
        <v>23.38</v>
      </c>
      <c r="Q89">
        <v>54.14</v>
      </c>
      <c r="R89">
        <v>52.6</v>
      </c>
      <c r="S89">
        <v>152.1</v>
      </c>
      <c r="T89">
        <v>162.9</v>
      </c>
      <c r="U89">
        <v>112.7</v>
      </c>
      <c r="V89">
        <v>266.49</v>
      </c>
      <c r="W89">
        <v>611.53</v>
      </c>
      <c r="X89">
        <v>108.72</v>
      </c>
      <c r="Y89">
        <v>123.64</v>
      </c>
      <c r="Z89">
        <v>147.19</v>
      </c>
      <c r="AA89">
        <v>11.32</v>
      </c>
      <c r="AB89">
        <v>158.37</v>
      </c>
      <c r="AC89">
        <v>136.5</v>
      </c>
      <c r="AD89">
        <v>198.88</v>
      </c>
      <c r="AE89">
        <v>289.60000000000002</v>
      </c>
      <c r="AF89">
        <v>262.48</v>
      </c>
      <c r="AG89">
        <v>175.35400000000001</v>
      </c>
      <c r="AH89">
        <v>31.015000000000001</v>
      </c>
      <c r="AI89">
        <v>391.48</v>
      </c>
      <c r="AJ89">
        <v>295.77</v>
      </c>
      <c r="AK89">
        <v>79.05</v>
      </c>
      <c r="AL89">
        <v>25.77</v>
      </c>
      <c r="AM89">
        <v>287.44</v>
      </c>
      <c r="AN89">
        <v>40.29</v>
      </c>
      <c r="AO89">
        <v>70.78</v>
      </c>
      <c r="AP89">
        <v>160.35</v>
      </c>
      <c r="AQ89">
        <v>200.07</v>
      </c>
      <c r="AR89">
        <v>90.32</v>
      </c>
      <c r="AS89">
        <v>238.87</v>
      </c>
      <c r="AT89">
        <v>55.368000000000002</v>
      </c>
      <c r="AU89">
        <v>205.07</v>
      </c>
      <c r="AV89">
        <v>168.57</v>
      </c>
      <c r="AW89">
        <v>168.79</v>
      </c>
      <c r="AX89">
        <v>152.30000000000001</v>
      </c>
      <c r="AY89">
        <v>1817.07</v>
      </c>
      <c r="AZ89">
        <v>197.85</v>
      </c>
      <c r="BA89">
        <v>44.47</v>
      </c>
      <c r="BB89">
        <v>93.45</v>
      </c>
      <c r="BC89">
        <v>74.569999999999993</v>
      </c>
      <c r="BD89">
        <v>106.86</v>
      </c>
      <c r="BE89">
        <v>231.197</v>
      </c>
      <c r="BF89">
        <v>32.4</v>
      </c>
      <c r="BG89">
        <v>70.36</v>
      </c>
      <c r="BH89">
        <v>86.57</v>
      </c>
      <c r="BI89">
        <v>235.74</v>
      </c>
      <c r="BJ89">
        <v>54.79</v>
      </c>
      <c r="BK89">
        <v>2101.85</v>
      </c>
      <c r="BL89" t="s">
        <v>513</v>
      </c>
      <c r="BM89">
        <v>69.44</v>
      </c>
      <c r="BN89">
        <v>904.61</v>
      </c>
      <c r="BO89">
        <v>53.63</v>
      </c>
      <c r="BP89">
        <v>168.57</v>
      </c>
      <c r="BQ89">
        <v>276.69</v>
      </c>
      <c r="BR89">
        <v>64.41</v>
      </c>
      <c r="BS89">
        <v>38.07</v>
      </c>
      <c r="BT89">
        <v>141.44999999999999</v>
      </c>
      <c r="BU89">
        <v>107.84</v>
      </c>
      <c r="BV89">
        <v>63.7</v>
      </c>
      <c r="BW89">
        <v>30.55</v>
      </c>
      <c r="BX89">
        <v>46.23</v>
      </c>
      <c r="BY89">
        <v>54.12</v>
      </c>
      <c r="BZ89">
        <v>193.35</v>
      </c>
      <c r="CA89">
        <v>179.47</v>
      </c>
      <c r="CB89">
        <v>128.94</v>
      </c>
      <c r="CC89">
        <v>95.57</v>
      </c>
      <c r="CD89">
        <v>181.65</v>
      </c>
      <c r="CE89">
        <v>17.62</v>
      </c>
      <c r="CF89">
        <v>177.46</v>
      </c>
      <c r="CG89">
        <v>189.36</v>
      </c>
      <c r="CH89" t="s">
        <v>513</v>
      </c>
      <c r="CI89">
        <v>60.59</v>
      </c>
      <c r="CJ89">
        <v>47.27</v>
      </c>
      <c r="CK89">
        <v>89.38</v>
      </c>
      <c r="CL89">
        <v>95.09</v>
      </c>
      <c r="CM89">
        <v>646.28</v>
      </c>
      <c r="CN89">
        <v>191.9</v>
      </c>
      <c r="CO89">
        <v>113.9</v>
      </c>
      <c r="CP89">
        <v>75.02</v>
      </c>
      <c r="CQ89">
        <v>162.85</v>
      </c>
      <c r="CR89">
        <v>49.98</v>
      </c>
      <c r="CS89">
        <v>220.52</v>
      </c>
      <c r="CT89">
        <v>32.868000000000002</v>
      </c>
      <c r="CU89">
        <v>209.75</v>
      </c>
      <c r="CV89">
        <v>58.85</v>
      </c>
      <c r="CW89">
        <v>71.41</v>
      </c>
      <c r="CX89">
        <v>25.91</v>
      </c>
      <c r="CY89">
        <v>140.53</v>
      </c>
      <c r="CZ89">
        <v>315</v>
      </c>
      <c r="DA89" t="s">
        <v>513</v>
      </c>
      <c r="DB89">
        <v>70.13</v>
      </c>
      <c r="DC89">
        <v>115.75</v>
      </c>
      <c r="DD89">
        <v>539.38</v>
      </c>
      <c r="DE89">
        <v>207.13</v>
      </c>
      <c r="DF89" t="s">
        <v>513</v>
      </c>
      <c r="DG89">
        <v>36.29</v>
      </c>
      <c r="DH89">
        <v>165.21</v>
      </c>
      <c r="DI89">
        <v>365.87</v>
      </c>
      <c r="DJ89">
        <v>284.95999999999998</v>
      </c>
      <c r="DK89">
        <v>217.14</v>
      </c>
      <c r="DL89">
        <v>54.84</v>
      </c>
      <c r="DM89">
        <v>77.760000000000005</v>
      </c>
      <c r="DN89">
        <v>34.659999999999997</v>
      </c>
      <c r="DO89">
        <v>105.548</v>
      </c>
      <c r="DP89">
        <v>20.079999999999998</v>
      </c>
      <c r="DQ89">
        <v>77.98</v>
      </c>
      <c r="DR89">
        <v>45</v>
      </c>
      <c r="DS89">
        <v>89.06</v>
      </c>
      <c r="DT89">
        <v>112.87</v>
      </c>
      <c r="DU89">
        <v>90.07</v>
      </c>
      <c r="DV89">
        <v>71.2</v>
      </c>
      <c r="DW89">
        <v>36.200000000000003</v>
      </c>
      <c r="DX89" t="s">
        <v>513</v>
      </c>
      <c r="DY89">
        <v>109.4</v>
      </c>
      <c r="DZ89">
        <v>73.959999999999994</v>
      </c>
      <c r="EA89">
        <v>178.29</v>
      </c>
      <c r="EB89">
        <v>345.54</v>
      </c>
      <c r="EC89">
        <v>67.566699999999997</v>
      </c>
      <c r="ED89">
        <v>56.47</v>
      </c>
      <c r="EE89">
        <v>221.3</v>
      </c>
      <c r="EF89">
        <v>148.68</v>
      </c>
      <c r="EG89">
        <v>97.7</v>
      </c>
      <c r="EH89">
        <v>285.0985</v>
      </c>
      <c r="EI89">
        <v>144.9</v>
      </c>
      <c r="EJ89">
        <v>167.74</v>
      </c>
      <c r="EK89">
        <v>133.83000000000001</v>
      </c>
      <c r="EL89">
        <v>32.86</v>
      </c>
      <c r="EM89">
        <v>163.85</v>
      </c>
      <c r="EN89">
        <v>54.93</v>
      </c>
      <c r="EO89" t="s">
        <v>513</v>
      </c>
      <c r="EP89">
        <v>137.94999999999999</v>
      </c>
      <c r="EQ89">
        <v>108.34</v>
      </c>
      <c r="ER89">
        <v>97.01</v>
      </c>
      <c r="ES89">
        <v>94.5</v>
      </c>
      <c r="ET89">
        <v>42.06</v>
      </c>
      <c r="EU89">
        <v>140.64750000000001</v>
      </c>
      <c r="EV89">
        <v>124.22</v>
      </c>
      <c r="EW89">
        <v>67.459999999999994</v>
      </c>
      <c r="EX89">
        <v>221.47</v>
      </c>
      <c r="EY89">
        <v>77.64</v>
      </c>
      <c r="EZ89">
        <v>278.64999999999998</v>
      </c>
      <c r="FA89">
        <v>256.38</v>
      </c>
      <c r="FB89">
        <v>65.28</v>
      </c>
      <c r="FC89">
        <v>332.07</v>
      </c>
      <c r="FD89">
        <v>406.23</v>
      </c>
      <c r="FE89">
        <v>104.29</v>
      </c>
      <c r="FF89">
        <v>87.84</v>
      </c>
      <c r="FG89">
        <v>250</v>
      </c>
      <c r="FH89">
        <v>87</v>
      </c>
      <c r="FI89">
        <v>608.54999999999995</v>
      </c>
      <c r="FJ89">
        <v>812.2</v>
      </c>
      <c r="FK89">
        <v>85.31</v>
      </c>
      <c r="FL89">
        <v>19.43</v>
      </c>
      <c r="FM89">
        <v>185.81</v>
      </c>
      <c r="FN89">
        <v>82.27</v>
      </c>
      <c r="FO89">
        <v>339.44</v>
      </c>
      <c r="FP89">
        <v>162.06</v>
      </c>
      <c r="FQ89">
        <v>50.17</v>
      </c>
      <c r="FR89" t="s">
        <v>513</v>
      </c>
      <c r="FS89">
        <v>107.31</v>
      </c>
      <c r="FT89">
        <v>37.6</v>
      </c>
      <c r="FU89">
        <v>59.54</v>
      </c>
      <c r="FV89">
        <v>121.8</v>
      </c>
      <c r="FW89">
        <v>161.09</v>
      </c>
      <c r="FX89">
        <v>200</v>
      </c>
      <c r="FY89">
        <v>19.190000000000001</v>
      </c>
      <c r="FZ89">
        <v>106.73</v>
      </c>
      <c r="GA89">
        <v>29.585000000000001</v>
      </c>
      <c r="GB89">
        <v>37.08</v>
      </c>
      <c r="GC89">
        <v>468.57</v>
      </c>
      <c r="GD89">
        <v>230.37</v>
      </c>
      <c r="GE89">
        <v>37.659999999999997</v>
      </c>
      <c r="GF89">
        <v>227.58</v>
      </c>
      <c r="GG89">
        <v>96.63</v>
      </c>
      <c r="GH89">
        <v>353.13</v>
      </c>
      <c r="GI89">
        <v>104.5</v>
      </c>
      <c r="GJ89">
        <v>42.15</v>
      </c>
      <c r="GK89">
        <v>33.6</v>
      </c>
      <c r="GL89">
        <v>35.71</v>
      </c>
      <c r="GM89">
        <v>122.67</v>
      </c>
      <c r="GN89">
        <v>103.6</v>
      </c>
      <c r="GO89">
        <v>66.421999999999997</v>
      </c>
      <c r="GP89">
        <v>55.650100000000002</v>
      </c>
      <c r="GQ89">
        <v>188.97</v>
      </c>
      <c r="GR89">
        <v>70.17</v>
      </c>
      <c r="GS89">
        <v>59.116700000000002</v>
      </c>
      <c r="GT89" t="s">
        <v>513</v>
      </c>
      <c r="GU89">
        <v>24.85</v>
      </c>
      <c r="GV89" t="s">
        <v>513</v>
      </c>
      <c r="GW89">
        <v>68.930000000000007</v>
      </c>
      <c r="GX89">
        <v>61.77</v>
      </c>
      <c r="GY89">
        <v>86.54</v>
      </c>
      <c r="GZ89">
        <v>37.090000000000003</v>
      </c>
      <c r="HA89">
        <v>57.87</v>
      </c>
      <c r="HB89">
        <v>421.24</v>
      </c>
      <c r="HC89">
        <v>142.452</v>
      </c>
      <c r="HD89">
        <v>141.89699999999999</v>
      </c>
      <c r="HE89">
        <v>127.74</v>
      </c>
      <c r="HF89">
        <v>119.04</v>
      </c>
      <c r="HG89">
        <v>133.5</v>
      </c>
      <c r="HH89">
        <v>380.99</v>
      </c>
      <c r="HI89">
        <v>481.41</v>
      </c>
      <c r="HJ89">
        <v>21.59</v>
      </c>
      <c r="HK89">
        <v>96.91</v>
      </c>
      <c r="HL89">
        <v>14.84</v>
      </c>
      <c r="HM89">
        <v>225.59</v>
      </c>
      <c r="HN89">
        <v>400.61</v>
      </c>
      <c r="HO89">
        <v>74.52</v>
      </c>
      <c r="HP89">
        <v>66.099999999999994</v>
      </c>
      <c r="HQ89">
        <v>177.51</v>
      </c>
      <c r="HR89">
        <v>135.07</v>
      </c>
      <c r="HS89">
        <v>74.73</v>
      </c>
      <c r="HT89">
        <v>202.24</v>
      </c>
      <c r="HU89">
        <v>14.35</v>
      </c>
      <c r="HV89">
        <v>35.28</v>
      </c>
      <c r="HW89">
        <v>41.4</v>
      </c>
      <c r="HX89">
        <v>71.06</v>
      </c>
      <c r="HY89">
        <v>15.7</v>
      </c>
      <c r="HZ89">
        <v>177.49</v>
      </c>
      <c r="IA89">
        <v>195.7</v>
      </c>
      <c r="IB89">
        <v>419.71</v>
      </c>
      <c r="IC89">
        <v>28.13</v>
      </c>
      <c r="ID89">
        <v>117.1</v>
      </c>
      <c r="IE89">
        <v>130.72</v>
      </c>
      <c r="IF89">
        <v>608.07000000000005</v>
      </c>
      <c r="IG89">
        <v>224.59</v>
      </c>
      <c r="IH89">
        <v>142.16999999999999</v>
      </c>
      <c r="II89">
        <v>67.72</v>
      </c>
      <c r="IJ89">
        <v>49.2</v>
      </c>
      <c r="IK89">
        <v>652.29999999999995</v>
      </c>
      <c r="IL89">
        <v>40.44</v>
      </c>
      <c r="IM89">
        <v>45.52</v>
      </c>
      <c r="IN89">
        <v>33.19</v>
      </c>
      <c r="IO89">
        <v>259.13</v>
      </c>
      <c r="IP89">
        <v>58.34</v>
      </c>
      <c r="IQ89">
        <v>45.44</v>
      </c>
      <c r="IR89">
        <v>324.33999999999997</v>
      </c>
      <c r="IS89">
        <v>312.25</v>
      </c>
      <c r="IT89">
        <v>232.15</v>
      </c>
      <c r="IU89">
        <v>22.33</v>
      </c>
      <c r="IV89">
        <v>117.8164</v>
      </c>
      <c r="IW89">
        <v>191.16</v>
      </c>
      <c r="IX89">
        <v>58.46</v>
      </c>
      <c r="IY89">
        <v>74.760000000000005</v>
      </c>
      <c r="IZ89">
        <v>151.63</v>
      </c>
      <c r="JA89">
        <v>155.93</v>
      </c>
      <c r="JB89">
        <v>158.83000000000001</v>
      </c>
      <c r="JC89">
        <v>57.406999999999996</v>
      </c>
      <c r="JD89">
        <v>33.99</v>
      </c>
      <c r="JE89">
        <v>22.44</v>
      </c>
      <c r="JF89">
        <v>194.48</v>
      </c>
      <c r="JG89">
        <v>33.61</v>
      </c>
      <c r="JH89">
        <v>22.42</v>
      </c>
      <c r="JI89">
        <v>74.45</v>
      </c>
      <c r="JJ89">
        <v>408.13</v>
      </c>
      <c r="JK89" t="s">
        <v>513</v>
      </c>
      <c r="JL89">
        <v>15.46</v>
      </c>
      <c r="JM89">
        <v>141.25</v>
      </c>
      <c r="JN89">
        <v>52.45</v>
      </c>
      <c r="JO89">
        <v>41.53</v>
      </c>
      <c r="JP89" t="s">
        <v>513</v>
      </c>
      <c r="JQ89">
        <v>53.46</v>
      </c>
      <c r="JR89">
        <v>87.91</v>
      </c>
      <c r="JS89">
        <v>100.9457</v>
      </c>
      <c r="JT89">
        <v>245.11930000000001</v>
      </c>
      <c r="JU89">
        <v>209.08</v>
      </c>
      <c r="JV89">
        <v>309.02</v>
      </c>
      <c r="JW89" t="s">
        <v>513</v>
      </c>
      <c r="JX89">
        <v>55.9</v>
      </c>
      <c r="JY89">
        <v>248.04</v>
      </c>
      <c r="JZ89">
        <v>333.32</v>
      </c>
      <c r="KA89">
        <v>54.79</v>
      </c>
      <c r="KB89">
        <v>244.59</v>
      </c>
      <c r="KC89">
        <v>67.984999999999999</v>
      </c>
      <c r="KD89">
        <v>454.41</v>
      </c>
      <c r="KE89">
        <v>44.4</v>
      </c>
      <c r="KF89">
        <v>35.619999999999997</v>
      </c>
      <c r="KG89">
        <v>51.92</v>
      </c>
      <c r="KH89">
        <v>87.13</v>
      </c>
      <c r="KI89">
        <v>106.65</v>
      </c>
      <c r="KJ89">
        <v>314.92</v>
      </c>
      <c r="KK89">
        <v>206.25</v>
      </c>
      <c r="KL89">
        <v>147.56</v>
      </c>
      <c r="KM89">
        <v>65.900000000000006</v>
      </c>
      <c r="KN89">
        <v>244.6</v>
      </c>
      <c r="KO89">
        <v>83.43</v>
      </c>
      <c r="KP89">
        <v>216.76</v>
      </c>
      <c r="KQ89">
        <v>390.64</v>
      </c>
      <c r="KR89">
        <v>58.94</v>
      </c>
      <c r="KS89">
        <v>106.7</v>
      </c>
      <c r="KT89">
        <v>58.66</v>
      </c>
      <c r="KU89">
        <v>324.45999999999998</v>
      </c>
      <c r="KV89">
        <v>39.58</v>
      </c>
      <c r="KW89">
        <v>167.87</v>
      </c>
      <c r="KX89">
        <v>85.82</v>
      </c>
      <c r="KY89">
        <v>352.69</v>
      </c>
      <c r="KZ89">
        <v>403.51</v>
      </c>
      <c r="LA89">
        <v>164.02</v>
      </c>
      <c r="LB89">
        <v>142.166</v>
      </c>
      <c r="LC89">
        <v>41.89</v>
      </c>
      <c r="LD89">
        <v>42.64</v>
      </c>
      <c r="LE89">
        <v>285.18</v>
      </c>
      <c r="LF89">
        <v>34.22</v>
      </c>
      <c r="LG89">
        <v>60.85</v>
      </c>
      <c r="LH89">
        <v>553.46</v>
      </c>
      <c r="LI89">
        <v>74.91</v>
      </c>
      <c r="LJ89">
        <v>352.43</v>
      </c>
      <c r="LK89">
        <v>94.82</v>
      </c>
      <c r="LL89">
        <v>629.45000000000005</v>
      </c>
      <c r="LM89">
        <v>330.59</v>
      </c>
      <c r="LN89">
        <v>253.18</v>
      </c>
      <c r="LO89">
        <v>146.61000000000001</v>
      </c>
      <c r="LP89">
        <v>129.99</v>
      </c>
      <c r="LQ89">
        <v>1514.13</v>
      </c>
      <c r="LR89">
        <v>84</v>
      </c>
      <c r="LS89">
        <v>19.510000000000002</v>
      </c>
      <c r="LT89">
        <v>67.743300000000005</v>
      </c>
      <c r="LU89">
        <v>254.19</v>
      </c>
      <c r="LV89">
        <v>86.78</v>
      </c>
      <c r="LW89">
        <v>54.92</v>
      </c>
      <c r="LX89">
        <v>641.9</v>
      </c>
      <c r="LY89">
        <v>24.51</v>
      </c>
      <c r="LZ89">
        <v>169.24</v>
      </c>
      <c r="MA89">
        <v>348.8</v>
      </c>
      <c r="MB89">
        <v>647.70000000000005</v>
      </c>
      <c r="MC89">
        <v>36.020000000000003</v>
      </c>
      <c r="MD89">
        <v>265.27</v>
      </c>
      <c r="ME89">
        <v>88.88</v>
      </c>
      <c r="MF89">
        <v>115.7</v>
      </c>
      <c r="MG89">
        <v>106.26</v>
      </c>
      <c r="MH89">
        <v>32.676000000000002</v>
      </c>
      <c r="MI89">
        <v>5225.34</v>
      </c>
      <c r="MJ89">
        <v>21.55</v>
      </c>
      <c r="MK89">
        <v>21.62</v>
      </c>
      <c r="ML89">
        <v>223.36</v>
      </c>
      <c r="MM89">
        <v>67.92</v>
      </c>
      <c r="MN89">
        <v>177.58500000000001</v>
      </c>
      <c r="MO89">
        <v>59.84</v>
      </c>
      <c r="MP89">
        <v>67.31</v>
      </c>
      <c r="MQ89">
        <v>61.43</v>
      </c>
      <c r="MR89">
        <v>90.74</v>
      </c>
      <c r="MS89">
        <v>42.543999999999997</v>
      </c>
      <c r="MT89">
        <v>80.400000000000006</v>
      </c>
      <c r="MU89">
        <v>29.65</v>
      </c>
      <c r="MV89">
        <v>91.156999999999996</v>
      </c>
      <c r="MW89">
        <v>30.95</v>
      </c>
      <c r="MX89">
        <v>437.48</v>
      </c>
      <c r="MY89">
        <v>119.2</v>
      </c>
      <c r="MZ89">
        <v>55.613300000000002</v>
      </c>
      <c r="NA89">
        <v>11.88</v>
      </c>
      <c r="NB89">
        <v>62.49</v>
      </c>
      <c r="NC89">
        <v>159.78</v>
      </c>
      <c r="ND89">
        <v>53.73</v>
      </c>
      <c r="NE89">
        <v>68.58</v>
      </c>
      <c r="NF89">
        <v>144.58000000000001</v>
      </c>
      <c r="NG89">
        <v>92.94</v>
      </c>
      <c r="NH89">
        <v>302.06</v>
      </c>
      <c r="NI89">
        <v>50.03</v>
      </c>
      <c r="NJ89">
        <v>130.59</v>
      </c>
      <c r="NK89">
        <v>150.75</v>
      </c>
      <c r="NL89" t="s">
        <v>513</v>
      </c>
      <c r="NM89">
        <v>85.94</v>
      </c>
      <c r="NN89">
        <v>197</v>
      </c>
      <c r="NO89">
        <v>73.69</v>
      </c>
      <c r="NP89">
        <v>65.05</v>
      </c>
      <c r="NQ89">
        <v>288.44</v>
      </c>
      <c r="NR89">
        <v>554.12</v>
      </c>
      <c r="NS89">
        <v>154.16999999999999</v>
      </c>
      <c r="NT89">
        <v>27.83</v>
      </c>
      <c r="NU89">
        <v>102.26</v>
      </c>
      <c r="NV89">
        <v>327.38</v>
      </c>
      <c r="NW89">
        <v>69.17</v>
      </c>
      <c r="NX89">
        <v>109.58</v>
      </c>
      <c r="NY89">
        <v>113.78</v>
      </c>
      <c r="NZ89">
        <v>184.89</v>
      </c>
      <c r="OA89">
        <v>180.56</v>
      </c>
      <c r="OB89">
        <v>69.819999999999993</v>
      </c>
      <c r="OC89">
        <v>69.34</v>
      </c>
      <c r="OD89">
        <v>636.53</v>
      </c>
      <c r="OE89">
        <v>22.75</v>
      </c>
      <c r="OF89">
        <v>98.29</v>
      </c>
      <c r="OG89">
        <v>116.04</v>
      </c>
      <c r="OH89">
        <v>254.85</v>
      </c>
      <c r="OI89">
        <v>336.2</v>
      </c>
      <c r="OJ89">
        <v>33.28</v>
      </c>
      <c r="OK89" t="s">
        <v>513</v>
      </c>
      <c r="OL89">
        <v>109.09</v>
      </c>
      <c r="OM89">
        <v>132.26</v>
      </c>
      <c r="ON89">
        <v>80.92</v>
      </c>
      <c r="OO89">
        <v>182.16</v>
      </c>
      <c r="OP89">
        <v>343.8</v>
      </c>
      <c r="OQ89">
        <v>109.64</v>
      </c>
      <c r="OR89">
        <v>77.39</v>
      </c>
      <c r="OS89">
        <v>331.24</v>
      </c>
      <c r="OT89">
        <v>126.47</v>
      </c>
      <c r="OU89">
        <v>28.68</v>
      </c>
      <c r="OV89">
        <v>4.1399999999999997</v>
      </c>
      <c r="OW89">
        <v>205.91</v>
      </c>
      <c r="OX89">
        <v>341</v>
      </c>
      <c r="OY89">
        <v>61.1</v>
      </c>
      <c r="OZ89" t="s">
        <v>513</v>
      </c>
      <c r="PA89">
        <v>152.84</v>
      </c>
      <c r="PB89">
        <v>455.73</v>
      </c>
      <c r="PC89">
        <v>59.935000000000002</v>
      </c>
      <c r="PD89">
        <v>218.53</v>
      </c>
      <c r="PE89">
        <v>59.8</v>
      </c>
      <c r="PF89">
        <v>88.97</v>
      </c>
      <c r="PG89">
        <v>102.67</v>
      </c>
      <c r="PH89">
        <v>225.33</v>
      </c>
      <c r="PI89" t="s">
        <v>513</v>
      </c>
      <c r="PJ89">
        <v>174.76</v>
      </c>
      <c r="PK89">
        <v>151.66</v>
      </c>
      <c r="PL89">
        <v>44.79</v>
      </c>
      <c r="PM89">
        <v>236.63</v>
      </c>
      <c r="PN89">
        <v>70.040000000000006</v>
      </c>
      <c r="PO89">
        <v>17.2315</v>
      </c>
      <c r="PP89">
        <v>44.44</v>
      </c>
      <c r="PQ89">
        <v>578.04999999999995</v>
      </c>
      <c r="PR89">
        <v>415.29</v>
      </c>
      <c r="PS89">
        <v>118.008</v>
      </c>
      <c r="PT89">
        <v>153.93</v>
      </c>
      <c r="PU89">
        <v>152.87</v>
      </c>
      <c r="PV89">
        <v>59.31</v>
      </c>
      <c r="PW89">
        <v>243.84</v>
      </c>
      <c r="PX89">
        <v>69.400000000000006</v>
      </c>
      <c r="PY89">
        <v>49.36</v>
      </c>
      <c r="PZ89">
        <v>632.83000000000004</v>
      </c>
      <c r="QA89">
        <v>108.81</v>
      </c>
      <c r="QB89">
        <v>402.92</v>
      </c>
      <c r="QC89">
        <v>40.119999999999997</v>
      </c>
      <c r="QD89">
        <v>51.63</v>
      </c>
      <c r="QE89">
        <v>85.87</v>
      </c>
      <c r="QF89">
        <v>199.95</v>
      </c>
      <c r="QG89">
        <v>146.94999999999999</v>
      </c>
      <c r="QH89">
        <v>45.066000000000003</v>
      </c>
      <c r="QI89">
        <v>381.58670000000001</v>
      </c>
      <c r="QJ89">
        <v>78.959999999999994</v>
      </c>
      <c r="QK89">
        <v>186.65</v>
      </c>
      <c r="QL89">
        <v>165.88</v>
      </c>
      <c r="QM89">
        <v>192.37</v>
      </c>
      <c r="QN89">
        <v>70.8</v>
      </c>
      <c r="QO89">
        <v>518.98</v>
      </c>
      <c r="QP89">
        <v>42.26</v>
      </c>
      <c r="QQ89">
        <v>38</v>
      </c>
      <c r="QR89">
        <v>56.73</v>
      </c>
      <c r="QS89">
        <v>118.73</v>
      </c>
      <c r="QT89">
        <v>383.95</v>
      </c>
      <c r="QU89">
        <v>444.22</v>
      </c>
      <c r="QV89">
        <v>235.64</v>
      </c>
      <c r="QW89">
        <v>198.37</v>
      </c>
      <c r="QX89">
        <v>338.74</v>
      </c>
      <c r="QY89">
        <v>55.34</v>
      </c>
      <c r="QZ89">
        <v>193.77</v>
      </c>
      <c r="RA89">
        <v>27.2</v>
      </c>
      <c r="RB89">
        <v>66.94</v>
      </c>
      <c r="RC89" t="s">
        <v>513</v>
      </c>
      <c r="RD89">
        <v>191.64</v>
      </c>
      <c r="RE89">
        <v>224.87</v>
      </c>
      <c r="RF89">
        <v>239.91</v>
      </c>
      <c r="RG89">
        <v>186.94</v>
      </c>
      <c r="RH89">
        <v>19.88</v>
      </c>
      <c r="RI89">
        <v>46.92</v>
      </c>
      <c r="RJ89">
        <v>12.31</v>
      </c>
      <c r="RK89">
        <v>50.27</v>
      </c>
      <c r="RL89">
        <v>88.77</v>
      </c>
      <c r="RM89">
        <v>328.07</v>
      </c>
      <c r="RN89">
        <v>44.8</v>
      </c>
      <c r="RO89" t="s">
        <v>513</v>
      </c>
      <c r="RP89">
        <v>274.23</v>
      </c>
      <c r="RQ89">
        <v>43.705300000000001</v>
      </c>
      <c r="RR89">
        <v>86.93</v>
      </c>
      <c r="RS89">
        <v>79.62</v>
      </c>
      <c r="RT89">
        <v>47.78</v>
      </c>
      <c r="RU89">
        <v>160.66999999999999</v>
      </c>
      <c r="RV89">
        <v>26.79</v>
      </c>
      <c r="RW89">
        <v>46.8767</v>
      </c>
      <c r="RX89">
        <v>34.062199999999997</v>
      </c>
      <c r="RY89">
        <v>97.42</v>
      </c>
      <c r="RZ89">
        <v>442.66</v>
      </c>
      <c r="SA89">
        <v>225.84</v>
      </c>
      <c r="SB89">
        <v>37.61</v>
      </c>
      <c r="SC89">
        <v>81.010000000000005</v>
      </c>
      <c r="SD89">
        <v>63.73</v>
      </c>
      <c r="SE89">
        <v>59.84</v>
      </c>
      <c r="SF89">
        <v>121.11</v>
      </c>
      <c r="SG89">
        <v>122.84</v>
      </c>
      <c r="SH89">
        <v>116.02670000000001</v>
      </c>
      <c r="SI89">
        <v>588.78</v>
      </c>
      <c r="SJ89">
        <v>222.04</v>
      </c>
      <c r="SK89">
        <v>1774.52</v>
      </c>
      <c r="SL89">
        <v>22.8355</v>
      </c>
      <c r="SM89">
        <v>34483.72</v>
      </c>
      <c r="SN89">
        <v>113.17</v>
      </c>
    </row>
    <row r="90" spans="1:508" x14ac:dyDescent="0.25">
      <c r="A90" s="2">
        <v>44561</v>
      </c>
      <c r="B90">
        <v>159.65</v>
      </c>
      <c r="C90">
        <v>177.57</v>
      </c>
      <c r="D90">
        <v>135.4</v>
      </c>
      <c r="E90">
        <v>166.49</v>
      </c>
      <c r="F90">
        <v>140.74</v>
      </c>
      <c r="G90">
        <v>44.45</v>
      </c>
      <c r="H90">
        <v>414.55</v>
      </c>
      <c r="I90">
        <v>567.05999999999995</v>
      </c>
      <c r="J90">
        <v>175.77</v>
      </c>
      <c r="K90">
        <v>67.59</v>
      </c>
      <c r="L90">
        <v>246.58</v>
      </c>
      <c r="M90">
        <v>281.19</v>
      </c>
      <c r="N90">
        <v>89.01</v>
      </c>
      <c r="O90">
        <v>88.97</v>
      </c>
      <c r="P90">
        <v>24.3</v>
      </c>
      <c r="Q90">
        <v>58.39</v>
      </c>
      <c r="R90">
        <v>56.86</v>
      </c>
      <c r="S90">
        <v>155.86000000000001</v>
      </c>
      <c r="T90">
        <v>169.67</v>
      </c>
      <c r="U90">
        <v>117.04</v>
      </c>
      <c r="V90">
        <v>233.77</v>
      </c>
      <c r="W90">
        <v>657.18</v>
      </c>
      <c r="X90">
        <v>117.65</v>
      </c>
      <c r="Y90">
        <v>132.44</v>
      </c>
      <c r="Z90">
        <v>157.36000000000001</v>
      </c>
      <c r="AA90">
        <v>12.01</v>
      </c>
      <c r="AB90">
        <v>143.9</v>
      </c>
      <c r="AC90">
        <v>147.04</v>
      </c>
      <c r="AD90">
        <v>224.97</v>
      </c>
      <c r="AE90">
        <v>301.66000000000003</v>
      </c>
      <c r="AF90">
        <v>292.5</v>
      </c>
      <c r="AG90">
        <v>166.71700000000001</v>
      </c>
      <c r="AH90">
        <v>35.9375</v>
      </c>
      <c r="AI90">
        <v>401.12</v>
      </c>
      <c r="AJ90">
        <v>300.56</v>
      </c>
      <c r="AK90">
        <v>85.85</v>
      </c>
      <c r="AL90">
        <v>26.89</v>
      </c>
      <c r="AM90">
        <v>304.26</v>
      </c>
      <c r="AN90">
        <v>43.73</v>
      </c>
      <c r="AO90">
        <v>72.430000000000007</v>
      </c>
      <c r="AP90">
        <v>164.95</v>
      </c>
      <c r="AQ90">
        <v>222.96</v>
      </c>
      <c r="AR90">
        <v>104.77</v>
      </c>
      <c r="AS90">
        <v>252.59</v>
      </c>
      <c r="AT90">
        <v>66.540999999999997</v>
      </c>
      <c r="AU90">
        <v>216.57</v>
      </c>
      <c r="AV90">
        <v>188.86</v>
      </c>
      <c r="AW90">
        <v>157</v>
      </c>
      <c r="AX90">
        <v>163.6</v>
      </c>
      <c r="AY90">
        <v>2096.39</v>
      </c>
      <c r="AZ90">
        <v>201.32</v>
      </c>
      <c r="BA90">
        <v>44.49</v>
      </c>
      <c r="BB90">
        <v>96.27</v>
      </c>
      <c r="BC90">
        <v>85.84</v>
      </c>
      <c r="BD90">
        <v>101.6</v>
      </c>
      <c r="BE90">
        <v>245.178</v>
      </c>
      <c r="BF90">
        <v>33.49</v>
      </c>
      <c r="BG90">
        <v>72.86</v>
      </c>
      <c r="BH90">
        <v>93.36</v>
      </c>
      <c r="BI90">
        <v>239.92</v>
      </c>
      <c r="BJ90">
        <v>58.08</v>
      </c>
      <c r="BK90">
        <v>2399.23</v>
      </c>
      <c r="BL90">
        <v>24.06</v>
      </c>
      <c r="BM90">
        <v>85.71</v>
      </c>
      <c r="BN90">
        <v>915.56</v>
      </c>
      <c r="BO90">
        <v>62.35</v>
      </c>
      <c r="BP90">
        <v>182.82</v>
      </c>
      <c r="BQ90">
        <v>299</v>
      </c>
      <c r="BR90">
        <v>70.28</v>
      </c>
      <c r="BS90">
        <v>42.48</v>
      </c>
      <c r="BT90">
        <v>129.38999999999999</v>
      </c>
      <c r="BU90">
        <v>115.18</v>
      </c>
      <c r="BV90">
        <v>60.39</v>
      </c>
      <c r="BW90">
        <v>34.15</v>
      </c>
      <c r="BX90">
        <v>51.49</v>
      </c>
      <c r="BY90">
        <v>54.24</v>
      </c>
      <c r="BZ90">
        <v>206.74</v>
      </c>
      <c r="CA90">
        <v>193.31</v>
      </c>
      <c r="CB90">
        <v>130.4</v>
      </c>
      <c r="CC90">
        <v>108.51</v>
      </c>
      <c r="CD90">
        <v>208.74</v>
      </c>
      <c r="CE90">
        <v>20.12</v>
      </c>
      <c r="CF90">
        <v>186.35</v>
      </c>
      <c r="CG90">
        <v>204.78</v>
      </c>
      <c r="CH90" t="s">
        <v>513</v>
      </c>
      <c r="CI90">
        <v>70.78</v>
      </c>
      <c r="CJ90">
        <v>47.25</v>
      </c>
      <c r="CK90">
        <v>102.5</v>
      </c>
      <c r="CL90">
        <v>107.63</v>
      </c>
      <c r="CM90">
        <v>651.97</v>
      </c>
      <c r="CN90">
        <v>229.63</v>
      </c>
      <c r="CO90">
        <v>113.93</v>
      </c>
      <c r="CP90">
        <v>85.34</v>
      </c>
      <c r="CQ90">
        <v>174.36</v>
      </c>
      <c r="CR90">
        <v>50.33</v>
      </c>
      <c r="CS90">
        <v>228.46</v>
      </c>
      <c r="CT90">
        <v>34.965000000000003</v>
      </c>
      <c r="CU90">
        <v>218.14</v>
      </c>
      <c r="CV90">
        <v>65.05</v>
      </c>
      <c r="CW90">
        <v>82.4</v>
      </c>
      <c r="CX90">
        <v>27.91</v>
      </c>
      <c r="CY90">
        <v>145.09</v>
      </c>
      <c r="CZ90">
        <v>252.37</v>
      </c>
      <c r="DA90" t="s">
        <v>513</v>
      </c>
      <c r="DB90">
        <v>72.180000000000007</v>
      </c>
      <c r="DC90">
        <v>132.88999999999999</v>
      </c>
      <c r="DD90">
        <v>567.70000000000005</v>
      </c>
      <c r="DE90">
        <v>223.84</v>
      </c>
      <c r="DF90" t="s">
        <v>513</v>
      </c>
      <c r="DG90">
        <v>37.905000000000001</v>
      </c>
      <c r="DH90">
        <v>178.68</v>
      </c>
      <c r="DI90">
        <v>376.78</v>
      </c>
      <c r="DJ90">
        <v>254.13</v>
      </c>
      <c r="DK90">
        <v>204.75</v>
      </c>
      <c r="DL90">
        <v>63.37</v>
      </c>
      <c r="DM90">
        <v>79.03</v>
      </c>
      <c r="DN90">
        <v>37.6</v>
      </c>
      <c r="DO90">
        <v>110.79300000000001</v>
      </c>
      <c r="DP90">
        <v>19</v>
      </c>
      <c r="DQ90">
        <v>88.72</v>
      </c>
      <c r="DR90">
        <v>47.28</v>
      </c>
      <c r="DS90">
        <v>103.16</v>
      </c>
      <c r="DT90">
        <v>117.35</v>
      </c>
      <c r="DU90">
        <v>93.53</v>
      </c>
      <c r="DV90">
        <v>78.56</v>
      </c>
      <c r="DW90">
        <v>39.08</v>
      </c>
      <c r="DX90" t="s">
        <v>513</v>
      </c>
      <c r="DY90">
        <v>104.46</v>
      </c>
      <c r="DZ90">
        <v>80.78</v>
      </c>
      <c r="EA90">
        <v>178.11</v>
      </c>
      <c r="EB90">
        <v>342.89</v>
      </c>
      <c r="EC90">
        <v>61.051699999999997</v>
      </c>
      <c r="ED90">
        <v>56.17</v>
      </c>
      <c r="EE90">
        <v>235.83</v>
      </c>
      <c r="EF90">
        <v>173.01</v>
      </c>
      <c r="EG90">
        <v>108.45</v>
      </c>
      <c r="EH90">
        <v>291.63119999999998</v>
      </c>
      <c r="EI90">
        <v>154.88999999999999</v>
      </c>
      <c r="EJ90">
        <v>176.87</v>
      </c>
      <c r="EK90">
        <v>140.52000000000001</v>
      </c>
      <c r="EL90">
        <v>36.090000000000003</v>
      </c>
      <c r="EM90">
        <v>181.6</v>
      </c>
      <c r="EN90">
        <v>56.72</v>
      </c>
      <c r="EO90" t="s">
        <v>513</v>
      </c>
      <c r="EP90">
        <v>150.63999999999999</v>
      </c>
      <c r="EQ90">
        <v>119.54</v>
      </c>
      <c r="ER90">
        <v>104.9</v>
      </c>
      <c r="ES90">
        <v>113.76</v>
      </c>
      <c r="ET90">
        <v>44.05</v>
      </c>
      <c r="EU90">
        <v>134.23750000000001</v>
      </c>
      <c r="EV90">
        <v>131.9</v>
      </c>
      <c r="EW90">
        <v>66.5</v>
      </c>
      <c r="EX90">
        <v>234.59</v>
      </c>
      <c r="EY90">
        <v>85.32</v>
      </c>
      <c r="EZ90">
        <v>292.79000000000002</v>
      </c>
      <c r="FA90">
        <v>273.92</v>
      </c>
      <c r="FB90">
        <v>68.25</v>
      </c>
      <c r="FC90">
        <v>370.2</v>
      </c>
      <c r="FD90">
        <v>463.54</v>
      </c>
      <c r="FE90">
        <v>120.91</v>
      </c>
      <c r="FF90">
        <v>92.97</v>
      </c>
      <c r="FG90">
        <v>182.94</v>
      </c>
      <c r="FH90">
        <v>88.83</v>
      </c>
      <c r="FI90">
        <v>668.45</v>
      </c>
      <c r="FJ90">
        <v>845.84</v>
      </c>
      <c r="FK90">
        <v>90.5</v>
      </c>
      <c r="FL90">
        <v>21.81</v>
      </c>
      <c r="FM90">
        <v>192.66</v>
      </c>
      <c r="FN90">
        <v>90.98</v>
      </c>
      <c r="FO90">
        <v>352.23</v>
      </c>
      <c r="FP90">
        <v>172.82</v>
      </c>
      <c r="FQ90">
        <v>56.325000000000003</v>
      </c>
      <c r="FR90" t="s">
        <v>513</v>
      </c>
      <c r="FS90">
        <v>129.55000000000001</v>
      </c>
      <c r="FT90">
        <v>41.186700000000002</v>
      </c>
      <c r="FU90">
        <v>64.52</v>
      </c>
      <c r="FV90">
        <v>134.32</v>
      </c>
      <c r="FW90">
        <v>180.72</v>
      </c>
      <c r="FX90">
        <v>226.73</v>
      </c>
      <c r="FY90">
        <v>20.77</v>
      </c>
      <c r="FZ90">
        <v>107.85</v>
      </c>
      <c r="GA90">
        <v>32.03</v>
      </c>
      <c r="GB90">
        <v>41.73</v>
      </c>
      <c r="GC90">
        <v>486.01</v>
      </c>
      <c r="GD90">
        <v>258.64</v>
      </c>
      <c r="GE90">
        <v>41.59</v>
      </c>
      <c r="GF90">
        <v>244.71</v>
      </c>
      <c r="GG90">
        <v>103.75</v>
      </c>
      <c r="GH90">
        <v>433.67</v>
      </c>
      <c r="GI90">
        <v>109.15</v>
      </c>
      <c r="GJ90">
        <v>43.55</v>
      </c>
      <c r="GK90">
        <v>34.270000000000003</v>
      </c>
      <c r="GL90">
        <v>36.9</v>
      </c>
      <c r="GM90">
        <v>136.32</v>
      </c>
      <c r="GN90">
        <v>87.16</v>
      </c>
      <c r="GO90">
        <v>71.88</v>
      </c>
      <c r="GP90">
        <v>57.473199999999999</v>
      </c>
      <c r="GQ90">
        <v>208.47</v>
      </c>
      <c r="GR90">
        <v>84.86</v>
      </c>
      <c r="GS90">
        <v>58.792999999999999</v>
      </c>
      <c r="GT90" t="s">
        <v>513</v>
      </c>
      <c r="GU90">
        <v>25.98</v>
      </c>
      <c r="GV90" t="s">
        <v>513</v>
      </c>
      <c r="GW90">
        <v>72.61</v>
      </c>
      <c r="GX90">
        <v>67.38</v>
      </c>
      <c r="GY90">
        <v>93.72</v>
      </c>
      <c r="GZ90">
        <v>37.229999999999997</v>
      </c>
      <c r="HA90">
        <v>58.63</v>
      </c>
      <c r="HB90">
        <v>351.92</v>
      </c>
      <c r="HC90">
        <v>144.68</v>
      </c>
      <c r="HD90">
        <v>144.852</v>
      </c>
      <c r="HE90">
        <v>140.19999999999999</v>
      </c>
      <c r="HF90">
        <v>135.18</v>
      </c>
      <c r="HG90">
        <v>136.16999999999999</v>
      </c>
      <c r="HH90">
        <v>382.55</v>
      </c>
      <c r="HI90">
        <v>518.24</v>
      </c>
      <c r="HJ90">
        <v>22.87</v>
      </c>
      <c r="HK90">
        <v>101.78</v>
      </c>
      <c r="HL90">
        <v>15.42</v>
      </c>
      <c r="HM90">
        <v>256.92</v>
      </c>
      <c r="HN90">
        <v>415.01</v>
      </c>
      <c r="HO90">
        <v>74.03</v>
      </c>
      <c r="HP90">
        <v>69.040000000000006</v>
      </c>
      <c r="HQ90">
        <v>186.74</v>
      </c>
      <c r="HR90">
        <v>155.99</v>
      </c>
      <c r="HS90">
        <v>76.56</v>
      </c>
      <c r="HT90">
        <v>208.51</v>
      </c>
      <c r="HU90">
        <v>15.77</v>
      </c>
      <c r="HV90">
        <v>37.67</v>
      </c>
      <c r="HW90">
        <v>48.81</v>
      </c>
      <c r="HX90">
        <v>77.53</v>
      </c>
      <c r="HY90">
        <v>17.39</v>
      </c>
      <c r="HZ90">
        <v>193.47</v>
      </c>
      <c r="IA90">
        <v>208.27</v>
      </c>
      <c r="IB90">
        <v>463.86</v>
      </c>
      <c r="IC90">
        <v>31.83</v>
      </c>
      <c r="ID90">
        <v>133.66</v>
      </c>
      <c r="IE90">
        <v>136.77000000000001</v>
      </c>
      <c r="IF90">
        <v>658.46</v>
      </c>
      <c r="IG90">
        <v>236.32</v>
      </c>
      <c r="IH90">
        <v>150.65</v>
      </c>
      <c r="II90">
        <v>73.400000000000006</v>
      </c>
      <c r="IJ90">
        <v>51.5</v>
      </c>
      <c r="IK90">
        <v>643.22</v>
      </c>
      <c r="IL90">
        <v>45.34</v>
      </c>
      <c r="IM90">
        <v>46.98</v>
      </c>
      <c r="IN90">
        <v>37.450000000000003</v>
      </c>
      <c r="IO90">
        <v>282.14</v>
      </c>
      <c r="IP90">
        <v>61.87</v>
      </c>
      <c r="IQ90">
        <v>52.33</v>
      </c>
      <c r="IR90">
        <v>359.3</v>
      </c>
      <c r="IS90">
        <v>334.32</v>
      </c>
      <c r="IT90">
        <v>246.8</v>
      </c>
      <c r="IU90">
        <v>23.02</v>
      </c>
      <c r="IV90">
        <v>115.06440000000001</v>
      </c>
      <c r="IW90">
        <v>204.4</v>
      </c>
      <c r="IX90">
        <v>70.349999999999994</v>
      </c>
      <c r="IY90">
        <v>81.31</v>
      </c>
      <c r="IZ90">
        <v>166.99</v>
      </c>
      <c r="JA90">
        <v>171.07</v>
      </c>
      <c r="JB90">
        <v>158.35</v>
      </c>
      <c r="JC90">
        <v>60.447200000000002</v>
      </c>
      <c r="JD90">
        <v>36.86</v>
      </c>
      <c r="JE90">
        <v>23.13</v>
      </c>
      <c r="JF90">
        <v>206.51</v>
      </c>
      <c r="JG90">
        <v>35.9</v>
      </c>
      <c r="JH90">
        <v>24.65</v>
      </c>
      <c r="JI90">
        <v>74.5</v>
      </c>
      <c r="JJ90">
        <v>430.11</v>
      </c>
      <c r="JK90" t="s">
        <v>513</v>
      </c>
      <c r="JL90">
        <v>15.86</v>
      </c>
      <c r="JM90">
        <v>130.22999999999999</v>
      </c>
      <c r="JN90">
        <v>59.21</v>
      </c>
      <c r="JO90">
        <v>45.26</v>
      </c>
      <c r="JP90" t="s">
        <v>513</v>
      </c>
      <c r="JQ90">
        <v>57.76</v>
      </c>
      <c r="JR90">
        <v>88.9</v>
      </c>
      <c r="JS90">
        <v>111.6216</v>
      </c>
      <c r="JT90">
        <v>269.92930000000001</v>
      </c>
      <c r="JU90">
        <v>213.24</v>
      </c>
      <c r="JV90">
        <v>324.36</v>
      </c>
      <c r="JW90" t="s">
        <v>513</v>
      </c>
      <c r="JX90">
        <v>60.03</v>
      </c>
      <c r="JY90">
        <v>276.22000000000003</v>
      </c>
      <c r="JZ90">
        <v>355.41</v>
      </c>
      <c r="KA90">
        <v>61.47</v>
      </c>
      <c r="KB90">
        <v>258.48</v>
      </c>
      <c r="KC90">
        <v>71.915000000000006</v>
      </c>
      <c r="KD90">
        <v>391.45</v>
      </c>
      <c r="KE90">
        <v>42.84</v>
      </c>
      <c r="KF90">
        <v>37.64</v>
      </c>
      <c r="KG90">
        <v>63.38</v>
      </c>
      <c r="KH90">
        <v>92.23</v>
      </c>
      <c r="KI90">
        <v>119.69</v>
      </c>
      <c r="KJ90">
        <v>359.32</v>
      </c>
      <c r="KK90">
        <v>229.44</v>
      </c>
      <c r="KL90">
        <v>165.24</v>
      </c>
      <c r="KM90">
        <v>70.22</v>
      </c>
      <c r="KN90">
        <v>268.07</v>
      </c>
      <c r="KO90">
        <v>87.06</v>
      </c>
      <c r="KP90">
        <v>248.57</v>
      </c>
      <c r="KQ90">
        <v>390.58</v>
      </c>
      <c r="KR90">
        <v>66.31</v>
      </c>
      <c r="KS90">
        <v>103.45</v>
      </c>
      <c r="KT90">
        <v>62.49</v>
      </c>
      <c r="KU90">
        <v>336.35</v>
      </c>
      <c r="KV90">
        <v>44.88</v>
      </c>
      <c r="KW90">
        <v>182.18</v>
      </c>
      <c r="KX90">
        <v>96.61</v>
      </c>
      <c r="KY90">
        <v>411.27</v>
      </c>
      <c r="KZ90">
        <v>440.52</v>
      </c>
      <c r="LA90">
        <v>173.82</v>
      </c>
      <c r="LB90">
        <v>148.512</v>
      </c>
      <c r="LC90">
        <v>48.02</v>
      </c>
      <c r="LD90">
        <v>47.39</v>
      </c>
      <c r="LE90">
        <v>318.08</v>
      </c>
      <c r="LF90">
        <v>39.29</v>
      </c>
      <c r="LG90">
        <v>63.99</v>
      </c>
      <c r="LH90">
        <v>493.33</v>
      </c>
      <c r="LI90">
        <v>76.64</v>
      </c>
      <c r="LJ90">
        <v>253.98</v>
      </c>
      <c r="LK90">
        <v>98.16</v>
      </c>
      <c r="LL90">
        <v>612.69000000000005</v>
      </c>
      <c r="LM90">
        <v>336.32</v>
      </c>
      <c r="LN90">
        <v>271.7</v>
      </c>
      <c r="LO90">
        <v>153.58000000000001</v>
      </c>
      <c r="LP90">
        <v>132.25</v>
      </c>
      <c r="LQ90">
        <v>1697.21</v>
      </c>
      <c r="LR90">
        <v>93.15</v>
      </c>
      <c r="LS90">
        <v>20.74</v>
      </c>
      <c r="LT90">
        <v>70.003299999999996</v>
      </c>
      <c r="LU90">
        <v>255.27</v>
      </c>
      <c r="LV90">
        <v>93.36</v>
      </c>
      <c r="LW90">
        <v>62.02</v>
      </c>
      <c r="LX90">
        <v>602.44000000000005</v>
      </c>
      <c r="LY90">
        <v>27.61</v>
      </c>
      <c r="LZ90">
        <v>166.67</v>
      </c>
      <c r="MA90">
        <v>387.07</v>
      </c>
      <c r="MB90">
        <v>649.11</v>
      </c>
      <c r="MC90">
        <v>43.08</v>
      </c>
      <c r="MD90">
        <v>297.70999999999998</v>
      </c>
      <c r="ME90">
        <v>91.99</v>
      </c>
      <c r="MF90">
        <v>119.61</v>
      </c>
      <c r="MG90">
        <v>114.15</v>
      </c>
      <c r="MH90">
        <v>29.411000000000001</v>
      </c>
      <c r="MI90">
        <v>5908.87</v>
      </c>
      <c r="MJ90">
        <v>22.5</v>
      </c>
      <c r="MK90">
        <v>22.31</v>
      </c>
      <c r="ML90">
        <v>227.78</v>
      </c>
      <c r="MM90">
        <v>71.59</v>
      </c>
      <c r="MN90">
        <v>179.19</v>
      </c>
      <c r="MO90">
        <v>58.76</v>
      </c>
      <c r="MP90">
        <v>73.27</v>
      </c>
      <c r="MQ90">
        <v>67.92</v>
      </c>
      <c r="MR90">
        <v>87.21</v>
      </c>
      <c r="MS90">
        <v>47.082000000000001</v>
      </c>
      <c r="MT90">
        <v>87.07</v>
      </c>
      <c r="MU90">
        <v>28.99</v>
      </c>
      <c r="MV90">
        <v>92.793000000000006</v>
      </c>
      <c r="MW90">
        <v>30.18</v>
      </c>
      <c r="MX90">
        <v>415.19</v>
      </c>
      <c r="MY90">
        <v>136.5</v>
      </c>
      <c r="MZ90">
        <v>58.84</v>
      </c>
      <c r="NA90">
        <v>12.14</v>
      </c>
      <c r="NB90">
        <v>66.73</v>
      </c>
      <c r="NC90">
        <v>173.71</v>
      </c>
      <c r="ND90">
        <v>59.05</v>
      </c>
      <c r="NE90">
        <v>72.33</v>
      </c>
      <c r="NF90">
        <v>163.58000000000001</v>
      </c>
      <c r="NG90">
        <v>102.65</v>
      </c>
      <c r="NH90">
        <v>318.12</v>
      </c>
      <c r="NI90">
        <v>57.16</v>
      </c>
      <c r="NJ90">
        <v>136.15</v>
      </c>
      <c r="NK90">
        <v>168.36</v>
      </c>
      <c r="NL90" t="s">
        <v>513</v>
      </c>
      <c r="NM90">
        <v>95</v>
      </c>
      <c r="NN90">
        <v>200.52</v>
      </c>
      <c r="NO90">
        <v>73.03</v>
      </c>
      <c r="NP90">
        <v>70.59</v>
      </c>
      <c r="NQ90">
        <v>266.07</v>
      </c>
      <c r="NR90">
        <v>566</v>
      </c>
      <c r="NS90">
        <v>172.44</v>
      </c>
      <c r="NT90">
        <v>30.06</v>
      </c>
      <c r="NU90">
        <v>108.24</v>
      </c>
      <c r="NV90">
        <v>374.56</v>
      </c>
      <c r="NW90">
        <v>72.459999999999994</v>
      </c>
      <c r="NX90">
        <v>121.15</v>
      </c>
      <c r="NY90">
        <v>114.66</v>
      </c>
      <c r="NZ90">
        <v>188.58</v>
      </c>
      <c r="OA90">
        <v>182.87</v>
      </c>
      <c r="OB90">
        <v>76.900000000000006</v>
      </c>
      <c r="OC90">
        <v>75.349999999999994</v>
      </c>
      <c r="OD90">
        <v>631.52</v>
      </c>
      <c r="OE90">
        <v>21.8</v>
      </c>
      <c r="OF90">
        <v>100.4</v>
      </c>
      <c r="OG90">
        <v>118.86</v>
      </c>
      <c r="OH90">
        <v>260.48</v>
      </c>
      <c r="OI90">
        <v>348.85</v>
      </c>
      <c r="OJ90">
        <v>34.21</v>
      </c>
      <c r="OK90" t="s">
        <v>513</v>
      </c>
      <c r="OL90">
        <v>114.28</v>
      </c>
      <c r="OM90">
        <v>139.44999999999999</v>
      </c>
      <c r="ON90">
        <v>86.06</v>
      </c>
      <c r="OO90">
        <v>201.06</v>
      </c>
      <c r="OP90">
        <v>389.02</v>
      </c>
      <c r="OQ90">
        <v>116.97</v>
      </c>
      <c r="OR90">
        <v>84.1</v>
      </c>
      <c r="OS90">
        <v>352.16</v>
      </c>
      <c r="OT90">
        <v>135.82</v>
      </c>
      <c r="OU90">
        <v>29.95</v>
      </c>
      <c r="OV90">
        <v>4.3949999999999996</v>
      </c>
      <c r="OW90">
        <v>215.38</v>
      </c>
      <c r="OX90">
        <v>368.5</v>
      </c>
      <c r="OY90">
        <v>68.58</v>
      </c>
      <c r="OZ90" t="s">
        <v>513</v>
      </c>
      <c r="PA90">
        <v>159.77000000000001</v>
      </c>
      <c r="PB90">
        <v>471.93</v>
      </c>
      <c r="PC90">
        <v>66.14</v>
      </c>
      <c r="PD90">
        <v>243.41</v>
      </c>
      <c r="PE90">
        <v>62.07</v>
      </c>
      <c r="PF90">
        <v>93</v>
      </c>
      <c r="PG90">
        <v>112.98</v>
      </c>
      <c r="PH90">
        <v>250.97</v>
      </c>
      <c r="PI90" t="s">
        <v>513</v>
      </c>
      <c r="PJ90">
        <v>188.62</v>
      </c>
      <c r="PK90">
        <v>155.13999999999999</v>
      </c>
      <c r="PL90">
        <v>46.39</v>
      </c>
      <c r="PM90">
        <v>267.42</v>
      </c>
      <c r="PN90">
        <v>78.55</v>
      </c>
      <c r="PO90">
        <v>18.567499999999999</v>
      </c>
      <c r="PP90">
        <v>46.35</v>
      </c>
      <c r="PQ90">
        <v>636.28</v>
      </c>
      <c r="PR90">
        <v>436.89</v>
      </c>
      <c r="PS90">
        <v>129.33500000000001</v>
      </c>
      <c r="PT90">
        <v>161.34</v>
      </c>
      <c r="PU90">
        <v>163.53</v>
      </c>
      <c r="PV90">
        <v>58.55</v>
      </c>
      <c r="PW90">
        <v>231.44</v>
      </c>
      <c r="PX90">
        <v>75.92</v>
      </c>
      <c r="PY90">
        <v>49.34</v>
      </c>
      <c r="PZ90">
        <v>667.24</v>
      </c>
      <c r="QA90">
        <v>115.98</v>
      </c>
      <c r="QB90">
        <v>416.29</v>
      </c>
      <c r="QC90">
        <v>40.6</v>
      </c>
      <c r="QD90">
        <v>52.24</v>
      </c>
      <c r="QE90">
        <v>87.19</v>
      </c>
      <c r="QF90">
        <v>196.64</v>
      </c>
      <c r="QG90">
        <v>156.43</v>
      </c>
      <c r="QH90">
        <v>47.72</v>
      </c>
      <c r="QI90">
        <v>352.26</v>
      </c>
      <c r="QJ90">
        <v>87.16</v>
      </c>
      <c r="QK90">
        <v>202.03</v>
      </c>
      <c r="QL90">
        <v>177.72</v>
      </c>
      <c r="QM90">
        <v>188.47</v>
      </c>
      <c r="QN90">
        <v>77.2</v>
      </c>
      <c r="QO90">
        <v>537.95000000000005</v>
      </c>
      <c r="QP90">
        <v>43.78</v>
      </c>
      <c r="QQ90">
        <v>41.93</v>
      </c>
      <c r="QR90">
        <v>59.99</v>
      </c>
      <c r="QS90">
        <v>129.66</v>
      </c>
      <c r="QT90">
        <v>412.34</v>
      </c>
      <c r="QU90">
        <v>502.14</v>
      </c>
      <c r="QV90">
        <v>251.93</v>
      </c>
      <c r="QW90">
        <v>214.34</v>
      </c>
      <c r="QX90">
        <v>332.29</v>
      </c>
      <c r="QY90">
        <v>56.17</v>
      </c>
      <c r="QZ90">
        <v>216.71</v>
      </c>
      <c r="RA90">
        <v>30.11</v>
      </c>
      <c r="RB90">
        <v>75.11</v>
      </c>
      <c r="RC90" t="s">
        <v>513</v>
      </c>
      <c r="RD90">
        <v>207.58</v>
      </c>
      <c r="RE90">
        <v>228.73</v>
      </c>
      <c r="RF90">
        <v>253.82</v>
      </c>
      <c r="RG90">
        <v>219.6</v>
      </c>
      <c r="RH90">
        <v>22.77</v>
      </c>
      <c r="RI90">
        <v>51.12</v>
      </c>
      <c r="RJ90">
        <v>13.53</v>
      </c>
      <c r="RK90">
        <v>51.96</v>
      </c>
      <c r="RL90">
        <v>92.11</v>
      </c>
      <c r="RM90">
        <v>372.6</v>
      </c>
      <c r="RN90">
        <v>52.16</v>
      </c>
      <c r="RO90" t="s">
        <v>513</v>
      </c>
      <c r="RP90">
        <v>273.18</v>
      </c>
      <c r="RQ90">
        <v>49.2742</v>
      </c>
      <c r="RR90">
        <v>97.07</v>
      </c>
      <c r="RS90">
        <v>85.77</v>
      </c>
      <c r="RT90">
        <v>47.98</v>
      </c>
      <c r="RU90">
        <v>166.9</v>
      </c>
      <c r="RV90">
        <v>26.04</v>
      </c>
      <c r="RW90">
        <v>48.23</v>
      </c>
      <c r="RX90">
        <v>36.617800000000003</v>
      </c>
      <c r="RY90">
        <v>84.564999999999998</v>
      </c>
      <c r="RZ90">
        <v>469.01</v>
      </c>
      <c r="SA90">
        <v>237.49</v>
      </c>
      <c r="SB90">
        <v>41.18</v>
      </c>
      <c r="SC90">
        <v>85.04</v>
      </c>
      <c r="SD90">
        <v>67.7</v>
      </c>
      <c r="SE90">
        <v>61.19</v>
      </c>
      <c r="SF90">
        <v>119.92</v>
      </c>
      <c r="SG90">
        <v>138.86000000000001</v>
      </c>
      <c r="SH90">
        <v>123.2444</v>
      </c>
      <c r="SI90">
        <v>595.20000000000005</v>
      </c>
      <c r="SJ90">
        <v>244.03</v>
      </c>
      <c r="SK90">
        <v>1829.2</v>
      </c>
      <c r="SL90">
        <v>23.308299999999999</v>
      </c>
      <c r="SM90">
        <v>36338.300000000003</v>
      </c>
      <c r="SN90">
        <v>115.08</v>
      </c>
    </row>
    <row r="91" spans="1:508" x14ac:dyDescent="0.25">
      <c r="A91" s="2">
        <v>44592</v>
      </c>
      <c r="B91">
        <v>139.32</v>
      </c>
      <c r="C91">
        <v>174.78</v>
      </c>
      <c r="D91">
        <v>136.88999999999999</v>
      </c>
      <c r="E91">
        <v>153.97</v>
      </c>
      <c r="F91">
        <v>127.46</v>
      </c>
      <c r="G91">
        <v>46.32</v>
      </c>
      <c r="H91">
        <v>353.58</v>
      </c>
      <c r="I91">
        <v>534.29999999999995</v>
      </c>
      <c r="J91">
        <v>163.97</v>
      </c>
      <c r="K91">
        <v>75</v>
      </c>
      <c r="L91">
        <v>206.17</v>
      </c>
      <c r="M91">
        <v>249.79</v>
      </c>
      <c r="N91">
        <v>88.74</v>
      </c>
      <c r="O91">
        <v>90.4</v>
      </c>
      <c r="P91">
        <v>22.18</v>
      </c>
      <c r="Q91">
        <v>62.82</v>
      </c>
      <c r="R91">
        <v>57.75</v>
      </c>
      <c r="S91">
        <v>152.51</v>
      </c>
      <c r="T91">
        <v>157.94</v>
      </c>
      <c r="U91">
        <v>114.55</v>
      </c>
      <c r="V91">
        <v>220.74</v>
      </c>
      <c r="W91">
        <v>494.96</v>
      </c>
      <c r="X91">
        <v>120.67</v>
      </c>
      <c r="Y91">
        <v>122.73</v>
      </c>
      <c r="Z91">
        <v>138.18</v>
      </c>
      <c r="AA91">
        <v>12.01</v>
      </c>
      <c r="AB91">
        <v>114.25</v>
      </c>
      <c r="AC91">
        <v>136.77000000000001</v>
      </c>
      <c r="AD91">
        <v>227.14</v>
      </c>
      <c r="AE91">
        <v>304.31</v>
      </c>
      <c r="AF91">
        <v>251.5</v>
      </c>
      <c r="AG91">
        <v>149.57400000000001</v>
      </c>
      <c r="AH91">
        <v>31.077500000000001</v>
      </c>
      <c r="AI91">
        <v>340.01</v>
      </c>
      <c r="AJ91">
        <v>276.44</v>
      </c>
      <c r="AK91">
        <v>76.42</v>
      </c>
      <c r="AL91">
        <v>33.21</v>
      </c>
      <c r="AM91">
        <v>282.12</v>
      </c>
      <c r="AN91">
        <v>39.795000000000002</v>
      </c>
      <c r="AO91">
        <v>70</v>
      </c>
      <c r="AP91">
        <v>136.58000000000001</v>
      </c>
      <c r="AQ91">
        <v>194.84</v>
      </c>
      <c r="AR91">
        <v>107.22</v>
      </c>
      <c r="AS91">
        <v>244.23</v>
      </c>
      <c r="AT91">
        <v>58.588000000000001</v>
      </c>
      <c r="AU91">
        <v>205.42</v>
      </c>
      <c r="AV91">
        <v>160.80000000000001</v>
      </c>
      <c r="AW91">
        <v>139.93</v>
      </c>
      <c r="AX91">
        <v>179.82</v>
      </c>
      <c r="AY91">
        <v>1986.35</v>
      </c>
      <c r="AZ91">
        <v>200.24</v>
      </c>
      <c r="BA91">
        <v>46.14</v>
      </c>
      <c r="BB91">
        <v>97.1</v>
      </c>
      <c r="BC91">
        <v>85.44</v>
      </c>
      <c r="BD91">
        <v>99.28</v>
      </c>
      <c r="BE91">
        <v>247.77099999999999</v>
      </c>
      <c r="BF91">
        <v>31.97</v>
      </c>
      <c r="BG91">
        <v>67.430000000000007</v>
      </c>
      <c r="BH91">
        <v>98.86</v>
      </c>
      <c r="BI91">
        <v>226</v>
      </c>
      <c r="BJ91">
        <v>59.26</v>
      </c>
      <c r="BK91">
        <v>2456.13</v>
      </c>
      <c r="BL91">
        <v>27.44</v>
      </c>
      <c r="BM91">
        <v>67.989999999999995</v>
      </c>
      <c r="BN91">
        <v>822.94</v>
      </c>
      <c r="BO91">
        <v>64.89</v>
      </c>
      <c r="BP91">
        <v>159.22</v>
      </c>
      <c r="BQ91">
        <v>313.02</v>
      </c>
      <c r="BR91">
        <v>66.28</v>
      </c>
      <c r="BS91">
        <v>42.9</v>
      </c>
      <c r="BT91">
        <v>131.97</v>
      </c>
      <c r="BU91">
        <v>112.08</v>
      </c>
      <c r="BV91">
        <v>65.12</v>
      </c>
      <c r="BW91">
        <v>34.76</v>
      </c>
      <c r="BX91">
        <v>51.57</v>
      </c>
      <c r="BY91">
        <v>47.68</v>
      </c>
      <c r="BZ91">
        <v>201.56</v>
      </c>
      <c r="CA91">
        <v>197.28</v>
      </c>
      <c r="CB91">
        <v>118.53</v>
      </c>
      <c r="CC91">
        <v>101.34</v>
      </c>
      <c r="CD91">
        <v>182.51</v>
      </c>
      <c r="CE91">
        <v>19.809999999999999</v>
      </c>
      <c r="CF91">
        <v>152.13999999999999</v>
      </c>
      <c r="CG91">
        <v>189.05</v>
      </c>
      <c r="CH91">
        <v>48</v>
      </c>
      <c r="CI91">
        <v>68.87</v>
      </c>
      <c r="CJ91">
        <v>51.47</v>
      </c>
      <c r="CK91">
        <v>102.65</v>
      </c>
      <c r="CL91">
        <v>104.65</v>
      </c>
      <c r="CM91">
        <v>593.34</v>
      </c>
      <c r="CN91">
        <v>230.46</v>
      </c>
      <c r="CO91">
        <v>117.83</v>
      </c>
      <c r="CP91">
        <v>82.45</v>
      </c>
      <c r="CQ91">
        <v>167.86</v>
      </c>
      <c r="CR91">
        <v>49.99</v>
      </c>
      <c r="CS91">
        <v>229.5</v>
      </c>
      <c r="CT91">
        <v>29.712</v>
      </c>
      <c r="CU91">
        <v>220.88</v>
      </c>
      <c r="CV91">
        <v>64.38</v>
      </c>
      <c r="CW91">
        <v>77.760000000000005</v>
      </c>
      <c r="CX91">
        <v>28.36</v>
      </c>
      <c r="CY91">
        <v>146.72999999999999</v>
      </c>
      <c r="CZ91">
        <v>190.15</v>
      </c>
      <c r="DA91" t="s">
        <v>513</v>
      </c>
      <c r="DB91">
        <v>88.62</v>
      </c>
      <c r="DC91">
        <v>136.19999999999999</v>
      </c>
      <c r="DD91">
        <v>505.13</v>
      </c>
      <c r="DE91">
        <v>238.26</v>
      </c>
      <c r="DF91" t="s">
        <v>513</v>
      </c>
      <c r="DG91">
        <v>32.3125</v>
      </c>
      <c r="DH91">
        <v>160.09</v>
      </c>
      <c r="DI91">
        <v>329.76</v>
      </c>
      <c r="DJ91">
        <v>232.63</v>
      </c>
      <c r="DK91">
        <v>180.64</v>
      </c>
      <c r="DL91">
        <v>55.67</v>
      </c>
      <c r="DM91">
        <v>70.16</v>
      </c>
      <c r="DN91">
        <v>34.22</v>
      </c>
      <c r="DO91">
        <v>97.882999999999996</v>
      </c>
      <c r="DP91">
        <v>21.9</v>
      </c>
      <c r="DQ91">
        <v>85.42</v>
      </c>
      <c r="DR91">
        <v>48.08</v>
      </c>
      <c r="DS91">
        <v>106.51</v>
      </c>
      <c r="DT91">
        <v>131.33000000000001</v>
      </c>
      <c r="DU91">
        <v>76.14</v>
      </c>
      <c r="DV91">
        <v>80.66</v>
      </c>
      <c r="DW91">
        <v>39.69</v>
      </c>
      <c r="DX91" t="s">
        <v>513</v>
      </c>
      <c r="DY91">
        <v>75.819999999999993</v>
      </c>
      <c r="DZ91">
        <v>76.599999999999994</v>
      </c>
      <c r="EA91">
        <v>146.11000000000001</v>
      </c>
      <c r="EB91">
        <v>376.4</v>
      </c>
      <c r="EC91">
        <v>53.371699999999997</v>
      </c>
      <c r="ED91">
        <v>56.81</v>
      </c>
      <c r="EE91">
        <v>208.48</v>
      </c>
      <c r="EF91">
        <v>135.02000000000001</v>
      </c>
      <c r="EG91">
        <v>89.22</v>
      </c>
      <c r="EH91">
        <v>253.32140000000001</v>
      </c>
      <c r="EI91">
        <v>142.97</v>
      </c>
      <c r="EJ91">
        <v>149.22999999999999</v>
      </c>
      <c r="EK91">
        <v>131.22</v>
      </c>
      <c r="EL91">
        <v>35.369999999999997</v>
      </c>
      <c r="EM91">
        <v>169.91</v>
      </c>
      <c r="EN91">
        <v>59.73</v>
      </c>
      <c r="EO91" t="s">
        <v>513</v>
      </c>
      <c r="EP91">
        <v>139.87</v>
      </c>
      <c r="EQ91">
        <v>120.43</v>
      </c>
      <c r="ER91">
        <v>105.06</v>
      </c>
      <c r="ES91">
        <v>108.37</v>
      </c>
      <c r="ET91">
        <v>50.57</v>
      </c>
      <c r="EU91">
        <v>107.62</v>
      </c>
      <c r="EV91">
        <v>132.66</v>
      </c>
      <c r="EW91">
        <v>60.07</v>
      </c>
      <c r="EX91">
        <v>189.45</v>
      </c>
      <c r="EY91">
        <v>86.45</v>
      </c>
      <c r="EZ91">
        <v>239.76</v>
      </c>
      <c r="FA91">
        <v>283.39999999999998</v>
      </c>
      <c r="FB91">
        <v>62.79</v>
      </c>
      <c r="FC91">
        <v>311.79000000000002</v>
      </c>
      <c r="FD91">
        <v>440.99</v>
      </c>
      <c r="FE91">
        <v>118.93</v>
      </c>
      <c r="FF91">
        <v>91.95</v>
      </c>
      <c r="FG91">
        <v>140.47</v>
      </c>
      <c r="FH91">
        <v>111.48</v>
      </c>
      <c r="FI91">
        <v>476.14</v>
      </c>
      <c r="FJ91">
        <v>724.9</v>
      </c>
      <c r="FK91">
        <v>88.73</v>
      </c>
      <c r="FL91">
        <v>21.25</v>
      </c>
      <c r="FM91">
        <v>184.1</v>
      </c>
      <c r="FN91">
        <v>89.49</v>
      </c>
      <c r="FO91">
        <v>332.5</v>
      </c>
      <c r="FP91">
        <v>158.43</v>
      </c>
      <c r="FQ91">
        <v>55.884999999999998</v>
      </c>
      <c r="FR91" t="s">
        <v>513</v>
      </c>
      <c r="FS91">
        <v>109.2</v>
      </c>
      <c r="FT91">
        <v>41.322200000000002</v>
      </c>
      <c r="FU91">
        <v>68.17</v>
      </c>
      <c r="FV91">
        <v>114.41</v>
      </c>
      <c r="FW91">
        <v>183.29</v>
      </c>
      <c r="FX91">
        <v>198.19</v>
      </c>
      <c r="FY91">
        <v>20.3</v>
      </c>
      <c r="FZ91">
        <v>126.16</v>
      </c>
      <c r="GA91">
        <v>28.34</v>
      </c>
      <c r="GB91">
        <v>37.22</v>
      </c>
      <c r="GC91">
        <v>421.89</v>
      </c>
      <c r="GD91">
        <v>245.86</v>
      </c>
      <c r="GE91">
        <v>41.96</v>
      </c>
      <c r="GF91">
        <v>207.62</v>
      </c>
      <c r="GG91">
        <v>105.67</v>
      </c>
      <c r="GH91">
        <v>494.99</v>
      </c>
      <c r="GI91">
        <v>119.92</v>
      </c>
      <c r="GJ91">
        <v>44.63</v>
      </c>
      <c r="GK91">
        <v>37.18</v>
      </c>
      <c r="GL91">
        <v>40.61</v>
      </c>
      <c r="GM91">
        <v>127.49</v>
      </c>
      <c r="GN91">
        <v>78.38</v>
      </c>
      <c r="GO91">
        <v>59.448</v>
      </c>
      <c r="GP91">
        <v>53.141500000000001</v>
      </c>
      <c r="GQ91">
        <v>212.1</v>
      </c>
      <c r="GR91">
        <v>75.709999999999994</v>
      </c>
      <c r="GS91">
        <v>58.799300000000002</v>
      </c>
      <c r="GT91" t="s">
        <v>513</v>
      </c>
      <c r="GU91">
        <v>26.01</v>
      </c>
      <c r="GV91" t="s">
        <v>513</v>
      </c>
      <c r="GW91">
        <v>68.680000000000007</v>
      </c>
      <c r="GX91">
        <v>68.680000000000007</v>
      </c>
      <c r="GY91">
        <v>102.3</v>
      </c>
      <c r="GZ91">
        <v>42.04</v>
      </c>
      <c r="HA91">
        <v>52.73</v>
      </c>
      <c r="HB91">
        <v>282.38</v>
      </c>
      <c r="HC91">
        <v>135.69900000000001</v>
      </c>
      <c r="HD91">
        <v>135.304</v>
      </c>
      <c r="HE91">
        <v>133.22999999999999</v>
      </c>
      <c r="HF91">
        <v>149.88</v>
      </c>
      <c r="HG91">
        <v>124.42</v>
      </c>
      <c r="HH91">
        <v>354.68</v>
      </c>
      <c r="HI91">
        <v>495.11</v>
      </c>
      <c r="HJ91">
        <v>30.74</v>
      </c>
      <c r="HK91">
        <v>92.48</v>
      </c>
      <c r="HL91">
        <v>15.06</v>
      </c>
      <c r="HM91">
        <v>240.05</v>
      </c>
      <c r="HN91">
        <v>366.98</v>
      </c>
      <c r="HO91">
        <v>92.29</v>
      </c>
      <c r="HP91">
        <v>71.87</v>
      </c>
      <c r="HQ91">
        <v>187.2</v>
      </c>
      <c r="HR91">
        <v>145.11000000000001</v>
      </c>
      <c r="HS91">
        <v>70.239999999999995</v>
      </c>
      <c r="HT91">
        <v>204.48</v>
      </c>
      <c r="HU91">
        <v>16.329999999999998</v>
      </c>
      <c r="HV91">
        <v>36.729999999999997</v>
      </c>
      <c r="HW91">
        <v>47.47</v>
      </c>
      <c r="HX91">
        <v>75.3</v>
      </c>
      <c r="HY91">
        <v>17.34</v>
      </c>
      <c r="HZ91">
        <v>197.07</v>
      </c>
      <c r="IA91">
        <v>187.29</v>
      </c>
      <c r="IB91">
        <v>392.5</v>
      </c>
      <c r="IC91">
        <v>31.09</v>
      </c>
      <c r="ID91">
        <v>133.57</v>
      </c>
      <c r="IE91">
        <v>126.66</v>
      </c>
      <c r="IF91">
        <v>507.3</v>
      </c>
      <c r="IG91">
        <v>215.44</v>
      </c>
      <c r="IH91">
        <v>131.91999999999999</v>
      </c>
      <c r="II91">
        <v>74.33</v>
      </c>
      <c r="IJ91">
        <v>48.82</v>
      </c>
      <c r="IK91">
        <v>555.23</v>
      </c>
      <c r="IL91">
        <v>41.98</v>
      </c>
      <c r="IM91">
        <v>48.25</v>
      </c>
      <c r="IN91">
        <v>35.54</v>
      </c>
      <c r="IO91">
        <v>244.9</v>
      </c>
      <c r="IP91">
        <v>56.21</v>
      </c>
      <c r="IQ91">
        <v>45.92</v>
      </c>
      <c r="IR91">
        <v>284.18</v>
      </c>
      <c r="IS91">
        <v>293.89</v>
      </c>
      <c r="IT91">
        <v>233.92</v>
      </c>
      <c r="IU91">
        <v>22.66</v>
      </c>
      <c r="IV91">
        <v>107.5852</v>
      </c>
      <c r="IW91">
        <v>192.54</v>
      </c>
      <c r="IX91">
        <v>61.49</v>
      </c>
      <c r="IY91">
        <v>72.67</v>
      </c>
      <c r="IZ91">
        <v>167.81</v>
      </c>
      <c r="JA91">
        <v>172.29</v>
      </c>
      <c r="JB91">
        <v>148.6</v>
      </c>
      <c r="JC91">
        <v>59.114800000000002</v>
      </c>
      <c r="JD91">
        <v>37.950000000000003</v>
      </c>
      <c r="JE91">
        <v>25.06</v>
      </c>
      <c r="JF91">
        <v>168.82</v>
      </c>
      <c r="JG91">
        <v>35.799999999999997</v>
      </c>
      <c r="JH91">
        <v>24.26</v>
      </c>
      <c r="JI91">
        <v>71.16</v>
      </c>
      <c r="JJ91">
        <v>389.27</v>
      </c>
      <c r="JK91" t="s">
        <v>513</v>
      </c>
      <c r="JL91">
        <v>17.36</v>
      </c>
      <c r="JM91">
        <v>111.17</v>
      </c>
      <c r="JN91">
        <v>61.01</v>
      </c>
      <c r="JO91">
        <v>43.59</v>
      </c>
      <c r="JP91" t="s">
        <v>513</v>
      </c>
      <c r="JQ91">
        <v>59.66</v>
      </c>
      <c r="JR91">
        <v>89.45</v>
      </c>
      <c r="JS91">
        <v>92.355000000000004</v>
      </c>
      <c r="JT91">
        <v>233.11799999999999</v>
      </c>
      <c r="JU91">
        <v>209.29</v>
      </c>
      <c r="JV91">
        <v>283.62</v>
      </c>
      <c r="JW91" t="s">
        <v>513</v>
      </c>
      <c r="JX91">
        <v>54.89</v>
      </c>
      <c r="JY91">
        <v>245.39</v>
      </c>
      <c r="JZ91">
        <v>389.13</v>
      </c>
      <c r="KA91">
        <v>59.86</v>
      </c>
      <c r="KB91">
        <v>237.35</v>
      </c>
      <c r="KC91">
        <v>58.991999999999997</v>
      </c>
      <c r="KD91">
        <v>333.76</v>
      </c>
      <c r="KE91">
        <v>44.76</v>
      </c>
      <c r="KF91">
        <v>43.8</v>
      </c>
      <c r="KG91">
        <v>64.209999999999994</v>
      </c>
      <c r="KH91">
        <v>96.73</v>
      </c>
      <c r="KI91">
        <v>109.51</v>
      </c>
      <c r="KJ91">
        <v>386.38</v>
      </c>
      <c r="KK91">
        <v>206.68</v>
      </c>
      <c r="KL91">
        <v>161.12</v>
      </c>
      <c r="KM91">
        <v>63.33</v>
      </c>
      <c r="KN91">
        <v>259.45</v>
      </c>
      <c r="KO91">
        <v>77.48</v>
      </c>
      <c r="KP91">
        <v>256.72000000000003</v>
      </c>
      <c r="KQ91">
        <v>343</v>
      </c>
      <c r="KR91">
        <v>67.03</v>
      </c>
      <c r="KS91">
        <v>103.49</v>
      </c>
      <c r="KT91">
        <v>67.06</v>
      </c>
      <c r="KU91">
        <v>313.26</v>
      </c>
      <c r="KV91">
        <v>42.72</v>
      </c>
      <c r="KW91">
        <v>157.87</v>
      </c>
      <c r="KX91">
        <v>100.31</v>
      </c>
      <c r="KY91">
        <v>344.48</v>
      </c>
      <c r="KZ91">
        <v>389.12</v>
      </c>
      <c r="LA91">
        <v>153.63999999999999</v>
      </c>
      <c r="LB91">
        <v>138.80500000000001</v>
      </c>
      <c r="LC91">
        <v>43.36</v>
      </c>
      <c r="LD91">
        <v>50.88</v>
      </c>
      <c r="LE91">
        <v>290.48</v>
      </c>
      <c r="LF91">
        <v>39.950000000000003</v>
      </c>
      <c r="LG91">
        <v>71.75</v>
      </c>
      <c r="LH91">
        <v>402.93</v>
      </c>
      <c r="LI91">
        <v>81.48</v>
      </c>
      <c r="LJ91">
        <v>169.33</v>
      </c>
      <c r="LK91">
        <v>102.54</v>
      </c>
      <c r="LL91">
        <v>536.12</v>
      </c>
      <c r="LM91">
        <v>310.98</v>
      </c>
      <c r="LN91">
        <v>231.94</v>
      </c>
      <c r="LO91">
        <v>169.38</v>
      </c>
      <c r="LP91">
        <v>112.7</v>
      </c>
      <c r="LQ91">
        <v>1472.68</v>
      </c>
      <c r="LR91">
        <v>82.27</v>
      </c>
      <c r="LS91">
        <v>20.83</v>
      </c>
      <c r="LT91">
        <v>59.736699999999999</v>
      </c>
      <c r="LU91">
        <v>232.54</v>
      </c>
      <c r="LV91">
        <v>78.12</v>
      </c>
      <c r="LW91">
        <v>61.17</v>
      </c>
      <c r="LX91">
        <v>427.14</v>
      </c>
      <c r="LY91">
        <v>29.18</v>
      </c>
      <c r="LZ91">
        <v>148.07</v>
      </c>
      <c r="MA91">
        <v>369.9</v>
      </c>
      <c r="MB91">
        <v>585.78</v>
      </c>
      <c r="MC91">
        <v>39.93</v>
      </c>
      <c r="MD91">
        <v>271.99</v>
      </c>
      <c r="ME91">
        <v>86.51</v>
      </c>
      <c r="MF91">
        <v>116.64</v>
      </c>
      <c r="MG91">
        <v>101.4</v>
      </c>
      <c r="MH91">
        <v>24.486000000000001</v>
      </c>
      <c r="MI91">
        <v>5327.22</v>
      </c>
      <c r="MJ91">
        <v>22.24</v>
      </c>
      <c r="MK91">
        <v>22.24</v>
      </c>
      <c r="ML91">
        <v>205.44</v>
      </c>
      <c r="MM91">
        <v>69.41</v>
      </c>
      <c r="MN91">
        <v>150.965</v>
      </c>
      <c r="MO91">
        <v>60.68</v>
      </c>
      <c r="MP91">
        <v>75.36</v>
      </c>
      <c r="MQ91">
        <v>59</v>
      </c>
      <c r="MR91">
        <v>81.16</v>
      </c>
      <c r="MS91">
        <v>43.45</v>
      </c>
      <c r="MT91">
        <v>85.43</v>
      </c>
      <c r="MU91">
        <v>37.67</v>
      </c>
      <c r="MV91">
        <v>86.233000000000004</v>
      </c>
      <c r="MW91">
        <v>33.450000000000003</v>
      </c>
      <c r="MX91">
        <v>335.3</v>
      </c>
      <c r="MY91">
        <v>117.76</v>
      </c>
      <c r="MZ91">
        <v>61.993299999999998</v>
      </c>
      <c r="NA91">
        <v>12.79</v>
      </c>
      <c r="NB91">
        <v>66.53</v>
      </c>
      <c r="NC91">
        <v>173.52</v>
      </c>
      <c r="ND91">
        <v>52.69</v>
      </c>
      <c r="NE91">
        <v>73.06</v>
      </c>
      <c r="NF91">
        <v>160.44999999999999</v>
      </c>
      <c r="NG91">
        <v>108.66</v>
      </c>
      <c r="NH91">
        <v>310.01</v>
      </c>
      <c r="NI91">
        <v>52.69</v>
      </c>
      <c r="NJ91">
        <v>150.63</v>
      </c>
      <c r="NK91">
        <v>156.82</v>
      </c>
      <c r="NL91" t="s">
        <v>513</v>
      </c>
      <c r="NM91">
        <v>102.85</v>
      </c>
      <c r="NN91">
        <v>205.99</v>
      </c>
      <c r="NO91">
        <v>63.7</v>
      </c>
      <c r="NP91">
        <v>69.61</v>
      </c>
      <c r="NQ91">
        <v>248</v>
      </c>
      <c r="NR91">
        <v>476.25</v>
      </c>
      <c r="NS91">
        <v>156.19999999999999</v>
      </c>
      <c r="NT91">
        <v>29.68</v>
      </c>
      <c r="NU91">
        <v>111.57</v>
      </c>
      <c r="NV91">
        <v>358.53</v>
      </c>
      <c r="NW91">
        <v>84.79</v>
      </c>
      <c r="NX91">
        <v>116.26</v>
      </c>
      <c r="NY91">
        <v>102.72</v>
      </c>
      <c r="NZ91">
        <v>171.94</v>
      </c>
      <c r="OA91">
        <v>175.76</v>
      </c>
      <c r="OB91">
        <v>77.81</v>
      </c>
      <c r="OC91">
        <v>71.75</v>
      </c>
      <c r="OD91">
        <v>608.59</v>
      </c>
      <c r="OE91">
        <v>22.94</v>
      </c>
      <c r="OF91">
        <v>105.87</v>
      </c>
      <c r="OG91">
        <v>110.84</v>
      </c>
      <c r="OH91">
        <v>228.6</v>
      </c>
      <c r="OI91">
        <v>289.22000000000003</v>
      </c>
      <c r="OJ91">
        <v>30.85</v>
      </c>
      <c r="OK91" t="s">
        <v>513</v>
      </c>
      <c r="OL91">
        <v>97.75</v>
      </c>
      <c r="OM91">
        <v>127.66</v>
      </c>
      <c r="ON91">
        <v>90.19</v>
      </c>
      <c r="OO91">
        <v>172.17</v>
      </c>
      <c r="OP91">
        <v>325.44</v>
      </c>
      <c r="OQ91">
        <v>98.32</v>
      </c>
      <c r="OR91">
        <v>87.7</v>
      </c>
      <c r="OS91">
        <v>286.51</v>
      </c>
      <c r="OT91">
        <v>140.58000000000001</v>
      </c>
      <c r="OU91">
        <v>39.07</v>
      </c>
      <c r="OV91">
        <v>4.0519999999999996</v>
      </c>
      <c r="OW91">
        <v>208.25</v>
      </c>
      <c r="OX91">
        <v>310.5</v>
      </c>
      <c r="OY91">
        <v>69.489999999999995</v>
      </c>
      <c r="OZ91" t="s">
        <v>513</v>
      </c>
      <c r="PA91">
        <v>147.19999999999999</v>
      </c>
      <c r="PB91">
        <v>415.22</v>
      </c>
      <c r="PC91">
        <v>69.08</v>
      </c>
      <c r="PD91">
        <v>224.4</v>
      </c>
      <c r="PE91">
        <v>55.52</v>
      </c>
      <c r="PF91">
        <v>94.5</v>
      </c>
      <c r="PG91">
        <v>107.15</v>
      </c>
      <c r="PH91">
        <v>237.75</v>
      </c>
      <c r="PI91" t="s">
        <v>513</v>
      </c>
      <c r="PJ91">
        <v>174.65</v>
      </c>
      <c r="PK91">
        <v>146.52000000000001</v>
      </c>
      <c r="PL91">
        <v>42.59</v>
      </c>
      <c r="PM91">
        <v>248.05</v>
      </c>
      <c r="PN91">
        <v>78.150000000000006</v>
      </c>
      <c r="PO91">
        <v>19.2468</v>
      </c>
      <c r="PP91">
        <v>47.66</v>
      </c>
      <c r="PQ91">
        <v>616.19000000000005</v>
      </c>
      <c r="PR91">
        <v>421.43</v>
      </c>
      <c r="PS91">
        <v>94.102999999999994</v>
      </c>
      <c r="PT91">
        <v>143.01</v>
      </c>
      <c r="PU91">
        <v>117.43</v>
      </c>
      <c r="PV91">
        <v>62.82</v>
      </c>
      <c r="PW91">
        <v>220.43</v>
      </c>
      <c r="PX91">
        <v>71.97</v>
      </c>
      <c r="PY91">
        <v>49.94</v>
      </c>
      <c r="PZ91">
        <v>581.29999999999995</v>
      </c>
      <c r="QA91">
        <v>108.17</v>
      </c>
      <c r="QB91">
        <v>358.33</v>
      </c>
      <c r="QC91">
        <v>37.950000000000003</v>
      </c>
      <c r="QD91">
        <v>59.08</v>
      </c>
      <c r="QE91">
        <v>72.16</v>
      </c>
      <c r="QF91">
        <v>154.43</v>
      </c>
      <c r="QG91">
        <v>166.18</v>
      </c>
      <c r="QH91">
        <v>43.661999999999999</v>
      </c>
      <c r="QI91">
        <v>312.24</v>
      </c>
      <c r="QJ91">
        <v>90.89</v>
      </c>
      <c r="QK91">
        <v>173.1</v>
      </c>
      <c r="QL91">
        <v>163.34</v>
      </c>
      <c r="QM91">
        <v>179.49</v>
      </c>
      <c r="QN91">
        <v>68.06</v>
      </c>
      <c r="QO91">
        <v>473.8</v>
      </c>
      <c r="QP91">
        <v>42.88</v>
      </c>
      <c r="QQ91">
        <v>37.4</v>
      </c>
      <c r="QR91">
        <v>56.84</v>
      </c>
      <c r="QS91">
        <v>130.06</v>
      </c>
      <c r="QT91">
        <v>363.74</v>
      </c>
      <c r="QU91">
        <v>472.57</v>
      </c>
      <c r="QV91">
        <v>244.55</v>
      </c>
      <c r="QW91">
        <v>202.21</v>
      </c>
      <c r="QX91">
        <v>320.12</v>
      </c>
      <c r="QY91">
        <v>58.19</v>
      </c>
      <c r="QZ91">
        <v>226.17</v>
      </c>
      <c r="RA91">
        <v>28.62</v>
      </c>
      <c r="RB91">
        <v>82.97</v>
      </c>
      <c r="RC91" t="s">
        <v>513</v>
      </c>
      <c r="RD91">
        <v>190.31</v>
      </c>
      <c r="RE91">
        <v>196.13</v>
      </c>
      <c r="RF91">
        <v>217.18</v>
      </c>
      <c r="RG91">
        <v>243.05</v>
      </c>
      <c r="RH91">
        <v>21.81</v>
      </c>
      <c r="RI91">
        <v>53.02</v>
      </c>
      <c r="RJ91">
        <v>14.97</v>
      </c>
      <c r="RK91">
        <v>53.23</v>
      </c>
      <c r="RL91">
        <v>88.9</v>
      </c>
      <c r="RM91">
        <v>320.12</v>
      </c>
      <c r="RN91">
        <v>49.76</v>
      </c>
      <c r="RO91" t="s">
        <v>513</v>
      </c>
      <c r="RP91">
        <v>253.01</v>
      </c>
      <c r="RQ91">
        <v>39.095999999999997</v>
      </c>
      <c r="RR91">
        <v>97.04</v>
      </c>
      <c r="RS91">
        <v>86.63</v>
      </c>
      <c r="RT91">
        <v>53.8</v>
      </c>
      <c r="RU91">
        <v>150.44</v>
      </c>
      <c r="RV91">
        <v>29.94</v>
      </c>
      <c r="RW91">
        <v>46.603299999999997</v>
      </c>
      <c r="RX91">
        <v>37.555599999999998</v>
      </c>
      <c r="RY91">
        <v>80.27</v>
      </c>
      <c r="RZ91">
        <v>393.22</v>
      </c>
      <c r="SA91">
        <v>233.96</v>
      </c>
      <c r="SB91">
        <v>40.43</v>
      </c>
      <c r="SC91">
        <v>85.45</v>
      </c>
      <c r="SD91">
        <v>69.66</v>
      </c>
      <c r="SE91">
        <v>75.959999999999994</v>
      </c>
      <c r="SF91">
        <v>105.02</v>
      </c>
      <c r="SG91">
        <v>125.17</v>
      </c>
      <c r="SH91">
        <v>119.3445</v>
      </c>
      <c r="SI91">
        <v>509.12</v>
      </c>
      <c r="SJ91">
        <v>199.79</v>
      </c>
      <c r="SK91">
        <v>1797.17</v>
      </c>
      <c r="SL91">
        <v>22.466000000000001</v>
      </c>
      <c r="SM91">
        <v>35131.86</v>
      </c>
      <c r="SN91">
        <v>115.11</v>
      </c>
    </row>
    <row r="92" spans="1:508" x14ac:dyDescent="0.25">
      <c r="A92" s="2">
        <v>44620</v>
      </c>
      <c r="B92">
        <v>130.36000000000001</v>
      </c>
      <c r="C92">
        <v>165.12</v>
      </c>
      <c r="D92">
        <v>147.77000000000001</v>
      </c>
      <c r="E92">
        <v>151.49</v>
      </c>
      <c r="F92">
        <v>120.62</v>
      </c>
      <c r="G92">
        <v>47.11</v>
      </c>
      <c r="H92">
        <v>316.02</v>
      </c>
      <c r="I92">
        <v>467.68</v>
      </c>
      <c r="J92">
        <v>160.29</v>
      </c>
      <c r="K92">
        <v>78.45</v>
      </c>
      <c r="L92">
        <v>204.44</v>
      </c>
      <c r="M92">
        <v>220.23</v>
      </c>
      <c r="N92">
        <v>85.95</v>
      </c>
      <c r="O92">
        <v>90.65</v>
      </c>
      <c r="P92">
        <v>21.23</v>
      </c>
      <c r="Q92">
        <v>61.09</v>
      </c>
      <c r="R92">
        <v>61.24</v>
      </c>
      <c r="S92">
        <v>169.71</v>
      </c>
      <c r="T92">
        <v>158.19</v>
      </c>
      <c r="U92">
        <v>108.26</v>
      </c>
      <c r="V92">
        <v>195.89</v>
      </c>
      <c r="W92">
        <v>511.46</v>
      </c>
      <c r="X92">
        <v>122.36</v>
      </c>
      <c r="Y92">
        <v>114.52</v>
      </c>
      <c r="Z92">
        <v>134.19999999999999</v>
      </c>
      <c r="AA92">
        <v>11.63</v>
      </c>
      <c r="AB92">
        <v>123.34</v>
      </c>
      <c r="AC92">
        <v>129.79</v>
      </c>
      <c r="AD92">
        <v>226.48</v>
      </c>
      <c r="AE92">
        <v>299.79000000000002</v>
      </c>
      <c r="AF92">
        <v>226.87</v>
      </c>
      <c r="AG92">
        <v>153.56299999999999</v>
      </c>
      <c r="AH92">
        <v>30.682500000000001</v>
      </c>
      <c r="AI92">
        <v>324.19</v>
      </c>
      <c r="AJ92">
        <v>292.14</v>
      </c>
      <c r="AK92">
        <v>68.58</v>
      </c>
      <c r="AL92">
        <v>35.630000000000003</v>
      </c>
      <c r="AM92">
        <v>236.3</v>
      </c>
      <c r="AN92">
        <v>38.005000000000003</v>
      </c>
      <c r="AO92">
        <v>65.260000000000005</v>
      </c>
      <c r="AP92">
        <v>129.44</v>
      </c>
      <c r="AQ92">
        <v>189.4</v>
      </c>
      <c r="AR92">
        <v>109.81</v>
      </c>
      <c r="AS92">
        <v>238.59</v>
      </c>
      <c r="AT92">
        <v>58.744</v>
      </c>
      <c r="AU92">
        <v>176.2</v>
      </c>
      <c r="AV92">
        <v>151.09</v>
      </c>
      <c r="AW92">
        <v>140.25</v>
      </c>
      <c r="AX92">
        <v>194.54</v>
      </c>
      <c r="AY92">
        <v>1863.39</v>
      </c>
      <c r="AZ92">
        <v>205.34</v>
      </c>
      <c r="BA92">
        <v>44.2</v>
      </c>
      <c r="BB92">
        <v>89.74</v>
      </c>
      <c r="BC92">
        <v>84.97</v>
      </c>
      <c r="BD92">
        <v>96.64</v>
      </c>
      <c r="BE92">
        <v>264.48200000000003</v>
      </c>
      <c r="BF92">
        <v>29.73</v>
      </c>
      <c r="BG92">
        <v>65.23</v>
      </c>
      <c r="BH92">
        <v>104.55</v>
      </c>
      <c r="BI92">
        <v>211.01</v>
      </c>
      <c r="BJ92">
        <v>53.15</v>
      </c>
      <c r="BK92">
        <v>2172.25</v>
      </c>
      <c r="BL92">
        <v>29.38</v>
      </c>
      <c r="BM92">
        <v>74.42</v>
      </c>
      <c r="BN92">
        <v>743.89</v>
      </c>
      <c r="BO92">
        <v>68.67</v>
      </c>
      <c r="BP92">
        <v>146.21</v>
      </c>
      <c r="BQ92">
        <v>321.45</v>
      </c>
      <c r="BR92">
        <v>67.61</v>
      </c>
      <c r="BS92">
        <v>44.17</v>
      </c>
      <c r="BT92">
        <v>127.47</v>
      </c>
      <c r="BU92">
        <v>122.31</v>
      </c>
      <c r="BV92">
        <v>59.23</v>
      </c>
      <c r="BW92">
        <v>34.97</v>
      </c>
      <c r="BX92">
        <v>54.01</v>
      </c>
      <c r="BY92">
        <v>44.88</v>
      </c>
      <c r="BZ92">
        <v>187.58</v>
      </c>
      <c r="CA92">
        <v>203.64</v>
      </c>
      <c r="CB92">
        <v>117.29</v>
      </c>
      <c r="CC92">
        <v>96.85</v>
      </c>
      <c r="CD92">
        <v>166.59</v>
      </c>
      <c r="CE92">
        <v>20.329999999999998</v>
      </c>
      <c r="CF92">
        <v>151.43</v>
      </c>
      <c r="CG92">
        <v>172.46</v>
      </c>
      <c r="CH92">
        <v>45.98</v>
      </c>
      <c r="CI92">
        <v>81.19</v>
      </c>
      <c r="CJ92">
        <v>52.42</v>
      </c>
      <c r="CK92">
        <v>97.85</v>
      </c>
      <c r="CL92">
        <v>96.68</v>
      </c>
      <c r="CM92">
        <v>601.78</v>
      </c>
      <c r="CN92">
        <v>237.78</v>
      </c>
      <c r="CO92">
        <v>122.79</v>
      </c>
      <c r="CP92">
        <v>76.95</v>
      </c>
      <c r="CQ92">
        <v>145.79</v>
      </c>
      <c r="CR92">
        <v>46.76</v>
      </c>
      <c r="CS92">
        <v>236.53</v>
      </c>
      <c r="CT92">
        <v>30.466999999999999</v>
      </c>
      <c r="CU92">
        <v>204.12</v>
      </c>
      <c r="CV92">
        <v>64.010000000000005</v>
      </c>
      <c r="CW92">
        <v>82.62</v>
      </c>
      <c r="CX92">
        <v>27.35</v>
      </c>
      <c r="CY92">
        <v>153.27000000000001</v>
      </c>
      <c r="CZ92">
        <v>190.77</v>
      </c>
      <c r="DA92" t="s">
        <v>513</v>
      </c>
      <c r="DB92">
        <v>94.86</v>
      </c>
      <c r="DC92">
        <v>142.53</v>
      </c>
      <c r="DD92">
        <v>519.25</v>
      </c>
      <c r="DE92">
        <v>234.2</v>
      </c>
      <c r="DF92" t="s">
        <v>513</v>
      </c>
      <c r="DG92">
        <v>30.72</v>
      </c>
      <c r="DH92">
        <v>165.11</v>
      </c>
      <c r="DI92">
        <v>291.16000000000003</v>
      </c>
      <c r="DJ92">
        <v>210.53</v>
      </c>
      <c r="DK92">
        <v>195.21</v>
      </c>
      <c r="DL92">
        <v>55.77</v>
      </c>
      <c r="DM92">
        <v>61.01</v>
      </c>
      <c r="DN92">
        <v>33.909999999999997</v>
      </c>
      <c r="DO92">
        <v>93.83</v>
      </c>
      <c r="DP92">
        <v>23.33</v>
      </c>
      <c r="DQ92">
        <v>86.13</v>
      </c>
      <c r="DR92">
        <v>52.03</v>
      </c>
      <c r="DS92">
        <v>103.65</v>
      </c>
      <c r="DT92">
        <v>144</v>
      </c>
      <c r="DU92">
        <v>84.19</v>
      </c>
      <c r="DV92">
        <v>79.53</v>
      </c>
      <c r="DW92">
        <v>39.92</v>
      </c>
      <c r="DX92" t="s">
        <v>513</v>
      </c>
      <c r="DY92">
        <v>72.91</v>
      </c>
      <c r="DZ92">
        <v>77.37</v>
      </c>
      <c r="EA92">
        <v>161.11000000000001</v>
      </c>
      <c r="EB92">
        <v>360.02</v>
      </c>
      <c r="EC92">
        <v>48.106699999999996</v>
      </c>
      <c r="ED92">
        <v>50.96</v>
      </c>
      <c r="EE92">
        <v>198.34</v>
      </c>
      <c r="EF92">
        <v>131.27000000000001</v>
      </c>
      <c r="EG92">
        <v>85.4</v>
      </c>
      <c r="EH92">
        <v>243.23429999999999</v>
      </c>
      <c r="EI92">
        <v>148.46</v>
      </c>
      <c r="EJ92">
        <v>134.91999999999999</v>
      </c>
      <c r="EK92">
        <v>142.08000000000001</v>
      </c>
      <c r="EL92">
        <v>31.06</v>
      </c>
      <c r="EM92">
        <v>156.86000000000001</v>
      </c>
      <c r="EN92">
        <v>58.96</v>
      </c>
      <c r="EO92" t="s">
        <v>513</v>
      </c>
      <c r="EP92">
        <v>145.22</v>
      </c>
      <c r="EQ92">
        <v>121.59</v>
      </c>
      <c r="ER92">
        <v>100.41</v>
      </c>
      <c r="ES92">
        <v>112.77</v>
      </c>
      <c r="ET92">
        <v>59.55</v>
      </c>
      <c r="EU92">
        <v>103.47750000000001</v>
      </c>
      <c r="EV92">
        <v>130.09</v>
      </c>
      <c r="EW92">
        <v>54.59</v>
      </c>
      <c r="EX92">
        <v>176.26</v>
      </c>
      <c r="EY92">
        <v>85.77</v>
      </c>
      <c r="EZ92">
        <v>218.34</v>
      </c>
      <c r="FA92">
        <v>298.22000000000003</v>
      </c>
      <c r="FB92">
        <v>63.42</v>
      </c>
      <c r="FC92">
        <v>296.33</v>
      </c>
      <c r="FD92">
        <v>451.85</v>
      </c>
      <c r="FE92">
        <v>118.47</v>
      </c>
      <c r="FF92">
        <v>92.92</v>
      </c>
      <c r="FG92">
        <v>166.7</v>
      </c>
      <c r="FH92">
        <v>114.92</v>
      </c>
      <c r="FI92">
        <v>207.75</v>
      </c>
      <c r="FJ92">
        <v>709.73</v>
      </c>
      <c r="FK92">
        <v>85.3</v>
      </c>
      <c r="FL92">
        <v>23.14</v>
      </c>
      <c r="FM92">
        <v>175.1</v>
      </c>
      <c r="FN92">
        <v>81.8</v>
      </c>
      <c r="FO92">
        <v>317.17</v>
      </c>
      <c r="FP92">
        <v>154.29</v>
      </c>
      <c r="FQ92">
        <v>52.604999999999997</v>
      </c>
      <c r="FR92" t="s">
        <v>513</v>
      </c>
      <c r="FS92">
        <v>112.37</v>
      </c>
      <c r="FT92">
        <v>42.56</v>
      </c>
      <c r="FU92">
        <v>77.25</v>
      </c>
      <c r="FV92">
        <v>103.48</v>
      </c>
      <c r="FW92">
        <v>196.11</v>
      </c>
      <c r="FX92">
        <v>188.15</v>
      </c>
      <c r="FY92">
        <v>17.559999999999999</v>
      </c>
      <c r="FZ92">
        <v>138.1</v>
      </c>
      <c r="GA92">
        <v>25.73</v>
      </c>
      <c r="GB92">
        <v>46.95</v>
      </c>
      <c r="GC92">
        <v>406.09</v>
      </c>
      <c r="GD92">
        <v>222.27</v>
      </c>
      <c r="GE92">
        <v>41.85</v>
      </c>
      <c r="GF92">
        <v>200.85</v>
      </c>
      <c r="GG92">
        <v>97.72</v>
      </c>
      <c r="GH92">
        <v>471.19</v>
      </c>
      <c r="GI92">
        <v>95.23</v>
      </c>
      <c r="GJ92">
        <v>47.84</v>
      </c>
      <c r="GK92">
        <v>38.26</v>
      </c>
      <c r="GL92">
        <v>41.83</v>
      </c>
      <c r="GM92">
        <v>117.58</v>
      </c>
      <c r="GN92">
        <v>75.290000000000006</v>
      </c>
      <c r="GO92">
        <v>68.903999999999996</v>
      </c>
      <c r="GP92">
        <v>48.779499999999999</v>
      </c>
      <c r="GQ92">
        <v>234.45</v>
      </c>
      <c r="GR92">
        <v>83.41</v>
      </c>
      <c r="GS92">
        <v>59.440300000000001</v>
      </c>
      <c r="GT92" t="s">
        <v>513</v>
      </c>
      <c r="GU92">
        <v>28.98</v>
      </c>
      <c r="GV92" t="s">
        <v>513</v>
      </c>
      <c r="GW92">
        <v>60.4</v>
      </c>
      <c r="GX92">
        <v>67.430000000000007</v>
      </c>
      <c r="GY92">
        <v>100.96</v>
      </c>
      <c r="GZ92">
        <v>40.4</v>
      </c>
      <c r="HA92">
        <v>46.72</v>
      </c>
      <c r="HB92">
        <v>315.47000000000003</v>
      </c>
      <c r="HC92">
        <v>134.89099999999999</v>
      </c>
      <c r="HD92">
        <v>135.05699999999999</v>
      </c>
      <c r="HE92">
        <v>122.16</v>
      </c>
      <c r="HF92">
        <v>133.38</v>
      </c>
      <c r="HG92">
        <v>110.44</v>
      </c>
      <c r="HH92">
        <v>341.29</v>
      </c>
      <c r="HI92">
        <v>477.06</v>
      </c>
      <c r="HJ92">
        <v>33.53</v>
      </c>
      <c r="HK92">
        <v>97.05</v>
      </c>
      <c r="HL92">
        <v>15.52</v>
      </c>
      <c r="HM92">
        <v>250.31</v>
      </c>
      <c r="HN92">
        <v>315.83</v>
      </c>
      <c r="HO92">
        <v>101.06</v>
      </c>
      <c r="HP92">
        <v>69.48</v>
      </c>
      <c r="HQ92">
        <v>204.4</v>
      </c>
      <c r="HR92">
        <v>148.86000000000001</v>
      </c>
      <c r="HS92">
        <v>71.17</v>
      </c>
      <c r="HT92">
        <v>189.75</v>
      </c>
      <c r="HU92">
        <v>15.92</v>
      </c>
      <c r="HV92">
        <v>34.36</v>
      </c>
      <c r="HW92">
        <v>47.64</v>
      </c>
      <c r="HX92">
        <v>86.38</v>
      </c>
      <c r="HY92">
        <v>18.27</v>
      </c>
      <c r="HZ92">
        <v>202.26</v>
      </c>
      <c r="IA92">
        <v>178.25</v>
      </c>
      <c r="IB92">
        <v>434.32</v>
      </c>
      <c r="IC92">
        <v>35.92</v>
      </c>
      <c r="ID92">
        <v>122.51</v>
      </c>
      <c r="IE92">
        <v>128.12</v>
      </c>
      <c r="IF92">
        <v>532.35</v>
      </c>
      <c r="IG92">
        <v>191.9</v>
      </c>
      <c r="IH92">
        <v>133</v>
      </c>
      <c r="II92">
        <v>68.3</v>
      </c>
      <c r="IJ92">
        <v>47.7</v>
      </c>
      <c r="IK92">
        <v>474.37</v>
      </c>
      <c r="IL92">
        <v>37.799999999999997</v>
      </c>
      <c r="IM92">
        <v>43.53</v>
      </c>
      <c r="IN92">
        <v>36.799999999999997</v>
      </c>
      <c r="IO92">
        <v>230.12</v>
      </c>
      <c r="IP92">
        <v>50.52</v>
      </c>
      <c r="IQ92">
        <v>49.18</v>
      </c>
      <c r="IR92">
        <v>290.33</v>
      </c>
      <c r="IS92">
        <v>280.42</v>
      </c>
      <c r="IT92">
        <v>216.34</v>
      </c>
      <c r="IU92">
        <v>21.24</v>
      </c>
      <c r="IV92">
        <v>101.6514</v>
      </c>
      <c r="IW92">
        <v>202.93</v>
      </c>
      <c r="IX92">
        <v>57.81</v>
      </c>
      <c r="IY92">
        <v>64.959999999999994</v>
      </c>
      <c r="IZ92">
        <v>176.8</v>
      </c>
      <c r="JA92">
        <v>164.57</v>
      </c>
      <c r="JB92">
        <v>141.80000000000001</v>
      </c>
      <c r="JC92">
        <v>59.9968</v>
      </c>
      <c r="JD92">
        <v>38.67</v>
      </c>
      <c r="JE92">
        <v>25.07</v>
      </c>
      <c r="JF92">
        <v>157.37</v>
      </c>
      <c r="JG92">
        <v>39.22</v>
      </c>
      <c r="JH92">
        <v>23.53</v>
      </c>
      <c r="JI92">
        <v>60.12</v>
      </c>
      <c r="JJ92">
        <v>348.5</v>
      </c>
      <c r="JK92" t="s">
        <v>513</v>
      </c>
      <c r="JL92">
        <v>17.399999999999999</v>
      </c>
      <c r="JM92">
        <v>109.33</v>
      </c>
      <c r="JN92">
        <v>62.24</v>
      </c>
      <c r="JO92">
        <v>46.8</v>
      </c>
      <c r="JP92" t="s">
        <v>513</v>
      </c>
      <c r="JQ92">
        <v>61.34</v>
      </c>
      <c r="JR92">
        <v>101.84</v>
      </c>
      <c r="JS92">
        <v>86.368399999999994</v>
      </c>
      <c r="JT92">
        <v>233.03210000000001</v>
      </c>
      <c r="JU92">
        <v>252.31</v>
      </c>
      <c r="JV92">
        <v>266.93</v>
      </c>
      <c r="JW92" t="s">
        <v>513</v>
      </c>
      <c r="JX92">
        <v>46.95</v>
      </c>
      <c r="JY92">
        <v>249.95</v>
      </c>
      <c r="JZ92">
        <v>433.8</v>
      </c>
      <c r="KA92">
        <v>58.4</v>
      </c>
      <c r="KB92">
        <v>221.06</v>
      </c>
      <c r="KC92">
        <v>56.134999999999998</v>
      </c>
      <c r="KD92">
        <v>319.94</v>
      </c>
      <c r="KE92">
        <v>43.8</v>
      </c>
      <c r="KF92">
        <v>42.86</v>
      </c>
      <c r="KG92">
        <v>66.430000000000007</v>
      </c>
      <c r="KH92">
        <v>97.23</v>
      </c>
      <c r="KI92">
        <v>120.82</v>
      </c>
      <c r="KJ92">
        <v>360.82</v>
      </c>
      <c r="KK92">
        <v>204.61</v>
      </c>
      <c r="KL92">
        <v>170.14</v>
      </c>
      <c r="KM92">
        <v>56.04</v>
      </c>
      <c r="KN92">
        <v>244.77</v>
      </c>
      <c r="KO92">
        <v>70.33</v>
      </c>
      <c r="KP92">
        <v>274.95999999999998</v>
      </c>
      <c r="KQ92">
        <v>322.02999999999997</v>
      </c>
      <c r="KR92">
        <v>65.48</v>
      </c>
      <c r="KS92">
        <v>104.99</v>
      </c>
      <c r="KT92">
        <v>67.55</v>
      </c>
      <c r="KU92">
        <v>211.03</v>
      </c>
      <c r="KV92">
        <v>44.29</v>
      </c>
      <c r="KW92">
        <v>140.78</v>
      </c>
      <c r="KX92">
        <v>95.17</v>
      </c>
      <c r="KY92">
        <v>381.43</v>
      </c>
      <c r="KZ92">
        <v>379.4</v>
      </c>
      <c r="LA92">
        <v>155.41</v>
      </c>
      <c r="LB92">
        <v>124.283</v>
      </c>
      <c r="LC92">
        <v>42.2</v>
      </c>
      <c r="LD92">
        <v>51.29</v>
      </c>
      <c r="LE92">
        <v>306.87</v>
      </c>
      <c r="LF92">
        <v>52.43</v>
      </c>
      <c r="LG92">
        <v>77.87</v>
      </c>
      <c r="LH92">
        <v>458.7</v>
      </c>
      <c r="LI92">
        <v>76.58</v>
      </c>
      <c r="LJ92">
        <v>153.6</v>
      </c>
      <c r="LK92">
        <v>90.74</v>
      </c>
      <c r="LL92">
        <v>501.69</v>
      </c>
      <c r="LM92">
        <v>298.79000000000002</v>
      </c>
      <c r="LN92">
        <v>220.43</v>
      </c>
      <c r="LO92">
        <v>182.23</v>
      </c>
      <c r="LP92">
        <v>111.49</v>
      </c>
      <c r="LQ92">
        <v>1408.74</v>
      </c>
      <c r="LR92">
        <v>88.86</v>
      </c>
      <c r="LS92">
        <v>19.489999999999998</v>
      </c>
      <c r="LT92">
        <v>57.05</v>
      </c>
      <c r="LU92">
        <v>226.49</v>
      </c>
      <c r="LV92">
        <v>78.27</v>
      </c>
      <c r="LW92">
        <v>66.2</v>
      </c>
      <c r="LX92">
        <v>394.52</v>
      </c>
      <c r="LY92">
        <v>28.93</v>
      </c>
      <c r="LZ92">
        <v>136.55000000000001</v>
      </c>
      <c r="MA92">
        <v>442.14</v>
      </c>
      <c r="MB92">
        <v>579.91999999999996</v>
      </c>
      <c r="MC92">
        <v>37.840000000000003</v>
      </c>
      <c r="MD92">
        <v>256.52</v>
      </c>
      <c r="ME92">
        <v>78.38</v>
      </c>
      <c r="MF92">
        <v>113.9</v>
      </c>
      <c r="MG92">
        <v>131.62</v>
      </c>
      <c r="MH92">
        <v>24.385000000000002</v>
      </c>
      <c r="MI92">
        <v>4958.4399999999996</v>
      </c>
      <c r="MJ92">
        <v>22.43</v>
      </c>
      <c r="MK92">
        <v>22.32</v>
      </c>
      <c r="ML92">
        <v>190.12</v>
      </c>
      <c r="MM92">
        <v>66.09</v>
      </c>
      <c r="MN92">
        <v>157.01499999999999</v>
      </c>
      <c r="MO92">
        <v>65.3</v>
      </c>
      <c r="MP92">
        <v>83.89</v>
      </c>
      <c r="MQ92">
        <v>62.61</v>
      </c>
      <c r="MR92">
        <v>75.97</v>
      </c>
      <c r="MS92">
        <v>43.283000000000001</v>
      </c>
      <c r="MT92">
        <v>78.33</v>
      </c>
      <c r="MU92">
        <v>43.73</v>
      </c>
      <c r="MV92">
        <v>99.042000000000002</v>
      </c>
      <c r="MW92">
        <v>30.61</v>
      </c>
      <c r="MX92">
        <v>339.21</v>
      </c>
      <c r="MY92">
        <v>119.06</v>
      </c>
      <c r="MZ92">
        <v>61.206699999999998</v>
      </c>
      <c r="NA92">
        <v>11.37</v>
      </c>
      <c r="NB92">
        <v>64.83</v>
      </c>
      <c r="NC92">
        <v>163.74</v>
      </c>
      <c r="ND92">
        <v>46.94</v>
      </c>
      <c r="NE92">
        <v>70.64</v>
      </c>
      <c r="NF92">
        <v>155.88999999999999</v>
      </c>
      <c r="NG92">
        <v>105.93</v>
      </c>
      <c r="NH92">
        <v>296.39</v>
      </c>
      <c r="NI92">
        <v>49.66</v>
      </c>
      <c r="NJ92">
        <v>147.19</v>
      </c>
      <c r="NK92">
        <v>145.85</v>
      </c>
      <c r="NL92" t="s">
        <v>513</v>
      </c>
      <c r="NM92">
        <v>101.07</v>
      </c>
      <c r="NN92">
        <v>199.25</v>
      </c>
      <c r="NO92">
        <v>57.91</v>
      </c>
      <c r="NP92">
        <v>70.83</v>
      </c>
      <c r="NQ92">
        <v>264.69</v>
      </c>
      <c r="NR92">
        <v>458.58</v>
      </c>
      <c r="NS92">
        <v>133.44999999999999</v>
      </c>
      <c r="NT92">
        <v>26.17</v>
      </c>
      <c r="NU92">
        <v>111.66</v>
      </c>
      <c r="NV92">
        <v>355.02</v>
      </c>
      <c r="NW92">
        <v>84.24</v>
      </c>
      <c r="NX92">
        <v>111.28</v>
      </c>
      <c r="NY92">
        <v>108.94</v>
      </c>
      <c r="NZ92">
        <v>111.93</v>
      </c>
      <c r="OA92">
        <v>171.99</v>
      </c>
      <c r="OB92">
        <v>80.72</v>
      </c>
      <c r="OC92">
        <v>65.89</v>
      </c>
      <c r="OD92">
        <v>618.36</v>
      </c>
      <c r="OE92">
        <v>24.19</v>
      </c>
      <c r="OF92">
        <v>109.65</v>
      </c>
      <c r="OG92">
        <v>132.04</v>
      </c>
      <c r="OH92">
        <v>246.75</v>
      </c>
      <c r="OI92">
        <v>266.58</v>
      </c>
      <c r="OJ92">
        <v>32.630000000000003</v>
      </c>
      <c r="OK92" t="s">
        <v>513</v>
      </c>
      <c r="OL92">
        <v>91.39</v>
      </c>
      <c r="OM92">
        <v>120.28</v>
      </c>
      <c r="ON92">
        <v>102.7</v>
      </c>
      <c r="OO92">
        <v>179.61</v>
      </c>
      <c r="OP92">
        <v>303.39</v>
      </c>
      <c r="OQ92">
        <v>91.79</v>
      </c>
      <c r="OR92">
        <v>84.46</v>
      </c>
      <c r="OS92">
        <v>263.13</v>
      </c>
      <c r="OT92">
        <v>134.75</v>
      </c>
      <c r="OU92">
        <v>39.24</v>
      </c>
      <c r="OV92">
        <v>3.9289999999999998</v>
      </c>
      <c r="OW92">
        <v>210.18</v>
      </c>
      <c r="OX92">
        <v>312.39</v>
      </c>
      <c r="OY92">
        <v>64.77</v>
      </c>
      <c r="OZ92" t="s">
        <v>513</v>
      </c>
      <c r="PA92">
        <v>137.56</v>
      </c>
      <c r="PB92">
        <v>375.7</v>
      </c>
      <c r="PC92">
        <v>72.11</v>
      </c>
      <c r="PD92">
        <v>240</v>
      </c>
      <c r="PE92">
        <v>70.58</v>
      </c>
      <c r="PF92">
        <v>85.33</v>
      </c>
      <c r="PG92">
        <v>103.16</v>
      </c>
      <c r="PH92">
        <v>215.62</v>
      </c>
      <c r="PI92" t="s">
        <v>513</v>
      </c>
      <c r="PJ92">
        <v>162.69999999999999</v>
      </c>
      <c r="PK92">
        <v>138.16999999999999</v>
      </c>
      <c r="PL92">
        <v>42.78</v>
      </c>
      <c r="PM92">
        <v>263.35000000000002</v>
      </c>
      <c r="PN92">
        <v>87.1</v>
      </c>
      <c r="PO92">
        <v>17.880600000000001</v>
      </c>
      <c r="PP92">
        <v>52.18</v>
      </c>
      <c r="PQ92">
        <v>666.59</v>
      </c>
      <c r="PR92">
        <v>429.38</v>
      </c>
      <c r="PS92">
        <v>104.85299999999999</v>
      </c>
      <c r="PT92">
        <v>142.43</v>
      </c>
      <c r="PU92">
        <v>117.92</v>
      </c>
      <c r="PV92">
        <v>62.22</v>
      </c>
      <c r="PW92">
        <v>199.77</v>
      </c>
      <c r="PX92">
        <v>66.099999999999994</v>
      </c>
      <c r="PY92">
        <v>59.26</v>
      </c>
      <c r="PZ92">
        <v>544</v>
      </c>
      <c r="QA92">
        <v>123.21</v>
      </c>
      <c r="QB92">
        <v>396.24</v>
      </c>
      <c r="QC92">
        <v>40.9</v>
      </c>
      <c r="QD92">
        <v>65.37</v>
      </c>
      <c r="QE92">
        <v>69.75</v>
      </c>
      <c r="QF92">
        <v>144.56</v>
      </c>
      <c r="QG92">
        <v>171.83</v>
      </c>
      <c r="QH92">
        <v>40.758000000000003</v>
      </c>
      <c r="QI92">
        <v>290.14330000000001</v>
      </c>
      <c r="QJ92">
        <v>92.66</v>
      </c>
      <c r="QK92">
        <v>153.93</v>
      </c>
      <c r="QL92">
        <v>162</v>
      </c>
      <c r="QM92">
        <v>169.99</v>
      </c>
      <c r="QN92">
        <v>73.13</v>
      </c>
      <c r="QO92">
        <v>428.26</v>
      </c>
      <c r="QP92">
        <v>44.4</v>
      </c>
      <c r="QQ92">
        <v>36.03</v>
      </c>
      <c r="QR92">
        <v>54.87</v>
      </c>
      <c r="QS92">
        <v>143.93</v>
      </c>
      <c r="QT92">
        <v>374.5</v>
      </c>
      <c r="QU92">
        <v>475.87</v>
      </c>
      <c r="QV92">
        <v>245.95</v>
      </c>
      <c r="QW92">
        <v>210.42</v>
      </c>
      <c r="QX92">
        <v>321.62</v>
      </c>
      <c r="QY92">
        <v>56.54</v>
      </c>
      <c r="QZ92">
        <v>216.12</v>
      </c>
      <c r="RA92">
        <v>27.96</v>
      </c>
      <c r="RB92">
        <v>83.51</v>
      </c>
      <c r="RC92" t="s">
        <v>513</v>
      </c>
      <c r="RD92">
        <v>181.45</v>
      </c>
      <c r="RE92">
        <v>177.34</v>
      </c>
      <c r="RF92">
        <v>213.72</v>
      </c>
      <c r="RG92">
        <v>230.02</v>
      </c>
      <c r="RH92">
        <v>22.82</v>
      </c>
      <c r="RI92">
        <v>54</v>
      </c>
      <c r="RJ92">
        <v>11.01</v>
      </c>
      <c r="RK92">
        <v>53.67</v>
      </c>
      <c r="RL92">
        <v>92.82</v>
      </c>
      <c r="RM92">
        <v>316.73</v>
      </c>
      <c r="RN92">
        <v>46.09</v>
      </c>
      <c r="RO92" t="s">
        <v>513</v>
      </c>
      <c r="RP92">
        <v>229.05</v>
      </c>
      <c r="RQ92">
        <v>38.491500000000002</v>
      </c>
      <c r="RR92">
        <v>90.88</v>
      </c>
      <c r="RS92">
        <v>83.29</v>
      </c>
      <c r="RT92">
        <v>53.37</v>
      </c>
      <c r="RU92">
        <v>144.4</v>
      </c>
      <c r="RV92">
        <v>31.28</v>
      </c>
      <c r="RW92">
        <v>45.0533</v>
      </c>
      <c r="RX92">
        <v>40.133299999999998</v>
      </c>
      <c r="RY92">
        <v>72.430000000000007</v>
      </c>
      <c r="RZ92">
        <v>387.08</v>
      </c>
      <c r="SA92">
        <v>222.3</v>
      </c>
      <c r="SB92">
        <v>38.880000000000003</v>
      </c>
      <c r="SC92">
        <v>86.52</v>
      </c>
      <c r="SD92">
        <v>67.33</v>
      </c>
      <c r="SE92">
        <v>78.42</v>
      </c>
      <c r="SF92">
        <v>88.95</v>
      </c>
      <c r="SG92">
        <v>122.58</v>
      </c>
      <c r="SH92">
        <v>123.3899</v>
      </c>
      <c r="SI92">
        <v>413.34</v>
      </c>
      <c r="SJ92">
        <v>193.65</v>
      </c>
      <c r="SK92">
        <v>1908.99</v>
      </c>
      <c r="SL92">
        <v>24.45</v>
      </c>
      <c r="SM92">
        <v>33892.6</v>
      </c>
      <c r="SN92">
        <v>115</v>
      </c>
    </row>
    <row r="93" spans="1:508" x14ac:dyDescent="0.25">
      <c r="A93" s="2">
        <v>44651</v>
      </c>
      <c r="B93">
        <v>132.33000000000001</v>
      </c>
      <c r="C93">
        <v>174.61</v>
      </c>
      <c r="D93">
        <v>162.11000000000001</v>
      </c>
      <c r="E93">
        <v>171.76</v>
      </c>
      <c r="F93">
        <v>118.36</v>
      </c>
      <c r="G93">
        <v>48.42</v>
      </c>
      <c r="H93">
        <v>337.23</v>
      </c>
      <c r="I93">
        <v>455.62</v>
      </c>
      <c r="J93">
        <v>165.18</v>
      </c>
      <c r="K93">
        <v>90.26</v>
      </c>
      <c r="L93">
        <v>227.54</v>
      </c>
      <c r="M93">
        <v>214.35</v>
      </c>
      <c r="N93">
        <v>93.76</v>
      </c>
      <c r="O93">
        <v>99.77</v>
      </c>
      <c r="P93">
        <v>25.73</v>
      </c>
      <c r="Q93">
        <v>64.39</v>
      </c>
      <c r="R93">
        <v>62.77</v>
      </c>
      <c r="S93">
        <v>181.83</v>
      </c>
      <c r="T93">
        <v>174.6</v>
      </c>
      <c r="U93">
        <v>119.39</v>
      </c>
      <c r="V93">
        <v>221.15</v>
      </c>
      <c r="W93">
        <v>436</v>
      </c>
      <c r="X93">
        <v>138.51</v>
      </c>
      <c r="Y93">
        <v>109.78</v>
      </c>
      <c r="Z93">
        <v>131.80000000000001</v>
      </c>
      <c r="AA93">
        <v>11.33</v>
      </c>
      <c r="AB93">
        <v>109.34</v>
      </c>
      <c r="AC93">
        <v>133.18</v>
      </c>
      <c r="AD93">
        <v>241.82</v>
      </c>
      <c r="AE93">
        <v>300.36</v>
      </c>
      <c r="AF93">
        <v>251.22</v>
      </c>
      <c r="AG93">
        <v>162.99799999999999</v>
      </c>
      <c r="AH93">
        <v>34.744999999999997</v>
      </c>
      <c r="AI93">
        <v>317.64999999999998</v>
      </c>
      <c r="AJ93">
        <v>325.63</v>
      </c>
      <c r="AK93">
        <v>63.89</v>
      </c>
      <c r="AL93">
        <v>41.33</v>
      </c>
      <c r="AM93">
        <v>249.91</v>
      </c>
      <c r="AN93">
        <v>37.674999999999997</v>
      </c>
      <c r="AO93">
        <v>61.99</v>
      </c>
      <c r="AP93">
        <v>119.71</v>
      </c>
      <c r="AQ93">
        <v>201.25</v>
      </c>
      <c r="AR93">
        <v>119.49</v>
      </c>
      <c r="AS93">
        <v>248.37</v>
      </c>
      <c r="AT93">
        <v>62.968000000000004</v>
      </c>
      <c r="AU93">
        <v>173.97</v>
      </c>
      <c r="AV93">
        <v>165.53</v>
      </c>
      <c r="AW93">
        <v>137.72999999999999</v>
      </c>
      <c r="AX93">
        <v>187</v>
      </c>
      <c r="AY93">
        <v>2044.58</v>
      </c>
      <c r="AZ93">
        <v>191.5</v>
      </c>
      <c r="BA93">
        <v>41.22</v>
      </c>
      <c r="BB93">
        <v>90</v>
      </c>
      <c r="BC93">
        <v>77.540000000000006</v>
      </c>
      <c r="BD93">
        <v>90.9</v>
      </c>
      <c r="BE93">
        <v>259.334</v>
      </c>
      <c r="BF93">
        <v>27.92</v>
      </c>
      <c r="BG93">
        <v>67.02</v>
      </c>
      <c r="BH93">
        <v>110.81</v>
      </c>
      <c r="BI93">
        <v>210.6</v>
      </c>
      <c r="BJ93">
        <v>49.63</v>
      </c>
      <c r="BK93">
        <v>2348.4499999999998</v>
      </c>
      <c r="BL93">
        <v>36.409999999999997</v>
      </c>
      <c r="BM93">
        <v>64.540000000000006</v>
      </c>
      <c r="BN93">
        <v>764.17</v>
      </c>
      <c r="BO93">
        <v>73.03</v>
      </c>
      <c r="BP93">
        <v>155.71</v>
      </c>
      <c r="BQ93">
        <v>352.91</v>
      </c>
      <c r="BR93">
        <v>72.27</v>
      </c>
      <c r="BS93">
        <v>44.29</v>
      </c>
      <c r="BT93">
        <v>126.94</v>
      </c>
      <c r="BU93">
        <v>128.80000000000001</v>
      </c>
      <c r="BV93">
        <v>53.4</v>
      </c>
      <c r="BW93">
        <v>33.57</v>
      </c>
      <c r="BX93">
        <v>56.7</v>
      </c>
      <c r="BY93">
        <v>45.87</v>
      </c>
      <c r="BZ93">
        <v>222.82</v>
      </c>
      <c r="CA93">
        <v>213.9</v>
      </c>
      <c r="CB93">
        <v>114.42</v>
      </c>
      <c r="CC93">
        <v>91.52</v>
      </c>
      <c r="CD93">
        <v>184.6</v>
      </c>
      <c r="CE93">
        <v>20.22</v>
      </c>
      <c r="CF93">
        <v>164.46</v>
      </c>
      <c r="CG93">
        <v>178.89</v>
      </c>
      <c r="CH93">
        <v>56.25</v>
      </c>
      <c r="CI93">
        <v>103.06</v>
      </c>
      <c r="CJ93">
        <v>45.33</v>
      </c>
      <c r="CK93">
        <v>99.38</v>
      </c>
      <c r="CL93">
        <v>107.71</v>
      </c>
      <c r="CM93">
        <v>545.52</v>
      </c>
      <c r="CN93">
        <v>239.61</v>
      </c>
      <c r="CO93">
        <v>135.96</v>
      </c>
      <c r="CP93">
        <v>75.83</v>
      </c>
      <c r="CQ93">
        <v>139.03</v>
      </c>
      <c r="CR93">
        <v>46.82</v>
      </c>
      <c r="CS93">
        <v>237.86</v>
      </c>
      <c r="CT93">
        <v>31.640999999999998</v>
      </c>
      <c r="CU93">
        <v>205.11</v>
      </c>
      <c r="CV93">
        <v>69.94</v>
      </c>
      <c r="CW93">
        <v>84.19</v>
      </c>
      <c r="CX93">
        <v>30.64</v>
      </c>
      <c r="CY93">
        <v>131.29</v>
      </c>
      <c r="CZ93">
        <v>189.86</v>
      </c>
      <c r="DA93" t="s">
        <v>513</v>
      </c>
      <c r="DB93">
        <v>100</v>
      </c>
      <c r="DC93">
        <v>154.71</v>
      </c>
      <c r="DD93">
        <v>575.85</v>
      </c>
      <c r="DE93">
        <v>249.06</v>
      </c>
      <c r="DF93" t="s">
        <v>513</v>
      </c>
      <c r="DG93">
        <v>31.3675</v>
      </c>
      <c r="DH93">
        <v>166.2</v>
      </c>
      <c r="DI93">
        <v>283.97000000000003</v>
      </c>
      <c r="DJ93">
        <v>212.32</v>
      </c>
      <c r="DK93">
        <v>227.08</v>
      </c>
      <c r="DL93">
        <v>55.76</v>
      </c>
      <c r="DM93">
        <v>66.61</v>
      </c>
      <c r="DN93">
        <v>37.450000000000003</v>
      </c>
      <c r="DO93">
        <v>106.348</v>
      </c>
      <c r="DP93">
        <v>26.97</v>
      </c>
      <c r="DQ93">
        <v>89.67</v>
      </c>
      <c r="DR93">
        <v>57.48</v>
      </c>
      <c r="DS93">
        <v>101.21</v>
      </c>
      <c r="DT93">
        <v>162.83000000000001</v>
      </c>
      <c r="DU93">
        <v>77.36</v>
      </c>
      <c r="DV93">
        <v>84.97</v>
      </c>
      <c r="DW93">
        <v>39.57</v>
      </c>
      <c r="DX93" t="s">
        <v>513</v>
      </c>
      <c r="DY93">
        <v>68.36</v>
      </c>
      <c r="DZ93">
        <v>73.58</v>
      </c>
      <c r="EA93">
        <v>151.47</v>
      </c>
      <c r="EB93">
        <v>415.46</v>
      </c>
      <c r="EC93">
        <v>45.628300000000003</v>
      </c>
      <c r="ED93">
        <v>50.19</v>
      </c>
      <c r="EE93">
        <v>222.63</v>
      </c>
      <c r="EF93">
        <v>136.86000000000001</v>
      </c>
      <c r="EG93">
        <v>74.510000000000005</v>
      </c>
      <c r="EH93">
        <v>260.00479999999999</v>
      </c>
      <c r="EI93">
        <v>137.16</v>
      </c>
      <c r="EJ93">
        <v>141.80000000000001</v>
      </c>
      <c r="EK93">
        <v>160.15</v>
      </c>
      <c r="EL93">
        <v>34.33</v>
      </c>
      <c r="EM93">
        <v>156.9</v>
      </c>
      <c r="EN93">
        <v>63.72</v>
      </c>
      <c r="EO93" t="s">
        <v>513</v>
      </c>
      <c r="EP93">
        <v>132.94999999999999</v>
      </c>
      <c r="EQ93">
        <v>132.21</v>
      </c>
      <c r="ER93">
        <v>111.66</v>
      </c>
      <c r="ES93">
        <v>113.11</v>
      </c>
      <c r="ET93">
        <v>59.13</v>
      </c>
      <c r="EU93">
        <v>127.9</v>
      </c>
      <c r="EV93">
        <v>126.51</v>
      </c>
      <c r="EW93">
        <v>57.26</v>
      </c>
      <c r="EX93">
        <v>176.56</v>
      </c>
      <c r="EY93">
        <v>94.68</v>
      </c>
      <c r="EZ93">
        <v>237.1</v>
      </c>
      <c r="FA93">
        <v>301.38</v>
      </c>
      <c r="FB93">
        <v>70.099999999999994</v>
      </c>
      <c r="FC93">
        <v>272.32</v>
      </c>
      <c r="FD93">
        <v>491.22</v>
      </c>
      <c r="FE93">
        <v>112.06</v>
      </c>
      <c r="FF93">
        <v>98.05</v>
      </c>
      <c r="FG93">
        <v>201.78</v>
      </c>
      <c r="FH93">
        <v>119.23</v>
      </c>
      <c r="FI93">
        <v>296.61</v>
      </c>
      <c r="FJ93">
        <v>741.62</v>
      </c>
      <c r="FK93">
        <v>89.92</v>
      </c>
      <c r="FL93">
        <v>34.409999999999997</v>
      </c>
      <c r="FM93">
        <v>176.13</v>
      </c>
      <c r="FN93">
        <v>88.19</v>
      </c>
      <c r="FO93">
        <v>345.48</v>
      </c>
      <c r="FP93">
        <v>151.76</v>
      </c>
      <c r="FQ93">
        <v>58.375</v>
      </c>
      <c r="FR93" t="s">
        <v>513</v>
      </c>
      <c r="FS93">
        <v>117.72</v>
      </c>
      <c r="FT93">
        <v>47.63</v>
      </c>
      <c r="FU93">
        <v>87</v>
      </c>
      <c r="FV93">
        <v>103.26</v>
      </c>
      <c r="FW93">
        <v>195.67</v>
      </c>
      <c r="FX93">
        <v>205.6</v>
      </c>
      <c r="FY93">
        <v>16.91</v>
      </c>
      <c r="FZ93">
        <v>137.08000000000001</v>
      </c>
      <c r="GA93">
        <v>29.7</v>
      </c>
      <c r="GB93">
        <v>49.74</v>
      </c>
      <c r="GC93">
        <v>434.15</v>
      </c>
      <c r="GD93">
        <v>231.39</v>
      </c>
      <c r="GE93">
        <v>45.86</v>
      </c>
      <c r="GF93">
        <v>208.95</v>
      </c>
      <c r="GG93">
        <v>101.42</v>
      </c>
      <c r="GH93">
        <v>466.46</v>
      </c>
      <c r="GI93">
        <v>100.42</v>
      </c>
      <c r="GJ93">
        <v>43.04</v>
      </c>
      <c r="GK93">
        <v>36.28</v>
      </c>
      <c r="GL93">
        <v>39.450000000000003</v>
      </c>
      <c r="GM93">
        <v>122.07</v>
      </c>
      <c r="GN93">
        <v>83.74</v>
      </c>
      <c r="GO93">
        <v>68.347999999999999</v>
      </c>
      <c r="GP93">
        <v>45.901699999999998</v>
      </c>
      <c r="GQ93">
        <v>241.18</v>
      </c>
      <c r="GR93">
        <v>83.7</v>
      </c>
      <c r="GS93">
        <v>56.944699999999997</v>
      </c>
      <c r="GT93" t="s">
        <v>513</v>
      </c>
      <c r="GU93">
        <v>26.52</v>
      </c>
      <c r="GV93" t="s">
        <v>513</v>
      </c>
      <c r="GW93">
        <v>59.45</v>
      </c>
      <c r="GX93">
        <v>67.72</v>
      </c>
      <c r="GY93">
        <v>100.6</v>
      </c>
      <c r="GZ93">
        <v>36.909999999999997</v>
      </c>
      <c r="HA93">
        <v>43.74</v>
      </c>
      <c r="HB93">
        <v>297.26</v>
      </c>
      <c r="HC93">
        <v>139.65</v>
      </c>
      <c r="HD93">
        <v>139.06800000000001</v>
      </c>
      <c r="HE93">
        <v>126.02</v>
      </c>
      <c r="HF93">
        <v>136.84</v>
      </c>
      <c r="HG93">
        <v>118.61</v>
      </c>
      <c r="HH93">
        <v>330.1</v>
      </c>
      <c r="HI93">
        <v>515.79</v>
      </c>
      <c r="HJ93">
        <v>37.869999999999997</v>
      </c>
      <c r="HK93">
        <v>81.92</v>
      </c>
      <c r="HL93">
        <v>14.62</v>
      </c>
      <c r="HM93">
        <v>250.62</v>
      </c>
      <c r="HN93">
        <v>299.33</v>
      </c>
      <c r="HO93">
        <v>107.04</v>
      </c>
      <c r="HP93">
        <v>71.81</v>
      </c>
      <c r="HQ93">
        <v>199.44</v>
      </c>
      <c r="HR93">
        <v>151.74</v>
      </c>
      <c r="HS93">
        <v>76.819999999999993</v>
      </c>
      <c r="HT93">
        <v>194.58</v>
      </c>
      <c r="HU93">
        <v>16.71</v>
      </c>
      <c r="HV93">
        <v>36.299999999999997</v>
      </c>
      <c r="HW93">
        <v>51.54</v>
      </c>
      <c r="HX93">
        <v>87.19</v>
      </c>
      <c r="HY93">
        <v>19.43</v>
      </c>
      <c r="HZ93">
        <v>216.63</v>
      </c>
      <c r="IA93">
        <v>183.77</v>
      </c>
      <c r="IB93">
        <v>435.17</v>
      </c>
      <c r="IC93">
        <v>35.94</v>
      </c>
      <c r="ID93">
        <v>130.02000000000001</v>
      </c>
      <c r="IE93">
        <v>132.12</v>
      </c>
      <c r="IF93">
        <v>547.05999999999995</v>
      </c>
      <c r="IG93">
        <v>191.73</v>
      </c>
      <c r="IH93">
        <v>131.33000000000001</v>
      </c>
      <c r="II93">
        <v>79.42</v>
      </c>
      <c r="IJ93">
        <v>49.56</v>
      </c>
      <c r="IK93">
        <v>480.84</v>
      </c>
      <c r="IL93">
        <v>40.18</v>
      </c>
      <c r="IM93">
        <v>46.15</v>
      </c>
      <c r="IN93">
        <v>35.450000000000003</v>
      </c>
      <c r="IO93">
        <v>231.21</v>
      </c>
      <c r="IP93">
        <v>50.35</v>
      </c>
      <c r="IQ93">
        <v>55.41</v>
      </c>
      <c r="IR93">
        <v>301.68</v>
      </c>
      <c r="IS93">
        <v>297.45999999999998</v>
      </c>
      <c r="IT93">
        <v>209.4</v>
      </c>
      <c r="IU93">
        <v>23.06</v>
      </c>
      <c r="IV93">
        <v>113.8908</v>
      </c>
      <c r="IW93">
        <v>200.79</v>
      </c>
      <c r="IX93">
        <v>61.73</v>
      </c>
      <c r="IY93">
        <v>65.569999999999993</v>
      </c>
      <c r="IZ93">
        <v>197.05</v>
      </c>
      <c r="JA93">
        <v>177.23</v>
      </c>
      <c r="JB93">
        <v>136.32</v>
      </c>
      <c r="JC93">
        <v>60.512900000000002</v>
      </c>
      <c r="JD93">
        <v>37.9</v>
      </c>
      <c r="JE93">
        <v>22.38</v>
      </c>
      <c r="JF93">
        <v>157.97</v>
      </c>
      <c r="JG93">
        <v>39.39</v>
      </c>
      <c r="JH93">
        <v>24.7</v>
      </c>
      <c r="JI93">
        <v>58.47</v>
      </c>
      <c r="JJ93">
        <v>366.06</v>
      </c>
      <c r="JK93" t="s">
        <v>513</v>
      </c>
      <c r="JL93">
        <v>18.91</v>
      </c>
      <c r="JM93">
        <v>96.48</v>
      </c>
      <c r="JN93">
        <v>62</v>
      </c>
      <c r="JO93">
        <v>57.37</v>
      </c>
      <c r="JP93" t="s">
        <v>513</v>
      </c>
      <c r="JQ93">
        <v>64.819999999999993</v>
      </c>
      <c r="JR93">
        <v>108.02</v>
      </c>
      <c r="JS93">
        <v>77.998699999999999</v>
      </c>
      <c r="JT93">
        <v>226.50319999999999</v>
      </c>
      <c r="JU93">
        <v>248.47</v>
      </c>
      <c r="JV93">
        <v>257.86</v>
      </c>
      <c r="JW93" t="s">
        <v>513</v>
      </c>
      <c r="JX93">
        <v>45.41</v>
      </c>
      <c r="JY93">
        <v>286.37</v>
      </c>
      <c r="JZ93">
        <v>441.4</v>
      </c>
      <c r="KA93">
        <v>62.48</v>
      </c>
      <c r="KB93">
        <v>202.19</v>
      </c>
      <c r="KC93">
        <v>53.761000000000003</v>
      </c>
      <c r="KD93">
        <v>365.23</v>
      </c>
      <c r="KE93">
        <v>45.8</v>
      </c>
      <c r="KF93">
        <v>38.869999999999997</v>
      </c>
      <c r="KG93">
        <v>59.91</v>
      </c>
      <c r="KH93">
        <v>102.82</v>
      </c>
      <c r="KI93">
        <v>117.64</v>
      </c>
      <c r="KJ93">
        <v>357.38</v>
      </c>
      <c r="KK93">
        <v>209.45</v>
      </c>
      <c r="KL93">
        <v>175.75</v>
      </c>
      <c r="KM93">
        <v>51</v>
      </c>
      <c r="KN93">
        <v>247.28</v>
      </c>
      <c r="KO93">
        <v>75.14</v>
      </c>
      <c r="KP93">
        <v>306.13</v>
      </c>
      <c r="KQ93">
        <v>337.41</v>
      </c>
      <c r="KR93">
        <v>62.78</v>
      </c>
      <c r="KS93">
        <v>110.95</v>
      </c>
      <c r="KT93">
        <v>70.28</v>
      </c>
      <c r="KU93">
        <v>222.36</v>
      </c>
      <c r="KV93">
        <v>41.94</v>
      </c>
      <c r="KW93">
        <v>124.2</v>
      </c>
      <c r="KX93">
        <v>99.8</v>
      </c>
      <c r="KY93">
        <v>340.2</v>
      </c>
      <c r="KZ93">
        <v>384.89</v>
      </c>
      <c r="LA93">
        <v>170.42</v>
      </c>
      <c r="LB93">
        <v>124.47499999999999</v>
      </c>
      <c r="LC93">
        <v>39.950000000000003</v>
      </c>
      <c r="LD93">
        <v>52.25</v>
      </c>
      <c r="LE93">
        <v>333.59</v>
      </c>
      <c r="LF93">
        <v>66.5</v>
      </c>
      <c r="LG93">
        <v>85.5</v>
      </c>
      <c r="LH93">
        <v>485.68</v>
      </c>
      <c r="LI93">
        <v>82.05</v>
      </c>
      <c r="LJ93">
        <v>172.26</v>
      </c>
      <c r="LK93">
        <v>87.4</v>
      </c>
      <c r="LL93">
        <v>502.88</v>
      </c>
      <c r="LM93">
        <v>308.31</v>
      </c>
      <c r="LN93">
        <v>242.2</v>
      </c>
      <c r="LO93">
        <v>169.5</v>
      </c>
      <c r="LP93">
        <v>108.74</v>
      </c>
      <c r="LQ93">
        <v>1373.19</v>
      </c>
      <c r="LR93">
        <v>77.89</v>
      </c>
      <c r="LS93">
        <v>21.88</v>
      </c>
      <c r="LT93">
        <v>59.4</v>
      </c>
      <c r="LU93">
        <v>227.08</v>
      </c>
      <c r="LV93">
        <v>84.71</v>
      </c>
      <c r="LW93">
        <v>79.45</v>
      </c>
      <c r="LX93">
        <v>374.59</v>
      </c>
      <c r="LY93">
        <v>31.8</v>
      </c>
      <c r="LZ93">
        <v>134.56</v>
      </c>
      <c r="MA93">
        <v>447.22</v>
      </c>
      <c r="MB93">
        <v>556.89</v>
      </c>
      <c r="MC93">
        <v>38.36</v>
      </c>
      <c r="MD93">
        <v>285.22000000000003</v>
      </c>
      <c r="ME93">
        <v>83</v>
      </c>
      <c r="MF93">
        <v>116.45</v>
      </c>
      <c r="MG93">
        <v>148.65</v>
      </c>
      <c r="MH93">
        <v>27.286000000000001</v>
      </c>
      <c r="MI93">
        <v>4467.2700000000004</v>
      </c>
      <c r="MJ93">
        <v>22.52</v>
      </c>
      <c r="MK93">
        <v>22.15</v>
      </c>
      <c r="ML93">
        <v>185.08</v>
      </c>
      <c r="MM93">
        <v>69.3</v>
      </c>
      <c r="MN93">
        <v>149.34</v>
      </c>
      <c r="MO93">
        <v>70.63</v>
      </c>
      <c r="MP93">
        <v>84.88</v>
      </c>
      <c r="MQ93">
        <v>62.61</v>
      </c>
      <c r="MR93">
        <v>82.73</v>
      </c>
      <c r="MS93">
        <v>45.664000000000001</v>
      </c>
      <c r="MT93">
        <v>76.95</v>
      </c>
      <c r="MU93">
        <v>56.74</v>
      </c>
      <c r="MV93">
        <v>103.752</v>
      </c>
      <c r="MW93">
        <v>37.81</v>
      </c>
      <c r="MX93">
        <v>346.38</v>
      </c>
      <c r="MY93">
        <v>136.47</v>
      </c>
      <c r="MZ93">
        <v>58.713299999999997</v>
      </c>
      <c r="NA93">
        <v>11.94</v>
      </c>
      <c r="NB93">
        <v>70</v>
      </c>
      <c r="NC93">
        <v>167.38</v>
      </c>
      <c r="ND93">
        <v>51.77</v>
      </c>
      <c r="NE93">
        <v>73.41</v>
      </c>
      <c r="NF93">
        <v>152.80000000000001</v>
      </c>
      <c r="NG93">
        <v>113.99</v>
      </c>
      <c r="NH93">
        <v>283.76</v>
      </c>
      <c r="NI93">
        <v>41.9</v>
      </c>
      <c r="NJ93">
        <v>156.11000000000001</v>
      </c>
      <c r="NK93">
        <v>161.47999999999999</v>
      </c>
      <c r="NL93" t="s">
        <v>513</v>
      </c>
      <c r="NM93">
        <v>93.94</v>
      </c>
      <c r="NN93">
        <v>184.45</v>
      </c>
      <c r="NO93">
        <v>54.21</v>
      </c>
      <c r="NP93">
        <v>78.099999999999994</v>
      </c>
      <c r="NQ93">
        <v>266.39</v>
      </c>
      <c r="NR93">
        <v>422.85</v>
      </c>
      <c r="NS93">
        <v>131.07</v>
      </c>
      <c r="NT93">
        <v>28.56</v>
      </c>
      <c r="NU93">
        <v>118.17</v>
      </c>
      <c r="NV93">
        <v>390.28</v>
      </c>
      <c r="NW93">
        <v>86.39</v>
      </c>
      <c r="NX93">
        <v>107.72</v>
      </c>
      <c r="NY93">
        <v>131.61000000000001</v>
      </c>
      <c r="NZ93">
        <v>115.65</v>
      </c>
      <c r="OA93">
        <v>152.82</v>
      </c>
      <c r="OB93">
        <v>83.78</v>
      </c>
      <c r="OC93">
        <v>71.34</v>
      </c>
      <c r="OD93">
        <v>698.42</v>
      </c>
      <c r="OE93">
        <v>22.26</v>
      </c>
      <c r="OF93">
        <v>109.91</v>
      </c>
      <c r="OG93">
        <v>113.44</v>
      </c>
      <c r="OH93">
        <v>242.51</v>
      </c>
      <c r="OI93">
        <v>280.02999999999997</v>
      </c>
      <c r="OJ93">
        <v>35.049999999999997</v>
      </c>
      <c r="OK93" t="s">
        <v>513</v>
      </c>
      <c r="OL93">
        <v>90.46</v>
      </c>
      <c r="OM93">
        <v>132.5</v>
      </c>
      <c r="ON93">
        <v>99.07</v>
      </c>
      <c r="OO93">
        <v>174.46</v>
      </c>
      <c r="OP93">
        <v>344.1</v>
      </c>
      <c r="OQ93">
        <v>90.97</v>
      </c>
      <c r="OR93">
        <v>84.31</v>
      </c>
      <c r="OS93">
        <v>249.62</v>
      </c>
      <c r="OT93">
        <v>135.41</v>
      </c>
      <c r="OU93">
        <v>41.31</v>
      </c>
      <c r="OV93">
        <v>3.8069999999999999</v>
      </c>
      <c r="OW93">
        <v>205.48</v>
      </c>
      <c r="OX93">
        <v>333.27</v>
      </c>
      <c r="OY93">
        <v>72.510000000000005</v>
      </c>
      <c r="OZ93" t="s">
        <v>513</v>
      </c>
      <c r="PA93">
        <v>131.56</v>
      </c>
      <c r="PB93">
        <v>410.18</v>
      </c>
      <c r="PC93">
        <v>84.06</v>
      </c>
      <c r="PD93">
        <v>241.77</v>
      </c>
      <c r="PE93">
        <v>83.43</v>
      </c>
      <c r="PF93">
        <v>87.12</v>
      </c>
      <c r="PG93">
        <v>89.9</v>
      </c>
      <c r="PH93">
        <v>230.32</v>
      </c>
      <c r="PI93" t="s">
        <v>513</v>
      </c>
      <c r="PJ93">
        <v>139.79</v>
      </c>
      <c r="PK93">
        <v>133.28</v>
      </c>
      <c r="PL93">
        <v>34.81</v>
      </c>
      <c r="PM93">
        <v>267.35000000000002</v>
      </c>
      <c r="PN93">
        <v>81.650000000000006</v>
      </c>
      <c r="PO93">
        <v>17.8354</v>
      </c>
      <c r="PP93">
        <v>53.38</v>
      </c>
      <c r="PQ93">
        <v>651.54</v>
      </c>
      <c r="PR93">
        <v>472.63</v>
      </c>
      <c r="PS93">
        <v>108.26</v>
      </c>
      <c r="PT93">
        <v>130.97999999999999</v>
      </c>
      <c r="PU93">
        <v>118.23</v>
      </c>
      <c r="PV93">
        <v>56.7</v>
      </c>
      <c r="PW93">
        <v>212.22</v>
      </c>
      <c r="PX93">
        <v>60.58</v>
      </c>
      <c r="PY93">
        <v>62.44</v>
      </c>
      <c r="PZ93">
        <v>590.65</v>
      </c>
      <c r="QA93">
        <v>128.35</v>
      </c>
      <c r="QB93">
        <v>450.7</v>
      </c>
      <c r="QC93">
        <v>37.15</v>
      </c>
      <c r="QD93">
        <v>75.47</v>
      </c>
      <c r="QE93">
        <v>72.14</v>
      </c>
      <c r="QF93">
        <v>151.19</v>
      </c>
      <c r="QG93">
        <v>182.73</v>
      </c>
      <c r="QH93">
        <v>46.673999999999999</v>
      </c>
      <c r="QI93">
        <v>359.2</v>
      </c>
      <c r="QJ93">
        <v>89.63</v>
      </c>
      <c r="QK93">
        <v>152.69999999999999</v>
      </c>
      <c r="QL93">
        <v>153.74</v>
      </c>
      <c r="QM93">
        <v>183.48</v>
      </c>
      <c r="QN93">
        <v>74.38</v>
      </c>
      <c r="QO93">
        <v>444.89</v>
      </c>
      <c r="QP93">
        <v>46.36</v>
      </c>
      <c r="QQ93">
        <v>35.68</v>
      </c>
      <c r="QR93">
        <v>57.37</v>
      </c>
      <c r="QS93">
        <v>144.94999999999999</v>
      </c>
      <c r="QT93">
        <v>398.22</v>
      </c>
      <c r="QU93">
        <v>509.97</v>
      </c>
      <c r="QV93">
        <v>273.20999999999998</v>
      </c>
      <c r="QW93">
        <v>214.46</v>
      </c>
      <c r="QX93">
        <v>355.21</v>
      </c>
      <c r="QY93">
        <v>53.15</v>
      </c>
      <c r="QZ93">
        <v>221.77</v>
      </c>
      <c r="RA93">
        <v>28.46</v>
      </c>
      <c r="RB93">
        <v>101.54</v>
      </c>
      <c r="RC93" t="s">
        <v>513</v>
      </c>
      <c r="RD93">
        <v>183.7</v>
      </c>
      <c r="RE93">
        <v>214.63</v>
      </c>
      <c r="RF93">
        <v>222.46</v>
      </c>
      <c r="RG93">
        <v>260.97000000000003</v>
      </c>
      <c r="RH93">
        <v>23.25</v>
      </c>
      <c r="RI93">
        <v>61.76</v>
      </c>
      <c r="RJ93">
        <v>10.88</v>
      </c>
      <c r="RK93">
        <v>50.94</v>
      </c>
      <c r="RL93">
        <v>96.17</v>
      </c>
      <c r="RM93">
        <v>310.39</v>
      </c>
      <c r="RN93">
        <v>44.77</v>
      </c>
      <c r="RO93" t="s">
        <v>513</v>
      </c>
      <c r="RP93">
        <v>239.46</v>
      </c>
      <c r="RQ93">
        <v>37.5167</v>
      </c>
      <c r="RR93">
        <v>99.81</v>
      </c>
      <c r="RS93">
        <v>96.14</v>
      </c>
      <c r="RT93">
        <v>48.46</v>
      </c>
      <c r="RU93">
        <v>158.5</v>
      </c>
      <c r="RV93">
        <v>33.409999999999997</v>
      </c>
      <c r="RW93">
        <v>49.64</v>
      </c>
      <c r="RX93">
        <v>44.393300000000004</v>
      </c>
      <c r="RY93">
        <v>72.5</v>
      </c>
      <c r="RZ93">
        <v>410.71</v>
      </c>
      <c r="SA93">
        <v>236.22</v>
      </c>
      <c r="SB93">
        <v>37.9</v>
      </c>
      <c r="SC93">
        <v>79.739999999999995</v>
      </c>
      <c r="SD93">
        <v>72.17</v>
      </c>
      <c r="SE93">
        <v>82.59</v>
      </c>
      <c r="SF93">
        <v>85.26</v>
      </c>
      <c r="SG93">
        <v>118.53</v>
      </c>
      <c r="SH93">
        <v>127.9</v>
      </c>
      <c r="SI93">
        <v>413.7</v>
      </c>
      <c r="SJ93">
        <v>188.59</v>
      </c>
      <c r="SK93">
        <v>1937.44</v>
      </c>
      <c r="SL93">
        <v>24.792999999999999</v>
      </c>
      <c r="SM93">
        <v>34678.35</v>
      </c>
      <c r="SN93">
        <v>121.7</v>
      </c>
    </row>
    <row r="94" spans="1:508" x14ac:dyDescent="0.25">
      <c r="A94" s="2">
        <v>44680</v>
      </c>
      <c r="B94">
        <v>119.27</v>
      </c>
      <c r="C94">
        <v>157.65</v>
      </c>
      <c r="D94">
        <v>146.88</v>
      </c>
      <c r="E94">
        <v>153.21</v>
      </c>
      <c r="F94">
        <v>113.5</v>
      </c>
      <c r="G94">
        <v>45.67</v>
      </c>
      <c r="H94">
        <v>300.36</v>
      </c>
      <c r="I94">
        <v>395.95</v>
      </c>
      <c r="J94">
        <v>154.38</v>
      </c>
      <c r="K94">
        <v>89.56</v>
      </c>
      <c r="L94">
        <v>218.18</v>
      </c>
      <c r="M94">
        <v>189.28</v>
      </c>
      <c r="N94">
        <v>92.9</v>
      </c>
      <c r="O94">
        <v>99.11</v>
      </c>
      <c r="P94">
        <v>20.420000000000002</v>
      </c>
      <c r="Q94">
        <v>57.28</v>
      </c>
      <c r="R94">
        <v>58.51</v>
      </c>
      <c r="S94">
        <v>181.88</v>
      </c>
      <c r="T94">
        <v>168.49</v>
      </c>
      <c r="U94">
        <v>112.28</v>
      </c>
      <c r="V94">
        <v>192.83</v>
      </c>
      <c r="W94">
        <v>289.91000000000003</v>
      </c>
      <c r="X94">
        <v>126.54</v>
      </c>
      <c r="Y94">
        <v>114.24</v>
      </c>
      <c r="Z94">
        <v>110.35</v>
      </c>
      <c r="AA94">
        <v>11.86</v>
      </c>
      <c r="AB94">
        <v>85.52</v>
      </c>
      <c r="AC94">
        <v>126.26</v>
      </c>
      <c r="AD94">
        <v>233.19</v>
      </c>
      <c r="AE94">
        <v>265.49</v>
      </c>
      <c r="AF94">
        <v>241.02</v>
      </c>
      <c r="AG94">
        <v>124.282</v>
      </c>
      <c r="AH94">
        <v>28.892499999999998</v>
      </c>
      <c r="AI94">
        <v>275.69</v>
      </c>
      <c r="AJ94">
        <v>287.99</v>
      </c>
      <c r="AK94">
        <v>58.43</v>
      </c>
      <c r="AL94">
        <v>40.93</v>
      </c>
      <c r="AM94">
        <v>234.07</v>
      </c>
      <c r="AN94">
        <v>35.75</v>
      </c>
      <c r="AO94">
        <v>49.76</v>
      </c>
      <c r="AP94">
        <v>106.4</v>
      </c>
      <c r="AQ94">
        <v>182.16</v>
      </c>
      <c r="AR94">
        <v>113.4</v>
      </c>
      <c r="AS94">
        <v>227.48</v>
      </c>
      <c r="AT94">
        <v>55.439</v>
      </c>
      <c r="AU94">
        <v>180.6</v>
      </c>
      <c r="AV94">
        <v>154.08000000000001</v>
      </c>
      <c r="AW94">
        <v>112.2</v>
      </c>
      <c r="AX94">
        <v>174.71</v>
      </c>
      <c r="AY94">
        <v>1955.47</v>
      </c>
      <c r="AZ94">
        <v>148.84</v>
      </c>
      <c r="BA94">
        <v>35.68</v>
      </c>
      <c r="BB94">
        <v>81.16</v>
      </c>
      <c r="BC94">
        <v>71.06</v>
      </c>
      <c r="BD94">
        <v>89.93</v>
      </c>
      <c r="BE94">
        <v>247.19</v>
      </c>
      <c r="BF94">
        <v>24.59</v>
      </c>
      <c r="BG94">
        <v>67.44</v>
      </c>
      <c r="BH94">
        <v>113.12</v>
      </c>
      <c r="BI94">
        <v>207.44</v>
      </c>
      <c r="BJ94">
        <v>42.06</v>
      </c>
      <c r="BK94">
        <v>2210.31</v>
      </c>
      <c r="BL94">
        <v>31.02</v>
      </c>
      <c r="BM94">
        <v>61.57</v>
      </c>
      <c r="BN94">
        <v>624.67999999999995</v>
      </c>
      <c r="BO94">
        <v>75.27</v>
      </c>
      <c r="BP94">
        <v>144.13</v>
      </c>
      <c r="BQ94">
        <v>322.83</v>
      </c>
      <c r="BR94">
        <v>61.98</v>
      </c>
      <c r="BS94">
        <v>42.11</v>
      </c>
      <c r="BT94">
        <v>101.57</v>
      </c>
      <c r="BU94">
        <v>117.6</v>
      </c>
      <c r="BV94">
        <v>48.21</v>
      </c>
      <c r="BW94">
        <v>34.93</v>
      </c>
      <c r="BX94">
        <v>58.05</v>
      </c>
      <c r="BY94">
        <v>38.270000000000003</v>
      </c>
      <c r="BZ94">
        <v>210.54</v>
      </c>
      <c r="CA94">
        <v>206.45</v>
      </c>
      <c r="CB94">
        <v>112.98</v>
      </c>
      <c r="CC94">
        <v>83.04</v>
      </c>
      <c r="CD94">
        <v>185.21</v>
      </c>
      <c r="CE94">
        <v>17.3</v>
      </c>
      <c r="CF94">
        <v>150.85</v>
      </c>
      <c r="CG94">
        <v>163.18</v>
      </c>
      <c r="CH94">
        <v>59.21</v>
      </c>
      <c r="CI94">
        <v>96.83</v>
      </c>
      <c r="CJ94">
        <v>39.4</v>
      </c>
      <c r="CK94">
        <v>97.56</v>
      </c>
      <c r="CL94">
        <v>106.15</v>
      </c>
      <c r="CM94">
        <v>428.49</v>
      </c>
      <c r="CN94">
        <v>246.78</v>
      </c>
      <c r="CO94">
        <v>122.66</v>
      </c>
      <c r="CP94">
        <v>77.05</v>
      </c>
      <c r="CQ94">
        <v>143.47</v>
      </c>
      <c r="CR94">
        <v>39.76</v>
      </c>
      <c r="CS94">
        <v>219.34</v>
      </c>
      <c r="CT94">
        <v>29.111999999999998</v>
      </c>
      <c r="CU94">
        <v>189.19</v>
      </c>
      <c r="CV94">
        <v>68.69</v>
      </c>
      <c r="CW94">
        <v>80.55</v>
      </c>
      <c r="CX94">
        <v>30.61</v>
      </c>
      <c r="CY94">
        <v>124.62</v>
      </c>
      <c r="CZ94">
        <v>112.71</v>
      </c>
      <c r="DA94" t="s">
        <v>513</v>
      </c>
      <c r="DB94">
        <v>95.52</v>
      </c>
      <c r="DC94">
        <v>151.29</v>
      </c>
      <c r="DD94">
        <v>531.72</v>
      </c>
      <c r="DE94">
        <v>249.52</v>
      </c>
      <c r="DF94" t="s">
        <v>513</v>
      </c>
      <c r="DG94">
        <v>28.412500000000001</v>
      </c>
      <c r="DH94">
        <v>156.88999999999999</v>
      </c>
      <c r="DI94">
        <v>241.51</v>
      </c>
      <c r="DJ94">
        <v>175.94</v>
      </c>
      <c r="DK94">
        <v>198.76</v>
      </c>
      <c r="DL94">
        <v>48.98</v>
      </c>
      <c r="DM94">
        <v>63.62</v>
      </c>
      <c r="DN94">
        <v>34.340000000000003</v>
      </c>
      <c r="DO94">
        <v>99.314999999999998</v>
      </c>
      <c r="DP94">
        <v>28.79</v>
      </c>
      <c r="DQ94">
        <v>80.900000000000006</v>
      </c>
      <c r="DR94">
        <v>57.69</v>
      </c>
      <c r="DS94">
        <v>96.13</v>
      </c>
      <c r="DT94">
        <v>156.66999999999999</v>
      </c>
      <c r="DU94">
        <v>66.28</v>
      </c>
      <c r="DV94">
        <v>81.64</v>
      </c>
      <c r="DW94">
        <v>43.03</v>
      </c>
      <c r="DX94" t="s">
        <v>513</v>
      </c>
      <c r="DY94">
        <v>56.13</v>
      </c>
      <c r="DZ94">
        <v>65.930000000000007</v>
      </c>
      <c r="EA94">
        <v>120.78</v>
      </c>
      <c r="EB94">
        <v>377.55</v>
      </c>
      <c r="EC94">
        <v>44.291699999999999</v>
      </c>
      <c r="ED94">
        <v>47.01</v>
      </c>
      <c r="EE94">
        <v>237.53</v>
      </c>
      <c r="EF94">
        <v>133.84</v>
      </c>
      <c r="EG94">
        <v>69.59</v>
      </c>
      <c r="EH94">
        <v>222.59909999999999</v>
      </c>
      <c r="EI94">
        <v>111.63</v>
      </c>
      <c r="EJ94">
        <v>146.12</v>
      </c>
      <c r="EK94">
        <v>162.44999999999999</v>
      </c>
      <c r="EL94">
        <v>32.81</v>
      </c>
      <c r="EM94">
        <v>133.30000000000001</v>
      </c>
      <c r="EN94">
        <v>66.5</v>
      </c>
      <c r="EO94" t="s">
        <v>513</v>
      </c>
      <c r="EP94">
        <v>131.72999999999999</v>
      </c>
      <c r="EQ94">
        <v>131.04</v>
      </c>
      <c r="ER94">
        <v>110.16</v>
      </c>
      <c r="ES94">
        <v>108.37</v>
      </c>
      <c r="ET94">
        <v>58.17</v>
      </c>
      <c r="EU94">
        <v>102.145</v>
      </c>
      <c r="EV94">
        <v>118.05</v>
      </c>
      <c r="EW94">
        <v>51.92</v>
      </c>
      <c r="EX94">
        <v>169.34</v>
      </c>
      <c r="EY94">
        <v>92.74</v>
      </c>
      <c r="EZ94">
        <v>203.52</v>
      </c>
      <c r="FA94">
        <v>274.70999999999998</v>
      </c>
      <c r="FB94">
        <v>68.790000000000006</v>
      </c>
      <c r="FC94">
        <v>264.06</v>
      </c>
      <c r="FD94">
        <v>501.93</v>
      </c>
      <c r="FE94">
        <v>102.67</v>
      </c>
      <c r="FF94">
        <v>90.18</v>
      </c>
      <c r="FG94">
        <v>161.4</v>
      </c>
      <c r="FH94">
        <v>116.76</v>
      </c>
      <c r="FI94">
        <v>264.99</v>
      </c>
      <c r="FJ94">
        <v>719.08</v>
      </c>
      <c r="FK94">
        <v>81.5</v>
      </c>
      <c r="FL94">
        <v>39.75</v>
      </c>
      <c r="FM94">
        <v>160.28</v>
      </c>
      <c r="FN94">
        <v>87.4</v>
      </c>
      <c r="FO94">
        <v>329.27</v>
      </c>
      <c r="FP94">
        <v>145.02000000000001</v>
      </c>
      <c r="FQ94">
        <v>59.424999999999997</v>
      </c>
      <c r="FR94" t="s">
        <v>513</v>
      </c>
      <c r="FS94">
        <v>105.78</v>
      </c>
      <c r="FT94">
        <v>46.78</v>
      </c>
      <c r="FU94">
        <v>82.02</v>
      </c>
      <c r="FV94">
        <v>99.04</v>
      </c>
      <c r="FW94">
        <v>174.75</v>
      </c>
      <c r="FX94">
        <v>190</v>
      </c>
      <c r="FY94">
        <v>14.16</v>
      </c>
      <c r="FZ94">
        <v>126.23</v>
      </c>
      <c r="GA94">
        <v>27.655000000000001</v>
      </c>
      <c r="GB94">
        <v>40.549999999999997</v>
      </c>
      <c r="GC94">
        <v>403.49</v>
      </c>
      <c r="GD94">
        <v>198.74</v>
      </c>
      <c r="GE94">
        <v>43.31</v>
      </c>
      <c r="GF94">
        <v>167.41</v>
      </c>
      <c r="GG94">
        <v>97.87</v>
      </c>
      <c r="GH94">
        <v>373.51</v>
      </c>
      <c r="GI94">
        <v>99.15</v>
      </c>
      <c r="GJ94">
        <v>37.53</v>
      </c>
      <c r="GK94">
        <v>33.24</v>
      </c>
      <c r="GL94">
        <v>35.840000000000003</v>
      </c>
      <c r="GM94">
        <v>117.06</v>
      </c>
      <c r="GN94">
        <v>73.03</v>
      </c>
      <c r="GO94">
        <v>57.802</v>
      </c>
      <c r="GP94">
        <v>43.317700000000002</v>
      </c>
      <c r="GQ94">
        <v>236.53</v>
      </c>
      <c r="GR94">
        <v>80.81</v>
      </c>
      <c r="GS94">
        <v>46.395899999999997</v>
      </c>
      <c r="GT94" t="s">
        <v>513</v>
      </c>
      <c r="GU94">
        <v>25.04</v>
      </c>
      <c r="GV94" t="s">
        <v>513</v>
      </c>
      <c r="GW94">
        <v>59.34</v>
      </c>
      <c r="GX94">
        <v>70.73</v>
      </c>
      <c r="GY94">
        <v>98.08</v>
      </c>
      <c r="GZ94">
        <v>35.19</v>
      </c>
      <c r="HA94">
        <v>37.909999999999997</v>
      </c>
      <c r="HB94">
        <v>219.38</v>
      </c>
      <c r="HC94">
        <v>114.967</v>
      </c>
      <c r="HD94">
        <v>114.11</v>
      </c>
      <c r="HE94">
        <v>130.05000000000001</v>
      </c>
      <c r="HF94">
        <v>136.97999999999999</v>
      </c>
      <c r="HG94">
        <v>109.74</v>
      </c>
      <c r="HH94">
        <v>305.49</v>
      </c>
      <c r="HI94">
        <v>500.03</v>
      </c>
      <c r="HJ94">
        <v>35.619999999999997</v>
      </c>
      <c r="HK94">
        <v>88.06</v>
      </c>
      <c r="HL94">
        <v>13.15</v>
      </c>
      <c r="HM94">
        <v>214.55</v>
      </c>
      <c r="HN94">
        <v>300.39999999999998</v>
      </c>
      <c r="HO94">
        <v>103.07</v>
      </c>
      <c r="HP94">
        <v>69.930000000000007</v>
      </c>
      <c r="HQ94">
        <v>212.74</v>
      </c>
      <c r="HR94">
        <v>155.29</v>
      </c>
      <c r="HS94">
        <v>71.989999999999995</v>
      </c>
      <c r="HT94">
        <v>193.51</v>
      </c>
      <c r="HU94">
        <v>15.41</v>
      </c>
      <c r="HV94">
        <v>36.630000000000003</v>
      </c>
      <c r="HW94">
        <v>52.39</v>
      </c>
      <c r="HX94">
        <v>81.099999999999994</v>
      </c>
      <c r="HY94">
        <v>20.350000000000001</v>
      </c>
      <c r="HZ94">
        <v>225.77</v>
      </c>
      <c r="IA94">
        <v>195.36</v>
      </c>
      <c r="IB94">
        <v>444.56</v>
      </c>
      <c r="IC94">
        <v>34.119999999999997</v>
      </c>
      <c r="ID94">
        <v>132.21</v>
      </c>
      <c r="IE94">
        <v>115.81</v>
      </c>
      <c r="IF94">
        <v>430.48</v>
      </c>
      <c r="IG94">
        <v>189.82</v>
      </c>
      <c r="IH94">
        <v>121.3</v>
      </c>
      <c r="II94">
        <v>74.959999999999994</v>
      </c>
      <c r="IJ94">
        <v>43.59</v>
      </c>
      <c r="IK94">
        <v>418.75</v>
      </c>
      <c r="IL94">
        <v>39.82</v>
      </c>
      <c r="IM94">
        <v>46.28</v>
      </c>
      <c r="IN94">
        <v>32.619999999999997</v>
      </c>
      <c r="IO94">
        <v>217.99</v>
      </c>
      <c r="IP94">
        <v>43.96</v>
      </c>
      <c r="IQ94">
        <v>53.73</v>
      </c>
      <c r="IR94">
        <v>239.3</v>
      </c>
      <c r="IS94">
        <v>290.55</v>
      </c>
      <c r="IT94">
        <v>197.11</v>
      </c>
      <c r="IU94">
        <v>18.38</v>
      </c>
      <c r="IV94">
        <v>114.50239999999999</v>
      </c>
      <c r="IW94">
        <v>170.85</v>
      </c>
      <c r="IX94">
        <v>57.73</v>
      </c>
      <c r="IY94">
        <v>59.87</v>
      </c>
      <c r="IZ94">
        <v>189.58</v>
      </c>
      <c r="JA94">
        <v>180.46</v>
      </c>
      <c r="JB94">
        <v>119.36</v>
      </c>
      <c r="JC94">
        <v>64.275599999999997</v>
      </c>
      <c r="JD94">
        <v>37.4</v>
      </c>
      <c r="JE94">
        <v>19.309999999999999</v>
      </c>
      <c r="JF94">
        <v>140.27000000000001</v>
      </c>
      <c r="JG94">
        <v>42.63</v>
      </c>
      <c r="JH94">
        <v>25.33</v>
      </c>
      <c r="JI94">
        <v>50.97</v>
      </c>
      <c r="JJ94">
        <v>319.26</v>
      </c>
      <c r="JK94" t="s">
        <v>513</v>
      </c>
      <c r="JL94">
        <v>18.149999999999999</v>
      </c>
      <c r="JM94">
        <v>85.78</v>
      </c>
      <c r="JN94">
        <v>64.61</v>
      </c>
      <c r="JO94">
        <v>53.96</v>
      </c>
      <c r="JP94" t="s">
        <v>513</v>
      </c>
      <c r="JQ94">
        <v>62.84</v>
      </c>
      <c r="JR94">
        <v>103.51</v>
      </c>
      <c r="JS94">
        <v>73.501499999999993</v>
      </c>
      <c r="JT94">
        <v>206.41810000000001</v>
      </c>
      <c r="JU94">
        <v>232.26</v>
      </c>
      <c r="JV94">
        <v>213.19</v>
      </c>
      <c r="JW94" t="s">
        <v>513</v>
      </c>
      <c r="JX94">
        <v>49.63</v>
      </c>
      <c r="JY94">
        <v>292.13</v>
      </c>
      <c r="JZ94">
        <v>432.12</v>
      </c>
      <c r="KA94">
        <v>58.81</v>
      </c>
      <c r="KB94">
        <v>197.73</v>
      </c>
      <c r="KC94">
        <v>46.576000000000001</v>
      </c>
      <c r="KD94">
        <v>354.63</v>
      </c>
      <c r="KE94">
        <v>46.72</v>
      </c>
      <c r="KF94">
        <v>35.43</v>
      </c>
      <c r="KG94">
        <v>66.099999999999994</v>
      </c>
      <c r="KH94">
        <v>106.03</v>
      </c>
      <c r="KI94">
        <v>104.88</v>
      </c>
      <c r="KJ94">
        <v>363.38</v>
      </c>
      <c r="KK94">
        <v>196.68</v>
      </c>
      <c r="KL94">
        <v>177.52</v>
      </c>
      <c r="KM94">
        <v>52.69</v>
      </c>
      <c r="KN94">
        <v>249.16</v>
      </c>
      <c r="KO94">
        <v>65.2</v>
      </c>
      <c r="KP94">
        <v>309.61</v>
      </c>
      <c r="KQ94">
        <v>316.48</v>
      </c>
      <c r="KR94">
        <v>64.48</v>
      </c>
      <c r="KS94">
        <v>104.36</v>
      </c>
      <c r="KT94">
        <v>65.680000000000007</v>
      </c>
      <c r="KU94">
        <v>200.47</v>
      </c>
      <c r="KV94">
        <v>41.04</v>
      </c>
      <c r="KW94">
        <v>141.06</v>
      </c>
      <c r="KX94">
        <v>100.57</v>
      </c>
      <c r="KY94">
        <v>263.61</v>
      </c>
      <c r="KZ94">
        <v>354.22</v>
      </c>
      <c r="LA94">
        <v>161.69999999999999</v>
      </c>
      <c r="LB94">
        <v>120.57899999999999</v>
      </c>
      <c r="LC94">
        <v>42.84</v>
      </c>
      <c r="LD94">
        <v>55.57</v>
      </c>
      <c r="LE94">
        <v>313.45</v>
      </c>
      <c r="LF94">
        <v>62.42</v>
      </c>
      <c r="LG94">
        <v>87.26</v>
      </c>
      <c r="LH94">
        <v>392.24</v>
      </c>
      <c r="LI94">
        <v>88.69</v>
      </c>
      <c r="LJ94">
        <v>134.41</v>
      </c>
      <c r="LK94">
        <v>80.59</v>
      </c>
      <c r="LL94">
        <v>421.25</v>
      </c>
      <c r="LM94">
        <v>277.52</v>
      </c>
      <c r="LN94">
        <v>213.69</v>
      </c>
      <c r="LO94">
        <v>166.64</v>
      </c>
      <c r="LP94">
        <v>79.150000000000006</v>
      </c>
      <c r="LQ94">
        <v>1277.53</v>
      </c>
      <c r="LR94">
        <v>68.19</v>
      </c>
      <c r="LS94">
        <v>20.03</v>
      </c>
      <c r="LT94">
        <v>52.456699999999998</v>
      </c>
      <c r="LU94">
        <v>215.69</v>
      </c>
      <c r="LV94">
        <v>71.02</v>
      </c>
      <c r="LW94">
        <v>72.849999999999994</v>
      </c>
      <c r="LX94">
        <v>190.36</v>
      </c>
      <c r="LY94">
        <v>29.12</v>
      </c>
      <c r="LZ94">
        <v>124.7</v>
      </c>
      <c r="MA94">
        <v>439.4</v>
      </c>
      <c r="MB94">
        <v>478.1</v>
      </c>
      <c r="MC94">
        <v>35.9</v>
      </c>
      <c r="MD94">
        <v>257.88</v>
      </c>
      <c r="ME94">
        <v>73.25</v>
      </c>
      <c r="MF94">
        <v>103.05</v>
      </c>
      <c r="MG94">
        <v>154.78</v>
      </c>
      <c r="MH94">
        <v>18.547000000000001</v>
      </c>
      <c r="MI94">
        <v>4376.21</v>
      </c>
      <c r="MJ94">
        <v>19.91</v>
      </c>
      <c r="MK94">
        <v>19.86</v>
      </c>
      <c r="ML94">
        <v>170.9</v>
      </c>
      <c r="MM94">
        <v>69.36</v>
      </c>
      <c r="MN94">
        <v>140.06</v>
      </c>
      <c r="MO94">
        <v>63.33</v>
      </c>
      <c r="MP94">
        <v>76.13</v>
      </c>
      <c r="MQ94">
        <v>52.11</v>
      </c>
      <c r="MR94">
        <v>73.400000000000006</v>
      </c>
      <c r="MS94">
        <v>40.436999999999998</v>
      </c>
      <c r="MT94">
        <v>72.84</v>
      </c>
      <c r="MU94">
        <v>55.09</v>
      </c>
      <c r="MV94">
        <v>93.546999999999997</v>
      </c>
      <c r="MW94">
        <v>29.12</v>
      </c>
      <c r="MX94">
        <v>281.47000000000003</v>
      </c>
      <c r="MY94">
        <v>126.73</v>
      </c>
      <c r="MZ94">
        <v>55.366700000000002</v>
      </c>
      <c r="NA94">
        <v>12.65</v>
      </c>
      <c r="NB94">
        <v>69.66</v>
      </c>
      <c r="NC94">
        <v>171.71</v>
      </c>
      <c r="ND94">
        <v>49.07</v>
      </c>
      <c r="NE94">
        <v>68.14</v>
      </c>
      <c r="NF94">
        <v>160.55000000000001</v>
      </c>
      <c r="NG94">
        <v>107.36</v>
      </c>
      <c r="NH94">
        <v>270.82</v>
      </c>
      <c r="NI94">
        <v>41.76</v>
      </c>
      <c r="NJ94">
        <v>161.16999999999999</v>
      </c>
      <c r="NK94">
        <v>160.29</v>
      </c>
      <c r="NL94" t="s">
        <v>513</v>
      </c>
      <c r="NM94">
        <v>100</v>
      </c>
      <c r="NN94">
        <v>166.1</v>
      </c>
      <c r="NO94">
        <v>50.75</v>
      </c>
      <c r="NP94">
        <v>71.2</v>
      </c>
      <c r="NQ94">
        <v>238.99</v>
      </c>
      <c r="NR94">
        <v>405.22</v>
      </c>
      <c r="NS94">
        <v>127.99</v>
      </c>
      <c r="NT94">
        <v>28.31</v>
      </c>
      <c r="NU94">
        <v>108.51</v>
      </c>
      <c r="NV94">
        <v>371.5</v>
      </c>
      <c r="NW94">
        <v>86.76</v>
      </c>
      <c r="NX94">
        <v>114.21</v>
      </c>
      <c r="NY94">
        <v>115.98</v>
      </c>
      <c r="NZ94">
        <v>87.93</v>
      </c>
      <c r="OA94">
        <v>139.69</v>
      </c>
      <c r="OB94">
        <v>77.73</v>
      </c>
      <c r="OC94">
        <v>68.83</v>
      </c>
      <c r="OD94">
        <v>659.11</v>
      </c>
      <c r="OE94">
        <v>20.72</v>
      </c>
      <c r="OF94">
        <v>97.46</v>
      </c>
      <c r="OG94">
        <v>104.34</v>
      </c>
      <c r="OH94">
        <v>199.97</v>
      </c>
      <c r="OI94">
        <v>252.67</v>
      </c>
      <c r="OJ94">
        <v>33.54</v>
      </c>
      <c r="OK94" t="s">
        <v>513</v>
      </c>
      <c r="OL94">
        <v>99.77</v>
      </c>
      <c r="OM94">
        <v>134.27000000000001</v>
      </c>
      <c r="ON94">
        <v>94.91</v>
      </c>
      <c r="OO94">
        <v>146.61000000000001</v>
      </c>
      <c r="OP94">
        <v>347.11</v>
      </c>
      <c r="OQ94">
        <v>74.64</v>
      </c>
      <c r="OR94">
        <v>66.33</v>
      </c>
      <c r="OS94">
        <v>274.95999999999998</v>
      </c>
      <c r="OT94">
        <v>136.93</v>
      </c>
      <c r="OU94">
        <v>39.01</v>
      </c>
      <c r="OV94">
        <v>4.21</v>
      </c>
      <c r="OW94">
        <v>212.49</v>
      </c>
      <c r="OX94">
        <v>286.79000000000002</v>
      </c>
      <c r="OY94">
        <v>73.39</v>
      </c>
      <c r="OZ94" t="s">
        <v>513</v>
      </c>
      <c r="PA94">
        <v>118</v>
      </c>
      <c r="PB94">
        <v>376.5</v>
      </c>
      <c r="PC94">
        <v>80.680000000000007</v>
      </c>
      <c r="PD94">
        <v>224.05</v>
      </c>
      <c r="PE94">
        <v>85.75</v>
      </c>
      <c r="PF94">
        <v>66.97</v>
      </c>
      <c r="PG94">
        <v>82.04</v>
      </c>
      <c r="PH94">
        <v>246.09</v>
      </c>
      <c r="PI94" t="s">
        <v>513</v>
      </c>
      <c r="PJ94">
        <v>120.15</v>
      </c>
      <c r="PK94">
        <v>113.3</v>
      </c>
      <c r="PL94">
        <v>36.81</v>
      </c>
      <c r="PM94">
        <v>241.26</v>
      </c>
      <c r="PN94">
        <v>85.48</v>
      </c>
      <c r="PO94">
        <v>18.86</v>
      </c>
      <c r="PP94">
        <v>54.14</v>
      </c>
      <c r="PQ94">
        <v>594.80999999999995</v>
      </c>
      <c r="PR94">
        <v>431.55</v>
      </c>
      <c r="PS94">
        <v>94.923000000000002</v>
      </c>
      <c r="PT94">
        <v>124.78</v>
      </c>
      <c r="PU94">
        <v>105.46</v>
      </c>
      <c r="PV94">
        <v>48.35</v>
      </c>
      <c r="PW94">
        <v>228.65</v>
      </c>
      <c r="PX94">
        <v>61.28</v>
      </c>
      <c r="PY94">
        <v>58.39</v>
      </c>
      <c r="PZ94">
        <v>552.91999999999996</v>
      </c>
      <c r="QA94">
        <v>123.14</v>
      </c>
      <c r="QB94">
        <v>455.53</v>
      </c>
      <c r="QC94">
        <v>32.92</v>
      </c>
      <c r="QD94">
        <v>73.41</v>
      </c>
      <c r="QE94">
        <v>66.7</v>
      </c>
      <c r="QF94">
        <v>123.04</v>
      </c>
      <c r="QG94">
        <v>171.06</v>
      </c>
      <c r="QH94">
        <v>40.29</v>
      </c>
      <c r="QI94">
        <v>290.25330000000002</v>
      </c>
      <c r="QJ94">
        <v>93.16</v>
      </c>
      <c r="QK94">
        <v>139.88999999999999</v>
      </c>
      <c r="QL94">
        <v>119.51</v>
      </c>
      <c r="QM94">
        <v>170.25</v>
      </c>
      <c r="QN94">
        <v>69.25</v>
      </c>
      <c r="QO94">
        <v>394.71</v>
      </c>
      <c r="QP94">
        <v>50.5</v>
      </c>
      <c r="QQ94">
        <v>31.48</v>
      </c>
      <c r="QR94">
        <v>53.21</v>
      </c>
      <c r="QS94">
        <v>122.53</v>
      </c>
      <c r="QT94">
        <v>396.8</v>
      </c>
      <c r="QU94">
        <v>508.55</v>
      </c>
      <c r="QV94">
        <v>234.29</v>
      </c>
      <c r="QW94">
        <v>179.98</v>
      </c>
      <c r="QX94">
        <v>316.52</v>
      </c>
      <c r="QY94">
        <v>48.56</v>
      </c>
      <c r="QZ94">
        <v>213.13</v>
      </c>
      <c r="RA94">
        <v>29.81</v>
      </c>
      <c r="RB94">
        <v>111.48</v>
      </c>
      <c r="RC94" t="s">
        <v>513</v>
      </c>
      <c r="RD94">
        <v>172.29</v>
      </c>
      <c r="RE94">
        <v>204.05</v>
      </c>
      <c r="RF94">
        <v>178.69</v>
      </c>
      <c r="RG94">
        <v>273.22000000000003</v>
      </c>
      <c r="RH94">
        <v>25.02</v>
      </c>
      <c r="RI94">
        <v>55.55</v>
      </c>
      <c r="RJ94">
        <v>10.33</v>
      </c>
      <c r="RK94">
        <v>46.3</v>
      </c>
      <c r="RL94">
        <v>89.91</v>
      </c>
      <c r="RM94">
        <v>303.02</v>
      </c>
      <c r="RN94">
        <v>42.4</v>
      </c>
      <c r="RO94">
        <v>18.149999999999999</v>
      </c>
      <c r="RP94">
        <v>206.7</v>
      </c>
      <c r="RQ94">
        <v>40.100999999999999</v>
      </c>
      <c r="RR94">
        <v>100.05</v>
      </c>
      <c r="RS94">
        <v>90.81</v>
      </c>
      <c r="RT94">
        <v>43.63</v>
      </c>
      <c r="RU94">
        <v>164.44</v>
      </c>
      <c r="RV94">
        <v>34.29</v>
      </c>
      <c r="RW94">
        <v>50.996699999999997</v>
      </c>
      <c r="RX94">
        <v>44.326700000000002</v>
      </c>
      <c r="RY94">
        <v>65.239999999999995</v>
      </c>
      <c r="RZ94">
        <v>315.06</v>
      </c>
      <c r="SA94">
        <v>214.86</v>
      </c>
      <c r="SB94">
        <v>41.22</v>
      </c>
      <c r="SC94">
        <v>70.48</v>
      </c>
      <c r="SD94">
        <v>73.260000000000005</v>
      </c>
      <c r="SE94">
        <v>85.25</v>
      </c>
      <c r="SF94">
        <v>80.5</v>
      </c>
      <c r="SG94">
        <v>117.01</v>
      </c>
      <c r="SH94">
        <v>120.75</v>
      </c>
      <c r="SI94">
        <v>369.66</v>
      </c>
      <c r="SJ94">
        <v>177.25</v>
      </c>
      <c r="SK94">
        <v>1896.93</v>
      </c>
      <c r="SL94">
        <v>22.776800000000001</v>
      </c>
      <c r="SM94">
        <v>32977.21</v>
      </c>
      <c r="SN94">
        <v>129.69999999999999</v>
      </c>
    </row>
    <row r="95" spans="1:508" x14ac:dyDescent="0.25">
      <c r="A95" s="2">
        <v>44712</v>
      </c>
      <c r="B95">
        <v>127.56</v>
      </c>
      <c r="C95">
        <v>148.84</v>
      </c>
      <c r="D95">
        <v>147.37</v>
      </c>
      <c r="E95">
        <v>120.87</v>
      </c>
      <c r="F95">
        <v>117.46</v>
      </c>
      <c r="G95">
        <v>47.46</v>
      </c>
      <c r="H95">
        <v>298.45999999999998</v>
      </c>
      <c r="I95">
        <v>416.48</v>
      </c>
      <c r="J95">
        <v>168.4</v>
      </c>
      <c r="K95">
        <v>90.82</v>
      </c>
      <c r="L95">
        <v>222.94</v>
      </c>
      <c r="M95">
        <v>207.75</v>
      </c>
      <c r="N95">
        <v>95.19</v>
      </c>
      <c r="O95">
        <v>102.03</v>
      </c>
      <c r="P95">
        <v>22.04</v>
      </c>
      <c r="Q95">
        <v>60.57</v>
      </c>
      <c r="R95">
        <v>58.68</v>
      </c>
      <c r="S95">
        <v>176.69</v>
      </c>
      <c r="T95">
        <v>161.94</v>
      </c>
      <c r="U95">
        <v>101.04</v>
      </c>
      <c r="V95">
        <v>260.42</v>
      </c>
      <c r="W95">
        <v>277.64</v>
      </c>
      <c r="X95">
        <v>136.69</v>
      </c>
      <c r="Y95">
        <v>111.65</v>
      </c>
      <c r="Z95">
        <v>117.29</v>
      </c>
      <c r="AA95">
        <v>13.1</v>
      </c>
      <c r="AB95">
        <v>101.86</v>
      </c>
      <c r="AC95">
        <v>121.47</v>
      </c>
      <c r="AD95">
        <v>256.74</v>
      </c>
      <c r="AE95">
        <v>276.27</v>
      </c>
      <c r="AF95">
        <v>256.13</v>
      </c>
      <c r="AG95">
        <v>120.21</v>
      </c>
      <c r="AH95">
        <v>25.57</v>
      </c>
      <c r="AI95">
        <v>260.36</v>
      </c>
      <c r="AJ95">
        <v>275.67</v>
      </c>
      <c r="AK95">
        <v>60.12</v>
      </c>
      <c r="AL95">
        <v>47.01</v>
      </c>
      <c r="AM95">
        <v>246.16</v>
      </c>
      <c r="AN95">
        <v>35.43</v>
      </c>
      <c r="AO95">
        <v>57.64</v>
      </c>
      <c r="AP95">
        <v>106.24</v>
      </c>
      <c r="AQ95">
        <v>165.95</v>
      </c>
      <c r="AR95">
        <v>116.31</v>
      </c>
      <c r="AS95">
        <v>207.96</v>
      </c>
      <c r="AT95">
        <v>58.012999999999998</v>
      </c>
      <c r="AU95">
        <v>172.56</v>
      </c>
      <c r="AV95">
        <v>151.25</v>
      </c>
      <c r="AW95">
        <v>101.36</v>
      </c>
      <c r="AX95">
        <v>168.82</v>
      </c>
      <c r="AY95">
        <v>2059.65</v>
      </c>
      <c r="AZ95">
        <v>131.4</v>
      </c>
      <c r="BA95">
        <v>37.200000000000003</v>
      </c>
      <c r="BB95">
        <v>70.89</v>
      </c>
      <c r="BC95">
        <v>76.05</v>
      </c>
      <c r="BD95">
        <v>82.06</v>
      </c>
      <c r="BE95">
        <v>255.8</v>
      </c>
      <c r="BF95">
        <v>27.08</v>
      </c>
      <c r="BG95">
        <v>66.12</v>
      </c>
      <c r="BH95">
        <v>118.32</v>
      </c>
      <c r="BI95">
        <v>200</v>
      </c>
      <c r="BJ95">
        <v>46.61</v>
      </c>
      <c r="BK95">
        <v>2243.56</v>
      </c>
      <c r="BL95">
        <v>35.979999999999997</v>
      </c>
      <c r="BM95">
        <v>65.09</v>
      </c>
      <c r="BN95">
        <v>669.08</v>
      </c>
      <c r="BO95">
        <v>75.45</v>
      </c>
      <c r="BP95">
        <v>146.22</v>
      </c>
      <c r="BQ95">
        <v>315.98</v>
      </c>
      <c r="BR95">
        <v>59.37</v>
      </c>
      <c r="BS95">
        <v>41.01</v>
      </c>
      <c r="BT95">
        <v>117.79</v>
      </c>
      <c r="BU95">
        <v>111.18</v>
      </c>
      <c r="BV95">
        <v>53.41</v>
      </c>
      <c r="BW95">
        <v>32.89</v>
      </c>
      <c r="BX95">
        <v>56.32</v>
      </c>
      <c r="BY95">
        <v>39.31</v>
      </c>
      <c r="BZ95">
        <v>215.85</v>
      </c>
      <c r="CA95">
        <v>211.29</v>
      </c>
      <c r="CB95">
        <v>112.31</v>
      </c>
      <c r="CC95">
        <v>82.84</v>
      </c>
      <c r="CD95">
        <v>189.65</v>
      </c>
      <c r="CE95">
        <v>13.88</v>
      </c>
      <c r="CF95">
        <v>153.72999999999999</v>
      </c>
      <c r="CG95">
        <v>169.86</v>
      </c>
      <c r="CH95">
        <v>62.08</v>
      </c>
      <c r="CI95">
        <v>98.77</v>
      </c>
      <c r="CJ95">
        <v>41.38</v>
      </c>
      <c r="CK95">
        <v>90.06</v>
      </c>
      <c r="CL95">
        <v>108.51</v>
      </c>
      <c r="CM95">
        <v>506.93</v>
      </c>
      <c r="CN95">
        <v>268.29000000000002</v>
      </c>
      <c r="CO95">
        <v>127.86</v>
      </c>
      <c r="CP95">
        <v>78.81</v>
      </c>
      <c r="CQ95">
        <v>145.36000000000001</v>
      </c>
      <c r="CR95">
        <v>44.28</v>
      </c>
      <c r="CS95">
        <v>198.83</v>
      </c>
      <c r="CT95">
        <v>28.050999999999998</v>
      </c>
      <c r="CU95">
        <v>209.12</v>
      </c>
      <c r="CV95">
        <v>71.040000000000006</v>
      </c>
      <c r="CW95">
        <v>81.44</v>
      </c>
      <c r="CX95">
        <v>32.049999999999997</v>
      </c>
      <c r="CY95">
        <v>127.86</v>
      </c>
      <c r="CZ95">
        <v>78.099999999999994</v>
      </c>
      <c r="DA95" t="s">
        <v>513</v>
      </c>
      <c r="DB95">
        <v>112.36</v>
      </c>
      <c r="DC95">
        <v>154.79</v>
      </c>
      <c r="DD95">
        <v>466.22</v>
      </c>
      <c r="DE95">
        <v>248.81</v>
      </c>
      <c r="DF95" t="s">
        <v>513</v>
      </c>
      <c r="DG95">
        <v>28.6325</v>
      </c>
      <c r="DH95">
        <v>143.49</v>
      </c>
      <c r="DI95">
        <v>234.08</v>
      </c>
      <c r="DJ95">
        <v>160.24</v>
      </c>
      <c r="DK95">
        <v>159.99</v>
      </c>
      <c r="DL95">
        <v>45.05</v>
      </c>
      <c r="DM95">
        <v>60.94</v>
      </c>
      <c r="DN95">
        <v>31.79</v>
      </c>
      <c r="DO95">
        <v>99.582999999999998</v>
      </c>
      <c r="DP95">
        <v>34.33</v>
      </c>
      <c r="DQ95">
        <v>74.7</v>
      </c>
      <c r="DR95">
        <v>62.62</v>
      </c>
      <c r="DS95">
        <v>96.75</v>
      </c>
      <c r="DT95">
        <v>174.66</v>
      </c>
      <c r="DU95">
        <v>50.17</v>
      </c>
      <c r="DV95">
        <v>84.22</v>
      </c>
      <c r="DW95">
        <v>41.69</v>
      </c>
      <c r="DX95" t="s">
        <v>513</v>
      </c>
      <c r="DY95">
        <v>56.3</v>
      </c>
      <c r="DZ95">
        <v>67.849999999999994</v>
      </c>
      <c r="EA95">
        <v>95.39</v>
      </c>
      <c r="EB95">
        <v>357.78</v>
      </c>
      <c r="EC95">
        <v>44.76</v>
      </c>
      <c r="ED95">
        <v>49.94</v>
      </c>
      <c r="EE95">
        <v>220.34</v>
      </c>
      <c r="EF95">
        <v>141.02000000000001</v>
      </c>
      <c r="EG95">
        <v>75.150000000000006</v>
      </c>
      <c r="EH95">
        <v>233.84739999999999</v>
      </c>
      <c r="EI95">
        <v>110.44</v>
      </c>
      <c r="EJ95">
        <v>139.59</v>
      </c>
      <c r="EK95">
        <v>160.33000000000001</v>
      </c>
      <c r="EL95">
        <v>29.69</v>
      </c>
      <c r="EM95">
        <v>133.91</v>
      </c>
      <c r="EN95">
        <v>67.98</v>
      </c>
      <c r="EO95" t="s">
        <v>513</v>
      </c>
      <c r="EP95">
        <v>125</v>
      </c>
      <c r="EQ95">
        <v>132.71</v>
      </c>
      <c r="ER95">
        <v>112.52</v>
      </c>
      <c r="ES95">
        <v>97.49</v>
      </c>
      <c r="ET95">
        <v>74.900000000000006</v>
      </c>
      <c r="EU95">
        <v>74.484999999999999</v>
      </c>
      <c r="EV95">
        <v>138.65</v>
      </c>
      <c r="EW95">
        <v>48.67</v>
      </c>
      <c r="EX95">
        <v>163.91</v>
      </c>
      <c r="EY95">
        <v>99.26</v>
      </c>
      <c r="EZ95">
        <v>202.58</v>
      </c>
      <c r="FA95">
        <v>282.5</v>
      </c>
      <c r="FB95">
        <v>69.91</v>
      </c>
      <c r="FC95">
        <v>254.65</v>
      </c>
      <c r="FD95">
        <v>509.61</v>
      </c>
      <c r="FE95">
        <v>110.16</v>
      </c>
      <c r="FF95">
        <v>88.66</v>
      </c>
      <c r="FG95">
        <v>186.19</v>
      </c>
      <c r="FH95">
        <v>136.96</v>
      </c>
      <c r="FI95">
        <v>338.52</v>
      </c>
      <c r="FJ95">
        <v>687.09</v>
      </c>
      <c r="FK95">
        <v>76.83</v>
      </c>
      <c r="FL95">
        <v>47.72</v>
      </c>
      <c r="FM95">
        <v>167.75</v>
      </c>
      <c r="FN95">
        <v>92.32</v>
      </c>
      <c r="FO95">
        <v>283.85000000000002</v>
      </c>
      <c r="FP95">
        <v>138.6</v>
      </c>
      <c r="FQ95">
        <v>60.16</v>
      </c>
      <c r="FR95" t="s">
        <v>513</v>
      </c>
      <c r="FS95">
        <v>100.85</v>
      </c>
      <c r="FT95">
        <v>49.15</v>
      </c>
      <c r="FU95">
        <v>97.38</v>
      </c>
      <c r="FV95">
        <v>108.8</v>
      </c>
      <c r="FW95">
        <v>129.33000000000001</v>
      </c>
      <c r="FX95">
        <v>178.2</v>
      </c>
      <c r="FY95">
        <v>13.68</v>
      </c>
      <c r="FZ95">
        <v>152.02000000000001</v>
      </c>
      <c r="GA95">
        <v>26.78</v>
      </c>
      <c r="GB95">
        <v>39.08</v>
      </c>
      <c r="GC95">
        <v>381.78</v>
      </c>
      <c r="GD95">
        <v>224.58</v>
      </c>
      <c r="GE95">
        <v>42.96</v>
      </c>
      <c r="GF95">
        <v>163.04</v>
      </c>
      <c r="GG95">
        <v>100.09</v>
      </c>
      <c r="GH95">
        <v>409.55</v>
      </c>
      <c r="GI95">
        <v>104.5</v>
      </c>
      <c r="GJ95">
        <v>39.43</v>
      </c>
      <c r="GK95">
        <v>32.71</v>
      </c>
      <c r="GL95">
        <v>35.51</v>
      </c>
      <c r="GM95">
        <v>114.97</v>
      </c>
      <c r="GN95">
        <v>70.61</v>
      </c>
      <c r="GO95">
        <v>58.828000000000003</v>
      </c>
      <c r="GP95">
        <v>46.534599999999998</v>
      </c>
      <c r="GQ95">
        <v>224.91</v>
      </c>
      <c r="GR95">
        <v>75.05</v>
      </c>
      <c r="GS95">
        <v>48.723500000000001</v>
      </c>
      <c r="GT95" t="s">
        <v>513</v>
      </c>
      <c r="GU95">
        <v>24.34</v>
      </c>
      <c r="GV95" t="s">
        <v>513</v>
      </c>
      <c r="GW95">
        <v>64.849999999999994</v>
      </c>
      <c r="GX95">
        <v>69.849999999999994</v>
      </c>
      <c r="GY95">
        <v>97.57</v>
      </c>
      <c r="GZ95">
        <v>35.82</v>
      </c>
      <c r="HA95">
        <v>38.68</v>
      </c>
      <c r="HB95">
        <v>247.08</v>
      </c>
      <c r="HC95">
        <v>114.039</v>
      </c>
      <c r="HD95">
        <v>113.762</v>
      </c>
      <c r="HE95">
        <v>136.72999999999999</v>
      </c>
      <c r="HF95">
        <v>131.04</v>
      </c>
      <c r="HG95">
        <v>105.62</v>
      </c>
      <c r="HH95">
        <v>326.85000000000002</v>
      </c>
      <c r="HI95">
        <v>487.07</v>
      </c>
      <c r="HJ95">
        <v>40.5</v>
      </c>
      <c r="HK95">
        <v>89.75</v>
      </c>
      <c r="HL95">
        <v>13.88</v>
      </c>
      <c r="HM95">
        <v>210.4</v>
      </c>
      <c r="HN95">
        <v>302.75</v>
      </c>
      <c r="HO95">
        <v>123.07</v>
      </c>
      <c r="HP95">
        <v>72.510000000000005</v>
      </c>
      <c r="HQ95">
        <v>210.46</v>
      </c>
      <c r="HR95">
        <v>140.86000000000001</v>
      </c>
      <c r="HS95">
        <v>75.27</v>
      </c>
      <c r="HT95">
        <v>193.62</v>
      </c>
      <c r="HU95">
        <v>15.6</v>
      </c>
      <c r="HV95">
        <v>38.840000000000003</v>
      </c>
      <c r="HW95">
        <v>48.67</v>
      </c>
      <c r="HX95">
        <v>85.64</v>
      </c>
      <c r="HY95">
        <v>19.989999999999998</v>
      </c>
      <c r="HZ95">
        <v>211.71</v>
      </c>
      <c r="IA95">
        <v>189.86</v>
      </c>
      <c r="IB95">
        <v>454.23</v>
      </c>
      <c r="IC95">
        <v>35.770000000000003</v>
      </c>
      <c r="ID95">
        <v>138.84</v>
      </c>
      <c r="IE95">
        <v>102.39</v>
      </c>
      <c r="IF95">
        <v>391.62</v>
      </c>
      <c r="IG95">
        <v>191.55</v>
      </c>
      <c r="IH95">
        <v>132.16999999999999</v>
      </c>
      <c r="II95">
        <v>75.89</v>
      </c>
      <c r="IJ95">
        <v>44.42</v>
      </c>
      <c r="IK95">
        <v>414.46</v>
      </c>
      <c r="IL95">
        <v>37.72</v>
      </c>
      <c r="IM95">
        <v>48.45</v>
      </c>
      <c r="IN95">
        <v>32.229999999999997</v>
      </c>
      <c r="IO95">
        <v>215.25</v>
      </c>
      <c r="IP95">
        <v>47.15</v>
      </c>
      <c r="IQ95">
        <v>53.9</v>
      </c>
      <c r="IR95">
        <v>227.64</v>
      </c>
      <c r="IS95">
        <v>262.39999999999998</v>
      </c>
      <c r="IT95">
        <v>208.07</v>
      </c>
      <c r="IU95">
        <v>19.34</v>
      </c>
      <c r="IV95">
        <v>115.77509999999999</v>
      </c>
      <c r="IW95">
        <v>172.58</v>
      </c>
      <c r="IX95">
        <v>61.52</v>
      </c>
      <c r="IY95">
        <v>54.51</v>
      </c>
      <c r="IZ95">
        <v>188.12</v>
      </c>
      <c r="JA95">
        <v>179.53</v>
      </c>
      <c r="JB95">
        <v>132.22999999999999</v>
      </c>
      <c r="JC95">
        <v>65.439099999999996</v>
      </c>
      <c r="JD95">
        <v>34.74</v>
      </c>
      <c r="JE95">
        <v>19.96</v>
      </c>
      <c r="JF95">
        <v>145.6</v>
      </c>
      <c r="JG95">
        <v>37.83</v>
      </c>
      <c r="JH95">
        <v>23.65</v>
      </c>
      <c r="JI95">
        <v>54.81</v>
      </c>
      <c r="JJ95">
        <v>364.85</v>
      </c>
      <c r="JK95" t="s">
        <v>513</v>
      </c>
      <c r="JL95">
        <v>19.690000000000001</v>
      </c>
      <c r="JM95">
        <v>99.27</v>
      </c>
      <c r="JN95">
        <v>63.38</v>
      </c>
      <c r="JO95">
        <v>52.97</v>
      </c>
      <c r="JP95" t="s">
        <v>513</v>
      </c>
      <c r="JQ95">
        <v>65.489999999999995</v>
      </c>
      <c r="JR95">
        <v>104.5</v>
      </c>
      <c r="JS95">
        <v>77.114599999999996</v>
      </c>
      <c r="JT95">
        <v>211.95050000000001</v>
      </c>
      <c r="JU95">
        <v>240.9</v>
      </c>
      <c r="JV95">
        <v>208.9</v>
      </c>
      <c r="JW95" t="s">
        <v>513</v>
      </c>
      <c r="JX95">
        <v>51.39</v>
      </c>
      <c r="JY95">
        <v>313.44</v>
      </c>
      <c r="JZ95">
        <v>440.11</v>
      </c>
      <c r="KA95">
        <v>63.82</v>
      </c>
      <c r="KB95">
        <v>195.3</v>
      </c>
      <c r="KC95">
        <v>52.003</v>
      </c>
      <c r="KD95">
        <v>292.69</v>
      </c>
      <c r="KE95">
        <v>45.86</v>
      </c>
      <c r="KF95">
        <v>35.46</v>
      </c>
      <c r="KG95">
        <v>67.58</v>
      </c>
      <c r="KH95">
        <v>114.25</v>
      </c>
      <c r="KI95">
        <v>95.05</v>
      </c>
      <c r="KJ95">
        <v>357.87</v>
      </c>
      <c r="KK95">
        <v>181</v>
      </c>
      <c r="KL95">
        <v>171.58</v>
      </c>
      <c r="KM95">
        <v>56.69</v>
      </c>
      <c r="KN95">
        <v>252.21</v>
      </c>
      <c r="KO95">
        <v>72.650000000000006</v>
      </c>
      <c r="KP95">
        <v>328.69</v>
      </c>
      <c r="KQ95">
        <v>301.57</v>
      </c>
      <c r="KR95">
        <v>63.56</v>
      </c>
      <c r="KS95">
        <v>100.15</v>
      </c>
      <c r="KT95">
        <v>67.39</v>
      </c>
      <c r="KU95">
        <v>193.64</v>
      </c>
      <c r="KV95">
        <v>34.97</v>
      </c>
      <c r="KW95">
        <v>141.46</v>
      </c>
      <c r="KX95">
        <v>92.72</v>
      </c>
      <c r="KY95">
        <v>281.68</v>
      </c>
      <c r="KZ95">
        <v>339.38</v>
      </c>
      <c r="LA95">
        <v>159.94999999999999</v>
      </c>
      <c r="LB95">
        <v>124.818</v>
      </c>
      <c r="LC95">
        <v>44.56</v>
      </c>
      <c r="LD95">
        <v>54.09</v>
      </c>
      <c r="LE95">
        <v>290.22000000000003</v>
      </c>
      <c r="LF95">
        <v>62.65</v>
      </c>
      <c r="LG95">
        <v>101.79</v>
      </c>
      <c r="LH95">
        <v>450.39</v>
      </c>
      <c r="LI95">
        <v>92.03</v>
      </c>
      <c r="LJ95">
        <v>145.33000000000001</v>
      </c>
      <c r="LK95">
        <v>86.14</v>
      </c>
      <c r="LL95">
        <v>442.35</v>
      </c>
      <c r="LM95">
        <v>271.87</v>
      </c>
      <c r="LN95">
        <v>219.74</v>
      </c>
      <c r="LO95">
        <v>179.97</v>
      </c>
      <c r="LP95">
        <v>78.78</v>
      </c>
      <c r="LQ95">
        <v>1286.1199999999999</v>
      </c>
      <c r="LR95">
        <v>73.84</v>
      </c>
      <c r="LS95">
        <v>16.010000000000002</v>
      </c>
      <c r="LT95">
        <v>51.753300000000003</v>
      </c>
      <c r="LU95">
        <v>217.88</v>
      </c>
      <c r="LV95">
        <v>75.69</v>
      </c>
      <c r="LW95">
        <v>67.849999999999994</v>
      </c>
      <c r="LX95">
        <v>197.44</v>
      </c>
      <c r="LY95">
        <v>31.45</v>
      </c>
      <c r="LZ95">
        <v>118.85</v>
      </c>
      <c r="MA95">
        <v>467.97</v>
      </c>
      <c r="MB95">
        <v>467.47</v>
      </c>
      <c r="MC95">
        <v>46.04</v>
      </c>
      <c r="MD95">
        <v>239.66</v>
      </c>
      <c r="ME95">
        <v>71.95</v>
      </c>
      <c r="MF95">
        <v>111.75</v>
      </c>
      <c r="MG95">
        <v>132.46</v>
      </c>
      <c r="MH95">
        <v>18.672000000000001</v>
      </c>
      <c r="MI95">
        <v>4450.62</v>
      </c>
      <c r="MJ95">
        <v>17.579999999999998</v>
      </c>
      <c r="MK95">
        <v>17.399999999999999</v>
      </c>
      <c r="ML95">
        <v>189.76</v>
      </c>
      <c r="MM95">
        <v>68.22</v>
      </c>
      <c r="MN95">
        <v>129.12</v>
      </c>
      <c r="MO95">
        <v>65.849999999999994</v>
      </c>
      <c r="MP95">
        <v>74.61</v>
      </c>
      <c r="MQ95">
        <v>60.68</v>
      </c>
      <c r="MR95">
        <v>71.92</v>
      </c>
      <c r="MS95">
        <v>42.478000000000002</v>
      </c>
      <c r="MT95">
        <v>74.400000000000006</v>
      </c>
      <c r="MU95">
        <v>69.31</v>
      </c>
      <c r="MV95">
        <v>83.796999999999997</v>
      </c>
      <c r="MW95">
        <v>34.33</v>
      </c>
      <c r="MX95">
        <v>284.33999999999997</v>
      </c>
      <c r="MY95">
        <v>123.83</v>
      </c>
      <c r="MZ95">
        <v>57.893300000000004</v>
      </c>
      <c r="NA95">
        <v>12.2</v>
      </c>
      <c r="NB95">
        <v>68.540000000000006</v>
      </c>
      <c r="NC95">
        <v>167.75</v>
      </c>
      <c r="ND95">
        <v>53.04</v>
      </c>
      <c r="NE95">
        <v>72.930000000000007</v>
      </c>
      <c r="NF95">
        <v>147.88</v>
      </c>
      <c r="NG95">
        <v>119.38</v>
      </c>
      <c r="NH95">
        <v>272.17</v>
      </c>
      <c r="NI95">
        <v>45.26</v>
      </c>
      <c r="NJ95">
        <v>157.28</v>
      </c>
      <c r="NK95">
        <v>127.48</v>
      </c>
      <c r="NL95" t="s">
        <v>513</v>
      </c>
      <c r="NM95">
        <v>106.25</v>
      </c>
      <c r="NN95">
        <v>175.41</v>
      </c>
      <c r="NO95">
        <v>50.17</v>
      </c>
      <c r="NP95">
        <v>77.650000000000006</v>
      </c>
      <c r="NQ95">
        <v>213.48</v>
      </c>
      <c r="NR95">
        <v>398.62</v>
      </c>
      <c r="NS95">
        <v>126.49</v>
      </c>
      <c r="NT95">
        <v>30.18</v>
      </c>
      <c r="NU95">
        <v>106.25</v>
      </c>
      <c r="NV95">
        <v>330.64</v>
      </c>
      <c r="NW95">
        <v>100.81</v>
      </c>
      <c r="NX95">
        <v>116.53</v>
      </c>
      <c r="NY95">
        <v>119</v>
      </c>
      <c r="NZ95">
        <v>85.21</v>
      </c>
      <c r="OA95">
        <v>143.22</v>
      </c>
      <c r="OB95">
        <v>58.07</v>
      </c>
      <c r="OC95">
        <v>68.209999999999994</v>
      </c>
      <c r="OD95">
        <v>664.74</v>
      </c>
      <c r="OE95">
        <v>22.09</v>
      </c>
      <c r="OF95">
        <v>98.49</v>
      </c>
      <c r="OG95">
        <v>101.09</v>
      </c>
      <c r="OH95">
        <v>203.46</v>
      </c>
      <c r="OI95">
        <v>213.2</v>
      </c>
      <c r="OJ95">
        <v>35.46</v>
      </c>
      <c r="OK95" t="s">
        <v>513</v>
      </c>
      <c r="OL95">
        <v>85.02</v>
      </c>
      <c r="OM95">
        <v>133.84</v>
      </c>
      <c r="ON95">
        <v>95.12</v>
      </c>
      <c r="OO95">
        <v>149.66999999999999</v>
      </c>
      <c r="OP95">
        <v>336.61</v>
      </c>
      <c r="OQ95">
        <v>78.5</v>
      </c>
      <c r="OR95">
        <v>70.099999999999994</v>
      </c>
      <c r="OS95">
        <v>268.04000000000002</v>
      </c>
      <c r="OT95">
        <v>125.37</v>
      </c>
      <c r="OU95">
        <v>45.96</v>
      </c>
      <c r="OV95">
        <v>5.0060000000000002</v>
      </c>
      <c r="OW95">
        <v>221.88</v>
      </c>
      <c r="OX95">
        <v>319.2</v>
      </c>
      <c r="OY95">
        <v>75.66</v>
      </c>
      <c r="OZ95" t="s">
        <v>513</v>
      </c>
      <c r="PA95">
        <v>114.65</v>
      </c>
      <c r="PB95">
        <v>349.48</v>
      </c>
      <c r="PC95">
        <v>81.93</v>
      </c>
      <c r="PD95">
        <v>228.2</v>
      </c>
      <c r="PE95">
        <v>85.38</v>
      </c>
      <c r="PF95">
        <v>72.489999999999995</v>
      </c>
      <c r="PG95">
        <v>84.67</v>
      </c>
      <c r="PH95">
        <v>245.47</v>
      </c>
      <c r="PI95" t="s">
        <v>513</v>
      </c>
      <c r="PJ95">
        <v>118.69</v>
      </c>
      <c r="PK95">
        <v>108.87</v>
      </c>
      <c r="PL95">
        <v>37.04</v>
      </c>
      <c r="PM95">
        <v>234.5</v>
      </c>
      <c r="PN95">
        <v>84.18</v>
      </c>
      <c r="PO95">
        <v>21.29</v>
      </c>
      <c r="PP95">
        <v>55.84</v>
      </c>
      <c r="PQ95">
        <v>605.37</v>
      </c>
      <c r="PR95">
        <v>405.15</v>
      </c>
      <c r="PS95">
        <v>92.433000000000007</v>
      </c>
      <c r="PT95">
        <v>129.38999999999999</v>
      </c>
      <c r="PU95">
        <v>109.26</v>
      </c>
      <c r="PV95">
        <v>49.74</v>
      </c>
      <c r="PW95">
        <v>161.88</v>
      </c>
      <c r="PX95">
        <v>63.57</v>
      </c>
      <c r="PY95">
        <v>66.77</v>
      </c>
      <c r="PZ95">
        <v>567.57000000000005</v>
      </c>
      <c r="QA95">
        <v>133.29</v>
      </c>
      <c r="QB95">
        <v>522</v>
      </c>
      <c r="QC95">
        <v>34.5</v>
      </c>
      <c r="QD95">
        <v>72.02</v>
      </c>
      <c r="QE95">
        <v>68.05</v>
      </c>
      <c r="QF95">
        <v>127.09</v>
      </c>
      <c r="QG95">
        <v>179.04</v>
      </c>
      <c r="QH95">
        <v>37.472000000000001</v>
      </c>
      <c r="QI95">
        <v>252.7533</v>
      </c>
      <c r="QJ95">
        <v>89.61</v>
      </c>
      <c r="QK95">
        <v>138.06</v>
      </c>
      <c r="QL95">
        <v>124.53</v>
      </c>
      <c r="QM95">
        <v>176.76</v>
      </c>
      <c r="QN95">
        <v>65.290000000000006</v>
      </c>
      <c r="QO95">
        <v>355.82</v>
      </c>
      <c r="QP95">
        <v>47.63</v>
      </c>
      <c r="QQ95">
        <v>23.2</v>
      </c>
      <c r="QR95">
        <v>47.8</v>
      </c>
      <c r="QS95">
        <v>124.61</v>
      </c>
      <c r="QT95">
        <v>423.1</v>
      </c>
      <c r="QU95">
        <v>496.78</v>
      </c>
      <c r="QV95">
        <v>219.78</v>
      </c>
      <c r="QW95">
        <v>182.25</v>
      </c>
      <c r="QX95">
        <v>298.18</v>
      </c>
      <c r="QY95">
        <v>53.07</v>
      </c>
      <c r="QZ95">
        <v>212.17</v>
      </c>
      <c r="RA95">
        <v>30.85</v>
      </c>
      <c r="RB95">
        <v>129.6</v>
      </c>
      <c r="RC95" t="s">
        <v>513</v>
      </c>
      <c r="RD95">
        <v>164.87</v>
      </c>
      <c r="RE95">
        <v>174.92</v>
      </c>
      <c r="RF95">
        <v>174.55</v>
      </c>
      <c r="RG95">
        <v>268.64999999999998</v>
      </c>
      <c r="RH95">
        <v>26.37</v>
      </c>
      <c r="RI95">
        <v>56.74</v>
      </c>
      <c r="RJ95">
        <v>12.27</v>
      </c>
      <c r="RK95">
        <v>51.29</v>
      </c>
      <c r="RL95">
        <v>94.46</v>
      </c>
      <c r="RM95">
        <v>327.95</v>
      </c>
      <c r="RN95">
        <v>43.83</v>
      </c>
      <c r="RO95">
        <v>18.45</v>
      </c>
      <c r="RP95">
        <v>156.30000000000001</v>
      </c>
      <c r="RQ95">
        <v>45.858800000000002</v>
      </c>
      <c r="RR95">
        <v>105.07</v>
      </c>
      <c r="RS95">
        <v>89.09</v>
      </c>
      <c r="RT95">
        <v>45.77</v>
      </c>
      <c r="RU95">
        <v>158.51</v>
      </c>
      <c r="RV95">
        <v>37.06</v>
      </c>
      <c r="RW95">
        <v>42.8767</v>
      </c>
      <c r="RX95">
        <v>47.42</v>
      </c>
      <c r="RY95">
        <v>63.96</v>
      </c>
      <c r="RZ95">
        <v>310.38</v>
      </c>
      <c r="SA95">
        <v>211.07</v>
      </c>
      <c r="SB95">
        <v>39.520000000000003</v>
      </c>
      <c r="SC95">
        <v>66.099999999999994</v>
      </c>
      <c r="SD95">
        <v>75.34</v>
      </c>
      <c r="SE95">
        <v>96</v>
      </c>
      <c r="SF95">
        <v>84.25</v>
      </c>
      <c r="SG95">
        <v>121.47</v>
      </c>
      <c r="SH95">
        <v>120.21</v>
      </c>
      <c r="SI95">
        <v>338.19</v>
      </c>
      <c r="SJ95">
        <v>170.93</v>
      </c>
      <c r="SK95">
        <v>1837.35</v>
      </c>
      <c r="SL95">
        <v>21.55</v>
      </c>
      <c r="SM95">
        <v>32990.120000000003</v>
      </c>
      <c r="SN95">
        <v>128.66999999999999</v>
      </c>
    </row>
    <row r="96" spans="1:508" x14ac:dyDescent="0.25">
      <c r="A96" s="2">
        <v>44742</v>
      </c>
      <c r="B96">
        <v>118.77</v>
      </c>
      <c r="C96">
        <v>136.72</v>
      </c>
      <c r="D96">
        <v>153.16</v>
      </c>
      <c r="E96">
        <v>89.08</v>
      </c>
      <c r="F96">
        <v>108.65</v>
      </c>
      <c r="G96">
        <v>45.49</v>
      </c>
      <c r="H96">
        <v>277.64999999999998</v>
      </c>
      <c r="I96">
        <v>366.06</v>
      </c>
      <c r="J96">
        <v>146.09</v>
      </c>
      <c r="K96">
        <v>77.599999999999994</v>
      </c>
      <c r="L96">
        <v>210.04</v>
      </c>
      <c r="M96">
        <v>171.96</v>
      </c>
      <c r="N96">
        <v>90.36</v>
      </c>
      <c r="O96">
        <v>95.94</v>
      </c>
      <c r="P96">
        <v>21.01</v>
      </c>
      <c r="Q96">
        <v>55.33</v>
      </c>
      <c r="R96">
        <v>51.13</v>
      </c>
      <c r="S96">
        <v>172.85</v>
      </c>
      <c r="T96">
        <v>163.04</v>
      </c>
      <c r="U96">
        <v>91.33</v>
      </c>
      <c r="V96">
        <v>208.98</v>
      </c>
      <c r="W96">
        <v>236.67</v>
      </c>
      <c r="X96">
        <v>126.73</v>
      </c>
      <c r="Y96">
        <v>97.9</v>
      </c>
      <c r="Z96">
        <v>90.98</v>
      </c>
      <c r="AA96">
        <v>12.43</v>
      </c>
      <c r="AB96">
        <v>76.47</v>
      </c>
      <c r="AC96">
        <v>109.89</v>
      </c>
      <c r="AD96">
        <v>243.3</v>
      </c>
      <c r="AE96">
        <v>237.68</v>
      </c>
      <c r="AF96">
        <v>255.59</v>
      </c>
      <c r="AG96">
        <v>106.21</v>
      </c>
      <c r="AH96">
        <v>23.434999999999999</v>
      </c>
      <c r="AI96">
        <v>239.29</v>
      </c>
      <c r="AJ96">
        <v>269.68</v>
      </c>
      <c r="AK96">
        <v>54.68</v>
      </c>
      <c r="AL96">
        <v>34.9</v>
      </c>
      <c r="AM96">
        <v>240.48</v>
      </c>
      <c r="AN96">
        <v>32.19</v>
      </c>
      <c r="AO96">
        <v>48.48</v>
      </c>
      <c r="AP96">
        <v>89.07</v>
      </c>
      <c r="AQ96">
        <v>145.03</v>
      </c>
      <c r="AR96">
        <v>112.1</v>
      </c>
      <c r="AS96">
        <v>194.25</v>
      </c>
      <c r="AT96">
        <v>48.581000000000003</v>
      </c>
      <c r="AU96">
        <v>161.87</v>
      </c>
      <c r="AV96">
        <v>148.77000000000001</v>
      </c>
      <c r="AW96">
        <v>93.17</v>
      </c>
      <c r="AX96">
        <v>138.62</v>
      </c>
      <c r="AY96">
        <v>2149.12</v>
      </c>
      <c r="AZ96">
        <v>136.72</v>
      </c>
      <c r="BA96">
        <v>31.13</v>
      </c>
      <c r="BB96">
        <v>68.77</v>
      </c>
      <c r="BC96">
        <v>64.23</v>
      </c>
      <c r="BD96">
        <v>65.19</v>
      </c>
      <c r="BE96">
        <v>246.53</v>
      </c>
      <c r="BF96">
        <v>23.31</v>
      </c>
      <c r="BG96">
        <v>70.16</v>
      </c>
      <c r="BH96">
        <v>90.69</v>
      </c>
      <c r="BI96">
        <v>203.94</v>
      </c>
      <c r="BJ96">
        <v>41.71</v>
      </c>
      <c r="BK96">
        <v>1748.99</v>
      </c>
      <c r="BL96">
        <v>28.87</v>
      </c>
      <c r="BM96">
        <v>53.7</v>
      </c>
      <c r="BN96">
        <v>609.04</v>
      </c>
      <c r="BO96">
        <v>77</v>
      </c>
      <c r="BP96">
        <v>142.55000000000001</v>
      </c>
      <c r="BQ96">
        <v>273.02</v>
      </c>
      <c r="BR96">
        <v>58.34</v>
      </c>
      <c r="BS96">
        <v>37.270000000000003</v>
      </c>
      <c r="BT96">
        <v>91.23</v>
      </c>
      <c r="BU96">
        <v>88.98</v>
      </c>
      <c r="BV96">
        <v>45.99</v>
      </c>
      <c r="BW96">
        <v>34.24</v>
      </c>
      <c r="BX96">
        <v>52.27</v>
      </c>
      <c r="BY96">
        <v>35.659999999999997</v>
      </c>
      <c r="BZ96">
        <v>178.76</v>
      </c>
      <c r="CA96">
        <v>196.58</v>
      </c>
      <c r="CB96">
        <v>113.19</v>
      </c>
      <c r="CC96">
        <v>73.61</v>
      </c>
      <c r="CD96">
        <v>168.38</v>
      </c>
      <c r="CE96">
        <v>8.65</v>
      </c>
      <c r="CF96">
        <v>150.03</v>
      </c>
      <c r="CG96">
        <v>157.56</v>
      </c>
      <c r="CH96">
        <v>57.26</v>
      </c>
      <c r="CI96">
        <v>85.73</v>
      </c>
      <c r="CJ96">
        <v>35.69</v>
      </c>
      <c r="CK96">
        <v>92.66</v>
      </c>
      <c r="CL96">
        <v>101.37</v>
      </c>
      <c r="CM96">
        <v>468.53</v>
      </c>
      <c r="CN96">
        <v>263.52</v>
      </c>
      <c r="CO96">
        <v>118.98</v>
      </c>
      <c r="CP96">
        <v>80.14</v>
      </c>
      <c r="CQ96">
        <v>140.97999999999999</v>
      </c>
      <c r="CR96">
        <v>39.24</v>
      </c>
      <c r="CS96">
        <v>204.7</v>
      </c>
      <c r="CT96">
        <v>26.145</v>
      </c>
      <c r="CU96">
        <v>193.53</v>
      </c>
      <c r="CV96">
        <v>67.5</v>
      </c>
      <c r="CW96">
        <v>84.61</v>
      </c>
      <c r="CX96">
        <v>29.58</v>
      </c>
      <c r="CY96">
        <v>104.19</v>
      </c>
      <c r="CZ96">
        <v>47.02</v>
      </c>
      <c r="DA96" t="s">
        <v>513</v>
      </c>
      <c r="DB96">
        <v>89.81</v>
      </c>
      <c r="DC96">
        <v>141.47999999999999</v>
      </c>
      <c r="DD96">
        <v>479.28</v>
      </c>
      <c r="DE96">
        <v>210.11</v>
      </c>
      <c r="DF96" t="s">
        <v>513</v>
      </c>
      <c r="DG96">
        <v>27.164999999999999</v>
      </c>
      <c r="DH96">
        <v>134.47999999999999</v>
      </c>
      <c r="DI96">
        <v>213.97</v>
      </c>
      <c r="DJ96">
        <v>165.04</v>
      </c>
      <c r="DK96">
        <v>168.56</v>
      </c>
      <c r="DL96">
        <v>42.64</v>
      </c>
      <c r="DM96">
        <v>60.41</v>
      </c>
      <c r="DN96">
        <v>29.06</v>
      </c>
      <c r="DO96">
        <v>93.382999999999996</v>
      </c>
      <c r="DP96">
        <v>25.79</v>
      </c>
      <c r="DQ96">
        <v>67.489999999999995</v>
      </c>
      <c r="DR96">
        <v>54.14</v>
      </c>
      <c r="DS96">
        <v>92.66</v>
      </c>
      <c r="DT96">
        <v>144.78</v>
      </c>
      <c r="DU96">
        <v>38.299999999999997</v>
      </c>
      <c r="DV96">
        <v>79.81</v>
      </c>
      <c r="DW96">
        <v>28.97</v>
      </c>
      <c r="DX96" t="s">
        <v>513</v>
      </c>
      <c r="DY96">
        <v>47.08</v>
      </c>
      <c r="DZ96">
        <v>55.58</v>
      </c>
      <c r="EA96">
        <v>95.24</v>
      </c>
      <c r="EB96">
        <v>299.47000000000003</v>
      </c>
      <c r="EC96">
        <v>42.558300000000003</v>
      </c>
      <c r="ED96">
        <v>46.21</v>
      </c>
      <c r="EE96">
        <v>245.44</v>
      </c>
      <c r="EF96">
        <v>132.97999999999999</v>
      </c>
      <c r="EG96">
        <v>66.19</v>
      </c>
      <c r="EH96">
        <v>224.7176</v>
      </c>
      <c r="EI96">
        <v>94.4</v>
      </c>
      <c r="EJ96">
        <v>129.83000000000001</v>
      </c>
      <c r="EK96">
        <v>155.85</v>
      </c>
      <c r="EL96">
        <v>25.91</v>
      </c>
      <c r="EM96">
        <v>121.32</v>
      </c>
      <c r="EN96">
        <v>51.61</v>
      </c>
      <c r="EO96" t="s">
        <v>513</v>
      </c>
      <c r="EP96">
        <v>113.12</v>
      </c>
      <c r="EQ96">
        <v>126.75</v>
      </c>
      <c r="ER96">
        <v>107.21</v>
      </c>
      <c r="ES96">
        <v>79.959999999999994</v>
      </c>
      <c r="ET96">
        <v>55.11</v>
      </c>
      <c r="EU96">
        <v>74.53</v>
      </c>
      <c r="EV96">
        <v>121.65</v>
      </c>
      <c r="EW96">
        <v>41.67</v>
      </c>
      <c r="EX96">
        <v>153.76</v>
      </c>
      <c r="EY96">
        <v>95.1</v>
      </c>
      <c r="EZ96">
        <v>182.78</v>
      </c>
      <c r="FA96">
        <v>280.27999999999997</v>
      </c>
      <c r="FB96">
        <v>63.24</v>
      </c>
      <c r="FC96">
        <v>254.67</v>
      </c>
      <c r="FD96">
        <v>482.58</v>
      </c>
      <c r="FE96">
        <v>89.77</v>
      </c>
      <c r="FF96">
        <v>79.540000000000006</v>
      </c>
      <c r="FG96">
        <v>195.24</v>
      </c>
      <c r="FH96">
        <v>110.44</v>
      </c>
      <c r="FI96">
        <v>294.77999999999997</v>
      </c>
      <c r="FJ96">
        <v>657.02</v>
      </c>
      <c r="FK96">
        <v>72.22</v>
      </c>
      <c r="FL96">
        <v>34.4</v>
      </c>
      <c r="FM96">
        <v>192.19</v>
      </c>
      <c r="FN96">
        <v>84.47</v>
      </c>
      <c r="FO96">
        <v>261.51</v>
      </c>
      <c r="FP96">
        <v>125.99</v>
      </c>
      <c r="FQ96">
        <v>56.32</v>
      </c>
      <c r="FR96" t="s">
        <v>513</v>
      </c>
      <c r="FS96">
        <v>95.09</v>
      </c>
      <c r="FT96">
        <v>45.32</v>
      </c>
      <c r="FU96">
        <v>81.099999999999994</v>
      </c>
      <c r="FV96">
        <v>97.245000000000005</v>
      </c>
      <c r="FW96">
        <v>94.83</v>
      </c>
      <c r="FX96">
        <v>170.12</v>
      </c>
      <c r="FY96">
        <v>11.13</v>
      </c>
      <c r="FZ96">
        <v>121.15</v>
      </c>
      <c r="GA96">
        <v>24.96</v>
      </c>
      <c r="GB96">
        <v>29.26</v>
      </c>
      <c r="GC96">
        <v>384.57</v>
      </c>
      <c r="GD96">
        <v>226.71</v>
      </c>
      <c r="GE96">
        <v>38.39</v>
      </c>
      <c r="GF96">
        <v>153.04</v>
      </c>
      <c r="GG96">
        <v>88.77</v>
      </c>
      <c r="GH96">
        <v>400.9</v>
      </c>
      <c r="GI96">
        <v>91.67</v>
      </c>
      <c r="GJ96">
        <v>33.6</v>
      </c>
      <c r="GK96">
        <v>29.7</v>
      </c>
      <c r="GL96">
        <v>32.159999999999997</v>
      </c>
      <c r="GM96">
        <v>95.74</v>
      </c>
      <c r="GN96">
        <v>68.13</v>
      </c>
      <c r="GO96">
        <v>56.58</v>
      </c>
      <c r="GP96">
        <v>40.967300000000002</v>
      </c>
      <c r="GQ96">
        <v>221.25</v>
      </c>
      <c r="GR96">
        <v>69.56</v>
      </c>
      <c r="GS96">
        <v>39.6248</v>
      </c>
      <c r="GT96" t="s">
        <v>513</v>
      </c>
      <c r="GU96">
        <v>21.96</v>
      </c>
      <c r="GV96" t="s">
        <v>513</v>
      </c>
      <c r="GW96">
        <v>61.81</v>
      </c>
      <c r="GX96">
        <v>75.45</v>
      </c>
      <c r="GY96">
        <v>97.47</v>
      </c>
      <c r="GZ96">
        <v>31.51</v>
      </c>
      <c r="HA96">
        <v>31.76</v>
      </c>
      <c r="HB96">
        <v>210.58</v>
      </c>
      <c r="HC96">
        <v>109.372</v>
      </c>
      <c r="HD96">
        <v>108.96299999999999</v>
      </c>
      <c r="HE96">
        <v>133</v>
      </c>
      <c r="HF96">
        <v>110.64</v>
      </c>
      <c r="HG96">
        <v>98.25</v>
      </c>
      <c r="HH96">
        <v>297.02</v>
      </c>
      <c r="HI96">
        <v>454.43</v>
      </c>
      <c r="HJ96">
        <v>31.36</v>
      </c>
      <c r="HK96">
        <v>81.88</v>
      </c>
      <c r="HL96">
        <v>12.03</v>
      </c>
      <c r="HM96">
        <v>168.06</v>
      </c>
      <c r="HN96">
        <v>274.27</v>
      </c>
      <c r="HO96">
        <v>105.94</v>
      </c>
      <c r="HP96">
        <v>65.430000000000007</v>
      </c>
      <c r="HQ96">
        <v>217.82</v>
      </c>
      <c r="HR96">
        <v>111.44</v>
      </c>
      <c r="HS96">
        <v>69.3</v>
      </c>
      <c r="HT96">
        <v>173.81</v>
      </c>
      <c r="HU96">
        <v>13.26</v>
      </c>
      <c r="HV96">
        <v>32.78</v>
      </c>
      <c r="HW96">
        <v>47.36</v>
      </c>
      <c r="HX96">
        <v>76.739999999999995</v>
      </c>
      <c r="HY96">
        <v>15.68</v>
      </c>
      <c r="HZ96">
        <v>215.16</v>
      </c>
      <c r="IA96">
        <v>178.58</v>
      </c>
      <c r="IB96">
        <v>468.07</v>
      </c>
      <c r="IC96">
        <v>31.45</v>
      </c>
      <c r="ID96">
        <v>141.19</v>
      </c>
      <c r="IE96">
        <v>94.04</v>
      </c>
      <c r="IF96">
        <v>350.73</v>
      </c>
      <c r="IG96">
        <v>181.63</v>
      </c>
      <c r="IH96">
        <v>119.12</v>
      </c>
      <c r="II96">
        <v>75.97</v>
      </c>
      <c r="IJ96">
        <v>37.409999999999997</v>
      </c>
      <c r="IK96">
        <v>385.44</v>
      </c>
      <c r="IL96">
        <v>35.58</v>
      </c>
      <c r="IM96">
        <v>41.83</v>
      </c>
      <c r="IN96">
        <v>27.53</v>
      </c>
      <c r="IO96">
        <v>216.99</v>
      </c>
      <c r="IP96">
        <v>42.08</v>
      </c>
      <c r="IQ96">
        <v>48.69</v>
      </c>
      <c r="IR96">
        <v>200.71</v>
      </c>
      <c r="IS96">
        <v>241.83</v>
      </c>
      <c r="IT96">
        <v>182.25</v>
      </c>
      <c r="IU96">
        <v>16.13</v>
      </c>
      <c r="IV96">
        <v>105.0645</v>
      </c>
      <c r="IW96">
        <v>157.47</v>
      </c>
      <c r="IX96">
        <v>51.21</v>
      </c>
      <c r="IY96">
        <v>47.88</v>
      </c>
      <c r="IZ96">
        <v>180.02</v>
      </c>
      <c r="JA96">
        <v>177.51</v>
      </c>
      <c r="JB96">
        <v>112.61</v>
      </c>
      <c r="JC96">
        <v>66.9405</v>
      </c>
      <c r="JD96">
        <v>35.39</v>
      </c>
      <c r="JE96">
        <v>17.23</v>
      </c>
      <c r="JF96">
        <v>137.85</v>
      </c>
      <c r="JG96">
        <v>38.14</v>
      </c>
      <c r="JH96">
        <v>19.77</v>
      </c>
      <c r="JI96">
        <v>46.29</v>
      </c>
      <c r="JJ96">
        <v>319.08</v>
      </c>
      <c r="JK96" t="s">
        <v>513</v>
      </c>
      <c r="JL96">
        <v>16.760000000000002</v>
      </c>
      <c r="JM96">
        <v>90.48</v>
      </c>
      <c r="JN96">
        <v>62.91</v>
      </c>
      <c r="JO96">
        <v>47.33</v>
      </c>
      <c r="JP96" t="s">
        <v>513</v>
      </c>
      <c r="JQ96">
        <v>59.26</v>
      </c>
      <c r="JR96">
        <v>100.71</v>
      </c>
      <c r="JS96">
        <v>67.812799999999996</v>
      </c>
      <c r="JT96">
        <v>201.3323</v>
      </c>
      <c r="JU96">
        <v>241.7</v>
      </c>
      <c r="JV96">
        <v>206.59</v>
      </c>
      <c r="JW96" t="s">
        <v>513</v>
      </c>
      <c r="JX96">
        <v>49.09</v>
      </c>
      <c r="JY96">
        <v>324.23</v>
      </c>
      <c r="JZ96">
        <v>429.96</v>
      </c>
      <c r="KA96">
        <v>58.61</v>
      </c>
      <c r="KB96">
        <v>174.67</v>
      </c>
      <c r="KC96">
        <v>42.615000000000002</v>
      </c>
      <c r="KD96">
        <v>272.61</v>
      </c>
      <c r="KE96">
        <v>36.119999999999997</v>
      </c>
      <c r="KF96">
        <v>33.590000000000003</v>
      </c>
      <c r="KG96">
        <v>71.459999999999994</v>
      </c>
      <c r="KH96">
        <v>87.46</v>
      </c>
      <c r="KI96">
        <v>82.58</v>
      </c>
      <c r="KJ96">
        <v>315.48</v>
      </c>
      <c r="KK96">
        <v>174.67</v>
      </c>
      <c r="KL96">
        <v>136.01</v>
      </c>
      <c r="KM96">
        <v>50.6</v>
      </c>
      <c r="KN96">
        <v>246.88</v>
      </c>
      <c r="KO96">
        <v>58.08</v>
      </c>
      <c r="KP96">
        <v>326.20999999999998</v>
      </c>
      <c r="KQ96">
        <v>271.97000000000003</v>
      </c>
      <c r="KR96">
        <v>62.09</v>
      </c>
      <c r="KS96">
        <v>89.75</v>
      </c>
      <c r="KT96">
        <v>62.79</v>
      </c>
      <c r="KU96">
        <v>161.25</v>
      </c>
      <c r="KV96">
        <v>28.95</v>
      </c>
      <c r="KW96">
        <v>124.09</v>
      </c>
      <c r="KX96">
        <v>83.25</v>
      </c>
      <c r="KY96">
        <v>256.01</v>
      </c>
      <c r="KZ96">
        <v>299.24</v>
      </c>
      <c r="LA96">
        <v>155.25</v>
      </c>
      <c r="LB96">
        <v>108.196</v>
      </c>
      <c r="LC96">
        <v>46.35</v>
      </c>
      <c r="LD96">
        <v>41.77</v>
      </c>
      <c r="LE96">
        <v>279.61</v>
      </c>
      <c r="LF96">
        <v>47.23</v>
      </c>
      <c r="LG96">
        <v>82.21</v>
      </c>
      <c r="LH96">
        <v>384.04</v>
      </c>
      <c r="LI96">
        <v>91.17</v>
      </c>
      <c r="LJ96">
        <v>142.85</v>
      </c>
      <c r="LK96">
        <v>76.06</v>
      </c>
      <c r="LL96">
        <v>412.15</v>
      </c>
      <c r="LM96">
        <v>256.83</v>
      </c>
      <c r="LN96">
        <v>209.6</v>
      </c>
      <c r="LO96">
        <v>159.38999999999999</v>
      </c>
      <c r="LP96">
        <v>69.69</v>
      </c>
      <c r="LQ96">
        <v>1148.77</v>
      </c>
      <c r="LR96">
        <v>55.28</v>
      </c>
      <c r="LS96">
        <v>11.12</v>
      </c>
      <c r="LT96">
        <v>50.846699999999998</v>
      </c>
      <c r="LU96">
        <v>202.44</v>
      </c>
      <c r="LV96">
        <v>77.459999999999994</v>
      </c>
      <c r="LW96">
        <v>59.67</v>
      </c>
      <c r="LX96">
        <v>174.87</v>
      </c>
      <c r="LY96">
        <v>29.49</v>
      </c>
      <c r="LZ96">
        <v>102.2</v>
      </c>
      <c r="MA96">
        <v>478.57</v>
      </c>
      <c r="MB96">
        <v>475.52</v>
      </c>
      <c r="MC96">
        <v>38.17</v>
      </c>
      <c r="MD96">
        <v>227.29</v>
      </c>
      <c r="ME96">
        <v>65.239999999999995</v>
      </c>
      <c r="MF96">
        <v>96.48</v>
      </c>
      <c r="MG96">
        <v>104.41</v>
      </c>
      <c r="MH96">
        <v>15.159000000000001</v>
      </c>
      <c r="MI96">
        <v>4004.14</v>
      </c>
      <c r="MJ96">
        <v>15.89</v>
      </c>
      <c r="MK96">
        <v>15.58</v>
      </c>
      <c r="ML96">
        <v>148.03</v>
      </c>
      <c r="MM96">
        <v>68.260000000000005</v>
      </c>
      <c r="MN96">
        <v>128.13999999999999</v>
      </c>
      <c r="MO96">
        <v>55.5</v>
      </c>
      <c r="MP96">
        <v>63.61</v>
      </c>
      <c r="MQ96">
        <v>50.31</v>
      </c>
      <c r="MR96">
        <v>69.87</v>
      </c>
      <c r="MS96">
        <v>42.116999999999997</v>
      </c>
      <c r="MT96">
        <v>70.67</v>
      </c>
      <c r="MU96">
        <v>58.88</v>
      </c>
      <c r="MV96">
        <v>82.322999999999993</v>
      </c>
      <c r="MW96">
        <v>24.68</v>
      </c>
      <c r="MX96">
        <v>280.12</v>
      </c>
      <c r="MY96">
        <v>113.87</v>
      </c>
      <c r="MZ96">
        <v>54.893300000000004</v>
      </c>
      <c r="NA96">
        <v>9.98</v>
      </c>
      <c r="NB96">
        <v>63.28</v>
      </c>
      <c r="NC96">
        <v>166.66</v>
      </c>
      <c r="ND96">
        <v>52.43</v>
      </c>
      <c r="NE96">
        <v>66.790000000000006</v>
      </c>
      <c r="NF96">
        <v>143.79</v>
      </c>
      <c r="NG96">
        <v>116.27</v>
      </c>
      <c r="NH96">
        <v>246.05</v>
      </c>
      <c r="NI96">
        <v>39.630000000000003</v>
      </c>
      <c r="NJ96">
        <v>137.5</v>
      </c>
      <c r="NK96">
        <v>117.65</v>
      </c>
      <c r="NL96" t="s">
        <v>513</v>
      </c>
      <c r="NM96">
        <v>98.74</v>
      </c>
      <c r="NN96">
        <v>157.77000000000001</v>
      </c>
      <c r="NO96">
        <v>45.77</v>
      </c>
      <c r="NP96">
        <v>73.12</v>
      </c>
      <c r="NQ96">
        <v>217.94</v>
      </c>
      <c r="NR96">
        <v>351.23</v>
      </c>
      <c r="NS96">
        <v>114.34</v>
      </c>
      <c r="NT96">
        <v>27.13</v>
      </c>
      <c r="NU96">
        <v>95.68</v>
      </c>
      <c r="NV96">
        <v>312.67</v>
      </c>
      <c r="NW96">
        <v>81.99</v>
      </c>
      <c r="NX96">
        <v>106.34</v>
      </c>
      <c r="NY96">
        <v>125.34</v>
      </c>
      <c r="NZ96">
        <v>69.84</v>
      </c>
      <c r="OA96">
        <v>127.74</v>
      </c>
      <c r="OB96">
        <v>34.909999999999997</v>
      </c>
      <c r="OC96">
        <v>59.31</v>
      </c>
      <c r="OD96">
        <v>591.13</v>
      </c>
      <c r="OE96">
        <v>18.75</v>
      </c>
      <c r="OF96">
        <v>89.41</v>
      </c>
      <c r="OG96">
        <v>89.65</v>
      </c>
      <c r="OH96">
        <v>209.63</v>
      </c>
      <c r="OI96">
        <v>199.31</v>
      </c>
      <c r="OJ96">
        <v>34.92</v>
      </c>
      <c r="OK96" t="s">
        <v>513</v>
      </c>
      <c r="OL96">
        <v>70.23</v>
      </c>
      <c r="OM96">
        <v>130.87</v>
      </c>
      <c r="ON96">
        <v>96.11</v>
      </c>
      <c r="OO96">
        <v>142.22</v>
      </c>
      <c r="OP96">
        <v>320.05</v>
      </c>
      <c r="OQ96">
        <v>76.39</v>
      </c>
      <c r="OR96">
        <v>63.18</v>
      </c>
      <c r="OS96">
        <v>223.91</v>
      </c>
      <c r="OT96">
        <v>128.01</v>
      </c>
      <c r="OU96">
        <v>35.76</v>
      </c>
      <c r="OV96">
        <v>4.0350000000000001</v>
      </c>
      <c r="OW96">
        <v>197.03</v>
      </c>
      <c r="OX96">
        <v>303.7</v>
      </c>
      <c r="OY96">
        <v>71.31</v>
      </c>
      <c r="OZ96" t="s">
        <v>513</v>
      </c>
      <c r="PA96">
        <v>94.92</v>
      </c>
      <c r="PB96">
        <v>337.06</v>
      </c>
      <c r="PC96">
        <v>75.135000000000005</v>
      </c>
      <c r="PD96">
        <v>206.15</v>
      </c>
      <c r="PE96">
        <v>66.150000000000006</v>
      </c>
      <c r="PF96">
        <v>61.65</v>
      </c>
      <c r="PG96">
        <v>71.44</v>
      </c>
      <c r="PH96">
        <v>233.06</v>
      </c>
      <c r="PI96" t="s">
        <v>513</v>
      </c>
      <c r="PJ96">
        <v>104.86</v>
      </c>
      <c r="PK96">
        <v>92.64</v>
      </c>
      <c r="PL96">
        <v>27.62</v>
      </c>
      <c r="PM96">
        <v>198.93</v>
      </c>
      <c r="PN96">
        <v>84.71</v>
      </c>
      <c r="PO96">
        <v>20.96</v>
      </c>
      <c r="PP96">
        <v>54.51</v>
      </c>
      <c r="PQ96">
        <v>536.66999999999996</v>
      </c>
      <c r="PR96">
        <v>375.11</v>
      </c>
      <c r="PS96">
        <v>86.66</v>
      </c>
      <c r="PT96">
        <v>113.15</v>
      </c>
      <c r="PU96">
        <v>89.55</v>
      </c>
      <c r="PV96">
        <v>47.43</v>
      </c>
      <c r="PW96">
        <v>141.22999999999999</v>
      </c>
      <c r="PX96">
        <v>55.85</v>
      </c>
      <c r="PY96">
        <v>62.49</v>
      </c>
      <c r="PZ96">
        <v>543.28</v>
      </c>
      <c r="QA96">
        <v>134.54</v>
      </c>
      <c r="QB96">
        <v>496.01</v>
      </c>
      <c r="QC96">
        <v>30.52</v>
      </c>
      <c r="QD96">
        <v>59.67</v>
      </c>
      <c r="QE96">
        <v>58.23</v>
      </c>
      <c r="QF96">
        <v>113.61</v>
      </c>
      <c r="QG96">
        <v>169.13</v>
      </c>
      <c r="QH96">
        <v>38.770000000000003</v>
      </c>
      <c r="QI96">
        <v>224.47329999999999</v>
      </c>
      <c r="QJ96">
        <v>86.06</v>
      </c>
      <c r="QK96">
        <v>129.87</v>
      </c>
      <c r="QL96">
        <v>122.53</v>
      </c>
      <c r="QM96">
        <v>153.65</v>
      </c>
      <c r="QN96">
        <v>61.07</v>
      </c>
      <c r="QO96">
        <v>332.48</v>
      </c>
      <c r="QP96">
        <v>35.42</v>
      </c>
      <c r="QQ96">
        <v>20.46</v>
      </c>
      <c r="QR96">
        <v>46.04</v>
      </c>
      <c r="QS96">
        <v>100.71</v>
      </c>
      <c r="QT96">
        <v>385.48</v>
      </c>
      <c r="QU96">
        <v>513.63</v>
      </c>
      <c r="QV96">
        <v>213.28</v>
      </c>
      <c r="QW96">
        <v>182.54</v>
      </c>
      <c r="QX96">
        <v>242.91</v>
      </c>
      <c r="QY96">
        <v>46.02</v>
      </c>
      <c r="QZ96">
        <v>196.89</v>
      </c>
      <c r="RA96">
        <v>29.79</v>
      </c>
      <c r="RB96">
        <v>106.28</v>
      </c>
      <c r="RC96" t="s">
        <v>513</v>
      </c>
      <c r="RD96">
        <v>142.1</v>
      </c>
      <c r="RE96">
        <v>173.09</v>
      </c>
      <c r="RF96">
        <v>167.33</v>
      </c>
      <c r="RG96">
        <v>281.79000000000002</v>
      </c>
      <c r="RH96">
        <v>22.85</v>
      </c>
      <c r="RI96">
        <v>51.43</v>
      </c>
      <c r="RJ96">
        <v>10.47</v>
      </c>
      <c r="RK96">
        <v>50.75</v>
      </c>
      <c r="RL96">
        <v>82.08</v>
      </c>
      <c r="RM96">
        <v>330.98</v>
      </c>
      <c r="RN96">
        <v>37.9</v>
      </c>
      <c r="RO96">
        <v>13.42</v>
      </c>
      <c r="RP96">
        <v>139.58000000000001</v>
      </c>
      <c r="RQ96">
        <v>33.874600000000001</v>
      </c>
      <c r="RR96">
        <v>100.64</v>
      </c>
      <c r="RS96">
        <v>82.35</v>
      </c>
      <c r="RT96">
        <v>39.17</v>
      </c>
      <c r="RU96">
        <v>152.97999999999999</v>
      </c>
      <c r="RV96">
        <v>31.21</v>
      </c>
      <c r="RW96">
        <v>40.526699999999998</v>
      </c>
      <c r="RX96">
        <v>45.506700000000002</v>
      </c>
      <c r="RY96">
        <v>55.475000000000001</v>
      </c>
      <c r="RZ96">
        <v>302.37</v>
      </c>
      <c r="SA96">
        <v>197.39</v>
      </c>
      <c r="SB96">
        <v>33.119999999999997</v>
      </c>
      <c r="SC96">
        <v>56.98</v>
      </c>
      <c r="SD96">
        <v>70.760000000000005</v>
      </c>
      <c r="SE96">
        <v>85.64</v>
      </c>
      <c r="SF96">
        <v>78.180000000000007</v>
      </c>
      <c r="SG96">
        <v>113.51</v>
      </c>
      <c r="SH96">
        <v>105.06</v>
      </c>
      <c r="SI96">
        <v>293.95</v>
      </c>
      <c r="SJ96">
        <v>171.89</v>
      </c>
      <c r="SK96">
        <v>1807.27</v>
      </c>
      <c r="SL96">
        <v>20.279</v>
      </c>
      <c r="SM96">
        <v>30775.43</v>
      </c>
      <c r="SN96">
        <v>135.72</v>
      </c>
    </row>
    <row r="97" spans="1:508" x14ac:dyDescent="0.25">
      <c r="A97" s="2">
        <v>44771</v>
      </c>
      <c r="B97">
        <v>134.1</v>
      </c>
      <c r="C97">
        <v>162.51</v>
      </c>
      <c r="D97">
        <v>143.51</v>
      </c>
      <c r="E97">
        <v>110.98</v>
      </c>
      <c r="F97">
        <v>108.84</v>
      </c>
      <c r="G97">
        <v>44.4</v>
      </c>
      <c r="H97">
        <v>306.26</v>
      </c>
      <c r="I97">
        <v>410.12</v>
      </c>
      <c r="J97">
        <v>171.96</v>
      </c>
      <c r="K97">
        <v>82.77</v>
      </c>
      <c r="L97">
        <v>241.12</v>
      </c>
      <c r="M97">
        <v>216.32</v>
      </c>
      <c r="N97">
        <v>93.12</v>
      </c>
      <c r="O97">
        <v>98.56</v>
      </c>
      <c r="P97">
        <v>22.22</v>
      </c>
      <c r="Q97">
        <v>57.3</v>
      </c>
      <c r="R97">
        <v>51.77</v>
      </c>
      <c r="S97">
        <v>175.78</v>
      </c>
      <c r="T97">
        <v>178.99</v>
      </c>
      <c r="U97">
        <v>96.22</v>
      </c>
      <c r="V97">
        <v>244.31</v>
      </c>
      <c r="W97">
        <v>280.97000000000003</v>
      </c>
      <c r="X97">
        <v>116.97</v>
      </c>
      <c r="Y97">
        <v>105.7</v>
      </c>
      <c r="Z97">
        <v>105.98</v>
      </c>
      <c r="AA97">
        <v>12.95</v>
      </c>
      <c r="AB97">
        <v>94.47</v>
      </c>
      <c r="AC97">
        <v>123.5</v>
      </c>
      <c r="AD97">
        <v>247.47</v>
      </c>
      <c r="AE97">
        <v>269.92</v>
      </c>
      <c r="AF97">
        <v>270.83</v>
      </c>
      <c r="AG97">
        <v>134.94999999999999</v>
      </c>
      <c r="AH97">
        <v>29.157499999999999</v>
      </c>
      <c r="AI97">
        <v>278.99</v>
      </c>
      <c r="AJ97">
        <v>291.04000000000002</v>
      </c>
      <c r="AK97">
        <v>63.27</v>
      </c>
      <c r="AL97">
        <v>37.17</v>
      </c>
      <c r="AM97">
        <v>248.23</v>
      </c>
      <c r="AN97">
        <v>38.564999999999998</v>
      </c>
      <c r="AO97">
        <v>57.1</v>
      </c>
      <c r="AP97">
        <v>104.89</v>
      </c>
      <c r="AQ97">
        <v>165.78</v>
      </c>
      <c r="AR97">
        <v>121.39</v>
      </c>
      <c r="AS97">
        <v>213.94</v>
      </c>
      <c r="AT97">
        <v>53.548000000000002</v>
      </c>
      <c r="AU97">
        <v>190.46</v>
      </c>
      <c r="AV97">
        <v>155.44</v>
      </c>
      <c r="AW97">
        <v>110.19</v>
      </c>
      <c r="AX97">
        <v>154.02000000000001</v>
      </c>
      <c r="AY97">
        <v>2137.39</v>
      </c>
      <c r="AZ97">
        <v>159.31</v>
      </c>
      <c r="BA97">
        <v>33.81</v>
      </c>
      <c r="BB97">
        <v>73.42</v>
      </c>
      <c r="BC97">
        <v>58.66</v>
      </c>
      <c r="BD97">
        <v>76.989999999999995</v>
      </c>
      <c r="BE97">
        <v>244.31</v>
      </c>
      <c r="BF97">
        <v>27.45</v>
      </c>
      <c r="BG97">
        <v>74.22</v>
      </c>
      <c r="BH97">
        <v>92.33</v>
      </c>
      <c r="BI97">
        <v>215.06</v>
      </c>
      <c r="BJ97">
        <v>43.46</v>
      </c>
      <c r="BK97">
        <v>1935.69</v>
      </c>
      <c r="BL97">
        <v>25.69</v>
      </c>
      <c r="BM97">
        <v>68</v>
      </c>
      <c r="BN97">
        <v>669.18</v>
      </c>
      <c r="BO97">
        <v>73.78</v>
      </c>
      <c r="BP97">
        <v>160.55000000000001</v>
      </c>
      <c r="BQ97">
        <v>300.60000000000002</v>
      </c>
      <c r="BR97">
        <v>65.099999999999994</v>
      </c>
      <c r="BS97">
        <v>41.05</v>
      </c>
      <c r="BT97">
        <v>102.07</v>
      </c>
      <c r="BU97">
        <v>91.16</v>
      </c>
      <c r="BV97">
        <v>51.9</v>
      </c>
      <c r="BW97">
        <v>34.21</v>
      </c>
      <c r="BX97">
        <v>59.56</v>
      </c>
      <c r="BY97">
        <v>40.53</v>
      </c>
      <c r="BZ97">
        <v>198.25</v>
      </c>
      <c r="CA97">
        <v>188.64</v>
      </c>
      <c r="CB97">
        <v>123.38</v>
      </c>
      <c r="CC97">
        <v>85.62</v>
      </c>
      <c r="CD97">
        <v>180.66</v>
      </c>
      <c r="CE97">
        <v>9.06</v>
      </c>
      <c r="CF97">
        <v>186.08</v>
      </c>
      <c r="CG97">
        <v>181.53</v>
      </c>
      <c r="CH97">
        <v>66.099999999999994</v>
      </c>
      <c r="CI97">
        <v>95.49</v>
      </c>
      <c r="CJ97">
        <v>37.97</v>
      </c>
      <c r="CK97">
        <v>87.97</v>
      </c>
      <c r="CL97">
        <v>110.7</v>
      </c>
      <c r="CM97">
        <v>432.1</v>
      </c>
      <c r="CN97">
        <v>275.36</v>
      </c>
      <c r="CO97">
        <v>97.34</v>
      </c>
      <c r="CP97">
        <v>78.739999999999995</v>
      </c>
      <c r="CQ97">
        <v>141.84</v>
      </c>
      <c r="CR97">
        <v>37.520000000000003</v>
      </c>
      <c r="CS97">
        <v>199.48</v>
      </c>
      <c r="CT97">
        <v>31.283999999999999</v>
      </c>
      <c r="CU97">
        <v>221.31</v>
      </c>
      <c r="CV97">
        <v>68.73</v>
      </c>
      <c r="CW97">
        <v>92.97</v>
      </c>
      <c r="CX97">
        <v>31.69</v>
      </c>
      <c r="CY97">
        <v>109.83</v>
      </c>
      <c r="CZ97">
        <v>62.96</v>
      </c>
      <c r="DA97" t="s">
        <v>513</v>
      </c>
      <c r="DB97">
        <v>97.43</v>
      </c>
      <c r="DC97">
        <v>145.93</v>
      </c>
      <c r="DD97">
        <v>541.29999999999995</v>
      </c>
      <c r="DE97">
        <v>220.09</v>
      </c>
      <c r="DF97" t="s">
        <v>513</v>
      </c>
      <c r="DG97">
        <v>32.024999999999999</v>
      </c>
      <c r="DH97">
        <v>141.1</v>
      </c>
      <c r="DI97">
        <v>250.54</v>
      </c>
      <c r="DJ97">
        <v>184.02</v>
      </c>
      <c r="DK97">
        <v>183.6</v>
      </c>
      <c r="DL97">
        <v>45.37</v>
      </c>
      <c r="DM97">
        <v>72.59</v>
      </c>
      <c r="DN97">
        <v>32.33</v>
      </c>
      <c r="DO97">
        <v>106.373</v>
      </c>
      <c r="DP97">
        <v>30.59</v>
      </c>
      <c r="DQ97">
        <v>67.959999999999994</v>
      </c>
      <c r="DR97">
        <v>57.55</v>
      </c>
      <c r="DS97">
        <v>95.68</v>
      </c>
      <c r="DT97">
        <v>163.78</v>
      </c>
      <c r="DU97">
        <v>45.69</v>
      </c>
      <c r="DV97">
        <v>81.98</v>
      </c>
      <c r="DW97">
        <v>31.8</v>
      </c>
      <c r="DX97" t="s">
        <v>513</v>
      </c>
      <c r="DY97">
        <v>54.77</v>
      </c>
      <c r="DZ97">
        <v>61.23</v>
      </c>
      <c r="EA97">
        <v>102.01</v>
      </c>
      <c r="EB97">
        <v>343.18</v>
      </c>
      <c r="EC97">
        <v>52.201700000000002</v>
      </c>
      <c r="ED97">
        <v>45.06</v>
      </c>
      <c r="EE97">
        <v>248.43</v>
      </c>
      <c r="EF97">
        <v>136.57</v>
      </c>
      <c r="EG97">
        <v>78.03</v>
      </c>
      <c r="EH97">
        <v>258.35610000000003</v>
      </c>
      <c r="EI97">
        <v>106.1</v>
      </c>
      <c r="EJ97">
        <v>132.44999999999999</v>
      </c>
      <c r="EK97">
        <v>165.36</v>
      </c>
      <c r="EL97">
        <v>27.63</v>
      </c>
      <c r="EM97">
        <v>133.68</v>
      </c>
      <c r="EN97">
        <v>53.21</v>
      </c>
      <c r="EO97" t="s">
        <v>513</v>
      </c>
      <c r="EP97">
        <v>124.49</v>
      </c>
      <c r="EQ97">
        <v>130.30000000000001</v>
      </c>
      <c r="ER97">
        <v>109.93</v>
      </c>
      <c r="ES97">
        <v>84.16</v>
      </c>
      <c r="ET97">
        <v>62.85</v>
      </c>
      <c r="EU97">
        <v>82.08</v>
      </c>
      <c r="EV97">
        <v>131.22999999999999</v>
      </c>
      <c r="EW97">
        <v>48.63</v>
      </c>
      <c r="EX97">
        <v>165.17</v>
      </c>
      <c r="EY97">
        <v>99.27</v>
      </c>
      <c r="EZ97">
        <v>208.91</v>
      </c>
      <c r="FA97">
        <v>261.35000000000002</v>
      </c>
      <c r="FB97">
        <v>67.77</v>
      </c>
      <c r="FC97">
        <v>273.10000000000002</v>
      </c>
      <c r="FD97">
        <v>477.1</v>
      </c>
      <c r="FE97">
        <v>95.93</v>
      </c>
      <c r="FF97">
        <v>90.07</v>
      </c>
      <c r="FG97">
        <v>284.18</v>
      </c>
      <c r="FH97">
        <v>111.22</v>
      </c>
      <c r="FI97">
        <v>349.25</v>
      </c>
      <c r="FJ97">
        <v>703.74</v>
      </c>
      <c r="FK97">
        <v>78.39</v>
      </c>
      <c r="FL97">
        <v>44.03</v>
      </c>
      <c r="FM97">
        <v>203.36</v>
      </c>
      <c r="FN97">
        <v>88.22</v>
      </c>
      <c r="FO97">
        <v>286.52999999999997</v>
      </c>
      <c r="FP97">
        <v>148.38999999999999</v>
      </c>
      <c r="FQ97">
        <v>57.564999999999998</v>
      </c>
      <c r="FR97" t="s">
        <v>513</v>
      </c>
      <c r="FS97">
        <v>100.54</v>
      </c>
      <c r="FT97">
        <v>46.49</v>
      </c>
      <c r="FU97">
        <v>94.17</v>
      </c>
      <c r="FV97">
        <v>106.24</v>
      </c>
      <c r="FW97">
        <v>106.05</v>
      </c>
      <c r="FX97">
        <v>189.52</v>
      </c>
      <c r="FY97">
        <v>14.69</v>
      </c>
      <c r="FZ97">
        <v>128.02000000000001</v>
      </c>
      <c r="GA97">
        <v>25.68</v>
      </c>
      <c r="GB97">
        <v>31.55</v>
      </c>
      <c r="GC97">
        <v>429.68</v>
      </c>
      <c r="GD97">
        <v>233.09</v>
      </c>
      <c r="GE97">
        <v>41.1</v>
      </c>
      <c r="GF97">
        <v>167.36</v>
      </c>
      <c r="GG97">
        <v>105.65</v>
      </c>
      <c r="GH97">
        <v>462.03</v>
      </c>
      <c r="GI97">
        <v>102.16</v>
      </c>
      <c r="GJ97">
        <v>34.119999999999997</v>
      </c>
      <c r="GK97">
        <v>30.9</v>
      </c>
      <c r="GL97">
        <v>33.11</v>
      </c>
      <c r="GM97">
        <v>105.61</v>
      </c>
      <c r="GN97">
        <v>99.17</v>
      </c>
      <c r="GO97">
        <v>59.65</v>
      </c>
      <c r="GP97">
        <v>48.5535</v>
      </c>
      <c r="GQ97">
        <v>226.67</v>
      </c>
      <c r="GR97">
        <v>74.180000000000007</v>
      </c>
      <c r="GS97">
        <v>45.997599999999998</v>
      </c>
      <c r="GT97" t="s">
        <v>513</v>
      </c>
      <c r="GU97">
        <v>24.53</v>
      </c>
      <c r="GV97" t="s">
        <v>513</v>
      </c>
      <c r="GW97">
        <v>59.75</v>
      </c>
      <c r="GX97">
        <v>74.790000000000006</v>
      </c>
      <c r="GY97">
        <v>100.73</v>
      </c>
      <c r="GZ97">
        <v>36.76</v>
      </c>
      <c r="HA97">
        <v>36.26</v>
      </c>
      <c r="HB97">
        <v>268.3</v>
      </c>
      <c r="HC97">
        <v>116.64</v>
      </c>
      <c r="HD97">
        <v>116.32</v>
      </c>
      <c r="HE97">
        <v>152.87</v>
      </c>
      <c r="HF97">
        <v>122.32</v>
      </c>
      <c r="HG97">
        <v>97.62</v>
      </c>
      <c r="HH97">
        <v>333.39</v>
      </c>
      <c r="HI97">
        <v>543.53</v>
      </c>
      <c r="HJ97">
        <v>29.3</v>
      </c>
      <c r="HK97">
        <v>78.72</v>
      </c>
      <c r="HL97">
        <v>13.29</v>
      </c>
      <c r="HM97">
        <v>212.42</v>
      </c>
      <c r="HN97">
        <v>300.94</v>
      </c>
      <c r="HO97">
        <v>112.47</v>
      </c>
      <c r="HP97">
        <v>64.47</v>
      </c>
      <c r="HQ97">
        <v>216.84</v>
      </c>
      <c r="HR97">
        <v>128.07</v>
      </c>
      <c r="HS97">
        <v>71.38</v>
      </c>
      <c r="HT97">
        <v>192.46</v>
      </c>
      <c r="HU97">
        <v>14.24</v>
      </c>
      <c r="HV97">
        <v>33.39</v>
      </c>
      <c r="HW97">
        <v>49.34</v>
      </c>
      <c r="HX97">
        <v>78.83</v>
      </c>
      <c r="HY97">
        <v>17.809999999999999</v>
      </c>
      <c r="HZ97">
        <v>227.96</v>
      </c>
      <c r="IA97">
        <v>219.02</v>
      </c>
      <c r="IB97">
        <v>482</v>
      </c>
      <c r="IC97">
        <v>37.130000000000003</v>
      </c>
      <c r="ID97">
        <v>130.79</v>
      </c>
      <c r="IE97">
        <v>101.99</v>
      </c>
      <c r="IF97">
        <v>399.18</v>
      </c>
      <c r="IG97">
        <v>208.75</v>
      </c>
      <c r="IH97">
        <v>124.05</v>
      </c>
      <c r="II97">
        <v>77.680000000000007</v>
      </c>
      <c r="IJ97">
        <v>36.31</v>
      </c>
      <c r="IK97">
        <v>456.17</v>
      </c>
      <c r="IL97">
        <v>39.03</v>
      </c>
      <c r="IM97">
        <v>42.77</v>
      </c>
      <c r="IN97">
        <v>29.87</v>
      </c>
      <c r="IO97">
        <v>240.27</v>
      </c>
      <c r="IP97">
        <v>49.8</v>
      </c>
      <c r="IQ97">
        <v>48.49</v>
      </c>
      <c r="IR97">
        <v>230.17</v>
      </c>
      <c r="IS97">
        <v>265.48</v>
      </c>
      <c r="IT97">
        <v>207.76</v>
      </c>
      <c r="IU97">
        <v>17.739999999999998</v>
      </c>
      <c r="IV97">
        <v>113.46939999999999</v>
      </c>
      <c r="IW97">
        <v>183.27</v>
      </c>
      <c r="IX97">
        <v>59.34</v>
      </c>
      <c r="IY97">
        <v>53.91</v>
      </c>
      <c r="IZ97">
        <v>207.77</v>
      </c>
      <c r="JA97">
        <v>174.52</v>
      </c>
      <c r="JB97">
        <v>115.36</v>
      </c>
      <c r="JC97">
        <v>69.361400000000003</v>
      </c>
      <c r="JD97">
        <v>38.74</v>
      </c>
      <c r="JE97">
        <v>18.3</v>
      </c>
      <c r="JF97">
        <v>162.6</v>
      </c>
      <c r="JG97">
        <v>36.83</v>
      </c>
      <c r="JH97">
        <v>22.11</v>
      </c>
      <c r="JI97">
        <v>55.46</v>
      </c>
      <c r="JJ97">
        <v>383.54</v>
      </c>
      <c r="JK97" t="s">
        <v>513</v>
      </c>
      <c r="JL97">
        <v>17.989999999999998</v>
      </c>
      <c r="JM97">
        <v>99.54</v>
      </c>
      <c r="JN97">
        <v>64.17</v>
      </c>
      <c r="JO97">
        <v>46.44</v>
      </c>
      <c r="JP97" t="s">
        <v>513</v>
      </c>
      <c r="JQ97">
        <v>58.25</v>
      </c>
      <c r="JR97">
        <v>107</v>
      </c>
      <c r="JS97">
        <v>81.679000000000002</v>
      </c>
      <c r="JT97">
        <v>225.24029999999999</v>
      </c>
      <c r="JU97">
        <v>239.97</v>
      </c>
      <c r="JV97">
        <v>239.53</v>
      </c>
      <c r="JW97" t="s">
        <v>513</v>
      </c>
      <c r="JX97">
        <v>54.84</v>
      </c>
      <c r="JY97">
        <v>329.69</v>
      </c>
      <c r="JZ97">
        <v>413.81</v>
      </c>
      <c r="KA97">
        <v>60.93</v>
      </c>
      <c r="KB97">
        <v>191.53</v>
      </c>
      <c r="KC97">
        <v>50.051000000000002</v>
      </c>
      <c r="KD97">
        <v>310.51</v>
      </c>
      <c r="KE97">
        <v>38.119999999999997</v>
      </c>
      <c r="KF97">
        <v>37.69</v>
      </c>
      <c r="KG97">
        <v>79.66</v>
      </c>
      <c r="KH97">
        <v>89.12</v>
      </c>
      <c r="KI97">
        <v>93.99</v>
      </c>
      <c r="KJ97">
        <v>353.79</v>
      </c>
      <c r="KK97">
        <v>185.73</v>
      </c>
      <c r="KL97">
        <v>158.82</v>
      </c>
      <c r="KM97">
        <v>55.38</v>
      </c>
      <c r="KN97">
        <v>263.37</v>
      </c>
      <c r="KO97">
        <v>68.86</v>
      </c>
      <c r="KP97">
        <v>341.58</v>
      </c>
      <c r="KQ97">
        <v>310.25</v>
      </c>
      <c r="KR97">
        <v>64.040000000000006</v>
      </c>
      <c r="KS97">
        <v>92.52</v>
      </c>
      <c r="KT97">
        <v>63.25</v>
      </c>
      <c r="KU97">
        <v>159.1</v>
      </c>
      <c r="KV97">
        <v>32.729999999999997</v>
      </c>
      <c r="KW97">
        <v>128.47999999999999</v>
      </c>
      <c r="KX97">
        <v>87.35</v>
      </c>
      <c r="KY97">
        <v>270.77999999999997</v>
      </c>
      <c r="KZ97">
        <v>352.08</v>
      </c>
      <c r="LA97">
        <v>163.96</v>
      </c>
      <c r="LB97">
        <v>119.759</v>
      </c>
      <c r="LC97">
        <v>49.81</v>
      </c>
      <c r="LD97">
        <v>43.86</v>
      </c>
      <c r="LE97">
        <v>327.72</v>
      </c>
      <c r="LF97">
        <v>52.66</v>
      </c>
      <c r="LG97">
        <v>91.66</v>
      </c>
      <c r="LH97">
        <v>464.72</v>
      </c>
      <c r="LI97">
        <v>89.34</v>
      </c>
      <c r="LJ97">
        <v>164.09</v>
      </c>
      <c r="LK97">
        <v>84.3</v>
      </c>
      <c r="LL97">
        <v>481.34</v>
      </c>
      <c r="LM97">
        <v>280.74</v>
      </c>
      <c r="LN97">
        <v>238.59</v>
      </c>
      <c r="LO97">
        <v>177.45</v>
      </c>
      <c r="LP97">
        <v>73.31</v>
      </c>
      <c r="LQ97">
        <v>1349.73</v>
      </c>
      <c r="LR97">
        <v>61.86</v>
      </c>
      <c r="LS97">
        <v>12.15</v>
      </c>
      <c r="LT97">
        <v>60.3</v>
      </c>
      <c r="LU97">
        <v>230.99</v>
      </c>
      <c r="LV97">
        <v>84.49</v>
      </c>
      <c r="LW97">
        <v>45.28</v>
      </c>
      <c r="LX97">
        <v>224.9</v>
      </c>
      <c r="LY97">
        <v>30.4</v>
      </c>
      <c r="LZ97">
        <v>114.92</v>
      </c>
      <c r="MA97">
        <v>478.9</v>
      </c>
      <c r="MB97">
        <v>446.66</v>
      </c>
      <c r="MC97">
        <v>37.75</v>
      </c>
      <c r="MD97">
        <v>251.17</v>
      </c>
      <c r="ME97">
        <v>71.33</v>
      </c>
      <c r="MF97">
        <v>99.78</v>
      </c>
      <c r="MG97">
        <v>135.80000000000001</v>
      </c>
      <c r="MH97">
        <v>18.163</v>
      </c>
      <c r="MI97">
        <v>4393.1000000000004</v>
      </c>
      <c r="MJ97">
        <v>17.28</v>
      </c>
      <c r="MK97">
        <v>17.14</v>
      </c>
      <c r="ML97">
        <v>183.88</v>
      </c>
      <c r="MM97">
        <v>73.989999999999995</v>
      </c>
      <c r="MN97">
        <v>151.755</v>
      </c>
      <c r="MO97">
        <v>59.74</v>
      </c>
      <c r="MP97">
        <v>69.84</v>
      </c>
      <c r="MQ97">
        <v>66.78</v>
      </c>
      <c r="MR97">
        <v>77.84</v>
      </c>
      <c r="MS97">
        <v>46.905999999999999</v>
      </c>
      <c r="MT97">
        <v>78.17</v>
      </c>
      <c r="MU97">
        <v>65.75</v>
      </c>
      <c r="MV97">
        <v>83.183000000000007</v>
      </c>
      <c r="MW97">
        <v>23.65</v>
      </c>
      <c r="MX97">
        <v>330.49</v>
      </c>
      <c r="MY97">
        <v>128.28</v>
      </c>
      <c r="MZ97">
        <v>61.013300000000001</v>
      </c>
      <c r="NA97">
        <v>10.86</v>
      </c>
      <c r="NB97">
        <v>65.67</v>
      </c>
      <c r="NC97">
        <v>174.96</v>
      </c>
      <c r="ND97">
        <v>50.51</v>
      </c>
      <c r="NE97">
        <v>66.94</v>
      </c>
      <c r="NF97">
        <v>138.91</v>
      </c>
      <c r="NG97">
        <v>115.06</v>
      </c>
      <c r="NH97">
        <v>289.08999999999997</v>
      </c>
      <c r="NI97">
        <v>43.62</v>
      </c>
      <c r="NJ97">
        <v>140.61000000000001</v>
      </c>
      <c r="NK97">
        <v>132.56</v>
      </c>
      <c r="NL97" t="s">
        <v>513</v>
      </c>
      <c r="NM97">
        <v>97.15</v>
      </c>
      <c r="NN97">
        <v>165.94</v>
      </c>
      <c r="NO97">
        <v>48.89</v>
      </c>
      <c r="NP97">
        <v>73.47</v>
      </c>
      <c r="NQ97">
        <v>247.8</v>
      </c>
      <c r="NR97">
        <v>357.7</v>
      </c>
      <c r="NS97">
        <v>129.29</v>
      </c>
      <c r="NT97">
        <v>29.08</v>
      </c>
      <c r="NU97">
        <v>99.99</v>
      </c>
      <c r="NV97">
        <v>326.41000000000003</v>
      </c>
      <c r="NW97">
        <v>89</v>
      </c>
      <c r="NX97">
        <v>123.38</v>
      </c>
      <c r="NY97">
        <v>138.72999999999999</v>
      </c>
      <c r="NZ97">
        <v>86.53</v>
      </c>
      <c r="OA97">
        <v>145.06</v>
      </c>
      <c r="OB97">
        <v>38.71</v>
      </c>
      <c r="OC97">
        <v>64.430000000000007</v>
      </c>
      <c r="OD97">
        <v>581.69000000000005</v>
      </c>
      <c r="OE97">
        <v>21.18</v>
      </c>
      <c r="OF97">
        <v>98.47</v>
      </c>
      <c r="OG97">
        <v>98.63</v>
      </c>
      <c r="OH97">
        <v>240.52</v>
      </c>
      <c r="OI97">
        <v>255.28</v>
      </c>
      <c r="OJ97">
        <v>38.57</v>
      </c>
      <c r="OK97" t="s">
        <v>513</v>
      </c>
      <c r="OL97">
        <v>81.260000000000005</v>
      </c>
      <c r="OM97">
        <v>138.66</v>
      </c>
      <c r="ON97">
        <v>93.21</v>
      </c>
      <c r="OO97">
        <v>153.16999999999999</v>
      </c>
      <c r="OP97">
        <v>335.79</v>
      </c>
      <c r="OQ97">
        <v>84.78</v>
      </c>
      <c r="OR97">
        <v>69.05</v>
      </c>
      <c r="OS97">
        <v>241.94</v>
      </c>
      <c r="OT97">
        <v>132.32</v>
      </c>
      <c r="OU97">
        <v>37.03</v>
      </c>
      <c r="OV97">
        <v>5.4009999999999998</v>
      </c>
      <c r="OW97">
        <v>224.05</v>
      </c>
      <c r="OX97">
        <v>367.5</v>
      </c>
      <c r="OY97">
        <v>76.89</v>
      </c>
      <c r="OZ97" t="s">
        <v>513</v>
      </c>
      <c r="PA97">
        <v>108.64</v>
      </c>
      <c r="PB97">
        <v>376.93</v>
      </c>
      <c r="PC97">
        <v>82.9</v>
      </c>
      <c r="PD97">
        <v>225.65</v>
      </c>
      <c r="PE97">
        <v>77.88</v>
      </c>
      <c r="PF97">
        <v>71.040000000000006</v>
      </c>
      <c r="PG97">
        <v>79.98</v>
      </c>
      <c r="PH97">
        <v>246.31</v>
      </c>
      <c r="PI97" t="s">
        <v>513</v>
      </c>
      <c r="PJ97">
        <v>97.33</v>
      </c>
      <c r="PK97">
        <v>108.88</v>
      </c>
      <c r="PL97">
        <v>33.479999999999997</v>
      </c>
      <c r="PM97">
        <v>214.75</v>
      </c>
      <c r="PN97">
        <v>84.9</v>
      </c>
      <c r="PO97">
        <v>18.78</v>
      </c>
      <c r="PP97">
        <v>59.75</v>
      </c>
      <c r="PQ97">
        <v>622.34</v>
      </c>
      <c r="PR97">
        <v>391.4</v>
      </c>
      <c r="PS97">
        <v>96.32</v>
      </c>
      <c r="PT97">
        <v>133.72999999999999</v>
      </c>
      <c r="PU97">
        <v>100.89</v>
      </c>
      <c r="PV97">
        <v>50.47</v>
      </c>
      <c r="PW97">
        <v>163.38</v>
      </c>
      <c r="PX97">
        <v>61.16</v>
      </c>
      <c r="PY97">
        <v>69.31</v>
      </c>
      <c r="PZ97">
        <v>598.41</v>
      </c>
      <c r="QA97">
        <v>143.06</v>
      </c>
      <c r="QB97">
        <v>611.28</v>
      </c>
      <c r="QC97">
        <v>33.630000000000003</v>
      </c>
      <c r="QD97">
        <v>69.11</v>
      </c>
      <c r="QE97">
        <v>69.430000000000007</v>
      </c>
      <c r="QF97">
        <v>123.47</v>
      </c>
      <c r="QG97">
        <v>158.69999999999999</v>
      </c>
      <c r="QH97">
        <v>38.295999999999999</v>
      </c>
      <c r="QI97">
        <v>297.14999999999998</v>
      </c>
      <c r="QJ97">
        <v>88.01</v>
      </c>
      <c r="QK97">
        <v>146.99</v>
      </c>
      <c r="QL97">
        <v>132.72999999999999</v>
      </c>
      <c r="QM97">
        <v>178.89</v>
      </c>
      <c r="QN97">
        <v>65.64</v>
      </c>
      <c r="QO97">
        <v>399</v>
      </c>
      <c r="QP97">
        <v>36.75</v>
      </c>
      <c r="QQ97">
        <v>23.45</v>
      </c>
      <c r="QR97">
        <v>48.4</v>
      </c>
      <c r="QS97">
        <v>112.47</v>
      </c>
      <c r="QT97">
        <v>388.91</v>
      </c>
      <c r="QU97">
        <v>542.34</v>
      </c>
      <c r="QV97">
        <v>227.3</v>
      </c>
      <c r="QW97">
        <v>194.89</v>
      </c>
      <c r="QX97">
        <v>322.67</v>
      </c>
      <c r="QY97">
        <v>47.2</v>
      </c>
      <c r="QZ97">
        <v>212.11</v>
      </c>
      <c r="RA97">
        <v>34.19</v>
      </c>
      <c r="RB97">
        <v>110.77</v>
      </c>
      <c r="RC97" t="s">
        <v>513</v>
      </c>
      <c r="RD97">
        <v>165.33</v>
      </c>
      <c r="RE97">
        <v>190.25</v>
      </c>
      <c r="RF97">
        <v>189.16</v>
      </c>
      <c r="RG97">
        <v>280.41000000000003</v>
      </c>
      <c r="RH97">
        <v>25.85</v>
      </c>
      <c r="RI97">
        <v>53.78</v>
      </c>
      <c r="RJ97">
        <v>9.69</v>
      </c>
      <c r="RK97">
        <v>46.19</v>
      </c>
      <c r="RL97">
        <v>93.47</v>
      </c>
      <c r="RM97">
        <v>364.03</v>
      </c>
      <c r="RN97">
        <v>39.619999999999997</v>
      </c>
      <c r="RO97">
        <v>15</v>
      </c>
      <c r="RP97">
        <v>155.1</v>
      </c>
      <c r="RQ97">
        <v>37.101100000000002</v>
      </c>
      <c r="RR97">
        <v>103.81</v>
      </c>
      <c r="RS97">
        <v>86.34</v>
      </c>
      <c r="RT97">
        <v>43.87</v>
      </c>
      <c r="RU97">
        <v>164.56</v>
      </c>
      <c r="RV97">
        <v>34.090000000000003</v>
      </c>
      <c r="RW97">
        <v>44.0167</v>
      </c>
      <c r="RX97">
        <v>41.686700000000002</v>
      </c>
      <c r="RY97">
        <v>72.209999999999994</v>
      </c>
      <c r="RZ97">
        <v>343.56</v>
      </c>
      <c r="SA97">
        <v>206.94</v>
      </c>
      <c r="SB97">
        <v>36.32</v>
      </c>
      <c r="SC97">
        <v>63.48</v>
      </c>
      <c r="SD97">
        <v>73.180000000000007</v>
      </c>
      <c r="SE97">
        <v>96.93</v>
      </c>
      <c r="SF97">
        <v>92.03</v>
      </c>
      <c r="SG97">
        <v>122.54</v>
      </c>
      <c r="SH97">
        <v>110.39</v>
      </c>
      <c r="SI97">
        <v>357.69</v>
      </c>
      <c r="SJ97">
        <v>182.55</v>
      </c>
      <c r="SK97">
        <v>1765.94</v>
      </c>
      <c r="SL97">
        <v>20.3584</v>
      </c>
      <c r="SM97">
        <v>32845.129999999997</v>
      </c>
      <c r="SN97">
        <v>133.27000000000001</v>
      </c>
    </row>
    <row r="98" spans="1:508" x14ac:dyDescent="0.25">
      <c r="A98" s="2">
        <v>44804</v>
      </c>
      <c r="B98">
        <v>128.25</v>
      </c>
      <c r="C98">
        <v>157.22</v>
      </c>
      <c r="D98">
        <v>134.46</v>
      </c>
      <c r="E98">
        <v>113.12</v>
      </c>
      <c r="F98">
        <v>102.65</v>
      </c>
      <c r="G98">
        <v>45.72</v>
      </c>
      <c r="H98">
        <v>288.45999999999998</v>
      </c>
      <c r="I98">
        <v>373.44</v>
      </c>
      <c r="J98">
        <v>151.53</v>
      </c>
      <c r="K98">
        <v>87.89</v>
      </c>
      <c r="L98">
        <v>244.41</v>
      </c>
      <c r="M98">
        <v>201.74</v>
      </c>
      <c r="N98">
        <v>92.62</v>
      </c>
      <c r="O98">
        <v>100.2</v>
      </c>
      <c r="P98">
        <v>25.45</v>
      </c>
      <c r="Q98">
        <v>59.42</v>
      </c>
      <c r="R98">
        <v>51.75</v>
      </c>
      <c r="S98">
        <v>158.49</v>
      </c>
      <c r="T98">
        <v>181.57</v>
      </c>
      <c r="U98">
        <v>90.28</v>
      </c>
      <c r="V98">
        <v>267.95999999999998</v>
      </c>
      <c r="W98">
        <v>243.7</v>
      </c>
      <c r="X98">
        <v>120.5</v>
      </c>
      <c r="Y98">
        <v>95.1</v>
      </c>
      <c r="Z98">
        <v>94.07</v>
      </c>
      <c r="AA98">
        <v>12.01</v>
      </c>
      <c r="AB98">
        <v>84.87</v>
      </c>
      <c r="AC98">
        <v>120.16</v>
      </c>
      <c r="AD98">
        <v>240.3</v>
      </c>
      <c r="AE98">
        <v>268.01</v>
      </c>
      <c r="AF98">
        <v>254.05</v>
      </c>
      <c r="AG98">
        <v>126.77</v>
      </c>
      <c r="AH98">
        <v>29.97</v>
      </c>
      <c r="AI98">
        <v>248.3</v>
      </c>
      <c r="AJ98">
        <v>279.26</v>
      </c>
      <c r="AK98">
        <v>56.45</v>
      </c>
      <c r="AL98">
        <v>39.11</v>
      </c>
      <c r="AM98">
        <v>252.45</v>
      </c>
      <c r="AN98">
        <v>36.765000000000001</v>
      </c>
      <c r="AO98">
        <v>55.58</v>
      </c>
      <c r="AP98">
        <v>93.43</v>
      </c>
      <c r="AQ98">
        <v>153.4</v>
      </c>
      <c r="AR98">
        <v>113.38</v>
      </c>
      <c r="AS98">
        <v>200.91</v>
      </c>
      <c r="AT98">
        <v>49.911000000000001</v>
      </c>
      <c r="AU98">
        <v>183.62</v>
      </c>
      <c r="AV98">
        <v>148.44999999999999</v>
      </c>
      <c r="AW98">
        <v>116.68</v>
      </c>
      <c r="AX98">
        <v>152</v>
      </c>
      <c r="AY98">
        <v>2119.21</v>
      </c>
      <c r="AZ98">
        <v>160.25</v>
      </c>
      <c r="BA98">
        <v>33.61</v>
      </c>
      <c r="BB98">
        <v>55.81</v>
      </c>
      <c r="BC98">
        <v>57.46</v>
      </c>
      <c r="BD98">
        <v>70.69</v>
      </c>
      <c r="BE98">
        <v>252.42</v>
      </c>
      <c r="BF98">
        <v>26.07</v>
      </c>
      <c r="BG98">
        <v>72.7</v>
      </c>
      <c r="BH98">
        <v>99.17</v>
      </c>
      <c r="BI98">
        <v>195.38</v>
      </c>
      <c r="BJ98">
        <v>41.53</v>
      </c>
      <c r="BK98">
        <v>1875.81</v>
      </c>
      <c r="BL98">
        <v>25.26</v>
      </c>
      <c r="BM98">
        <v>58.61</v>
      </c>
      <c r="BN98">
        <v>666.39</v>
      </c>
      <c r="BO98">
        <v>67.41</v>
      </c>
      <c r="BP98">
        <v>171.17</v>
      </c>
      <c r="BQ98">
        <v>280.8</v>
      </c>
      <c r="BR98">
        <v>63.04</v>
      </c>
      <c r="BS98">
        <v>40.31</v>
      </c>
      <c r="BT98">
        <v>93.94</v>
      </c>
      <c r="BU98">
        <v>79.430000000000007</v>
      </c>
      <c r="BV98">
        <v>48.81</v>
      </c>
      <c r="BW98">
        <v>34.380000000000003</v>
      </c>
      <c r="BX98">
        <v>70.72</v>
      </c>
      <c r="BY98">
        <v>39.119999999999997</v>
      </c>
      <c r="BZ98">
        <v>184.71</v>
      </c>
      <c r="CA98">
        <v>189.05</v>
      </c>
      <c r="CB98">
        <v>117.97</v>
      </c>
      <c r="CC98">
        <v>78.959999999999994</v>
      </c>
      <c r="CD98">
        <v>170.83</v>
      </c>
      <c r="CE98">
        <v>9.4600000000000009</v>
      </c>
      <c r="CF98">
        <v>173.77</v>
      </c>
      <c r="CG98">
        <v>170.7</v>
      </c>
      <c r="CH98">
        <v>81.59</v>
      </c>
      <c r="CI98">
        <v>103.46</v>
      </c>
      <c r="CJ98">
        <v>36.68</v>
      </c>
      <c r="CK98">
        <v>83.71</v>
      </c>
      <c r="CL98">
        <v>114.15</v>
      </c>
      <c r="CM98">
        <v>412.63</v>
      </c>
      <c r="CN98">
        <v>283.45</v>
      </c>
      <c r="CO98">
        <v>96.96</v>
      </c>
      <c r="CP98">
        <v>78.209999999999994</v>
      </c>
      <c r="CQ98">
        <v>144.34</v>
      </c>
      <c r="CR98">
        <v>36.19</v>
      </c>
      <c r="CS98">
        <v>195.61</v>
      </c>
      <c r="CT98">
        <v>31.936</v>
      </c>
      <c r="CU98">
        <v>215.37</v>
      </c>
      <c r="CV98">
        <v>67.540000000000006</v>
      </c>
      <c r="CW98">
        <v>89.74</v>
      </c>
      <c r="CX98">
        <v>31.53</v>
      </c>
      <c r="CY98">
        <v>105.82</v>
      </c>
      <c r="CZ98">
        <v>66.8</v>
      </c>
      <c r="DA98" t="s">
        <v>513</v>
      </c>
      <c r="DB98">
        <v>109.45</v>
      </c>
      <c r="DC98">
        <v>146.56</v>
      </c>
      <c r="DD98">
        <v>522.1</v>
      </c>
      <c r="DE98">
        <v>212.53</v>
      </c>
      <c r="DF98" t="s">
        <v>513</v>
      </c>
      <c r="DG98">
        <v>29.912500000000001</v>
      </c>
      <c r="DH98">
        <v>128.51</v>
      </c>
      <c r="DI98">
        <v>205.25</v>
      </c>
      <c r="DJ98">
        <v>156.12</v>
      </c>
      <c r="DK98">
        <v>182.61</v>
      </c>
      <c r="DL98">
        <v>44.72</v>
      </c>
      <c r="DM98">
        <v>69.64</v>
      </c>
      <c r="DN98">
        <v>31.65</v>
      </c>
      <c r="DO98">
        <v>101.71</v>
      </c>
      <c r="DP98">
        <v>30.91</v>
      </c>
      <c r="DQ98">
        <v>63.17</v>
      </c>
      <c r="DR98">
        <v>61.43</v>
      </c>
      <c r="DS98">
        <v>98.15</v>
      </c>
      <c r="DT98">
        <v>158.06</v>
      </c>
      <c r="DU98">
        <v>43.12</v>
      </c>
      <c r="DV98">
        <v>81.8</v>
      </c>
      <c r="DW98">
        <v>31.07</v>
      </c>
      <c r="DX98" t="s">
        <v>513</v>
      </c>
      <c r="DY98">
        <v>59.64</v>
      </c>
      <c r="DZ98">
        <v>55.64</v>
      </c>
      <c r="EA98">
        <v>104.95</v>
      </c>
      <c r="EB98">
        <v>365.25</v>
      </c>
      <c r="EC98">
        <v>53.594999999999999</v>
      </c>
      <c r="ED98">
        <v>38.29</v>
      </c>
      <c r="EE98">
        <v>237.42</v>
      </c>
      <c r="EF98">
        <v>125.31</v>
      </c>
      <c r="EG98">
        <v>71.150000000000006</v>
      </c>
      <c r="EH98">
        <v>239.24549999999999</v>
      </c>
      <c r="EI98">
        <v>112.08</v>
      </c>
      <c r="EJ98">
        <v>123.63</v>
      </c>
      <c r="EK98">
        <v>135.68</v>
      </c>
      <c r="EL98">
        <v>26.25</v>
      </c>
      <c r="EM98">
        <v>124.96</v>
      </c>
      <c r="EN98">
        <v>51</v>
      </c>
      <c r="EO98" t="s">
        <v>513</v>
      </c>
      <c r="EP98">
        <v>123.71</v>
      </c>
      <c r="EQ98">
        <v>130.34</v>
      </c>
      <c r="ER98">
        <v>106.91</v>
      </c>
      <c r="ES98">
        <v>85.29</v>
      </c>
      <c r="ET98">
        <v>70.62</v>
      </c>
      <c r="EU98">
        <v>82.21</v>
      </c>
      <c r="EV98">
        <v>126.87</v>
      </c>
      <c r="EW98">
        <v>44.13</v>
      </c>
      <c r="EX98">
        <v>163.83000000000001</v>
      </c>
      <c r="EY98">
        <v>97.74</v>
      </c>
      <c r="EZ98">
        <v>188.75</v>
      </c>
      <c r="FA98">
        <v>269.05</v>
      </c>
      <c r="FB98">
        <v>67.77</v>
      </c>
      <c r="FC98">
        <v>254.38</v>
      </c>
      <c r="FD98">
        <v>485.11</v>
      </c>
      <c r="FE98">
        <v>91</v>
      </c>
      <c r="FF98">
        <v>81.739999999999995</v>
      </c>
      <c r="FG98">
        <v>286.44</v>
      </c>
      <c r="FH98">
        <v>121.3</v>
      </c>
      <c r="FI98">
        <v>426.5</v>
      </c>
      <c r="FJ98">
        <v>657.37</v>
      </c>
      <c r="FK98">
        <v>73.180000000000007</v>
      </c>
      <c r="FL98">
        <v>47.8</v>
      </c>
      <c r="FM98">
        <v>214.93</v>
      </c>
      <c r="FN98">
        <v>89.69</v>
      </c>
      <c r="FO98">
        <v>265.06</v>
      </c>
      <c r="FP98">
        <v>136.63999999999999</v>
      </c>
      <c r="FQ98">
        <v>57.65</v>
      </c>
      <c r="FR98" t="s">
        <v>513</v>
      </c>
      <c r="FS98">
        <v>90.1</v>
      </c>
      <c r="FT98">
        <v>43.91</v>
      </c>
      <c r="FU98">
        <v>100.49</v>
      </c>
      <c r="FV98">
        <v>102.81</v>
      </c>
      <c r="FW98">
        <v>102.65</v>
      </c>
      <c r="FX98">
        <v>198.73</v>
      </c>
      <c r="FY98">
        <v>15.24</v>
      </c>
      <c r="FZ98">
        <v>133.28</v>
      </c>
      <c r="GA98">
        <v>25.164999999999999</v>
      </c>
      <c r="GB98">
        <v>29.6</v>
      </c>
      <c r="GC98">
        <v>433.34</v>
      </c>
      <c r="GD98">
        <v>210.81</v>
      </c>
      <c r="GE98">
        <v>39.549999999999997</v>
      </c>
      <c r="GF98">
        <v>157.06</v>
      </c>
      <c r="GG98">
        <v>101.25</v>
      </c>
      <c r="GH98">
        <v>449.4</v>
      </c>
      <c r="GI98">
        <v>91.37</v>
      </c>
      <c r="GJ98">
        <v>34.15</v>
      </c>
      <c r="GK98">
        <v>31.62</v>
      </c>
      <c r="GL98">
        <v>34.18</v>
      </c>
      <c r="GM98">
        <v>101.27</v>
      </c>
      <c r="GN98">
        <v>127.55</v>
      </c>
      <c r="GO98">
        <v>48.69</v>
      </c>
      <c r="GP98">
        <v>47.709800000000001</v>
      </c>
      <c r="GQ98">
        <v>228.93</v>
      </c>
      <c r="GR98">
        <v>75.819999999999993</v>
      </c>
      <c r="GS98">
        <v>45.705100000000002</v>
      </c>
      <c r="GT98" t="s">
        <v>513</v>
      </c>
      <c r="GU98">
        <v>22.59</v>
      </c>
      <c r="GV98" t="s">
        <v>513</v>
      </c>
      <c r="GW98">
        <v>63.47</v>
      </c>
      <c r="GX98">
        <v>76.8</v>
      </c>
      <c r="GY98">
        <v>97.19</v>
      </c>
      <c r="GZ98">
        <v>34.32</v>
      </c>
      <c r="HA98">
        <v>38.21</v>
      </c>
      <c r="HB98">
        <v>220.41</v>
      </c>
      <c r="HC98">
        <v>109.15</v>
      </c>
      <c r="HD98">
        <v>108.22</v>
      </c>
      <c r="HE98">
        <v>156.01</v>
      </c>
      <c r="HF98">
        <v>124.23</v>
      </c>
      <c r="HG98">
        <v>88.49</v>
      </c>
      <c r="HH98">
        <v>332.67</v>
      </c>
      <c r="HI98">
        <v>554.94000000000005</v>
      </c>
      <c r="HJ98">
        <v>30.13</v>
      </c>
      <c r="HK98">
        <v>78.819999999999993</v>
      </c>
      <c r="HL98">
        <v>13.4</v>
      </c>
      <c r="HM98">
        <v>197.87</v>
      </c>
      <c r="HN98">
        <v>288.42</v>
      </c>
      <c r="HO98">
        <v>120.78</v>
      </c>
      <c r="HP98">
        <v>64.31</v>
      </c>
      <c r="HQ98">
        <v>230.26</v>
      </c>
      <c r="HR98">
        <v>127.36</v>
      </c>
      <c r="HS98">
        <v>67.56</v>
      </c>
      <c r="HT98">
        <v>189.35</v>
      </c>
      <c r="HU98">
        <v>13.6</v>
      </c>
      <c r="HV98">
        <v>28.71</v>
      </c>
      <c r="HW98">
        <v>50.28</v>
      </c>
      <c r="HX98">
        <v>73.41</v>
      </c>
      <c r="HY98">
        <v>17.77</v>
      </c>
      <c r="HZ98">
        <v>224.67</v>
      </c>
      <c r="IA98">
        <v>206.3</v>
      </c>
      <c r="IB98">
        <v>481.78</v>
      </c>
      <c r="IC98">
        <v>35.43</v>
      </c>
      <c r="ID98">
        <v>128.44999999999999</v>
      </c>
      <c r="IE98">
        <v>100.85</v>
      </c>
      <c r="IF98">
        <v>347.62</v>
      </c>
      <c r="IG98">
        <v>201.21</v>
      </c>
      <c r="IH98">
        <v>110.48</v>
      </c>
      <c r="II98">
        <v>70.430000000000007</v>
      </c>
      <c r="IJ98">
        <v>31.92</v>
      </c>
      <c r="IK98">
        <v>431.78</v>
      </c>
      <c r="IL98">
        <v>36.28</v>
      </c>
      <c r="IM98">
        <v>41.62</v>
      </c>
      <c r="IN98">
        <v>27.64</v>
      </c>
      <c r="IO98">
        <v>212.66</v>
      </c>
      <c r="IP98">
        <v>47.37</v>
      </c>
      <c r="IQ98">
        <v>52.61</v>
      </c>
      <c r="IR98">
        <v>205.74</v>
      </c>
      <c r="IS98">
        <v>285.32</v>
      </c>
      <c r="IT98">
        <v>194.83</v>
      </c>
      <c r="IU98">
        <v>16.47</v>
      </c>
      <c r="IV98">
        <v>102.9571</v>
      </c>
      <c r="IW98">
        <v>174.02</v>
      </c>
      <c r="IX98">
        <v>60.3</v>
      </c>
      <c r="IY98">
        <v>54.14</v>
      </c>
      <c r="IZ98">
        <v>192.2</v>
      </c>
      <c r="JA98">
        <v>161.34</v>
      </c>
      <c r="JB98">
        <v>113.73</v>
      </c>
      <c r="JC98">
        <v>68.254099999999994</v>
      </c>
      <c r="JD98">
        <v>38.119999999999997</v>
      </c>
      <c r="JE98">
        <v>17.690000000000001</v>
      </c>
      <c r="JF98">
        <v>163.89</v>
      </c>
      <c r="JG98">
        <v>37.4</v>
      </c>
      <c r="JH98">
        <v>21.08</v>
      </c>
      <c r="JI98">
        <v>50.56</v>
      </c>
      <c r="JJ98">
        <v>344.13</v>
      </c>
      <c r="JK98" t="s">
        <v>513</v>
      </c>
      <c r="JL98">
        <v>18.32</v>
      </c>
      <c r="JM98">
        <v>88.44</v>
      </c>
      <c r="JN98">
        <v>61.71</v>
      </c>
      <c r="JO98">
        <v>47.94</v>
      </c>
      <c r="JP98" t="s">
        <v>513</v>
      </c>
      <c r="JQ98">
        <v>55.31</v>
      </c>
      <c r="JR98">
        <v>95.05</v>
      </c>
      <c r="JS98">
        <v>74.424000000000007</v>
      </c>
      <c r="JT98">
        <v>193.52340000000001</v>
      </c>
      <c r="JU98">
        <v>228.19</v>
      </c>
      <c r="JV98">
        <v>240.12</v>
      </c>
      <c r="JW98" t="s">
        <v>513</v>
      </c>
      <c r="JX98">
        <v>53.22</v>
      </c>
      <c r="JY98">
        <v>301.23</v>
      </c>
      <c r="JZ98">
        <v>420.11</v>
      </c>
      <c r="KA98">
        <v>61.04</v>
      </c>
      <c r="KB98">
        <v>194.14</v>
      </c>
      <c r="KC98">
        <v>43.790999999999997</v>
      </c>
      <c r="KD98">
        <v>299.95999999999998</v>
      </c>
      <c r="KE98">
        <v>36.700000000000003</v>
      </c>
      <c r="KF98">
        <v>37.630000000000003</v>
      </c>
      <c r="KG98">
        <v>79.53</v>
      </c>
      <c r="KH98">
        <v>83</v>
      </c>
      <c r="KI98">
        <v>90.36</v>
      </c>
      <c r="KJ98">
        <v>324.37</v>
      </c>
      <c r="KK98">
        <v>165.67</v>
      </c>
      <c r="KL98">
        <v>153.74</v>
      </c>
      <c r="KM98">
        <v>50.87</v>
      </c>
      <c r="KN98">
        <v>252.28</v>
      </c>
      <c r="KO98">
        <v>65.25</v>
      </c>
      <c r="KP98">
        <v>367</v>
      </c>
      <c r="KQ98">
        <v>284.52</v>
      </c>
      <c r="KR98">
        <v>61.86</v>
      </c>
      <c r="KS98">
        <v>87.92</v>
      </c>
      <c r="KT98">
        <v>64.33</v>
      </c>
      <c r="KU98">
        <v>162.93</v>
      </c>
      <c r="KV98">
        <v>32.64</v>
      </c>
      <c r="KW98">
        <v>110.36</v>
      </c>
      <c r="KX98">
        <v>84.07</v>
      </c>
      <c r="KY98">
        <v>248.59</v>
      </c>
      <c r="KZ98">
        <v>347.71</v>
      </c>
      <c r="LA98">
        <v>161.37</v>
      </c>
      <c r="LB98">
        <v>103.96599999999999</v>
      </c>
      <c r="LC98">
        <v>44.414999999999999</v>
      </c>
      <c r="LD98">
        <v>45.12</v>
      </c>
      <c r="LE98">
        <v>337.37</v>
      </c>
      <c r="LF98">
        <v>53.87</v>
      </c>
      <c r="LG98">
        <v>100.75</v>
      </c>
      <c r="LH98">
        <v>453.18</v>
      </c>
      <c r="LI98">
        <v>85.36</v>
      </c>
      <c r="LJ98">
        <v>132.27000000000001</v>
      </c>
      <c r="LK98">
        <v>85.22</v>
      </c>
      <c r="LL98">
        <v>449.24</v>
      </c>
      <c r="LM98">
        <v>261.47000000000003</v>
      </c>
      <c r="LN98">
        <v>243.41</v>
      </c>
      <c r="LO98">
        <v>181.78</v>
      </c>
      <c r="LP98">
        <v>56.53</v>
      </c>
      <c r="LQ98">
        <v>1212.46</v>
      </c>
      <c r="LR98">
        <v>56.53</v>
      </c>
      <c r="LS98">
        <v>13.08</v>
      </c>
      <c r="LT98">
        <v>59.53</v>
      </c>
      <c r="LU98">
        <v>227.17</v>
      </c>
      <c r="LV98">
        <v>85.06</v>
      </c>
      <c r="LW98">
        <v>41.36</v>
      </c>
      <c r="LX98">
        <v>223.56</v>
      </c>
      <c r="LY98">
        <v>29.51</v>
      </c>
      <c r="LZ98">
        <v>106.45</v>
      </c>
      <c r="MA98">
        <v>477.99</v>
      </c>
      <c r="MB98">
        <v>434.62</v>
      </c>
      <c r="MC98">
        <v>41.28</v>
      </c>
      <c r="MD98">
        <v>243.13</v>
      </c>
      <c r="ME98">
        <v>72.13</v>
      </c>
      <c r="MF98">
        <v>95.09</v>
      </c>
      <c r="MG98">
        <v>132.94</v>
      </c>
      <c r="MH98">
        <v>15.093999999999999</v>
      </c>
      <c r="MI98">
        <v>4140.0600000000004</v>
      </c>
      <c r="MJ98">
        <v>17.239999999999998</v>
      </c>
      <c r="MK98">
        <v>16.920000000000002</v>
      </c>
      <c r="ML98">
        <v>164.58</v>
      </c>
      <c r="MM98">
        <v>68.28</v>
      </c>
      <c r="MN98">
        <v>135.70500000000001</v>
      </c>
      <c r="MO98">
        <v>61.23</v>
      </c>
      <c r="MP98">
        <v>66.900000000000006</v>
      </c>
      <c r="MQ98">
        <v>68.77</v>
      </c>
      <c r="MR98">
        <v>74.150000000000006</v>
      </c>
      <c r="MS98">
        <v>46.475000000000001</v>
      </c>
      <c r="MT98">
        <v>72.22</v>
      </c>
      <c r="MU98">
        <v>71</v>
      </c>
      <c r="MV98">
        <v>92.802000000000007</v>
      </c>
      <c r="MW98">
        <v>23.39</v>
      </c>
      <c r="MX98">
        <v>351.2</v>
      </c>
      <c r="MY98">
        <v>123.34</v>
      </c>
      <c r="MZ98">
        <v>58.34</v>
      </c>
      <c r="NA98">
        <v>12.33</v>
      </c>
      <c r="NB98">
        <v>64.36</v>
      </c>
      <c r="NC98">
        <v>172.27</v>
      </c>
      <c r="ND98">
        <v>45.23</v>
      </c>
      <c r="NE98">
        <v>74.760000000000005</v>
      </c>
      <c r="NF98">
        <v>137.94</v>
      </c>
      <c r="NG98">
        <v>122.65</v>
      </c>
      <c r="NH98">
        <v>265</v>
      </c>
      <c r="NI98">
        <v>40.659999999999997</v>
      </c>
      <c r="NJ98">
        <v>136.91999999999999</v>
      </c>
      <c r="NK98">
        <v>124.51</v>
      </c>
      <c r="NL98" t="s">
        <v>513</v>
      </c>
      <c r="NM98">
        <v>95.49</v>
      </c>
      <c r="NN98">
        <v>158</v>
      </c>
      <c r="NO98">
        <v>44.5</v>
      </c>
      <c r="NP98">
        <v>75.349999999999994</v>
      </c>
      <c r="NQ98">
        <v>255.47</v>
      </c>
      <c r="NR98">
        <v>339.19</v>
      </c>
      <c r="NS98">
        <v>126.98</v>
      </c>
      <c r="NT98">
        <v>29.08</v>
      </c>
      <c r="NU98">
        <v>95.75</v>
      </c>
      <c r="NV98">
        <v>330.83</v>
      </c>
      <c r="NW98">
        <v>89.46</v>
      </c>
      <c r="NX98">
        <v>114.89</v>
      </c>
      <c r="NY98">
        <v>141.30000000000001</v>
      </c>
      <c r="NZ98">
        <v>93.44</v>
      </c>
      <c r="OA98">
        <v>132.27000000000001</v>
      </c>
      <c r="OB98">
        <v>40.85</v>
      </c>
      <c r="OC98">
        <v>60.84</v>
      </c>
      <c r="OD98">
        <v>581.05999999999995</v>
      </c>
      <c r="OE98">
        <v>21.67</v>
      </c>
      <c r="OF98">
        <v>104.37</v>
      </c>
      <c r="OG98">
        <v>91.33</v>
      </c>
      <c r="OH98">
        <v>219.92</v>
      </c>
      <c r="OI98">
        <v>236.94</v>
      </c>
      <c r="OJ98">
        <v>33.76</v>
      </c>
      <c r="OK98" t="s">
        <v>513</v>
      </c>
      <c r="OL98">
        <v>86.27</v>
      </c>
      <c r="OM98">
        <v>142.72</v>
      </c>
      <c r="ON98">
        <v>89.75</v>
      </c>
      <c r="OO98">
        <v>135.06</v>
      </c>
      <c r="OP98">
        <v>325.25</v>
      </c>
      <c r="OQ98">
        <v>84.07</v>
      </c>
      <c r="OR98">
        <v>70.95</v>
      </c>
      <c r="OS98">
        <v>232.1</v>
      </c>
      <c r="OT98">
        <v>139.99</v>
      </c>
      <c r="OU98">
        <v>38.15</v>
      </c>
      <c r="OV98">
        <v>6.508</v>
      </c>
      <c r="OW98">
        <v>217.86</v>
      </c>
      <c r="OX98">
        <v>346.02</v>
      </c>
      <c r="OY98">
        <v>77.069999999999993</v>
      </c>
      <c r="OZ98" t="s">
        <v>513</v>
      </c>
      <c r="PA98">
        <v>101.98</v>
      </c>
      <c r="PB98">
        <v>352.18</v>
      </c>
      <c r="PC98">
        <v>82.484999999999999</v>
      </c>
      <c r="PD98">
        <v>201.38</v>
      </c>
      <c r="PE98">
        <v>80.72</v>
      </c>
      <c r="PF98">
        <v>68.349999999999994</v>
      </c>
      <c r="PG98">
        <v>66.959999999999994</v>
      </c>
      <c r="PH98">
        <v>246.05</v>
      </c>
      <c r="PI98" t="s">
        <v>513</v>
      </c>
      <c r="PJ98">
        <v>88.1</v>
      </c>
      <c r="PK98">
        <v>98.55</v>
      </c>
      <c r="PL98">
        <v>32.75</v>
      </c>
      <c r="PM98">
        <v>205.2</v>
      </c>
      <c r="PN98">
        <v>82.22</v>
      </c>
      <c r="PO98">
        <v>17.54</v>
      </c>
      <c r="PP98">
        <v>51.67</v>
      </c>
      <c r="PQ98">
        <v>600.39</v>
      </c>
      <c r="PR98">
        <v>368.36</v>
      </c>
      <c r="PS98">
        <v>82.953000000000003</v>
      </c>
      <c r="PT98">
        <v>126.21</v>
      </c>
      <c r="PU98">
        <v>84.64</v>
      </c>
      <c r="PV98">
        <v>46.84</v>
      </c>
      <c r="PW98">
        <v>160.34</v>
      </c>
      <c r="PX98">
        <v>62.35</v>
      </c>
      <c r="PY98">
        <v>68.010000000000005</v>
      </c>
      <c r="PZ98">
        <v>545.32000000000005</v>
      </c>
      <c r="QA98">
        <v>143.96</v>
      </c>
      <c r="QB98">
        <v>613.49</v>
      </c>
      <c r="QC98">
        <v>34.729999999999997</v>
      </c>
      <c r="QD98">
        <v>68.23</v>
      </c>
      <c r="QE98">
        <v>63.25</v>
      </c>
      <c r="QF98">
        <v>120</v>
      </c>
      <c r="QG98">
        <v>161.63999999999999</v>
      </c>
      <c r="QH98">
        <v>37.03</v>
      </c>
      <c r="QI98">
        <v>275.61</v>
      </c>
      <c r="QJ98">
        <v>75.38</v>
      </c>
      <c r="QK98">
        <v>154.07</v>
      </c>
      <c r="QL98">
        <v>122.56</v>
      </c>
      <c r="QM98">
        <v>165.21</v>
      </c>
      <c r="QN98">
        <v>62.38</v>
      </c>
      <c r="QO98">
        <v>371.51</v>
      </c>
      <c r="QP98">
        <v>35.01</v>
      </c>
      <c r="QQ98">
        <v>28.76</v>
      </c>
      <c r="QR98">
        <v>44.87</v>
      </c>
      <c r="QS98">
        <v>97.84</v>
      </c>
      <c r="QT98">
        <v>419.87</v>
      </c>
      <c r="QU98">
        <v>519.33000000000004</v>
      </c>
      <c r="QV98">
        <v>224.51</v>
      </c>
      <c r="QW98">
        <v>194.51</v>
      </c>
      <c r="QX98">
        <v>292.04000000000002</v>
      </c>
      <c r="QY98">
        <v>45.61</v>
      </c>
      <c r="QZ98">
        <v>198.71</v>
      </c>
      <c r="RA98">
        <v>32.99</v>
      </c>
      <c r="RB98">
        <v>117.12</v>
      </c>
      <c r="RC98" t="s">
        <v>513</v>
      </c>
      <c r="RD98">
        <v>166.49</v>
      </c>
      <c r="RE98">
        <v>187.16</v>
      </c>
      <c r="RF98">
        <v>182.22</v>
      </c>
      <c r="RG98">
        <v>281.76</v>
      </c>
      <c r="RH98">
        <v>24.75</v>
      </c>
      <c r="RI98">
        <v>47.86</v>
      </c>
      <c r="RJ98">
        <v>9.5500000000000007</v>
      </c>
      <c r="RK98">
        <v>41.81</v>
      </c>
      <c r="RL98">
        <v>87.65</v>
      </c>
      <c r="RM98">
        <v>298.60000000000002</v>
      </c>
      <c r="RN98">
        <v>35.06</v>
      </c>
      <c r="RO98">
        <v>13.24</v>
      </c>
      <c r="RP98">
        <v>164.56</v>
      </c>
      <c r="RQ98">
        <v>31.932700000000001</v>
      </c>
      <c r="RR98">
        <v>103.14</v>
      </c>
      <c r="RS98">
        <v>76.650000000000006</v>
      </c>
      <c r="RT98">
        <v>43.71</v>
      </c>
      <c r="RU98">
        <v>169.03</v>
      </c>
      <c r="RV98">
        <v>34.03</v>
      </c>
      <c r="RW98">
        <v>44.183300000000003</v>
      </c>
      <c r="RX98">
        <v>43.2</v>
      </c>
      <c r="RY98">
        <v>74.375</v>
      </c>
      <c r="RZ98">
        <v>296.69</v>
      </c>
      <c r="SA98">
        <v>206.83</v>
      </c>
      <c r="SB98">
        <v>34.159999999999997</v>
      </c>
      <c r="SC98">
        <v>60.59</v>
      </c>
      <c r="SD98">
        <v>74.25</v>
      </c>
      <c r="SE98">
        <v>95.59</v>
      </c>
      <c r="SF98">
        <v>91.1</v>
      </c>
      <c r="SG98">
        <v>111.24</v>
      </c>
      <c r="SH98">
        <v>106.32</v>
      </c>
      <c r="SI98">
        <v>301.64</v>
      </c>
      <c r="SJ98">
        <v>156.53</v>
      </c>
      <c r="SK98">
        <v>1711.04</v>
      </c>
      <c r="SL98">
        <v>17.992000000000001</v>
      </c>
      <c r="SM98">
        <v>31510.43</v>
      </c>
      <c r="SN98">
        <v>138.96</v>
      </c>
    </row>
    <row r="99" spans="1:508" x14ac:dyDescent="0.25">
      <c r="A99" s="2">
        <v>44834</v>
      </c>
      <c r="B99">
        <v>121.55</v>
      </c>
      <c r="C99">
        <v>138.19999999999999</v>
      </c>
      <c r="D99">
        <v>134.21</v>
      </c>
      <c r="E99">
        <v>105.04</v>
      </c>
      <c r="F99">
        <v>96.76</v>
      </c>
      <c r="G99">
        <v>45.54</v>
      </c>
      <c r="H99">
        <v>257.3</v>
      </c>
      <c r="I99">
        <v>275.2</v>
      </c>
      <c r="J99">
        <v>139.34</v>
      </c>
      <c r="K99">
        <v>80.45</v>
      </c>
      <c r="L99">
        <v>226.19</v>
      </c>
      <c r="M99">
        <v>186.8</v>
      </c>
      <c r="N99">
        <v>80.55</v>
      </c>
      <c r="O99">
        <v>86.45</v>
      </c>
      <c r="P99">
        <v>22.6</v>
      </c>
      <c r="Q99">
        <v>56.2</v>
      </c>
      <c r="R99">
        <v>47.48</v>
      </c>
      <c r="S99">
        <v>145.27000000000001</v>
      </c>
      <c r="T99">
        <v>171.22</v>
      </c>
      <c r="U99">
        <v>80.319999999999993</v>
      </c>
      <c r="V99">
        <v>264.44</v>
      </c>
      <c r="W99">
        <v>207.11</v>
      </c>
      <c r="X99">
        <v>124.53</v>
      </c>
      <c r="Y99">
        <v>89.68</v>
      </c>
      <c r="Z99">
        <v>81.93</v>
      </c>
      <c r="AA99">
        <v>10.73</v>
      </c>
      <c r="AB99">
        <v>63.36</v>
      </c>
      <c r="AC99">
        <v>113.41</v>
      </c>
      <c r="AD99">
        <v>225.4</v>
      </c>
      <c r="AE99">
        <v>251.95</v>
      </c>
      <c r="AF99">
        <v>214.7</v>
      </c>
      <c r="AG99">
        <v>113</v>
      </c>
      <c r="AH99">
        <v>28.2225</v>
      </c>
      <c r="AI99">
        <v>221.7</v>
      </c>
      <c r="AJ99">
        <v>267.87</v>
      </c>
      <c r="AK99">
        <v>48.58</v>
      </c>
      <c r="AL99">
        <v>34.19</v>
      </c>
      <c r="AM99">
        <v>232.73</v>
      </c>
      <c r="AN99">
        <v>33.479999999999997</v>
      </c>
      <c r="AO99">
        <v>46.5</v>
      </c>
      <c r="AP99">
        <v>78.209999999999994</v>
      </c>
      <c r="AQ99">
        <v>140.19</v>
      </c>
      <c r="AR99">
        <v>101.85</v>
      </c>
      <c r="AS99">
        <v>184.19</v>
      </c>
      <c r="AT99">
        <v>44.401000000000003</v>
      </c>
      <c r="AU99">
        <v>162.69999999999999</v>
      </c>
      <c r="AV99">
        <v>130.16</v>
      </c>
      <c r="AW99">
        <v>115.75</v>
      </c>
      <c r="AX99">
        <v>134.91</v>
      </c>
      <c r="AY99">
        <v>2141.9299999999998</v>
      </c>
      <c r="AZ99">
        <v>121.08</v>
      </c>
      <c r="BA99">
        <v>30.2</v>
      </c>
      <c r="BB99">
        <v>48.32</v>
      </c>
      <c r="BC99">
        <v>53.86</v>
      </c>
      <c r="BD99">
        <v>63.34</v>
      </c>
      <c r="BE99">
        <v>222.83</v>
      </c>
      <c r="BF99">
        <v>21.52</v>
      </c>
      <c r="BG99">
        <v>66.569999999999993</v>
      </c>
      <c r="BH99">
        <v>82.57</v>
      </c>
      <c r="BI99">
        <v>267</v>
      </c>
      <c r="BJ99">
        <v>38.520000000000003</v>
      </c>
      <c r="BK99">
        <v>1643.21</v>
      </c>
      <c r="BL99">
        <v>20.96</v>
      </c>
      <c r="BM99">
        <v>58.92</v>
      </c>
      <c r="BN99">
        <v>550.28</v>
      </c>
      <c r="BO99">
        <v>71.09</v>
      </c>
      <c r="BP99">
        <v>144.32</v>
      </c>
      <c r="BQ99">
        <v>267.02</v>
      </c>
      <c r="BR99">
        <v>60.48</v>
      </c>
      <c r="BS99">
        <v>38.729999999999997</v>
      </c>
      <c r="BT99">
        <v>83.7</v>
      </c>
      <c r="BU99">
        <v>74.97</v>
      </c>
      <c r="BV99">
        <v>41.67</v>
      </c>
      <c r="BW99">
        <v>32.630000000000003</v>
      </c>
      <c r="BX99">
        <v>66.680000000000007</v>
      </c>
      <c r="BY99">
        <v>35.56</v>
      </c>
      <c r="BZ99">
        <v>164.08</v>
      </c>
      <c r="CA99">
        <v>181.88</v>
      </c>
      <c r="CB99">
        <v>117.37</v>
      </c>
      <c r="CC99">
        <v>67.510000000000005</v>
      </c>
      <c r="CD99">
        <v>144.55000000000001</v>
      </c>
      <c r="CE99">
        <v>7.03</v>
      </c>
      <c r="CF99">
        <v>163.43</v>
      </c>
      <c r="CG99">
        <v>156.08000000000001</v>
      </c>
      <c r="CH99">
        <v>83.19</v>
      </c>
      <c r="CI99">
        <v>96.25</v>
      </c>
      <c r="CJ99">
        <v>34.36</v>
      </c>
      <c r="CK99">
        <v>71.44</v>
      </c>
      <c r="CL99">
        <v>96.31</v>
      </c>
      <c r="CM99">
        <v>303.35000000000002</v>
      </c>
      <c r="CN99">
        <v>277.47000000000003</v>
      </c>
      <c r="CO99">
        <v>89.57</v>
      </c>
      <c r="CP99">
        <v>70.25</v>
      </c>
      <c r="CQ99">
        <v>128.38999999999999</v>
      </c>
      <c r="CR99">
        <v>29.33</v>
      </c>
      <c r="CS99">
        <v>177.13</v>
      </c>
      <c r="CT99">
        <v>30.055</v>
      </c>
      <c r="CU99">
        <v>203.51</v>
      </c>
      <c r="CV99">
        <v>58.24</v>
      </c>
      <c r="CW99">
        <v>77.81</v>
      </c>
      <c r="CX99">
        <v>28.18</v>
      </c>
      <c r="CY99">
        <v>92.17</v>
      </c>
      <c r="CZ99">
        <v>64.489999999999995</v>
      </c>
      <c r="DA99" t="s">
        <v>513</v>
      </c>
      <c r="DB99">
        <v>102.34</v>
      </c>
      <c r="DC99">
        <v>135.33000000000001</v>
      </c>
      <c r="DD99">
        <v>472.27</v>
      </c>
      <c r="DE99">
        <v>176.17</v>
      </c>
      <c r="DF99" t="s">
        <v>513</v>
      </c>
      <c r="DG99">
        <v>26.6</v>
      </c>
      <c r="DH99">
        <v>119.45</v>
      </c>
      <c r="DI99">
        <v>196.8</v>
      </c>
      <c r="DJ99">
        <v>143.84</v>
      </c>
      <c r="DK99">
        <v>164.81</v>
      </c>
      <c r="DL99">
        <v>40</v>
      </c>
      <c r="DM99">
        <v>69.650000000000006</v>
      </c>
      <c r="DN99">
        <v>26.64</v>
      </c>
      <c r="DO99">
        <v>97.048000000000002</v>
      </c>
      <c r="DP99">
        <v>26.12</v>
      </c>
      <c r="DQ99">
        <v>57.44</v>
      </c>
      <c r="DR99">
        <v>57.15</v>
      </c>
      <c r="DS99">
        <v>95.37</v>
      </c>
      <c r="DT99">
        <v>143.66999999999999</v>
      </c>
      <c r="DU99">
        <v>32.26</v>
      </c>
      <c r="DV99">
        <v>69.11</v>
      </c>
      <c r="DW99">
        <v>28.06</v>
      </c>
      <c r="DX99" t="s">
        <v>513</v>
      </c>
      <c r="DY99">
        <v>55.88</v>
      </c>
      <c r="DZ99">
        <v>50.4</v>
      </c>
      <c r="EA99">
        <v>88.78</v>
      </c>
      <c r="EB99">
        <v>333.89</v>
      </c>
      <c r="EC99">
        <v>52.101700000000001</v>
      </c>
      <c r="ED99">
        <v>34.17</v>
      </c>
      <c r="EE99">
        <v>239.86</v>
      </c>
      <c r="EF99">
        <v>122.69</v>
      </c>
      <c r="EG99">
        <v>67.349999999999994</v>
      </c>
      <c r="EH99">
        <v>228.94569999999999</v>
      </c>
      <c r="EI99">
        <v>94.33</v>
      </c>
      <c r="EJ99">
        <v>99.18</v>
      </c>
      <c r="EK99">
        <v>136.1</v>
      </c>
      <c r="EL99">
        <v>22.92</v>
      </c>
      <c r="EM99">
        <v>116.58</v>
      </c>
      <c r="EN99">
        <v>43.93</v>
      </c>
      <c r="EO99" t="s">
        <v>513</v>
      </c>
      <c r="EP99">
        <v>126.32</v>
      </c>
      <c r="EQ99">
        <v>115.05</v>
      </c>
      <c r="ER99">
        <v>93.02</v>
      </c>
      <c r="ES99">
        <v>82.77</v>
      </c>
      <c r="ET99">
        <v>60.13</v>
      </c>
      <c r="EU99">
        <v>80.540000000000006</v>
      </c>
      <c r="EV99">
        <v>115.71</v>
      </c>
      <c r="EW99">
        <v>36.81</v>
      </c>
      <c r="EX99">
        <v>144.41999999999999</v>
      </c>
      <c r="EY99">
        <v>85.76</v>
      </c>
      <c r="EZ99">
        <v>171.43</v>
      </c>
      <c r="FA99">
        <v>262.44</v>
      </c>
      <c r="FB99">
        <v>56.58</v>
      </c>
      <c r="FC99">
        <v>215.9</v>
      </c>
      <c r="FD99">
        <v>454.24</v>
      </c>
      <c r="FE99">
        <v>71.05</v>
      </c>
      <c r="FF99">
        <v>73.22</v>
      </c>
      <c r="FG99">
        <v>277.47000000000003</v>
      </c>
      <c r="FH99">
        <v>111.73</v>
      </c>
      <c r="FI99">
        <v>362.19</v>
      </c>
      <c r="FJ99">
        <v>568.84</v>
      </c>
      <c r="FK99">
        <v>67.22</v>
      </c>
      <c r="FL99">
        <v>40.75</v>
      </c>
      <c r="FM99">
        <v>222.31</v>
      </c>
      <c r="FN99">
        <v>77.959999999999994</v>
      </c>
      <c r="FO99">
        <v>242.23</v>
      </c>
      <c r="FP99">
        <v>133.36000000000001</v>
      </c>
      <c r="FQ99">
        <v>50.314999999999998</v>
      </c>
      <c r="FR99" t="s">
        <v>513</v>
      </c>
      <c r="FS99">
        <v>82.63</v>
      </c>
      <c r="FT99">
        <v>37.46</v>
      </c>
      <c r="FU99">
        <v>94.21</v>
      </c>
      <c r="FV99">
        <v>88.26</v>
      </c>
      <c r="FW99">
        <v>93.69</v>
      </c>
      <c r="FX99">
        <v>172.71</v>
      </c>
      <c r="FY99">
        <v>11.2</v>
      </c>
      <c r="FZ99">
        <v>120.46</v>
      </c>
      <c r="GA99">
        <v>23.02</v>
      </c>
      <c r="GB99">
        <v>27.33</v>
      </c>
      <c r="GC99">
        <v>400.11</v>
      </c>
      <c r="GD99">
        <v>148.47</v>
      </c>
      <c r="GE99">
        <v>37</v>
      </c>
      <c r="GF99">
        <v>144.72999999999999</v>
      </c>
      <c r="GG99">
        <v>93.56</v>
      </c>
      <c r="GH99">
        <v>412.01</v>
      </c>
      <c r="GI99">
        <v>75.569999999999993</v>
      </c>
      <c r="GJ99">
        <v>31.96</v>
      </c>
      <c r="GK99">
        <v>28.5</v>
      </c>
      <c r="GL99">
        <v>30.68</v>
      </c>
      <c r="GM99">
        <v>90.12</v>
      </c>
      <c r="GN99">
        <v>132.27000000000001</v>
      </c>
      <c r="GO99">
        <v>49.13</v>
      </c>
      <c r="GP99">
        <v>43.920400000000001</v>
      </c>
      <c r="GQ99">
        <v>212.17</v>
      </c>
      <c r="GR99">
        <v>70.88</v>
      </c>
      <c r="GS99">
        <v>38.529400000000003</v>
      </c>
      <c r="GT99" t="s">
        <v>513</v>
      </c>
      <c r="GU99">
        <v>20.14</v>
      </c>
      <c r="GV99" t="s">
        <v>513</v>
      </c>
      <c r="GW99">
        <v>61.69</v>
      </c>
      <c r="GX99">
        <v>76.61</v>
      </c>
      <c r="GY99">
        <v>99.7</v>
      </c>
      <c r="GZ99">
        <v>29.02</v>
      </c>
      <c r="HA99">
        <v>32.090000000000003</v>
      </c>
      <c r="HB99">
        <v>178.14</v>
      </c>
      <c r="HC99">
        <v>96.15</v>
      </c>
      <c r="HD99">
        <v>95.65</v>
      </c>
      <c r="HE99">
        <v>149.32</v>
      </c>
      <c r="HF99">
        <v>108.05</v>
      </c>
      <c r="HG99">
        <v>80.31</v>
      </c>
      <c r="HH99">
        <v>293.05</v>
      </c>
      <c r="HI99">
        <v>489.19</v>
      </c>
      <c r="HJ99">
        <v>24.62</v>
      </c>
      <c r="HK99">
        <v>67.42</v>
      </c>
      <c r="HL99">
        <v>13.18</v>
      </c>
      <c r="HM99">
        <v>183.79</v>
      </c>
      <c r="HN99">
        <v>275.94</v>
      </c>
      <c r="HO99">
        <v>108.99</v>
      </c>
      <c r="HP99">
        <v>61.94</v>
      </c>
      <c r="HQ99">
        <v>221.5</v>
      </c>
      <c r="HR99">
        <v>120.62</v>
      </c>
      <c r="HS99">
        <v>64.52</v>
      </c>
      <c r="HT99">
        <v>166.97</v>
      </c>
      <c r="HU99">
        <v>11.98</v>
      </c>
      <c r="HV99">
        <v>24.92</v>
      </c>
      <c r="HW99">
        <v>45.44</v>
      </c>
      <c r="HX99">
        <v>65.77</v>
      </c>
      <c r="HY99">
        <v>15.88</v>
      </c>
      <c r="HZ99">
        <v>220.47</v>
      </c>
      <c r="IA99">
        <v>223</v>
      </c>
      <c r="IB99">
        <v>485.19</v>
      </c>
      <c r="IC99">
        <v>30.93</v>
      </c>
      <c r="ID99">
        <v>118.81</v>
      </c>
      <c r="IE99">
        <v>90.35</v>
      </c>
      <c r="IF99">
        <v>325.8</v>
      </c>
      <c r="IG99">
        <v>199.85</v>
      </c>
      <c r="IH99">
        <v>90.83</v>
      </c>
      <c r="II99">
        <v>66.64</v>
      </c>
      <c r="IJ99">
        <v>25.77</v>
      </c>
      <c r="IK99">
        <v>387.32</v>
      </c>
      <c r="IL99">
        <v>33.770000000000003</v>
      </c>
      <c r="IM99">
        <v>31.7</v>
      </c>
      <c r="IN99">
        <v>25.6</v>
      </c>
      <c r="IO99">
        <v>181.14</v>
      </c>
      <c r="IP99">
        <v>43.26</v>
      </c>
      <c r="IQ99">
        <v>43.97</v>
      </c>
      <c r="IR99">
        <v>187.44</v>
      </c>
      <c r="IS99">
        <v>276.69</v>
      </c>
      <c r="IT99">
        <v>180.65</v>
      </c>
      <c r="IU99">
        <v>13.7</v>
      </c>
      <c r="IV99">
        <v>89.659800000000004</v>
      </c>
      <c r="IW99">
        <v>156.41999999999999</v>
      </c>
      <c r="IX99">
        <v>57.71</v>
      </c>
      <c r="IY99">
        <v>49.22</v>
      </c>
      <c r="IZ99">
        <v>182.27</v>
      </c>
      <c r="JA99">
        <v>163.36000000000001</v>
      </c>
      <c r="JB99">
        <v>104.5</v>
      </c>
      <c r="JC99">
        <v>65.364099999999993</v>
      </c>
      <c r="JD99">
        <v>35.82</v>
      </c>
      <c r="JE99">
        <v>16.02</v>
      </c>
      <c r="JF99">
        <v>157.36000000000001</v>
      </c>
      <c r="JG99">
        <v>33.35</v>
      </c>
      <c r="JH99">
        <v>18.41</v>
      </c>
      <c r="JI99">
        <v>43</v>
      </c>
      <c r="JJ99">
        <v>302.63</v>
      </c>
      <c r="JK99" t="s">
        <v>513</v>
      </c>
      <c r="JL99">
        <v>16.64</v>
      </c>
      <c r="JM99">
        <v>66.02</v>
      </c>
      <c r="JN99">
        <v>56.02</v>
      </c>
      <c r="JO99">
        <v>43.75</v>
      </c>
      <c r="JP99" t="s">
        <v>513</v>
      </c>
      <c r="JQ99">
        <v>49.84</v>
      </c>
      <c r="JR99">
        <v>87.47</v>
      </c>
      <c r="JS99">
        <v>71.637299999999996</v>
      </c>
      <c r="JT99">
        <v>175.94669999999999</v>
      </c>
      <c r="JU99">
        <v>207.83</v>
      </c>
      <c r="JV99">
        <v>222.67</v>
      </c>
      <c r="JW99" t="s">
        <v>513</v>
      </c>
      <c r="JX99">
        <v>47.15</v>
      </c>
      <c r="JY99">
        <v>323.35000000000002</v>
      </c>
      <c r="JZ99">
        <v>386.29</v>
      </c>
      <c r="KA99">
        <v>52.99</v>
      </c>
      <c r="KB99">
        <v>187.81</v>
      </c>
      <c r="KC99">
        <v>36.6</v>
      </c>
      <c r="KD99">
        <v>279.56</v>
      </c>
      <c r="KE99">
        <v>30.84</v>
      </c>
      <c r="KF99">
        <v>37.520000000000003</v>
      </c>
      <c r="KG99">
        <v>77.38</v>
      </c>
      <c r="KH99">
        <v>75.28</v>
      </c>
      <c r="KI99">
        <v>76.040000000000006</v>
      </c>
      <c r="KJ99">
        <v>284.33999999999997</v>
      </c>
      <c r="KK99">
        <v>155.07</v>
      </c>
      <c r="KL99">
        <v>140.13999999999999</v>
      </c>
      <c r="KM99">
        <v>46.69</v>
      </c>
      <c r="KN99">
        <v>230.74</v>
      </c>
      <c r="KO99">
        <v>61.03</v>
      </c>
      <c r="KP99">
        <v>339.87</v>
      </c>
      <c r="KQ99">
        <v>243.11</v>
      </c>
      <c r="KR99">
        <v>54.83</v>
      </c>
      <c r="KS99">
        <v>80.75</v>
      </c>
      <c r="KT99">
        <v>60.78</v>
      </c>
      <c r="KU99">
        <v>135.68</v>
      </c>
      <c r="KV99">
        <v>29.72</v>
      </c>
      <c r="KW99">
        <v>91.19</v>
      </c>
      <c r="KX99">
        <v>71.27</v>
      </c>
      <c r="KY99">
        <v>222.49</v>
      </c>
      <c r="KZ99">
        <v>322.08999999999997</v>
      </c>
      <c r="LA99">
        <v>149.29</v>
      </c>
      <c r="LB99">
        <v>92.385999999999996</v>
      </c>
      <c r="LC99">
        <v>43.48</v>
      </c>
      <c r="LD99">
        <v>40.380000000000003</v>
      </c>
      <c r="LE99">
        <v>329.84</v>
      </c>
      <c r="LF99">
        <v>48.33</v>
      </c>
      <c r="LG99">
        <v>99.33</v>
      </c>
      <c r="LH99">
        <v>363.4</v>
      </c>
      <c r="LI99">
        <v>86.12</v>
      </c>
      <c r="LJ99">
        <v>118.25</v>
      </c>
      <c r="LK99">
        <v>79.010000000000005</v>
      </c>
      <c r="LL99">
        <v>421.79</v>
      </c>
      <c r="LM99">
        <v>232.9</v>
      </c>
      <c r="LN99">
        <v>223.97</v>
      </c>
      <c r="LO99">
        <v>176.32</v>
      </c>
      <c r="LP99">
        <v>47.75</v>
      </c>
      <c r="LQ99">
        <v>1084.1199999999999</v>
      </c>
      <c r="LR99">
        <v>50.1</v>
      </c>
      <c r="LS99">
        <v>11.36</v>
      </c>
      <c r="LT99">
        <v>56.68</v>
      </c>
      <c r="LU99">
        <v>212.27</v>
      </c>
      <c r="LV99">
        <v>78.41</v>
      </c>
      <c r="LW99">
        <v>42.03</v>
      </c>
      <c r="LX99">
        <v>235.44</v>
      </c>
      <c r="LY99">
        <v>25.19</v>
      </c>
      <c r="LZ99">
        <v>83.12</v>
      </c>
      <c r="MA99">
        <v>470.32</v>
      </c>
      <c r="MB99">
        <v>377.61</v>
      </c>
      <c r="MC99">
        <v>38.270000000000003</v>
      </c>
      <c r="MD99">
        <v>209.65</v>
      </c>
      <c r="ME99">
        <v>61.85</v>
      </c>
      <c r="MF99">
        <v>85.56</v>
      </c>
      <c r="MG99">
        <v>106.99</v>
      </c>
      <c r="MH99">
        <v>12.138999999999999</v>
      </c>
      <c r="MI99">
        <v>3987.08</v>
      </c>
      <c r="MJ99">
        <v>15.42</v>
      </c>
      <c r="MK99">
        <v>15.11</v>
      </c>
      <c r="ML99">
        <v>147.51</v>
      </c>
      <c r="MM99">
        <v>58.2</v>
      </c>
      <c r="MN99">
        <v>124.38500000000001</v>
      </c>
      <c r="MO99">
        <v>51.24</v>
      </c>
      <c r="MP99">
        <v>63.09</v>
      </c>
      <c r="MQ99">
        <v>62.33</v>
      </c>
      <c r="MR99">
        <v>61.07</v>
      </c>
      <c r="MS99">
        <v>46.89</v>
      </c>
      <c r="MT99">
        <v>63.8</v>
      </c>
      <c r="MU99">
        <v>61.45</v>
      </c>
      <c r="MV99">
        <v>81.894999999999996</v>
      </c>
      <c r="MW99">
        <v>19.04</v>
      </c>
      <c r="MX99">
        <v>329.99</v>
      </c>
      <c r="MY99">
        <v>112.21</v>
      </c>
      <c r="MZ99">
        <v>55.793300000000002</v>
      </c>
      <c r="NA99">
        <v>12.5</v>
      </c>
      <c r="NB99">
        <v>56.23</v>
      </c>
      <c r="NC99">
        <v>163.26</v>
      </c>
      <c r="ND99">
        <v>43.76</v>
      </c>
      <c r="NE99">
        <v>72.150000000000006</v>
      </c>
      <c r="NF99">
        <v>126.25</v>
      </c>
      <c r="NG99">
        <v>116.21</v>
      </c>
      <c r="NH99">
        <v>242.31</v>
      </c>
      <c r="NI99">
        <v>37.5</v>
      </c>
      <c r="NJ99">
        <v>112.29</v>
      </c>
      <c r="NK99">
        <v>101.6</v>
      </c>
      <c r="NL99" t="s">
        <v>513</v>
      </c>
      <c r="NM99">
        <v>83.01</v>
      </c>
      <c r="NN99">
        <v>149.41999999999999</v>
      </c>
      <c r="NO99">
        <v>40.630000000000003</v>
      </c>
      <c r="NP99">
        <v>64.510000000000005</v>
      </c>
      <c r="NQ99">
        <v>229.4</v>
      </c>
      <c r="NR99">
        <v>318.20999999999998</v>
      </c>
      <c r="NS99">
        <v>110.69</v>
      </c>
      <c r="NT99">
        <v>25.35</v>
      </c>
      <c r="NU99">
        <v>85.78</v>
      </c>
      <c r="NV99">
        <v>292.81</v>
      </c>
      <c r="NW99">
        <v>80.72</v>
      </c>
      <c r="NX99">
        <v>104.6</v>
      </c>
      <c r="NY99">
        <v>127.39</v>
      </c>
      <c r="NZ99">
        <v>86.07</v>
      </c>
      <c r="OA99">
        <v>112.98</v>
      </c>
      <c r="OB99">
        <v>37.9</v>
      </c>
      <c r="OC99">
        <v>53.85</v>
      </c>
      <c r="OD99">
        <v>688.87</v>
      </c>
      <c r="OE99">
        <v>20.07</v>
      </c>
      <c r="OF99">
        <v>98.82</v>
      </c>
      <c r="OG99">
        <v>84.93</v>
      </c>
      <c r="OH99">
        <v>218.3</v>
      </c>
      <c r="OI99">
        <v>215.11</v>
      </c>
      <c r="OJ99">
        <v>34.68</v>
      </c>
      <c r="OK99" t="s">
        <v>513</v>
      </c>
      <c r="OL99">
        <v>84.27</v>
      </c>
      <c r="OM99">
        <v>136.04</v>
      </c>
      <c r="ON99">
        <v>81.86</v>
      </c>
      <c r="OO99">
        <v>120.33</v>
      </c>
      <c r="OP99">
        <v>284.64999999999998</v>
      </c>
      <c r="OQ99">
        <v>84.26</v>
      </c>
      <c r="OR99">
        <v>71.87</v>
      </c>
      <c r="OS99">
        <v>204.75</v>
      </c>
      <c r="OT99">
        <v>137.41</v>
      </c>
      <c r="OU99">
        <v>35.9</v>
      </c>
      <c r="OV99">
        <v>5.5069999999999997</v>
      </c>
      <c r="OW99">
        <v>201.35</v>
      </c>
      <c r="OX99">
        <v>305.51</v>
      </c>
      <c r="OY99">
        <v>68</v>
      </c>
      <c r="OZ99" t="s">
        <v>513</v>
      </c>
      <c r="PA99">
        <v>89.75</v>
      </c>
      <c r="PB99">
        <v>305.35000000000002</v>
      </c>
      <c r="PC99">
        <v>74.97</v>
      </c>
      <c r="PD99">
        <v>166.28</v>
      </c>
      <c r="PE99">
        <v>70.95</v>
      </c>
      <c r="PF99">
        <v>60.81</v>
      </c>
      <c r="PG99">
        <v>53.23</v>
      </c>
      <c r="PH99">
        <v>229.68</v>
      </c>
      <c r="PI99" t="s">
        <v>513</v>
      </c>
      <c r="PJ99">
        <v>75.209999999999994</v>
      </c>
      <c r="PK99">
        <v>85.27</v>
      </c>
      <c r="PL99">
        <v>28.19</v>
      </c>
      <c r="PM99">
        <v>202.54</v>
      </c>
      <c r="PN99">
        <v>70.709999999999994</v>
      </c>
      <c r="PO99">
        <v>15.34</v>
      </c>
      <c r="PP99">
        <v>47.99</v>
      </c>
      <c r="PQ99">
        <v>524.82000000000005</v>
      </c>
      <c r="PR99">
        <v>337.47</v>
      </c>
      <c r="PS99">
        <v>71</v>
      </c>
      <c r="PT99">
        <v>110.36</v>
      </c>
      <c r="PU99">
        <v>75.150000000000006</v>
      </c>
      <c r="PV99">
        <v>43.54</v>
      </c>
      <c r="PW99">
        <v>148.38999999999999</v>
      </c>
      <c r="PX99">
        <v>62.12</v>
      </c>
      <c r="PY99">
        <v>70.17</v>
      </c>
      <c r="PZ99">
        <v>507.19</v>
      </c>
      <c r="QA99">
        <v>134.16999999999999</v>
      </c>
      <c r="QB99">
        <v>592.41</v>
      </c>
      <c r="QC99">
        <v>28.43</v>
      </c>
      <c r="QD99">
        <v>60.34</v>
      </c>
      <c r="QE99">
        <v>54.27</v>
      </c>
      <c r="QF99">
        <v>105.01</v>
      </c>
      <c r="QG99">
        <v>153.19999999999999</v>
      </c>
      <c r="QH99">
        <v>37.176000000000002</v>
      </c>
      <c r="QI99">
        <v>265.25</v>
      </c>
      <c r="QJ99">
        <v>65.930000000000007</v>
      </c>
      <c r="QK99">
        <v>144.81</v>
      </c>
      <c r="QL99">
        <v>109</v>
      </c>
      <c r="QM99">
        <v>154.78</v>
      </c>
      <c r="QN99">
        <v>58.26</v>
      </c>
      <c r="QO99">
        <v>347.5</v>
      </c>
      <c r="QP99">
        <v>32.53</v>
      </c>
      <c r="QQ99">
        <v>26.5</v>
      </c>
      <c r="QR99">
        <v>41.71</v>
      </c>
      <c r="QS99">
        <v>88.18</v>
      </c>
      <c r="QT99">
        <v>401.19</v>
      </c>
      <c r="QU99">
        <v>505.04</v>
      </c>
      <c r="QV99">
        <v>194.82</v>
      </c>
      <c r="QW99">
        <v>161.54</v>
      </c>
      <c r="QX99">
        <v>270.12</v>
      </c>
      <c r="QY99">
        <v>40.32</v>
      </c>
      <c r="QZ99">
        <v>177.65</v>
      </c>
      <c r="RA99">
        <v>29.85</v>
      </c>
      <c r="RB99">
        <v>106.85</v>
      </c>
      <c r="RC99" t="s">
        <v>513</v>
      </c>
      <c r="RD99">
        <v>157.71</v>
      </c>
      <c r="RE99">
        <v>170.53</v>
      </c>
      <c r="RF99">
        <v>173.7</v>
      </c>
      <c r="RG99">
        <v>289.54000000000002</v>
      </c>
      <c r="RH99">
        <v>21</v>
      </c>
      <c r="RI99">
        <v>40.17</v>
      </c>
      <c r="RJ99">
        <v>8.52</v>
      </c>
      <c r="RK99">
        <v>37.97</v>
      </c>
      <c r="RL99">
        <v>81.349999999999994</v>
      </c>
      <c r="RM99">
        <v>269.52999999999997</v>
      </c>
      <c r="RN99">
        <v>31.4</v>
      </c>
      <c r="RO99">
        <v>11.5</v>
      </c>
      <c r="RP99">
        <v>152.22</v>
      </c>
      <c r="RQ99">
        <v>24.595600000000001</v>
      </c>
      <c r="RR99">
        <v>89.43</v>
      </c>
      <c r="RS99">
        <v>64.319999999999993</v>
      </c>
      <c r="RT99">
        <v>40.22</v>
      </c>
      <c r="RU99">
        <v>160.21</v>
      </c>
      <c r="RV99">
        <v>28.63</v>
      </c>
      <c r="RW99">
        <v>43.2333</v>
      </c>
      <c r="RX99">
        <v>43.0533</v>
      </c>
      <c r="RY99">
        <v>58.924999999999997</v>
      </c>
      <c r="RZ99">
        <v>246.08</v>
      </c>
      <c r="SA99">
        <v>200.94</v>
      </c>
      <c r="SB99">
        <v>28.56</v>
      </c>
      <c r="SC99">
        <v>63.03</v>
      </c>
      <c r="SD99">
        <v>64</v>
      </c>
      <c r="SE99">
        <v>87.31</v>
      </c>
      <c r="SF99">
        <v>87.36</v>
      </c>
      <c r="SG99">
        <v>106.34</v>
      </c>
      <c r="SH99">
        <v>104.55</v>
      </c>
      <c r="SI99">
        <v>262.01</v>
      </c>
      <c r="SJ99">
        <v>148.29</v>
      </c>
      <c r="SK99">
        <v>1660.61</v>
      </c>
      <c r="SL99">
        <v>19.028300000000002</v>
      </c>
      <c r="SM99">
        <v>28725.51</v>
      </c>
      <c r="SN99">
        <v>144.74</v>
      </c>
    </row>
    <row r="100" spans="1:508" x14ac:dyDescent="0.25">
      <c r="A100" s="2">
        <v>44865</v>
      </c>
      <c r="B100">
        <v>138.35</v>
      </c>
      <c r="C100">
        <v>153.34</v>
      </c>
      <c r="D100">
        <v>146.4</v>
      </c>
      <c r="E100">
        <v>106.91</v>
      </c>
      <c r="F100">
        <v>98.94</v>
      </c>
      <c r="G100">
        <v>57.5</v>
      </c>
      <c r="H100">
        <v>283.89999999999998</v>
      </c>
      <c r="I100">
        <v>318.5</v>
      </c>
      <c r="J100">
        <v>142.62</v>
      </c>
      <c r="K100">
        <v>96.98</v>
      </c>
      <c r="L100">
        <v>241.7</v>
      </c>
      <c r="M100">
        <v>214.3</v>
      </c>
      <c r="N100">
        <v>81.52</v>
      </c>
      <c r="O100">
        <v>87.92</v>
      </c>
      <c r="P100">
        <v>26.16</v>
      </c>
      <c r="Q100">
        <v>65.11</v>
      </c>
      <c r="R100">
        <v>57</v>
      </c>
      <c r="S100">
        <v>135.86000000000001</v>
      </c>
      <c r="T100">
        <v>187.08</v>
      </c>
      <c r="U100">
        <v>88.33</v>
      </c>
      <c r="V100">
        <v>279.87</v>
      </c>
      <c r="W100">
        <v>194.3</v>
      </c>
      <c r="X100">
        <v>126.25</v>
      </c>
      <c r="Y100">
        <v>104.77</v>
      </c>
      <c r="Z100">
        <v>88.29</v>
      </c>
      <c r="AA100">
        <v>11.58</v>
      </c>
      <c r="AB100">
        <v>60.06</v>
      </c>
      <c r="AC100">
        <v>129.66</v>
      </c>
      <c r="AD100">
        <v>270.35000000000002</v>
      </c>
      <c r="AE100">
        <v>309.12</v>
      </c>
      <c r="AF100">
        <v>207.19</v>
      </c>
      <c r="AG100">
        <v>102.44</v>
      </c>
      <c r="AH100">
        <v>30.215</v>
      </c>
      <c r="AI100">
        <v>221.16</v>
      </c>
      <c r="AJ100">
        <v>281.49</v>
      </c>
      <c r="AK100">
        <v>54.78</v>
      </c>
      <c r="AL100">
        <v>45.46</v>
      </c>
      <c r="AM100">
        <v>250.4</v>
      </c>
      <c r="AN100">
        <v>37.914999999999999</v>
      </c>
      <c r="AO100">
        <v>55.36</v>
      </c>
      <c r="AP100">
        <v>91.07</v>
      </c>
      <c r="AQ100">
        <v>145.30000000000001</v>
      </c>
      <c r="AR100">
        <v>106.55</v>
      </c>
      <c r="AS100">
        <v>175.12</v>
      </c>
      <c r="AT100">
        <v>47.012</v>
      </c>
      <c r="AU100">
        <v>169.55</v>
      </c>
      <c r="AV100">
        <v>145.34</v>
      </c>
      <c r="AW100">
        <v>145.44</v>
      </c>
      <c r="AX100">
        <v>148.44999999999999</v>
      </c>
      <c r="AY100">
        <v>2532.88</v>
      </c>
      <c r="AZ100">
        <v>142.51</v>
      </c>
      <c r="BA100">
        <v>36.04</v>
      </c>
      <c r="BB100">
        <v>49.39</v>
      </c>
      <c r="BC100">
        <v>54.35</v>
      </c>
      <c r="BD100">
        <v>68.41</v>
      </c>
      <c r="BE100">
        <v>235.97</v>
      </c>
      <c r="BF100">
        <v>23.45</v>
      </c>
      <c r="BG100">
        <v>68</v>
      </c>
      <c r="BH100">
        <v>98.7</v>
      </c>
      <c r="BI100">
        <v>283.44</v>
      </c>
      <c r="BJ100">
        <v>42.11</v>
      </c>
      <c r="BK100">
        <v>1869.48</v>
      </c>
      <c r="BL100">
        <v>27.66</v>
      </c>
      <c r="BM100">
        <v>61.66</v>
      </c>
      <c r="BN100">
        <v>645.91</v>
      </c>
      <c r="BO100">
        <v>77.47</v>
      </c>
      <c r="BP100">
        <v>150.06</v>
      </c>
      <c r="BQ100">
        <v>295.08999999999997</v>
      </c>
      <c r="BR100">
        <v>58.79</v>
      </c>
      <c r="BS100">
        <v>43.11</v>
      </c>
      <c r="BT100">
        <v>91.14</v>
      </c>
      <c r="BU100">
        <v>72.7</v>
      </c>
      <c r="BV100">
        <v>45.86</v>
      </c>
      <c r="BW100">
        <v>36.700000000000003</v>
      </c>
      <c r="BX100">
        <v>75.900000000000006</v>
      </c>
      <c r="BY100">
        <v>39.76</v>
      </c>
      <c r="BZ100">
        <v>216.46</v>
      </c>
      <c r="CA100">
        <v>214.89</v>
      </c>
      <c r="CB100">
        <v>124.5</v>
      </c>
      <c r="CC100">
        <v>70.94</v>
      </c>
      <c r="CD100">
        <v>133.26</v>
      </c>
      <c r="CE100">
        <v>9.06</v>
      </c>
      <c r="CF100">
        <v>151.38999999999999</v>
      </c>
      <c r="CG100">
        <v>172.81</v>
      </c>
      <c r="CH100">
        <v>94.54</v>
      </c>
      <c r="CI100">
        <v>106.26</v>
      </c>
      <c r="CJ100">
        <v>40.9</v>
      </c>
      <c r="CK100">
        <v>74.13</v>
      </c>
      <c r="CL100">
        <v>97.72</v>
      </c>
      <c r="CM100">
        <v>367.62</v>
      </c>
      <c r="CN100">
        <v>323.06</v>
      </c>
      <c r="CO100">
        <v>103.32</v>
      </c>
      <c r="CP100">
        <v>73.84</v>
      </c>
      <c r="CQ100">
        <v>146.04</v>
      </c>
      <c r="CR100">
        <v>31.74</v>
      </c>
      <c r="CS100">
        <v>173.3</v>
      </c>
      <c r="CT100">
        <v>29.966999999999999</v>
      </c>
      <c r="CU100">
        <v>244.51</v>
      </c>
      <c r="CV100">
        <v>57.05</v>
      </c>
      <c r="CW100">
        <v>85.13</v>
      </c>
      <c r="CX100">
        <v>28.61</v>
      </c>
      <c r="CY100">
        <v>106.02</v>
      </c>
      <c r="CZ100">
        <v>66.25</v>
      </c>
      <c r="DA100" t="s">
        <v>513</v>
      </c>
      <c r="DB100">
        <v>126.09</v>
      </c>
      <c r="DC100">
        <v>157.22</v>
      </c>
      <c r="DD100">
        <v>501.5</v>
      </c>
      <c r="DE100">
        <v>186.12</v>
      </c>
      <c r="DF100" t="s">
        <v>513</v>
      </c>
      <c r="DG100">
        <v>28.754999999999999</v>
      </c>
      <c r="DH100">
        <v>115.55</v>
      </c>
      <c r="DI100">
        <v>212.25</v>
      </c>
      <c r="DJ100">
        <v>162.59</v>
      </c>
      <c r="DK100">
        <v>161.19999999999999</v>
      </c>
      <c r="DL100">
        <v>45.43</v>
      </c>
      <c r="DM100">
        <v>82.72</v>
      </c>
      <c r="DN100">
        <v>29.06</v>
      </c>
      <c r="DO100">
        <v>106.88800000000001</v>
      </c>
      <c r="DP100">
        <v>31.13</v>
      </c>
      <c r="DQ100">
        <v>62.25</v>
      </c>
      <c r="DR100">
        <v>65.34</v>
      </c>
      <c r="DS100">
        <v>94.7</v>
      </c>
      <c r="DT100">
        <v>180.9</v>
      </c>
      <c r="DU100">
        <v>43.73</v>
      </c>
      <c r="DV100">
        <v>69.97</v>
      </c>
      <c r="DW100">
        <v>33.93</v>
      </c>
      <c r="DX100" t="s">
        <v>513</v>
      </c>
      <c r="DY100">
        <v>66.19</v>
      </c>
      <c r="DZ100">
        <v>57.2</v>
      </c>
      <c r="EA100">
        <v>80.510000000000005</v>
      </c>
      <c r="EB100">
        <v>395.82</v>
      </c>
      <c r="EC100">
        <v>58.3217</v>
      </c>
      <c r="ED100">
        <v>38.4</v>
      </c>
      <c r="EE100">
        <v>255.05</v>
      </c>
      <c r="EF100">
        <v>143.65</v>
      </c>
      <c r="EG100">
        <v>76.88</v>
      </c>
      <c r="EH100">
        <v>223.0778</v>
      </c>
      <c r="EI100">
        <v>106.54</v>
      </c>
      <c r="EJ100">
        <v>100.25</v>
      </c>
      <c r="EK100">
        <v>158.5</v>
      </c>
      <c r="EL100">
        <v>23.73</v>
      </c>
      <c r="EM100">
        <v>130.69</v>
      </c>
      <c r="EN100">
        <v>46.74</v>
      </c>
      <c r="EO100" t="s">
        <v>513</v>
      </c>
      <c r="EP100">
        <v>143.13999999999999</v>
      </c>
      <c r="EQ100">
        <v>112.11</v>
      </c>
      <c r="ER100">
        <v>93.18</v>
      </c>
      <c r="ES100">
        <v>73.010000000000005</v>
      </c>
      <c r="ET100">
        <v>77.349999999999994</v>
      </c>
      <c r="EU100">
        <v>120.78</v>
      </c>
      <c r="EV100">
        <v>125.96</v>
      </c>
      <c r="EW100">
        <v>39.840000000000003</v>
      </c>
      <c r="EX100">
        <v>157.07</v>
      </c>
      <c r="EY100">
        <v>87.96</v>
      </c>
      <c r="EZ100">
        <v>169.54</v>
      </c>
      <c r="FA100">
        <v>322.66000000000003</v>
      </c>
      <c r="FB100">
        <v>60.04</v>
      </c>
      <c r="FC100">
        <v>200.49</v>
      </c>
      <c r="FD100">
        <v>546.77</v>
      </c>
      <c r="FE100">
        <v>76.81</v>
      </c>
      <c r="FF100">
        <v>86.6</v>
      </c>
      <c r="FG100">
        <v>307</v>
      </c>
      <c r="FH100">
        <v>136.52000000000001</v>
      </c>
      <c r="FI100">
        <v>350</v>
      </c>
      <c r="FJ100">
        <v>566.44000000000005</v>
      </c>
      <c r="FK100">
        <v>63.02</v>
      </c>
      <c r="FL100">
        <v>41.84</v>
      </c>
      <c r="FM100">
        <v>257.01</v>
      </c>
      <c r="FN100">
        <v>76.28</v>
      </c>
      <c r="FO100">
        <v>222.24</v>
      </c>
      <c r="FP100">
        <v>150.07</v>
      </c>
      <c r="FQ100">
        <v>53.57</v>
      </c>
      <c r="FR100" t="s">
        <v>513</v>
      </c>
      <c r="FS100">
        <v>72.430000000000007</v>
      </c>
      <c r="FT100">
        <v>38.590000000000003</v>
      </c>
      <c r="FU100">
        <v>102.27</v>
      </c>
      <c r="FV100">
        <v>97.9</v>
      </c>
      <c r="FW100">
        <v>93.47</v>
      </c>
      <c r="FX100">
        <v>177.44</v>
      </c>
      <c r="FY100">
        <v>13.37</v>
      </c>
      <c r="FZ100">
        <v>157.11000000000001</v>
      </c>
      <c r="GA100">
        <v>24.164999999999999</v>
      </c>
      <c r="GB100">
        <v>31.69</v>
      </c>
      <c r="GC100">
        <v>425.49</v>
      </c>
      <c r="GD100">
        <v>160.28</v>
      </c>
      <c r="GE100">
        <v>37.71</v>
      </c>
      <c r="GF100">
        <v>142.91</v>
      </c>
      <c r="GG100">
        <v>102.78</v>
      </c>
      <c r="GH100">
        <v>478.84</v>
      </c>
      <c r="GI100">
        <v>82.99</v>
      </c>
      <c r="GJ100">
        <v>35.69</v>
      </c>
      <c r="GK100">
        <v>27.2</v>
      </c>
      <c r="GL100">
        <v>28.87</v>
      </c>
      <c r="GM100">
        <v>98.98</v>
      </c>
      <c r="GN100">
        <v>145.57</v>
      </c>
      <c r="GO100">
        <v>57.16</v>
      </c>
      <c r="GP100">
        <v>48.139200000000002</v>
      </c>
      <c r="GQ100">
        <v>249.8</v>
      </c>
      <c r="GR100">
        <v>80.400000000000006</v>
      </c>
      <c r="GS100">
        <v>48.424799999999998</v>
      </c>
      <c r="GT100" t="s">
        <v>513</v>
      </c>
      <c r="GU100">
        <v>22.53</v>
      </c>
      <c r="GV100" t="s">
        <v>513</v>
      </c>
      <c r="GW100">
        <v>78.459999999999994</v>
      </c>
      <c r="GX100">
        <v>81.58</v>
      </c>
      <c r="GY100">
        <v>115.52</v>
      </c>
      <c r="GZ100">
        <v>32.17</v>
      </c>
      <c r="HA100">
        <v>39.25</v>
      </c>
      <c r="HB100">
        <v>115.91</v>
      </c>
      <c r="HC100">
        <v>94.66</v>
      </c>
      <c r="HD100">
        <v>94.51</v>
      </c>
      <c r="HE100">
        <v>177.86</v>
      </c>
      <c r="HF100">
        <v>114.26</v>
      </c>
      <c r="HG100">
        <v>88.04</v>
      </c>
      <c r="HH100">
        <v>344.51</v>
      </c>
      <c r="HI100">
        <v>584.35</v>
      </c>
      <c r="HJ100">
        <v>36.42</v>
      </c>
      <c r="HK100">
        <v>65.25</v>
      </c>
      <c r="HL100">
        <v>15.18</v>
      </c>
      <c r="HM100">
        <v>217.47</v>
      </c>
      <c r="HN100">
        <v>296.13</v>
      </c>
      <c r="HO100">
        <v>141.08000000000001</v>
      </c>
      <c r="HP100">
        <v>72.41</v>
      </c>
      <c r="HQ100">
        <v>257.07</v>
      </c>
      <c r="HR100">
        <v>135.26</v>
      </c>
      <c r="HS100">
        <v>67.8</v>
      </c>
      <c r="HT100">
        <v>204.02</v>
      </c>
      <c r="HU100">
        <v>14.27</v>
      </c>
      <c r="HV100">
        <v>27.62</v>
      </c>
      <c r="HW100">
        <v>46.45</v>
      </c>
      <c r="HX100">
        <v>68.459999999999994</v>
      </c>
      <c r="HY100">
        <v>18.88</v>
      </c>
      <c r="HZ100">
        <v>238.77</v>
      </c>
      <c r="IA100">
        <v>237.48</v>
      </c>
      <c r="IB100">
        <v>558.08000000000004</v>
      </c>
      <c r="IC100">
        <v>35.549999999999997</v>
      </c>
      <c r="ID100">
        <v>138.29</v>
      </c>
      <c r="IE100">
        <v>95.57</v>
      </c>
      <c r="IF100">
        <v>359.68</v>
      </c>
      <c r="IG100">
        <v>222.31</v>
      </c>
      <c r="IH100">
        <v>97.61</v>
      </c>
      <c r="II100">
        <v>74.34</v>
      </c>
      <c r="IJ100">
        <v>28.43</v>
      </c>
      <c r="IK100">
        <v>427.5</v>
      </c>
      <c r="IL100">
        <v>31.69</v>
      </c>
      <c r="IM100">
        <v>33.61</v>
      </c>
      <c r="IN100">
        <v>29.79</v>
      </c>
      <c r="IO100">
        <v>209.67</v>
      </c>
      <c r="IP100">
        <v>50.5</v>
      </c>
      <c r="IQ100">
        <v>50.07</v>
      </c>
      <c r="IR100">
        <v>246.47</v>
      </c>
      <c r="IS100">
        <v>301.92</v>
      </c>
      <c r="IT100">
        <v>213.53</v>
      </c>
      <c r="IU100">
        <v>15.32</v>
      </c>
      <c r="IV100">
        <v>95.221699999999998</v>
      </c>
      <c r="IW100">
        <v>171.07</v>
      </c>
      <c r="IX100">
        <v>64.25</v>
      </c>
      <c r="IY100">
        <v>57.84</v>
      </c>
      <c r="IZ100">
        <v>199.06</v>
      </c>
      <c r="JA100">
        <v>173.97</v>
      </c>
      <c r="JB100">
        <v>125.88</v>
      </c>
      <c r="JC100">
        <v>72.082499999999996</v>
      </c>
      <c r="JD100">
        <v>38.840000000000003</v>
      </c>
      <c r="JE100">
        <v>17.87</v>
      </c>
      <c r="JF100">
        <v>174.15</v>
      </c>
      <c r="JG100">
        <v>38.47</v>
      </c>
      <c r="JH100">
        <v>21.38</v>
      </c>
      <c r="JI100">
        <v>48.63</v>
      </c>
      <c r="JJ100">
        <v>316.45</v>
      </c>
      <c r="JK100" t="s">
        <v>513</v>
      </c>
      <c r="JL100">
        <v>18.12</v>
      </c>
      <c r="JM100">
        <v>63.01</v>
      </c>
      <c r="JN100">
        <v>59.85</v>
      </c>
      <c r="JO100">
        <v>47.29</v>
      </c>
      <c r="JP100" t="s">
        <v>513</v>
      </c>
      <c r="JQ100">
        <v>57.02</v>
      </c>
      <c r="JR100">
        <v>101.59</v>
      </c>
      <c r="JS100">
        <v>77.5471</v>
      </c>
      <c r="JT100">
        <v>190.59389999999999</v>
      </c>
      <c r="JU100">
        <v>246.47</v>
      </c>
      <c r="JV100">
        <v>233.57</v>
      </c>
      <c r="JW100" t="s">
        <v>513</v>
      </c>
      <c r="JX100">
        <v>55.64</v>
      </c>
      <c r="JY100">
        <v>362.09</v>
      </c>
      <c r="JZ100">
        <v>486.68</v>
      </c>
      <c r="KA100">
        <v>52.17</v>
      </c>
      <c r="KB100">
        <v>194.95</v>
      </c>
      <c r="KC100">
        <v>40.478000000000002</v>
      </c>
      <c r="KD100">
        <v>329.04</v>
      </c>
      <c r="KE100">
        <v>36.35</v>
      </c>
      <c r="KF100">
        <v>38.01</v>
      </c>
      <c r="KG100">
        <v>86.22</v>
      </c>
      <c r="KH100">
        <v>76.45</v>
      </c>
      <c r="KI100">
        <v>79.61</v>
      </c>
      <c r="KJ100">
        <v>328.18</v>
      </c>
      <c r="KK100">
        <v>157.44999999999999</v>
      </c>
      <c r="KL100">
        <v>160.11000000000001</v>
      </c>
      <c r="KM100">
        <v>46.27</v>
      </c>
      <c r="KN100">
        <v>272.66000000000003</v>
      </c>
      <c r="KO100">
        <v>61.74</v>
      </c>
      <c r="KP100">
        <v>389.37</v>
      </c>
      <c r="KQ100">
        <v>264.87</v>
      </c>
      <c r="KR100">
        <v>61.48</v>
      </c>
      <c r="KS100">
        <v>87.34</v>
      </c>
      <c r="KT100">
        <v>73.209999999999994</v>
      </c>
      <c r="KU100">
        <v>93.16</v>
      </c>
      <c r="KV100">
        <v>35.57</v>
      </c>
      <c r="KW100">
        <v>94.75</v>
      </c>
      <c r="KX100">
        <v>78.64</v>
      </c>
      <c r="KY100">
        <v>244.04</v>
      </c>
      <c r="KZ100">
        <v>335.98</v>
      </c>
      <c r="LA100">
        <v>161.49</v>
      </c>
      <c r="LB100">
        <v>105.17</v>
      </c>
      <c r="LC100">
        <v>46.86</v>
      </c>
      <c r="LD100">
        <v>46.27</v>
      </c>
      <c r="LE100">
        <v>358.86</v>
      </c>
      <c r="LF100">
        <v>53.75</v>
      </c>
      <c r="LG100">
        <v>113.62</v>
      </c>
      <c r="LH100">
        <v>339.45</v>
      </c>
      <c r="LI100">
        <v>101.2</v>
      </c>
      <c r="LJ100">
        <v>150.33000000000001</v>
      </c>
      <c r="LK100">
        <v>82.17</v>
      </c>
      <c r="LL100">
        <v>468.86</v>
      </c>
      <c r="LM100">
        <v>232.13</v>
      </c>
      <c r="LN100">
        <v>249.71</v>
      </c>
      <c r="LO100">
        <v>168.37</v>
      </c>
      <c r="LP100">
        <v>43.2</v>
      </c>
      <c r="LQ100">
        <v>1264.93</v>
      </c>
      <c r="LR100">
        <v>54.1</v>
      </c>
      <c r="LS100">
        <v>16.89</v>
      </c>
      <c r="LT100">
        <v>62.24</v>
      </c>
      <c r="LU100">
        <v>225</v>
      </c>
      <c r="LV100">
        <v>77.5</v>
      </c>
      <c r="LW100">
        <v>42.32</v>
      </c>
      <c r="LX100">
        <v>291.88</v>
      </c>
      <c r="LY100">
        <v>25.69</v>
      </c>
      <c r="LZ100">
        <v>92.68</v>
      </c>
      <c r="MA100">
        <v>549.01</v>
      </c>
      <c r="MB100">
        <v>420.74</v>
      </c>
      <c r="MC100">
        <v>44.4</v>
      </c>
      <c r="MD100">
        <v>228.07</v>
      </c>
      <c r="ME100">
        <v>69.27</v>
      </c>
      <c r="MF100">
        <v>84.35</v>
      </c>
      <c r="MG100">
        <v>131.38</v>
      </c>
      <c r="MH100">
        <v>13.497</v>
      </c>
      <c r="MI100">
        <v>4237.75</v>
      </c>
      <c r="MJ100">
        <v>17.13</v>
      </c>
      <c r="MK100">
        <v>16.87</v>
      </c>
      <c r="ML100">
        <v>146.08000000000001</v>
      </c>
      <c r="MM100">
        <v>62.27</v>
      </c>
      <c r="MN100">
        <v>137.30000000000001</v>
      </c>
      <c r="MO100">
        <v>59.32</v>
      </c>
      <c r="MP100">
        <v>72.75</v>
      </c>
      <c r="MQ100">
        <v>61.43</v>
      </c>
      <c r="MR100">
        <v>78.069999999999993</v>
      </c>
      <c r="MS100">
        <v>55.811</v>
      </c>
      <c r="MT100">
        <v>70.64</v>
      </c>
      <c r="MU100">
        <v>72.599999999999994</v>
      </c>
      <c r="MV100">
        <v>85.795000000000002</v>
      </c>
      <c r="MW100">
        <v>18.32</v>
      </c>
      <c r="MX100">
        <v>346</v>
      </c>
      <c r="MY100">
        <v>118.31</v>
      </c>
      <c r="MZ100">
        <v>64.553299999999993</v>
      </c>
      <c r="NA100">
        <v>14.93</v>
      </c>
      <c r="NB100">
        <v>56.07</v>
      </c>
      <c r="NC100">
        <v>181.58</v>
      </c>
      <c r="ND100">
        <v>46.55</v>
      </c>
      <c r="NE100">
        <v>88.13</v>
      </c>
      <c r="NF100">
        <v>134.66999999999999</v>
      </c>
      <c r="NG100">
        <v>128.4</v>
      </c>
      <c r="NH100">
        <v>290.62</v>
      </c>
      <c r="NI100">
        <v>39.99</v>
      </c>
      <c r="NJ100">
        <v>120.21</v>
      </c>
      <c r="NK100">
        <v>110.75</v>
      </c>
      <c r="NL100" t="s">
        <v>513</v>
      </c>
      <c r="NM100">
        <v>91.85</v>
      </c>
      <c r="NN100">
        <v>161.83000000000001</v>
      </c>
      <c r="NO100">
        <v>42.95</v>
      </c>
      <c r="NP100">
        <v>67.209999999999994</v>
      </c>
      <c r="NQ100">
        <v>258.81</v>
      </c>
      <c r="NR100">
        <v>304.23</v>
      </c>
      <c r="NS100">
        <v>114.18</v>
      </c>
      <c r="NT100">
        <v>26.49</v>
      </c>
      <c r="NU100">
        <v>105.19</v>
      </c>
      <c r="NV100">
        <v>309.75</v>
      </c>
      <c r="NW100">
        <v>104.29</v>
      </c>
      <c r="NX100">
        <v>117.83</v>
      </c>
      <c r="NY100">
        <v>142.04</v>
      </c>
      <c r="NZ100">
        <v>83.58</v>
      </c>
      <c r="OA100">
        <v>117.66</v>
      </c>
      <c r="OB100">
        <v>53.38</v>
      </c>
      <c r="OC100">
        <v>60.51</v>
      </c>
      <c r="OD100">
        <v>748.75</v>
      </c>
      <c r="OE100">
        <v>21.95</v>
      </c>
      <c r="OF100">
        <v>118.14</v>
      </c>
      <c r="OG100">
        <v>92.69</v>
      </c>
      <c r="OH100">
        <v>223.69</v>
      </c>
      <c r="OI100">
        <v>255.3</v>
      </c>
      <c r="OJ100">
        <v>42.08</v>
      </c>
      <c r="OK100" t="s">
        <v>513</v>
      </c>
      <c r="OL100">
        <v>95.69</v>
      </c>
      <c r="OM100">
        <v>132.62</v>
      </c>
      <c r="ON100">
        <v>94.82</v>
      </c>
      <c r="OO100">
        <v>133.58000000000001</v>
      </c>
      <c r="OP100">
        <v>269.89999999999998</v>
      </c>
      <c r="OQ100">
        <v>86.59</v>
      </c>
      <c r="OR100">
        <v>79.67</v>
      </c>
      <c r="OS100">
        <v>225.03</v>
      </c>
      <c r="OT100">
        <v>150.66</v>
      </c>
      <c r="OU100">
        <v>52.03</v>
      </c>
      <c r="OV100">
        <v>6.9589999999999996</v>
      </c>
      <c r="OW100">
        <v>222.05</v>
      </c>
      <c r="OX100">
        <v>292.55</v>
      </c>
      <c r="OY100">
        <v>65.48</v>
      </c>
      <c r="OZ100" t="s">
        <v>513</v>
      </c>
      <c r="PA100">
        <v>108.98</v>
      </c>
      <c r="PB100">
        <v>321.25</v>
      </c>
      <c r="PC100">
        <v>75.47</v>
      </c>
      <c r="PD100">
        <v>172.58</v>
      </c>
      <c r="PE100">
        <v>94.05</v>
      </c>
      <c r="PF100">
        <v>74</v>
      </c>
      <c r="PG100">
        <v>49.66</v>
      </c>
      <c r="PH100">
        <v>247.08</v>
      </c>
      <c r="PI100" t="s">
        <v>513</v>
      </c>
      <c r="PJ100">
        <v>78.489999999999995</v>
      </c>
      <c r="PK100">
        <v>86.01</v>
      </c>
      <c r="PL100">
        <v>35.56</v>
      </c>
      <c r="PM100">
        <v>229.24</v>
      </c>
      <c r="PN100">
        <v>86.56</v>
      </c>
      <c r="PO100">
        <v>18.23</v>
      </c>
      <c r="PP100">
        <v>50.43</v>
      </c>
      <c r="PQ100">
        <v>575.76</v>
      </c>
      <c r="PR100">
        <v>397.98</v>
      </c>
      <c r="PS100">
        <v>74.064999999999998</v>
      </c>
      <c r="PT100">
        <v>122.23</v>
      </c>
      <c r="PU100">
        <v>81.349999999999994</v>
      </c>
      <c r="PV100">
        <v>44.79</v>
      </c>
      <c r="PW100">
        <v>164.25</v>
      </c>
      <c r="PX100">
        <v>72.099999999999994</v>
      </c>
      <c r="PY100">
        <v>78.89</v>
      </c>
      <c r="PZ100">
        <v>513.97</v>
      </c>
      <c r="QA100">
        <v>151.56</v>
      </c>
      <c r="QB100">
        <v>767.96</v>
      </c>
      <c r="QC100">
        <v>31.68</v>
      </c>
      <c r="QD100">
        <v>68.37</v>
      </c>
      <c r="QE100">
        <v>60.16</v>
      </c>
      <c r="QF100">
        <v>106.16</v>
      </c>
      <c r="QG100">
        <v>184.46</v>
      </c>
      <c r="QH100">
        <v>43.954000000000001</v>
      </c>
      <c r="QI100">
        <v>227.54</v>
      </c>
      <c r="QJ100">
        <v>68.349999999999994</v>
      </c>
      <c r="QK100">
        <v>159.63</v>
      </c>
      <c r="QL100">
        <v>118.48</v>
      </c>
      <c r="QM100">
        <v>160.63</v>
      </c>
      <c r="QN100">
        <v>68.44</v>
      </c>
      <c r="QO100">
        <v>323.33</v>
      </c>
      <c r="QP100">
        <v>43.08</v>
      </c>
      <c r="QQ100">
        <v>26.57</v>
      </c>
      <c r="QR100">
        <v>39.76</v>
      </c>
      <c r="QS100">
        <v>115.87</v>
      </c>
      <c r="QT100">
        <v>419.37</v>
      </c>
      <c r="QU100">
        <v>555.15</v>
      </c>
      <c r="QV100">
        <v>197.14</v>
      </c>
      <c r="QW100">
        <v>167.77</v>
      </c>
      <c r="QX100">
        <v>315.70999999999998</v>
      </c>
      <c r="QY100">
        <v>42.45</v>
      </c>
      <c r="QZ100">
        <v>207.16</v>
      </c>
      <c r="RA100">
        <v>32.020000000000003</v>
      </c>
      <c r="RB100">
        <v>125.55</v>
      </c>
      <c r="RC100" t="s">
        <v>513</v>
      </c>
      <c r="RD100">
        <v>163.69999999999999</v>
      </c>
      <c r="RE100">
        <v>182.83</v>
      </c>
      <c r="RF100">
        <v>200.46</v>
      </c>
      <c r="RG100">
        <v>312</v>
      </c>
      <c r="RH100">
        <v>22.97</v>
      </c>
      <c r="RI100">
        <v>39.130000000000003</v>
      </c>
      <c r="RJ100">
        <v>10.130000000000001</v>
      </c>
      <c r="RK100">
        <v>37.369999999999997</v>
      </c>
      <c r="RL100">
        <v>93.28</v>
      </c>
      <c r="RM100">
        <v>299.17</v>
      </c>
      <c r="RN100">
        <v>36.5</v>
      </c>
      <c r="RO100">
        <v>13</v>
      </c>
      <c r="RP100">
        <v>155.82</v>
      </c>
      <c r="RQ100">
        <v>25.970800000000001</v>
      </c>
      <c r="RR100">
        <v>91.33</v>
      </c>
      <c r="RS100">
        <v>61.04</v>
      </c>
      <c r="RT100">
        <v>45.99</v>
      </c>
      <c r="RU100">
        <v>158.37</v>
      </c>
      <c r="RV100">
        <v>32.729999999999997</v>
      </c>
      <c r="RW100">
        <v>47.443300000000001</v>
      </c>
      <c r="RX100">
        <v>49.5867</v>
      </c>
      <c r="RY100">
        <v>61.914999999999999</v>
      </c>
      <c r="RZ100">
        <v>230.1</v>
      </c>
      <c r="SA100">
        <v>218.21</v>
      </c>
      <c r="SB100">
        <v>30.93</v>
      </c>
      <c r="SC100">
        <v>63.9</v>
      </c>
      <c r="SD100">
        <v>65.11</v>
      </c>
      <c r="SE100">
        <v>110.81</v>
      </c>
      <c r="SF100">
        <v>102.43</v>
      </c>
      <c r="SG100">
        <v>118.25</v>
      </c>
      <c r="SH100">
        <v>113.35</v>
      </c>
      <c r="SI100">
        <v>283.22000000000003</v>
      </c>
      <c r="SJ100">
        <v>150.78</v>
      </c>
      <c r="SK100">
        <v>1633.56</v>
      </c>
      <c r="SL100">
        <v>19.1645</v>
      </c>
      <c r="SM100">
        <v>32732.95</v>
      </c>
      <c r="SN100">
        <v>148.71</v>
      </c>
    </row>
    <row r="101" spans="1:508" x14ac:dyDescent="0.25">
      <c r="A101" s="2">
        <v>44895</v>
      </c>
      <c r="B101">
        <v>154.97999999999999</v>
      </c>
      <c r="C101">
        <v>148.03</v>
      </c>
      <c r="D101">
        <v>161.18</v>
      </c>
      <c r="E101">
        <v>102.14</v>
      </c>
      <c r="F101">
        <v>107.58</v>
      </c>
      <c r="G101">
        <v>59.91</v>
      </c>
      <c r="H101">
        <v>300.93</v>
      </c>
      <c r="I101">
        <v>344.93</v>
      </c>
      <c r="J101">
        <v>171.91</v>
      </c>
      <c r="K101">
        <v>97.5</v>
      </c>
      <c r="L101">
        <v>264.14</v>
      </c>
      <c r="M101">
        <v>201.95</v>
      </c>
      <c r="N101">
        <v>89.32</v>
      </c>
      <c r="O101">
        <v>96.8</v>
      </c>
      <c r="P101">
        <v>28.92</v>
      </c>
      <c r="Q101">
        <v>71.930000000000007</v>
      </c>
      <c r="R101">
        <v>63.11</v>
      </c>
      <c r="S101">
        <v>128.22</v>
      </c>
      <c r="T101">
        <v>199.11</v>
      </c>
      <c r="U101">
        <v>94.86</v>
      </c>
      <c r="V101">
        <v>277.99</v>
      </c>
      <c r="W101">
        <v>196.66</v>
      </c>
      <c r="X101">
        <v>133.9</v>
      </c>
      <c r="Y101">
        <v>113.65</v>
      </c>
      <c r="Z101">
        <v>109.6</v>
      </c>
      <c r="AA101">
        <v>12.35</v>
      </c>
      <c r="AB101">
        <v>77.63</v>
      </c>
      <c r="AC101">
        <v>142.41999999999999</v>
      </c>
      <c r="AD101">
        <v>286.39999999999998</v>
      </c>
      <c r="AE101">
        <v>331.95</v>
      </c>
      <c r="AF101">
        <v>221.25</v>
      </c>
      <c r="AG101">
        <v>96.54</v>
      </c>
      <c r="AH101">
        <v>34.825000000000003</v>
      </c>
      <c r="AI101">
        <v>254.3</v>
      </c>
      <c r="AJ101">
        <v>308.27999999999997</v>
      </c>
      <c r="AK101">
        <v>60.74</v>
      </c>
      <c r="AL101">
        <v>46.85</v>
      </c>
      <c r="AM101">
        <v>310.16000000000003</v>
      </c>
      <c r="AN101">
        <v>40.215000000000003</v>
      </c>
      <c r="AO101">
        <v>69.39</v>
      </c>
      <c r="AP101">
        <v>106.67</v>
      </c>
      <c r="AQ101">
        <v>155.61000000000001</v>
      </c>
      <c r="AR101">
        <v>120.2</v>
      </c>
      <c r="AS101">
        <v>174.9</v>
      </c>
      <c r="AT101">
        <v>55.103000000000002</v>
      </c>
      <c r="AU101">
        <v>193.33</v>
      </c>
      <c r="AV101">
        <v>151.76</v>
      </c>
      <c r="AW101">
        <v>184.03</v>
      </c>
      <c r="AX101">
        <v>157.59</v>
      </c>
      <c r="AY101">
        <v>2579</v>
      </c>
      <c r="AZ101">
        <v>178.88</v>
      </c>
      <c r="BA101">
        <v>37.85</v>
      </c>
      <c r="BB101">
        <v>56.08</v>
      </c>
      <c r="BC101">
        <v>56.53</v>
      </c>
      <c r="BD101">
        <v>85.3</v>
      </c>
      <c r="BE101">
        <v>249.34</v>
      </c>
      <c r="BF101">
        <v>26.81</v>
      </c>
      <c r="BG101">
        <v>73.02</v>
      </c>
      <c r="BH101">
        <v>104.84</v>
      </c>
      <c r="BI101">
        <v>305.17</v>
      </c>
      <c r="BJ101">
        <v>45.9</v>
      </c>
      <c r="BK101">
        <v>2079.4499999999998</v>
      </c>
      <c r="BL101">
        <v>29.02</v>
      </c>
      <c r="BM101">
        <v>63.93</v>
      </c>
      <c r="BN101">
        <v>716</v>
      </c>
      <c r="BO101">
        <v>80.28</v>
      </c>
      <c r="BP101">
        <v>149.11000000000001</v>
      </c>
      <c r="BQ101">
        <v>318.60000000000002</v>
      </c>
      <c r="BR101">
        <v>59.59</v>
      </c>
      <c r="BS101">
        <v>45.27</v>
      </c>
      <c r="BT101">
        <v>91.53</v>
      </c>
      <c r="BU101">
        <v>72.08</v>
      </c>
      <c r="BV101">
        <v>48.41</v>
      </c>
      <c r="BW101">
        <v>37.979999999999997</v>
      </c>
      <c r="BX101">
        <v>80.17</v>
      </c>
      <c r="BY101">
        <v>44.32</v>
      </c>
      <c r="BZ101">
        <v>236.41</v>
      </c>
      <c r="CA101">
        <v>219.59</v>
      </c>
      <c r="CB101">
        <v>126.84</v>
      </c>
      <c r="CC101">
        <v>79.599999999999994</v>
      </c>
      <c r="CD101">
        <v>141.43</v>
      </c>
      <c r="CE101">
        <v>9.93</v>
      </c>
      <c r="CF101">
        <v>172.04</v>
      </c>
      <c r="CG101">
        <v>188.64</v>
      </c>
      <c r="CH101">
        <v>96.12</v>
      </c>
      <c r="CI101">
        <v>108.19</v>
      </c>
      <c r="CJ101">
        <v>42.38</v>
      </c>
      <c r="CK101">
        <v>81.87</v>
      </c>
      <c r="CL101">
        <v>100.22</v>
      </c>
      <c r="CM101">
        <v>391.29</v>
      </c>
      <c r="CN101">
        <v>328.89</v>
      </c>
      <c r="CO101">
        <v>110.96</v>
      </c>
      <c r="CP101">
        <v>77.48</v>
      </c>
      <c r="CQ101">
        <v>148.65</v>
      </c>
      <c r="CR101">
        <v>36.64</v>
      </c>
      <c r="CS101">
        <v>176.5</v>
      </c>
      <c r="CT101">
        <v>32.539000000000001</v>
      </c>
      <c r="CU101">
        <v>251.16</v>
      </c>
      <c r="CV101">
        <v>61.07</v>
      </c>
      <c r="CW101">
        <v>87.05</v>
      </c>
      <c r="CX101">
        <v>31.11</v>
      </c>
      <c r="CY101">
        <v>103.24</v>
      </c>
      <c r="CZ101">
        <v>45.73</v>
      </c>
      <c r="DA101" t="s">
        <v>513</v>
      </c>
      <c r="DB101">
        <v>123.51</v>
      </c>
      <c r="DC101">
        <v>170.69</v>
      </c>
      <c r="DD101">
        <v>539.25</v>
      </c>
      <c r="DE101">
        <v>196.2</v>
      </c>
      <c r="DF101" t="s">
        <v>513</v>
      </c>
      <c r="DG101">
        <v>33.28</v>
      </c>
      <c r="DH101">
        <v>120.33</v>
      </c>
      <c r="DI101">
        <v>228.57</v>
      </c>
      <c r="DJ101">
        <v>160.25</v>
      </c>
      <c r="DK101">
        <v>117.65</v>
      </c>
      <c r="DL101">
        <v>49.72</v>
      </c>
      <c r="DM101">
        <v>81.040000000000006</v>
      </c>
      <c r="DN101">
        <v>32.69</v>
      </c>
      <c r="DO101">
        <v>115.44499999999999</v>
      </c>
      <c r="DP101">
        <v>27.91</v>
      </c>
      <c r="DQ101">
        <v>62.21</v>
      </c>
      <c r="DR101">
        <v>67.16</v>
      </c>
      <c r="DS101">
        <v>101.88</v>
      </c>
      <c r="DT101">
        <v>183.31</v>
      </c>
      <c r="DU101">
        <v>50.81</v>
      </c>
      <c r="DV101">
        <v>61.11</v>
      </c>
      <c r="DW101">
        <v>35.369999999999997</v>
      </c>
      <c r="DX101" t="s">
        <v>513</v>
      </c>
      <c r="DY101">
        <v>68.44</v>
      </c>
      <c r="DZ101">
        <v>70.510000000000005</v>
      </c>
      <c r="EA101">
        <v>75.78</v>
      </c>
      <c r="EB101">
        <v>441</v>
      </c>
      <c r="EC101">
        <v>66.48</v>
      </c>
      <c r="ED101">
        <v>44.79</v>
      </c>
      <c r="EE101">
        <v>255.68</v>
      </c>
      <c r="EF101">
        <v>151.83000000000001</v>
      </c>
      <c r="EG101">
        <v>86</v>
      </c>
      <c r="EH101">
        <v>242.34790000000001</v>
      </c>
      <c r="EI101">
        <v>97.87</v>
      </c>
      <c r="EJ101">
        <v>112.46</v>
      </c>
      <c r="EK101">
        <v>150.29</v>
      </c>
      <c r="EL101">
        <v>26.26</v>
      </c>
      <c r="EM101">
        <v>141.94999999999999</v>
      </c>
      <c r="EN101">
        <v>50.97</v>
      </c>
      <c r="EO101" t="s">
        <v>513</v>
      </c>
      <c r="EP101">
        <v>146.99</v>
      </c>
      <c r="EQ101">
        <v>116.01</v>
      </c>
      <c r="ER101">
        <v>99.93</v>
      </c>
      <c r="ES101">
        <v>73.73</v>
      </c>
      <c r="ET101">
        <v>68.52</v>
      </c>
      <c r="EU101">
        <v>116.28</v>
      </c>
      <c r="EV101">
        <v>130.78</v>
      </c>
      <c r="EW101">
        <v>45.44</v>
      </c>
      <c r="EX101">
        <v>149.83000000000001</v>
      </c>
      <c r="EY101">
        <v>98.04</v>
      </c>
      <c r="EZ101">
        <v>197.37</v>
      </c>
      <c r="FA101">
        <v>337.94</v>
      </c>
      <c r="FB101">
        <v>66.66</v>
      </c>
      <c r="FC101">
        <v>235.79</v>
      </c>
      <c r="FD101">
        <v>532.91999999999996</v>
      </c>
      <c r="FE101">
        <v>86.62</v>
      </c>
      <c r="FF101">
        <v>95.77</v>
      </c>
      <c r="FG101">
        <v>320.58999999999997</v>
      </c>
      <c r="FH101">
        <v>141.93</v>
      </c>
      <c r="FI101">
        <v>368.58</v>
      </c>
      <c r="FJ101">
        <v>690.65</v>
      </c>
      <c r="FK101">
        <v>64.86</v>
      </c>
      <c r="FL101">
        <v>42.41</v>
      </c>
      <c r="FM101">
        <v>282.39</v>
      </c>
      <c r="FN101">
        <v>82.86</v>
      </c>
      <c r="FO101">
        <v>220.38</v>
      </c>
      <c r="FP101">
        <v>163.44999999999999</v>
      </c>
      <c r="FQ101">
        <v>58.134999999999998</v>
      </c>
      <c r="FR101" t="s">
        <v>513</v>
      </c>
      <c r="FS101">
        <v>77.25</v>
      </c>
      <c r="FT101">
        <v>41.37</v>
      </c>
      <c r="FU101">
        <v>103.5</v>
      </c>
      <c r="FV101">
        <v>116.08</v>
      </c>
      <c r="FW101">
        <v>106.84</v>
      </c>
      <c r="FX101">
        <v>160.69</v>
      </c>
      <c r="FY101">
        <v>13.9</v>
      </c>
      <c r="FZ101">
        <v>148.02000000000001</v>
      </c>
      <c r="GA101">
        <v>25.754999999999999</v>
      </c>
      <c r="GB101">
        <v>39.799999999999997</v>
      </c>
      <c r="GC101">
        <v>461.29</v>
      </c>
      <c r="GD101">
        <v>182.22</v>
      </c>
      <c r="GE101">
        <v>41.24</v>
      </c>
      <c r="GF101">
        <v>154.61000000000001</v>
      </c>
      <c r="GG101">
        <v>104.36</v>
      </c>
      <c r="GH101">
        <v>619.72</v>
      </c>
      <c r="GI101">
        <v>72.58</v>
      </c>
      <c r="GJ101">
        <v>36.36</v>
      </c>
      <c r="GK101">
        <v>30.52</v>
      </c>
      <c r="GL101">
        <v>32.450000000000003</v>
      </c>
      <c r="GM101">
        <v>111.1</v>
      </c>
      <c r="GN101">
        <v>172.53</v>
      </c>
      <c r="GO101">
        <v>53.16</v>
      </c>
      <c r="GP101">
        <v>50.8889</v>
      </c>
      <c r="GQ101">
        <v>252.39</v>
      </c>
      <c r="GR101">
        <v>79.13</v>
      </c>
      <c r="GS101">
        <v>53.503100000000003</v>
      </c>
      <c r="GT101" t="s">
        <v>513</v>
      </c>
      <c r="GU101">
        <v>22.96</v>
      </c>
      <c r="GV101" t="s">
        <v>513</v>
      </c>
      <c r="GW101">
        <v>87.83</v>
      </c>
      <c r="GX101">
        <v>85.3</v>
      </c>
      <c r="GY101">
        <v>119.96</v>
      </c>
      <c r="GZ101">
        <v>34.130000000000003</v>
      </c>
      <c r="HA101">
        <v>40.56</v>
      </c>
      <c r="HB101">
        <v>105.52</v>
      </c>
      <c r="HC101">
        <v>101.45</v>
      </c>
      <c r="HD101">
        <v>100.99</v>
      </c>
      <c r="HE101">
        <v>183.33</v>
      </c>
      <c r="HF101">
        <v>103.78</v>
      </c>
      <c r="HG101">
        <v>92.99</v>
      </c>
      <c r="HH101">
        <v>386.15</v>
      </c>
      <c r="HI101">
        <v>603.05999999999995</v>
      </c>
      <c r="HJ101">
        <v>37.89</v>
      </c>
      <c r="HK101">
        <v>62.82</v>
      </c>
      <c r="HL101">
        <v>15.48</v>
      </c>
      <c r="HM101">
        <v>240.22</v>
      </c>
      <c r="HN101">
        <v>323.99</v>
      </c>
      <c r="HO101">
        <v>143.91</v>
      </c>
      <c r="HP101">
        <v>76.37</v>
      </c>
      <c r="HQ101">
        <v>231.96</v>
      </c>
      <c r="HR101">
        <v>142.62</v>
      </c>
      <c r="HS101">
        <v>76.16</v>
      </c>
      <c r="HT101">
        <v>219.55</v>
      </c>
      <c r="HU101">
        <v>16.78</v>
      </c>
      <c r="HV101">
        <v>30.04</v>
      </c>
      <c r="HW101">
        <v>47</v>
      </c>
      <c r="HX101">
        <v>80.92</v>
      </c>
      <c r="HY101">
        <v>18.940000000000001</v>
      </c>
      <c r="HZ101">
        <v>235.17</v>
      </c>
      <c r="IA101">
        <v>254.06</v>
      </c>
      <c r="IB101">
        <v>549.9</v>
      </c>
      <c r="IC101">
        <v>37.67</v>
      </c>
      <c r="ID101">
        <v>148.9</v>
      </c>
      <c r="IE101">
        <v>108.31</v>
      </c>
      <c r="IF101">
        <v>425.87</v>
      </c>
      <c r="IG101">
        <v>237.49</v>
      </c>
      <c r="IH101">
        <v>105.82</v>
      </c>
      <c r="II101">
        <v>79.67</v>
      </c>
      <c r="IJ101">
        <v>30.07</v>
      </c>
      <c r="IK101">
        <v>407.59</v>
      </c>
      <c r="IL101">
        <v>32.630000000000003</v>
      </c>
      <c r="IM101">
        <v>37.119999999999997</v>
      </c>
      <c r="IN101">
        <v>34.36</v>
      </c>
      <c r="IO101">
        <v>218.02</v>
      </c>
      <c r="IP101">
        <v>53.97</v>
      </c>
      <c r="IQ101">
        <v>54.33</v>
      </c>
      <c r="IR101">
        <v>270.39</v>
      </c>
      <c r="IS101">
        <v>350.37</v>
      </c>
      <c r="IT101">
        <v>227.47</v>
      </c>
      <c r="IU101">
        <v>19.11</v>
      </c>
      <c r="IV101">
        <v>104.57689999999999</v>
      </c>
      <c r="IW101">
        <v>183.89</v>
      </c>
      <c r="IX101">
        <v>72.19</v>
      </c>
      <c r="IY101">
        <v>66.44</v>
      </c>
      <c r="IZ101">
        <v>189.35</v>
      </c>
      <c r="JA101">
        <v>178</v>
      </c>
      <c r="JB101">
        <v>138.18</v>
      </c>
      <c r="JC101">
        <v>68.4512</v>
      </c>
      <c r="JD101">
        <v>38.67</v>
      </c>
      <c r="JE101">
        <v>18.809999999999999</v>
      </c>
      <c r="JF101">
        <v>180.89</v>
      </c>
      <c r="JG101">
        <v>39.35</v>
      </c>
      <c r="JH101">
        <v>22.92</v>
      </c>
      <c r="JI101">
        <v>51.92</v>
      </c>
      <c r="JJ101">
        <v>393.15</v>
      </c>
      <c r="JK101" t="s">
        <v>513</v>
      </c>
      <c r="JL101">
        <v>19.12</v>
      </c>
      <c r="JM101">
        <v>69.36</v>
      </c>
      <c r="JN101">
        <v>63.61</v>
      </c>
      <c r="JO101">
        <v>49.19</v>
      </c>
      <c r="JP101" t="s">
        <v>513</v>
      </c>
      <c r="JQ101">
        <v>58.15</v>
      </c>
      <c r="JR101">
        <v>109.33</v>
      </c>
      <c r="JS101">
        <v>84.398499999999999</v>
      </c>
      <c r="JT101">
        <v>206.77889999999999</v>
      </c>
      <c r="JU101">
        <v>227.08</v>
      </c>
      <c r="JV101">
        <v>260.43</v>
      </c>
      <c r="JW101" t="s">
        <v>513</v>
      </c>
      <c r="JX101">
        <v>54.33</v>
      </c>
      <c r="JY101">
        <v>371.08</v>
      </c>
      <c r="JZ101">
        <v>485.19</v>
      </c>
      <c r="KA101">
        <v>56.3</v>
      </c>
      <c r="KB101">
        <v>212.55</v>
      </c>
      <c r="KC101">
        <v>47.238</v>
      </c>
      <c r="KD101">
        <v>380.31</v>
      </c>
      <c r="KE101">
        <v>39.909999999999997</v>
      </c>
      <c r="KF101">
        <v>46.84</v>
      </c>
      <c r="KG101">
        <v>86.9</v>
      </c>
      <c r="KH101">
        <v>85.01</v>
      </c>
      <c r="KI101">
        <v>72.760000000000005</v>
      </c>
      <c r="KJ101">
        <v>356.4</v>
      </c>
      <c r="KK101">
        <v>164.88</v>
      </c>
      <c r="KL101">
        <v>165.35</v>
      </c>
      <c r="KM101">
        <v>50.78</v>
      </c>
      <c r="KN101">
        <v>272.79000000000002</v>
      </c>
      <c r="KO101">
        <v>79.19</v>
      </c>
      <c r="KP101">
        <v>381.68</v>
      </c>
      <c r="KQ101">
        <v>298.27</v>
      </c>
      <c r="KR101">
        <v>67.61</v>
      </c>
      <c r="KS101">
        <v>79.040000000000006</v>
      </c>
      <c r="KT101">
        <v>76.7</v>
      </c>
      <c r="KU101">
        <v>118.1</v>
      </c>
      <c r="KV101">
        <v>36.86</v>
      </c>
      <c r="KW101">
        <v>101.33</v>
      </c>
      <c r="KX101">
        <v>85.18</v>
      </c>
      <c r="KY101">
        <v>267.92</v>
      </c>
      <c r="KZ101">
        <v>366.48</v>
      </c>
      <c r="LA101">
        <v>173.18</v>
      </c>
      <c r="LB101">
        <v>105.32</v>
      </c>
      <c r="LC101">
        <v>51.43</v>
      </c>
      <c r="LD101">
        <v>46.58</v>
      </c>
      <c r="LE101">
        <v>336.77</v>
      </c>
      <c r="LF101">
        <v>51.3</v>
      </c>
      <c r="LG101">
        <v>121.81</v>
      </c>
      <c r="LH101">
        <v>381.96</v>
      </c>
      <c r="LI101">
        <v>110.12</v>
      </c>
      <c r="LJ101">
        <v>175.91</v>
      </c>
      <c r="LK101">
        <v>93.07</v>
      </c>
      <c r="LL101">
        <v>507.83</v>
      </c>
      <c r="LM101">
        <v>255.14</v>
      </c>
      <c r="LN101">
        <v>272.2</v>
      </c>
      <c r="LO101">
        <v>170.02</v>
      </c>
      <c r="LP101">
        <v>50.56</v>
      </c>
      <c r="LQ101">
        <v>1469.56</v>
      </c>
      <c r="LR101">
        <v>57.65</v>
      </c>
      <c r="LS101">
        <v>16.440000000000001</v>
      </c>
      <c r="LT101">
        <v>68.459999999999994</v>
      </c>
      <c r="LU101">
        <v>236.49</v>
      </c>
      <c r="LV101">
        <v>84.7</v>
      </c>
      <c r="LW101">
        <v>47.47</v>
      </c>
      <c r="LX101">
        <v>305.52999999999997</v>
      </c>
      <c r="LY101">
        <v>27.94</v>
      </c>
      <c r="LZ101">
        <v>109.69</v>
      </c>
      <c r="MA101">
        <v>533.29</v>
      </c>
      <c r="MB101">
        <v>416.3</v>
      </c>
      <c r="MC101">
        <v>42.45</v>
      </c>
      <c r="MD101">
        <v>256.5</v>
      </c>
      <c r="ME101">
        <v>67.61</v>
      </c>
      <c r="MF101">
        <v>93.11</v>
      </c>
      <c r="MG101">
        <v>149.94999999999999</v>
      </c>
      <c r="MH101">
        <v>16.922999999999998</v>
      </c>
      <c r="MI101">
        <v>4639.01</v>
      </c>
      <c r="MJ101">
        <v>19.45</v>
      </c>
      <c r="MK101">
        <v>19.149999999999999</v>
      </c>
      <c r="ML101">
        <v>175.84</v>
      </c>
      <c r="MM101">
        <v>63.07</v>
      </c>
      <c r="MN101">
        <v>151.30500000000001</v>
      </c>
      <c r="MO101">
        <v>66.92</v>
      </c>
      <c r="MP101">
        <v>79.760000000000005</v>
      </c>
      <c r="MQ101">
        <v>75.2</v>
      </c>
      <c r="MR101">
        <v>83.03</v>
      </c>
      <c r="MS101">
        <v>57.636000000000003</v>
      </c>
      <c r="MT101">
        <v>78.09</v>
      </c>
      <c r="MU101">
        <v>69.489999999999995</v>
      </c>
      <c r="MV101">
        <v>84.95</v>
      </c>
      <c r="MW101">
        <v>20.079999999999998</v>
      </c>
      <c r="MX101">
        <v>339.1</v>
      </c>
      <c r="MY101">
        <v>124.03</v>
      </c>
      <c r="MZ101">
        <v>70.606700000000004</v>
      </c>
      <c r="NA101">
        <v>15.7</v>
      </c>
      <c r="NB101">
        <v>60.55</v>
      </c>
      <c r="NC101">
        <v>185.51</v>
      </c>
      <c r="ND101">
        <v>50.13</v>
      </c>
      <c r="NE101">
        <v>89.68</v>
      </c>
      <c r="NF101">
        <v>149.16</v>
      </c>
      <c r="NG101">
        <v>132.15</v>
      </c>
      <c r="NH101">
        <v>298.94</v>
      </c>
      <c r="NI101">
        <v>44.78</v>
      </c>
      <c r="NJ101">
        <v>135.88999999999999</v>
      </c>
      <c r="NK101">
        <v>117.79</v>
      </c>
      <c r="NL101" t="s">
        <v>513</v>
      </c>
      <c r="NM101">
        <v>99.67</v>
      </c>
      <c r="NN101">
        <v>168.26</v>
      </c>
      <c r="NO101">
        <v>45.77</v>
      </c>
      <c r="NP101">
        <v>78.319999999999993</v>
      </c>
      <c r="NQ101">
        <v>299.37</v>
      </c>
      <c r="NR101">
        <v>329.41</v>
      </c>
      <c r="NS101">
        <v>135.22</v>
      </c>
      <c r="NT101">
        <v>29.52</v>
      </c>
      <c r="NU101">
        <v>108.03</v>
      </c>
      <c r="NV101">
        <v>297.95999999999998</v>
      </c>
      <c r="NW101">
        <v>108.44</v>
      </c>
      <c r="NX101">
        <v>127.21</v>
      </c>
      <c r="NY101">
        <v>149.88</v>
      </c>
      <c r="NZ101">
        <v>78.41</v>
      </c>
      <c r="OA101">
        <v>126.49</v>
      </c>
      <c r="OB101">
        <v>59.93</v>
      </c>
      <c r="OC101">
        <v>66.430000000000007</v>
      </c>
      <c r="OD101">
        <v>751.7</v>
      </c>
      <c r="OE101">
        <v>23.21</v>
      </c>
      <c r="OF101">
        <v>116.9</v>
      </c>
      <c r="OG101">
        <v>113.12</v>
      </c>
      <c r="OH101">
        <v>230.2</v>
      </c>
      <c r="OI101">
        <v>264.22000000000003</v>
      </c>
      <c r="OJ101">
        <v>40.44</v>
      </c>
      <c r="OK101" t="s">
        <v>513</v>
      </c>
      <c r="OL101">
        <v>117.67</v>
      </c>
      <c r="OM101">
        <v>139.29</v>
      </c>
      <c r="ON101">
        <v>98.72</v>
      </c>
      <c r="OO101">
        <v>139.72999999999999</v>
      </c>
      <c r="OP101">
        <v>299.3</v>
      </c>
      <c r="OQ101">
        <v>102.2</v>
      </c>
      <c r="OR101">
        <v>82.54</v>
      </c>
      <c r="OS101">
        <v>249.18</v>
      </c>
      <c r="OT101">
        <v>154.01</v>
      </c>
      <c r="OU101">
        <v>51.55</v>
      </c>
      <c r="OV101">
        <v>9.0229999999999997</v>
      </c>
      <c r="OW101">
        <v>240.6</v>
      </c>
      <c r="OX101">
        <v>339.54</v>
      </c>
      <c r="OY101">
        <v>67.64</v>
      </c>
      <c r="OZ101" t="s">
        <v>513</v>
      </c>
      <c r="PA101">
        <v>119.44</v>
      </c>
      <c r="PB101">
        <v>352.8</v>
      </c>
      <c r="PC101">
        <v>83.094999999999999</v>
      </c>
      <c r="PD101">
        <v>185.74</v>
      </c>
      <c r="PE101">
        <v>103.93</v>
      </c>
      <c r="PF101">
        <v>79.67</v>
      </c>
      <c r="PG101">
        <v>52.97</v>
      </c>
      <c r="PH101">
        <v>257.35000000000002</v>
      </c>
      <c r="PI101" t="s">
        <v>513</v>
      </c>
      <c r="PJ101">
        <v>81.72</v>
      </c>
      <c r="PK101">
        <v>95.62</v>
      </c>
      <c r="PL101">
        <v>37.58</v>
      </c>
      <c r="PM101">
        <v>233.89</v>
      </c>
      <c r="PN101">
        <v>86.51</v>
      </c>
      <c r="PO101">
        <v>19.28</v>
      </c>
      <c r="PP101">
        <v>55.11</v>
      </c>
      <c r="PQ101">
        <v>628.5</v>
      </c>
      <c r="PR101">
        <v>420.1</v>
      </c>
      <c r="PS101">
        <v>84.99</v>
      </c>
      <c r="PT101">
        <v>126.12</v>
      </c>
      <c r="PU101">
        <v>93.45</v>
      </c>
      <c r="PV101">
        <v>46.81</v>
      </c>
      <c r="PW101">
        <v>167.07</v>
      </c>
      <c r="PX101">
        <v>80.05</v>
      </c>
      <c r="PY101">
        <v>79.88</v>
      </c>
      <c r="PZ101">
        <v>560.22</v>
      </c>
      <c r="QA101">
        <v>151.46</v>
      </c>
      <c r="QB101">
        <v>864.18</v>
      </c>
      <c r="QC101">
        <v>37.770000000000003</v>
      </c>
      <c r="QD101">
        <v>74.39</v>
      </c>
      <c r="QE101">
        <v>59.75</v>
      </c>
      <c r="QF101">
        <v>124.91</v>
      </c>
      <c r="QG101">
        <v>189.81</v>
      </c>
      <c r="QH101">
        <v>45.262</v>
      </c>
      <c r="QI101">
        <v>194.7</v>
      </c>
      <c r="QJ101">
        <v>66.28</v>
      </c>
      <c r="QK101">
        <v>178.42</v>
      </c>
      <c r="QL101">
        <v>105.69</v>
      </c>
      <c r="QM101">
        <v>180.46</v>
      </c>
      <c r="QN101">
        <v>71.38</v>
      </c>
      <c r="QO101">
        <v>342.74</v>
      </c>
      <c r="QP101">
        <v>44.17</v>
      </c>
      <c r="QQ101">
        <v>29.14</v>
      </c>
      <c r="QR101">
        <v>41.47</v>
      </c>
      <c r="QS101">
        <v>130.85</v>
      </c>
      <c r="QT101">
        <v>464.84</v>
      </c>
      <c r="QU101">
        <v>547.76</v>
      </c>
      <c r="QV101">
        <v>217.43</v>
      </c>
      <c r="QW101">
        <v>189.73</v>
      </c>
      <c r="QX101">
        <v>353.03</v>
      </c>
      <c r="QY101">
        <v>45.39</v>
      </c>
      <c r="QZ101">
        <v>217</v>
      </c>
      <c r="RA101">
        <v>34.200000000000003</v>
      </c>
      <c r="RB101">
        <v>133.62</v>
      </c>
      <c r="RC101" t="s">
        <v>513</v>
      </c>
      <c r="RD101">
        <v>183.33</v>
      </c>
      <c r="RE101">
        <v>183.71</v>
      </c>
      <c r="RF101">
        <v>199.81</v>
      </c>
      <c r="RG101">
        <v>316.39999999999998</v>
      </c>
      <c r="RH101">
        <v>24.33</v>
      </c>
      <c r="RI101">
        <v>46.53</v>
      </c>
      <c r="RJ101">
        <v>11.03</v>
      </c>
      <c r="RK101">
        <v>38.979999999999997</v>
      </c>
      <c r="RL101">
        <v>101.09</v>
      </c>
      <c r="RM101">
        <v>346.6</v>
      </c>
      <c r="RN101">
        <v>41.5</v>
      </c>
      <c r="RO101">
        <v>11.4</v>
      </c>
      <c r="RP101">
        <v>167.9</v>
      </c>
      <c r="RQ101">
        <v>27.769200000000001</v>
      </c>
      <c r="RR101">
        <v>99.14</v>
      </c>
      <c r="RS101">
        <v>71.03</v>
      </c>
      <c r="RT101">
        <v>47.95</v>
      </c>
      <c r="RU101">
        <v>167.72</v>
      </c>
      <c r="RV101">
        <v>34.700000000000003</v>
      </c>
      <c r="RW101">
        <v>50.806699999999999</v>
      </c>
      <c r="RX101">
        <v>50.853299999999997</v>
      </c>
      <c r="RY101">
        <v>58.45</v>
      </c>
      <c r="RZ101">
        <v>234.66</v>
      </c>
      <c r="SA101">
        <v>246.16</v>
      </c>
      <c r="SB101">
        <v>32.71</v>
      </c>
      <c r="SC101">
        <v>83.66</v>
      </c>
      <c r="SD101">
        <v>70.22</v>
      </c>
      <c r="SE101">
        <v>111.34</v>
      </c>
      <c r="SF101">
        <v>112.35</v>
      </c>
      <c r="SG101">
        <v>128.66</v>
      </c>
      <c r="SH101">
        <v>120.1</v>
      </c>
      <c r="SI101">
        <v>270.27999999999997</v>
      </c>
      <c r="SJ101">
        <v>154.13999999999999</v>
      </c>
      <c r="SK101">
        <v>1768.52</v>
      </c>
      <c r="SL101">
        <v>22.194299999999998</v>
      </c>
      <c r="SM101">
        <v>34589.769999999997</v>
      </c>
      <c r="SN101">
        <v>138.07</v>
      </c>
    </row>
    <row r="102" spans="1:508" x14ac:dyDescent="0.25">
      <c r="A102" s="2">
        <v>44925</v>
      </c>
      <c r="B102">
        <v>149.65</v>
      </c>
      <c r="C102">
        <v>129.93</v>
      </c>
      <c r="D102">
        <v>161.61000000000001</v>
      </c>
      <c r="E102">
        <v>85.5</v>
      </c>
      <c r="F102">
        <v>109.79</v>
      </c>
      <c r="G102">
        <v>62.78</v>
      </c>
      <c r="H102">
        <v>266.83999999999997</v>
      </c>
      <c r="I102">
        <v>336.53</v>
      </c>
      <c r="J102">
        <v>164.03</v>
      </c>
      <c r="K102">
        <v>92.85</v>
      </c>
      <c r="L102">
        <v>238.86</v>
      </c>
      <c r="M102">
        <v>186.87</v>
      </c>
      <c r="N102">
        <v>88.92</v>
      </c>
      <c r="O102">
        <v>94.95</v>
      </c>
      <c r="P102">
        <v>28.76</v>
      </c>
      <c r="Q102">
        <v>71.94</v>
      </c>
      <c r="R102">
        <v>63.24</v>
      </c>
      <c r="S102">
        <v>125.06</v>
      </c>
      <c r="T102">
        <v>188.54</v>
      </c>
      <c r="U102">
        <v>84.3</v>
      </c>
      <c r="V102">
        <v>216.86</v>
      </c>
      <c r="W102">
        <v>210.9</v>
      </c>
      <c r="X102">
        <v>135.6</v>
      </c>
      <c r="Y102">
        <v>105.26</v>
      </c>
      <c r="Z102">
        <v>97.38</v>
      </c>
      <c r="AA102">
        <v>11.91</v>
      </c>
      <c r="AB102">
        <v>64.77</v>
      </c>
      <c r="AC102">
        <v>139.72</v>
      </c>
      <c r="AD102">
        <v>262.64</v>
      </c>
      <c r="AE102">
        <v>311.37</v>
      </c>
      <c r="AF102">
        <v>211.86</v>
      </c>
      <c r="AG102">
        <v>84</v>
      </c>
      <c r="AH102">
        <v>30.337499999999999</v>
      </c>
      <c r="AI102">
        <v>241.59</v>
      </c>
      <c r="AJ102">
        <v>300.14</v>
      </c>
      <c r="AK102">
        <v>57.24</v>
      </c>
      <c r="AL102">
        <v>46.68</v>
      </c>
      <c r="AM102">
        <v>308.26</v>
      </c>
      <c r="AN102">
        <v>38.07</v>
      </c>
      <c r="AO102">
        <v>63.79</v>
      </c>
      <c r="AP102">
        <v>93.13</v>
      </c>
      <c r="AQ102">
        <v>145.66999999999999</v>
      </c>
      <c r="AR102">
        <v>112.07</v>
      </c>
      <c r="AS102">
        <v>161.52000000000001</v>
      </c>
      <c r="AT102">
        <v>55.912999999999997</v>
      </c>
      <c r="AU102">
        <v>181</v>
      </c>
      <c r="AV102">
        <v>152.41999999999999</v>
      </c>
      <c r="AW102">
        <v>165.93</v>
      </c>
      <c r="AX102">
        <v>147.75</v>
      </c>
      <c r="AY102">
        <v>2466.1799999999998</v>
      </c>
      <c r="AZ102">
        <v>190.49</v>
      </c>
      <c r="BA102">
        <v>33.119999999999997</v>
      </c>
      <c r="BB102">
        <v>51.14</v>
      </c>
      <c r="BC102">
        <v>50.97</v>
      </c>
      <c r="BD102">
        <v>80.209999999999994</v>
      </c>
      <c r="BE102">
        <v>254.3</v>
      </c>
      <c r="BF102">
        <v>26.38</v>
      </c>
      <c r="BG102">
        <v>65.680000000000007</v>
      </c>
      <c r="BH102">
        <v>99.77</v>
      </c>
      <c r="BI102">
        <v>276.92</v>
      </c>
      <c r="BJ102">
        <v>45.52</v>
      </c>
      <c r="BK102">
        <v>2015.28</v>
      </c>
      <c r="BL102">
        <v>29.53</v>
      </c>
      <c r="BM102">
        <v>64.88</v>
      </c>
      <c r="BN102">
        <v>708.63</v>
      </c>
      <c r="BO102">
        <v>71.95</v>
      </c>
      <c r="BP102">
        <v>134.13</v>
      </c>
      <c r="BQ102">
        <v>308.89999999999998</v>
      </c>
      <c r="BR102">
        <v>56.97</v>
      </c>
      <c r="BS102">
        <v>46.27</v>
      </c>
      <c r="BT102">
        <v>74.19</v>
      </c>
      <c r="BU102">
        <v>67.58</v>
      </c>
      <c r="BV102">
        <v>45.23</v>
      </c>
      <c r="BW102">
        <v>38.700000000000003</v>
      </c>
      <c r="BX102">
        <v>76.87</v>
      </c>
      <c r="BY102">
        <v>41.25</v>
      </c>
      <c r="BZ102">
        <v>239.56</v>
      </c>
      <c r="CA102">
        <v>220.6</v>
      </c>
      <c r="CB102">
        <v>125.47</v>
      </c>
      <c r="CC102">
        <v>76.959999999999994</v>
      </c>
      <c r="CD102">
        <v>135.63999999999999</v>
      </c>
      <c r="CE102">
        <v>8.06</v>
      </c>
      <c r="CF102">
        <v>160.63999999999999</v>
      </c>
      <c r="CG102">
        <v>178.58</v>
      </c>
      <c r="CH102">
        <v>86.21</v>
      </c>
      <c r="CI102">
        <v>85.2</v>
      </c>
      <c r="CJ102">
        <v>39.369999999999997</v>
      </c>
      <c r="CK102">
        <v>80.61</v>
      </c>
      <c r="CL102">
        <v>91.56</v>
      </c>
      <c r="CM102">
        <v>339.1</v>
      </c>
      <c r="CN102">
        <v>331.34</v>
      </c>
      <c r="CO102">
        <v>102.39</v>
      </c>
      <c r="CP102">
        <v>78.790000000000006</v>
      </c>
      <c r="CQ102">
        <v>140.33000000000001</v>
      </c>
      <c r="CR102">
        <v>34.97</v>
      </c>
      <c r="CS102">
        <v>168.16</v>
      </c>
      <c r="CT102">
        <v>27.75</v>
      </c>
      <c r="CU102">
        <v>242.29</v>
      </c>
      <c r="CV102">
        <v>63.33</v>
      </c>
      <c r="CW102">
        <v>82.01</v>
      </c>
      <c r="CX102">
        <v>29.99</v>
      </c>
      <c r="CY102">
        <v>92.96</v>
      </c>
      <c r="CZ102">
        <v>35.39</v>
      </c>
      <c r="DA102" t="s">
        <v>513</v>
      </c>
      <c r="DB102">
        <v>118</v>
      </c>
      <c r="DC102">
        <v>165.71</v>
      </c>
      <c r="DD102">
        <v>456.5</v>
      </c>
      <c r="DE102">
        <v>183.68</v>
      </c>
      <c r="DF102" t="s">
        <v>513</v>
      </c>
      <c r="DG102">
        <v>30.445</v>
      </c>
      <c r="DH102">
        <v>111.88</v>
      </c>
      <c r="DI102">
        <v>217.9</v>
      </c>
      <c r="DJ102">
        <v>132.59</v>
      </c>
      <c r="DK102">
        <v>105.29</v>
      </c>
      <c r="DL102">
        <v>47.64</v>
      </c>
      <c r="DM102">
        <v>77.28</v>
      </c>
      <c r="DN102">
        <v>30.98</v>
      </c>
      <c r="DO102">
        <v>112.905</v>
      </c>
      <c r="DP102">
        <v>24.57</v>
      </c>
      <c r="DQ102">
        <v>57.19</v>
      </c>
      <c r="DR102">
        <v>58.78</v>
      </c>
      <c r="DS102">
        <v>93.19</v>
      </c>
      <c r="DT102">
        <v>179.49</v>
      </c>
      <c r="DU102">
        <v>41.6</v>
      </c>
      <c r="DV102">
        <v>61.32</v>
      </c>
      <c r="DW102">
        <v>32.86</v>
      </c>
      <c r="DX102" t="s">
        <v>513</v>
      </c>
      <c r="DY102">
        <v>64.150000000000006</v>
      </c>
      <c r="DZ102">
        <v>68.63</v>
      </c>
      <c r="EA102">
        <v>73.5</v>
      </c>
      <c r="EB102">
        <v>428.76</v>
      </c>
      <c r="EC102">
        <v>66.526700000000005</v>
      </c>
      <c r="ED102">
        <v>40.22</v>
      </c>
      <c r="EE102">
        <v>246.25</v>
      </c>
      <c r="EF102">
        <v>156.44</v>
      </c>
      <c r="EG102">
        <v>89.14</v>
      </c>
      <c r="EH102">
        <v>235.26560000000001</v>
      </c>
      <c r="EI102">
        <v>86.88</v>
      </c>
      <c r="EJ102">
        <v>100.27</v>
      </c>
      <c r="EK102">
        <v>141.44</v>
      </c>
      <c r="EL102">
        <v>25.07</v>
      </c>
      <c r="EM102">
        <v>135.41</v>
      </c>
      <c r="EN102">
        <v>50.39</v>
      </c>
      <c r="EO102" t="s">
        <v>513</v>
      </c>
      <c r="EP102">
        <v>138.33000000000001</v>
      </c>
      <c r="EQ102">
        <v>117.53</v>
      </c>
      <c r="ER102">
        <v>102.99</v>
      </c>
      <c r="ES102">
        <v>74.67</v>
      </c>
      <c r="ET102">
        <v>61.51</v>
      </c>
      <c r="EU102">
        <v>113.24</v>
      </c>
      <c r="EV102">
        <v>122.18</v>
      </c>
      <c r="EW102">
        <v>41.47</v>
      </c>
      <c r="EX102">
        <v>145.56</v>
      </c>
      <c r="EY102">
        <v>95.31</v>
      </c>
      <c r="EZ102">
        <v>194.36</v>
      </c>
      <c r="FA102">
        <v>331.27</v>
      </c>
      <c r="FB102">
        <v>63.62</v>
      </c>
      <c r="FC102">
        <v>248.11</v>
      </c>
      <c r="FD102">
        <v>512.97</v>
      </c>
      <c r="FE102">
        <v>81.44</v>
      </c>
      <c r="FF102">
        <v>96.06</v>
      </c>
      <c r="FG102">
        <v>264.95999999999998</v>
      </c>
      <c r="FH102">
        <v>129.52000000000001</v>
      </c>
      <c r="FI102">
        <v>327.74</v>
      </c>
      <c r="FJ102">
        <v>655.03</v>
      </c>
      <c r="FK102">
        <v>59</v>
      </c>
      <c r="FL102">
        <v>33.83</v>
      </c>
      <c r="FM102">
        <v>248.72</v>
      </c>
      <c r="FN102">
        <v>83.84</v>
      </c>
      <c r="FO102">
        <v>211.92</v>
      </c>
      <c r="FP102">
        <v>156.94999999999999</v>
      </c>
      <c r="FQ102">
        <v>56.25</v>
      </c>
      <c r="FR102">
        <v>62.93</v>
      </c>
      <c r="FS102">
        <v>74.61</v>
      </c>
      <c r="FT102">
        <v>43.23</v>
      </c>
      <c r="FU102">
        <v>94.37</v>
      </c>
      <c r="FV102">
        <v>103.85</v>
      </c>
      <c r="FW102">
        <v>87.6</v>
      </c>
      <c r="FX102">
        <v>147.18</v>
      </c>
      <c r="FY102">
        <v>11.63</v>
      </c>
      <c r="FZ102">
        <v>136.78</v>
      </c>
      <c r="GA102">
        <v>23.66</v>
      </c>
      <c r="GB102">
        <v>38</v>
      </c>
      <c r="GC102">
        <v>401.21</v>
      </c>
      <c r="GD102">
        <v>173.2</v>
      </c>
      <c r="GE102">
        <v>41.94</v>
      </c>
      <c r="GF102">
        <v>143.51</v>
      </c>
      <c r="GG102">
        <v>101.05</v>
      </c>
      <c r="GH102">
        <v>598.58000000000004</v>
      </c>
      <c r="GI102">
        <v>67.849999999999994</v>
      </c>
      <c r="GJ102">
        <v>32.81</v>
      </c>
      <c r="GK102">
        <v>28.45</v>
      </c>
      <c r="GL102">
        <v>30.37</v>
      </c>
      <c r="GM102">
        <v>101.04</v>
      </c>
      <c r="GN102">
        <v>149.79</v>
      </c>
      <c r="GO102">
        <v>48.89</v>
      </c>
      <c r="GP102">
        <v>48.402900000000002</v>
      </c>
      <c r="GQ102">
        <v>248.11</v>
      </c>
      <c r="GR102">
        <v>74.819999999999993</v>
      </c>
      <c r="GS102">
        <v>52.1464</v>
      </c>
      <c r="GT102">
        <v>58.38</v>
      </c>
      <c r="GU102">
        <v>21.43</v>
      </c>
      <c r="GV102" t="s">
        <v>513</v>
      </c>
      <c r="GW102">
        <v>85.85</v>
      </c>
      <c r="GX102">
        <v>83.85</v>
      </c>
      <c r="GY102">
        <v>120.55</v>
      </c>
      <c r="GZ102">
        <v>31.94</v>
      </c>
      <c r="HA102">
        <v>33.64</v>
      </c>
      <c r="HB102">
        <v>100.66</v>
      </c>
      <c r="HC102">
        <v>88.73</v>
      </c>
      <c r="HD102">
        <v>88.23</v>
      </c>
      <c r="HE102">
        <v>173.51</v>
      </c>
      <c r="HF102">
        <v>99.32</v>
      </c>
      <c r="HG102">
        <v>92.29</v>
      </c>
      <c r="HH102">
        <v>343.38</v>
      </c>
      <c r="HI102">
        <v>556.25</v>
      </c>
      <c r="HJ102">
        <v>39.35</v>
      </c>
      <c r="HK102">
        <v>61.01</v>
      </c>
      <c r="HL102">
        <v>14.1</v>
      </c>
      <c r="HM102">
        <v>239.96</v>
      </c>
      <c r="HN102">
        <v>315.86</v>
      </c>
      <c r="HO102">
        <v>141.82</v>
      </c>
      <c r="HP102">
        <v>75.83</v>
      </c>
      <c r="HQ102">
        <v>230.68</v>
      </c>
      <c r="HR102">
        <v>126.36</v>
      </c>
      <c r="HS102">
        <v>74.81</v>
      </c>
      <c r="HT102">
        <v>214.3</v>
      </c>
      <c r="HU102">
        <v>15.96</v>
      </c>
      <c r="HV102">
        <v>26.87</v>
      </c>
      <c r="HW102">
        <v>45.55</v>
      </c>
      <c r="HX102">
        <v>79.87</v>
      </c>
      <c r="HY102">
        <v>16.05</v>
      </c>
      <c r="HZ102">
        <v>231.57</v>
      </c>
      <c r="IA102">
        <v>234.68</v>
      </c>
      <c r="IB102">
        <v>512.19000000000005</v>
      </c>
      <c r="IC102">
        <v>39.409999999999997</v>
      </c>
      <c r="ID102">
        <v>140.88999999999999</v>
      </c>
      <c r="IE102">
        <v>102.59</v>
      </c>
      <c r="IF102">
        <v>407.96</v>
      </c>
      <c r="IG102">
        <v>228.33</v>
      </c>
      <c r="IH102">
        <v>104.84</v>
      </c>
      <c r="II102">
        <v>80.319999999999993</v>
      </c>
      <c r="IJ102">
        <v>26.43</v>
      </c>
      <c r="IK102">
        <v>389.22</v>
      </c>
      <c r="IL102">
        <v>29.64</v>
      </c>
      <c r="IM102">
        <v>34.630000000000003</v>
      </c>
      <c r="IN102">
        <v>33.31</v>
      </c>
      <c r="IO102">
        <v>204.89</v>
      </c>
      <c r="IP102">
        <v>52.25</v>
      </c>
      <c r="IQ102">
        <v>49.85</v>
      </c>
      <c r="IR102">
        <v>265.35000000000002</v>
      </c>
      <c r="IS102">
        <v>336.14</v>
      </c>
      <c r="IT102">
        <v>220.3</v>
      </c>
      <c r="IU102">
        <v>17.989999999999998</v>
      </c>
      <c r="IV102">
        <v>99.229900000000001</v>
      </c>
      <c r="IW102">
        <v>174.36</v>
      </c>
      <c r="IX102">
        <v>68.2</v>
      </c>
      <c r="IY102">
        <v>64</v>
      </c>
      <c r="IZ102">
        <v>175.56</v>
      </c>
      <c r="JA102">
        <v>176.65</v>
      </c>
      <c r="JB102">
        <v>134.1</v>
      </c>
      <c r="JC102">
        <v>66.846599999999995</v>
      </c>
      <c r="JD102">
        <v>35.659999999999997</v>
      </c>
      <c r="JE102">
        <v>17.420000000000002</v>
      </c>
      <c r="JF102">
        <v>171.07</v>
      </c>
      <c r="JG102">
        <v>40.71</v>
      </c>
      <c r="JH102">
        <v>21.18</v>
      </c>
      <c r="JI102">
        <v>46.42</v>
      </c>
      <c r="JJ102">
        <v>377.03</v>
      </c>
      <c r="JK102" t="s">
        <v>513</v>
      </c>
      <c r="JL102">
        <v>18.079999999999998</v>
      </c>
      <c r="JM102">
        <v>60.89</v>
      </c>
      <c r="JN102">
        <v>63.61</v>
      </c>
      <c r="JO102">
        <v>44.58</v>
      </c>
      <c r="JP102" t="s">
        <v>513</v>
      </c>
      <c r="JQ102">
        <v>58.33</v>
      </c>
      <c r="JR102">
        <v>105.19</v>
      </c>
      <c r="JS102">
        <v>86.964200000000005</v>
      </c>
      <c r="JT102">
        <v>202.2945</v>
      </c>
      <c r="JU102">
        <v>208.21</v>
      </c>
      <c r="JV102">
        <v>239.23</v>
      </c>
      <c r="JW102" t="s">
        <v>513</v>
      </c>
      <c r="JX102">
        <v>53.41</v>
      </c>
      <c r="JY102">
        <v>365.84</v>
      </c>
      <c r="JZ102">
        <v>486.49</v>
      </c>
      <c r="KA102">
        <v>55.21</v>
      </c>
      <c r="KB102">
        <v>199.24</v>
      </c>
      <c r="KC102">
        <v>42.03</v>
      </c>
      <c r="KD102">
        <v>320.38</v>
      </c>
      <c r="KE102">
        <v>33.67</v>
      </c>
      <c r="KF102">
        <v>48.07</v>
      </c>
      <c r="KG102">
        <v>89.36</v>
      </c>
      <c r="KH102">
        <v>83.03</v>
      </c>
      <c r="KI102">
        <v>69.739999999999995</v>
      </c>
      <c r="KJ102">
        <v>347.73</v>
      </c>
      <c r="KK102">
        <v>156.99</v>
      </c>
      <c r="KL102">
        <v>148.88999999999999</v>
      </c>
      <c r="KM102">
        <v>46.67</v>
      </c>
      <c r="KN102">
        <v>263.52999999999997</v>
      </c>
      <c r="KO102">
        <v>70.25</v>
      </c>
      <c r="KP102">
        <v>375.12</v>
      </c>
      <c r="KQ102">
        <v>278.62</v>
      </c>
      <c r="KR102">
        <v>66.650000000000006</v>
      </c>
      <c r="KS102">
        <v>77.72</v>
      </c>
      <c r="KT102">
        <v>72.37</v>
      </c>
      <c r="KU102">
        <v>120.34</v>
      </c>
      <c r="KV102">
        <v>33.53</v>
      </c>
      <c r="KW102">
        <v>102.22</v>
      </c>
      <c r="KX102">
        <v>82.89</v>
      </c>
      <c r="KY102">
        <v>278.89</v>
      </c>
      <c r="KZ102">
        <v>337.97</v>
      </c>
      <c r="LA102">
        <v>165.48</v>
      </c>
      <c r="LB102">
        <v>100.262</v>
      </c>
      <c r="LC102">
        <v>50.765000000000001</v>
      </c>
      <c r="LD102">
        <v>45.71</v>
      </c>
      <c r="LE102">
        <v>330.22</v>
      </c>
      <c r="LF102">
        <v>43.87</v>
      </c>
      <c r="LG102">
        <v>116.39</v>
      </c>
      <c r="LH102">
        <v>353.61</v>
      </c>
      <c r="LI102">
        <v>110.95</v>
      </c>
      <c r="LJ102">
        <v>179.62</v>
      </c>
      <c r="LK102">
        <v>85.02</v>
      </c>
      <c r="LL102">
        <v>465.17</v>
      </c>
      <c r="LM102">
        <v>239.82</v>
      </c>
      <c r="LN102">
        <v>257.70999999999998</v>
      </c>
      <c r="LO102">
        <v>145.06</v>
      </c>
      <c r="LP102">
        <v>41.49</v>
      </c>
      <c r="LQ102">
        <v>1445.45</v>
      </c>
      <c r="LR102">
        <v>49.98</v>
      </c>
      <c r="LS102">
        <v>12.24</v>
      </c>
      <c r="LT102">
        <v>61.35</v>
      </c>
      <c r="LU102">
        <v>237.72</v>
      </c>
      <c r="LV102">
        <v>83.6</v>
      </c>
      <c r="LW102">
        <v>47.2</v>
      </c>
      <c r="LX102">
        <v>294.88</v>
      </c>
      <c r="LY102">
        <v>27.42</v>
      </c>
      <c r="LZ102">
        <v>117.01</v>
      </c>
      <c r="MA102">
        <v>545.61</v>
      </c>
      <c r="MB102">
        <v>388.27</v>
      </c>
      <c r="MC102">
        <v>31.82</v>
      </c>
      <c r="MD102">
        <v>246.42</v>
      </c>
      <c r="ME102">
        <v>60.06</v>
      </c>
      <c r="MF102">
        <v>88.49</v>
      </c>
      <c r="MG102">
        <v>131.81</v>
      </c>
      <c r="MH102">
        <v>14.614000000000001</v>
      </c>
      <c r="MI102">
        <v>4612.58</v>
      </c>
      <c r="MJ102">
        <v>18.440000000000001</v>
      </c>
      <c r="MK102">
        <v>18.2</v>
      </c>
      <c r="ML102">
        <v>158.03</v>
      </c>
      <c r="MM102">
        <v>63.43</v>
      </c>
      <c r="MN102">
        <v>141.88999999999999</v>
      </c>
      <c r="MO102">
        <v>65.7</v>
      </c>
      <c r="MP102">
        <v>81.569999999999993</v>
      </c>
      <c r="MQ102">
        <v>62.37</v>
      </c>
      <c r="MR102">
        <v>81.739999999999995</v>
      </c>
      <c r="MS102">
        <v>56.268999999999998</v>
      </c>
      <c r="MT102">
        <v>78.31</v>
      </c>
      <c r="MU102">
        <v>62.99</v>
      </c>
      <c r="MV102">
        <v>69.77</v>
      </c>
      <c r="MW102">
        <v>16.88</v>
      </c>
      <c r="MX102">
        <v>310.31</v>
      </c>
      <c r="MY102">
        <v>115.56</v>
      </c>
      <c r="MZ102">
        <v>65.98</v>
      </c>
      <c r="NA102">
        <v>16.260000000000002</v>
      </c>
      <c r="NB102">
        <v>61.27</v>
      </c>
      <c r="NC102">
        <v>180.66</v>
      </c>
      <c r="ND102">
        <v>51.24</v>
      </c>
      <c r="NE102">
        <v>83.92</v>
      </c>
      <c r="NF102">
        <v>151.56</v>
      </c>
      <c r="NG102">
        <v>129.71</v>
      </c>
      <c r="NH102">
        <v>291</v>
      </c>
      <c r="NI102">
        <v>45.53</v>
      </c>
      <c r="NJ102">
        <v>127.91</v>
      </c>
      <c r="NK102">
        <v>112.73</v>
      </c>
      <c r="NL102" t="s">
        <v>513</v>
      </c>
      <c r="NM102">
        <v>101.21</v>
      </c>
      <c r="NN102">
        <v>157.94</v>
      </c>
      <c r="NO102">
        <v>44.98</v>
      </c>
      <c r="NP102">
        <v>76.040000000000006</v>
      </c>
      <c r="NQ102">
        <v>294.39</v>
      </c>
      <c r="NR102">
        <v>302.33</v>
      </c>
      <c r="NS102">
        <v>125.74</v>
      </c>
      <c r="NT102">
        <v>29.22</v>
      </c>
      <c r="NU102">
        <v>99.46</v>
      </c>
      <c r="NV102">
        <v>280.19</v>
      </c>
      <c r="NW102">
        <v>104.08</v>
      </c>
      <c r="NX102">
        <v>120.04</v>
      </c>
      <c r="NY102">
        <v>142.5</v>
      </c>
      <c r="NZ102">
        <v>71.22</v>
      </c>
      <c r="OA102">
        <v>109.94</v>
      </c>
      <c r="OB102">
        <v>49.43</v>
      </c>
      <c r="OC102">
        <v>62.5</v>
      </c>
      <c r="OD102">
        <v>721.49</v>
      </c>
      <c r="OE102">
        <v>21.56</v>
      </c>
      <c r="OF102">
        <v>106.85</v>
      </c>
      <c r="OG102">
        <v>105.67</v>
      </c>
      <c r="OH102">
        <v>208.13</v>
      </c>
      <c r="OI102">
        <v>257.57</v>
      </c>
      <c r="OJ102">
        <v>36.54</v>
      </c>
      <c r="OK102" t="s">
        <v>513</v>
      </c>
      <c r="OL102">
        <v>116.07</v>
      </c>
      <c r="OM102">
        <v>128.99</v>
      </c>
      <c r="ON102">
        <v>100.92</v>
      </c>
      <c r="OO102">
        <v>140.22</v>
      </c>
      <c r="OP102">
        <v>280.31</v>
      </c>
      <c r="OQ102">
        <v>99.2</v>
      </c>
      <c r="OR102">
        <v>83.26</v>
      </c>
      <c r="OS102">
        <v>237.33</v>
      </c>
      <c r="OT102">
        <v>158.46</v>
      </c>
      <c r="OU102">
        <v>53.46</v>
      </c>
      <c r="OV102">
        <v>8.2100000000000009</v>
      </c>
      <c r="OW102">
        <v>228.49</v>
      </c>
      <c r="OX102">
        <v>319.29000000000002</v>
      </c>
      <c r="OY102">
        <v>71.41</v>
      </c>
      <c r="OZ102" t="s">
        <v>513</v>
      </c>
      <c r="PA102">
        <v>117.48</v>
      </c>
      <c r="PB102">
        <v>334.94</v>
      </c>
      <c r="PC102">
        <v>77.27</v>
      </c>
      <c r="PD102">
        <v>184.69</v>
      </c>
      <c r="PE102">
        <v>97.7</v>
      </c>
      <c r="PF102">
        <v>77.569999999999993</v>
      </c>
      <c r="PG102">
        <v>52.61</v>
      </c>
      <c r="PH102">
        <v>231.75</v>
      </c>
      <c r="PI102" t="s">
        <v>513</v>
      </c>
      <c r="PJ102">
        <v>75.12</v>
      </c>
      <c r="PK102">
        <v>91.13</v>
      </c>
      <c r="PL102">
        <v>32.86</v>
      </c>
      <c r="PM102">
        <v>244.49</v>
      </c>
      <c r="PN102">
        <v>76.45</v>
      </c>
      <c r="PO102">
        <v>18.41</v>
      </c>
      <c r="PP102">
        <v>51.52</v>
      </c>
      <c r="PQ102">
        <v>629.65</v>
      </c>
      <c r="PR102">
        <v>399.91</v>
      </c>
      <c r="PS102">
        <v>82.88</v>
      </c>
      <c r="PT102">
        <v>114.8</v>
      </c>
      <c r="PU102">
        <v>87.35</v>
      </c>
      <c r="PV102">
        <v>43.03</v>
      </c>
      <c r="PW102">
        <v>149.04</v>
      </c>
      <c r="PX102">
        <v>79.599999999999994</v>
      </c>
      <c r="PY102">
        <v>68.52</v>
      </c>
      <c r="PZ102">
        <v>550.69000000000005</v>
      </c>
      <c r="QA102">
        <v>140</v>
      </c>
      <c r="QB102">
        <v>781.41</v>
      </c>
      <c r="QC102">
        <v>38.08</v>
      </c>
      <c r="QD102">
        <v>73.5</v>
      </c>
      <c r="QE102">
        <v>50.56</v>
      </c>
      <c r="QF102">
        <v>109.06</v>
      </c>
      <c r="QG102">
        <v>187.49</v>
      </c>
      <c r="QH102">
        <v>44.994</v>
      </c>
      <c r="QI102">
        <v>123.18</v>
      </c>
      <c r="QJ102">
        <v>62.25</v>
      </c>
      <c r="QK102">
        <v>168.09</v>
      </c>
      <c r="QL102">
        <v>104.13</v>
      </c>
      <c r="QM102">
        <v>165.22</v>
      </c>
      <c r="QN102">
        <v>70.8</v>
      </c>
      <c r="QO102">
        <v>322.41000000000003</v>
      </c>
      <c r="QP102">
        <v>37.700000000000003</v>
      </c>
      <c r="QQ102">
        <v>24.73</v>
      </c>
      <c r="QR102">
        <v>38.729999999999997</v>
      </c>
      <c r="QS102">
        <v>140.88999999999999</v>
      </c>
      <c r="QT102">
        <v>469.07</v>
      </c>
      <c r="QU102">
        <v>530.17999999999995</v>
      </c>
      <c r="QV102">
        <v>207.07</v>
      </c>
      <c r="QW102">
        <v>173.84</v>
      </c>
      <c r="QX102">
        <v>355.42</v>
      </c>
      <c r="QY102">
        <v>43.61</v>
      </c>
      <c r="QZ102">
        <v>207.76</v>
      </c>
      <c r="RA102">
        <v>32.4</v>
      </c>
      <c r="RB102">
        <v>126.86</v>
      </c>
      <c r="RC102" t="s">
        <v>513</v>
      </c>
      <c r="RD102">
        <v>175.11</v>
      </c>
      <c r="RE102">
        <v>176.42</v>
      </c>
      <c r="RF102">
        <v>205.44</v>
      </c>
      <c r="RG102">
        <v>288.77999999999997</v>
      </c>
      <c r="RH102">
        <v>23.2</v>
      </c>
      <c r="RI102">
        <v>45.05</v>
      </c>
      <c r="RJ102">
        <v>11.13</v>
      </c>
      <c r="RK102">
        <v>39.4</v>
      </c>
      <c r="RL102">
        <v>99.81</v>
      </c>
      <c r="RM102">
        <v>342.58</v>
      </c>
      <c r="RN102">
        <v>37.36</v>
      </c>
      <c r="RO102">
        <v>9.48</v>
      </c>
      <c r="RP102">
        <v>167.33</v>
      </c>
      <c r="RQ102">
        <v>23.8399</v>
      </c>
      <c r="RR102">
        <v>93.76</v>
      </c>
      <c r="RS102">
        <v>65.55</v>
      </c>
      <c r="RT102">
        <v>41.29</v>
      </c>
      <c r="RU102">
        <v>156.88</v>
      </c>
      <c r="RV102">
        <v>32.9</v>
      </c>
      <c r="RW102">
        <v>47.263300000000001</v>
      </c>
      <c r="RX102">
        <v>48.38</v>
      </c>
      <c r="RY102">
        <v>57.46</v>
      </c>
      <c r="RZ102">
        <v>235.35</v>
      </c>
      <c r="SA102">
        <v>244.58</v>
      </c>
      <c r="SB102">
        <v>31</v>
      </c>
      <c r="SC102">
        <v>82.47</v>
      </c>
      <c r="SD102">
        <v>70.11</v>
      </c>
      <c r="SE102">
        <v>110.3</v>
      </c>
      <c r="SF102">
        <v>110.57</v>
      </c>
      <c r="SG102">
        <v>128.08000000000001</v>
      </c>
      <c r="SH102">
        <v>127.5</v>
      </c>
      <c r="SI102">
        <v>256.41000000000003</v>
      </c>
      <c r="SJ102">
        <v>146.55000000000001</v>
      </c>
      <c r="SK102">
        <v>1824.02</v>
      </c>
      <c r="SL102">
        <v>23.954499999999999</v>
      </c>
      <c r="SM102">
        <v>33147.25</v>
      </c>
      <c r="SN102">
        <v>131.12</v>
      </c>
    </row>
    <row r="103" spans="1:508" x14ac:dyDescent="0.25">
      <c r="A103" s="2">
        <v>44957</v>
      </c>
      <c r="B103">
        <v>152.08000000000001</v>
      </c>
      <c r="C103">
        <v>144.29</v>
      </c>
      <c r="D103">
        <v>147.75</v>
      </c>
      <c r="E103">
        <v>111.11</v>
      </c>
      <c r="F103">
        <v>110.55</v>
      </c>
      <c r="G103">
        <v>64.349999999999994</v>
      </c>
      <c r="H103">
        <v>279.05</v>
      </c>
      <c r="I103">
        <v>370.34</v>
      </c>
      <c r="J103">
        <v>171.47</v>
      </c>
      <c r="K103">
        <v>82.85</v>
      </c>
      <c r="L103">
        <v>225.81</v>
      </c>
      <c r="M103">
        <v>215.16</v>
      </c>
      <c r="N103">
        <v>86.87</v>
      </c>
      <c r="O103">
        <v>93.96</v>
      </c>
      <c r="P103">
        <v>27.41</v>
      </c>
      <c r="Q103">
        <v>73.5</v>
      </c>
      <c r="R103">
        <v>63.22</v>
      </c>
      <c r="S103">
        <v>132.59</v>
      </c>
      <c r="T103">
        <v>195.72</v>
      </c>
      <c r="U103">
        <v>88.95</v>
      </c>
      <c r="V103">
        <v>281.45</v>
      </c>
      <c r="W103">
        <v>269.73</v>
      </c>
      <c r="X103">
        <v>128.47</v>
      </c>
      <c r="Y103">
        <v>117.55</v>
      </c>
      <c r="Z103">
        <v>111.49</v>
      </c>
      <c r="AA103">
        <v>12.06</v>
      </c>
      <c r="AB103">
        <v>75.150000000000006</v>
      </c>
      <c r="AC103">
        <v>144.91999999999999</v>
      </c>
      <c r="AD103">
        <v>252.4</v>
      </c>
      <c r="AE103">
        <v>350.12</v>
      </c>
      <c r="AF103">
        <v>223.39</v>
      </c>
      <c r="AG103">
        <v>103.13</v>
      </c>
      <c r="AH103">
        <v>31.504999999999999</v>
      </c>
      <c r="AI103">
        <v>266.36</v>
      </c>
      <c r="AJ103">
        <v>318.68</v>
      </c>
      <c r="AK103">
        <v>67.7</v>
      </c>
      <c r="AL103">
        <v>44.33</v>
      </c>
      <c r="AM103">
        <v>320.51</v>
      </c>
      <c r="AN103">
        <v>39.884999999999998</v>
      </c>
      <c r="AO103">
        <v>70.78</v>
      </c>
      <c r="AP103">
        <v>113.09</v>
      </c>
      <c r="AQ103">
        <v>160.74</v>
      </c>
      <c r="AR103">
        <v>117.54</v>
      </c>
      <c r="AS103">
        <v>177.44</v>
      </c>
      <c r="AT103">
        <v>58.500999999999998</v>
      </c>
      <c r="AU103">
        <v>189.44</v>
      </c>
      <c r="AV103">
        <v>156.49</v>
      </c>
      <c r="AW103">
        <v>195.44</v>
      </c>
      <c r="AX103">
        <v>174.93</v>
      </c>
      <c r="AY103">
        <v>2438.85</v>
      </c>
      <c r="AZ103">
        <v>213</v>
      </c>
      <c r="BA103">
        <v>35.479999999999997</v>
      </c>
      <c r="BB103">
        <v>58.24</v>
      </c>
      <c r="BC103">
        <v>45.69</v>
      </c>
      <c r="BD103">
        <v>88.72</v>
      </c>
      <c r="BE103">
        <v>252.22</v>
      </c>
      <c r="BF103">
        <v>31.2</v>
      </c>
      <c r="BG103">
        <v>66.58</v>
      </c>
      <c r="BH103">
        <v>99.1</v>
      </c>
      <c r="BI103">
        <v>290.89999999999998</v>
      </c>
      <c r="BJ103">
        <v>50.57</v>
      </c>
      <c r="BK103">
        <v>2434.1</v>
      </c>
      <c r="BL103">
        <v>31.74</v>
      </c>
      <c r="BM103">
        <v>79.7</v>
      </c>
      <c r="BN103">
        <v>759.21</v>
      </c>
      <c r="BO103">
        <v>72.650000000000006</v>
      </c>
      <c r="BP103">
        <v>150.36000000000001</v>
      </c>
      <c r="BQ103">
        <v>311.52</v>
      </c>
      <c r="BR103">
        <v>58.56</v>
      </c>
      <c r="BS103">
        <v>46.25</v>
      </c>
      <c r="BT103">
        <v>95.96</v>
      </c>
      <c r="BU103">
        <v>74.540000000000006</v>
      </c>
      <c r="BV103">
        <v>52.22</v>
      </c>
      <c r="BW103">
        <v>37.19</v>
      </c>
      <c r="BX103">
        <v>77.25</v>
      </c>
      <c r="BY103">
        <v>45.53</v>
      </c>
      <c r="BZ103">
        <v>252.29</v>
      </c>
      <c r="CA103">
        <v>227.49</v>
      </c>
      <c r="CB103">
        <v>122.88</v>
      </c>
      <c r="CC103">
        <v>85.51</v>
      </c>
      <c r="CD103">
        <v>148.11000000000001</v>
      </c>
      <c r="CE103">
        <v>10.82</v>
      </c>
      <c r="CF103">
        <v>182.83</v>
      </c>
      <c r="CG103">
        <v>196.03</v>
      </c>
      <c r="CH103">
        <v>85.36</v>
      </c>
      <c r="CI103">
        <v>84.7</v>
      </c>
      <c r="CJ103">
        <v>43.32</v>
      </c>
      <c r="CK103">
        <v>80.86</v>
      </c>
      <c r="CL103">
        <v>100.17</v>
      </c>
      <c r="CM103">
        <v>384.31</v>
      </c>
      <c r="CN103">
        <v>316.67</v>
      </c>
      <c r="CO103">
        <v>113.15</v>
      </c>
      <c r="CP103">
        <v>74.53</v>
      </c>
      <c r="CQ103">
        <v>144.69</v>
      </c>
      <c r="CR103">
        <v>39.35</v>
      </c>
      <c r="CS103">
        <v>176.66</v>
      </c>
      <c r="CT103">
        <v>32.927999999999997</v>
      </c>
      <c r="CU103">
        <v>249.54</v>
      </c>
      <c r="CV103">
        <v>63.19</v>
      </c>
      <c r="CW103">
        <v>76.239999999999995</v>
      </c>
      <c r="CX103">
        <v>30.12</v>
      </c>
      <c r="CY103">
        <v>119</v>
      </c>
      <c r="CZ103">
        <v>58.48</v>
      </c>
      <c r="DA103" t="s">
        <v>513</v>
      </c>
      <c r="DB103">
        <v>121.87</v>
      </c>
      <c r="DC103">
        <v>168.96</v>
      </c>
      <c r="DD103">
        <v>511.14</v>
      </c>
      <c r="DE103">
        <v>208.81</v>
      </c>
      <c r="DF103" t="s">
        <v>513</v>
      </c>
      <c r="DG103">
        <v>33.305</v>
      </c>
      <c r="DH103">
        <v>123.21</v>
      </c>
      <c r="DI103">
        <v>243.25</v>
      </c>
      <c r="DJ103">
        <v>167.97</v>
      </c>
      <c r="DK103">
        <v>105.9</v>
      </c>
      <c r="DL103">
        <v>48.67</v>
      </c>
      <c r="DM103">
        <v>77.900000000000006</v>
      </c>
      <c r="DN103">
        <v>30.92</v>
      </c>
      <c r="DO103">
        <v>110.935</v>
      </c>
      <c r="DP103">
        <v>25.03</v>
      </c>
      <c r="DQ103">
        <v>66.75</v>
      </c>
      <c r="DR103">
        <v>64.45</v>
      </c>
      <c r="DS103">
        <v>88.22</v>
      </c>
      <c r="DT103">
        <v>174.02</v>
      </c>
      <c r="DU103">
        <v>52.06</v>
      </c>
      <c r="DV103">
        <v>63.64</v>
      </c>
      <c r="DW103">
        <v>39.1</v>
      </c>
      <c r="DX103" t="s">
        <v>513</v>
      </c>
      <c r="DY103">
        <v>72.28</v>
      </c>
      <c r="DZ103">
        <v>73.95</v>
      </c>
      <c r="EA103">
        <v>74.81</v>
      </c>
      <c r="EB103">
        <v>422.84</v>
      </c>
      <c r="EC103">
        <v>71.246700000000004</v>
      </c>
      <c r="ED103">
        <v>40.619999999999997</v>
      </c>
      <c r="EE103">
        <v>233.6</v>
      </c>
      <c r="EF103">
        <v>148.47999999999999</v>
      </c>
      <c r="EG103">
        <v>98.69</v>
      </c>
      <c r="EH103">
        <v>234.34379999999999</v>
      </c>
      <c r="EI103">
        <v>108.49</v>
      </c>
      <c r="EJ103">
        <v>114.62</v>
      </c>
      <c r="EK103">
        <v>150.18</v>
      </c>
      <c r="EL103">
        <v>27.48</v>
      </c>
      <c r="EM103">
        <v>151.83000000000001</v>
      </c>
      <c r="EN103">
        <v>59.35</v>
      </c>
      <c r="EO103" t="s">
        <v>513</v>
      </c>
      <c r="EP103">
        <v>147.97</v>
      </c>
      <c r="EQ103">
        <v>116.37</v>
      </c>
      <c r="ER103">
        <v>102.45</v>
      </c>
      <c r="ES103">
        <v>82.39</v>
      </c>
      <c r="ET103">
        <v>63.24</v>
      </c>
      <c r="EU103">
        <v>107.09</v>
      </c>
      <c r="EV103">
        <v>128.68</v>
      </c>
      <c r="EW103">
        <v>49.5</v>
      </c>
      <c r="EX103">
        <v>154.83000000000001</v>
      </c>
      <c r="EY103">
        <v>95.31</v>
      </c>
      <c r="EZ103">
        <v>222.2</v>
      </c>
      <c r="FA103">
        <v>349.69</v>
      </c>
      <c r="FB103">
        <v>68.900000000000006</v>
      </c>
      <c r="FC103">
        <v>277.08</v>
      </c>
      <c r="FD103">
        <v>499.99</v>
      </c>
      <c r="FE103">
        <v>88.17</v>
      </c>
      <c r="FF103">
        <v>90.22</v>
      </c>
      <c r="FG103">
        <v>221.38</v>
      </c>
      <c r="FH103">
        <v>132.25</v>
      </c>
      <c r="FI103">
        <v>332.65</v>
      </c>
      <c r="FJ103">
        <v>738.13</v>
      </c>
      <c r="FK103">
        <v>63.65</v>
      </c>
      <c r="FL103">
        <v>32.67</v>
      </c>
      <c r="FM103">
        <v>244.35</v>
      </c>
      <c r="FN103">
        <v>82.33</v>
      </c>
      <c r="FO103">
        <v>226.07</v>
      </c>
      <c r="FP103">
        <v>162.21</v>
      </c>
      <c r="FQ103">
        <v>54.14</v>
      </c>
      <c r="FR103">
        <v>62.65</v>
      </c>
      <c r="FS103">
        <v>76.7</v>
      </c>
      <c r="FT103">
        <v>42.19</v>
      </c>
      <c r="FU103">
        <v>86.72</v>
      </c>
      <c r="FV103">
        <v>108.15</v>
      </c>
      <c r="FW103">
        <v>114.3</v>
      </c>
      <c r="FX103">
        <v>157.83000000000001</v>
      </c>
      <c r="FY103">
        <v>13.51</v>
      </c>
      <c r="FZ103">
        <v>146.12</v>
      </c>
      <c r="GA103">
        <v>25.274999999999999</v>
      </c>
      <c r="GB103">
        <v>44.62</v>
      </c>
      <c r="GC103">
        <v>422.94</v>
      </c>
      <c r="GD103">
        <v>193.86</v>
      </c>
      <c r="GE103">
        <v>40.950000000000003</v>
      </c>
      <c r="GF103">
        <v>147.66</v>
      </c>
      <c r="GG103">
        <v>106.64</v>
      </c>
      <c r="GH103">
        <v>665.95</v>
      </c>
      <c r="GI103">
        <v>75.040000000000006</v>
      </c>
      <c r="GJ103">
        <v>36.29</v>
      </c>
      <c r="GK103">
        <v>31.7</v>
      </c>
      <c r="GL103">
        <v>33.94</v>
      </c>
      <c r="GM103">
        <v>111.53</v>
      </c>
      <c r="GN103">
        <v>177.6</v>
      </c>
      <c r="GO103">
        <v>52.34</v>
      </c>
      <c r="GP103">
        <v>51.250500000000002</v>
      </c>
      <c r="GQ103">
        <v>233.06</v>
      </c>
      <c r="GR103">
        <v>82.13</v>
      </c>
      <c r="GS103">
        <v>64.185299999999998</v>
      </c>
      <c r="GT103">
        <v>69.52</v>
      </c>
      <c r="GU103">
        <v>23.01</v>
      </c>
      <c r="GV103" t="s">
        <v>513</v>
      </c>
      <c r="GW103">
        <v>83.94</v>
      </c>
      <c r="GX103">
        <v>78.36</v>
      </c>
      <c r="GY103">
        <v>120.85</v>
      </c>
      <c r="GZ103">
        <v>34.61</v>
      </c>
      <c r="HA103">
        <v>39.32</v>
      </c>
      <c r="HB103">
        <v>120.6</v>
      </c>
      <c r="HC103">
        <v>99.87</v>
      </c>
      <c r="HD103">
        <v>98.84</v>
      </c>
      <c r="HE103">
        <v>167.82</v>
      </c>
      <c r="HF103">
        <v>112.72</v>
      </c>
      <c r="HG103">
        <v>98.88</v>
      </c>
      <c r="HH103">
        <v>365.81</v>
      </c>
      <c r="HI103">
        <v>589.48</v>
      </c>
      <c r="HJ103">
        <v>41.22</v>
      </c>
      <c r="HK103">
        <v>59.17</v>
      </c>
      <c r="HL103">
        <v>15.17</v>
      </c>
      <c r="HM103">
        <v>255.07</v>
      </c>
      <c r="HN103">
        <v>324.17</v>
      </c>
      <c r="HO103">
        <v>150.16</v>
      </c>
      <c r="HP103">
        <v>77.61</v>
      </c>
      <c r="HQ103">
        <v>220.54</v>
      </c>
      <c r="HR103">
        <v>145.09</v>
      </c>
      <c r="HS103">
        <v>81.37</v>
      </c>
      <c r="HT103">
        <v>208.48</v>
      </c>
      <c r="HU103">
        <v>16.13</v>
      </c>
      <c r="HV103">
        <v>29.14</v>
      </c>
      <c r="HW103">
        <v>45.31</v>
      </c>
      <c r="HX103">
        <v>86.15</v>
      </c>
      <c r="HY103">
        <v>18.850000000000001</v>
      </c>
      <c r="HZ103">
        <v>224.6</v>
      </c>
      <c r="IA103">
        <v>228.91</v>
      </c>
      <c r="IB103">
        <v>511.7</v>
      </c>
      <c r="IC103">
        <v>40.69</v>
      </c>
      <c r="ID103">
        <v>134.72999999999999</v>
      </c>
      <c r="IE103">
        <v>107.55</v>
      </c>
      <c r="IF103">
        <v>480.5</v>
      </c>
      <c r="IG103">
        <v>239.68</v>
      </c>
      <c r="IH103">
        <v>112.46</v>
      </c>
      <c r="II103">
        <v>85.14</v>
      </c>
      <c r="IJ103">
        <v>28.26</v>
      </c>
      <c r="IK103">
        <v>422.67</v>
      </c>
      <c r="IL103">
        <v>32.5</v>
      </c>
      <c r="IM103">
        <v>41.82</v>
      </c>
      <c r="IN103">
        <v>36.46</v>
      </c>
      <c r="IO103">
        <v>229.41</v>
      </c>
      <c r="IP103">
        <v>56</v>
      </c>
      <c r="IQ103">
        <v>54.58</v>
      </c>
      <c r="IR103">
        <v>245.69</v>
      </c>
      <c r="IS103">
        <v>338.14</v>
      </c>
      <c r="IT103">
        <v>236.04</v>
      </c>
      <c r="IU103">
        <v>18.510000000000002</v>
      </c>
      <c r="IV103">
        <v>102.10590000000001</v>
      </c>
      <c r="IW103">
        <v>189.05</v>
      </c>
      <c r="IX103">
        <v>78.63</v>
      </c>
      <c r="IY103">
        <v>69.569999999999993</v>
      </c>
      <c r="IZ103">
        <v>180.09</v>
      </c>
      <c r="JA103">
        <v>163.41999999999999</v>
      </c>
      <c r="JB103">
        <v>139.96</v>
      </c>
      <c r="JC103">
        <v>64.350700000000003</v>
      </c>
      <c r="JD103">
        <v>35.28</v>
      </c>
      <c r="JE103">
        <v>19.190000000000001</v>
      </c>
      <c r="JF103">
        <v>179.35</v>
      </c>
      <c r="JG103">
        <v>40.53</v>
      </c>
      <c r="JH103">
        <v>22.46</v>
      </c>
      <c r="JI103">
        <v>55.81</v>
      </c>
      <c r="JJ103">
        <v>392.48</v>
      </c>
      <c r="JK103" t="s">
        <v>513</v>
      </c>
      <c r="JL103">
        <v>18.3</v>
      </c>
      <c r="JM103">
        <v>70.45</v>
      </c>
      <c r="JN103">
        <v>61.32</v>
      </c>
      <c r="JO103">
        <v>44.63</v>
      </c>
      <c r="JP103" t="s">
        <v>513</v>
      </c>
      <c r="JQ103">
        <v>61.48</v>
      </c>
      <c r="JR103">
        <v>98.84</v>
      </c>
      <c r="JS103">
        <v>98.399199999999993</v>
      </c>
      <c r="JT103">
        <v>216.58949999999999</v>
      </c>
      <c r="JU103">
        <v>214.82</v>
      </c>
      <c r="JV103">
        <v>260.62</v>
      </c>
      <c r="JW103" t="s">
        <v>513</v>
      </c>
      <c r="JX103">
        <v>58.96</v>
      </c>
      <c r="JY103">
        <v>344.15</v>
      </c>
      <c r="JZ103">
        <v>463.26</v>
      </c>
      <c r="KA103">
        <v>54.03</v>
      </c>
      <c r="KB103">
        <v>208.25</v>
      </c>
      <c r="KC103">
        <v>50.01</v>
      </c>
      <c r="KD103">
        <v>306.88</v>
      </c>
      <c r="KE103">
        <v>35.770000000000003</v>
      </c>
      <c r="KF103">
        <v>59</v>
      </c>
      <c r="KG103">
        <v>99.89</v>
      </c>
      <c r="KH103">
        <v>96.69</v>
      </c>
      <c r="KI103">
        <v>80.489999999999995</v>
      </c>
      <c r="KJ103">
        <v>370.6</v>
      </c>
      <c r="KK103">
        <v>166.72</v>
      </c>
      <c r="KL103">
        <v>174.18</v>
      </c>
      <c r="KM103">
        <v>53.2</v>
      </c>
      <c r="KN103">
        <v>267.39999999999998</v>
      </c>
      <c r="KO103">
        <v>77.62</v>
      </c>
      <c r="KP103">
        <v>378.68</v>
      </c>
      <c r="KQ103">
        <v>322.75</v>
      </c>
      <c r="KR103">
        <v>65.44</v>
      </c>
      <c r="KS103">
        <v>83.69</v>
      </c>
      <c r="KT103">
        <v>73.02</v>
      </c>
      <c r="KU103">
        <v>148.97</v>
      </c>
      <c r="KV103">
        <v>41.41</v>
      </c>
      <c r="KW103">
        <v>120.06</v>
      </c>
      <c r="KX103">
        <v>75.12</v>
      </c>
      <c r="KY103">
        <v>363.85</v>
      </c>
      <c r="KZ103">
        <v>359.64</v>
      </c>
      <c r="LA103">
        <v>174.91</v>
      </c>
      <c r="LB103">
        <v>96.215999999999994</v>
      </c>
      <c r="LC103">
        <v>52.04</v>
      </c>
      <c r="LD103">
        <v>45.04</v>
      </c>
      <c r="LE103">
        <v>311.83</v>
      </c>
      <c r="LF103">
        <v>49.54</v>
      </c>
      <c r="LG103">
        <v>128.52000000000001</v>
      </c>
      <c r="LH103">
        <v>426.56</v>
      </c>
      <c r="LI103">
        <v>107.41</v>
      </c>
      <c r="LJ103">
        <v>176.06</v>
      </c>
      <c r="LK103">
        <v>97.33</v>
      </c>
      <c r="LL103">
        <v>531.55999999999995</v>
      </c>
      <c r="LM103">
        <v>247.81</v>
      </c>
      <c r="LN103">
        <v>257.01</v>
      </c>
      <c r="LO103">
        <v>156</v>
      </c>
      <c r="LP103">
        <v>54.12</v>
      </c>
      <c r="LQ103">
        <v>1532.92</v>
      </c>
      <c r="LR103">
        <v>60.3</v>
      </c>
      <c r="LS103">
        <v>15.21</v>
      </c>
      <c r="LT103">
        <v>60.19</v>
      </c>
      <c r="LU103">
        <v>243.3</v>
      </c>
      <c r="LV103">
        <v>74.63</v>
      </c>
      <c r="LW103">
        <v>52.93</v>
      </c>
      <c r="LX103">
        <v>353.86</v>
      </c>
      <c r="LY103">
        <v>27.75</v>
      </c>
      <c r="LZ103">
        <v>127.33</v>
      </c>
      <c r="MA103">
        <v>448.04</v>
      </c>
      <c r="MB103">
        <v>455.13</v>
      </c>
      <c r="MC103">
        <v>34.22</v>
      </c>
      <c r="MD103">
        <v>245.81</v>
      </c>
      <c r="ME103">
        <v>66.23</v>
      </c>
      <c r="MF103">
        <v>96.97</v>
      </c>
      <c r="MG103">
        <v>169.02</v>
      </c>
      <c r="MH103">
        <v>19.536999999999999</v>
      </c>
      <c r="MI103">
        <v>5270</v>
      </c>
      <c r="MJ103">
        <v>20.440000000000001</v>
      </c>
      <c r="MK103">
        <v>20.260000000000002</v>
      </c>
      <c r="ML103">
        <v>184.31</v>
      </c>
      <c r="MM103">
        <v>67.83</v>
      </c>
      <c r="MN103">
        <v>166.62</v>
      </c>
      <c r="MO103">
        <v>68.48</v>
      </c>
      <c r="MP103">
        <v>85.99</v>
      </c>
      <c r="MQ103">
        <v>73.45</v>
      </c>
      <c r="MR103">
        <v>88.46</v>
      </c>
      <c r="MS103">
        <v>52.823</v>
      </c>
      <c r="MT103">
        <v>82.23</v>
      </c>
      <c r="MU103">
        <v>64.790000000000006</v>
      </c>
      <c r="MV103">
        <v>79.319999999999993</v>
      </c>
      <c r="MW103">
        <v>23.16</v>
      </c>
      <c r="MX103">
        <v>323.94</v>
      </c>
      <c r="MY103">
        <v>115.86</v>
      </c>
      <c r="MZ103">
        <v>72.8733</v>
      </c>
      <c r="NA103">
        <v>15.9</v>
      </c>
      <c r="NB103">
        <v>61.93</v>
      </c>
      <c r="NC103">
        <v>171.02</v>
      </c>
      <c r="ND103">
        <v>44.16</v>
      </c>
      <c r="NE103">
        <v>92.55</v>
      </c>
      <c r="NF103">
        <v>142.38</v>
      </c>
      <c r="NG103">
        <v>136.35</v>
      </c>
      <c r="NH103">
        <v>326</v>
      </c>
      <c r="NI103">
        <v>56.89</v>
      </c>
      <c r="NJ103">
        <v>142.69999999999999</v>
      </c>
      <c r="NK103">
        <v>129.28</v>
      </c>
      <c r="NL103" t="s">
        <v>513</v>
      </c>
      <c r="NM103">
        <v>104.24</v>
      </c>
      <c r="NN103">
        <v>165.43</v>
      </c>
      <c r="NO103">
        <v>55.38</v>
      </c>
      <c r="NP103">
        <v>74.55</v>
      </c>
      <c r="NQ103">
        <v>287.32</v>
      </c>
      <c r="NR103">
        <v>385.61</v>
      </c>
      <c r="NS103">
        <v>130.34</v>
      </c>
      <c r="NT103">
        <v>29.6</v>
      </c>
      <c r="NU103">
        <v>104.94</v>
      </c>
      <c r="NV103">
        <v>304.33999999999997</v>
      </c>
      <c r="NW103">
        <v>100.27</v>
      </c>
      <c r="NX103">
        <v>134.88</v>
      </c>
      <c r="NY103">
        <v>152.19</v>
      </c>
      <c r="NZ103">
        <v>81.489999999999995</v>
      </c>
      <c r="OA103">
        <v>133.21</v>
      </c>
      <c r="OB103">
        <v>64.94</v>
      </c>
      <c r="OC103">
        <v>66.63</v>
      </c>
      <c r="OD103">
        <v>758.47</v>
      </c>
      <c r="OE103">
        <v>23.54</v>
      </c>
      <c r="OF103">
        <v>112.77</v>
      </c>
      <c r="OG103">
        <v>123.85</v>
      </c>
      <c r="OH103">
        <v>228.37</v>
      </c>
      <c r="OI103">
        <v>282.02999999999997</v>
      </c>
      <c r="OJ103">
        <v>36.4</v>
      </c>
      <c r="OK103" t="s">
        <v>513</v>
      </c>
      <c r="OL103">
        <v>118.19</v>
      </c>
      <c r="OM103">
        <v>124.82</v>
      </c>
      <c r="ON103">
        <v>99.85</v>
      </c>
      <c r="OO103">
        <v>137.53</v>
      </c>
      <c r="OP103">
        <v>297.52999999999997</v>
      </c>
      <c r="OQ103">
        <v>109.14</v>
      </c>
      <c r="OR103">
        <v>77.42</v>
      </c>
      <c r="OS103">
        <v>236.59</v>
      </c>
      <c r="OT103">
        <v>152.80000000000001</v>
      </c>
      <c r="OU103">
        <v>56.98</v>
      </c>
      <c r="OV103">
        <v>7.2329999999999997</v>
      </c>
      <c r="OW103">
        <v>248.73</v>
      </c>
      <c r="OX103">
        <v>353.75</v>
      </c>
      <c r="OY103">
        <v>67.680000000000007</v>
      </c>
      <c r="OZ103" t="s">
        <v>513</v>
      </c>
      <c r="PA103">
        <v>128.46</v>
      </c>
      <c r="PB103">
        <v>374.94</v>
      </c>
      <c r="PC103">
        <v>80.165000000000006</v>
      </c>
      <c r="PD103">
        <v>206.51</v>
      </c>
      <c r="PE103">
        <v>120.64</v>
      </c>
      <c r="PF103">
        <v>91.33</v>
      </c>
      <c r="PG103">
        <v>67.78</v>
      </c>
      <c r="PH103">
        <v>231.52</v>
      </c>
      <c r="PI103" t="s">
        <v>513</v>
      </c>
      <c r="PJ103">
        <v>89.31</v>
      </c>
      <c r="PK103">
        <v>109.67</v>
      </c>
      <c r="PL103">
        <v>36.729999999999997</v>
      </c>
      <c r="PM103">
        <v>253.81</v>
      </c>
      <c r="PN103">
        <v>77.459999999999994</v>
      </c>
      <c r="PO103">
        <v>20.37</v>
      </c>
      <c r="PP103">
        <v>52.58</v>
      </c>
      <c r="PQ103">
        <v>717.75</v>
      </c>
      <c r="PR103">
        <v>424.26</v>
      </c>
      <c r="PS103">
        <v>79.66</v>
      </c>
      <c r="PT103">
        <v>127.15</v>
      </c>
      <c r="PU103">
        <v>101.7</v>
      </c>
      <c r="PV103">
        <v>49.39</v>
      </c>
      <c r="PW103">
        <v>172.14</v>
      </c>
      <c r="PX103">
        <v>81.86</v>
      </c>
      <c r="PY103">
        <v>84.62</v>
      </c>
      <c r="PZ103">
        <v>570.33000000000004</v>
      </c>
      <c r="QA103">
        <v>149.31</v>
      </c>
      <c r="QB103">
        <v>665.28</v>
      </c>
      <c r="QC103">
        <v>45.57</v>
      </c>
      <c r="QD103">
        <v>75.02</v>
      </c>
      <c r="QE103">
        <v>58.06</v>
      </c>
      <c r="QF103">
        <v>116.47</v>
      </c>
      <c r="QG103">
        <v>191.12</v>
      </c>
      <c r="QH103">
        <v>45.597999999999999</v>
      </c>
      <c r="QI103">
        <v>173.22</v>
      </c>
      <c r="QJ103">
        <v>65.75</v>
      </c>
      <c r="QK103">
        <v>179.12</v>
      </c>
      <c r="QL103">
        <v>113.23</v>
      </c>
      <c r="QM103">
        <v>177.21</v>
      </c>
      <c r="QN103">
        <v>72.849999999999994</v>
      </c>
      <c r="QO103">
        <v>322.77</v>
      </c>
      <c r="QP103">
        <v>48.96</v>
      </c>
      <c r="QQ103">
        <v>30.93</v>
      </c>
      <c r="QR103">
        <v>42.59</v>
      </c>
      <c r="QS103">
        <v>148.21</v>
      </c>
      <c r="QT103">
        <v>513.96</v>
      </c>
      <c r="QU103">
        <v>499.19</v>
      </c>
      <c r="QV103">
        <v>204.19</v>
      </c>
      <c r="QW103">
        <v>185.23</v>
      </c>
      <c r="QX103">
        <v>440.95</v>
      </c>
      <c r="QY103">
        <v>49.8</v>
      </c>
      <c r="QZ103">
        <v>230.21</v>
      </c>
      <c r="RA103">
        <v>34.18</v>
      </c>
      <c r="RB103">
        <v>140.03</v>
      </c>
      <c r="RC103" t="s">
        <v>513</v>
      </c>
      <c r="RD103">
        <v>183.33</v>
      </c>
      <c r="RE103">
        <v>181.79</v>
      </c>
      <c r="RF103">
        <v>218.05</v>
      </c>
      <c r="RG103">
        <v>323.10000000000002</v>
      </c>
      <c r="RH103">
        <v>23.06</v>
      </c>
      <c r="RI103">
        <v>51.81</v>
      </c>
      <c r="RJ103">
        <v>12.16</v>
      </c>
      <c r="RK103">
        <v>41.57</v>
      </c>
      <c r="RL103">
        <v>103.81</v>
      </c>
      <c r="RM103">
        <v>328.58</v>
      </c>
      <c r="RN103">
        <v>36.86</v>
      </c>
      <c r="RO103">
        <v>14.82</v>
      </c>
      <c r="RP103">
        <v>181.43</v>
      </c>
      <c r="RQ103">
        <v>33.209699999999998</v>
      </c>
      <c r="RR103">
        <v>93.99</v>
      </c>
      <c r="RS103">
        <v>75.040000000000006</v>
      </c>
      <c r="RT103">
        <v>46.87</v>
      </c>
      <c r="RU103">
        <v>154.72999999999999</v>
      </c>
      <c r="RV103">
        <v>32.24</v>
      </c>
      <c r="RW103">
        <v>47.956699999999998</v>
      </c>
      <c r="RX103">
        <v>46.76</v>
      </c>
      <c r="RY103">
        <v>67.47</v>
      </c>
      <c r="RZ103">
        <v>265.60000000000002</v>
      </c>
      <c r="SA103">
        <v>254.19</v>
      </c>
      <c r="SB103">
        <v>34.43</v>
      </c>
      <c r="SC103">
        <v>103.64</v>
      </c>
      <c r="SD103">
        <v>68.77</v>
      </c>
      <c r="SE103">
        <v>116.01</v>
      </c>
      <c r="SF103">
        <v>104.01</v>
      </c>
      <c r="SG103">
        <v>130.51</v>
      </c>
      <c r="SH103">
        <v>127.34</v>
      </c>
      <c r="SI103">
        <v>316.18</v>
      </c>
      <c r="SJ103">
        <v>165.49</v>
      </c>
      <c r="SK103">
        <v>1928.36</v>
      </c>
      <c r="SL103">
        <v>23.730499999999999</v>
      </c>
      <c r="SM103">
        <v>34086.04</v>
      </c>
      <c r="SN103">
        <v>130.09</v>
      </c>
    </row>
    <row r="104" spans="1:508" x14ac:dyDescent="0.25">
      <c r="A104" s="2">
        <v>44985</v>
      </c>
      <c r="B104">
        <v>141.97</v>
      </c>
      <c r="C104">
        <v>147.41</v>
      </c>
      <c r="D104">
        <v>153.9</v>
      </c>
      <c r="E104">
        <v>123.28</v>
      </c>
      <c r="F104">
        <v>101.72</v>
      </c>
      <c r="G104">
        <v>70</v>
      </c>
      <c r="H104">
        <v>265.55</v>
      </c>
      <c r="I104">
        <v>323.95</v>
      </c>
      <c r="J104">
        <v>183.47</v>
      </c>
      <c r="K104">
        <v>79.599999999999994</v>
      </c>
      <c r="L104">
        <v>219.82</v>
      </c>
      <c r="M104">
        <v>198.69</v>
      </c>
      <c r="N104">
        <v>82.71</v>
      </c>
      <c r="O104">
        <v>87.97</v>
      </c>
      <c r="P104">
        <v>24.68</v>
      </c>
      <c r="Q104">
        <v>68.150000000000006</v>
      </c>
      <c r="R104">
        <v>61.11</v>
      </c>
      <c r="S104">
        <v>127.39</v>
      </c>
      <c r="T104">
        <v>187.35</v>
      </c>
      <c r="U104">
        <v>72.599999999999994</v>
      </c>
      <c r="V104">
        <v>254.31</v>
      </c>
      <c r="W104">
        <v>309.5</v>
      </c>
      <c r="X104">
        <v>128.78</v>
      </c>
      <c r="Y104">
        <v>112.71</v>
      </c>
      <c r="Z104">
        <v>116.15</v>
      </c>
      <c r="AA104">
        <v>11.14</v>
      </c>
      <c r="AB104">
        <v>78.58</v>
      </c>
      <c r="AC104">
        <v>141.56</v>
      </c>
      <c r="AD104">
        <v>231.66</v>
      </c>
      <c r="AE104">
        <v>342.87</v>
      </c>
      <c r="AF104">
        <v>198.01</v>
      </c>
      <c r="AG104">
        <v>94.23</v>
      </c>
      <c r="AH104">
        <v>34.674999999999997</v>
      </c>
      <c r="AI104">
        <v>303.61</v>
      </c>
      <c r="AJ104">
        <v>304.05</v>
      </c>
      <c r="AK104">
        <v>65.63</v>
      </c>
      <c r="AL104">
        <v>38.380000000000003</v>
      </c>
      <c r="AM104">
        <v>285.98</v>
      </c>
      <c r="AN104">
        <v>38.76</v>
      </c>
      <c r="AO104">
        <v>70.900000000000006</v>
      </c>
      <c r="AP104">
        <v>116.28</v>
      </c>
      <c r="AQ104">
        <v>149.78</v>
      </c>
      <c r="AR104">
        <v>112.81</v>
      </c>
      <c r="AS104">
        <v>172.52</v>
      </c>
      <c r="AT104">
        <v>59.429000000000002</v>
      </c>
      <c r="AU104">
        <v>182.19</v>
      </c>
      <c r="AV104">
        <v>140.38</v>
      </c>
      <c r="AW104">
        <v>200.31</v>
      </c>
      <c r="AX104">
        <v>173.99</v>
      </c>
      <c r="AY104">
        <v>2486.54</v>
      </c>
      <c r="AZ104">
        <v>201.55</v>
      </c>
      <c r="BA104">
        <v>34.299999999999997</v>
      </c>
      <c r="BB104">
        <v>56.21</v>
      </c>
      <c r="BC104">
        <v>39.950000000000003</v>
      </c>
      <c r="BD104">
        <v>83.11</v>
      </c>
      <c r="BE104">
        <v>234.55</v>
      </c>
      <c r="BF104">
        <v>29.47</v>
      </c>
      <c r="BG104">
        <v>64.87</v>
      </c>
      <c r="BH104">
        <v>95.5</v>
      </c>
      <c r="BI104">
        <v>269.86</v>
      </c>
      <c r="BJ104">
        <v>50.88</v>
      </c>
      <c r="BK104">
        <v>2524</v>
      </c>
      <c r="BL104">
        <v>30.6</v>
      </c>
      <c r="BM104">
        <v>84.78</v>
      </c>
      <c r="BN104">
        <v>689.43</v>
      </c>
      <c r="BO104">
        <v>68.959999999999994</v>
      </c>
      <c r="BP104">
        <v>140.78</v>
      </c>
      <c r="BQ104">
        <v>305.18</v>
      </c>
      <c r="BR104">
        <v>56.07</v>
      </c>
      <c r="BS104">
        <v>46.72</v>
      </c>
      <c r="BT104">
        <v>90.8</v>
      </c>
      <c r="BU104">
        <v>65.48</v>
      </c>
      <c r="BV104">
        <v>50.69</v>
      </c>
      <c r="BW104">
        <v>36.409999999999997</v>
      </c>
      <c r="BX104">
        <v>75.709999999999994</v>
      </c>
      <c r="BY104">
        <v>45.03</v>
      </c>
      <c r="BZ104">
        <v>239.55</v>
      </c>
      <c r="CA104">
        <v>211.02</v>
      </c>
      <c r="CB104">
        <v>126.17</v>
      </c>
      <c r="CC104">
        <v>85.14</v>
      </c>
      <c r="CD104">
        <v>130.75</v>
      </c>
      <c r="CE104">
        <v>10.62</v>
      </c>
      <c r="CF104">
        <v>192.94</v>
      </c>
      <c r="CG104">
        <v>202.42</v>
      </c>
      <c r="CH104">
        <v>74.89</v>
      </c>
      <c r="CI104">
        <v>85.89</v>
      </c>
      <c r="CJ104">
        <v>41.76</v>
      </c>
      <c r="CK104">
        <v>83.78</v>
      </c>
      <c r="CL104">
        <v>99.96</v>
      </c>
      <c r="CM104">
        <v>367.61</v>
      </c>
      <c r="CN104">
        <v>292.10000000000002</v>
      </c>
      <c r="CO104">
        <v>120.7</v>
      </c>
      <c r="CP104">
        <v>73.3</v>
      </c>
      <c r="CQ104">
        <v>155.44</v>
      </c>
      <c r="CR104">
        <v>37.17</v>
      </c>
      <c r="CS104">
        <v>185.36</v>
      </c>
      <c r="CT104">
        <v>29.821999999999999</v>
      </c>
      <c r="CU104">
        <v>243.08</v>
      </c>
      <c r="CV104">
        <v>58.97</v>
      </c>
      <c r="CW104">
        <v>68.400000000000006</v>
      </c>
      <c r="CX104">
        <v>27.82</v>
      </c>
      <c r="CY104">
        <v>109.08</v>
      </c>
      <c r="CZ104">
        <v>64.83</v>
      </c>
      <c r="DA104" t="s">
        <v>513</v>
      </c>
      <c r="DB104">
        <v>103.35</v>
      </c>
      <c r="DC104">
        <v>155.56</v>
      </c>
      <c r="DD104">
        <v>484.18</v>
      </c>
      <c r="DE104">
        <v>214.79</v>
      </c>
      <c r="DF104" t="s">
        <v>513</v>
      </c>
      <c r="DG104">
        <v>35.229999999999997</v>
      </c>
      <c r="DH104">
        <v>114.76</v>
      </c>
      <c r="DI104">
        <v>219.34</v>
      </c>
      <c r="DJ104">
        <v>163.61000000000001</v>
      </c>
      <c r="DK104">
        <v>120.69</v>
      </c>
      <c r="DL104">
        <v>48.42</v>
      </c>
      <c r="DM104">
        <v>70.66</v>
      </c>
      <c r="DN104">
        <v>30.49</v>
      </c>
      <c r="DO104">
        <v>109.61799999999999</v>
      </c>
      <c r="DP104">
        <v>24.97</v>
      </c>
      <c r="DQ104">
        <v>62.63</v>
      </c>
      <c r="DR104">
        <v>62.29</v>
      </c>
      <c r="DS104">
        <v>83.54</v>
      </c>
      <c r="DT104">
        <v>160.77000000000001</v>
      </c>
      <c r="DU104">
        <v>50.76</v>
      </c>
      <c r="DV104">
        <v>55.62</v>
      </c>
      <c r="DW104">
        <v>38.340000000000003</v>
      </c>
      <c r="DX104" t="s">
        <v>513</v>
      </c>
      <c r="DY104">
        <v>72.930000000000007</v>
      </c>
      <c r="DZ104">
        <v>73.03</v>
      </c>
      <c r="EA104">
        <v>76.52</v>
      </c>
      <c r="EB104">
        <v>419.24</v>
      </c>
      <c r="EC104">
        <v>69.3917</v>
      </c>
      <c r="ED104">
        <v>40.64</v>
      </c>
      <c r="EE104">
        <v>216.3</v>
      </c>
      <c r="EF104">
        <v>138.36000000000001</v>
      </c>
      <c r="EG104">
        <v>92.48</v>
      </c>
      <c r="EH104">
        <v>219.40809999999999</v>
      </c>
      <c r="EI104">
        <v>99.61</v>
      </c>
      <c r="EJ104">
        <v>104.23</v>
      </c>
      <c r="EK104">
        <v>145.28</v>
      </c>
      <c r="EL104">
        <v>24.06</v>
      </c>
      <c r="EM104">
        <v>149.9</v>
      </c>
      <c r="EN104">
        <v>57.2</v>
      </c>
      <c r="EO104" t="s">
        <v>513</v>
      </c>
      <c r="EP104">
        <v>142.99</v>
      </c>
      <c r="EQ104">
        <v>109.71</v>
      </c>
      <c r="ER104">
        <v>94.26</v>
      </c>
      <c r="ES104">
        <v>82.26</v>
      </c>
      <c r="ET104">
        <v>53.92</v>
      </c>
      <c r="EU104">
        <v>111.01</v>
      </c>
      <c r="EV104">
        <v>110.94</v>
      </c>
      <c r="EW104">
        <v>45.9</v>
      </c>
      <c r="EX104">
        <v>159.37</v>
      </c>
      <c r="EY104">
        <v>89.35</v>
      </c>
      <c r="EZ104">
        <v>202.53</v>
      </c>
      <c r="FA104">
        <v>383.97</v>
      </c>
      <c r="FB104">
        <v>66.209999999999994</v>
      </c>
      <c r="FC104">
        <v>243.05</v>
      </c>
      <c r="FD104">
        <v>469.67</v>
      </c>
      <c r="FE104">
        <v>85.2</v>
      </c>
      <c r="FF104">
        <v>82.71</v>
      </c>
      <c r="FG104">
        <v>210.53</v>
      </c>
      <c r="FH104">
        <v>113.02</v>
      </c>
      <c r="FI104">
        <v>307.64999999999998</v>
      </c>
      <c r="FJ104">
        <v>688.27</v>
      </c>
      <c r="FK104">
        <v>62.52</v>
      </c>
      <c r="FL104">
        <v>33.18</v>
      </c>
      <c r="FM104">
        <v>235.39</v>
      </c>
      <c r="FN104">
        <v>75.36</v>
      </c>
      <c r="FO104">
        <v>228.06</v>
      </c>
      <c r="FP104">
        <v>174.93</v>
      </c>
      <c r="FQ104">
        <v>51.435000000000002</v>
      </c>
      <c r="FR104">
        <v>58.81</v>
      </c>
      <c r="FS104">
        <v>80.44</v>
      </c>
      <c r="FT104">
        <v>40.39</v>
      </c>
      <c r="FU104">
        <v>80.81</v>
      </c>
      <c r="FV104">
        <v>104.63</v>
      </c>
      <c r="FW104">
        <v>108.97</v>
      </c>
      <c r="FX104">
        <v>164.65</v>
      </c>
      <c r="FY104">
        <v>12.07</v>
      </c>
      <c r="FZ104">
        <v>140.58000000000001</v>
      </c>
      <c r="GA104">
        <v>25.78</v>
      </c>
      <c r="GB104">
        <v>40.97</v>
      </c>
      <c r="GC104">
        <v>414.55</v>
      </c>
      <c r="GD104">
        <v>203.22</v>
      </c>
      <c r="GE104">
        <v>39.54</v>
      </c>
      <c r="GF104">
        <v>142.97999999999999</v>
      </c>
      <c r="GG104">
        <v>115.155</v>
      </c>
      <c r="GH104">
        <v>677.39</v>
      </c>
      <c r="GI104">
        <v>63.37</v>
      </c>
      <c r="GJ104">
        <v>36.299999999999997</v>
      </c>
      <c r="GK104">
        <v>32.25</v>
      </c>
      <c r="GL104">
        <v>35.020000000000003</v>
      </c>
      <c r="GM104">
        <v>106.78</v>
      </c>
      <c r="GN104">
        <v>169.14</v>
      </c>
      <c r="GO104">
        <v>59.44</v>
      </c>
      <c r="GP104">
        <v>50.218400000000003</v>
      </c>
      <c r="GQ104">
        <v>227.91</v>
      </c>
      <c r="GR104">
        <v>75.709999999999994</v>
      </c>
      <c r="GS104">
        <v>67.558899999999994</v>
      </c>
      <c r="GT104">
        <v>76</v>
      </c>
      <c r="GU104">
        <v>19.510000000000002</v>
      </c>
      <c r="GV104" t="s">
        <v>513</v>
      </c>
      <c r="GW104">
        <v>80.53</v>
      </c>
      <c r="GX104">
        <v>79.510000000000005</v>
      </c>
      <c r="GY104">
        <v>121.69</v>
      </c>
      <c r="GZ104">
        <v>33.950000000000003</v>
      </c>
      <c r="HA104">
        <v>38.74</v>
      </c>
      <c r="HB104">
        <v>120.01</v>
      </c>
      <c r="HC104">
        <v>90.3</v>
      </c>
      <c r="HD104">
        <v>90.06</v>
      </c>
      <c r="HE104">
        <v>176.86</v>
      </c>
      <c r="HF104">
        <v>112.2</v>
      </c>
      <c r="HG104">
        <v>98.13</v>
      </c>
      <c r="HH104">
        <v>351.65</v>
      </c>
      <c r="HI104">
        <v>668.43</v>
      </c>
      <c r="HJ104">
        <v>36.229999999999997</v>
      </c>
      <c r="HK104">
        <v>55.01</v>
      </c>
      <c r="HL104">
        <v>15.32</v>
      </c>
      <c r="HM104">
        <v>243.45</v>
      </c>
      <c r="HN104">
        <v>296.54000000000002</v>
      </c>
      <c r="HO104">
        <v>134.69999999999999</v>
      </c>
      <c r="HP104">
        <v>78.28</v>
      </c>
      <c r="HQ104">
        <v>215.2</v>
      </c>
      <c r="HR104">
        <v>144.51</v>
      </c>
      <c r="HS104">
        <v>79.64</v>
      </c>
      <c r="HT104">
        <v>191.48</v>
      </c>
      <c r="HU104">
        <v>15.61</v>
      </c>
      <c r="HV104">
        <v>29.52</v>
      </c>
      <c r="HW104">
        <v>44.38</v>
      </c>
      <c r="HX104">
        <v>78.31</v>
      </c>
      <c r="HY104">
        <v>16.8</v>
      </c>
      <c r="HZ104">
        <v>238.32</v>
      </c>
      <c r="IA104">
        <v>251.54</v>
      </c>
      <c r="IB104">
        <v>495.02</v>
      </c>
      <c r="IC104">
        <v>42.18</v>
      </c>
      <c r="ID104">
        <v>129.30000000000001</v>
      </c>
      <c r="IE104">
        <v>101.8</v>
      </c>
      <c r="IF104">
        <v>473.24</v>
      </c>
      <c r="IG104">
        <v>224.98</v>
      </c>
      <c r="IH104">
        <v>93.2</v>
      </c>
      <c r="II104">
        <v>76.98</v>
      </c>
      <c r="IJ104">
        <v>24.93</v>
      </c>
      <c r="IK104">
        <v>407.18</v>
      </c>
      <c r="IL104">
        <v>31.26</v>
      </c>
      <c r="IM104">
        <v>36.39</v>
      </c>
      <c r="IN104">
        <v>35.54</v>
      </c>
      <c r="IO104">
        <v>208.47</v>
      </c>
      <c r="IP104">
        <v>58.07</v>
      </c>
      <c r="IQ104">
        <v>52.75</v>
      </c>
      <c r="IR104">
        <v>229.39</v>
      </c>
      <c r="IS104">
        <v>327.81</v>
      </c>
      <c r="IT104">
        <v>233.16</v>
      </c>
      <c r="IU104">
        <v>17.66</v>
      </c>
      <c r="IV104">
        <v>98.758799999999994</v>
      </c>
      <c r="IW104">
        <v>180.79</v>
      </c>
      <c r="IX104">
        <v>83.03</v>
      </c>
      <c r="IY104">
        <v>62.72</v>
      </c>
      <c r="IZ104">
        <v>164.24</v>
      </c>
      <c r="JA104">
        <v>153.26</v>
      </c>
      <c r="JB104">
        <v>143.35</v>
      </c>
      <c r="JC104">
        <v>61.8735</v>
      </c>
      <c r="JD104">
        <v>34.549999999999997</v>
      </c>
      <c r="JE104">
        <v>18.29</v>
      </c>
      <c r="JF104">
        <v>159.96</v>
      </c>
      <c r="JG104">
        <v>38.94</v>
      </c>
      <c r="JH104">
        <v>20.61</v>
      </c>
      <c r="JI104">
        <v>56.35</v>
      </c>
      <c r="JJ104">
        <v>379.38</v>
      </c>
      <c r="JK104" t="s">
        <v>513</v>
      </c>
      <c r="JL104">
        <v>17.059999999999999</v>
      </c>
      <c r="JM104">
        <v>69.040000000000006</v>
      </c>
      <c r="JN104">
        <v>59.51</v>
      </c>
      <c r="JO104">
        <v>43.14</v>
      </c>
      <c r="JP104" t="s">
        <v>513</v>
      </c>
      <c r="JQ104">
        <v>61.09</v>
      </c>
      <c r="JR104">
        <v>97.07</v>
      </c>
      <c r="JS104">
        <v>92.960400000000007</v>
      </c>
      <c r="JT104">
        <v>205.6277</v>
      </c>
      <c r="JU104">
        <v>211.19</v>
      </c>
      <c r="JV104">
        <v>254.83</v>
      </c>
      <c r="JW104" t="s">
        <v>513</v>
      </c>
      <c r="JX104">
        <v>57.29</v>
      </c>
      <c r="JY104">
        <v>311.22000000000003</v>
      </c>
      <c r="JZ104">
        <v>474.26</v>
      </c>
      <c r="KA104">
        <v>51.27</v>
      </c>
      <c r="KB104">
        <v>205.75</v>
      </c>
      <c r="KC104">
        <v>48.600999999999999</v>
      </c>
      <c r="KD104">
        <v>309.2</v>
      </c>
      <c r="KE104">
        <v>33.58</v>
      </c>
      <c r="KF104">
        <v>57.47</v>
      </c>
      <c r="KG104">
        <v>100.64</v>
      </c>
      <c r="KH104">
        <v>95.99</v>
      </c>
      <c r="KI104">
        <v>72.06</v>
      </c>
      <c r="KJ104">
        <v>355.29</v>
      </c>
      <c r="KK104">
        <v>160.1</v>
      </c>
      <c r="KL104">
        <v>169.24</v>
      </c>
      <c r="KM104">
        <v>52.43</v>
      </c>
      <c r="KN104">
        <v>263.91000000000003</v>
      </c>
      <c r="KO104">
        <v>81.03</v>
      </c>
      <c r="KP104">
        <v>349.81</v>
      </c>
      <c r="KQ104">
        <v>290.14999999999998</v>
      </c>
      <c r="KR104">
        <v>65.180000000000007</v>
      </c>
      <c r="KS104">
        <v>82.8</v>
      </c>
      <c r="KT104">
        <v>71.73</v>
      </c>
      <c r="KU104">
        <v>174.94</v>
      </c>
      <c r="KV104">
        <v>43.01</v>
      </c>
      <c r="KW104">
        <v>102.85</v>
      </c>
      <c r="KX104">
        <v>74.319999999999993</v>
      </c>
      <c r="KY104">
        <v>341.45</v>
      </c>
      <c r="KZ104">
        <v>359.87</v>
      </c>
      <c r="LA104">
        <v>162.13999999999999</v>
      </c>
      <c r="LB104">
        <v>90.078999999999994</v>
      </c>
      <c r="LC104">
        <v>50.88</v>
      </c>
      <c r="LD104">
        <v>46.43</v>
      </c>
      <c r="LE104">
        <v>275.33</v>
      </c>
      <c r="LF104">
        <v>53.19</v>
      </c>
      <c r="LG104">
        <v>123.6</v>
      </c>
      <c r="LH104">
        <v>484.29</v>
      </c>
      <c r="LI104">
        <v>106.24</v>
      </c>
      <c r="LJ104">
        <v>138.81</v>
      </c>
      <c r="LK104">
        <v>96.5</v>
      </c>
      <c r="LL104">
        <v>522.15</v>
      </c>
      <c r="LM104">
        <v>249.42</v>
      </c>
      <c r="LN104">
        <v>262.81</v>
      </c>
      <c r="LO104">
        <v>155.29</v>
      </c>
      <c r="LP104">
        <v>41.42</v>
      </c>
      <c r="LQ104">
        <v>1433.71</v>
      </c>
      <c r="LR104">
        <v>57.82</v>
      </c>
      <c r="LS104">
        <v>14.82</v>
      </c>
      <c r="LT104">
        <v>56.06</v>
      </c>
      <c r="LU104">
        <v>219.64</v>
      </c>
      <c r="LV104">
        <v>71.03</v>
      </c>
      <c r="LW104">
        <v>43.61</v>
      </c>
      <c r="LX104">
        <v>322.13</v>
      </c>
      <c r="LY104">
        <v>27.43</v>
      </c>
      <c r="LZ104">
        <v>118.79</v>
      </c>
      <c r="MA104">
        <v>464.11</v>
      </c>
      <c r="MB104">
        <v>432.17</v>
      </c>
      <c r="MC104">
        <v>32.79</v>
      </c>
      <c r="MD104">
        <v>224.82</v>
      </c>
      <c r="ME104">
        <v>64.55</v>
      </c>
      <c r="MF104">
        <v>95.27</v>
      </c>
      <c r="MG104">
        <v>167.44</v>
      </c>
      <c r="MH104">
        <v>23.216000000000001</v>
      </c>
      <c r="MI104">
        <v>5173.62</v>
      </c>
      <c r="MJ104">
        <v>17.260000000000002</v>
      </c>
      <c r="MK104">
        <v>17.149999999999999</v>
      </c>
      <c r="ML104">
        <v>178.48</v>
      </c>
      <c r="MM104">
        <v>63.95</v>
      </c>
      <c r="MN104">
        <v>169.63</v>
      </c>
      <c r="MO104">
        <v>65.45</v>
      </c>
      <c r="MP104">
        <v>90.57</v>
      </c>
      <c r="MQ104">
        <v>77.41</v>
      </c>
      <c r="MR104">
        <v>87.4</v>
      </c>
      <c r="MS104">
        <v>55.34</v>
      </c>
      <c r="MT104">
        <v>84.62</v>
      </c>
      <c r="MU104">
        <v>58.56</v>
      </c>
      <c r="MV104">
        <v>94.185000000000002</v>
      </c>
      <c r="MW104">
        <v>21.42</v>
      </c>
      <c r="MX104">
        <v>289.06</v>
      </c>
      <c r="MY104">
        <v>110.4</v>
      </c>
      <c r="MZ104">
        <v>72.2</v>
      </c>
      <c r="NA104">
        <v>15.62</v>
      </c>
      <c r="NB104">
        <v>60.43</v>
      </c>
      <c r="NC104">
        <v>173.53</v>
      </c>
      <c r="ND104">
        <v>40.57</v>
      </c>
      <c r="NE104">
        <v>89.56</v>
      </c>
      <c r="NF104">
        <v>137.56</v>
      </c>
      <c r="NG104">
        <v>143.52000000000001</v>
      </c>
      <c r="NH104">
        <v>351.85</v>
      </c>
      <c r="NI104">
        <v>54.67</v>
      </c>
      <c r="NJ104">
        <v>136.72</v>
      </c>
      <c r="NK104">
        <v>123.4</v>
      </c>
      <c r="NL104" t="s">
        <v>513</v>
      </c>
      <c r="NM104">
        <v>97.3</v>
      </c>
      <c r="NN104">
        <v>157.91999999999999</v>
      </c>
      <c r="NO104">
        <v>55.94</v>
      </c>
      <c r="NP104">
        <v>73.680000000000007</v>
      </c>
      <c r="NQ104">
        <v>276.36</v>
      </c>
      <c r="NR104">
        <v>356.86</v>
      </c>
      <c r="NS104">
        <v>132.06</v>
      </c>
      <c r="NT104">
        <v>27.07</v>
      </c>
      <c r="NU104">
        <v>100</v>
      </c>
      <c r="NV104">
        <v>298.95</v>
      </c>
      <c r="NW104">
        <v>102.56</v>
      </c>
      <c r="NX104">
        <v>125.33</v>
      </c>
      <c r="NY104">
        <v>161.4</v>
      </c>
      <c r="NZ104">
        <v>73.599999999999994</v>
      </c>
      <c r="OA104">
        <v>123.53</v>
      </c>
      <c r="OB104">
        <v>70.64</v>
      </c>
      <c r="OC104">
        <v>62.9</v>
      </c>
      <c r="OD104">
        <v>760.42</v>
      </c>
      <c r="OE104">
        <v>23.32</v>
      </c>
      <c r="OF104">
        <v>108.46</v>
      </c>
      <c r="OG104">
        <v>118.19</v>
      </c>
      <c r="OH104">
        <v>213</v>
      </c>
      <c r="OI104">
        <v>294.93</v>
      </c>
      <c r="OJ104">
        <v>35.200000000000003</v>
      </c>
      <c r="OK104" t="s">
        <v>513</v>
      </c>
      <c r="OL104">
        <v>110.54</v>
      </c>
      <c r="OM104">
        <v>128.93</v>
      </c>
      <c r="ON104">
        <v>98.09</v>
      </c>
      <c r="OO104">
        <v>124.57</v>
      </c>
      <c r="OP104">
        <v>259.35000000000002</v>
      </c>
      <c r="OQ104">
        <v>102.09</v>
      </c>
      <c r="OR104">
        <v>77.92</v>
      </c>
      <c r="OS104">
        <v>221.35</v>
      </c>
      <c r="OT104">
        <v>147.88999999999999</v>
      </c>
      <c r="OU104">
        <v>53.21</v>
      </c>
      <c r="OV104">
        <v>9.7970000000000006</v>
      </c>
      <c r="OW104">
        <v>248.68</v>
      </c>
      <c r="OX104">
        <v>363.76</v>
      </c>
      <c r="OY104">
        <v>63.06</v>
      </c>
      <c r="OZ104" t="s">
        <v>513</v>
      </c>
      <c r="PA104">
        <v>122.09</v>
      </c>
      <c r="PB104">
        <v>341.2</v>
      </c>
      <c r="PC104">
        <v>74.98</v>
      </c>
      <c r="PD104">
        <v>188.03</v>
      </c>
      <c r="PE104">
        <v>126.11</v>
      </c>
      <c r="PF104">
        <v>88.68</v>
      </c>
      <c r="PG104">
        <v>64.56</v>
      </c>
      <c r="PH104">
        <v>223.7</v>
      </c>
      <c r="PI104" t="s">
        <v>513</v>
      </c>
      <c r="PJ104">
        <v>85.61</v>
      </c>
      <c r="PK104">
        <v>111.57</v>
      </c>
      <c r="PL104">
        <v>35.71</v>
      </c>
      <c r="PM104">
        <v>262.88</v>
      </c>
      <c r="PN104">
        <v>74.569999999999993</v>
      </c>
      <c r="PO104">
        <v>18.91</v>
      </c>
      <c r="PP104">
        <v>53.19</v>
      </c>
      <c r="PQ104">
        <v>743.87</v>
      </c>
      <c r="PR104">
        <v>430.07</v>
      </c>
      <c r="PS104">
        <v>72.64</v>
      </c>
      <c r="PT104">
        <v>127.32</v>
      </c>
      <c r="PU104">
        <v>101.14</v>
      </c>
      <c r="PV104">
        <v>46.95</v>
      </c>
      <c r="PW104">
        <v>168.5</v>
      </c>
      <c r="PX104">
        <v>76.599999999999994</v>
      </c>
      <c r="PY104">
        <v>84</v>
      </c>
      <c r="PZ104">
        <v>541.76</v>
      </c>
      <c r="QA104">
        <v>142.18</v>
      </c>
      <c r="QB104">
        <v>593.4</v>
      </c>
      <c r="QC104">
        <v>43.51</v>
      </c>
      <c r="QD104">
        <v>74.099999999999994</v>
      </c>
      <c r="QE104">
        <v>52.06</v>
      </c>
      <c r="QF104">
        <v>112.28</v>
      </c>
      <c r="QG104">
        <v>185.12</v>
      </c>
      <c r="QH104">
        <v>46.652000000000001</v>
      </c>
      <c r="QI104">
        <v>205.71</v>
      </c>
      <c r="QJ104">
        <v>59.24</v>
      </c>
      <c r="QK104">
        <v>184.97</v>
      </c>
      <c r="QL104">
        <v>109.55</v>
      </c>
      <c r="QM104">
        <v>171.45</v>
      </c>
      <c r="QN104">
        <v>72.53</v>
      </c>
      <c r="QO104">
        <v>321.25</v>
      </c>
      <c r="QP104">
        <v>51.96</v>
      </c>
      <c r="QQ104">
        <v>33.26</v>
      </c>
      <c r="QR104">
        <v>42.84</v>
      </c>
      <c r="QS104">
        <v>133.57</v>
      </c>
      <c r="QT104">
        <v>518.79999999999995</v>
      </c>
      <c r="QU104">
        <v>475.94</v>
      </c>
      <c r="QV104">
        <v>207.28</v>
      </c>
      <c r="QW104">
        <v>182.49</v>
      </c>
      <c r="QX104">
        <v>468.53</v>
      </c>
      <c r="QY104">
        <v>47.73</v>
      </c>
      <c r="QZ104">
        <v>219.94</v>
      </c>
      <c r="RA104">
        <v>33.53</v>
      </c>
      <c r="RB104">
        <v>131.72999999999999</v>
      </c>
      <c r="RC104" t="s">
        <v>513</v>
      </c>
      <c r="RD104">
        <v>180.91</v>
      </c>
      <c r="RE104">
        <v>171.11</v>
      </c>
      <c r="RF104">
        <v>196.83</v>
      </c>
      <c r="RG104">
        <v>290.29000000000002</v>
      </c>
      <c r="RH104">
        <v>21.99</v>
      </c>
      <c r="RI104">
        <v>48.65</v>
      </c>
      <c r="RJ104">
        <v>11.4</v>
      </c>
      <c r="RK104">
        <v>38.81</v>
      </c>
      <c r="RL104">
        <v>104.33</v>
      </c>
      <c r="RM104">
        <v>310.89</v>
      </c>
      <c r="RN104">
        <v>35.53</v>
      </c>
      <c r="RO104">
        <v>15.62</v>
      </c>
      <c r="RP104">
        <v>185.47</v>
      </c>
      <c r="RQ104">
        <v>29.0764</v>
      </c>
      <c r="RR104">
        <v>88.66</v>
      </c>
      <c r="RS104">
        <v>74.12</v>
      </c>
      <c r="RT104">
        <v>46.77</v>
      </c>
      <c r="RU104">
        <v>149.76</v>
      </c>
      <c r="RV104">
        <v>30.1</v>
      </c>
      <c r="RW104">
        <v>47.3767</v>
      </c>
      <c r="RX104">
        <v>44.1267</v>
      </c>
      <c r="RY104">
        <v>62.46</v>
      </c>
      <c r="RZ104">
        <v>317.02999999999997</v>
      </c>
      <c r="SA104">
        <v>234.36</v>
      </c>
      <c r="SB104">
        <v>31.25</v>
      </c>
      <c r="SC104">
        <v>108.37</v>
      </c>
      <c r="SD104">
        <v>64.569999999999993</v>
      </c>
      <c r="SE104">
        <v>109.91</v>
      </c>
      <c r="SF104">
        <v>102.65</v>
      </c>
      <c r="SG104">
        <v>127.16</v>
      </c>
      <c r="SH104">
        <v>123.87</v>
      </c>
      <c r="SI104">
        <v>300.25</v>
      </c>
      <c r="SJ104">
        <v>167</v>
      </c>
      <c r="SK104">
        <v>1826.92</v>
      </c>
      <c r="SL104">
        <v>20.9114</v>
      </c>
      <c r="SM104">
        <v>32656.7</v>
      </c>
      <c r="SN104">
        <v>136.16999999999999</v>
      </c>
    </row>
    <row r="105" spans="1:508" x14ac:dyDescent="0.25">
      <c r="A105" s="2">
        <v>45016</v>
      </c>
      <c r="B105">
        <v>138.34</v>
      </c>
      <c r="C105">
        <v>164.9</v>
      </c>
      <c r="D105">
        <v>159.37</v>
      </c>
      <c r="E105">
        <v>124.4</v>
      </c>
      <c r="F105">
        <v>101.26</v>
      </c>
      <c r="G105">
        <v>67.87</v>
      </c>
      <c r="H105">
        <v>285.81</v>
      </c>
      <c r="I105">
        <v>385.37</v>
      </c>
      <c r="J105">
        <v>197.22</v>
      </c>
      <c r="K105">
        <v>79.66</v>
      </c>
      <c r="L105">
        <v>222.63</v>
      </c>
      <c r="M105">
        <v>208.16</v>
      </c>
      <c r="N105">
        <v>86.39</v>
      </c>
      <c r="O105">
        <v>90.99</v>
      </c>
      <c r="P105">
        <v>24.08</v>
      </c>
      <c r="Q105">
        <v>64.52</v>
      </c>
      <c r="R105">
        <v>50.36</v>
      </c>
      <c r="S105">
        <v>120.07</v>
      </c>
      <c r="T105">
        <v>191.31</v>
      </c>
      <c r="U105">
        <v>78.3</v>
      </c>
      <c r="V105">
        <v>221.04</v>
      </c>
      <c r="W105">
        <v>334.14</v>
      </c>
      <c r="X105">
        <v>110.81</v>
      </c>
      <c r="Y105">
        <v>106.73</v>
      </c>
      <c r="Z105">
        <v>122.83</v>
      </c>
      <c r="AA105">
        <v>11.38</v>
      </c>
      <c r="AB105">
        <v>98.01</v>
      </c>
      <c r="AC105">
        <v>145.33000000000001</v>
      </c>
      <c r="AD105">
        <v>241.75</v>
      </c>
      <c r="AE105">
        <v>306.5</v>
      </c>
      <c r="AF105">
        <v>204.34</v>
      </c>
      <c r="AG105">
        <v>103.29</v>
      </c>
      <c r="AH105">
        <v>41.965000000000003</v>
      </c>
      <c r="AI105">
        <v>332.8</v>
      </c>
      <c r="AJ105">
        <v>315.29000000000002</v>
      </c>
      <c r="AK105">
        <v>69.150000000000006</v>
      </c>
      <c r="AL105">
        <v>36.06</v>
      </c>
      <c r="AM105">
        <v>287.20999999999998</v>
      </c>
      <c r="AN105">
        <v>40.86</v>
      </c>
      <c r="AO105">
        <v>63.16</v>
      </c>
      <c r="AP105">
        <v>112.19</v>
      </c>
      <c r="AQ105">
        <v>125.59</v>
      </c>
      <c r="AR105">
        <v>112.36</v>
      </c>
      <c r="AS105">
        <v>168.06</v>
      </c>
      <c r="AT105">
        <v>64.153999999999996</v>
      </c>
      <c r="AU105">
        <v>178.93</v>
      </c>
      <c r="AV105">
        <v>146.49</v>
      </c>
      <c r="AW105">
        <v>224.85</v>
      </c>
      <c r="AX105">
        <v>164.95</v>
      </c>
      <c r="AY105">
        <v>2458.15</v>
      </c>
      <c r="AZ105">
        <v>212.43</v>
      </c>
      <c r="BA105">
        <v>28.6</v>
      </c>
      <c r="BB105">
        <v>55.11</v>
      </c>
      <c r="BC105">
        <v>40.56</v>
      </c>
      <c r="BD105">
        <v>78.27</v>
      </c>
      <c r="BE105">
        <v>247.54</v>
      </c>
      <c r="BF105">
        <v>26.94</v>
      </c>
      <c r="BG105">
        <v>64.27</v>
      </c>
      <c r="BH105">
        <v>95.52</v>
      </c>
      <c r="BI105">
        <v>278.02999999999997</v>
      </c>
      <c r="BJ105">
        <v>45.44</v>
      </c>
      <c r="BK105">
        <v>2652.41</v>
      </c>
      <c r="BL105">
        <v>28.86</v>
      </c>
      <c r="BM105">
        <v>88.78</v>
      </c>
      <c r="BN105">
        <v>669.12</v>
      </c>
      <c r="BO105">
        <v>69.31</v>
      </c>
      <c r="BP105">
        <v>146.57</v>
      </c>
      <c r="BQ105">
        <v>308.77</v>
      </c>
      <c r="BR105">
        <v>57.42</v>
      </c>
      <c r="BS105">
        <v>50.03</v>
      </c>
      <c r="BT105">
        <v>87.84</v>
      </c>
      <c r="BU105">
        <v>54.12</v>
      </c>
      <c r="BV105">
        <v>46.89</v>
      </c>
      <c r="BW105">
        <v>37.56</v>
      </c>
      <c r="BX105">
        <v>75.5</v>
      </c>
      <c r="BY105">
        <v>45.75</v>
      </c>
      <c r="BZ105">
        <v>228.84</v>
      </c>
      <c r="CA105">
        <v>194.18</v>
      </c>
      <c r="CB105">
        <v>134.24</v>
      </c>
      <c r="CC105">
        <v>72.81</v>
      </c>
      <c r="CD105">
        <v>133.84</v>
      </c>
      <c r="CE105">
        <v>10.15</v>
      </c>
      <c r="CF105">
        <v>210.09</v>
      </c>
      <c r="CG105">
        <v>194.89</v>
      </c>
      <c r="CH105">
        <v>78.5</v>
      </c>
      <c r="CI105">
        <v>72.489999999999995</v>
      </c>
      <c r="CJ105">
        <v>30.37</v>
      </c>
      <c r="CK105">
        <v>88.41</v>
      </c>
      <c r="CL105">
        <v>99.37</v>
      </c>
      <c r="CM105">
        <v>357.61</v>
      </c>
      <c r="CN105">
        <v>255.53</v>
      </c>
      <c r="CO105">
        <v>112.08</v>
      </c>
      <c r="CP105">
        <v>75.150000000000006</v>
      </c>
      <c r="CQ105">
        <v>158.24</v>
      </c>
      <c r="CR105">
        <v>37.909999999999997</v>
      </c>
      <c r="CS105">
        <v>191.52</v>
      </c>
      <c r="CT105">
        <v>34.165999999999997</v>
      </c>
      <c r="CU105">
        <v>238.88</v>
      </c>
      <c r="CV105">
        <v>61.38</v>
      </c>
      <c r="CW105">
        <v>63.21</v>
      </c>
      <c r="CX105">
        <v>29.46</v>
      </c>
      <c r="CY105">
        <v>96.16</v>
      </c>
      <c r="CZ105">
        <v>67.569999999999993</v>
      </c>
      <c r="DA105" t="s">
        <v>513</v>
      </c>
      <c r="DB105">
        <v>99.21</v>
      </c>
      <c r="DC105">
        <v>160.11000000000001</v>
      </c>
      <c r="DD105">
        <v>496.87</v>
      </c>
      <c r="DE105">
        <v>210.85</v>
      </c>
      <c r="DF105" t="s">
        <v>513</v>
      </c>
      <c r="DG105">
        <v>37.604999999999997</v>
      </c>
      <c r="DH105">
        <v>104.84</v>
      </c>
      <c r="DI105">
        <v>201.82</v>
      </c>
      <c r="DJ105">
        <v>199.78</v>
      </c>
      <c r="DK105">
        <v>137.26</v>
      </c>
      <c r="DL105">
        <v>52.274999999999999</v>
      </c>
      <c r="DM105">
        <v>68.849999999999994</v>
      </c>
      <c r="DN105">
        <v>29.94</v>
      </c>
      <c r="DO105">
        <v>115.67</v>
      </c>
      <c r="DP105">
        <v>24.54</v>
      </c>
      <c r="DQ105">
        <v>60.93</v>
      </c>
      <c r="DR105">
        <v>60.31</v>
      </c>
      <c r="DS105">
        <v>74.31</v>
      </c>
      <c r="DT105">
        <v>163.16</v>
      </c>
      <c r="DU105">
        <v>48.81</v>
      </c>
      <c r="DV105">
        <v>55.91</v>
      </c>
      <c r="DW105">
        <v>34.92</v>
      </c>
      <c r="DX105" t="s">
        <v>513</v>
      </c>
      <c r="DY105">
        <v>73.22</v>
      </c>
      <c r="DZ105">
        <v>71.77</v>
      </c>
      <c r="EA105">
        <v>72.66</v>
      </c>
      <c r="EB105">
        <v>412.88</v>
      </c>
      <c r="EC105">
        <v>74.924999999999997</v>
      </c>
      <c r="ED105">
        <v>40.21</v>
      </c>
      <c r="EE105">
        <v>210.46</v>
      </c>
      <c r="EF105">
        <v>141.47999999999999</v>
      </c>
      <c r="EG105">
        <v>97.69</v>
      </c>
      <c r="EH105">
        <v>223.4057</v>
      </c>
      <c r="EI105">
        <v>100.13</v>
      </c>
      <c r="EJ105">
        <v>98.31</v>
      </c>
      <c r="EK105">
        <v>143.55000000000001</v>
      </c>
      <c r="EL105">
        <v>21.97</v>
      </c>
      <c r="EM105">
        <v>151.94</v>
      </c>
      <c r="EN105">
        <v>54.82</v>
      </c>
      <c r="EO105" t="s">
        <v>513</v>
      </c>
      <c r="EP105">
        <v>155.16</v>
      </c>
      <c r="EQ105">
        <v>109.54</v>
      </c>
      <c r="ER105">
        <v>96.47</v>
      </c>
      <c r="ES105">
        <v>81.11</v>
      </c>
      <c r="ET105">
        <v>50.61</v>
      </c>
      <c r="EU105">
        <v>116.18</v>
      </c>
      <c r="EV105">
        <v>120.45</v>
      </c>
      <c r="EW105">
        <v>44.37</v>
      </c>
      <c r="EX105">
        <v>165.53</v>
      </c>
      <c r="EY105">
        <v>95.67</v>
      </c>
      <c r="EZ105">
        <v>202.84</v>
      </c>
      <c r="FA105">
        <v>358.02</v>
      </c>
      <c r="FB105">
        <v>70.59</v>
      </c>
      <c r="FC105">
        <v>246.46</v>
      </c>
      <c r="FD105">
        <v>459.81</v>
      </c>
      <c r="FE105">
        <v>84.34</v>
      </c>
      <c r="FF105">
        <v>87.14</v>
      </c>
      <c r="FG105">
        <v>210.28</v>
      </c>
      <c r="FH105">
        <v>114.63</v>
      </c>
      <c r="FI105">
        <v>299</v>
      </c>
      <c r="FJ105">
        <v>721.04</v>
      </c>
      <c r="FK105">
        <v>60</v>
      </c>
      <c r="FL105">
        <v>31.91</v>
      </c>
      <c r="FM105">
        <v>231.66</v>
      </c>
      <c r="FN105">
        <v>78.260000000000005</v>
      </c>
      <c r="FO105">
        <v>209.14</v>
      </c>
      <c r="FP105">
        <v>171.34</v>
      </c>
      <c r="FQ105">
        <v>53.87</v>
      </c>
      <c r="FR105">
        <v>61.12</v>
      </c>
      <c r="FS105">
        <v>82.73</v>
      </c>
      <c r="FT105">
        <v>41.89</v>
      </c>
      <c r="FU105">
        <v>76.040000000000006</v>
      </c>
      <c r="FV105">
        <v>110.08</v>
      </c>
      <c r="FW105">
        <v>97.03</v>
      </c>
      <c r="FX105">
        <v>162.93</v>
      </c>
      <c r="FY105">
        <v>12.6</v>
      </c>
      <c r="FZ105">
        <v>135.16999999999999</v>
      </c>
      <c r="GA105">
        <v>26.97</v>
      </c>
      <c r="GB105">
        <v>40.909999999999997</v>
      </c>
      <c r="GC105">
        <v>415.09</v>
      </c>
      <c r="GD105">
        <v>228.49</v>
      </c>
      <c r="GE105">
        <v>40.06</v>
      </c>
      <c r="GF105">
        <v>145.69</v>
      </c>
      <c r="GG105">
        <v>113.07</v>
      </c>
      <c r="GH105">
        <v>702.69</v>
      </c>
      <c r="GI105">
        <v>54.33</v>
      </c>
      <c r="GJ105">
        <v>26.64</v>
      </c>
      <c r="GK105">
        <v>31.31</v>
      </c>
      <c r="GL105">
        <v>34.049999999999997</v>
      </c>
      <c r="GM105">
        <v>98.83</v>
      </c>
      <c r="GN105">
        <v>217.5</v>
      </c>
      <c r="GO105">
        <v>66.459999999999994</v>
      </c>
      <c r="GP105">
        <v>51.356000000000002</v>
      </c>
      <c r="GQ105">
        <v>228.21</v>
      </c>
      <c r="GR105">
        <v>77.72</v>
      </c>
      <c r="GS105">
        <v>76.244</v>
      </c>
      <c r="GT105">
        <v>82.03</v>
      </c>
      <c r="GU105">
        <v>17.16</v>
      </c>
      <c r="GV105" t="s">
        <v>513</v>
      </c>
      <c r="GW105">
        <v>82.97</v>
      </c>
      <c r="GX105">
        <v>85.46</v>
      </c>
      <c r="GY105">
        <v>110.02</v>
      </c>
      <c r="GZ105">
        <v>35.28</v>
      </c>
      <c r="HA105">
        <v>36.68</v>
      </c>
      <c r="HB105">
        <v>108.01</v>
      </c>
      <c r="HC105">
        <v>104</v>
      </c>
      <c r="HD105">
        <v>103.73</v>
      </c>
      <c r="HE105">
        <v>167.31</v>
      </c>
      <c r="HF105">
        <v>105.24</v>
      </c>
      <c r="HG105">
        <v>100.92</v>
      </c>
      <c r="HH105">
        <v>327.11</v>
      </c>
      <c r="HI105">
        <v>688.81</v>
      </c>
      <c r="HJ105">
        <v>31.64</v>
      </c>
      <c r="HK105">
        <v>53.69</v>
      </c>
      <c r="HL105">
        <v>11.2</v>
      </c>
      <c r="HM105">
        <v>263.68</v>
      </c>
      <c r="HN105">
        <v>295.12</v>
      </c>
      <c r="HO105">
        <v>132.34</v>
      </c>
      <c r="HP105">
        <v>69.69</v>
      </c>
      <c r="HQ105">
        <v>207.02</v>
      </c>
      <c r="HR105">
        <v>140.87</v>
      </c>
      <c r="HS105">
        <v>80.7</v>
      </c>
      <c r="HT105">
        <v>191.12</v>
      </c>
      <c r="HU105">
        <v>15.93</v>
      </c>
      <c r="HV105">
        <v>29.35</v>
      </c>
      <c r="HW105">
        <v>39.880000000000003</v>
      </c>
      <c r="HX105">
        <v>81.540000000000006</v>
      </c>
      <c r="HY105">
        <v>16.489999999999998</v>
      </c>
      <c r="HZ105">
        <v>254.41</v>
      </c>
      <c r="IA105">
        <v>243.31</v>
      </c>
      <c r="IB105">
        <v>485.46</v>
      </c>
      <c r="IC105">
        <v>42.37</v>
      </c>
      <c r="ID105">
        <v>131.09</v>
      </c>
      <c r="IE105">
        <v>104.29</v>
      </c>
      <c r="IF105">
        <v>500.08</v>
      </c>
      <c r="IG105">
        <v>231.03</v>
      </c>
      <c r="IH105">
        <v>91.96</v>
      </c>
      <c r="II105">
        <v>72.27</v>
      </c>
      <c r="IJ105">
        <v>32.67</v>
      </c>
      <c r="IK105">
        <v>445.83</v>
      </c>
      <c r="IL105">
        <v>31.23</v>
      </c>
      <c r="IM105">
        <v>36.06</v>
      </c>
      <c r="IN105">
        <v>37.24</v>
      </c>
      <c r="IO105">
        <v>198.89</v>
      </c>
      <c r="IP105">
        <v>58.18</v>
      </c>
      <c r="IQ105">
        <v>52.91</v>
      </c>
      <c r="IR105">
        <v>255.47</v>
      </c>
      <c r="IS105">
        <v>325.77</v>
      </c>
      <c r="IT105">
        <v>243.45</v>
      </c>
      <c r="IU105">
        <v>16.399999999999999</v>
      </c>
      <c r="IV105">
        <v>97.114199999999997</v>
      </c>
      <c r="IW105">
        <v>175.46</v>
      </c>
      <c r="IX105">
        <v>88.16</v>
      </c>
      <c r="IY105">
        <v>60.22</v>
      </c>
      <c r="IZ105">
        <v>150.72</v>
      </c>
      <c r="JA105">
        <v>155</v>
      </c>
      <c r="JB105">
        <v>130.31</v>
      </c>
      <c r="JC105">
        <v>62.830599999999997</v>
      </c>
      <c r="JD105">
        <v>35.28</v>
      </c>
      <c r="JE105">
        <v>12.52</v>
      </c>
      <c r="JF105">
        <v>161.47999999999999</v>
      </c>
      <c r="JG105">
        <v>38.67</v>
      </c>
      <c r="JH105">
        <v>19.53</v>
      </c>
      <c r="JI105">
        <v>52.52</v>
      </c>
      <c r="JJ105">
        <v>399.17</v>
      </c>
      <c r="JK105" t="s">
        <v>513</v>
      </c>
      <c r="JL105">
        <v>17.510000000000002</v>
      </c>
      <c r="JM105">
        <v>64.28</v>
      </c>
      <c r="JN105">
        <v>62.03</v>
      </c>
      <c r="JO105">
        <v>49.37</v>
      </c>
      <c r="JP105" t="s">
        <v>513</v>
      </c>
      <c r="JQ105">
        <v>58.02</v>
      </c>
      <c r="JR105">
        <v>92.06</v>
      </c>
      <c r="JS105">
        <v>101.0034</v>
      </c>
      <c r="JT105">
        <v>197.08850000000001</v>
      </c>
      <c r="JU105">
        <v>196.24</v>
      </c>
      <c r="JV105">
        <v>251.28</v>
      </c>
      <c r="JW105" t="s">
        <v>513</v>
      </c>
      <c r="JX105">
        <v>56.76</v>
      </c>
      <c r="JY105">
        <v>343.42</v>
      </c>
      <c r="JZ105">
        <v>472.73</v>
      </c>
      <c r="KA105">
        <v>53.4</v>
      </c>
      <c r="KB105">
        <v>199.97</v>
      </c>
      <c r="KC105">
        <v>53.012</v>
      </c>
      <c r="KD105">
        <v>364.19</v>
      </c>
      <c r="KE105">
        <v>32.54</v>
      </c>
      <c r="KF105">
        <v>57.45</v>
      </c>
      <c r="KG105">
        <v>104.52</v>
      </c>
      <c r="KH105">
        <v>93.89</v>
      </c>
      <c r="KI105">
        <v>70</v>
      </c>
      <c r="KJ105">
        <v>363.41</v>
      </c>
      <c r="KK105">
        <v>151.04</v>
      </c>
      <c r="KL105">
        <v>166.04</v>
      </c>
      <c r="KM105">
        <v>49.72</v>
      </c>
      <c r="KN105">
        <v>279.61</v>
      </c>
      <c r="KO105">
        <v>83.78</v>
      </c>
      <c r="KP105">
        <v>356.05</v>
      </c>
      <c r="KQ105">
        <v>306.02</v>
      </c>
      <c r="KR105">
        <v>69.72</v>
      </c>
      <c r="KS105">
        <v>80.62</v>
      </c>
      <c r="KT105">
        <v>57.94</v>
      </c>
      <c r="KU105">
        <v>211.94</v>
      </c>
      <c r="KV105">
        <v>44.42</v>
      </c>
      <c r="KW105">
        <v>100.22</v>
      </c>
      <c r="KX105">
        <v>83.21</v>
      </c>
      <c r="KY105">
        <v>391.29</v>
      </c>
      <c r="KZ105">
        <v>355.06</v>
      </c>
      <c r="LA105">
        <v>166.55</v>
      </c>
      <c r="LB105">
        <v>87.88</v>
      </c>
      <c r="LC105">
        <v>54.01</v>
      </c>
      <c r="LD105">
        <v>44.62</v>
      </c>
      <c r="LE105">
        <v>267.49</v>
      </c>
      <c r="LF105">
        <v>45.88</v>
      </c>
      <c r="LG105">
        <v>134.83000000000001</v>
      </c>
      <c r="LH105">
        <v>500.54</v>
      </c>
      <c r="LI105">
        <v>106.39</v>
      </c>
      <c r="LJ105">
        <v>153.58000000000001</v>
      </c>
      <c r="LK105">
        <v>87.8</v>
      </c>
      <c r="LL105">
        <v>559.69000000000005</v>
      </c>
      <c r="LM105">
        <v>288.3</v>
      </c>
      <c r="LN105">
        <v>286.13</v>
      </c>
      <c r="LO105">
        <v>119.57</v>
      </c>
      <c r="LP105">
        <v>38.39</v>
      </c>
      <c r="LQ105">
        <v>1530.21</v>
      </c>
      <c r="LR105">
        <v>60.34</v>
      </c>
      <c r="LS105">
        <v>13.45</v>
      </c>
      <c r="LT105">
        <v>54.67</v>
      </c>
      <c r="LU105">
        <v>222.26</v>
      </c>
      <c r="LV105">
        <v>77.08</v>
      </c>
      <c r="LW105">
        <v>49.02</v>
      </c>
      <c r="LX105">
        <v>345.48</v>
      </c>
      <c r="LY105">
        <v>27.96</v>
      </c>
      <c r="LZ105">
        <v>122.64</v>
      </c>
      <c r="MA105">
        <v>461.72</v>
      </c>
      <c r="MB105">
        <v>464.72</v>
      </c>
      <c r="MC105">
        <v>34.29</v>
      </c>
      <c r="MD105">
        <v>212</v>
      </c>
      <c r="ME105">
        <v>63.85</v>
      </c>
      <c r="MF105">
        <v>88.13</v>
      </c>
      <c r="MG105">
        <v>154.47</v>
      </c>
      <c r="MH105">
        <v>27.777000000000001</v>
      </c>
      <c r="MI105">
        <v>5572.19</v>
      </c>
      <c r="MJ105">
        <v>17.43</v>
      </c>
      <c r="MK105">
        <v>17.27</v>
      </c>
      <c r="ML105">
        <v>186.47499999999999</v>
      </c>
      <c r="MM105">
        <v>63.32</v>
      </c>
      <c r="MN105">
        <v>170.42</v>
      </c>
      <c r="MO105">
        <v>63.54</v>
      </c>
      <c r="MP105">
        <v>94.34</v>
      </c>
      <c r="MQ105">
        <v>82.32</v>
      </c>
      <c r="MR105">
        <v>92.92</v>
      </c>
      <c r="MS105">
        <v>56.598999999999997</v>
      </c>
      <c r="MT105">
        <v>84.4</v>
      </c>
      <c r="MU105">
        <v>62.43</v>
      </c>
      <c r="MV105">
        <v>99.87</v>
      </c>
      <c r="MW105">
        <v>22.31</v>
      </c>
      <c r="MX105">
        <v>304.01</v>
      </c>
      <c r="MY105">
        <v>114.59</v>
      </c>
      <c r="MZ105">
        <v>73.2</v>
      </c>
      <c r="NA105">
        <v>16.170000000000002</v>
      </c>
      <c r="NB105">
        <v>62.45</v>
      </c>
      <c r="NC105">
        <v>182.3</v>
      </c>
      <c r="ND105">
        <v>40.799999999999997</v>
      </c>
      <c r="NE105">
        <v>74.319999999999993</v>
      </c>
      <c r="NF105">
        <v>148.69</v>
      </c>
      <c r="NG105">
        <v>143.06</v>
      </c>
      <c r="NH105">
        <v>336.11</v>
      </c>
      <c r="NI105">
        <v>58.28</v>
      </c>
      <c r="NJ105">
        <v>138.83000000000001</v>
      </c>
      <c r="NK105">
        <v>124.77</v>
      </c>
      <c r="NL105" t="s">
        <v>513</v>
      </c>
      <c r="NM105">
        <v>97.25</v>
      </c>
      <c r="NN105">
        <v>127.1</v>
      </c>
      <c r="NO105">
        <v>55.27</v>
      </c>
      <c r="NP105">
        <v>79.239999999999995</v>
      </c>
      <c r="NQ105">
        <v>318.95999999999998</v>
      </c>
      <c r="NR105">
        <v>342.44</v>
      </c>
      <c r="NS105">
        <v>133.58000000000001</v>
      </c>
      <c r="NT105">
        <v>27.79</v>
      </c>
      <c r="NU105">
        <v>82.74</v>
      </c>
      <c r="NV105">
        <v>302.14</v>
      </c>
      <c r="NW105">
        <v>101.38</v>
      </c>
      <c r="NX105">
        <v>128.22999999999999</v>
      </c>
      <c r="NY105">
        <v>166.64</v>
      </c>
      <c r="NZ105">
        <v>75.94</v>
      </c>
      <c r="OA105">
        <v>127.58</v>
      </c>
      <c r="OB105">
        <v>65.3</v>
      </c>
      <c r="OC105">
        <v>61.18</v>
      </c>
      <c r="OD105">
        <v>821.67</v>
      </c>
      <c r="OE105">
        <v>18.559999999999999</v>
      </c>
      <c r="OF105">
        <v>93.27</v>
      </c>
      <c r="OG105">
        <v>116.67</v>
      </c>
      <c r="OH105">
        <v>218.99</v>
      </c>
      <c r="OI105">
        <v>293.45</v>
      </c>
      <c r="OJ105">
        <v>37.53</v>
      </c>
      <c r="OK105" t="s">
        <v>513</v>
      </c>
      <c r="OL105">
        <v>106.13</v>
      </c>
      <c r="OM105">
        <v>135.22</v>
      </c>
      <c r="ON105">
        <v>97.93</v>
      </c>
      <c r="OO105">
        <v>133.26</v>
      </c>
      <c r="OP105">
        <v>261.07</v>
      </c>
      <c r="OQ105">
        <v>104.13</v>
      </c>
      <c r="OR105">
        <v>52.38</v>
      </c>
      <c r="OS105">
        <v>224.77</v>
      </c>
      <c r="OT105">
        <v>157.37</v>
      </c>
      <c r="OU105">
        <v>49.1</v>
      </c>
      <c r="OV105">
        <v>10.654999999999999</v>
      </c>
      <c r="OW105">
        <v>246.89</v>
      </c>
      <c r="OX105">
        <v>386.25</v>
      </c>
      <c r="OY105">
        <v>69.58</v>
      </c>
      <c r="OZ105" t="s">
        <v>513</v>
      </c>
      <c r="PA105">
        <v>111.97</v>
      </c>
      <c r="PB105">
        <v>344.77</v>
      </c>
      <c r="PC105">
        <v>75.58</v>
      </c>
      <c r="PD105">
        <v>191.28</v>
      </c>
      <c r="PE105">
        <v>113.06</v>
      </c>
      <c r="PF105">
        <v>75.69</v>
      </c>
      <c r="PG105">
        <v>66.12</v>
      </c>
      <c r="PH105">
        <v>225.89</v>
      </c>
      <c r="PI105" t="s">
        <v>513</v>
      </c>
      <c r="PJ105">
        <v>80.58</v>
      </c>
      <c r="PK105">
        <v>117.98</v>
      </c>
      <c r="PL105">
        <v>29.08</v>
      </c>
      <c r="PM105">
        <v>285.47000000000003</v>
      </c>
      <c r="PN105">
        <v>77.23</v>
      </c>
      <c r="PO105">
        <v>19.25</v>
      </c>
      <c r="PP105">
        <v>51.68</v>
      </c>
      <c r="PQ105">
        <v>737.05</v>
      </c>
      <c r="PR105">
        <v>447.36</v>
      </c>
      <c r="PS105">
        <v>74.19</v>
      </c>
      <c r="PT105">
        <v>131.15</v>
      </c>
      <c r="PU105">
        <v>107.51</v>
      </c>
      <c r="PV105">
        <v>34.1</v>
      </c>
      <c r="PW105">
        <v>165.63</v>
      </c>
      <c r="PX105">
        <v>78.36</v>
      </c>
      <c r="PY105">
        <v>91.26</v>
      </c>
      <c r="PZ105">
        <v>576.37</v>
      </c>
      <c r="QA105">
        <v>144.84</v>
      </c>
      <c r="QB105">
        <v>567.01</v>
      </c>
      <c r="QC105">
        <v>43.11</v>
      </c>
      <c r="QD105">
        <v>72.95</v>
      </c>
      <c r="QE105">
        <v>52.42</v>
      </c>
      <c r="QF105">
        <v>112.9</v>
      </c>
      <c r="QG105">
        <v>171.41</v>
      </c>
      <c r="QH105">
        <v>47.008000000000003</v>
      </c>
      <c r="QI105">
        <v>207.46</v>
      </c>
      <c r="QJ105">
        <v>59.32</v>
      </c>
      <c r="QK105">
        <v>183.98</v>
      </c>
      <c r="QL105">
        <v>119.3</v>
      </c>
      <c r="QM105">
        <v>186.01</v>
      </c>
      <c r="QN105">
        <v>70.63</v>
      </c>
      <c r="QO105">
        <v>354.64</v>
      </c>
      <c r="QP105">
        <v>44.25</v>
      </c>
      <c r="QQ105">
        <v>31.7</v>
      </c>
      <c r="QR105">
        <v>41.06</v>
      </c>
      <c r="QS105">
        <v>127.1</v>
      </c>
      <c r="QT105">
        <v>545.66999999999996</v>
      </c>
      <c r="QU105">
        <v>472.59</v>
      </c>
      <c r="QV105">
        <v>201.26</v>
      </c>
      <c r="QW105">
        <v>193.99</v>
      </c>
      <c r="QX105">
        <v>395.76</v>
      </c>
      <c r="QY105">
        <v>36.049999999999997</v>
      </c>
      <c r="QZ105">
        <v>225.46</v>
      </c>
      <c r="RA105">
        <v>32.619999999999997</v>
      </c>
      <c r="RB105">
        <v>139.6</v>
      </c>
      <c r="RC105" t="s">
        <v>513</v>
      </c>
      <c r="RD105">
        <v>171.56</v>
      </c>
      <c r="RE105">
        <v>191.86</v>
      </c>
      <c r="RF105">
        <v>211.33</v>
      </c>
      <c r="RG105">
        <v>315.07</v>
      </c>
      <c r="RH105">
        <v>24</v>
      </c>
      <c r="RI105">
        <v>43.35</v>
      </c>
      <c r="RJ105">
        <v>9.6199999999999992</v>
      </c>
      <c r="RK105">
        <v>38.89</v>
      </c>
      <c r="RL105">
        <v>101.06</v>
      </c>
      <c r="RM105">
        <v>309.63</v>
      </c>
      <c r="RN105">
        <v>34.58</v>
      </c>
      <c r="RO105">
        <v>15.1</v>
      </c>
      <c r="RP105">
        <v>206.54</v>
      </c>
      <c r="RQ105">
        <v>28.464400000000001</v>
      </c>
      <c r="RR105">
        <v>94.79</v>
      </c>
      <c r="RS105">
        <v>71.69</v>
      </c>
      <c r="RT105">
        <v>37.380000000000003</v>
      </c>
      <c r="RU105">
        <v>163.16999999999999</v>
      </c>
      <c r="RV105">
        <v>29.86</v>
      </c>
      <c r="RW105">
        <v>49.15</v>
      </c>
      <c r="RX105">
        <v>41.506700000000002</v>
      </c>
      <c r="RY105">
        <v>60.83</v>
      </c>
      <c r="RZ105">
        <v>346.47</v>
      </c>
      <c r="SA105">
        <v>232.38</v>
      </c>
      <c r="SB105">
        <v>30.13</v>
      </c>
      <c r="SC105">
        <v>111.91</v>
      </c>
      <c r="SD105">
        <v>67.44</v>
      </c>
      <c r="SE105">
        <v>109.66</v>
      </c>
      <c r="SF105">
        <v>104.7</v>
      </c>
      <c r="SG105">
        <v>132.08000000000001</v>
      </c>
      <c r="SH105">
        <v>129.19999999999999</v>
      </c>
      <c r="SI105">
        <v>318</v>
      </c>
      <c r="SJ105">
        <v>166.44</v>
      </c>
      <c r="SK105">
        <v>1969.28</v>
      </c>
      <c r="SL105">
        <v>24.099</v>
      </c>
      <c r="SM105">
        <v>33274.15</v>
      </c>
      <c r="SN105">
        <v>132.86000000000001</v>
      </c>
    </row>
    <row r="106" spans="1:508" x14ac:dyDescent="0.25">
      <c r="A106" s="2">
        <v>45044</v>
      </c>
      <c r="B106">
        <v>135.43</v>
      </c>
      <c r="C106">
        <v>169.68</v>
      </c>
      <c r="D106">
        <v>151.12</v>
      </c>
      <c r="E106">
        <v>119.67</v>
      </c>
      <c r="F106">
        <v>110.47</v>
      </c>
      <c r="G106">
        <v>75.069999999999993</v>
      </c>
      <c r="H106">
        <v>280.29000000000002</v>
      </c>
      <c r="I106">
        <v>377.56</v>
      </c>
      <c r="J106">
        <v>179.88</v>
      </c>
      <c r="K106">
        <v>78.08</v>
      </c>
      <c r="L106">
        <v>220</v>
      </c>
      <c r="M106">
        <v>194.79</v>
      </c>
      <c r="N106">
        <v>88.97</v>
      </c>
      <c r="O106">
        <v>92.42</v>
      </c>
      <c r="P106">
        <v>23.66</v>
      </c>
      <c r="Q106">
        <v>69.849999999999994</v>
      </c>
      <c r="R106">
        <v>53.04</v>
      </c>
      <c r="S106">
        <v>123.13</v>
      </c>
      <c r="T106">
        <v>208.06</v>
      </c>
      <c r="U106">
        <v>81.97</v>
      </c>
      <c r="V106">
        <v>185.46</v>
      </c>
      <c r="W106">
        <v>325.3</v>
      </c>
      <c r="X106">
        <v>115.76</v>
      </c>
      <c r="Y106">
        <v>110.48</v>
      </c>
      <c r="Z106">
        <v>113.03</v>
      </c>
      <c r="AA106">
        <v>10.97</v>
      </c>
      <c r="AB106">
        <v>89.37</v>
      </c>
      <c r="AC106">
        <v>137.93</v>
      </c>
      <c r="AD106">
        <v>239.74</v>
      </c>
      <c r="AE106">
        <v>305.12</v>
      </c>
      <c r="AF106">
        <v>204.39</v>
      </c>
      <c r="AG106">
        <v>105.45</v>
      </c>
      <c r="AH106">
        <v>40.04</v>
      </c>
      <c r="AI106">
        <v>313.92</v>
      </c>
      <c r="AJ106">
        <v>325.18</v>
      </c>
      <c r="AK106">
        <v>68.290000000000006</v>
      </c>
      <c r="AL106">
        <v>36.85</v>
      </c>
      <c r="AM106">
        <v>294.36</v>
      </c>
      <c r="AN106">
        <v>37.734999999999999</v>
      </c>
      <c r="AO106">
        <v>63.39</v>
      </c>
      <c r="AP106">
        <v>102.86</v>
      </c>
      <c r="AQ106">
        <v>124.18</v>
      </c>
      <c r="AR106">
        <v>114.14</v>
      </c>
      <c r="AS106">
        <v>180.37</v>
      </c>
      <c r="AT106">
        <v>62.65</v>
      </c>
      <c r="AU106">
        <v>174.48</v>
      </c>
      <c r="AV106">
        <v>148.25</v>
      </c>
      <c r="AW106">
        <v>210.71</v>
      </c>
      <c r="AX106">
        <v>161.34</v>
      </c>
      <c r="AY106">
        <v>2663.31</v>
      </c>
      <c r="AZ106">
        <v>206.78</v>
      </c>
      <c r="BA106">
        <v>29.28</v>
      </c>
      <c r="BB106">
        <v>53.18</v>
      </c>
      <c r="BC106">
        <v>47.68</v>
      </c>
      <c r="BD106">
        <v>74.52</v>
      </c>
      <c r="BE106">
        <v>264.31</v>
      </c>
      <c r="BF106">
        <v>26.88</v>
      </c>
      <c r="BG106">
        <v>65.09</v>
      </c>
      <c r="BH106">
        <v>93.6</v>
      </c>
      <c r="BI106">
        <v>304.23</v>
      </c>
      <c r="BJ106">
        <v>42.59</v>
      </c>
      <c r="BK106">
        <v>2686.31</v>
      </c>
      <c r="BL106">
        <v>29.24</v>
      </c>
      <c r="BM106">
        <v>94.77</v>
      </c>
      <c r="BN106">
        <v>671.2</v>
      </c>
      <c r="BO106">
        <v>66.77</v>
      </c>
      <c r="BP106">
        <v>145.41</v>
      </c>
      <c r="BQ106">
        <v>328.55</v>
      </c>
      <c r="BR106">
        <v>64.39</v>
      </c>
      <c r="BS106">
        <v>52.12</v>
      </c>
      <c r="BT106">
        <v>89.33</v>
      </c>
      <c r="BU106">
        <v>53.36</v>
      </c>
      <c r="BV106">
        <v>47.07</v>
      </c>
      <c r="BW106">
        <v>37.96</v>
      </c>
      <c r="BX106">
        <v>82.1</v>
      </c>
      <c r="BY106">
        <v>41.82</v>
      </c>
      <c r="BZ106">
        <v>218.8</v>
      </c>
      <c r="CA106">
        <v>201.56</v>
      </c>
      <c r="CB106">
        <v>139.69999999999999</v>
      </c>
      <c r="CC106">
        <v>76.66</v>
      </c>
      <c r="CD106">
        <v>123.09</v>
      </c>
      <c r="CE106">
        <v>9.2100000000000009</v>
      </c>
      <c r="CF106">
        <v>209.45</v>
      </c>
      <c r="CG106">
        <v>169.59</v>
      </c>
      <c r="CH106">
        <v>77.400000000000006</v>
      </c>
      <c r="CI106">
        <v>71.58</v>
      </c>
      <c r="CJ106">
        <v>30.94</v>
      </c>
      <c r="CK106">
        <v>97.12</v>
      </c>
      <c r="CL106">
        <v>100.87</v>
      </c>
      <c r="CM106">
        <v>368.7</v>
      </c>
      <c r="CN106">
        <v>253.29</v>
      </c>
      <c r="CO106">
        <v>106.44</v>
      </c>
      <c r="CP106">
        <v>79.8</v>
      </c>
      <c r="CQ106">
        <v>165.62</v>
      </c>
      <c r="CR106">
        <v>41.37</v>
      </c>
      <c r="CS106">
        <v>185.77</v>
      </c>
      <c r="CT106">
        <v>41.351999999999997</v>
      </c>
      <c r="CU106">
        <v>235.04</v>
      </c>
      <c r="CV106">
        <v>62.26</v>
      </c>
      <c r="CW106">
        <v>68.930000000000007</v>
      </c>
      <c r="CX106">
        <v>30.47</v>
      </c>
      <c r="CY106">
        <v>97.3</v>
      </c>
      <c r="CZ106">
        <v>53.79</v>
      </c>
      <c r="DA106" t="s">
        <v>513</v>
      </c>
      <c r="DB106">
        <v>102.89</v>
      </c>
      <c r="DC106">
        <v>166.85</v>
      </c>
      <c r="DD106">
        <v>503.22</v>
      </c>
      <c r="DE106">
        <v>213.92</v>
      </c>
      <c r="DF106" t="s">
        <v>513</v>
      </c>
      <c r="DG106">
        <v>39.524999999999999</v>
      </c>
      <c r="DH106">
        <v>110.05</v>
      </c>
      <c r="DI106">
        <v>190.12</v>
      </c>
      <c r="DJ106">
        <v>198.37</v>
      </c>
      <c r="DK106">
        <v>120.05</v>
      </c>
      <c r="DL106">
        <v>47.25</v>
      </c>
      <c r="DM106">
        <v>76.95</v>
      </c>
      <c r="DN106">
        <v>30.64</v>
      </c>
      <c r="DO106">
        <v>113.943</v>
      </c>
      <c r="DP106">
        <v>25.6</v>
      </c>
      <c r="DQ106">
        <v>59.71</v>
      </c>
      <c r="DR106">
        <v>61.12</v>
      </c>
      <c r="DS106">
        <v>73.31</v>
      </c>
      <c r="DT106">
        <v>168.58</v>
      </c>
      <c r="DU106">
        <v>45.29</v>
      </c>
      <c r="DV106">
        <v>57.14</v>
      </c>
      <c r="DW106">
        <v>34.31</v>
      </c>
      <c r="DX106" t="s">
        <v>513</v>
      </c>
      <c r="DY106">
        <v>63.48</v>
      </c>
      <c r="DZ106">
        <v>69.72</v>
      </c>
      <c r="EA106">
        <v>67.38</v>
      </c>
      <c r="EB106">
        <v>378.02</v>
      </c>
      <c r="EC106">
        <v>79.89</v>
      </c>
      <c r="ED106">
        <v>43.49</v>
      </c>
      <c r="EE106">
        <v>221.46</v>
      </c>
      <c r="EF106">
        <v>138.81</v>
      </c>
      <c r="EG106">
        <v>109.82</v>
      </c>
      <c r="EH106">
        <v>209.99469999999999</v>
      </c>
      <c r="EI106">
        <v>102.5</v>
      </c>
      <c r="EJ106">
        <v>99.15</v>
      </c>
      <c r="EK106">
        <v>153.71</v>
      </c>
      <c r="EL106">
        <v>21.97</v>
      </c>
      <c r="EM106">
        <v>146.16</v>
      </c>
      <c r="EN106">
        <v>54.4</v>
      </c>
      <c r="EO106" t="s">
        <v>513</v>
      </c>
      <c r="EP106">
        <v>151.93</v>
      </c>
      <c r="EQ106">
        <v>112.41</v>
      </c>
      <c r="ER106">
        <v>98.88</v>
      </c>
      <c r="ES106">
        <v>90.36</v>
      </c>
      <c r="ET106">
        <v>53.43</v>
      </c>
      <c r="EU106">
        <v>121.34</v>
      </c>
      <c r="EV106">
        <v>127.28</v>
      </c>
      <c r="EW106">
        <v>46.43</v>
      </c>
      <c r="EX106">
        <v>167.84</v>
      </c>
      <c r="EY106">
        <v>98.47</v>
      </c>
      <c r="EZ106">
        <v>208.38</v>
      </c>
      <c r="FA106">
        <v>378</v>
      </c>
      <c r="FB106">
        <v>73.599999999999994</v>
      </c>
      <c r="FC106">
        <v>246.72</v>
      </c>
      <c r="FD106">
        <v>468.65</v>
      </c>
      <c r="FE106">
        <v>84.27</v>
      </c>
      <c r="FF106">
        <v>83.26</v>
      </c>
      <c r="FG106">
        <v>164.2</v>
      </c>
      <c r="FH106">
        <v>119.47</v>
      </c>
      <c r="FI106">
        <v>282.44</v>
      </c>
      <c r="FJ106">
        <v>724.08</v>
      </c>
      <c r="FK106">
        <v>63.25</v>
      </c>
      <c r="FL106">
        <v>34.840000000000003</v>
      </c>
      <c r="FM106">
        <v>217.33</v>
      </c>
      <c r="FN106">
        <v>77.61</v>
      </c>
      <c r="FO106">
        <v>219.73</v>
      </c>
      <c r="FP106">
        <v>167.12</v>
      </c>
      <c r="FQ106">
        <v>53.79</v>
      </c>
      <c r="FR106">
        <v>62.11</v>
      </c>
      <c r="FS106">
        <v>87.98</v>
      </c>
      <c r="FT106">
        <v>42.44</v>
      </c>
      <c r="FU106">
        <v>82.68</v>
      </c>
      <c r="FV106">
        <v>113.84</v>
      </c>
      <c r="FW106">
        <v>93.96</v>
      </c>
      <c r="FX106">
        <v>152.04</v>
      </c>
      <c r="FY106">
        <v>11.88</v>
      </c>
      <c r="FZ106">
        <v>142.19999999999999</v>
      </c>
      <c r="GA106">
        <v>26.92</v>
      </c>
      <c r="GB106">
        <v>37.909999999999997</v>
      </c>
      <c r="GC106">
        <v>411.69</v>
      </c>
      <c r="GD106">
        <v>227.78</v>
      </c>
      <c r="GE106">
        <v>39.799999999999997</v>
      </c>
      <c r="GF106">
        <v>134.36000000000001</v>
      </c>
      <c r="GG106">
        <v>122.075</v>
      </c>
      <c r="GH106">
        <v>727.95</v>
      </c>
      <c r="GI106">
        <v>58.72</v>
      </c>
      <c r="GJ106">
        <v>26.2</v>
      </c>
      <c r="GK106">
        <v>30.54</v>
      </c>
      <c r="GL106">
        <v>33.26</v>
      </c>
      <c r="GM106">
        <v>98.89</v>
      </c>
      <c r="GN106">
        <v>182.58</v>
      </c>
      <c r="GO106">
        <v>63.05</v>
      </c>
      <c r="GP106">
        <v>47.529000000000003</v>
      </c>
      <c r="GQ106">
        <v>218.34</v>
      </c>
      <c r="GR106">
        <v>75.680000000000007</v>
      </c>
      <c r="GS106">
        <v>78.931600000000003</v>
      </c>
      <c r="GT106">
        <v>81.34</v>
      </c>
      <c r="GU106">
        <v>17.670000000000002</v>
      </c>
      <c r="GV106" t="s">
        <v>513</v>
      </c>
      <c r="GW106">
        <v>82.21</v>
      </c>
      <c r="GX106">
        <v>88.63</v>
      </c>
      <c r="GY106">
        <v>108.52</v>
      </c>
      <c r="GZ106">
        <v>33.22</v>
      </c>
      <c r="HA106">
        <v>33.04</v>
      </c>
      <c r="HB106">
        <v>102.22</v>
      </c>
      <c r="HC106">
        <v>108.22</v>
      </c>
      <c r="HD106">
        <v>107.34</v>
      </c>
      <c r="HE106">
        <v>168.31</v>
      </c>
      <c r="HF106">
        <v>112.71</v>
      </c>
      <c r="HG106">
        <v>98.17</v>
      </c>
      <c r="HH106">
        <v>343.44</v>
      </c>
      <c r="HI106">
        <v>695.57</v>
      </c>
      <c r="HJ106">
        <v>32.75</v>
      </c>
      <c r="HK106">
        <v>59.22</v>
      </c>
      <c r="HL106">
        <v>11.2</v>
      </c>
      <c r="HM106">
        <v>287.33</v>
      </c>
      <c r="HN106">
        <v>300.54000000000002</v>
      </c>
      <c r="HO106">
        <v>145.06</v>
      </c>
      <c r="HP106">
        <v>70.989999999999995</v>
      </c>
      <c r="HQ106">
        <v>201.66</v>
      </c>
      <c r="HR106">
        <v>144.02000000000001</v>
      </c>
      <c r="HS106">
        <v>86.01</v>
      </c>
      <c r="HT106">
        <v>199.84</v>
      </c>
      <c r="HU106">
        <v>14.32</v>
      </c>
      <c r="HV106">
        <v>29.71</v>
      </c>
      <c r="HW106">
        <v>40.44</v>
      </c>
      <c r="HX106">
        <v>80.81</v>
      </c>
      <c r="HY106">
        <v>16.170000000000002</v>
      </c>
      <c r="HZ106">
        <v>273.06</v>
      </c>
      <c r="IA106">
        <v>269.32</v>
      </c>
      <c r="IB106">
        <v>530.49</v>
      </c>
      <c r="IC106">
        <v>44.29</v>
      </c>
      <c r="ID106">
        <v>126.41</v>
      </c>
      <c r="IE106">
        <v>108.93</v>
      </c>
      <c r="IF106">
        <v>492.16</v>
      </c>
      <c r="IG106">
        <v>206.32</v>
      </c>
      <c r="IH106">
        <v>96.96</v>
      </c>
      <c r="II106">
        <v>74.41</v>
      </c>
      <c r="IJ106">
        <v>31.06</v>
      </c>
      <c r="IK106">
        <v>443.95</v>
      </c>
      <c r="IL106">
        <v>33.369999999999997</v>
      </c>
      <c r="IM106">
        <v>33.11</v>
      </c>
      <c r="IN106">
        <v>35.729999999999997</v>
      </c>
      <c r="IO106">
        <v>188.23</v>
      </c>
      <c r="IP106">
        <v>57.02</v>
      </c>
      <c r="IQ106">
        <v>55.24</v>
      </c>
      <c r="IR106">
        <v>301.22000000000003</v>
      </c>
      <c r="IS106">
        <v>302.45999999999998</v>
      </c>
      <c r="IT106">
        <v>241.94</v>
      </c>
      <c r="IU106">
        <v>17.13</v>
      </c>
      <c r="IV106">
        <v>95.42</v>
      </c>
      <c r="IW106">
        <v>175.29</v>
      </c>
      <c r="IX106">
        <v>78.150000000000006</v>
      </c>
      <c r="IY106">
        <v>59.84</v>
      </c>
      <c r="IZ106">
        <v>163.34</v>
      </c>
      <c r="JA106">
        <v>163.69999999999999</v>
      </c>
      <c r="JB106">
        <v>138.24</v>
      </c>
      <c r="JC106">
        <v>65.467299999999994</v>
      </c>
      <c r="JD106">
        <v>32.700000000000003</v>
      </c>
      <c r="JE106">
        <v>11.26</v>
      </c>
      <c r="JF106">
        <v>144.63999999999999</v>
      </c>
      <c r="JG106">
        <v>39.270000000000003</v>
      </c>
      <c r="JH106">
        <v>19.190000000000001</v>
      </c>
      <c r="JI106">
        <v>53.07</v>
      </c>
      <c r="JJ106">
        <v>386.54</v>
      </c>
      <c r="JK106" t="s">
        <v>513</v>
      </c>
      <c r="JL106">
        <v>17.149999999999999</v>
      </c>
      <c r="JM106">
        <v>70.03</v>
      </c>
      <c r="JN106">
        <v>64.150000000000006</v>
      </c>
      <c r="JO106">
        <v>48.63</v>
      </c>
      <c r="JP106" t="s">
        <v>513</v>
      </c>
      <c r="JQ106">
        <v>57.57</v>
      </c>
      <c r="JR106">
        <v>93.26</v>
      </c>
      <c r="JS106">
        <v>108.4025</v>
      </c>
      <c r="JT106">
        <v>194.7604</v>
      </c>
      <c r="JU106">
        <v>195.15</v>
      </c>
      <c r="JV106">
        <v>281.91000000000003</v>
      </c>
      <c r="JW106" t="s">
        <v>513</v>
      </c>
      <c r="JX106">
        <v>57.73</v>
      </c>
      <c r="JY106">
        <v>395.86</v>
      </c>
      <c r="JZ106">
        <v>464.45</v>
      </c>
      <c r="KA106">
        <v>55.14</v>
      </c>
      <c r="KB106">
        <v>207.83</v>
      </c>
      <c r="KC106">
        <v>52.408000000000001</v>
      </c>
      <c r="KD106">
        <v>379.93</v>
      </c>
      <c r="KE106">
        <v>30.29</v>
      </c>
      <c r="KF106">
        <v>63.85</v>
      </c>
      <c r="KG106">
        <v>111.81</v>
      </c>
      <c r="KH106">
        <v>94.61</v>
      </c>
      <c r="KI106">
        <v>67.78</v>
      </c>
      <c r="KJ106">
        <v>380.03</v>
      </c>
      <c r="KK106">
        <v>153.80000000000001</v>
      </c>
      <c r="KL106">
        <v>169.34</v>
      </c>
      <c r="KM106">
        <v>53.51</v>
      </c>
      <c r="KN106">
        <v>295.75</v>
      </c>
      <c r="KO106">
        <v>72.989999999999995</v>
      </c>
      <c r="KP106">
        <v>364.24</v>
      </c>
      <c r="KQ106">
        <v>313.12</v>
      </c>
      <c r="KR106">
        <v>76.72</v>
      </c>
      <c r="KS106">
        <v>90.95</v>
      </c>
      <c r="KT106">
        <v>61.33</v>
      </c>
      <c r="KU106">
        <v>240.32</v>
      </c>
      <c r="KV106">
        <v>44.92</v>
      </c>
      <c r="KW106">
        <v>105.9</v>
      </c>
      <c r="KX106">
        <v>87.85</v>
      </c>
      <c r="KY106">
        <v>318.37</v>
      </c>
      <c r="KZ106">
        <v>363.2</v>
      </c>
      <c r="LA106">
        <v>180.19</v>
      </c>
      <c r="LB106">
        <v>88.808000000000007</v>
      </c>
      <c r="LC106">
        <v>56</v>
      </c>
      <c r="LD106">
        <v>47.51</v>
      </c>
      <c r="LE106">
        <v>297.89</v>
      </c>
      <c r="LF106">
        <v>42.85</v>
      </c>
      <c r="LG106">
        <v>122</v>
      </c>
      <c r="LH106">
        <v>461.97</v>
      </c>
      <c r="LI106">
        <v>115.47</v>
      </c>
      <c r="LJ106">
        <v>132.88999999999999</v>
      </c>
      <c r="LK106">
        <v>89.97</v>
      </c>
      <c r="LL106">
        <v>482.45</v>
      </c>
      <c r="LM106">
        <v>307.26</v>
      </c>
      <c r="LN106">
        <v>291.39999999999998</v>
      </c>
      <c r="LO106">
        <v>125.8</v>
      </c>
      <c r="LP106">
        <v>36.9</v>
      </c>
      <c r="LQ106">
        <v>1491.5</v>
      </c>
      <c r="LR106">
        <v>64.36</v>
      </c>
      <c r="LS106">
        <v>13.35</v>
      </c>
      <c r="LT106">
        <v>55.37</v>
      </c>
      <c r="LU106">
        <v>216.31</v>
      </c>
      <c r="LV106">
        <v>76.63</v>
      </c>
      <c r="LW106">
        <v>47.4</v>
      </c>
      <c r="LX106">
        <v>329.93</v>
      </c>
      <c r="LY106">
        <v>28.46</v>
      </c>
      <c r="LZ106">
        <v>126.72</v>
      </c>
      <c r="MA106">
        <v>461.27</v>
      </c>
      <c r="MB106">
        <v>459.42</v>
      </c>
      <c r="MC106">
        <v>34.17</v>
      </c>
      <c r="MD106">
        <v>203.03</v>
      </c>
      <c r="ME106">
        <v>62.89</v>
      </c>
      <c r="MF106">
        <v>78.16</v>
      </c>
      <c r="MG106">
        <v>148.18</v>
      </c>
      <c r="MH106">
        <v>27.748999999999999</v>
      </c>
      <c r="MI106">
        <v>5840</v>
      </c>
      <c r="MJ106">
        <v>17.75</v>
      </c>
      <c r="MK106">
        <v>17.61</v>
      </c>
      <c r="ML106">
        <v>163.74</v>
      </c>
      <c r="MM106">
        <v>62.84</v>
      </c>
      <c r="MN106">
        <v>160.19499999999999</v>
      </c>
      <c r="MO106">
        <v>65.41</v>
      </c>
      <c r="MP106">
        <v>90.57</v>
      </c>
      <c r="MQ106">
        <v>71.959999999999994</v>
      </c>
      <c r="MR106">
        <v>94.72</v>
      </c>
      <c r="MS106">
        <v>61.154000000000003</v>
      </c>
      <c r="MT106">
        <v>85.3</v>
      </c>
      <c r="MU106">
        <v>61.53</v>
      </c>
      <c r="MV106">
        <v>91.23</v>
      </c>
      <c r="MW106">
        <v>23.33</v>
      </c>
      <c r="MX106">
        <v>290.37</v>
      </c>
      <c r="MY106">
        <v>109.86</v>
      </c>
      <c r="MZ106">
        <v>74.69</v>
      </c>
      <c r="NA106">
        <v>17.11</v>
      </c>
      <c r="NB106">
        <v>63.2</v>
      </c>
      <c r="NC106">
        <v>190.89</v>
      </c>
      <c r="ND106">
        <v>38.89</v>
      </c>
      <c r="NE106">
        <v>74.69</v>
      </c>
      <c r="NF106">
        <v>156.38</v>
      </c>
      <c r="NG106">
        <v>136.4</v>
      </c>
      <c r="NH106">
        <v>324.88</v>
      </c>
      <c r="NI106">
        <v>67.150000000000006</v>
      </c>
      <c r="NJ106">
        <v>135.26</v>
      </c>
      <c r="NK106">
        <v>125.25</v>
      </c>
      <c r="NL106" t="s">
        <v>513</v>
      </c>
      <c r="NM106">
        <v>99.97</v>
      </c>
      <c r="NN106">
        <v>130.25</v>
      </c>
      <c r="NO106">
        <v>58.08</v>
      </c>
      <c r="NP106">
        <v>78.459999999999994</v>
      </c>
      <c r="NQ106">
        <v>318.04000000000002</v>
      </c>
      <c r="NR106">
        <v>351.32</v>
      </c>
      <c r="NS106">
        <v>140.26</v>
      </c>
      <c r="NT106">
        <v>28.72</v>
      </c>
      <c r="NU106">
        <v>87</v>
      </c>
      <c r="NV106">
        <v>294.83</v>
      </c>
      <c r="NW106">
        <v>99</v>
      </c>
      <c r="NX106">
        <v>125.79</v>
      </c>
      <c r="NY106">
        <v>169.64</v>
      </c>
      <c r="NZ106">
        <v>76</v>
      </c>
      <c r="OA106">
        <v>116.8</v>
      </c>
      <c r="OB106">
        <v>65.430000000000007</v>
      </c>
      <c r="OC106">
        <v>61.43</v>
      </c>
      <c r="OD106">
        <v>801.79</v>
      </c>
      <c r="OE106">
        <v>18.260000000000002</v>
      </c>
      <c r="OF106">
        <v>90.53</v>
      </c>
      <c r="OG106">
        <v>114.79</v>
      </c>
      <c r="OH106">
        <v>240.96</v>
      </c>
      <c r="OI106">
        <v>283.41000000000003</v>
      </c>
      <c r="OJ106">
        <v>42.25</v>
      </c>
      <c r="OK106" t="s">
        <v>513</v>
      </c>
      <c r="OL106">
        <v>106.73</v>
      </c>
      <c r="OM106">
        <v>144.62</v>
      </c>
      <c r="ON106">
        <v>99.9</v>
      </c>
      <c r="OO106">
        <v>130.49</v>
      </c>
      <c r="OP106">
        <v>260.89</v>
      </c>
      <c r="OQ106">
        <v>114.29</v>
      </c>
      <c r="OR106">
        <v>52.24</v>
      </c>
      <c r="OS106">
        <v>237.54</v>
      </c>
      <c r="OT106">
        <v>154.41</v>
      </c>
      <c r="OU106">
        <v>49.35</v>
      </c>
      <c r="OV106">
        <v>10.542999999999999</v>
      </c>
      <c r="OW106">
        <v>259.41000000000003</v>
      </c>
      <c r="OX106">
        <v>371.32</v>
      </c>
      <c r="OY106">
        <v>73.55</v>
      </c>
      <c r="OZ106" t="s">
        <v>513</v>
      </c>
      <c r="PA106">
        <v>113.32</v>
      </c>
      <c r="PB106">
        <v>362.58</v>
      </c>
      <c r="PC106">
        <v>77.745000000000005</v>
      </c>
      <c r="PD106">
        <v>188.55</v>
      </c>
      <c r="PE106">
        <v>103.95</v>
      </c>
      <c r="PF106">
        <v>72.260000000000005</v>
      </c>
      <c r="PG106">
        <v>58.77</v>
      </c>
      <c r="PH106">
        <v>229.47</v>
      </c>
      <c r="PI106" t="s">
        <v>513</v>
      </c>
      <c r="PJ106">
        <v>86.34</v>
      </c>
      <c r="PK106">
        <v>105.9</v>
      </c>
      <c r="PL106">
        <v>29.51</v>
      </c>
      <c r="PM106">
        <v>299.64999999999998</v>
      </c>
      <c r="PN106">
        <v>76.739999999999995</v>
      </c>
      <c r="PO106">
        <v>17.670000000000002</v>
      </c>
      <c r="PP106">
        <v>59.48</v>
      </c>
      <c r="PQ106">
        <v>765</v>
      </c>
      <c r="PR106">
        <v>414.4</v>
      </c>
      <c r="PS106">
        <v>79.88</v>
      </c>
      <c r="PT106">
        <v>122.37</v>
      </c>
      <c r="PU106">
        <v>91.38</v>
      </c>
      <c r="PV106">
        <v>32.58</v>
      </c>
      <c r="PW106">
        <v>157.75</v>
      </c>
      <c r="PX106">
        <v>78.819999999999993</v>
      </c>
      <c r="PY106">
        <v>107.17</v>
      </c>
      <c r="PZ106">
        <v>554.9</v>
      </c>
      <c r="QA106">
        <v>143.9</v>
      </c>
      <c r="QB106">
        <v>492.55</v>
      </c>
      <c r="QC106">
        <v>40.81</v>
      </c>
      <c r="QD106">
        <v>75.53</v>
      </c>
      <c r="QE106">
        <v>47.1</v>
      </c>
      <c r="QF106">
        <v>112.33</v>
      </c>
      <c r="QG106">
        <v>181.14</v>
      </c>
      <c r="QH106">
        <v>47.68</v>
      </c>
      <c r="QI106">
        <v>164.31</v>
      </c>
      <c r="QJ106">
        <v>62.49</v>
      </c>
      <c r="QK106">
        <v>185.81</v>
      </c>
      <c r="QL106">
        <v>124.29</v>
      </c>
      <c r="QM106">
        <v>167.2</v>
      </c>
      <c r="QN106">
        <v>66.94</v>
      </c>
      <c r="QO106">
        <v>379.03</v>
      </c>
      <c r="QP106">
        <v>43.8</v>
      </c>
      <c r="QQ106">
        <v>31.05</v>
      </c>
      <c r="QR106">
        <v>41.33</v>
      </c>
      <c r="QS106">
        <v>150.35</v>
      </c>
      <c r="QT106">
        <v>551.42999999999995</v>
      </c>
      <c r="QU106">
        <v>492.09</v>
      </c>
      <c r="QV106">
        <v>195.7</v>
      </c>
      <c r="QW106">
        <v>179.81</v>
      </c>
      <c r="QX106">
        <v>361.11</v>
      </c>
      <c r="QY106">
        <v>34.28</v>
      </c>
      <c r="QZ106">
        <v>232.73</v>
      </c>
      <c r="RA106">
        <v>33.94</v>
      </c>
      <c r="RB106">
        <v>114.67</v>
      </c>
      <c r="RC106" t="s">
        <v>513</v>
      </c>
      <c r="RD106">
        <v>175.12</v>
      </c>
      <c r="RE106">
        <v>194.11</v>
      </c>
      <c r="RF106">
        <v>221.8</v>
      </c>
      <c r="RG106">
        <v>340.73</v>
      </c>
      <c r="RH106">
        <v>23.86</v>
      </c>
      <c r="RI106">
        <v>48.05</v>
      </c>
      <c r="RJ106">
        <v>9.33</v>
      </c>
      <c r="RK106">
        <v>38.83</v>
      </c>
      <c r="RL106">
        <v>97.67</v>
      </c>
      <c r="RM106">
        <v>300.36</v>
      </c>
      <c r="RN106">
        <v>35.25</v>
      </c>
      <c r="RO106">
        <v>13.61</v>
      </c>
      <c r="RP106">
        <v>186.14</v>
      </c>
      <c r="RQ106">
        <v>26.023700000000002</v>
      </c>
      <c r="RR106">
        <v>96.17</v>
      </c>
      <c r="RS106">
        <v>79.22</v>
      </c>
      <c r="RT106">
        <v>39.75</v>
      </c>
      <c r="RU106">
        <v>166.05</v>
      </c>
      <c r="RV106">
        <v>30.26</v>
      </c>
      <c r="RW106">
        <v>50.323300000000003</v>
      </c>
      <c r="RX106">
        <v>39.28</v>
      </c>
      <c r="RY106">
        <v>60.52</v>
      </c>
      <c r="RZ106">
        <v>361.24</v>
      </c>
      <c r="SA106">
        <v>231.6</v>
      </c>
      <c r="SB106">
        <v>29.91</v>
      </c>
      <c r="SC106">
        <v>114.28</v>
      </c>
      <c r="SD106">
        <v>69.91</v>
      </c>
      <c r="SE106">
        <v>118.34</v>
      </c>
      <c r="SF106">
        <v>103.84</v>
      </c>
      <c r="SG106">
        <v>140.58000000000001</v>
      </c>
      <c r="SH106">
        <v>138.44</v>
      </c>
      <c r="SI106">
        <v>288.02999999999997</v>
      </c>
      <c r="SJ106">
        <v>175.78</v>
      </c>
      <c r="SK106">
        <v>1990</v>
      </c>
      <c r="SL106">
        <v>25.054500000000001</v>
      </c>
      <c r="SM106">
        <v>34098.160000000003</v>
      </c>
      <c r="SN106">
        <v>136.30000000000001</v>
      </c>
    </row>
    <row r="107" spans="1:508" x14ac:dyDescent="0.25">
      <c r="A107" s="2">
        <v>45077</v>
      </c>
      <c r="B107">
        <v>115.67</v>
      </c>
      <c r="C107">
        <v>177.25</v>
      </c>
      <c r="D107">
        <v>137.96</v>
      </c>
      <c r="E107">
        <v>109.77</v>
      </c>
      <c r="F107">
        <v>102</v>
      </c>
      <c r="G107">
        <v>69.7</v>
      </c>
      <c r="H107">
        <v>305.92</v>
      </c>
      <c r="I107">
        <v>417.79</v>
      </c>
      <c r="J107">
        <v>177.69</v>
      </c>
      <c r="K107">
        <v>70.650000000000006</v>
      </c>
      <c r="L107">
        <v>208.99</v>
      </c>
      <c r="M107">
        <v>199.39</v>
      </c>
      <c r="N107">
        <v>81.069999999999993</v>
      </c>
      <c r="O107">
        <v>83.12</v>
      </c>
      <c r="P107">
        <v>19.739999999999998</v>
      </c>
      <c r="Q107">
        <v>64.209999999999994</v>
      </c>
      <c r="R107">
        <v>52.83</v>
      </c>
      <c r="S107">
        <v>119.99</v>
      </c>
      <c r="T107">
        <v>200.33</v>
      </c>
      <c r="U107">
        <v>92.12</v>
      </c>
      <c r="V107">
        <v>193.53</v>
      </c>
      <c r="W107">
        <v>282.66000000000003</v>
      </c>
      <c r="X107">
        <v>108.45</v>
      </c>
      <c r="Y107">
        <v>104.74</v>
      </c>
      <c r="Z107">
        <v>133.30000000000001</v>
      </c>
      <c r="AA107">
        <v>9.64</v>
      </c>
      <c r="AB107">
        <v>118.21</v>
      </c>
      <c r="AC107">
        <v>145.07</v>
      </c>
      <c r="AD107">
        <v>220.65</v>
      </c>
      <c r="AE107">
        <v>298.47000000000003</v>
      </c>
      <c r="AF107">
        <v>184.44</v>
      </c>
      <c r="AG107">
        <v>120.58</v>
      </c>
      <c r="AH107">
        <v>41.585000000000001</v>
      </c>
      <c r="AI107">
        <v>323.58999999999997</v>
      </c>
      <c r="AJ107">
        <v>308.29000000000002</v>
      </c>
      <c r="AK107">
        <v>63.94</v>
      </c>
      <c r="AL107">
        <v>31.78</v>
      </c>
      <c r="AM107">
        <v>269.14</v>
      </c>
      <c r="AN107">
        <v>37.725000000000001</v>
      </c>
      <c r="AO107">
        <v>66.849999999999994</v>
      </c>
      <c r="AP107">
        <v>88.08</v>
      </c>
      <c r="AQ107">
        <v>113.46</v>
      </c>
      <c r="AR107">
        <v>115.28</v>
      </c>
      <c r="AS107">
        <v>173.98</v>
      </c>
      <c r="AT107">
        <v>80.796000000000006</v>
      </c>
      <c r="AU107">
        <v>161.13</v>
      </c>
      <c r="AV107">
        <v>144.44999999999999</v>
      </c>
      <c r="AW107">
        <v>192.91</v>
      </c>
      <c r="AX107">
        <v>158.56</v>
      </c>
      <c r="AY107">
        <v>2386.84</v>
      </c>
      <c r="AZ107">
        <v>205.7</v>
      </c>
      <c r="BA107">
        <v>27.79</v>
      </c>
      <c r="BB107">
        <v>51.16</v>
      </c>
      <c r="BC107">
        <v>40.72</v>
      </c>
      <c r="BD107">
        <v>72.67</v>
      </c>
      <c r="BE107">
        <v>241.76</v>
      </c>
      <c r="BF107">
        <v>24.01</v>
      </c>
      <c r="BG107">
        <v>61.77</v>
      </c>
      <c r="BH107">
        <v>92.64</v>
      </c>
      <c r="BI107">
        <v>296.41000000000003</v>
      </c>
      <c r="BJ107">
        <v>40.200000000000003</v>
      </c>
      <c r="BK107">
        <v>2508.77</v>
      </c>
      <c r="BL107">
        <v>27.25</v>
      </c>
      <c r="BM107">
        <v>115.95</v>
      </c>
      <c r="BN107">
        <v>657.55</v>
      </c>
      <c r="BO107">
        <v>64.44</v>
      </c>
      <c r="BP107">
        <v>146.72</v>
      </c>
      <c r="BQ107">
        <v>321.08</v>
      </c>
      <c r="BR107">
        <v>62.33</v>
      </c>
      <c r="BS107">
        <v>51.48</v>
      </c>
      <c r="BT107">
        <v>85.64</v>
      </c>
      <c r="BU107">
        <v>48.67</v>
      </c>
      <c r="BV107">
        <v>44.32</v>
      </c>
      <c r="BW107">
        <v>34.869999999999997</v>
      </c>
      <c r="BX107">
        <v>82.3</v>
      </c>
      <c r="BY107">
        <v>40.9</v>
      </c>
      <c r="BZ107">
        <v>205.75</v>
      </c>
      <c r="CA107">
        <v>185.8</v>
      </c>
      <c r="CB107">
        <v>132.41999999999999</v>
      </c>
      <c r="CC107">
        <v>74.92</v>
      </c>
      <c r="CD107">
        <v>113.21</v>
      </c>
      <c r="CE107">
        <v>11.23</v>
      </c>
      <c r="CF107">
        <v>230.91</v>
      </c>
      <c r="CG107">
        <v>171.69</v>
      </c>
      <c r="CH107">
        <v>84.02</v>
      </c>
      <c r="CI107">
        <v>61.51</v>
      </c>
      <c r="CJ107">
        <v>25.78</v>
      </c>
      <c r="CK107">
        <v>92.45</v>
      </c>
      <c r="CL107">
        <v>94.54</v>
      </c>
      <c r="CM107">
        <v>326.14999999999998</v>
      </c>
      <c r="CN107">
        <v>247.41</v>
      </c>
      <c r="CO107">
        <v>96.5</v>
      </c>
      <c r="CP107">
        <v>74.38</v>
      </c>
      <c r="CQ107">
        <v>158.18</v>
      </c>
      <c r="CR107">
        <v>39.35</v>
      </c>
      <c r="CS107">
        <v>178.75</v>
      </c>
      <c r="CT107">
        <v>41.53</v>
      </c>
      <c r="CU107">
        <v>204.41</v>
      </c>
      <c r="CV107">
        <v>57.98</v>
      </c>
      <c r="CW107">
        <v>62.41</v>
      </c>
      <c r="CX107">
        <v>28.21</v>
      </c>
      <c r="CY107">
        <v>104.21</v>
      </c>
      <c r="CZ107">
        <v>62.2</v>
      </c>
      <c r="DA107" t="s">
        <v>513</v>
      </c>
      <c r="DB107">
        <v>99.3</v>
      </c>
      <c r="DC107">
        <v>170.15</v>
      </c>
      <c r="DD107">
        <v>511.56</v>
      </c>
      <c r="DE107">
        <v>226.55</v>
      </c>
      <c r="DF107" t="s">
        <v>513</v>
      </c>
      <c r="DG107">
        <v>43.795000000000002</v>
      </c>
      <c r="DH107">
        <v>104.47</v>
      </c>
      <c r="DI107">
        <v>193.38</v>
      </c>
      <c r="DJ107">
        <v>223.38</v>
      </c>
      <c r="DK107">
        <v>160.13</v>
      </c>
      <c r="DL107">
        <v>49.67</v>
      </c>
      <c r="DM107">
        <v>79.400000000000006</v>
      </c>
      <c r="DN107">
        <v>30.67</v>
      </c>
      <c r="DO107">
        <v>118.035</v>
      </c>
      <c r="DP107">
        <v>23.25</v>
      </c>
      <c r="DQ107">
        <v>62.49</v>
      </c>
      <c r="DR107">
        <v>53.49</v>
      </c>
      <c r="DS107">
        <v>68.03</v>
      </c>
      <c r="DT107">
        <v>150.62</v>
      </c>
      <c r="DU107">
        <v>41.01</v>
      </c>
      <c r="DV107">
        <v>50.28</v>
      </c>
      <c r="DW107">
        <v>36.33</v>
      </c>
      <c r="DX107" t="s">
        <v>513</v>
      </c>
      <c r="DY107">
        <v>61.85</v>
      </c>
      <c r="DZ107">
        <v>67.19</v>
      </c>
      <c r="EA107">
        <v>94.91</v>
      </c>
      <c r="EB107">
        <v>345.98</v>
      </c>
      <c r="EC107">
        <v>79.166700000000006</v>
      </c>
      <c r="ED107">
        <v>44.81</v>
      </c>
      <c r="EE107">
        <v>201.09</v>
      </c>
      <c r="EF107">
        <v>132.65</v>
      </c>
      <c r="EG107">
        <v>106.84</v>
      </c>
      <c r="EH107">
        <v>203.53290000000001</v>
      </c>
      <c r="EI107">
        <v>87.96</v>
      </c>
      <c r="EJ107">
        <v>102.46</v>
      </c>
      <c r="EK107">
        <v>134.88</v>
      </c>
      <c r="EL107">
        <v>19.96</v>
      </c>
      <c r="EM107">
        <v>133.33000000000001</v>
      </c>
      <c r="EN107">
        <v>48.78</v>
      </c>
      <c r="EO107" t="s">
        <v>513</v>
      </c>
      <c r="EP107">
        <v>158.52000000000001</v>
      </c>
      <c r="EQ107">
        <v>107.6</v>
      </c>
      <c r="ER107">
        <v>89.29</v>
      </c>
      <c r="ES107">
        <v>93.67</v>
      </c>
      <c r="ET107">
        <v>46.1</v>
      </c>
      <c r="EU107">
        <v>117.26</v>
      </c>
      <c r="EV107">
        <v>128</v>
      </c>
      <c r="EW107">
        <v>42.54</v>
      </c>
      <c r="EX107">
        <v>165.05</v>
      </c>
      <c r="EY107">
        <v>93.3</v>
      </c>
      <c r="EZ107">
        <v>208.62</v>
      </c>
      <c r="FA107">
        <v>340.02</v>
      </c>
      <c r="FB107">
        <v>67.52</v>
      </c>
      <c r="FC107">
        <v>184.03</v>
      </c>
      <c r="FD107">
        <v>447.82</v>
      </c>
      <c r="FE107">
        <v>77.09</v>
      </c>
      <c r="FF107">
        <v>77.680000000000007</v>
      </c>
      <c r="FG107">
        <v>173.88</v>
      </c>
      <c r="FH107">
        <v>107.29</v>
      </c>
      <c r="FI107">
        <v>256.62</v>
      </c>
      <c r="FJ107">
        <v>745.55</v>
      </c>
      <c r="FK107">
        <v>60.8</v>
      </c>
      <c r="FL107">
        <v>34.770000000000003</v>
      </c>
      <c r="FM107">
        <v>214.1</v>
      </c>
      <c r="FN107">
        <v>69.23</v>
      </c>
      <c r="FO107">
        <v>216.06</v>
      </c>
      <c r="FP107">
        <v>175.9</v>
      </c>
      <c r="FQ107">
        <v>49.1</v>
      </c>
      <c r="FR107">
        <v>57.85</v>
      </c>
      <c r="FS107">
        <v>84.23</v>
      </c>
      <c r="FT107">
        <v>39.65</v>
      </c>
      <c r="FU107">
        <v>75.25</v>
      </c>
      <c r="FV107">
        <v>110.32</v>
      </c>
      <c r="FW107">
        <v>95.71</v>
      </c>
      <c r="FX107">
        <v>144.27000000000001</v>
      </c>
      <c r="FY107">
        <v>12</v>
      </c>
      <c r="FZ107">
        <v>127.15</v>
      </c>
      <c r="GA107">
        <v>26.925000000000001</v>
      </c>
      <c r="GB107">
        <v>34.340000000000003</v>
      </c>
      <c r="GC107">
        <v>384.89</v>
      </c>
      <c r="GD107">
        <v>217.98</v>
      </c>
      <c r="GE107">
        <v>37.39</v>
      </c>
      <c r="GF107">
        <v>147.58000000000001</v>
      </c>
      <c r="GG107">
        <v>112.26</v>
      </c>
      <c r="GH107">
        <v>787.67</v>
      </c>
      <c r="GI107">
        <v>54.57</v>
      </c>
      <c r="GJ107">
        <v>24.27</v>
      </c>
      <c r="GK107">
        <v>29.21</v>
      </c>
      <c r="GL107">
        <v>31.2</v>
      </c>
      <c r="GM107">
        <v>88.2</v>
      </c>
      <c r="GN107">
        <v>202.96</v>
      </c>
      <c r="GO107">
        <v>68.33</v>
      </c>
      <c r="GP107">
        <v>49.050699999999999</v>
      </c>
      <c r="GQ107">
        <v>204.18</v>
      </c>
      <c r="GR107">
        <v>73.38</v>
      </c>
      <c r="GS107">
        <v>80.973299999999995</v>
      </c>
      <c r="GT107">
        <v>79.510000000000005</v>
      </c>
      <c r="GU107">
        <v>17.54</v>
      </c>
      <c r="GV107" t="s">
        <v>513</v>
      </c>
      <c r="GW107">
        <v>76.94</v>
      </c>
      <c r="GX107">
        <v>84.16</v>
      </c>
      <c r="GY107">
        <v>103.18</v>
      </c>
      <c r="GZ107">
        <v>30.81</v>
      </c>
      <c r="HA107">
        <v>32.409999999999997</v>
      </c>
      <c r="HB107">
        <v>108.92</v>
      </c>
      <c r="HC107">
        <v>123.37</v>
      </c>
      <c r="HD107">
        <v>122.87</v>
      </c>
      <c r="HE107">
        <v>148.93</v>
      </c>
      <c r="HF107">
        <v>97.69</v>
      </c>
      <c r="HG107">
        <v>103.15</v>
      </c>
      <c r="HH107">
        <v>323.89999999999998</v>
      </c>
      <c r="HI107">
        <v>649.02</v>
      </c>
      <c r="HJ107">
        <v>28.65</v>
      </c>
      <c r="HK107">
        <v>59.35</v>
      </c>
      <c r="HL107">
        <v>10.31</v>
      </c>
      <c r="HM107">
        <v>264.19</v>
      </c>
      <c r="HN107">
        <v>283.45</v>
      </c>
      <c r="HO107">
        <v>126.67</v>
      </c>
      <c r="HP107">
        <v>68.52</v>
      </c>
      <c r="HQ107">
        <v>201.38</v>
      </c>
      <c r="HR107">
        <v>136.12</v>
      </c>
      <c r="HS107">
        <v>78.89</v>
      </c>
      <c r="HT107">
        <v>191.6</v>
      </c>
      <c r="HU107">
        <v>14.42</v>
      </c>
      <c r="HV107">
        <v>29.06</v>
      </c>
      <c r="HW107">
        <v>38.25</v>
      </c>
      <c r="HX107">
        <v>73.900000000000006</v>
      </c>
      <c r="HY107">
        <v>16.600000000000001</v>
      </c>
      <c r="HZ107">
        <v>259.7</v>
      </c>
      <c r="IA107">
        <v>282.45999999999998</v>
      </c>
      <c r="IB107">
        <v>501.87</v>
      </c>
      <c r="IC107">
        <v>42.75</v>
      </c>
      <c r="ID107">
        <v>128.59</v>
      </c>
      <c r="IE107">
        <v>105.95</v>
      </c>
      <c r="IF107">
        <v>464.77</v>
      </c>
      <c r="IG107">
        <v>199.16</v>
      </c>
      <c r="IH107">
        <v>77.290000000000006</v>
      </c>
      <c r="II107">
        <v>61.55</v>
      </c>
      <c r="IJ107">
        <v>31.44</v>
      </c>
      <c r="IK107">
        <v>419.12</v>
      </c>
      <c r="IL107">
        <v>33.880000000000003</v>
      </c>
      <c r="IM107">
        <v>29.44</v>
      </c>
      <c r="IN107">
        <v>37.19</v>
      </c>
      <c r="IO107">
        <v>196.91</v>
      </c>
      <c r="IP107">
        <v>56.66</v>
      </c>
      <c r="IQ107">
        <v>53.42</v>
      </c>
      <c r="IR107">
        <v>307.83999999999997</v>
      </c>
      <c r="IS107">
        <v>342.86</v>
      </c>
      <c r="IT107">
        <v>218.73</v>
      </c>
      <c r="IU107">
        <v>14.38</v>
      </c>
      <c r="IV107">
        <v>90.577100000000002</v>
      </c>
      <c r="IW107">
        <v>166.97</v>
      </c>
      <c r="IX107">
        <v>89.52</v>
      </c>
      <c r="IY107">
        <v>59.7</v>
      </c>
      <c r="IZ107">
        <v>152.88999999999999</v>
      </c>
      <c r="JA107">
        <v>155.06</v>
      </c>
      <c r="JB107">
        <v>135.71</v>
      </c>
      <c r="JC107">
        <v>62.652299999999997</v>
      </c>
      <c r="JD107">
        <v>31.12</v>
      </c>
      <c r="JE107">
        <v>9.34</v>
      </c>
      <c r="JF107">
        <v>161.80000000000001</v>
      </c>
      <c r="JG107">
        <v>38.22</v>
      </c>
      <c r="JH107">
        <v>18.38</v>
      </c>
      <c r="JI107">
        <v>51.49</v>
      </c>
      <c r="JJ107">
        <v>442.99</v>
      </c>
      <c r="JK107" t="s">
        <v>513</v>
      </c>
      <c r="JL107">
        <v>16.11</v>
      </c>
      <c r="JM107">
        <v>72.209999999999994</v>
      </c>
      <c r="JN107">
        <v>59.66</v>
      </c>
      <c r="JO107">
        <v>45.33</v>
      </c>
      <c r="JP107">
        <v>25.09</v>
      </c>
      <c r="JQ107">
        <v>56</v>
      </c>
      <c r="JR107">
        <v>78.06</v>
      </c>
      <c r="JS107">
        <v>102.9348</v>
      </c>
      <c r="JT107">
        <v>182.5788</v>
      </c>
      <c r="JU107">
        <v>175.92</v>
      </c>
      <c r="JV107">
        <v>275.51</v>
      </c>
      <c r="JW107" t="s">
        <v>513</v>
      </c>
      <c r="JX107">
        <v>52.75</v>
      </c>
      <c r="JY107">
        <v>429.46</v>
      </c>
      <c r="JZ107">
        <v>444.01</v>
      </c>
      <c r="KA107">
        <v>51.46</v>
      </c>
      <c r="KB107">
        <v>201.13</v>
      </c>
      <c r="KC107">
        <v>61.67</v>
      </c>
      <c r="KD107">
        <v>331.93</v>
      </c>
      <c r="KE107">
        <v>29.87</v>
      </c>
      <c r="KF107">
        <v>55.13</v>
      </c>
      <c r="KG107">
        <v>111.2</v>
      </c>
      <c r="KH107">
        <v>85.54</v>
      </c>
      <c r="KI107">
        <v>79.94</v>
      </c>
      <c r="KJ107">
        <v>365.02</v>
      </c>
      <c r="KK107">
        <v>147.06</v>
      </c>
      <c r="KL107">
        <v>167.79</v>
      </c>
      <c r="KM107">
        <v>48.32</v>
      </c>
      <c r="KN107">
        <v>285.11</v>
      </c>
      <c r="KO107">
        <v>75.260000000000005</v>
      </c>
      <c r="KP107">
        <v>390.84</v>
      </c>
      <c r="KQ107">
        <v>316.88</v>
      </c>
      <c r="KR107">
        <v>73.41</v>
      </c>
      <c r="KS107">
        <v>82.76</v>
      </c>
      <c r="KT107">
        <v>49.55</v>
      </c>
      <c r="KU107">
        <v>264.72000000000003</v>
      </c>
      <c r="KV107">
        <v>39.29</v>
      </c>
      <c r="KW107">
        <v>92.04</v>
      </c>
      <c r="KX107">
        <v>85.73</v>
      </c>
      <c r="KY107">
        <v>272.41000000000003</v>
      </c>
      <c r="KZ107">
        <v>398.04</v>
      </c>
      <c r="LA107">
        <v>173.18</v>
      </c>
      <c r="LB107">
        <v>78.013999999999996</v>
      </c>
      <c r="LC107">
        <v>58.62</v>
      </c>
      <c r="LD107">
        <v>44.42</v>
      </c>
      <c r="LE107">
        <v>273.89999999999998</v>
      </c>
      <c r="LF107">
        <v>31.96</v>
      </c>
      <c r="LG107">
        <v>104.91</v>
      </c>
      <c r="LH107">
        <v>489.91</v>
      </c>
      <c r="LI107">
        <v>110.41</v>
      </c>
      <c r="LJ107">
        <v>127.71</v>
      </c>
      <c r="LK107">
        <v>81.760000000000005</v>
      </c>
      <c r="LL107">
        <v>470.53</v>
      </c>
      <c r="LM107">
        <v>328.39</v>
      </c>
      <c r="LN107">
        <v>281.92</v>
      </c>
      <c r="LO107">
        <v>119.16</v>
      </c>
      <c r="LP107">
        <v>34.5</v>
      </c>
      <c r="LQ107">
        <v>1321.87</v>
      </c>
      <c r="LR107">
        <v>68.2</v>
      </c>
      <c r="LS107">
        <v>14.85</v>
      </c>
      <c r="LT107">
        <v>55.35</v>
      </c>
      <c r="LU107">
        <v>217.93</v>
      </c>
      <c r="LV107">
        <v>73.459999999999994</v>
      </c>
      <c r="LW107">
        <v>40.549999999999997</v>
      </c>
      <c r="LX107">
        <v>395.23</v>
      </c>
      <c r="LY107">
        <v>26.89</v>
      </c>
      <c r="LZ107">
        <v>105.26</v>
      </c>
      <c r="MA107">
        <v>435.49</v>
      </c>
      <c r="MB107">
        <v>544.78</v>
      </c>
      <c r="MC107">
        <v>33.79</v>
      </c>
      <c r="MD107">
        <v>208.18</v>
      </c>
      <c r="ME107">
        <v>66.349999999999994</v>
      </c>
      <c r="MF107">
        <v>71.92</v>
      </c>
      <c r="MG107">
        <v>132.06</v>
      </c>
      <c r="MH107">
        <v>37.834000000000003</v>
      </c>
      <c r="MI107">
        <v>5554.22</v>
      </c>
      <c r="MJ107">
        <v>18.48</v>
      </c>
      <c r="MK107">
        <v>18.309999999999999</v>
      </c>
      <c r="ML107">
        <v>179.1</v>
      </c>
      <c r="MM107">
        <v>59.44</v>
      </c>
      <c r="MN107">
        <v>155.22</v>
      </c>
      <c r="MO107">
        <v>56.66</v>
      </c>
      <c r="MP107">
        <v>88.19</v>
      </c>
      <c r="MQ107">
        <v>83.6</v>
      </c>
      <c r="MR107">
        <v>105.94</v>
      </c>
      <c r="MS107">
        <v>60.220999999999997</v>
      </c>
      <c r="MT107">
        <v>79.510000000000005</v>
      </c>
      <c r="MU107">
        <v>57.66</v>
      </c>
      <c r="MV107">
        <v>106.69499999999999</v>
      </c>
      <c r="MW107">
        <v>15.21</v>
      </c>
      <c r="MX107">
        <v>280.13</v>
      </c>
      <c r="MY107">
        <v>104.93</v>
      </c>
      <c r="MZ107">
        <v>68.78</v>
      </c>
      <c r="NA107">
        <v>16.940000000000001</v>
      </c>
      <c r="NB107">
        <v>59.75</v>
      </c>
      <c r="NC107">
        <v>182.35</v>
      </c>
      <c r="ND107">
        <v>38.020000000000003</v>
      </c>
      <c r="NE107">
        <v>65.459999999999994</v>
      </c>
      <c r="NF107">
        <v>142.5</v>
      </c>
      <c r="NG107">
        <v>127.91</v>
      </c>
      <c r="NH107">
        <v>320.44</v>
      </c>
      <c r="NI107">
        <v>66.08</v>
      </c>
      <c r="NJ107">
        <v>124.03</v>
      </c>
      <c r="NK107">
        <v>124.55</v>
      </c>
      <c r="NL107" t="s">
        <v>513</v>
      </c>
      <c r="NM107">
        <v>90.01</v>
      </c>
      <c r="NN107">
        <v>115.83</v>
      </c>
      <c r="NO107">
        <v>55.47</v>
      </c>
      <c r="NP107">
        <v>77.28</v>
      </c>
      <c r="NQ107">
        <v>274.25</v>
      </c>
      <c r="NR107">
        <v>316.23</v>
      </c>
      <c r="NS107">
        <v>131.29</v>
      </c>
      <c r="NT107">
        <v>26.2</v>
      </c>
      <c r="NU107">
        <v>78.69</v>
      </c>
      <c r="NV107">
        <v>283.3</v>
      </c>
      <c r="NW107">
        <v>91.61</v>
      </c>
      <c r="NX107">
        <v>134.4</v>
      </c>
      <c r="NY107">
        <v>177.58</v>
      </c>
      <c r="NZ107">
        <v>61.99</v>
      </c>
      <c r="OA107">
        <v>113.41</v>
      </c>
      <c r="OB107">
        <v>80.97</v>
      </c>
      <c r="OC107">
        <v>56.27</v>
      </c>
      <c r="OD107">
        <v>735.56</v>
      </c>
      <c r="OE107">
        <v>17.27</v>
      </c>
      <c r="OF107">
        <v>90.35</v>
      </c>
      <c r="OG107">
        <v>106.31</v>
      </c>
      <c r="OH107">
        <v>210.79</v>
      </c>
      <c r="OI107">
        <v>278.60000000000002</v>
      </c>
      <c r="OJ107">
        <v>39.32</v>
      </c>
      <c r="OK107" t="s">
        <v>513</v>
      </c>
      <c r="OL107">
        <v>103.62</v>
      </c>
      <c r="OM107">
        <v>141.63</v>
      </c>
      <c r="ON107">
        <v>92.14</v>
      </c>
      <c r="OO107">
        <v>115.32</v>
      </c>
      <c r="OP107">
        <v>221.78</v>
      </c>
      <c r="OQ107">
        <v>97.64</v>
      </c>
      <c r="OR107">
        <v>52.69</v>
      </c>
      <c r="OS107">
        <v>227.78</v>
      </c>
      <c r="OT107">
        <v>146.59</v>
      </c>
      <c r="OU107">
        <v>42.83</v>
      </c>
      <c r="OV107">
        <v>22.395</v>
      </c>
      <c r="OW107">
        <v>248.86</v>
      </c>
      <c r="OX107">
        <v>454.96</v>
      </c>
      <c r="OY107">
        <v>69.75</v>
      </c>
      <c r="OZ107" t="s">
        <v>513</v>
      </c>
      <c r="PA107">
        <v>105.15</v>
      </c>
      <c r="PB107">
        <v>367.43</v>
      </c>
      <c r="PC107">
        <v>71.765000000000001</v>
      </c>
      <c r="PD107">
        <v>199.97</v>
      </c>
      <c r="PE107">
        <v>91.9</v>
      </c>
      <c r="PF107">
        <v>68.02</v>
      </c>
      <c r="PG107">
        <v>60.1</v>
      </c>
      <c r="PH107">
        <v>242.97</v>
      </c>
      <c r="PI107" t="s">
        <v>513</v>
      </c>
      <c r="PJ107">
        <v>74.97</v>
      </c>
      <c r="PK107">
        <v>103.51</v>
      </c>
      <c r="PL107">
        <v>30.96</v>
      </c>
      <c r="PM107">
        <v>275.58</v>
      </c>
      <c r="PN107">
        <v>69.95</v>
      </c>
      <c r="PO107">
        <v>15.73</v>
      </c>
      <c r="PP107">
        <v>61.85</v>
      </c>
      <c r="PQ107">
        <v>773.65</v>
      </c>
      <c r="PR107">
        <v>388.65</v>
      </c>
      <c r="PS107">
        <v>81.790000000000006</v>
      </c>
      <c r="PT107">
        <v>122.48</v>
      </c>
      <c r="PU107">
        <v>100.19</v>
      </c>
      <c r="PV107">
        <v>30.47</v>
      </c>
      <c r="PW107">
        <v>130.93</v>
      </c>
      <c r="PX107">
        <v>76.790000000000006</v>
      </c>
      <c r="PY107">
        <v>101.32</v>
      </c>
      <c r="PZ107">
        <v>508.46</v>
      </c>
      <c r="QA107">
        <v>137.25</v>
      </c>
      <c r="QB107">
        <v>434.57</v>
      </c>
      <c r="QC107">
        <v>40.020000000000003</v>
      </c>
      <c r="QD107">
        <v>68.05</v>
      </c>
      <c r="QE107">
        <v>46.67</v>
      </c>
      <c r="QF107">
        <v>107.16</v>
      </c>
      <c r="QG107">
        <v>169.24</v>
      </c>
      <c r="QH107">
        <v>41.917999999999999</v>
      </c>
      <c r="QI107">
        <v>203.93</v>
      </c>
      <c r="QJ107">
        <v>50.64</v>
      </c>
      <c r="QK107">
        <v>163.22999999999999</v>
      </c>
      <c r="QL107">
        <v>137.72999999999999</v>
      </c>
      <c r="QM107">
        <v>173.88</v>
      </c>
      <c r="QN107">
        <v>61.87</v>
      </c>
      <c r="QO107">
        <v>396.96</v>
      </c>
      <c r="QP107">
        <v>47.465000000000003</v>
      </c>
      <c r="QQ107">
        <v>37.93</v>
      </c>
      <c r="QR107">
        <v>39.67</v>
      </c>
      <c r="QS107">
        <v>132.13</v>
      </c>
      <c r="QT107">
        <v>409.83</v>
      </c>
      <c r="QU107">
        <v>487.24</v>
      </c>
      <c r="QV107">
        <v>192.52</v>
      </c>
      <c r="QW107">
        <v>167</v>
      </c>
      <c r="QX107">
        <v>333.79</v>
      </c>
      <c r="QY107">
        <v>29.9</v>
      </c>
      <c r="QZ107">
        <v>221.03</v>
      </c>
      <c r="RA107">
        <v>30.93</v>
      </c>
      <c r="RB107">
        <v>107.04</v>
      </c>
      <c r="RC107" t="s">
        <v>513</v>
      </c>
      <c r="RD107">
        <v>195.5</v>
      </c>
      <c r="RE107">
        <v>219.11</v>
      </c>
      <c r="RF107">
        <v>223.32</v>
      </c>
      <c r="RG107">
        <v>323.57</v>
      </c>
      <c r="RH107">
        <v>23.97</v>
      </c>
      <c r="RI107">
        <v>43.14</v>
      </c>
      <c r="RJ107">
        <v>9.15</v>
      </c>
      <c r="RK107">
        <v>35.630000000000003</v>
      </c>
      <c r="RL107">
        <v>92.63</v>
      </c>
      <c r="RM107">
        <v>251.22</v>
      </c>
      <c r="RN107">
        <v>30.37</v>
      </c>
      <c r="RO107">
        <v>11.28</v>
      </c>
      <c r="RP107">
        <v>211.99</v>
      </c>
      <c r="RQ107">
        <v>29.2653</v>
      </c>
      <c r="RR107">
        <v>87.35</v>
      </c>
      <c r="RS107">
        <v>74.61</v>
      </c>
      <c r="RT107">
        <v>39.81</v>
      </c>
      <c r="RU107">
        <v>161.91999999999999</v>
      </c>
      <c r="RV107">
        <v>28.66</v>
      </c>
      <c r="RW107">
        <v>48.956699999999998</v>
      </c>
      <c r="RX107">
        <v>37.119999999999997</v>
      </c>
      <c r="RY107">
        <v>56.755000000000003</v>
      </c>
      <c r="RZ107">
        <v>334.63</v>
      </c>
      <c r="SA107">
        <v>218.85</v>
      </c>
      <c r="SB107">
        <v>28.66</v>
      </c>
      <c r="SC107">
        <v>98.7</v>
      </c>
      <c r="SD107">
        <v>65.290000000000006</v>
      </c>
      <c r="SE107">
        <v>102.18</v>
      </c>
      <c r="SF107">
        <v>100.2</v>
      </c>
      <c r="SG107">
        <v>128.69</v>
      </c>
      <c r="SH107">
        <v>127.34</v>
      </c>
      <c r="SI107">
        <v>262.57</v>
      </c>
      <c r="SJ107">
        <v>163.01</v>
      </c>
      <c r="SK107">
        <v>1962.73</v>
      </c>
      <c r="SL107">
        <v>23.485800000000001</v>
      </c>
      <c r="SM107">
        <v>32908.269999999997</v>
      </c>
      <c r="SN107">
        <v>139.34</v>
      </c>
    </row>
    <row r="108" spans="1:508" x14ac:dyDescent="0.25">
      <c r="A108" s="2">
        <v>45107</v>
      </c>
      <c r="B108">
        <v>120.25</v>
      </c>
      <c r="C108">
        <v>193.97</v>
      </c>
      <c r="D108">
        <v>134.72999999999999</v>
      </c>
      <c r="E108">
        <v>128.16</v>
      </c>
      <c r="F108">
        <v>109.02</v>
      </c>
      <c r="G108">
        <v>74.849999999999994</v>
      </c>
      <c r="H108">
        <v>308.58</v>
      </c>
      <c r="I108">
        <v>488.99</v>
      </c>
      <c r="J108">
        <v>194.81</v>
      </c>
      <c r="K108">
        <v>75.56</v>
      </c>
      <c r="L108">
        <v>219.79</v>
      </c>
      <c r="M108">
        <v>204.61</v>
      </c>
      <c r="N108">
        <v>81.67</v>
      </c>
      <c r="O108">
        <v>84.2</v>
      </c>
      <c r="P108">
        <v>20.73</v>
      </c>
      <c r="Q108">
        <v>69.8</v>
      </c>
      <c r="R108">
        <v>57.54</v>
      </c>
      <c r="S108">
        <v>125.72</v>
      </c>
      <c r="T108">
        <v>219.57</v>
      </c>
      <c r="U108">
        <v>89.87</v>
      </c>
      <c r="V108">
        <v>223.09</v>
      </c>
      <c r="W108">
        <v>353.64</v>
      </c>
      <c r="X108">
        <v>109.04</v>
      </c>
      <c r="Y108">
        <v>120.02</v>
      </c>
      <c r="Z108">
        <v>144.54</v>
      </c>
      <c r="AA108">
        <v>9.98</v>
      </c>
      <c r="AB108">
        <v>113.91</v>
      </c>
      <c r="AC108">
        <v>161.88</v>
      </c>
      <c r="AD108">
        <v>222.02</v>
      </c>
      <c r="AE108">
        <v>332.16</v>
      </c>
      <c r="AF108">
        <v>193.94</v>
      </c>
      <c r="AG108">
        <v>130.36000000000001</v>
      </c>
      <c r="AH108">
        <v>40.515000000000001</v>
      </c>
      <c r="AI108">
        <v>330.27</v>
      </c>
      <c r="AJ108">
        <v>345.2</v>
      </c>
      <c r="AK108">
        <v>72.78</v>
      </c>
      <c r="AL108">
        <v>34.17</v>
      </c>
      <c r="AM108">
        <v>299.52999999999997</v>
      </c>
      <c r="AN108">
        <v>42.475000000000001</v>
      </c>
      <c r="AO108">
        <v>76.81</v>
      </c>
      <c r="AP108">
        <v>102.09</v>
      </c>
      <c r="AQ108">
        <v>113.49</v>
      </c>
      <c r="AR108">
        <v>116.34</v>
      </c>
      <c r="AS108">
        <v>189.27</v>
      </c>
      <c r="AT108">
        <v>86.742999999999995</v>
      </c>
      <c r="AU108">
        <v>171.8</v>
      </c>
      <c r="AV108">
        <v>142.75</v>
      </c>
      <c r="AW108">
        <v>195.12</v>
      </c>
      <c r="AX108">
        <v>174.2</v>
      </c>
      <c r="AY108">
        <v>2493.36</v>
      </c>
      <c r="AZ108">
        <v>211.16</v>
      </c>
      <c r="BA108">
        <v>28.69</v>
      </c>
      <c r="BB108">
        <v>58.21</v>
      </c>
      <c r="BC108">
        <v>45.56</v>
      </c>
      <c r="BD108">
        <v>81.95</v>
      </c>
      <c r="BE108">
        <v>264.01</v>
      </c>
      <c r="BF108">
        <v>26.71</v>
      </c>
      <c r="BG108">
        <v>66.78</v>
      </c>
      <c r="BH108">
        <v>94.35</v>
      </c>
      <c r="BI108">
        <v>284.85000000000002</v>
      </c>
      <c r="BJ108">
        <v>44.52</v>
      </c>
      <c r="BK108">
        <v>2700.33</v>
      </c>
      <c r="BL108">
        <v>31.61</v>
      </c>
      <c r="BM108">
        <v>136</v>
      </c>
      <c r="BN108">
        <v>691.14</v>
      </c>
      <c r="BO108">
        <v>63.95</v>
      </c>
      <c r="BP108">
        <v>165.63</v>
      </c>
      <c r="BQ108">
        <v>341</v>
      </c>
      <c r="BR108">
        <v>68.84</v>
      </c>
      <c r="BS108">
        <v>54.09</v>
      </c>
      <c r="BT108">
        <v>92.97</v>
      </c>
      <c r="BU108">
        <v>57.59</v>
      </c>
      <c r="BV108">
        <v>46.04</v>
      </c>
      <c r="BW108">
        <v>33.72</v>
      </c>
      <c r="BX108">
        <v>94.57</v>
      </c>
      <c r="BY108">
        <v>49.71</v>
      </c>
      <c r="BZ108">
        <v>246.05</v>
      </c>
      <c r="CA108">
        <v>192.56</v>
      </c>
      <c r="CB108">
        <v>138.01</v>
      </c>
      <c r="CC108">
        <v>80.709999999999994</v>
      </c>
      <c r="CD108">
        <v>113.94</v>
      </c>
      <c r="CE108">
        <v>18.829999999999998</v>
      </c>
      <c r="CF108">
        <v>234.52</v>
      </c>
      <c r="CG108">
        <v>183.5</v>
      </c>
      <c r="CH108">
        <v>91.55</v>
      </c>
      <c r="CI108">
        <v>69.42</v>
      </c>
      <c r="CJ108">
        <v>26.08</v>
      </c>
      <c r="CK108">
        <v>100.23</v>
      </c>
      <c r="CL108">
        <v>94.35</v>
      </c>
      <c r="CM108">
        <v>367.37</v>
      </c>
      <c r="CN108">
        <v>280.60000000000002</v>
      </c>
      <c r="CO108">
        <v>97.32</v>
      </c>
      <c r="CP108">
        <v>77.040000000000006</v>
      </c>
      <c r="CQ108">
        <v>159.04</v>
      </c>
      <c r="CR108">
        <v>41.55</v>
      </c>
      <c r="CS108">
        <v>185.29</v>
      </c>
      <c r="CT108">
        <v>42.78</v>
      </c>
      <c r="CU108">
        <v>245.16</v>
      </c>
      <c r="CV108">
        <v>58.75</v>
      </c>
      <c r="CW108">
        <v>67.45</v>
      </c>
      <c r="CX108">
        <v>29.15</v>
      </c>
      <c r="CY108">
        <v>109.37</v>
      </c>
      <c r="CZ108">
        <v>71.55</v>
      </c>
      <c r="DA108" t="s">
        <v>513</v>
      </c>
      <c r="DB108">
        <v>103.61</v>
      </c>
      <c r="DC108">
        <v>192.43</v>
      </c>
      <c r="DD108">
        <v>538.38</v>
      </c>
      <c r="DE108">
        <v>251.08</v>
      </c>
      <c r="DF108" t="s">
        <v>513</v>
      </c>
      <c r="DG108">
        <v>45.604999999999997</v>
      </c>
      <c r="DH108">
        <v>108.87</v>
      </c>
      <c r="DI108">
        <v>210.25</v>
      </c>
      <c r="DJ108">
        <v>211.26</v>
      </c>
      <c r="DK108">
        <v>146.87</v>
      </c>
      <c r="DL108">
        <v>51.74</v>
      </c>
      <c r="DM108">
        <v>89</v>
      </c>
      <c r="DN108">
        <v>34.1</v>
      </c>
      <c r="DO108">
        <v>124.27</v>
      </c>
      <c r="DP108">
        <v>25.3</v>
      </c>
      <c r="DQ108">
        <v>65.28</v>
      </c>
      <c r="DR108">
        <v>57.3</v>
      </c>
      <c r="DS108">
        <v>69.13</v>
      </c>
      <c r="DT108">
        <v>157.35</v>
      </c>
      <c r="DU108">
        <v>50.97</v>
      </c>
      <c r="DV108">
        <v>51.79</v>
      </c>
      <c r="DW108">
        <v>47.54</v>
      </c>
      <c r="DX108" t="s">
        <v>513</v>
      </c>
      <c r="DY108">
        <v>66.97</v>
      </c>
      <c r="DZ108">
        <v>71.44</v>
      </c>
      <c r="EA108">
        <v>98.38</v>
      </c>
      <c r="EB108">
        <v>405.19</v>
      </c>
      <c r="EC108">
        <v>87.943299999999994</v>
      </c>
      <c r="ED108">
        <v>54.11</v>
      </c>
      <c r="EE108">
        <v>169.78</v>
      </c>
      <c r="EF108">
        <v>140.56</v>
      </c>
      <c r="EG108">
        <v>121.69</v>
      </c>
      <c r="EH108">
        <v>212.7336</v>
      </c>
      <c r="EI108">
        <v>89.28</v>
      </c>
      <c r="EJ108">
        <v>113.87</v>
      </c>
      <c r="EK108">
        <v>143.5</v>
      </c>
      <c r="EL108">
        <v>20.100000000000001</v>
      </c>
      <c r="EM108">
        <v>147.65</v>
      </c>
      <c r="EN108">
        <v>53.26</v>
      </c>
      <c r="EO108" t="s">
        <v>513</v>
      </c>
      <c r="EP108">
        <v>167.08</v>
      </c>
      <c r="EQ108">
        <v>110.02</v>
      </c>
      <c r="ER108">
        <v>89.74</v>
      </c>
      <c r="ES108">
        <v>100.47</v>
      </c>
      <c r="ET108">
        <v>48.34</v>
      </c>
      <c r="EU108">
        <v>128.51</v>
      </c>
      <c r="EV108">
        <v>129.69999999999999</v>
      </c>
      <c r="EW108">
        <v>44.69</v>
      </c>
      <c r="EX108">
        <v>186.69</v>
      </c>
      <c r="EY108">
        <v>90.4</v>
      </c>
      <c r="EZ108">
        <v>235.3</v>
      </c>
      <c r="FA108">
        <v>341.86</v>
      </c>
      <c r="FB108">
        <v>69.45</v>
      </c>
      <c r="FC108">
        <v>196.38</v>
      </c>
      <c r="FD108">
        <v>444.29</v>
      </c>
      <c r="FE108">
        <v>83.72</v>
      </c>
      <c r="FF108">
        <v>90.39</v>
      </c>
      <c r="FG108">
        <v>167.48</v>
      </c>
      <c r="FH108">
        <v>114.44</v>
      </c>
      <c r="FI108">
        <v>224.75</v>
      </c>
      <c r="FJ108">
        <v>783.94</v>
      </c>
      <c r="FK108">
        <v>65.97</v>
      </c>
      <c r="FL108">
        <v>41.13</v>
      </c>
      <c r="FM108">
        <v>210.01</v>
      </c>
      <c r="FN108">
        <v>70.92</v>
      </c>
      <c r="FO108">
        <v>234.3</v>
      </c>
      <c r="FP108">
        <v>201.1</v>
      </c>
      <c r="FQ108">
        <v>48.685000000000002</v>
      </c>
      <c r="FR108">
        <v>58.42</v>
      </c>
      <c r="FS108">
        <v>94.33</v>
      </c>
      <c r="FT108">
        <v>40.74</v>
      </c>
      <c r="FU108">
        <v>83.68</v>
      </c>
      <c r="FV108">
        <v>121.16</v>
      </c>
      <c r="FW108">
        <v>109.39</v>
      </c>
      <c r="FX108">
        <v>148.85</v>
      </c>
      <c r="FY108">
        <v>15.13</v>
      </c>
      <c r="FZ108">
        <v>131.36000000000001</v>
      </c>
      <c r="GA108">
        <v>29.495000000000001</v>
      </c>
      <c r="GB108">
        <v>40</v>
      </c>
      <c r="GC108">
        <v>400.65</v>
      </c>
      <c r="GD108">
        <v>247.9</v>
      </c>
      <c r="GE108">
        <v>38.880000000000003</v>
      </c>
      <c r="GF108">
        <v>146.26</v>
      </c>
      <c r="GG108">
        <v>126.15</v>
      </c>
      <c r="GH108">
        <v>809.21</v>
      </c>
      <c r="GI108">
        <v>54.7</v>
      </c>
      <c r="GJ108">
        <v>26.21</v>
      </c>
      <c r="GK108">
        <v>31.89</v>
      </c>
      <c r="GL108">
        <v>34</v>
      </c>
      <c r="GM108">
        <v>96.77</v>
      </c>
      <c r="GN108">
        <v>190.09</v>
      </c>
      <c r="GO108">
        <v>75.59</v>
      </c>
      <c r="GP108">
        <v>56.328099999999999</v>
      </c>
      <c r="GQ108">
        <v>215.15</v>
      </c>
      <c r="GR108">
        <v>75.13</v>
      </c>
      <c r="GS108">
        <v>87.608800000000002</v>
      </c>
      <c r="GT108">
        <v>81.239999999999995</v>
      </c>
      <c r="GU108">
        <v>18.55</v>
      </c>
      <c r="GV108" t="s">
        <v>513</v>
      </c>
      <c r="GW108">
        <v>77.069999999999993</v>
      </c>
      <c r="GX108">
        <v>76.7</v>
      </c>
      <c r="GY108">
        <v>109.62</v>
      </c>
      <c r="GZ108">
        <v>35.04</v>
      </c>
      <c r="HA108">
        <v>38.56</v>
      </c>
      <c r="HB108">
        <v>149.13</v>
      </c>
      <c r="HC108">
        <v>120.97</v>
      </c>
      <c r="HD108">
        <v>119.7</v>
      </c>
      <c r="HE108">
        <v>169.23</v>
      </c>
      <c r="HF108">
        <v>98.52</v>
      </c>
      <c r="HG108">
        <v>104.29</v>
      </c>
      <c r="HH108">
        <v>322.54000000000002</v>
      </c>
      <c r="HI108">
        <v>788.59</v>
      </c>
      <c r="HJ108">
        <v>32.99</v>
      </c>
      <c r="HK108">
        <v>64.77</v>
      </c>
      <c r="HL108">
        <v>10.78</v>
      </c>
      <c r="HM108">
        <v>303.48</v>
      </c>
      <c r="HN108">
        <v>310.64</v>
      </c>
      <c r="HO108">
        <v>135.94999999999999</v>
      </c>
      <c r="HP108">
        <v>72.02</v>
      </c>
      <c r="HQ108">
        <v>227.6</v>
      </c>
      <c r="HR108">
        <v>145.55000000000001</v>
      </c>
      <c r="HS108">
        <v>80.97</v>
      </c>
      <c r="HT108">
        <v>207.5</v>
      </c>
      <c r="HU108">
        <v>16.8</v>
      </c>
      <c r="HV108">
        <v>30.71</v>
      </c>
      <c r="HW108">
        <v>40.22</v>
      </c>
      <c r="HX108">
        <v>81.099999999999994</v>
      </c>
      <c r="HY108">
        <v>16.829999999999998</v>
      </c>
      <c r="HZ108">
        <v>249.7</v>
      </c>
      <c r="IA108">
        <v>331.56</v>
      </c>
      <c r="IB108">
        <v>447.13</v>
      </c>
      <c r="IC108">
        <v>49.56</v>
      </c>
      <c r="ID108">
        <v>133.81</v>
      </c>
      <c r="IE108">
        <v>113.08</v>
      </c>
      <c r="IF108">
        <v>502.23</v>
      </c>
      <c r="IG108">
        <v>215.26</v>
      </c>
      <c r="IH108">
        <v>79.59</v>
      </c>
      <c r="II108">
        <v>62.25</v>
      </c>
      <c r="IJ108">
        <v>33.44</v>
      </c>
      <c r="IK108">
        <v>458.19</v>
      </c>
      <c r="IL108">
        <v>34.4</v>
      </c>
      <c r="IM108">
        <v>31.81</v>
      </c>
      <c r="IN108">
        <v>38.58</v>
      </c>
      <c r="IO108">
        <v>224.77</v>
      </c>
      <c r="IP108">
        <v>65.36</v>
      </c>
      <c r="IQ108">
        <v>56.82</v>
      </c>
      <c r="IR108">
        <v>341.94</v>
      </c>
      <c r="IS108">
        <v>350.31</v>
      </c>
      <c r="IT108">
        <v>250.16</v>
      </c>
      <c r="IU108">
        <v>16.809999999999999</v>
      </c>
      <c r="IV108">
        <v>98.2547</v>
      </c>
      <c r="IW108">
        <v>181.03</v>
      </c>
      <c r="IX108">
        <v>107.93</v>
      </c>
      <c r="IY108">
        <v>68.14</v>
      </c>
      <c r="IZ108">
        <v>167.33</v>
      </c>
      <c r="JA108">
        <v>165.52</v>
      </c>
      <c r="JB108">
        <v>145.44</v>
      </c>
      <c r="JC108">
        <v>63.243400000000001</v>
      </c>
      <c r="JD108">
        <v>31.27</v>
      </c>
      <c r="JE108">
        <v>9.24</v>
      </c>
      <c r="JF108">
        <v>167.45</v>
      </c>
      <c r="JG108">
        <v>35.5</v>
      </c>
      <c r="JH108">
        <v>19.72</v>
      </c>
      <c r="JI108">
        <v>56</v>
      </c>
      <c r="JJ108">
        <v>485.02</v>
      </c>
      <c r="JK108" t="s">
        <v>513</v>
      </c>
      <c r="JL108">
        <v>17.22</v>
      </c>
      <c r="JM108">
        <v>83.7</v>
      </c>
      <c r="JN108">
        <v>60.22</v>
      </c>
      <c r="JO108">
        <v>47</v>
      </c>
      <c r="JP108">
        <v>26.42</v>
      </c>
      <c r="JQ108">
        <v>59.38</v>
      </c>
      <c r="JR108">
        <v>88.48</v>
      </c>
      <c r="JS108">
        <v>120.4141</v>
      </c>
      <c r="JT108">
        <v>207.3201</v>
      </c>
      <c r="JU108">
        <v>195.77</v>
      </c>
      <c r="JV108">
        <v>326.07</v>
      </c>
      <c r="JW108" t="s">
        <v>513</v>
      </c>
      <c r="JX108">
        <v>58.27</v>
      </c>
      <c r="JY108">
        <v>468.98</v>
      </c>
      <c r="JZ108">
        <v>460.38</v>
      </c>
      <c r="KA108">
        <v>52.48</v>
      </c>
      <c r="KB108">
        <v>225.7</v>
      </c>
      <c r="KC108">
        <v>64.286000000000001</v>
      </c>
      <c r="KD108">
        <v>378.5</v>
      </c>
      <c r="KE108">
        <v>36.21</v>
      </c>
      <c r="KF108">
        <v>58</v>
      </c>
      <c r="KG108">
        <v>114.95</v>
      </c>
      <c r="KH108">
        <v>91.83</v>
      </c>
      <c r="KI108">
        <v>91.11</v>
      </c>
      <c r="KJ108">
        <v>393.3</v>
      </c>
      <c r="KK108">
        <v>151.86000000000001</v>
      </c>
      <c r="KL108">
        <v>183.69</v>
      </c>
      <c r="KM108">
        <v>57.38</v>
      </c>
      <c r="KN108">
        <v>298.41000000000003</v>
      </c>
      <c r="KO108">
        <v>89.59</v>
      </c>
      <c r="KP108">
        <v>427.31</v>
      </c>
      <c r="KQ108">
        <v>347.72</v>
      </c>
      <c r="KR108">
        <v>72.94</v>
      </c>
      <c r="KS108">
        <v>88.1</v>
      </c>
      <c r="KT108">
        <v>56.53</v>
      </c>
      <c r="KU108">
        <v>286.98</v>
      </c>
      <c r="KV108">
        <v>43.92</v>
      </c>
      <c r="KW108">
        <v>103.16</v>
      </c>
      <c r="KX108">
        <v>87.23</v>
      </c>
      <c r="KY108">
        <v>261.42</v>
      </c>
      <c r="KZ108">
        <v>461.69</v>
      </c>
      <c r="LA108">
        <v>188.08</v>
      </c>
      <c r="LB108">
        <v>83.683000000000007</v>
      </c>
      <c r="LC108">
        <v>57.44</v>
      </c>
      <c r="LD108">
        <v>45.3</v>
      </c>
      <c r="LE108">
        <v>301.24</v>
      </c>
      <c r="LF108">
        <v>35</v>
      </c>
      <c r="LG108">
        <v>116.6</v>
      </c>
      <c r="LH108">
        <v>540.23</v>
      </c>
      <c r="LI108">
        <v>115.39</v>
      </c>
      <c r="LJ108">
        <v>121.5</v>
      </c>
      <c r="LK108">
        <v>85.4</v>
      </c>
      <c r="LL108">
        <v>469.29</v>
      </c>
      <c r="LM108">
        <v>340.54</v>
      </c>
      <c r="LN108">
        <v>293.27999999999997</v>
      </c>
      <c r="LO108">
        <v>123.76</v>
      </c>
      <c r="LP108">
        <v>41.85</v>
      </c>
      <c r="LQ108">
        <v>1311.64</v>
      </c>
      <c r="LR108">
        <v>63.11</v>
      </c>
      <c r="LS108">
        <v>21.77</v>
      </c>
      <c r="LT108">
        <v>49.85</v>
      </c>
      <c r="LU108">
        <v>248.18</v>
      </c>
      <c r="LV108">
        <v>74.2</v>
      </c>
      <c r="LW108">
        <v>42.66</v>
      </c>
      <c r="LX108">
        <v>440.49</v>
      </c>
      <c r="LY108">
        <v>27.35</v>
      </c>
      <c r="LZ108">
        <v>110.37</v>
      </c>
      <c r="MA108">
        <v>455.8</v>
      </c>
      <c r="MB108">
        <v>561.97</v>
      </c>
      <c r="MC108">
        <v>37.39</v>
      </c>
      <c r="MD108">
        <v>226.76</v>
      </c>
      <c r="ME108">
        <v>76.400000000000006</v>
      </c>
      <c r="MF108">
        <v>74.14</v>
      </c>
      <c r="MG108">
        <v>163.98</v>
      </c>
      <c r="MH108">
        <v>42.302</v>
      </c>
      <c r="MI108">
        <v>6350.62</v>
      </c>
      <c r="MJ108">
        <v>19.72</v>
      </c>
      <c r="MK108">
        <v>19.5</v>
      </c>
      <c r="ML108">
        <v>204.68</v>
      </c>
      <c r="MM108">
        <v>59.79</v>
      </c>
      <c r="MN108">
        <v>184.875</v>
      </c>
      <c r="MO108">
        <v>61.72</v>
      </c>
      <c r="MP108">
        <v>95.15</v>
      </c>
      <c r="MQ108">
        <v>94.58</v>
      </c>
      <c r="MR108">
        <v>119.09</v>
      </c>
      <c r="MS108">
        <v>63.686999999999998</v>
      </c>
      <c r="MT108">
        <v>89.01</v>
      </c>
      <c r="MU108">
        <v>58.8</v>
      </c>
      <c r="MV108">
        <v>127.755</v>
      </c>
      <c r="MW108">
        <v>15.91</v>
      </c>
      <c r="MX108">
        <v>321.24</v>
      </c>
      <c r="MY108">
        <v>111.87</v>
      </c>
      <c r="MZ108">
        <v>83.65</v>
      </c>
      <c r="NA108">
        <v>17.28</v>
      </c>
      <c r="NB108">
        <v>62.61</v>
      </c>
      <c r="NC108">
        <v>185.22</v>
      </c>
      <c r="ND108">
        <v>36.68</v>
      </c>
      <c r="NE108">
        <v>75.84</v>
      </c>
      <c r="NF108">
        <v>151.74</v>
      </c>
      <c r="NG108">
        <v>132.37</v>
      </c>
      <c r="NH108">
        <v>390.04</v>
      </c>
      <c r="NI108">
        <v>77.680000000000007</v>
      </c>
      <c r="NJ108">
        <v>132.16</v>
      </c>
      <c r="NK108">
        <v>122.63</v>
      </c>
      <c r="NL108" t="s">
        <v>513</v>
      </c>
      <c r="NM108">
        <v>97.62</v>
      </c>
      <c r="NN108">
        <v>125.95</v>
      </c>
      <c r="NO108">
        <v>64.599999999999994</v>
      </c>
      <c r="NP108">
        <v>81.459999999999994</v>
      </c>
      <c r="NQ108">
        <v>288.33999999999997</v>
      </c>
      <c r="NR108">
        <v>374.64</v>
      </c>
      <c r="NS108">
        <v>148.30000000000001</v>
      </c>
      <c r="NT108">
        <v>26.46</v>
      </c>
      <c r="NU108">
        <v>88.22</v>
      </c>
      <c r="NV108">
        <v>291.88</v>
      </c>
      <c r="NW108">
        <v>95.38</v>
      </c>
      <c r="NX108">
        <v>142.30000000000001</v>
      </c>
      <c r="NY108">
        <v>196.45</v>
      </c>
      <c r="NZ108">
        <v>66.73</v>
      </c>
      <c r="OA108">
        <v>119.04</v>
      </c>
      <c r="OB108">
        <v>103.74</v>
      </c>
      <c r="OC108">
        <v>61.77</v>
      </c>
      <c r="OD108">
        <v>718.54</v>
      </c>
      <c r="OE108">
        <v>17.82</v>
      </c>
      <c r="OF108">
        <v>103.77</v>
      </c>
      <c r="OG108">
        <v>123.3</v>
      </c>
      <c r="OH108">
        <v>218.5</v>
      </c>
      <c r="OI108">
        <v>329.45</v>
      </c>
      <c r="OJ108">
        <v>42.83</v>
      </c>
      <c r="OK108" t="s">
        <v>513</v>
      </c>
      <c r="OL108">
        <v>112.13</v>
      </c>
      <c r="OM108">
        <v>153.16999999999999</v>
      </c>
      <c r="ON108">
        <v>97.96</v>
      </c>
      <c r="OO108">
        <v>118.79</v>
      </c>
      <c r="OP108">
        <v>231.76</v>
      </c>
      <c r="OQ108">
        <v>99.06</v>
      </c>
      <c r="OR108">
        <v>56.68</v>
      </c>
      <c r="OS108">
        <v>265.52</v>
      </c>
      <c r="OT108">
        <v>147.66999999999999</v>
      </c>
      <c r="OU108">
        <v>49.12</v>
      </c>
      <c r="OV108">
        <v>24.925000000000001</v>
      </c>
      <c r="OW108">
        <v>288.19</v>
      </c>
      <c r="OX108">
        <v>435.41</v>
      </c>
      <c r="OY108">
        <v>70.25</v>
      </c>
      <c r="OZ108" t="s">
        <v>513</v>
      </c>
      <c r="PA108">
        <v>115.48</v>
      </c>
      <c r="PB108">
        <v>400.89</v>
      </c>
      <c r="PC108">
        <v>72.795000000000002</v>
      </c>
      <c r="PD108">
        <v>224.98</v>
      </c>
      <c r="PE108">
        <v>108.93</v>
      </c>
      <c r="PF108">
        <v>73.180000000000007</v>
      </c>
      <c r="PG108">
        <v>61.87</v>
      </c>
      <c r="PH108">
        <v>246.13</v>
      </c>
      <c r="PI108" t="s">
        <v>513</v>
      </c>
      <c r="PJ108">
        <v>93.71</v>
      </c>
      <c r="PK108">
        <v>110.69</v>
      </c>
      <c r="PL108">
        <v>33.92</v>
      </c>
      <c r="PM108">
        <v>305.08999999999997</v>
      </c>
      <c r="PN108">
        <v>74.2</v>
      </c>
      <c r="PO108">
        <v>15.95</v>
      </c>
      <c r="PP108">
        <v>65.84</v>
      </c>
      <c r="PQ108">
        <v>894.17</v>
      </c>
      <c r="PR108">
        <v>411.11</v>
      </c>
      <c r="PS108">
        <v>81.63</v>
      </c>
      <c r="PT108">
        <v>140.16</v>
      </c>
      <c r="PU108">
        <v>111.33</v>
      </c>
      <c r="PV108">
        <v>30.35</v>
      </c>
      <c r="PW108">
        <v>131.9</v>
      </c>
      <c r="PX108">
        <v>84.79</v>
      </c>
      <c r="PY108">
        <v>108.47</v>
      </c>
      <c r="PZ108">
        <v>521.75</v>
      </c>
      <c r="QA108">
        <v>138.9</v>
      </c>
      <c r="QB108">
        <v>438.83</v>
      </c>
      <c r="QC108">
        <v>42.8</v>
      </c>
      <c r="QD108">
        <v>76.099999999999994</v>
      </c>
      <c r="QE108">
        <v>52.94</v>
      </c>
      <c r="QF108">
        <v>112.02</v>
      </c>
      <c r="QG108">
        <v>173.66</v>
      </c>
      <c r="QH108">
        <v>44.22</v>
      </c>
      <c r="QI108">
        <v>261.77</v>
      </c>
      <c r="QJ108">
        <v>51.04</v>
      </c>
      <c r="QK108">
        <v>191.26</v>
      </c>
      <c r="QL108">
        <v>147.16</v>
      </c>
      <c r="QM108">
        <v>180.02</v>
      </c>
      <c r="QN108">
        <v>67.63</v>
      </c>
      <c r="QO108">
        <v>416.47</v>
      </c>
      <c r="QP108">
        <v>54.87</v>
      </c>
      <c r="QQ108">
        <v>43.17</v>
      </c>
      <c r="QR108">
        <v>42.96</v>
      </c>
      <c r="QS108">
        <v>157.77000000000001</v>
      </c>
      <c r="QT108">
        <v>470.59500000000003</v>
      </c>
      <c r="QU108">
        <v>480.64</v>
      </c>
      <c r="QV108">
        <v>204.62</v>
      </c>
      <c r="QW108">
        <v>179.25</v>
      </c>
      <c r="QX108">
        <v>445.37</v>
      </c>
      <c r="QY108">
        <v>33.04</v>
      </c>
      <c r="QZ108">
        <v>237.48</v>
      </c>
      <c r="RA108">
        <v>31.43</v>
      </c>
      <c r="RB108">
        <v>117.3</v>
      </c>
      <c r="RC108" t="s">
        <v>513</v>
      </c>
      <c r="RD108">
        <v>225.44</v>
      </c>
      <c r="RE108">
        <v>226.03</v>
      </c>
      <c r="RF108">
        <v>225.97</v>
      </c>
      <c r="RG108">
        <v>351.91</v>
      </c>
      <c r="RH108">
        <v>26.25</v>
      </c>
      <c r="RI108">
        <v>47.27</v>
      </c>
      <c r="RJ108">
        <v>9.98</v>
      </c>
      <c r="RK108">
        <v>37.19</v>
      </c>
      <c r="RL108">
        <v>109.67</v>
      </c>
      <c r="RM108">
        <v>266.54000000000002</v>
      </c>
      <c r="RN108">
        <v>28.49</v>
      </c>
      <c r="RO108">
        <v>12.54</v>
      </c>
      <c r="RP108">
        <v>225.89</v>
      </c>
      <c r="RQ108">
        <v>28.660799999999998</v>
      </c>
      <c r="RR108">
        <v>88.24</v>
      </c>
      <c r="RS108">
        <v>80.89</v>
      </c>
      <c r="RT108">
        <v>42.68</v>
      </c>
      <c r="RU108">
        <v>173.42</v>
      </c>
      <c r="RV108">
        <v>32.630000000000003</v>
      </c>
      <c r="RW108">
        <v>52.393300000000004</v>
      </c>
      <c r="RX108">
        <v>39.706699999999998</v>
      </c>
      <c r="RY108">
        <v>62.57</v>
      </c>
      <c r="RZ108">
        <v>382.47</v>
      </c>
      <c r="SA108">
        <v>235.5</v>
      </c>
      <c r="SB108">
        <v>33.51</v>
      </c>
      <c r="SC108">
        <v>105.61</v>
      </c>
      <c r="SD108">
        <v>62.17</v>
      </c>
      <c r="SE108">
        <v>107.25</v>
      </c>
      <c r="SF108">
        <v>112.62</v>
      </c>
      <c r="SG108">
        <v>138.55000000000001</v>
      </c>
      <c r="SH108">
        <v>145.6</v>
      </c>
      <c r="SI108">
        <v>295.83</v>
      </c>
      <c r="SJ108">
        <v>172.21</v>
      </c>
      <c r="SK108">
        <v>1919.35</v>
      </c>
      <c r="SL108">
        <v>22.774699999999999</v>
      </c>
      <c r="SM108">
        <v>34407.599999999999</v>
      </c>
      <c r="SN108">
        <v>144.31</v>
      </c>
    </row>
    <row r="109" spans="1:508" x14ac:dyDescent="0.25">
      <c r="A109" s="2">
        <v>45138</v>
      </c>
      <c r="B109">
        <v>121.77</v>
      </c>
      <c r="C109">
        <v>196.45</v>
      </c>
      <c r="D109">
        <v>149.58000000000001</v>
      </c>
      <c r="E109">
        <v>152.19</v>
      </c>
      <c r="F109">
        <v>111.33</v>
      </c>
      <c r="G109">
        <v>77.69</v>
      </c>
      <c r="H109">
        <v>316.35000000000002</v>
      </c>
      <c r="I109">
        <v>546.16999999999996</v>
      </c>
      <c r="J109">
        <v>199.53</v>
      </c>
      <c r="K109">
        <v>84.96</v>
      </c>
      <c r="L109">
        <v>247.26</v>
      </c>
      <c r="M109">
        <v>211.99</v>
      </c>
      <c r="N109">
        <v>85.67</v>
      </c>
      <c r="O109">
        <v>84.74</v>
      </c>
      <c r="P109">
        <v>21.63</v>
      </c>
      <c r="Q109">
        <v>72.34</v>
      </c>
      <c r="R109">
        <v>60.28</v>
      </c>
      <c r="S109">
        <v>134.51</v>
      </c>
      <c r="T109">
        <v>214.8</v>
      </c>
      <c r="U109">
        <v>94.5</v>
      </c>
      <c r="V109">
        <v>212.28</v>
      </c>
      <c r="W109">
        <v>377.89</v>
      </c>
      <c r="X109">
        <v>112.68</v>
      </c>
      <c r="Y109">
        <v>116.86</v>
      </c>
      <c r="Z109">
        <v>151.59</v>
      </c>
      <c r="AA109">
        <v>10.26</v>
      </c>
      <c r="AB109">
        <v>114.4</v>
      </c>
      <c r="AC109">
        <v>158.6</v>
      </c>
      <c r="AD109">
        <v>234.15</v>
      </c>
      <c r="AE109">
        <v>348.45</v>
      </c>
      <c r="AF109">
        <v>190.31</v>
      </c>
      <c r="AG109">
        <v>133.68</v>
      </c>
      <c r="AH109">
        <v>38.772500000000001</v>
      </c>
      <c r="AI109">
        <v>342.1</v>
      </c>
      <c r="AJ109">
        <v>318.5</v>
      </c>
      <c r="AK109">
        <v>72.63</v>
      </c>
      <c r="AL109">
        <v>40.49</v>
      </c>
      <c r="AM109">
        <v>305.33</v>
      </c>
      <c r="AN109">
        <v>44.155000000000001</v>
      </c>
      <c r="AO109">
        <v>81.709999999999994</v>
      </c>
      <c r="AP109">
        <v>109.49</v>
      </c>
      <c r="AQ109">
        <v>125.68</v>
      </c>
      <c r="AR109">
        <v>121.71</v>
      </c>
      <c r="AS109">
        <v>188.65</v>
      </c>
      <c r="AT109">
        <v>89.864999999999995</v>
      </c>
      <c r="AU109">
        <v>184.01</v>
      </c>
      <c r="AV109">
        <v>147.43</v>
      </c>
      <c r="AW109">
        <v>185.93</v>
      </c>
      <c r="AX109">
        <v>168.88</v>
      </c>
      <c r="AY109">
        <v>2481.7199999999998</v>
      </c>
      <c r="AZ109">
        <v>238.85</v>
      </c>
      <c r="BA109">
        <v>32</v>
      </c>
      <c r="BB109">
        <v>58.69</v>
      </c>
      <c r="BC109">
        <v>45.23</v>
      </c>
      <c r="BD109">
        <v>83.05</v>
      </c>
      <c r="BE109">
        <v>278.62</v>
      </c>
      <c r="BF109">
        <v>29.24</v>
      </c>
      <c r="BG109">
        <v>70.599999999999994</v>
      </c>
      <c r="BH109">
        <v>108.67</v>
      </c>
      <c r="BI109">
        <v>270.19</v>
      </c>
      <c r="BJ109">
        <v>45.36</v>
      </c>
      <c r="BK109">
        <v>2970.8</v>
      </c>
      <c r="BL109">
        <v>35.79</v>
      </c>
      <c r="BM109">
        <v>144.43</v>
      </c>
      <c r="BN109">
        <v>738.85</v>
      </c>
      <c r="BO109">
        <v>62.19</v>
      </c>
      <c r="BP109">
        <v>167.92</v>
      </c>
      <c r="BQ109">
        <v>351.96</v>
      </c>
      <c r="BR109">
        <v>70.45</v>
      </c>
      <c r="BS109">
        <v>51.85</v>
      </c>
      <c r="BT109">
        <v>104.79</v>
      </c>
      <c r="BU109">
        <v>66.63</v>
      </c>
      <c r="BV109">
        <v>47.66</v>
      </c>
      <c r="BW109">
        <v>32.81</v>
      </c>
      <c r="BX109">
        <v>91.47</v>
      </c>
      <c r="BY109">
        <v>59.55</v>
      </c>
      <c r="BZ109">
        <v>265.17</v>
      </c>
      <c r="CA109">
        <v>204.41</v>
      </c>
      <c r="CB109">
        <v>139.68</v>
      </c>
      <c r="CC109">
        <v>83.31</v>
      </c>
      <c r="CD109">
        <v>108.29</v>
      </c>
      <c r="CE109">
        <v>18.84</v>
      </c>
      <c r="CF109">
        <v>234.01</v>
      </c>
      <c r="CG109">
        <v>187.07</v>
      </c>
      <c r="CH109">
        <v>96.65</v>
      </c>
      <c r="CI109">
        <v>82.08</v>
      </c>
      <c r="CJ109">
        <v>32.26</v>
      </c>
      <c r="CK109">
        <v>95.67</v>
      </c>
      <c r="CL109">
        <v>100.18</v>
      </c>
      <c r="CM109">
        <v>405.19</v>
      </c>
      <c r="CN109">
        <v>295.10000000000002</v>
      </c>
      <c r="CO109">
        <v>107.58</v>
      </c>
      <c r="CP109">
        <v>76.260000000000005</v>
      </c>
      <c r="CQ109">
        <v>151.47999999999999</v>
      </c>
      <c r="CR109">
        <v>45.26</v>
      </c>
      <c r="CS109">
        <v>198.96</v>
      </c>
      <c r="CT109">
        <v>39.246000000000002</v>
      </c>
      <c r="CU109">
        <v>260.8</v>
      </c>
      <c r="CV109">
        <v>61.07</v>
      </c>
      <c r="CW109">
        <v>68.09</v>
      </c>
      <c r="CX109">
        <v>30.09</v>
      </c>
      <c r="CY109">
        <v>117.02</v>
      </c>
      <c r="CZ109">
        <v>98.61</v>
      </c>
      <c r="DA109" t="s">
        <v>513</v>
      </c>
      <c r="DB109">
        <v>117.72</v>
      </c>
      <c r="DC109">
        <v>186.9</v>
      </c>
      <c r="DD109">
        <v>560.66999999999996</v>
      </c>
      <c r="DE109">
        <v>248.91</v>
      </c>
      <c r="DF109" t="s">
        <v>513</v>
      </c>
      <c r="DG109">
        <v>44.195</v>
      </c>
      <c r="DH109">
        <v>109.09</v>
      </c>
      <c r="DI109">
        <v>209.54</v>
      </c>
      <c r="DJ109">
        <v>225.01</v>
      </c>
      <c r="DK109">
        <v>161.66</v>
      </c>
      <c r="DL109">
        <v>52.04</v>
      </c>
      <c r="DM109">
        <v>83.97</v>
      </c>
      <c r="DN109">
        <v>33.32</v>
      </c>
      <c r="DO109">
        <v>125.51</v>
      </c>
      <c r="DP109">
        <v>27.54</v>
      </c>
      <c r="DQ109">
        <v>66.03</v>
      </c>
      <c r="DR109">
        <v>56.43</v>
      </c>
      <c r="DS109">
        <v>74.69</v>
      </c>
      <c r="DT109">
        <v>163.66</v>
      </c>
      <c r="DU109">
        <v>59.02</v>
      </c>
      <c r="DV109">
        <v>53.55</v>
      </c>
      <c r="DW109">
        <v>46.26</v>
      </c>
      <c r="DX109" t="s">
        <v>513</v>
      </c>
      <c r="DY109">
        <v>70.81</v>
      </c>
      <c r="DZ109">
        <v>77.63</v>
      </c>
      <c r="EA109">
        <v>116.72</v>
      </c>
      <c r="EB109">
        <v>429.6</v>
      </c>
      <c r="EC109">
        <v>90.614999999999995</v>
      </c>
      <c r="ED109">
        <v>52.92</v>
      </c>
      <c r="EE109">
        <v>168.86</v>
      </c>
      <c r="EF109">
        <v>135.21</v>
      </c>
      <c r="EG109">
        <v>127.02</v>
      </c>
      <c r="EH109">
        <v>226.08260000000001</v>
      </c>
      <c r="EI109">
        <v>88.89</v>
      </c>
      <c r="EJ109">
        <v>124.62</v>
      </c>
      <c r="EK109">
        <v>154.33000000000001</v>
      </c>
      <c r="EL109">
        <v>21.83</v>
      </c>
      <c r="EM109">
        <v>145.97</v>
      </c>
      <c r="EN109">
        <v>56.47</v>
      </c>
      <c r="EO109" t="s">
        <v>513</v>
      </c>
      <c r="EP109">
        <v>168.92</v>
      </c>
      <c r="EQ109">
        <v>114.3</v>
      </c>
      <c r="ER109">
        <v>93.62</v>
      </c>
      <c r="ES109">
        <v>101.99</v>
      </c>
      <c r="ET109">
        <v>54</v>
      </c>
      <c r="EU109">
        <v>124.56</v>
      </c>
      <c r="EV109">
        <v>136.35</v>
      </c>
      <c r="EW109">
        <v>44.51</v>
      </c>
      <c r="EX109">
        <v>183.14</v>
      </c>
      <c r="EY109">
        <v>94.86</v>
      </c>
      <c r="EZ109">
        <v>204.08</v>
      </c>
      <c r="FA109">
        <v>360.51</v>
      </c>
      <c r="FB109">
        <v>71.959999999999994</v>
      </c>
      <c r="FC109">
        <v>180</v>
      </c>
      <c r="FD109">
        <v>471.63</v>
      </c>
      <c r="FE109">
        <v>85.58</v>
      </c>
      <c r="FF109">
        <v>91.35</v>
      </c>
      <c r="FG109">
        <v>151.83000000000001</v>
      </c>
      <c r="FH109">
        <v>132.53</v>
      </c>
      <c r="FI109">
        <v>236.81</v>
      </c>
      <c r="FJ109">
        <v>809.92</v>
      </c>
      <c r="FK109">
        <v>65.94</v>
      </c>
      <c r="FL109">
        <v>42.18</v>
      </c>
      <c r="FM109">
        <v>221.96</v>
      </c>
      <c r="FN109">
        <v>72.33</v>
      </c>
      <c r="FO109">
        <v>243.55</v>
      </c>
      <c r="FP109">
        <v>205.32</v>
      </c>
      <c r="FQ109">
        <v>51.35</v>
      </c>
      <c r="FR109">
        <v>59.97</v>
      </c>
      <c r="FS109">
        <v>82.07</v>
      </c>
      <c r="FT109">
        <v>41.86</v>
      </c>
      <c r="FU109">
        <v>84.34</v>
      </c>
      <c r="FV109">
        <v>127.01</v>
      </c>
      <c r="FW109">
        <v>122.53</v>
      </c>
      <c r="FX109">
        <v>139.57</v>
      </c>
      <c r="FY109">
        <v>13.21</v>
      </c>
      <c r="FZ109">
        <v>147.32</v>
      </c>
      <c r="GA109">
        <v>29.305</v>
      </c>
      <c r="GB109">
        <v>44.65</v>
      </c>
      <c r="GC109">
        <v>435.04</v>
      </c>
      <c r="GD109">
        <v>269.95</v>
      </c>
      <c r="GE109">
        <v>39.39</v>
      </c>
      <c r="GF109">
        <v>158.24</v>
      </c>
      <c r="GG109">
        <v>126.21</v>
      </c>
      <c r="GH109">
        <v>837.97</v>
      </c>
      <c r="GI109">
        <v>60.38</v>
      </c>
      <c r="GJ109">
        <v>29.1</v>
      </c>
      <c r="GK109">
        <v>31.41</v>
      </c>
      <c r="GL109">
        <v>33.450000000000003</v>
      </c>
      <c r="GM109">
        <v>101.52</v>
      </c>
      <c r="GN109">
        <v>207.4</v>
      </c>
      <c r="GO109">
        <v>77.72</v>
      </c>
      <c r="GP109">
        <v>59.025100000000002</v>
      </c>
      <c r="GQ109">
        <v>223.58</v>
      </c>
      <c r="GR109">
        <v>77.09</v>
      </c>
      <c r="GS109">
        <v>91.109899999999996</v>
      </c>
      <c r="GT109">
        <v>78</v>
      </c>
      <c r="GU109">
        <v>19.45</v>
      </c>
      <c r="GV109" t="s">
        <v>513</v>
      </c>
      <c r="GW109">
        <v>76.14</v>
      </c>
      <c r="GX109">
        <v>74.739999999999995</v>
      </c>
      <c r="GY109">
        <v>112.17</v>
      </c>
      <c r="GZ109">
        <v>33.94</v>
      </c>
      <c r="HA109">
        <v>38.369999999999997</v>
      </c>
      <c r="HB109">
        <v>153.69999999999999</v>
      </c>
      <c r="HC109">
        <v>133.11000000000001</v>
      </c>
      <c r="HD109">
        <v>132.72</v>
      </c>
      <c r="HE109">
        <v>155.72</v>
      </c>
      <c r="HF109">
        <v>110.25</v>
      </c>
      <c r="HG109">
        <v>105.89</v>
      </c>
      <c r="HH109">
        <v>355.87</v>
      </c>
      <c r="HI109">
        <v>738.49</v>
      </c>
      <c r="HJ109">
        <v>39.08</v>
      </c>
      <c r="HK109">
        <v>64.56</v>
      </c>
      <c r="HL109">
        <v>12.24</v>
      </c>
      <c r="HM109">
        <v>272.81</v>
      </c>
      <c r="HN109">
        <v>333.84</v>
      </c>
      <c r="HO109">
        <v>151.72999999999999</v>
      </c>
      <c r="HP109">
        <v>71.88</v>
      </c>
      <c r="HQ109">
        <v>229.67</v>
      </c>
      <c r="HR109">
        <v>155.49</v>
      </c>
      <c r="HS109">
        <v>79.42</v>
      </c>
      <c r="HT109">
        <v>194.13</v>
      </c>
      <c r="HU109">
        <v>17.38</v>
      </c>
      <c r="HV109">
        <v>32.83</v>
      </c>
      <c r="HW109">
        <v>40.880000000000003</v>
      </c>
      <c r="HX109">
        <v>78.790000000000006</v>
      </c>
      <c r="HY109">
        <v>18.399999999999999</v>
      </c>
      <c r="HZ109">
        <v>231.31</v>
      </c>
      <c r="IA109">
        <v>312</v>
      </c>
      <c r="IB109">
        <v>456.83</v>
      </c>
      <c r="IC109">
        <v>51.14</v>
      </c>
      <c r="ID109">
        <v>144.18</v>
      </c>
      <c r="IE109">
        <v>114.8</v>
      </c>
      <c r="IF109">
        <v>554.73</v>
      </c>
      <c r="IG109">
        <v>225.81</v>
      </c>
      <c r="IH109">
        <v>84.61</v>
      </c>
      <c r="II109">
        <v>63.72</v>
      </c>
      <c r="IJ109">
        <v>35.770000000000003</v>
      </c>
      <c r="IK109">
        <v>511.7</v>
      </c>
      <c r="IL109">
        <v>35.5</v>
      </c>
      <c r="IM109">
        <v>36.06</v>
      </c>
      <c r="IN109">
        <v>34.229999999999997</v>
      </c>
      <c r="IO109">
        <v>223.76</v>
      </c>
      <c r="IP109">
        <v>65.27</v>
      </c>
      <c r="IQ109">
        <v>61.4</v>
      </c>
      <c r="IR109">
        <v>324.39999999999998</v>
      </c>
      <c r="IS109">
        <v>353.59</v>
      </c>
      <c r="IT109">
        <v>263.32</v>
      </c>
      <c r="IU109">
        <v>16.8</v>
      </c>
      <c r="IV109">
        <v>103.6431</v>
      </c>
      <c r="IW109">
        <v>203.94</v>
      </c>
      <c r="IX109">
        <v>110.67</v>
      </c>
      <c r="IY109">
        <v>69.55</v>
      </c>
      <c r="IZ109">
        <v>167.57</v>
      </c>
      <c r="JA109">
        <v>167.53</v>
      </c>
      <c r="JB109">
        <v>157.96</v>
      </c>
      <c r="JC109">
        <v>62.764899999999997</v>
      </c>
      <c r="JD109">
        <v>34.01</v>
      </c>
      <c r="JE109">
        <v>12.31</v>
      </c>
      <c r="JF109">
        <v>161.08000000000001</v>
      </c>
      <c r="JG109">
        <v>36.18</v>
      </c>
      <c r="JH109">
        <v>20.260000000000002</v>
      </c>
      <c r="JI109">
        <v>59.38</v>
      </c>
      <c r="JJ109">
        <v>513.95000000000005</v>
      </c>
      <c r="JK109" t="s">
        <v>513</v>
      </c>
      <c r="JL109">
        <v>17.71</v>
      </c>
      <c r="JM109">
        <v>82.61</v>
      </c>
      <c r="JN109">
        <v>61.93</v>
      </c>
      <c r="JO109">
        <v>48.64</v>
      </c>
      <c r="JP109">
        <v>23.68</v>
      </c>
      <c r="JQ109">
        <v>62.65</v>
      </c>
      <c r="JR109">
        <v>93.53</v>
      </c>
      <c r="JS109">
        <v>121.87479999999999</v>
      </c>
      <c r="JT109">
        <v>213.93</v>
      </c>
      <c r="JU109">
        <v>189.49</v>
      </c>
      <c r="JV109">
        <v>367.44</v>
      </c>
      <c r="JW109" t="s">
        <v>513</v>
      </c>
      <c r="JX109">
        <v>54.79</v>
      </c>
      <c r="JY109">
        <v>454.55</v>
      </c>
      <c r="JZ109">
        <v>446.37</v>
      </c>
      <c r="KA109">
        <v>53.74</v>
      </c>
      <c r="KB109">
        <v>234.27</v>
      </c>
      <c r="KC109">
        <v>71.849000000000004</v>
      </c>
      <c r="KD109">
        <v>378.53</v>
      </c>
      <c r="KE109">
        <v>34.159999999999997</v>
      </c>
      <c r="KF109">
        <v>59.81</v>
      </c>
      <c r="KG109">
        <v>103.63</v>
      </c>
      <c r="KH109">
        <v>98.86</v>
      </c>
      <c r="KI109">
        <v>87.75</v>
      </c>
      <c r="KJ109">
        <v>394.28</v>
      </c>
      <c r="KK109">
        <v>149.66</v>
      </c>
      <c r="KL109">
        <v>201.81</v>
      </c>
      <c r="KM109">
        <v>60.68</v>
      </c>
      <c r="KN109">
        <v>293.2</v>
      </c>
      <c r="KO109">
        <v>93.94</v>
      </c>
      <c r="KP109">
        <v>402.4</v>
      </c>
      <c r="KQ109">
        <v>352.75</v>
      </c>
      <c r="KR109">
        <v>74.13</v>
      </c>
      <c r="KS109">
        <v>87.76</v>
      </c>
      <c r="KT109">
        <v>62.97</v>
      </c>
      <c r="KU109">
        <v>318.60000000000002</v>
      </c>
      <c r="KV109">
        <v>50.77</v>
      </c>
      <c r="KW109">
        <v>106.34</v>
      </c>
      <c r="KX109">
        <v>89.48</v>
      </c>
      <c r="KY109">
        <v>269.22000000000003</v>
      </c>
      <c r="KZ109">
        <v>446.46</v>
      </c>
      <c r="LA109">
        <v>188.42</v>
      </c>
      <c r="LB109">
        <v>93.221999999999994</v>
      </c>
      <c r="LC109">
        <v>57.49</v>
      </c>
      <c r="LD109">
        <v>45.42</v>
      </c>
      <c r="LE109">
        <v>304.49</v>
      </c>
      <c r="LF109">
        <v>40.76</v>
      </c>
      <c r="LG109">
        <v>133.02000000000001</v>
      </c>
      <c r="LH109">
        <v>559.49</v>
      </c>
      <c r="LI109">
        <v>106.65</v>
      </c>
      <c r="LJ109">
        <v>117.66</v>
      </c>
      <c r="LK109">
        <v>91.56</v>
      </c>
      <c r="LL109">
        <v>548.08000000000004</v>
      </c>
      <c r="LM109">
        <v>335.92</v>
      </c>
      <c r="LN109">
        <v>286.63</v>
      </c>
      <c r="LO109">
        <v>139.86000000000001</v>
      </c>
      <c r="LP109">
        <v>46.51</v>
      </c>
      <c r="LQ109">
        <v>1257.47</v>
      </c>
      <c r="LR109">
        <v>71.39</v>
      </c>
      <c r="LS109">
        <v>22.07</v>
      </c>
      <c r="LT109">
        <v>50.49</v>
      </c>
      <c r="LU109">
        <v>251.61</v>
      </c>
      <c r="LV109">
        <v>73.3</v>
      </c>
      <c r="LW109">
        <v>42.92</v>
      </c>
      <c r="LX109">
        <v>438.97</v>
      </c>
      <c r="LY109">
        <v>27.84</v>
      </c>
      <c r="LZ109">
        <v>110.39</v>
      </c>
      <c r="MA109">
        <v>445</v>
      </c>
      <c r="MB109">
        <v>583</v>
      </c>
      <c r="MC109">
        <v>37.99</v>
      </c>
      <c r="MD109">
        <v>233.59</v>
      </c>
      <c r="ME109">
        <v>78.010000000000005</v>
      </c>
      <c r="MF109">
        <v>80.12</v>
      </c>
      <c r="MG109">
        <v>172.09</v>
      </c>
      <c r="MH109">
        <v>46.728999999999999</v>
      </c>
      <c r="MI109">
        <v>6306.44</v>
      </c>
      <c r="MJ109">
        <v>20.11</v>
      </c>
      <c r="MK109">
        <v>19.82</v>
      </c>
      <c r="ML109">
        <v>222.98</v>
      </c>
      <c r="MM109">
        <v>60.97</v>
      </c>
      <c r="MN109">
        <v>209.745</v>
      </c>
      <c r="MO109">
        <v>67.040000000000006</v>
      </c>
      <c r="MP109">
        <v>84.62</v>
      </c>
      <c r="MQ109">
        <v>107.75</v>
      </c>
      <c r="MR109">
        <v>117.23</v>
      </c>
      <c r="MS109">
        <v>61.719000000000001</v>
      </c>
      <c r="MT109">
        <v>90.96</v>
      </c>
      <c r="MU109">
        <v>63.13</v>
      </c>
      <c r="MV109">
        <v>124.98</v>
      </c>
      <c r="MW109">
        <v>16.03</v>
      </c>
      <c r="MX109">
        <v>368.76</v>
      </c>
      <c r="MY109">
        <v>125.47</v>
      </c>
      <c r="MZ109">
        <v>86.13</v>
      </c>
      <c r="NA109">
        <v>17.61</v>
      </c>
      <c r="NB109">
        <v>63.12</v>
      </c>
      <c r="NC109">
        <v>187.46</v>
      </c>
      <c r="ND109">
        <v>36.06</v>
      </c>
      <c r="NE109">
        <v>79.87</v>
      </c>
      <c r="NF109">
        <v>156.30000000000001</v>
      </c>
      <c r="NG109">
        <v>125.98</v>
      </c>
      <c r="NH109">
        <v>410.01</v>
      </c>
      <c r="NI109">
        <v>84.39</v>
      </c>
      <c r="NJ109">
        <v>153.35</v>
      </c>
      <c r="NK109">
        <v>124.75</v>
      </c>
      <c r="NL109" t="s">
        <v>513</v>
      </c>
      <c r="NM109">
        <v>99.72</v>
      </c>
      <c r="NN109">
        <v>136.88999999999999</v>
      </c>
      <c r="NO109">
        <v>69.5</v>
      </c>
      <c r="NP109">
        <v>82.82</v>
      </c>
      <c r="NQ109">
        <v>276.75</v>
      </c>
      <c r="NR109">
        <v>384.74</v>
      </c>
      <c r="NS109">
        <v>143.9</v>
      </c>
      <c r="NT109">
        <v>27.53</v>
      </c>
      <c r="NU109">
        <v>96.49</v>
      </c>
      <c r="NV109">
        <v>281.75</v>
      </c>
      <c r="NW109">
        <v>111.55</v>
      </c>
      <c r="NX109">
        <v>145.81</v>
      </c>
      <c r="NY109">
        <v>201.62</v>
      </c>
      <c r="NZ109">
        <v>75.819999999999993</v>
      </c>
      <c r="OA109">
        <v>132.16999999999999</v>
      </c>
      <c r="OB109">
        <v>109.11</v>
      </c>
      <c r="OC109">
        <v>65.53</v>
      </c>
      <c r="OD109">
        <v>741.91</v>
      </c>
      <c r="OE109">
        <v>20.37</v>
      </c>
      <c r="OF109">
        <v>110.07</v>
      </c>
      <c r="OG109">
        <v>131.33000000000001</v>
      </c>
      <c r="OH109">
        <v>222.35</v>
      </c>
      <c r="OI109">
        <v>336.29</v>
      </c>
      <c r="OJ109">
        <v>40.83</v>
      </c>
      <c r="OK109">
        <v>493.05</v>
      </c>
      <c r="OL109">
        <v>114.64</v>
      </c>
      <c r="OM109">
        <v>151.11000000000001</v>
      </c>
      <c r="ON109">
        <v>87.93</v>
      </c>
      <c r="OO109">
        <v>122.95</v>
      </c>
      <c r="OP109">
        <v>218.95</v>
      </c>
      <c r="OQ109">
        <v>101.57</v>
      </c>
      <c r="OR109">
        <v>66.099999999999994</v>
      </c>
      <c r="OS109">
        <v>276.5</v>
      </c>
      <c r="OT109">
        <v>150.65</v>
      </c>
      <c r="OU109">
        <v>58.34</v>
      </c>
      <c r="OV109">
        <v>33.027000000000001</v>
      </c>
      <c r="OW109">
        <v>272.44</v>
      </c>
      <c r="OX109">
        <v>451.8</v>
      </c>
      <c r="OY109">
        <v>72.34</v>
      </c>
      <c r="OZ109" t="s">
        <v>513</v>
      </c>
      <c r="PA109">
        <v>124.6</v>
      </c>
      <c r="PB109">
        <v>394.51</v>
      </c>
      <c r="PC109">
        <v>74.510000000000005</v>
      </c>
      <c r="PD109">
        <v>225.55</v>
      </c>
      <c r="PE109">
        <v>106.58</v>
      </c>
      <c r="PF109">
        <v>72.44</v>
      </c>
      <c r="PG109">
        <v>63.5</v>
      </c>
      <c r="PH109">
        <v>272.8</v>
      </c>
      <c r="PI109" t="s">
        <v>513</v>
      </c>
      <c r="PJ109">
        <v>99.27</v>
      </c>
      <c r="PK109">
        <v>114.37</v>
      </c>
      <c r="PL109">
        <v>34.54</v>
      </c>
      <c r="PM109">
        <v>283.41000000000003</v>
      </c>
      <c r="PN109">
        <v>76.31</v>
      </c>
      <c r="PO109">
        <v>14.52</v>
      </c>
      <c r="PP109">
        <v>69.77</v>
      </c>
      <c r="PQ109">
        <v>899.72</v>
      </c>
      <c r="PR109">
        <v>384.53</v>
      </c>
      <c r="PS109">
        <v>83.4</v>
      </c>
      <c r="PT109">
        <v>143.49</v>
      </c>
      <c r="PU109">
        <v>112.94</v>
      </c>
      <c r="PV109">
        <v>33.22</v>
      </c>
      <c r="PW109">
        <v>136.47</v>
      </c>
      <c r="PX109">
        <v>86.53</v>
      </c>
      <c r="PY109">
        <v>105</v>
      </c>
      <c r="PZ109">
        <v>548.66</v>
      </c>
      <c r="QA109">
        <v>137.77000000000001</v>
      </c>
      <c r="QB109">
        <v>502.1</v>
      </c>
      <c r="QC109">
        <v>43.15</v>
      </c>
      <c r="QD109">
        <v>81.99</v>
      </c>
      <c r="QE109">
        <v>53.8</v>
      </c>
      <c r="QF109">
        <v>123.26</v>
      </c>
      <c r="QG109">
        <v>172.61</v>
      </c>
      <c r="QH109">
        <v>44.798000000000002</v>
      </c>
      <c r="QI109">
        <v>267.43</v>
      </c>
      <c r="QJ109">
        <v>55.72</v>
      </c>
      <c r="QK109">
        <v>199.44</v>
      </c>
      <c r="QL109">
        <v>152.94</v>
      </c>
      <c r="QM109">
        <v>180</v>
      </c>
      <c r="QN109">
        <v>77.77</v>
      </c>
      <c r="QO109">
        <v>396.63</v>
      </c>
      <c r="QP109">
        <v>54.31</v>
      </c>
      <c r="QQ109">
        <v>49.46</v>
      </c>
      <c r="QR109">
        <v>40.880000000000003</v>
      </c>
      <c r="QS109">
        <v>138.96</v>
      </c>
      <c r="QT109">
        <v>444.8</v>
      </c>
      <c r="QU109">
        <v>506.37</v>
      </c>
      <c r="QV109">
        <v>232.02</v>
      </c>
      <c r="QW109">
        <v>187.13</v>
      </c>
      <c r="QX109">
        <v>464.68</v>
      </c>
      <c r="QY109">
        <v>39.68</v>
      </c>
      <c r="QZ109">
        <v>237.73</v>
      </c>
      <c r="RA109">
        <v>31.48</v>
      </c>
      <c r="RB109">
        <v>128.91</v>
      </c>
      <c r="RC109" t="s">
        <v>513</v>
      </c>
      <c r="RD109">
        <v>220.5</v>
      </c>
      <c r="RE109">
        <v>228.94</v>
      </c>
      <c r="RF109">
        <v>210.95</v>
      </c>
      <c r="RG109">
        <v>352.34</v>
      </c>
      <c r="RH109">
        <v>28.06</v>
      </c>
      <c r="RI109">
        <v>48.52</v>
      </c>
      <c r="RJ109">
        <v>10.53</v>
      </c>
      <c r="RK109">
        <v>34.08</v>
      </c>
      <c r="RL109">
        <v>118.44</v>
      </c>
      <c r="RM109">
        <v>276.20999999999998</v>
      </c>
      <c r="RN109">
        <v>29.97</v>
      </c>
      <c r="RO109">
        <v>13.07</v>
      </c>
      <c r="RP109">
        <v>237.13</v>
      </c>
      <c r="RQ109">
        <v>32.159399999999998</v>
      </c>
      <c r="RR109">
        <v>89.86</v>
      </c>
      <c r="RS109">
        <v>82.15</v>
      </c>
      <c r="RT109">
        <v>46.16</v>
      </c>
      <c r="RU109">
        <v>163.79</v>
      </c>
      <c r="RV109">
        <v>34.450000000000003</v>
      </c>
      <c r="RW109">
        <v>53.286700000000003</v>
      </c>
      <c r="RX109">
        <v>41.1267</v>
      </c>
      <c r="RY109">
        <v>69.319999999999993</v>
      </c>
      <c r="RZ109">
        <v>368.04</v>
      </c>
      <c r="SA109">
        <v>211.33</v>
      </c>
      <c r="SB109">
        <v>34.06</v>
      </c>
      <c r="SC109">
        <v>108.98</v>
      </c>
      <c r="SD109">
        <v>62.73</v>
      </c>
      <c r="SE109">
        <v>107.24</v>
      </c>
      <c r="SF109">
        <v>112.75</v>
      </c>
      <c r="SG109">
        <v>137.66999999999999</v>
      </c>
      <c r="SH109">
        <v>138.15</v>
      </c>
      <c r="SI109">
        <v>307.95999999999998</v>
      </c>
      <c r="SJ109">
        <v>188.09</v>
      </c>
      <c r="SK109">
        <v>1965.09</v>
      </c>
      <c r="SL109">
        <v>24.746500000000001</v>
      </c>
      <c r="SM109">
        <v>35559.53</v>
      </c>
      <c r="SN109">
        <v>142.29</v>
      </c>
    </row>
    <row r="110" spans="1:508" x14ac:dyDescent="0.25">
      <c r="A110" s="2">
        <v>45169</v>
      </c>
      <c r="B110">
        <v>121.07</v>
      </c>
      <c r="C110">
        <v>187.87</v>
      </c>
      <c r="D110">
        <v>146.96</v>
      </c>
      <c r="E110">
        <v>131.55000000000001</v>
      </c>
      <c r="F110">
        <v>102.9</v>
      </c>
      <c r="G110">
        <v>76.86</v>
      </c>
      <c r="H110">
        <v>323.77</v>
      </c>
      <c r="I110">
        <v>559.34</v>
      </c>
      <c r="J110">
        <v>181.78</v>
      </c>
      <c r="K110">
        <v>79.3</v>
      </c>
      <c r="L110">
        <v>254.61</v>
      </c>
      <c r="M110">
        <v>221.94</v>
      </c>
      <c r="N110">
        <v>79.27</v>
      </c>
      <c r="O110">
        <v>78.400000000000006</v>
      </c>
      <c r="P110">
        <v>17.93</v>
      </c>
      <c r="Q110">
        <v>74.569999999999993</v>
      </c>
      <c r="R110">
        <v>58.52</v>
      </c>
      <c r="S110">
        <v>139.33000000000001</v>
      </c>
      <c r="T110">
        <v>230.48</v>
      </c>
      <c r="U110">
        <v>105.09</v>
      </c>
      <c r="V110">
        <v>198.71</v>
      </c>
      <c r="W110">
        <v>370.14</v>
      </c>
      <c r="X110">
        <v>107.81</v>
      </c>
      <c r="Y110">
        <v>113.81</v>
      </c>
      <c r="Z110">
        <v>152.76</v>
      </c>
      <c r="AA110">
        <v>9.74</v>
      </c>
      <c r="AB110">
        <v>105.72</v>
      </c>
      <c r="AC110">
        <v>159.51</v>
      </c>
      <c r="AD110">
        <v>256.33999999999997</v>
      </c>
      <c r="AE110">
        <v>337.58</v>
      </c>
      <c r="AF110">
        <v>181.32</v>
      </c>
      <c r="AG110">
        <v>138.01</v>
      </c>
      <c r="AH110">
        <v>48.807499999999997</v>
      </c>
      <c r="AI110">
        <v>318.87</v>
      </c>
      <c r="AJ110">
        <v>333.39</v>
      </c>
      <c r="AK110">
        <v>72.5</v>
      </c>
      <c r="AL110">
        <v>43.84</v>
      </c>
      <c r="AM110">
        <v>295.49</v>
      </c>
      <c r="AN110">
        <v>44.19</v>
      </c>
      <c r="AO110">
        <v>87.34</v>
      </c>
      <c r="AP110">
        <v>101.45</v>
      </c>
      <c r="AQ110">
        <v>116.34</v>
      </c>
      <c r="AR110">
        <v>115.95</v>
      </c>
      <c r="AS110">
        <v>183.82</v>
      </c>
      <c r="AT110">
        <v>92.289000000000001</v>
      </c>
      <c r="AU110">
        <v>188.38</v>
      </c>
      <c r="AV110">
        <v>138.74</v>
      </c>
      <c r="AW110">
        <v>212.91</v>
      </c>
      <c r="AX110">
        <v>157.99</v>
      </c>
      <c r="AY110">
        <v>2531.33</v>
      </c>
      <c r="AZ110">
        <v>224.03</v>
      </c>
      <c r="BA110">
        <v>28.67</v>
      </c>
      <c r="BB110">
        <v>54.45</v>
      </c>
      <c r="BC110">
        <v>40.6</v>
      </c>
      <c r="BD110">
        <v>76.45</v>
      </c>
      <c r="BE110">
        <v>279.45</v>
      </c>
      <c r="BF110">
        <v>26.74</v>
      </c>
      <c r="BG110">
        <v>66.13</v>
      </c>
      <c r="BH110">
        <v>114.32</v>
      </c>
      <c r="BI110">
        <v>267.36</v>
      </c>
      <c r="BJ110">
        <v>44.87</v>
      </c>
      <c r="BK110">
        <v>3105.03</v>
      </c>
      <c r="BL110">
        <v>36.19</v>
      </c>
      <c r="BM110">
        <v>145.04</v>
      </c>
      <c r="BN110">
        <v>700.54</v>
      </c>
      <c r="BO110">
        <v>61.65</v>
      </c>
      <c r="BP110">
        <v>186.21</v>
      </c>
      <c r="BQ110">
        <v>360.2</v>
      </c>
      <c r="BR110">
        <v>74.099999999999994</v>
      </c>
      <c r="BS110">
        <v>53.94</v>
      </c>
      <c r="BT110">
        <v>106.37</v>
      </c>
      <c r="BU110">
        <v>66.77</v>
      </c>
      <c r="BV110">
        <v>41.29</v>
      </c>
      <c r="BW110">
        <v>29.88</v>
      </c>
      <c r="BX110">
        <v>87.33</v>
      </c>
      <c r="BY110">
        <v>57.45</v>
      </c>
      <c r="BZ110">
        <v>281.13</v>
      </c>
      <c r="CA110">
        <v>200.87</v>
      </c>
      <c r="CB110">
        <v>149.71</v>
      </c>
      <c r="CC110">
        <v>85.05</v>
      </c>
      <c r="CD110">
        <v>100.5</v>
      </c>
      <c r="CE110">
        <v>15.82</v>
      </c>
      <c r="CF110">
        <v>240.44</v>
      </c>
      <c r="CG110">
        <v>211.15</v>
      </c>
      <c r="CH110">
        <v>104.16</v>
      </c>
      <c r="CI110">
        <v>77.069999999999993</v>
      </c>
      <c r="CJ110">
        <v>28.13</v>
      </c>
      <c r="CK110">
        <v>96.77</v>
      </c>
      <c r="CL110">
        <v>90.43</v>
      </c>
      <c r="CM110">
        <v>438.12</v>
      </c>
      <c r="CN110">
        <v>276.26</v>
      </c>
      <c r="CO110">
        <v>105.79</v>
      </c>
      <c r="CP110">
        <v>73.47</v>
      </c>
      <c r="CQ110">
        <v>156.44999999999999</v>
      </c>
      <c r="CR110">
        <v>46.76</v>
      </c>
      <c r="CS110">
        <v>202.68</v>
      </c>
      <c r="CT110">
        <v>38.533000000000001</v>
      </c>
      <c r="CU110">
        <v>230.04</v>
      </c>
      <c r="CV110">
        <v>56.19</v>
      </c>
      <c r="CW110">
        <v>61.65</v>
      </c>
      <c r="CX110">
        <v>27.89</v>
      </c>
      <c r="CY110">
        <v>102.39</v>
      </c>
      <c r="CZ110">
        <v>79.599999999999994</v>
      </c>
      <c r="DA110" t="s">
        <v>513</v>
      </c>
      <c r="DB110">
        <v>119.03</v>
      </c>
      <c r="DC110">
        <v>175.98</v>
      </c>
      <c r="DD110">
        <v>549.28</v>
      </c>
      <c r="DE110">
        <v>271.73</v>
      </c>
      <c r="DF110" t="s">
        <v>513</v>
      </c>
      <c r="DG110">
        <v>44.83</v>
      </c>
      <c r="DH110">
        <v>107.62</v>
      </c>
      <c r="DI110">
        <v>206.82</v>
      </c>
      <c r="DJ110">
        <v>221.46</v>
      </c>
      <c r="DK110">
        <v>163.03</v>
      </c>
      <c r="DL110">
        <v>57.35</v>
      </c>
      <c r="DM110">
        <v>81.99</v>
      </c>
      <c r="DN110">
        <v>30.2</v>
      </c>
      <c r="DO110">
        <v>126.04300000000001</v>
      </c>
      <c r="DP110">
        <v>28.19</v>
      </c>
      <c r="DQ110">
        <v>71.61</v>
      </c>
      <c r="DR110">
        <v>50.51</v>
      </c>
      <c r="DS110">
        <v>65.17</v>
      </c>
      <c r="DT110">
        <v>161.1</v>
      </c>
      <c r="DU110">
        <v>55.26</v>
      </c>
      <c r="DV110">
        <v>48.54</v>
      </c>
      <c r="DW110">
        <v>42.88</v>
      </c>
      <c r="DX110" t="s">
        <v>513</v>
      </c>
      <c r="DY110">
        <v>72.52</v>
      </c>
      <c r="DZ110">
        <v>76.89</v>
      </c>
      <c r="EA110">
        <v>96.48</v>
      </c>
      <c r="EB110">
        <v>410.94</v>
      </c>
      <c r="EC110">
        <v>88.181700000000006</v>
      </c>
      <c r="ED110">
        <v>56.24</v>
      </c>
      <c r="EE110">
        <v>138.5</v>
      </c>
      <c r="EF110">
        <v>131.5</v>
      </c>
      <c r="EG110">
        <v>119.02</v>
      </c>
      <c r="EH110">
        <v>234.89340000000001</v>
      </c>
      <c r="EI110">
        <v>83.68</v>
      </c>
      <c r="EJ110">
        <v>131.72</v>
      </c>
      <c r="EK110">
        <v>122.36</v>
      </c>
      <c r="EL110">
        <v>20.58</v>
      </c>
      <c r="EM110">
        <v>148.30000000000001</v>
      </c>
      <c r="EN110">
        <v>54.56</v>
      </c>
      <c r="EO110" t="s">
        <v>513</v>
      </c>
      <c r="EP110">
        <v>155.51</v>
      </c>
      <c r="EQ110">
        <v>103.38</v>
      </c>
      <c r="ER110">
        <v>88.8</v>
      </c>
      <c r="ES110">
        <v>102.42</v>
      </c>
      <c r="ET110">
        <v>51.09</v>
      </c>
      <c r="EU110">
        <v>100.98</v>
      </c>
      <c r="EV110">
        <v>119.98</v>
      </c>
      <c r="EW110">
        <v>44.78</v>
      </c>
      <c r="EX110">
        <v>183.81</v>
      </c>
      <c r="EY110">
        <v>88.96</v>
      </c>
      <c r="EZ110">
        <v>206.7</v>
      </c>
      <c r="FA110">
        <v>360.68</v>
      </c>
      <c r="FB110">
        <v>68.849999999999994</v>
      </c>
      <c r="FC110">
        <v>160.53</v>
      </c>
      <c r="FD110">
        <v>442.01</v>
      </c>
      <c r="FE110">
        <v>85.01</v>
      </c>
      <c r="FF110">
        <v>98.25</v>
      </c>
      <c r="FG110">
        <v>126.53</v>
      </c>
      <c r="FH110">
        <v>128.62</v>
      </c>
      <c r="FI110">
        <v>258.99</v>
      </c>
      <c r="FJ110">
        <v>781.38</v>
      </c>
      <c r="FK110">
        <v>64.83</v>
      </c>
      <c r="FL110">
        <v>43.22</v>
      </c>
      <c r="FM110">
        <v>278.73</v>
      </c>
      <c r="FN110">
        <v>63.82</v>
      </c>
      <c r="FO110">
        <v>238.39</v>
      </c>
      <c r="FP110">
        <v>230.37</v>
      </c>
      <c r="FQ110">
        <v>47.625</v>
      </c>
      <c r="FR110">
        <v>54.97</v>
      </c>
      <c r="FS110">
        <v>76.47</v>
      </c>
      <c r="FT110">
        <v>40.119999999999997</v>
      </c>
      <c r="FU110">
        <v>88.21</v>
      </c>
      <c r="FV110">
        <v>116.73</v>
      </c>
      <c r="FW110">
        <v>108.39</v>
      </c>
      <c r="FX110">
        <v>128.68</v>
      </c>
      <c r="FY110">
        <v>12.13</v>
      </c>
      <c r="FZ110">
        <v>151.78</v>
      </c>
      <c r="GA110">
        <v>28.79</v>
      </c>
      <c r="GB110">
        <v>39.909999999999997</v>
      </c>
      <c r="GC110">
        <v>436.41</v>
      </c>
      <c r="GD110">
        <v>261.02</v>
      </c>
      <c r="GE110">
        <v>36.07</v>
      </c>
      <c r="GF110">
        <v>163.66</v>
      </c>
      <c r="GG110">
        <v>121.39</v>
      </c>
      <c r="GH110">
        <v>904.59</v>
      </c>
      <c r="GI110">
        <v>55.86</v>
      </c>
      <c r="GJ110">
        <v>26.55</v>
      </c>
      <c r="GK110">
        <v>30.52</v>
      </c>
      <c r="GL110">
        <v>33.06</v>
      </c>
      <c r="GM110">
        <v>97.94</v>
      </c>
      <c r="GN110">
        <v>189.12</v>
      </c>
      <c r="GO110">
        <v>60.21</v>
      </c>
      <c r="GP110">
        <v>59.401800000000001</v>
      </c>
      <c r="GQ110">
        <v>226.64</v>
      </c>
      <c r="GR110">
        <v>72.510000000000005</v>
      </c>
      <c r="GS110">
        <v>91.285399999999996</v>
      </c>
      <c r="GT110">
        <v>70.45</v>
      </c>
      <c r="GU110">
        <v>20.25</v>
      </c>
      <c r="GV110" t="s">
        <v>513</v>
      </c>
      <c r="GW110">
        <v>76.48</v>
      </c>
      <c r="GX110">
        <v>67.66</v>
      </c>
      <c r="GY110">
        <v>111.57</v>
      </c>
      <c r="GZ110">
        <v>32.82</v>
      </c>
      <c r="HA110">
        <v>33.51</v>
      </c>
      <c r="HB110">
        <v>118.81</v>
      </c>
      <c r="HC110">
        <v>137.35</v>
      </c>
      <c r="HD110">
        <v>136.16999999999999</v>
      </c>
      <c r="HE110">
        <v>153.72999999999999</v>
      </c>
      <c r="HF110">
        <v>126.69</v>
      </c>
      <c r="HG110">
        <v>106.02</v>
      </c>
      <c r="HH110">
        <v>327.71</v>
      </c>
      <c r="HI110">
        <v>714.14</v>
      </c>
      <c r="HJ110">
        <v>38.619999999999997</v>
      </c>
      <c r="HK110">
        <v>72</v>
      </c>
      <c r="HL110">
        <v>11.09</v>
      </c>
      <c r="HM110">
        <v>277.3</v>
      </c>
      <c r="HN110">
        <v>330.3</v>
      </c>
      <c r="HO110">
        <v>154.5</v>
      </c>
      <c r="HP110">
        <v>71.819999999999993</v>
      </c>
      <c r="HQ110">
        <v>220.32</v>
      </c>
      <c r="HR110">
        <v>148.65</v>
      </c>
      <c r="HS110">
        <v>74.739999999999995</v>
      </c>
      <c r="HT110">
        <v>187.94</v>
      </c>
      <c r="HU110">
        <v>16.989999999999998</v>
      </c>
      <c r="HV110">
        <v>29.71</v>
      </c>
      <c r="HW110">
        <v>38.590000000000003</v>
      </c>
      <c r="HX110">
        <v>76.540000000000006</v>
      </c>
      <c r="HY110">
        <v>15.79</v>
      </c>
      <c r="HZ110">
        <v>214.86</v>
      </c>
      <c r="IA110">
        <v>326.05</v>
      </c>
      <c r="IB110">
        <v>461.63</v>
      </c>
      <c r="IC110">
        <v>49.47</v>
      </c>
      <c r="ID110">
        <v>146.83000000000001</v>
      </c>
      <c r="IE110">
        <v>117.99</v>
      </c>
      <c r="IF110">
        <v>511.41</v>
      </c>
      <c r="IG110">
        <v>226.4</v>
      </c>
      <c r="IH110">
        <v>70.45</v>
      </c>
      <c r="II110">
        <v>64.53</v>
      </c>
      <c r="IJ110">
        <v>35.14</v>
      </c>
      <c r="IK110">
        <v>541.80999999999995</v>
      </c>
      <c r="IL110">
        <v>34.090000000000003</v>
      </c>
      <c r="IM110">
        <v>34.92</v>
      </c>
      <c r="IN110">
        <v>32.61</v>
      </c>
      <c r="IO110">
        <v>222.63</v>
      </c>
      <c r="IP110">
        <v>69.61</v>
      </c>
      <c r="IQ110">
        <v>63.54</v>
      </c>
      <c r="IR110">
        <v>312.68</v>
      </c>
      <c r="IS110">
        <v>349.68</v>
      </c>
      <c r="IT110">
        <v>247.35</v>
      </c>
      <c r="IU110">
        <v>15.92</v>
      </c>
      <c r="IV110">
        <v>111.4198</v>
      </c>
      <c r="IW110">
        <v>187.88</v>
      </c>
      <c r="IX110">
        <v>114.42</v>
      </c>
      <c r="IY110">
        <v>59.06</v>
      </c>
      <c r="IZ110">
        <v>156.78</v>
      </c>
      <c r="JA110">
        <v>161.68</v>
      </c>
      <c r="JB110">
        <v>146.33000000000001</v>
      </c>
      <c r="JC110">
        <v>57.256900000000002</v>
      </c>
      <c r="JD110">
        <v>33.65</v>
      </c>
      <c r="JE110">
        <v>11.33</v>
      </c>
      <c r="JF110">
        <v>133.30000000000001</v>
      </c>
      <c r="JG110">
        <v>33.090000000000003</v>
      </c>
      <c r="JH110">
        <v>18.940000000000001</v>
      </c>
      <c r="JI110">
        <v>62.81</v>
      </c>
      <c r="JJ110">
        <v>501.87</v>
      </c>
      <c r="JK110" t="s">
        <v>513</v>
      </c>
      <c r="JL110">
        <v>17.22</v>
      </c>
      <c r="JM110">
        <v>81.680000000000007</v>
      </c>
      <c r="JN110">
        <v>59.83</v>
      </c>
      <c r="JO110">
        <v>46.39</v>
      </c>
      <c r="JP110">
        <v>23.05</v>
      </c>
      <c r="JQ110">
        <v>62.09</v>
      </c>
      <c r="JR110">
        <v>97.51</v>
      </c>
      <c r="JS110">
        <v>114.4372</v>
      </c>
      <c r="JT110">
        <v>208.1</v>
      </c>
      <c r="JU110">
        <v>178.09</v>
      </c>
      <c r="JV110">
        <v>376.81</v>
      </c>
      <c r="JW110" t="s">
        <v>513</v>
      </c>
      <c r="JX110">
        <v>52.53</v>
      </c>
      <c r="JY110">
        <v>554.20000000000005</v>
      </c>
      <c r="JZ110">
        <v>448.35</v>
      </c>
      <c r="KA110">
        <v>50.17</v>
      </c>
      <c r="KB110">
        <v>230.48</v>
      </c>
      <c r="KC110">
        <v>70.239999999999995</v>
      </c>
      <c r="KD110">
        <v>381.26</v>
      </c>
      <c r="KE110">
        <v>31.6</v>
      </c>
      <c r="KF110">
        <v>54.86</v>
      </c>
      <c r="KG110">
        <v>97.41</v>
      </c>
      <c r="KH110">
        <v>98.77</v>
      </c>
      <c r="KI110">
        <v>84.53</v>
      </c>
      <c r="KJ110">
        <v>412.64</v>
      </c>
      <c r="KK110">
        <v>145.22999999999999</v>
      </c>
      <c r="KL110">
        <v>203.51</v>
      </c>
      <c r="KM110">
        <v>59.01</v>
      </c>
      <c r="KN110">
        <v>281.14999999999998</v>
      </c>
      <c r="KO110">
        <v>81.84</v>
      </c>
      <c r="KP110">
        <v>412.32</v>
      </c>
      <c r="KQ110">
        <v>336.8</v>
      </c>
      <c r="KR110">
        <v>71.260000000000005</v>
      </c>
      <c r="KS110">
        <v>81.5</v>
      </c>
      <c r="KT110">
        <v>63.34</v>
      </c>
      <c r="KU110">
        <v>295.89</v>
      </c>
      <c r="KV110">
        <v>43.98</v>
      </c>
      <c r="KW110">
        <v>101.39</v>
      </c>
      <c r="KX110">
        <v>82.08</v>
      </c>
      <c r="KY110">
        <v>240.93</v>
      </c>
      <c r="KZ110">
        <v>446.41</v>
      </c>
      <c r="LA110">
        <v>194.99</v>
      </c>
      <c r="LB110">
        <v>89.183999999999997</v>
      </c>
      <c r="LC110">
        <v>57.41</v>
      </c>
      <c r="LD110">
        <v>44.22</v>
      </c>
      <c r="LE110">
        <v>310.12</v>
      </c>
      <c r="LF110">
        <v>38.85</v>
      </c>
      <c r="LG110">
        <v>142.77000000000001</v>
      </c>
      <c r="LH110">
        <v>521.21</v>
      </c>
      <c r="LI110">
        <v>108.98</v>
      </c>
      <c r="LJ110">
        <v>113.07</v>
      </c>
      <c r="LK110">
        <v>85.15</v>
      </c>
      <c r="LL110">
        <v>543.62</v>
      </c>
      <c r="LM110">
        <v>327.76</v>
      </c>
      <c r="LN110">
        <v>283.57</v>
      </c>
      <c r="LO110">
        <v>125.05</v>
      </c>
      <c r="LP110">
        <v>46.87</v>
      </c>
      <c r="LQ110">
        <v>1213.48</v>
      </c>
      <c r="LR110">
        <v>69.94</v>
      </c>
      <c r="LS110">
        <v>16.57</v>
      </c>
      <c r="LT110">
        <v>52.48</v>
      </c>
      <c r="LU110">
        <v>244.14</v>
      </c>
      <c r="LV110">
        <v>66.8</v>
      </c>
      <c r="LW110">
        <v>39.42</v>
      </c>
      <c r="LX110">
        <v>433.68</v>
      </c>
      <c r="LY110">
        <v>26.76</v>
      </c>
      <c r="LZ110">
        <v>101.71</v>
      </c>
      <c r="MA110">
        <v>433.09</v>
      </c>
      <c r="MB110">
        <v>588.83000000000004</v>
      </c>
      <c r="MC110">
        <v>37.549999999999997</v>
      </c>
      <c r="MD110">
        <v>205.01</v>
      </c>
      <c r="ME110">
        <v>76.7</v>
      </c>
      <c r="MF110">
        <v>76.069999999999993</v>
      </c>
      <c r="MG110">
        <v>172.1</v>
      </c>
      <c r="MH110">
        <v>49.354999999999997</v>
      </c>
      <c r="MI110">
        <v>6377.33</v>
      </c>
      <c r="MJ110">
        <v>22</v>
      </c>
      <c r="MK110">
        <v>21.49</v>
      </c>
      <c r="ML110">
        <v>205.72</v>
      </c>
      <c r="MM110">
        <v>56.04</v>
      </c>
      <c r="MN110">
        <v>213.685</v>
      </c>
      <c r="MO110">
        <v>65.2</v>
      </c>
      <c r="MP110">
        <v>81.010000000000005</v>
      </c>
      <c r="MQ110">
        <v>98.46</v>
      </c>
      <c r="MR110">
        <v>120.39</v>
      </c>
      <c r="MS110">
        <v>62.646999999999998</v>
      </c>
      <c r="MT110">
        <v>85.55</v>
      </c>
      <c r="MU110">
        <v>62.79</v>
      </c>
      <c r="MV110">
        <v>121.65</v>
      </c>
      <c r="MW110">
        <v>15.09</v>
      </c>
      <c r="MX110">
        <v>294.83999999999997</v>
      </c>
      <c r="MY110">
        <v>122.23</v>
      </c>
      <c r="MZ110">
        <v>82.29</v>
      </c>
      <c r="NA110">
        <v>16.3</v>
      </c>
      <c r="NB110">
        <v>61.08</v>
      </c>
      <c r="NC110">
        <v>177.92</v>
      </c>
      <c r="ND110">
        <v>35.380000000000003</v>
      </c>
      <c r="NE110">
        <v>77.709999999999994</v>
      </c>
      <c r="NF110">
        <v>154.34</v>
      </c>
      <c r="NG110">
        <v>133.47</v>
      </c>
      <c r="NH110">
        <v>416.9</v>
      </c>
      <c r="NI110">
        <v>82.06</v>
      </c>
      <c r="NJ110">
        <v>149.1</v>
      </c>
      <c r="NK110">
        <v>124.2</v>
      </c>
      <c r="NL110" t="s">
        <v>513</v>
      </c>
      <c r="NM110">
        <v>96.06</v>
      </c>
      <c r="NN110">
        <v>120.73</v>
      </c>
      <c r="NO110">
        <v>70.260000000000005</v>
      </c>
      <c r="NP110">
        <v>77.27</v>
      </c>
      <c r="NQ110">
        <v>191.71</v>
      </c>
      <c r="NR110">
        <v>365.6</v>
      </c>
      <c r="NS110">
        <v>141.76</v>
      </c>
      <c r="NT110">
        <v>24.92</v>
      </c>
      <c r="NU110">
        <v>94.67</v>
      </c>
      <c r="NV110">
        <v>276.38</v>
      </c>
      <c r="NW110">
        <v>114.16</v>
      </c>
      <c r="NX110">
        <v>147.16999999999999</v>
      </c>
      <c r="NY110">
        <v>209.87</v>
      </c>
      <c r="NZ110">
        <v>62.51</v>
      </c>
      <c r="OA110">
        <v>114.53</v>
      </c>
      <c r="OB110">
        <v>98.94</v>
      </c>
      <c r="OC110">
        <v>62.2</v>
      </c>
      <c r="OD110">
        <v>826.49</v>
      </c>
      <c r="OE110">
        <v>18.34</v>
      </c>
      <c r="OF110">
        <v>104.59</v>
      </c>
      <c r="OG110">
        <v>116.63</v>
      </c>
      <c r="OH110">
        <v>159.59</v>
      </c>
      <c r="OI110">
        <v>312.08</v>
      </c>
      <c r="OJ110">
        <v>39.57</v>
      </c>
      <c r="OK110">
        <v>499.06</v>
      </c>
      <c r="OL110">
        <v>121.81</v>
      </c>
      <c r="OM110">
        <v>144.13</v>
      </c>
      <c r="ON110">
        <v>86.04</v>
      </c>
      <c r="OO110">
        <v>117.03</v>
      </c>
      <c r="OP110">
        <v>224.53</v>
      </c>
      <c r="OQ110">
        <v>97.44</v>
      </c>
      <c r="OR110">
        <v>59.15</v>
      </c>
      <c r="OS110">
        <v>271.72000000000003</v>
      </c>
      <c r="OT110">
        <v>144.94999999999999</v>
      </c>
      <c r="OU110">
        <v>58.96</v>
      </c>
      <c r="OV110">
        <v>27.507999999999999</v>
      </c>
      <c r="OW110">
        <v>268.60000000000002</v>
      </c>
      <c r="OX110">
        <v>458.89</v>
      </c>
      <c r="OY110">
        <v>67.73</v>
      </c>
      <c r="OZ110" t="s">
        <v>513</v>
      </c>
      <c r="PA110">
        <v>113.49</v>
      </c>
      <c r="PB110">
        <v>390.86</v>
      </c>
      <c r="PC110">
        <v>70.22</v>
      </c>
      <c r="PD110">
        <v>229.59</v>
      </c>
      <c r="PE110">
        <v>106.59</v>
      </c>
      <c r="PF110">
        <v>68.739999999999995</v>
      </c>
      <c r="PG110">
        <v>70.790000000000006</v>
      </c>
      <c r="PH110">
        <v>260.56</v>
      </c>
      <c r="PI110" t="s">
        <v>513</v>
      </c>
      <c r="PJ110">
        <v>94.38</v>
      </c>
      <c r="PK110">
        <v>108.74</v>
      </c>
      <c r="PL110">
        <v>32.28</v>
      </c>
      <c r="PM110">
        <v>283.55</v>
      </c>
      <c r="PN110">
        <v>69.650000000000006</v>
      </c>
      <c r="PO110">
        <v>14.79</v>
      </c>
      <c r="PP110">
        <v>63.49</v>
      </c>
      <c r="PQ110">
        <v>903.85</v>
      </c>
      <c r="PR110">
        <v>418.3</v>
      </c>
      <c r="PS110">
        <v>78.400000000000006</v>
      </c>
      <c r="PT110">
        <v>132.38999999999999</v>
      </c>
      <c r="PU110">
        <v>107.87</v>
      </c>
      <c r="PV110">
        <v>30.55</v>
      </c>
      <c r="PW110">
        <v>126.55</v>
      </c>
      <c r="PX110">
        <v>92.48</v>
      </c>
      <c r="PY110">
        <v>96.55</v>
      </c>
      <c r="PZ110">
        <v>557.1</v>
      </c>
      <c r="QA110">
        <v>136.25</v>
      </c>
      <c r="QB110">
        <v>628.25</v>
      </c>
      <c r="QC110">
        <v>33.32</v>
      </c>
      <c r="QD110">
        <v>86.25</v>
      </c>
      <c r="QE110">
        <v>54.79</v>
      </c>
      <c r="QF110">
        <v>112.23</v>
      </c>
      <c r="QG110">
        <v>161.22999999999999</v>
      </c>
      <c r="QH110">
        <v>43.7</v>
      </c>
      <c r="QI110">
        <v>258.08</v>
      </c>
      <c r="QJ110">
        <v>53.27</v>
      </c>
      <c r="QK110">
        <v>205.26</v>
      </c>
      <c r="QL110">
        <v>142.19999999999999</v>
      </c>
      <c r="QM110">
        <v>168.06</v>
      </c>
      <c r="QN110">
        <v>77.709999999999994</v>
      </c>
      <c r="QO110">
        <v>398.43</v>
      </c>
      <c r="QP110">
        <v>49.81</v>
      </c>
      <c r="QQ110">
        <v>47.23</v>
      </c>
      <c r="QR110">
        <v>39.9</v>
      </c>
      <c r="QS110">
        <v>134.69999999999999</v>
      </c>
      <c r="QT110">
        <v>415.03</v>
      </c>
      <c r="QU110">
        <v>476.58</v>
      </c>
      <c r="QV110">
        <v>220.57</v>
      </c>
      <c r="QW110">
        <v>169.4</v>
      </c>
      <c r="QX110">
        <v>476.54</v>
      </c>
      <c r="QY110">
        <v>36.53</v>
      </c>
      <c r="QZ110">
        <v>245.68</v>
      </c>
      <c r="RA110">
        <v>30.84</v>
      </c>
      <c r="RB110">
        <v>129.9</v>
      </c>
      <c r="RC110" t="s">
        <v>513</v>
      </c>
      <c r="RD110">
        <v>218.25</v>
      </c>
      <c r="RE110">
        <v>242.22</v>
      </c>
      <c r="RF110">
        <v>207.79</v>
      </c>
      <c r="RG110">
        <v>348.34</v>
      </c>
      <c r="RH110">
        <v>31.42</v>
      </c>
      <c r="RI110">
        <v>43.68</v>
      </c>
      <c r="RJ110">
        <v>10.75</v>
      </c>
      <c r="RK110">
        <v>34.979999999999997</v>
      </c>
      <c r="RL110">
        <v>112.52</v>
      </c>
      <c r="RM110">
        <v>280.8</v>
      </c>
      <c r="RN110">
        <v>25.31</v>
      </c>
      <c r="RO110">
        <v>13.14</v>
      </c>
      <c r="RP110">
        <v>244.5</v>
      </c>
      <c r="RQ110">
        <v>34.003100000000003</v>
      </c>
      <c r="RR110">
        <v>84.12</v>
      </c>
      <c r="RS110">
        <v>82.88</v>
      </c>
      <c r="RT110">
        <v>41.29</v>
      </c>
      <c r="RU110">
        <v>156.78</v>
      </c>
      <c r="RV110">
        <v>34.53</v>
      </c>
      <c r="RW110">
        <v>54.203299999999999</v>
      </c>
      <c r="RX110">
        <v>41.24</v>
      </c>
      <c r="RY110">
        <v>70.599999999999994</v>
      </c>
      <c r="RZ110">
        <v>406.9</v>
      </c>
      <c r="SA110">
        <v>206.76</v>
      </c>
      <c r="SB110">
        <v>32.75</v>
      </c>
      <c r="SC110">
        <v>101.38</v>
      </c>
      <c r="SD110">
        <v>57.13</v>
      </c>
      <c r="SE110">
        <v>111.19</v>
      </c>
      <c r="SF110">
        <v>103.54</v>
      </c>
      <c r="SG110">
        <v>129.38</v>
      </c>
      <c r="SH110">
        <v>119.12</v>
      </c>
      <c r="SI110">
        <v>275.01</v>
      </c>
      <c r="SJ110">
        <v>190.51</v>
      </c>
      <c r="SK110">
        <v>1940.19</v>
      </c>
      <c r="SL110">
        <v>24.443000000000001</v>
      </c>
      <c r="SM110">
        <v>34721.910000000003</v>
      </c>
      <c r="SN110">
        <v>145.54</v>
      </c>
    </row>
    <row r="111" spans="1:508" x14ac:dyDescent="0.25">
      <c r="A111" s="2">
        <v>45198</v>
      </c>
      <c r="B111">
        <v>111.82</v>
      </c>
      <c r="C111">
        <v>171.21</v>
      </c>
      <c r="D111">
        <v>149.06</v>
      </c>
      <c r="E111">
        <v>137.21</v>
      </c>
      <c r="F111">
        <v>96.85</v>
      </c>
      <c r="G111">
        <v>79.709999999999994</v>
      </c>
      <c r="H111">
        <v>307.11</v>
      </c>
      <c r="I111">
        <v>509.9</v>
      </c>
      <c r="J111">
        <v>175.09</v>
      </c>
      <c r="K111">
        <v>75.42</v>
      </c>
      <c r="L111">
        <v>240.58</v>
      </c>
      <c r="M111">
        <v>206.91</v>
      </c>
      <c r="N111">
        <v>74.83</v>
      </c>
      <c r="O111">
        <v>75.22</v>
      </c>
      <c r="P111">
        <v>15.2</v>
      </c>
      <c r="Q111">
        <v>76.75</v>
      </c>
      <c r="R111">
        <v>60.6</v>
      </c>
      <c r="S111">
        <v>143.58000000000001</v>
      </c>
      <c r="T111">
        <v>227.93</v>
      </c>
      <c r="U111">
        <v>106.54</v>
      </c>
      <c r="V111">
        <v>170.04</v>
      </c>
      <c r="W111">
        <v>305.32</v>
      </c>
      <c r="X111">
        <v>111.41</v>
      </c>
      <c r="Y111">
        <v>104.2</v>
      </c>
      <c r="Z111">
        <v>138.44999999999999</v>
      </c>
      <c r="AA111">
        <v>9.16</v>
      </c>
      <c r="AB111">
        <v>102.82</v>
      </c>
      <c r="AC111">
        <v>147.76</v>
      </c>
      <c r="AD111">
        <v>268.76</v>
      </c>
      <c r="AE111">
        <v>329.68</v>
      </c>
      <c r="AF111">
        <v>164.45</v>
      </c>
      <c r="AG111">
        <v>127.12</v>
      </c>
      <c r="AH111">
        <v>45.982500000000002</v>
      </c>
      <c r="AI111">
        <v>297.55</v>
      </c>
      <c r="AJ111">
        <v>324.22000000000003</v>
      </c>
      <c r="AK111">
        <v>66.13</v>
      </c>
      <c r="AL111">
        <v>41.1</v>
      </c>
      <c r="AM111">
        <v>283.39999999999998</v>
      </c>
      <c r="AN111">
        <v>41.994999999999997</v>
      </c>
      <c r="AO111">
        <v>89.76</v>
      </c>
      <c r="AP111">
        <v>98.59</v>
      </c>
      <c r="AQ111">
        <v>100.1</v>
      </c>
      <c r="AR111">
        <v>105.93</v>
      </c>
      <c r="AS111">
        <v>171.74</v>
      </c>
      <c r="AT111">
        <v>83.058000000000007</v>
      </c>
      <c r="AU111">
        <v>182.67</v>
      </c>
      <c r="AV111">
        <v>123.83</v>
      </c>
      <c r="AW111">
        <v>198.99</v>
      </c>
      <c r="AX111">
        <v>149.19</v>
      </c>
      <c r="AY111">
        <v>2539.9899999999998</v>
      </c>
      <c r="AZ111">
        <v>191.68</v>
      </c>
      <c r="BA111">
        <v>27.38</v>
      </c>
      <c r="BB111">
        <v>49.78</v>
      </c>
      <c r="BC111">
        <v>37.74</v>
      </c>
      <c r="BD111">
        <v>69.47</v>
      </c>
      <c r="BE111">
        <v>258.52999999999997</v>
      </c>
      <c r="BF111">
        <v>24.58</v>
      </c>
      <c r="BG111">
        <v>57.69</v>
      </c>
      <c r="BH111">
        <v>108.25</v>
      </c>
      <c r="BI111">
        <v>257.01</v>
      </c>
      <c r="BJ111">
        <v>42.65</v>
      </c>
      <c r="BK111">
        <v>3083.95</v>
      </c>
      <c r="BL111">
        <v>35.32</v>
      </c>
      <c r="BM111">
        <v>124.49</v>
      </c>
      <c r="BN111">
        <v>646.49</v>
      </c>
      <c r="BO111">
        <v>58.04</v>
      </c>
      <c r="BP111">
        <v>179.05</v>
      </c>
      <c r="BQ111">
        <v>350.3</v>
      </c>
      <c r="BR111">
        <v>69.84</v>
      </c>
      <c r="BS111">
        <v>52.8</v>
      </c>
      <c r="BT111">
        <v>107.14</v>
      </c>
      <c r="BU111">
        <v>59.48</v>
      </c>
      <c r="BV111">
        <v>41.13</v>
      </c>
      <c r="BW111">
        <v>27.42</v>
      </c>
      <c r="BX111">
        <v>86.82</v>
      </c>
      <c r="BY111">
        <v>55.2</v>
      </c>
      <c r="BZ111">
        <v>273</v>
      </c>
      <c r="CA111">
        <v>208.18</v>
      </c>
      <c r="CB111">
        <v>156.21</v>
      </c>
      <c r="CC111">
        <v>73.86</v>
      </c>
      <c r="CD111">
        <v>92.03</v>
      </c>
      <c r="CE111">
        <v>13.72</v>
      </c>
      <c r="CF111">
        <v>234.3</v>
      </c>
      <c r="CG111">
        <v>201.76</v>
      </c>
      <c r="CH111">
        <v>109.08</v>
      </c>
      <c r="CI111">
        <v>85.74</v>
      </c>
      <c r="CJ111">
        <v>26.8</v>
      </c>
      <c r="CK111">
        <v>91.63</v>
      </c>
      <c r="CL111">
        <v>86.13</v>
      </c>
      <c r="CM111">
        <v>439.82</v>
      </c>
      <c r="CN111">
        <v>286.07</v>
      </c>
      <c r="CO111">
        <v>102.29</v>
      </c>
      <c r="CP111">
        <v>71.11</v>
      </c>
      <c r="CQ111">
        <v>131.06</v>
      </c>
      <c r="CR111">
        <v>44.34</v>
      </c>
      <c r="CS111">
        <v>200.22</v>
      </c>
      <c r="CT111">
        <v>36.637</v>
      </c>
      <c r="CU111">
        <v>228.46</v>
      </c>
      <c r="CV111">
        <v>53.11</v>
      </c>
      <c r="CW111">
        <v>68.88</v>
      </c>
      <c r="CX111">
        <v>26.85</v>
      </c>
      <c r="CY111">
        <v>97.05</v>
      </c>
      <c r="CZ111">
        <v>75.08</v>
      </c>
      <c r="DA111">
        <v>79.502499999999998</v>
      </c>
      <c r="DB111">
        <v>119.8</v>
      </c>
      <c r="DC111">
        <v>179.97</v>
      </c>
      <c r="DD111">
        <v>564.96</v>
      </c>
      <c r="DE111">
        <v>255.34</v>
      </c>
      <c r="DF111" t="s">
        <v>513</v>
      </c>
      <c r="DG111">
        <v>43.09</v>
      </c>
      <c r="DH111">
        <v>94.58</v>
      </c>
      <c r="DI111">
        <v>195.98</v>
      </c>
      <c r="DJ111">
        <v>202.78</v>
      </c>
      <c r="DK111">
        <v>167.38</v>
      </c>
      <c r="DL111">
        <v>53.76</v>
      </c>
      <c r="DM111">
        <v>76.89</v>
      </c>
      <c r="DN111">
        <v>30.75</v>
      </c>
      <c r="DO111">
        <v>120.253</v>
      </c>
      <c r="DP111">
        <v>27.05</v>
      </c>
      <c r="DQ111">
        <v>67.739999999999995</v>
      </c>
      <c r="DR111">
        <v>51.16</v>
      </c>
      <c r="DS111">
        <v>69.819999999999993</v>
      </c>
      <c r="DT111">
        <v>168.62</v>
      </c>
      <c r="DU111">
        <v>46.35</v>
      </c>
      <c r="DV111">
        <v>44.67</v>
      </c>
      <c r="DW111">
        <v>37</v>
      </c>
      <c r="DX111">
        <v>79.47</v>
      </c>
      <c r="DY111">
        <v>67.849999999999994</v>
      </c>
      <c r="DZ111">
        <v>74.59</v>
      </c>
      <c r="EA111">
        <v>91.09</v>
      </c>
      <c r="EB111">
        <v>377.38</v>
      </c>
      <c r="EC111">
        <v>85.681700000000006</v>
      </c>
      <c r="ED111">
        <v>68.900000000000006</v>
      </c>
      <c r="EE111">
        <v>105.8</v>
      </c>
      <c r="EF111">
        <v>121.86</v>
      </c>
      <c r="EG111">
        <v>107.47</v>
      </c>
      <c r="EH111">
        <v>219.9134</v>
      </c>
      <c r="EI111">
        <v>81.05</v>
      </c>
      <c r="EJ111">
        <v>121.02</v>
      </c>
      <c r="EK111">
        <v>106.45</v>
      </c>
      <c r="EL111">
        <v>18.36</v>
      </c>
      <c r="EM111">
        <v>139.51</v>
      </c>
      <c r="EN111">
        <v>51.56</v>
      </c>
      <c r="EO111" t="s">
        <v>513</v>
      </c>
      <c r="EP111">
        <v>143.22</v>
      </c>
      <c r="EQ111">
        <v>99.28</v>
      </c>
      <c r="ER111">
        <v>88.26</v>
      </c>
      <c r="ES111">
        <v>94.53</v>
      </c>
      <c r="ET111">
        <v>47.7</v>
      </c>
      <c r="EU111">
        <v>93.3</v>
      </c>
      <c r="EV111">
        <v>120.4</v>
      </c>
      <c r="EW111">
        <v>44.09</v>
      </c>
      <c r="EX111">
        <v>169.4</v>
      </c>
      <c r="EY111">
        <v>85.53</v>
      </c>
      <c r="EZ111">
        <v>183.18</v>
      </c>
      <c r="FA111">
        <v>371.67</v>
      </c>
      <c r="FB111">
        <v>63.29</v>
      </c>
      <c r="FC111">
        <v>144.55000000000001</v>
      </c>
      <c r="FD111">
        <v>435.42</v>
      </c>
      <c r="FE111">
        <v>76.72</v>
      </c>
      <c r="FF111">
        <v>96.57</v>
      </c>
      <c r="FG111">
        <v>120.15</v>
      </c>
      <c r="FH111">
        <v>126.76</v>
      </c>
      <c r="FI111">
        <v>255.69</v>
      </c>
      <c r="FJ111">
        <v>726.26</v>
      </c>
      <c r="FK111">
        <v>58.71</v>
      </c>
      <c r="FL111">
        <v>40.58</v>
      </c>
      <c r="FM111">
        <v>293.79000000000002</v>
      </c>
      <c r="FN111">
        <v>58.15</v>
      </c>
      <c r="FO111">
        <v>212.09</v>
      </c>
      <c r="FP111">
        <v>213.28</v>
      </c>
      <c r="FQ111">
        <v>46.25</v>
      </c>
      <c r="FR111">
        <v>50.7</v>
      </c>
      <c r="FS111">
        <v>69.28</v>
      </c>
      <c r="FT111">
        <v>37.79</v>
      </c>
      <c r="FU111">
        <v>86.23</v>
      </c>
      <c r="FV111">
        <v>114.44</v>
      </c>
      <c r="FW111">
        <v>103.07</v>
      </c>
      <c r="FX111">
        <v>121.58</v>
      </c>
      <c r="FY111">
        <v>12.42</v>
      </c>
      <c r="FZ111">
        <v>154.88</v>
      </c>
      <c r="GA111">
        <v>27.32</v>
      </c>
      <c r="GB111">
        <v>37.29</v>
      </c>
      <c r="GC111">
        <v>437.26</v>
      </c>
      <c r="GD111">
        <v>264.92</v>
      </c>
      <c r="GE111">
        <v>34.18</v>
      </c>
      <c r="GF111">
        <v>161.13999999999999</v>
      </c>
      <c r="GG111">
        <v>112.96</v>
      </c>
      <c r="GH111">
        <v>868.53</v>
      </c>
      <c r="GI111">
        <v>55.27</v>
      </c>
      <c r="GJ111">
        <v>25.33</v>
      </c>
      <c r="GK111">
        <v>28.88</v>
      </c>
      <c r="GL111">
        <v>31.2</v>
      </c>
      <c r="GM111">
        <v>90.63</v>
      </c>
      <c r="GN111">
        <v>161.59</v>
      </c>
      <c r="GO111">
        <v>58.68</v>
      </c>
      <c r="GP111">
        <v>55.868600000000001</v>
      </c>
      <c r="GQ111">
        <v>220.97</v>
      </c>
      <c r="GR111">
        <v>74.48</v>
      </c>
      <c r="GS111">
        <v>88.167100000000005</v>
      </c>
      <c r="GT111">
        <v>68.040000000000006</v>
      </c>
      <c r="GU111">
        <v>17.68</v>
      </c>
      <c r="GV111" t="s">
        <v>513</v>
      </c>
      <c r="GW111">
        <v>74.94</v>
      </c>
      <c r="GX111">
        <v>63.99</v>
      </c>
      <c r="GY111">
        <v>108.73</v>
      </c>
      <c r="GZ111">
        <v>30.47</v>
      </c>
      <c r="HA111">
        <v>32.97</v>
      </c>
      <c r="HB111">
        <v>108.96</v>
      </c>
      <c r="HC111">
        <v>131.85</v>
      </c>
      <c r="HD111">
        <v>130.86000000000001</v>
      </c>
      <c r="HE111">
        <v>144.38</v>
      </c>
      <c r="HF111">
        <v>115.39</v>
      </c>
      <c r="HG111">
        <v>105.2</v>
      </c>
      <c r="HH111">
        <v>323.57</v>
      </c>
      <c r="HI111">
        <v>691.84</v>
      </c>
      <c r="HJ111">
        <v>40.5</v>
      </c>
      <c r="HK111">
        <v>66.14</v>
      </c>
      <c r="HL111">
        <v>10.4</v>
      </c>
      <c r="HM111">
        <v>245.98</v>
      </c>
      <c r="HN111">
        <v>302.16000000000003</v>
      </c>
      <c r="HO111">
        <v>153</v>
      </c>
      <c r="HP111">
        <v>70.91</v>
      </c>
      <c r="HQ111">
        <v>204.58</v>
      </c>
      <c r="HR111">
        <v>150.18</v>
      </c>
      <c r="HS111">
        <v>69.400000000000006</v>
      </c>
      <c r="HT111">
        <v>184.74</v>
      </c>
      <c r="HU111">
        <v>17.37</v>
      </c>
      <c r="HV111">
        <v>25.7</v>
      </c>
      <c r="HW111">
        <v>38.03</v>
      </c>
      <c r="HX111">
        <v>74.25</v>
      </c>
      <c r="HY111">
        <v>16.07</v>
      </c>
      <c r="HZ111">
        <v>200.08</v>
      </c>
      <c r="IA111">
        <v>313.41000000000003</v>
      </c>
      <c r="IB111">
        <v>486.52</v>
      </c>
      <c r="IC111">
        <v>46.25</v>
      </c>
      <c r="ID111">
        <v>140.30000000000001</v>
      </c>
      <c r="IE111">
        <v>110.02</v>
      </c>
      <c r="IF111">
        <v>437.27</v>
      </c>
      <c r="IG111">
        <v>208.02</v>
      </c>
      <c r="IH111">
        <v>68.17</v>
      </c>
      <c r="II111">
        <v>57.77</v>
      </c>
      <c r="IJ111">
        <v>35.549999999999997</v>
      </c>
      <c r="IK111">
        <v>510.94</v>
      </c>
      <c r="IL111">
        <v>31.69</v>
      </c>
      <c r="IM111">
        <v>35.47</v>
      </c>
      <c r="IN111">
        <v>28.66</v>
      </c>
      <c r="IO111">
        <v>196.75</v>
      </c>
      <c r="IP111">
        <v>63.72</v>
      </c>
      <c r="IQ111">
        <v>59.45</v>
      </c>
      <c r="IR111">
        <v>292.29000000000002</v>
      </c>
      <c r="IS111">
        <v>343.61</v>
      </c>
      <c r="IT111">
        <v>230.31</v>
      </c>
      <c r="IU111">
        <v>14.52</v>
      </c>
      <c r="IV111">
        <v>112.8082</v>
      </c>
      <c r="IW111">
        <v>188.52</v>
      </c>
      <c r="IX111">
        <v>126.89</v>
      </c>
      <c r="IY111">
        <v>53.21</v>
      </c>
      <c r="IZ111">
        <v>151.13999999999999</v>
      </c>
      <c r="JA111">
        <v>155.75</v>
      </c>
      <c r="JB111">
        <v>145.02000000000001</v>
      </c>
      <c r="JC111">
        <v>55.84</v>
      </c>
      <c r="JD111">
        <v>31.57</v>
      </c>
      <c r="JE111">
        <v>10.76</v>
      </c>
      <c r="JF111">
        <v>132.31</v>
      </c>
      <c r="JG111">
        <v>33.64</v>
      </c>
      <c r="JH111">
        <v>17.59</v>
      </c>
      <c r="JI111">
        <v>61.6</v>
      </c>
      <c r="JJ111">
        <v>458.66</v>
      </c>
      <c r="JK111" t="s">
        <v>513</v>
      </c>
      <c r="JL111">
        <v>16.579999999999998</v>
      </c>
      <c r="JM111">
        <v>70.73</v>
      </c>
      <c r="JN111">
        <v>55.98</v>
      </c>
      <c r="JO111">
        <v>44.75</v>
      </c>
      <c r="JP111">
        <v>20.079999999999998</v>
      </c>
      <c r="JQ111">
        <v>63.31</v>
      </c>
      <c r="JR111">
        <v>92.16</v>
      </c>
      <c r="JS111">
        <v>107.84520000000001</v>
      </c>
      <c r="JT111">
        <v>201.05</v>
      </c>
      <c r="JU111">
        <v>174.12</v>
      </c>
      <c r="JV111">
        <v>374.44</v>
      </c>
      <c r="JW111" t="s">
        <v>513</v>
      </c>
      <c r="JX111">
        <v>49.51</v>
      </c>
      <c r="JY111">
        <v>537.13</v>
      </c>
      <c r="JZ111">
        <v>408.96</v>
      </c>
      <c r="KA111">
        <v>48.45</v>
      </c>
      <c r="KB111">
        <v>207.84</v>
      </c>
      <c r="KC111">
        <v>62.677</v>
      </c>
      <c r="KD111">
        <v>385.61</v>
      </c>
      <c r="KE111">
        <v>27.07</v>
      </c>
      <c r="KF111">
        <v>45.84</v>
      </c>
      <c r="KG111">
        <v>92.46</v>
      </c>
      <c r="KH111">
        <v>94.7</v>
      </c>
      <c r="KI111">
        <v>83.04</v>
      </c>
      <c r="KJ111">
        <v>395.91</v>
      </c>
      <c r="KK111">
        <v>128.65</v>
      </c>
      <c r="KL111">
        <v>196.56</v>
      </c>
      <c r="KM111">
        <v>53.45</v>
      </c>
      <c r="KN111">
        <v>263.44</v>
      </c>
      <c r="KO111">
        <v>78.05</v>
      </c>
      <c r="KP111">
        <v>434.85</v>
      </c>
      <c r="KQ111">
        <v>316.17</v>
      </c>
      <c r="KR111">
        <v>69.400000000000006</v>
      </c>
      <c r="KS111">
        <v>78.36</v>
      </c>
      <c r="KT111">
        <v>62.91</v>
      </c>
      <c r="KU111">
        <v>300.20999999999998</v>
      </c>
      <c r="KV111">
        <v>36.76</v>
      </c>
      <c r="KW111">
        <v>85.81</v>
      </c>
      <c r="KX111">
        <v>75.64</v>
      </c>
      <c r="KY111">
        <v>213.64</v>
      </c>
      <c r="KZ111">
        <v>410.48</v>
      </c>
      <c r="LA111">
        <v>190.3</v>
      </c>
      <c r="LB111">
        <v>78.272999999999996</v>
      </c>
      <c r="LC111">
        <v>52.95</v>
      </c>
      <c r="LD111">
        <v>42.05</v>
      </c>
      <c r="LE111">
        <v>327.89</v>
      </c>
      <c r="LF111">
        <v>35.6</v>
      </c>
      <c r="LG111">
        <v>151.34</v>
      </c>
      <c r="LH111">
        <v>462</v>
      </c>
      <c r="LI111">
        <v>102.95</v>
      </c>
      <c r="LJ111">
        <v>103.29</v>
      </c>
      <c r="LK111">
        <v>81.67</v>
      </c>
      <c r="LL111">
        <v>513.08000000000004</v>
      </c>
      <c r="LM111">
        <v>315.75</v>
      </c>
      <c r="LN111">
        <v>272.24</v>
      </c>
      <c r="LO111">
        <v>126.45</v>
      </c>
      <c r="LP111">
        <v>39.174999999999997</v>
      </c>
      <c r="LQ111">
        <v>1108.07</v>
      </c>
      <c r="LR111">
        <v>68.03</v>
      </c>
      <c r="LS111">
        <v>16.48</v>
      </c>
      <c r="LT111">
        <v>48.59</v>
      </c>
      <c r="LU111">
        <v>223.17</v>
      </c>
      <c r="LV111">
        <v>57.29</v>
      </c>
      <c r="LW111">
        <v>36.950000000000003</v>
      </c>
      <c r="LX111">
        <v>377.6</v>
      </c>
      <c r="LY111">
        <v>24.68</v>
      </c>
      <c r="LZ111">
        <v>95.62</v>
      </c>
      <c r="MA111">
        <v>440.19</v>
      </c>
      <c r="MB111">
        <v>558.96</v>
      </c>
      <c r="MC111">
        <v>38.520000000000003</v>
      </c>
      <c r="MD111">
        <v>196.93</v>
      </c>
      <c r="ME111">
        <v>75.88</v>
      </c>
      <c r="MF111">
        <v>69.48</v>
      </c>
      <c r="MG111">
        <v>156.35</v>
      </c>
      <c r="MH111">
        <v>43.499000000000002</v>
      </c>
      <c r="MI111">
        <v>5963.3</v>
      </c>
      <c r="MJ111">
        <v>20.87</v>
      </c>
      <c r="MK111">
        <v>20.059999999999999</v>
      </c>
      <c r="ML111">
        <v>199.92</v>
      </c>
      <c r="MM111">
        <v>49.94</v>
      </c>
      <c r="MN111">
        <v>204.57</v>
      </c>
      <c r="MO111">
        <v>63.43</v>
      </c>
      <c r="MP111">
        <v>74.48</v>
      </c>
      <c r="MQ111">
        <v>92.95</v>
      </c>
      <c r="MR111">
        <v>105.92</v>
      </c>
      <c r="MS111">
        <v>60.591000000000001</v>
      </c>
      <c r="MT111">
        <v>80.31</v>
      </c>
      <c r="MU111">
        <v>64.88</v>
      </c>
      <c r="MV111">
        <v>117.22</v>
      </c>
      <c r="MW111">
        <v>12.9</v>
      </c>
      <c r="MX111">
        <v>259.27</v>
      </c>
      <c r="MY111">
        <v>115.33</v>
      </c>
      <c r="MZ111">
        <v>85.02</v>
      </c>
      <c r="NA111">
        <v>16.13</v>
      </c>
      <c r="NB111">
        <v>56.91</v>
      </c>
      <c r="NC111">
        <v>169.44</v>
      </c>
      <c r="ND111">
        <v>33.17</v>
      </c>
      <c r="NE111">
        <v>72.069999999999993</v>
      </c>
      <c r="NF111">
        <v>145.86000000000001</v>
      </c>
      <c r="NG111">
        <v>139.30000000000001</v>
      </c>
      <c r="NH111">
        <v>389.52</v>
      </c>
      <c r="NI111">
        <v>74.05</v>
      </c>
      <c r="NJ111">
        <v>153.55000000000001</v>
      </c>
      <c r="NK111">
        <v>112.21</v>
      </c>
      <c r="NL111" t="s">
        <v>513</v>
      </c>
      <c r="NM111">
        <v>92.58</v>
      </c>
      <c r="NN111">
        <v>122.77</v>
      </c>
      <c r="NO111">
        <v>64.75</v>
      </c>
      <c r="NP111">
        <v>73.680000000000007</v>
      </c>
      <c r="NQ111">
        <v>159.49</v>
      </c>
      <c r="NR111">
        <v>356.1</v>
      </c>
      <c r="NS111">
        <v>129.80000000000001</v>
      </c>
      <c r="NT111">
        <v>23.56</v>
      </c>
      <c r="NU111">
        <v>94.89</v>
      </c>
      <c r="NV111">
        <v>263.52</v>
      </c>
      <c r="NW111">
        <v>120.15</v>
      </c>
      <c r="NX111">
        <v>141.68</v>
      </c>
      <c r="NY111">
        <v>187.07</v>
      </c>
      <c r="NZ111">
        <v>58.46</v>
      </c>
      <c r="OA111">
        <v>111.06</v>
      </c>
      <c r="OB111">
        <v>92.14</v>
      </c>
      <c r="OC111">
        <v>59.44</v>
      </c>
      <c r="OD111">
        <v>822.96</v>
      </c>
      <c r="OE111">
        <v>17.2</v>
      </c>
      <c r="OF111">
        <v>100.43</v>
      </c>
      <c r="OG111">
        <v>116.09</v>
      </c>
      <c r="OH111">
        <v>147.87</v>
      </c>
      <c r="OI111">
        <v>285.87</v>
      </c>
      <c r="OJ111">
        <v>37.33</v>
      </c>
      <c r="OK111">
        <v>484.28</v>
      </c>
      <c r="OL111">
        <v>112.95</v>
      </c>
      <c r="OM111">
        <v>142.51</v>
      </c>
      <c r="ON111">
        <v>71.97</v>
      </c>
      <c r="OO111">
        <v>110.7</v>
      </c>
      <c r="OP111">
        <v>200.17</v>
      </c>
      <c r="OQ111">
        <v>91.27</v>
      </c>
      <c r="OR111">
        <v>54.9</v>
      </c>
      <c r="OS111">
        <v>255.05</v>
      </c>
      <c r="OT111">
        <v>122.91</v>
      </c>
      <c r="OU111">
        <v>58.3</v>
      </c>
      <c r="OV111">
        <v>27.422000000000001</v>
      </c>
      <c r="OW111">
        <v>255.06</v>
      </c>
      <c r="OX111">
        <v>458.97</v>
      </c>
      <c r="OY111">
        <v>64.72</v>
      </c>
      <c r="OZ111" t="s">
        <v>513</v>
      </c>
      <c r="PA111">
        <v>108.03</v>
      </c>
      <c r="PB111">
        <v>365.41</v>
      </c>
      <c r="PC111">
        <v>68.03</v>
      </c>
      <c r="PD111">
        <v>219.42</v>
      </c>
      <c r="PE111">
        <v>107.22</v>
      </c>
      <c r="PF111">
        <v>66.959999999999994</v>
      </c>
      <c r="PG111">
        <v>65.95</v>
      </c>
      <c r="PH111">
        <v>251.33</v>
      </c>
      <c r="PI111" t="s">
        <v>513</v>
      </c>
      <c r="PJ111">
        <v>83.58</v>
      </c>
      <c r="PK111">
        <v>98.59</v>
      </c>
      <c r="PL111">
        <v>30.57</v>
      </c>
      <c r="PM111">
        <v>273.27</v>
      </c>
      <c r="PN111">
        <v>66.05</v>
      </c>
      <c r="PO111">
        <v>15.02</v>
      </c>
      <c r="PP111">
        <v>63.59</v>
      </c>
      <c r="PQ111">
        <v>843.13</v>
      </c>
      <c r="PR111">
        <v>408.58</v>
      </c>
      <c r="PS111">
        <v>68.069999999999993</v>
      </c>
      <c r="PT111">
        <v>123.53</v>
      </c>
      <c r="PU111">
        <v>100.46</v>
      </c>
      <c r="PV111">
        <v>28.61</v>
      </c>
      <c r="PW111">
        <v>110.57</v>
      </c>
      <c r="PX111">
        <v>88.88</v>
      </c>
      <c r="PY111">
        <v>84.06</v>
      </c>
      <c r="PZ111">
        <v>506.17</v>
      </c>
      <c r="QA111">
        <v>140.05000000000001</v>
      </c>
      <c r="QB111">
        <v>607.85</v>
      </c>
      <c r="QC111">
        <v>28.75</v>
      </c>
      <c r="QD111">
        <v>85.72</v>
      </c>
      <c r="QE111">
        <v>53.86</v>
      </c>
      <c r="QF111">
        <v>104.87</v>
      </c>
      <c r="QG111">
        <v>163.31</v>
      </c>
      <c r="QH111">
        <v>40.61</v>
      </c>
      <c r="QI111">
        <v>250.22</v>
      </c>
      <c r="QJ111">
        <v>50.49</v>
      </c>
      <c r="QK111">
        <v>202.91</v>
      </c>
      <c r="QL111">
        <v>140.38999999999999</v>
      </c>
      <c r="QM111">
        <v>159.01</v>
      </c>
      <c r="QN111">
        <v>78.14</v>
      </c>
      <c r="QO111">
        <v>386.14</v>
      </c>
      <c r="QP111">
        <v>42.3</v>
      </c>
      <c r="QQ111">
        <v>45.99</v>
      </c>
      <c r="QR111">
        <v>35.67</v>
      </c>
      <c r="QS111">
        <v>125.73</v>
      </c>
      <c r="QT111">
        <v>399.45</v>
      </c>
      <c r="QU111">
        <v>504.19</v>
      </c>
      <c r="QV111">
        <v>203.63</v>
      </c>
      <c r="QW111">
        <v>155.87</v>
      </c>
      <c r="QX111">
        <v>444.57</v>
      </c>
      <c r="QY111">
        <v>33.06</v>
      </c>
      <c r="QZ111">
        <v>230.01</v>
      </c>
      <c r="RA111">
        <v>29.1</v>
      </c>
      <c r="RB111">
        <v>141.71</v>
      </c>
      <c r="RC111">
        <v>84.56</v>
      </c>
      <c r="RD111">
        <v>202.02</v>
      </c>
      <c r="RE111">
        <v>236.24</v>
      </c>
      <c r="RF111">
        <v>202.53</v>
      </c>
      <c r="RG111">
        <v>347.74</v>
      </c>
      <c r="RH111">
        <v>33.18</v>
      </c>
      <c r="RI111">
        <v>42.13</v>
      </c>
      <c r="RJ111">
        <v>9.86</v>
      </c>
      <c r="RK111">
        <v>32.409999999999997</v>
      </c>
      <c r="RL111">
        <v>106.27</v>
      </c>
      <c r="RM111">
        <v>274.20999999999998</v>
      </c>
      <c r="RN111">
        <v>22.24</v>
      </c>
      <c r="RO111">
        <v>10.86</v>
      </c>
      <c r="RP111">
        <v>214.85</v>
      </c>
      <c r="RQ111">
        <v>34.479100000000003</v>
      </c>
      <c r="RR111">
        <v>80.55</v>
      </c>
      <c r="RS111">
        <v>81.92</v>
      </c>
      <c r="RT111">
        <v>40.86</v>
      </c>
      <c r="RU111">
        <v>152.44</v>
      </c>
      <c r="RV111">
        <v>33.69</v>
      </c>
      <c r="RW111">
        <v>53.31</v>
      </c>
      <c r="RX111">
        <v>42.326700000000002</v>
      </c>
      <c r="RY111">
        <v>77.7</v>
      </c>
      <c r="RZ111">
        <v>375.21</v>
      </c>
      <c r="SA111">
        <v>208.96</v>
      </c>
      <c r="SB111">
        <v>30.66</v>
      </c>
      <c r="SC111">
        <v>92.41</v>
      </c>
      <c r="SD111">
        <v>57.22</v>
      </c>
      <c r="SE111">
        <v>117.58</v>
      </c>
      <c r="SF111">
        <v>91.03</v>
      </c>
      <c r="SG111">
        <v>124.94</v>
      </c>
      <c r="SH111">
        <v>112.22</v>
      </c>
      <c r="SI111">
        <v>236.53</v>
      </c>
      <c r="SJ111">
        <v>173.98</v>
      </c>
      <c r="SK111">
        <v>1848.63</v>
      </c>
      <c r="SL111">
        <v>22.179500000000001</v>
      </c>
      <c r="SM111">
        <v>33507.5</v>
      </c>
      <c r="SN111">
        <v>149.37</v>
      </c>
    </row>
    <row r="112" spans="1:508" x14ac:dyDescent="0.25">
      <c r="A112" s="2">
        <v>45230</v>
      </c>
      <c r="B112">
        <v>103.37</v>
      </c>
      <c r="C112">
        <v>170.77</v>
      </c>
      <c r="D112">
        <v>141.18</v>
      </c>
      <c r="E112">
        <v>118.29</v>
      </c>
      <c r="F112">
        <v>94.55</v>
      </c>
      <c r="G112">
        <v>86.68</v>
      </c>
      <c r="H112">
        <v>297.08999999999997</v>
      </c>
      <c r="I112">
        <v>532.05999999999995</v>
      </c>
      <c r="J112">
        <v>157.33000000000001</v>
      </c>
      <c r="K112">
        <v>71.569999999999993</v>
      </c>
      <c r="L112">
        <v>218.22</v>
      </c>
      <c r="M112">
        <v>197.63</v>
      </c>
      <c r="N112">
        <v>75.709999999999994</v>
      </c>
      <c r="O112">
        <v>75.540000000000006</v>
      </c>
      <c r="P112">
        <v>14.9</v>
      </c>
      <c r="Q112">
        <v>78.11</v>
      </c>
      <c r="R112">
        <v>61.31</v>
      </c>
      <c r="S112">
        <v>148.9</v>
      </c>
      <c r="T112">
        <v>235.49</v>
      </c>
      <c r="U112">
        <v>103.33</v>
      </c>
      <c r="V112">
        <v>126.78</v>
      </c>
      <c r="W112">
        <v>184.59</v>
      </c>
      <c r="X112">
        <v>128.13</v>
      </c>
      <c r="Y112">
        <v>98.36</v>
      </c>
      <c r="Z112">
        <v>132.35</v>
      </c>
      <c r="AA112">
        <v>8.89</v>
      </c>
      <c r="AB112">
        <v>98.5</v>
      </c>
      <c r="AC112">
        <v>140.77000000000001</v>
      </c>
      <c r="AD112">
        <v>255.7</v>
      </c>
      <c r="AE112">
        <v>314.57</v>
      </c>
      <c r="AF112">
        <v>178.19</v>
      </c>
      <c r="AG112">
        <v>133.09</v>
      </c>
      <c r="AH112">
        <v>50.092500000000001</v>
      </c>
      <c r="AI112">
        <v>278.26</v>
      </c>
      <c r="AJ112">
        <v>309.39999999999998</v>
      </c>
      <c r="AK112">
        <v>69.760000000000005</v>
      </c>
      <c r="AL112">
        <v>39.72</v>
      </c>
      <c r="AM112">
        <v>282.44</v>
      </c>
      <c r="AN112">
        <v>40.274999999999999</v>
      </c>
      <c r="AO112">
        <v>77.44</v>
      </c>
      <c r="AP112">
        <v>87.2</v>
      </c>
      <c r="AQ112">
        <v>93.13</v>
      </c>
      <c r="AR112">
        <v>107.66</v>
      </c>
      <c r="AS112">
        <v>165.74</v>
      </c>
      <c r="AT112">
        <v>84.137</v>
      </c>
      <c r="AU112">
        <v>174.07</v>
      </c>
      <c r="AV112">
        <v>117.65</v>
      </c>
      <c r="AW112">
        <v>204.49</v>
      </c>
      <c r="AX112">
        <v>146.03</v>
      </c>
      <c r="AY112">
        <v>2477.13</v>
      </c>
      <c r="AZ112">
        <v>186.82</v>
      </c>
      <c r="BA112">
        <v>26.34</v>
      </c>
      <c r="BB112">
        <v>48.15</v>
      </c>
      <c r="BC112">
        <v>32.43</v>
      </c>
      <c r="BD112">
        <v>66.819999999999993</v>
      </c>
      <c r="BE112">
        <v>252.78</v>
      </c>
      <c r="BF112">
        <v>22.79</v>
      </c>
      <c r="BG112">
        <v>56.16</v>
      </c>
      <c r="BH112">
        <v>105.98</v>
      </c>
      <c r="BI112">
        <v>237.54</v>
      </c>
      <c r="BJ112">
        <v>42.5</v>
      </c>
      <c r="BK112">
        <v>2789.56</v>
      </c>
      <c r="BL112">
        <v>34.42</v>
      </c>
      <c r="BM112">
        <v>108.52</v>
      </c>
      <c r="BN112">
        <v>612.28</v>
      </c>
      <c r="BO112">
        <v>51.53</v>
      </c>
      <c r="BP112">
        <v>170.64</v>
      </c>
      <c r="BQ112">
        <v>341.33</v>
      </c>
      <c r="BR112">
        <v>69.42</v>
      </c>
      <c r="BS112">
        <v>51.19</v>
      </c>
      <c r="BT112">
        <v>92.35</v>
      </c>
      <c r="BU112">
        <v>53.57</v>
      </c>
      <c r="BV112">
        <v>39.49</v>
      </c>
      <c r="BW112">
        <v>27.36</v>
      </c>
      <c r="BX112">
        <v>91</v>
      </c>
      <c r="BY112">
        <v>47.66</v>
      </c>
      <c r="BZ112">
        <v>226.05</v>
      </c>
      <c r="CA112">
        <v>214.62</v>
      </c>
      <c r="CB112">
        <v>163.89</v>
      </c>
      <c r="CC112">
        <v>69.34</v>
      </c>
      <c r="CD112">
        <v>92.98</v>
      </c>
      <c r="CE112">
        <v>11.46</v>
      </c>
      <c r="CF112">
        <v>239.85</v>
      </c>
      <c r="CG112">
        <v>200.4</v>
      </c>
      <c r="CH112">
        <v>112.92</v>
      </c>
      <c r="CI112">
        <v>79.78</v>
      </c>
      <c r="CJ112">
        <v>23.43</v>
      </c>
      <c r="CK112">
        <v>90.94</v>
      </c>
      <c r="CL112">
        <v>81.83</v>
      </c>
      <c r="CM112">
        <v>402.8</v>
      </c>
      <c r="CN112">
        <v>309.2</v>
      </c>
      <c r="CO112">
        <v>99.67</v>
      </c>
      <c r="CP112">
        <v>75.12</v>
      </c>
      <c r="CQ112">
        <v>117.7</v>
      </c>
      <c r="CR112">
        <v>41.29</v>
      </c>
      <c r="CS112">
        <v>213.46</v>
      </c>
      <c r="CT112">
        <v>38.844000000000001</v>
      </c>
      <c r="CU112">
        <v>216.3</v>
      </c>
      <c r="CV112">
        <v>54.34</v>
      </c>
      <c r="CW112">
        <v>68.98</v>
      </c>
      <c r="CX112">
        <v>26.88</v>
      </c>
      <c r="CY112">
        <v>101.29</v>
      </c>
      <c r="CZ112">
        <v>77.12</v>
      </c>
      <c r="DA112">
        <v>77.9375</v>
      </c>
      <c r="DB112">
        <v>118.8</v>
      </c>
      <c r="DC112">
        <v>185.15</v>
      </c>
      <c r="DD112">
        <v>552.44000000000005</v>
      </c>
      <c r="DE112">
        <v>225.17</v>
      </c>
      <c r="DF112" t="s">
        <v>513</v>
      </c>
      <c r="DG112">
        <v>43.52</v>
      </c>
      <c r="DH112">
        <v>84.88</v>
      </c>
      <c r="DI112">
        <v>168.36</v>
      </c>
      <c r="DJ112">
        <v>200.83</v>
      </c>
      <c r="DK112">
        <v>176.77</v>
      </c>
      <c r="DL112">
        <v>52.13</v>
      </c>
      <c r="DM112">
        <v>73.41</v>
      </c>
      <c r="DN112">
        <v>29.85</v>
      </c>
      <c r="DO112">
        <v>126.78</v>
      </c>
      <c r="DP112">
        <v>27.5</v>
      </c>
      <c r="DQ112">
        <v>64.47</v>
      </c>
      <c r="DR112">
        <v>48.14</v>
      </c>
      <c r="DS112">
        <v>69.010000000000005</v>
      </c>
      <c r="DT112">
        <v>145.72999999999999</v>
      </c>
      <c r="DU112">
        <v>39.89</v>
      </c>
      <c r="DV112">
        <v>40.32</v>
      </c>
      <c r="DW112">
        <v>31.25</v>
      </c>
      <c r="DX112">
        <v>74.95</v>
      </c>
      <c r="DY112">
        <v>64.010000000000005</v>
      </c>
      <c r="DZ112">
        <v>72.88</v>
      </c>
      <c r="EA112">
        <v>81.47</v>
      </c>
      <c r="EB112">
        <v>365.36</v>
      </c>
      <c r="EC112">
        <v>99.51</v>
      </c>
      <c r="ED112">
        <v>66.91</v>
      </c>
      <c r="EE112">
        <v>119.04</v>
      </c>
      <c r="EF112">
        <v>130.1</v>
      </c>
      <c r="EG112">
        <v>104.4</v>
      </c>
      <c r="EH112">
        <v>192.02</v>
      </c>
      <c r="EI112">
        <v>81.59</v>
      </c>
      <c r="EJ112">
        <v>124.36</v>
      </c>
      <c r="EK112">
        <v>111.09</v>
      </c>
      <c r="EL112">
        <v>15.55</v>
      </c>
      <c r="EM112">
        <v>129.94999999999999</v>
      </c>
      <c r="EN112">
        <v>48.34</v>
      </c>
      <c r="EO112" t="s">
        <v>513</v>
      </c>
      <c r="EP112">
        <v>145.53</v>
      </c>
      <c r="EQ112">
        <v>96.38</v>
      </c>
      <c r="ER112">
        <v>88.89</v>
      </c>
      <c r="ES112">
        <v>77.23</v>
      </c>
      <c r="ET112">
        <v>46.57</v>
      </c>
      <c r="EU112">
        <v>88.83</v>
      </c>
      <c r="EV112">
        <v>123.79</v>
      </c>
      <c r="EW112">
        <v>39.229999999999997</v>
      </c>
      <c r="EX112">
        <v>167.74</v>
      </c>
      <c r="EY112">
        <v>87.79</v>
      </c>
      <c r="EZ112">
        <v>169.57</v>
      </c>
      <c r="FA112">
        <v>395.62</v>
      </c>
      <c r="FB112">
        <v>63.06</v>
      </c>
      <c r="FC112">
        <v>128.87</v>
      </c>
      <c r="FD112">
        <v>450.09</v>
      </c>
      <c r="FE112">
        <v>74.73</v>
      </c>
      <c r="FF112">
        <v>88.97</v>
      </c>
      <c r="FG112">
        <v>79.58</v>
      </c>
      <c r="FH112">
        <v>126.25</v>
      </c>
      <c r="FI112">
        <v>217.57</v>
      </c>
      <c r="FJ112">
        <v>729.64</v>
      </c>
      <c r="FK112">
        <v>55.33</v>
      </c>
      <c r="FL112">
        <v>42.38</v>
      </c>
      <c r="FM112">
        <v>276.19</v>
      </c>
      <c r="FN112">
        <v>53.79</v>
      </c>
      <c r="FO112">
        <v>213.92</v>
      </c>
      <c r="FP112">
        <v>207.91</v>
      </c>
      <c r="FQ112">
        <v>47.795000000000002</v>
      </c>
      <c r="FR112">
        <v>49.14</v>
      </c>
      <c r="FS112">
        <v>63.72</v>
      </c>
      <c r="FT112">
        <v>38.94</v>
      </c>
      <c r="FU112">
        <v>86.08</v>
      </c>
      <c r="FV112">
        <v>109.27</v>
      </c>
      <c r="FW112">
        <v>95.29</v>
      </c>
      <c r="FX112">
        <v>103.59</v>
      </c>
      <c r="FY112">
        <v>9.75</v>
      </c>
      <c r="FZ112">
        <v>160.32</v>
      </c>
      <c r="GA112">
        <v>29.17</v>
      </c>
      <c r="GB112">
        <v>33.78</v>
      </c>
      <c r="GC112">
        <v>431.89</v>
      </c>
      <c r="GD112">
        <v>240.1</v>
      </c>
      <c r="GE112">
        <v>35.6</v>
      </c>
      <c r="GF112">
        <v>151.59</v>
      </c>
      <c r="GG112">
        <v>113.75</v>
      </c>
      <c r="GH112">
        <v>845.87</v>
      </c>
      <c r="GI112">
        <v>49.11</v>
      </c>
      <c r="GJ112">
        <v>23.71</v>
      </c>
      <c r="GK112">
        <v>27.91</v>
      </c>
      <c r="GL112">
        <v>30.39</v>
      </c>
      <c r="GM112">
        <v>91.19</v>
      </c>
      <c r="GN112">
        <v>142.44999999999999</v>
      </c>
      <c r="GO112">
        <v>57.17</v>
      </c>
      <c r="GP112">
        <v>49.178800000000003</v>
      </c>
      <c r="GQ112">
        <v>241.31</v>
      </c>
      <c r="GR112">
        <v>73.23</v>
      </c>
      <c r="GS112">
        <v>86.635800000000003</v>
      </c>
      <c r="GT112">
        <v>66.569999999999993</v>
      </c>
      <c r="GU112">
        <v>16.66</v>
      </c>
      <c r="GV112" t="s">
        <v>513</v>
      </c>
      <c r="GW112">
        <v>78.540000000000006</v>
      </c>
      <c r="GX112">
        <v>65.239999999999995</v>
      </c>
      <c r="GY112">
        <v>116.36</v>
      </c>
      <c r="GZ112">
        <v>26.76</v>
      </c>
      <c r="HA112">
        <v>28.2</v>
      </c>
      <c r="HB112">
        <v>84.07</v>
      </c>
      <c r="HC112">
        <v>125.3</v>
      </c>
      <c r="HD112">
        <v>124.08</v>
      </c>
      <c r="HE112">
        <v>128.86000000000001</v>
      </c>
      <c r="HF112">
        <v>106.22</v>
      </c>
      <c r="HG112">
        <v>102.53</v>
      </c>
      <c r="HH112">
        <v>303.61</v>
      </c>
      <c r="HI112">
        <v>729.83</v>
      </c>
      <c r="HJ112">
        <v>39.340000000000003</v>
      </c>
      <c r="HK112">
        <v>45.15</v>
      </c>
      <c r="HL112">
        <v>9.65</v>
      </c>
      <c r="HM112">
        <v>226.14</v>
      </c>
      <c r="HN112">
        <v>284.69</v>
      </c>
      <c r="HO112">
        <v>144.4</v>
      </c>
      <c r="HP112">
        <v>73.45</v>
      </c>
      <c r="HQ112">
        <v>219.82</v>
      </c>
      <c r="HR112">
        <v>151.53</v>
      </c>
      <c r="HS112">
        <v>66.17</v>
      </c>
      <c r="HT112">
        <v>183.26</v>
      </c>
      <c r="HU112">
        <v>15.38</v>
      </c>
      <c r="HV112">
        <v>26.33</v>
      </c>
      <c r="HW112">
        <v>32.549999999999997</v>
      </c>
      <c r="HX112">
        <v>64.98</v>
      </c>
      <c r="HY112">
        <v>15.48</v>
      </c>
      <c r="HZ112">
        <v>187.35</v>
      </c>
      <c r="IA112">
        <v>270.10000000000002</v>
      </c>
      <c r="IB112">
        <v>523.69000000000005</v>
      </c>
      <c r="IC112">
        <v>44.1</v>
      </c>
      <c r="ID112">
        <v>144.63999999999999</v>
      </c>
      <c r="IE112">
        <v>107.44</v>
      </c>
      <c r="IF112">
        <v>399.47</v>
      </c>
      <c r="IG112">
        <v>191.41</v>
      </c>
      <c r="IH112">
        <v>68.349999999999994</v>
      </c>
      <c r="II112">
        <v>53.93</v>
      </c>
      <c r="IJ112">
        <v>36.5</v>
      </c>
      <c r="IK112">
        <v>494.95</v>
      </c>
      <c r="IL112">
        <v>29.69</v>
      </c>
      <c r="IM112">
        <v>33.729999999999997</v>
      </c>
      <c r="IN112">
        <v>28.4</v>
      </c>
      <c r="IO112">
        <v>180.83</v>
      </c>
      <c r="IP112">
        <v>60.68</v>
      </c>
      <c r="IQ112">
        <v>59.07</v>
      </c>
      <c r="IR112">
        <v>262.22000000000003</v>
      </c>
      <c r="IS112">
        <v>332.04</v>
      </c>
      <c r="IT112">
        <v>224.12</v>
      </c>
      <c r="IU112">
        <v>12.97</v>
      </c>
      <c r="IV112">
        <v>110.1636</v>
      </c>
      <c r="IW112">
        <v>171.87</v>
      </c>
      <c r="IX112">
        <v>122.8</v>
      </c>
      <c r="IY112">
        <v>49.02</v>
      </c>
      <c r="IZ112">
        <v>140.99</v>
      </c>
      <c r="JA112">
        <v>148.34</v>
      </c>
      <c r="JB112">
        <v>139.06</v>
      </c>
      <c r="JC112">
        <v>50.47</v>
      </c>
      <c r="JD112">
        <v>30.33</v>
      </c>
      <c r="JE112">
        <v>10.220000000000001</v>
      </c>
      <c r="JF112">
        <v>122.05</v>
      </c>
      <c r="JG112">
        <v>31.46</v>
      </c>
      <c r="JH112">
        <v>17.940000000000001</v>
      </c>
      <c r="JI112">
        <v>55.4</v>
      </c>
      <c r="JJ112">
        <v>469.7</v>
      </c>
      <c r="JK112" t="s">
        <v>513</v>
      </c>
      <c r="JL112">
        <v>16.2</v>
      </c>
      <c r="JM112">
        <v>61.09</v>
      </c>
      <c r="JN112">
        <v>56.49</v>
      </c>
      <c r="JO112">
        <v>45.37</v>
      </c>
      <c r="JP112">
        <v>18.600000000000001</v>
      </c>
      <c r="JQ112">
        <v>64.010000000000005</v>
      </c>
      <c r="JR112">
        <v>99.12</v>
      </c>
      <c r="JS112">
        <v>102.512</v>
      </c>
      <c r="JT112">
        <v>199.73</v>
      </c>
      <c r="JU112">
        <v>179.41</v>
      </c>
      <c r="JV112">
        <v>370.54</v>
      </c>
      <c r="JW112" t="s">
        <v>513</v>
      </c>
      <c r="JX112">
        <v>43.92</v>
      </c>
      <c r="JY112">
        <v>553.92999999999995</v>
      </c>
      <c r="JZ112">
        <v>454.64</v>
      </c>
      <c r="KA112">
        <v>48.79</v>
      </c>
      <c r="KB112">
        <v>190.57</v>
      </c>
      <c r="KC112">
        <v>58.822000000000003</v>
      </c>
      <c r="KD112">
        <v>393.48</v>
      </c>
      <c r="KE112">
        <v>22.23</v>
      </c>
      <c r="KF112">
        <v>47.46</v>
      </c>
      <c r="KG112">
        <v>89.8</v>
      </c>
      <c r="KH112">
        <v>90.24</v>
      </c>
      <c r="KI112">
        <v>80.02</v>
      </c>
      <c r="KJ112">
        <v>376.35</v>
      </c>
      <c r="KK112">
        <v>118.15</v>
      </c>
      <c r="KL112">
        <v>188.56</v>
      </c>
      <c r="KM112">
        <v>52.09</v>
      </c>
      <c r="KN112">
        <v>262.17</v>
      </c>
      <c r="KO112">
        <v>71.290000000000006</v>
      </c>
      <c r="KP112">
        <v>455.36</v>
      </c>
      <c r="KQ112">
        <v>308</v>
      </c>
      <c r="KR112">
        <v>66.209999999999994</v>
      </c>
      <c r="KS112">
        <v>70.56</v>
      </c>
      <c r="KT112">
        <v>60.01</v>
      </c>
      <c r="KU112">
        <v>301.27</v>
      </c>
      <c r="KV112">
        <v>34.92</v>
      </c>
      <c r="KW112">
        <v>80.38</v>
      </c>
      <c r="KX112">
        <v>63.9</v>
      </c>
      <c r="KY112">
        <v>213.75</v>
      </c>
      <c r="KZ112">
        <v>408.94</v>
      </c>
      <c r="LA112">
        <v>189.65</v>
      </c>
      <c r="LB112">
        <v>76.040999999999997</v>
      </c>
      <c r="LC112">
        <v>51.1</v>
      </c>
      <c r="LD112">
        <v>40.17</v>
      </c>
      <c r="LE112">
        <v>332.95</v>
      </c>
      <c r="LF112">
        <v>32.479999999999997</v>
      </c>
      <c r="LG112">
        <v>151.25</v>
      </c>
      <c r="LH112">
        <v>441.74</v>
      </c>
      <c r="LI112">
        <v>102.7</v>
      </c>
      <c r="LJ112">
        <v>75.959999999999994</v>
      </c>
      <c r="LK112">
        <v>70.819999999999993</v>
      </c>
      <c r="LL112">
        <v>471.55</v>
      </c>
      <c r="LM112">
        <v>338.11</v>
      </c>
      <c r="LN112">
        <v>278.45999999999998</v>
      </c>
      <c r="LO112">
        <v>112.75</v>
      </c>
      <c r="LP112">
        <v>34.6</v>
      </c>
      <c r="LQ112">
        <v>985.2</v>
      </c>
      <c r="LR112">
        <v>66.87</v>
      </c>
      <c r="LS112">
        <v>13.6</v>
      </c>
      <c r="LT112">
        <v>49.6</v>
      </c>
      <c r="LU112">
        <v>212.59</v>
      </c>
      <c r="LV112">
        <v>58.3</v>
      </c>
      <c r="LW112">
        <v>37.47</v>
      </c>
      <c r="LX112">
        <v>411.69</v>
      </c>
      <c r="LY112">
        <v>25.16</v>
      </c>
      <c r="LZ112">
        <v>102.77</v>
      </c>
      <c r="MA112">
        <v>471.43</v>
      </c>
      <c r="MB112">
        <v>581.85</v>
      </c>
      <c r="MC112">
        <v>42.38</v>
      </c>
      <c r="MD112">
        <v>190.79</v>
      </c>
      <c r="ME112">
        <v>72.78</v>
      </c>
      <c r="MF112">
        <v>65.91</v>
      </c>
      <c r="MG112">
        <v>147.79</v>
      </c>
      <c r="MH112">
        <v>40.78</v>
      </c>
      <c r="MI112">
        <v>5412.62</v>
      </c>
      <c r="MJ112">
        <v>21.44</v>
      </c>
      <c r="MK112">
        <v>20.68</v>
      </c>
      <c r="ML112">
        <v>172.43</v>
      </c>
      <c r="MM112">
        <v>47.38</v>
      </c>
      <c r="MN112">
        <v>188.33</v>
      </c>
      <c r="MO112">
        <v>65.2</v>
      </c>
      <c r="MP112">
        <v>74.91</v>
      </c>
      <c r="MQ112">
        <v>62.64</v>
      </c>
      <c r="MR112">
        <v>103.4</v>
      </c>
      <c r="MS112">
        <v>62.029000000000003</v>
      </c>
      <c r="MT112">
        <v>77.209999999999994</v>
      </c>
      <c r="MU112">
        <v>61.81</v>
      </c>
      <c r="MV112">
        <v>121.51</v>
      </c>
      <c r="MW112">
        <v>10.88</v>
      </c>
      <c r="MX112">
        <v>244.97</v>
      </c>
      <c r="MY112">
        <v>111.05</v>
      </c>
      <c r="MZ112">
        <v>82.53</v>
      </c>
      <c r="NA112">
        <v>16.3</v>
      </c>
      <c r="NB112">
        <v>61.65</v>
      </c>
      <c r="NC112">
        <v>163.28</v>
      </c>
      <c r="ND112">
        <v>30.56</v>
      </c>
      <c r="NE112">
        <v>67.680000000000007</v>
      </c>
      <c r="NF112">
        <v>150.03</v>
      </c>
      <c r="NG112">
        <v>158.09</v>
      </c>
      <c r="NH112">
        <v>368.91</v>
      </c>
      <c r="NI112">
        <v>73.59</v>
      </c>
      <c r="NJ112">
        <v>153.05000000000001</v>
      </c>
      <c r="NK112">
        <v>100.75</v>
      </c>
      <c r="NL112" t="s">
        <v>513</v>
      </c>
      <c r="NM112">
        <v>89.16</v>
      </c>
      <c r="NN112">
        <v>114.47</v>
      </c>
      <c r="NO112">
        <v>58.12</v>
      </c>
      <c r="NP112">
        <v>74.180000000000007</v>
      </c>
      <c r="NQ112">
        <v>132.57</v>
      </c>
      <c r="NR112">
        <v>315.77</v>
      </c>
      <c r="NS112">
        <v>122.77</v>
      </c>
      <c r="NT112">
        <v>24.57</v>
      </c>
      <c r="NU112">
        <v>91.44</v>
      </c>
      <c r="NV112">
        <v>238.71</v>
      </c>
      <c r="NW112">
        <v>114.07</v>
      </c>
      <c r="NX112">
        <v>140.41999999999999</v>
      </c>
      <c r="NY112">
        <v>167.12</v>
      </c>
      <c r="NZ112">
        <v>51.8</v>
      </c>
      <c r="OA112">
        <v>108.99</v>
      </c>
      <c r="OB112">
        <v>84.73</v>
      </c>
      <c r="OC112">
        <v>60.26</v>
      </c>
      <c r="OD112">
        <v>779.89</v>
      </c>
      <c r="OE112">
        <v>14.53</v>
      </c>
      <c r="OF112">
        <v>95.44</v>
      </c>
      <c r="OG112">
        <v>112.53</v>
      </c>
      <c r="OH112">
        <v>141.22</v>
      </c>
      <c r="OI112">
        <v>262.81</v>
      </c>
      <c r="OJ112">
        <v>37.61</v>
      </c>
      <c r="OK112">
        <v>488.57</v>
      </c>
      <c r="OL112">
        <v>115.97</v>
      </c>
      <c r="OM112">
        <v>148.49</v>
      </c>
      <c r="ON112">
        <v>81.39</v>
      </c>
      <c r="OO112">
        <v>82.85</v>
      </c>
      <c r="OP112">
        <v>208.63</v>
      </c>
      <c r="OQ112">
        <v>92.24</v>
      </c>
      <c r="OR112">
        <v>52.04</v>
      </c>
      <c r="OS112">
        <v>238.21</v>
      </c>
      <c r="OT112">
        <v>113.84</v>
      </c>
      <c r="OU112">
        <v>55.66</v>
      </c>
      <c r="OV112">
        <v>23.946999999999999</v>
      </c>
      <c r="OW112">
        <v>257.94</v>
      </c>
      <c r="OX112">
        <v>469.44</v>
      </c>
      <c r="OY112">
        <v>67.3</v>
      </c>
      <c r="OZ112" t="s">
        <v>513</v>
      </c>
      <c r="PA112">
        <v>109.89</v>
      </c>
      <c r="PB112">
        <v>349.31</v>
      </c>
      <c r="PC112">
        <v>70.03</v>
      </c>
      <c r="PD112">
        <v>209.98</v>
      </c>
      <c r="PE112">
        <v>106.51</v>
      </c>
      <c r="PF112">
        <v>64.63</v>
      </c>
      <c r="PG112">
        <v>68.25</v>
      </c>
      <c r="PH112">
        <v>234.15</v>
      </c>
      <c r="PI112" t="s">
        <v>513</v>
      </c>
      <c r="PJ112">
        <v>85.05</v>
      </c>
      <c r="PK112">
        <v>86.74</v>
      </c>
      <c r="PL112">
        <v>28.05</v>
      </c>
      <c r="PM112">
        <v>270.22000000000003</v>
      </c>
      <c r="PN112">
        <v>66.489999999999995</v>
      </c>
      <c r="PO112">
        <v>15.4</v>
      </c>
      <c r="PP112">
        <v>57.77</v>
      </c>
      <c r="PQ112">
        <v>828.09</v>
      </c>
      <c r="PR112">
        <v>374.59</v>
      </c>
      <c r="PS112">
        <v>54.63</v>
      </c>
      <c r="PT112">
        <v>117.85</v>
      </c>
      <c r="PU112">
        <v>83.27</v>
      </c>
      <c r="PV112">
        <v>28.36</v>
      </c>
      <c r="PW112">
        <v>110.79</v>
      </c>
      <c r="PX112">
        <v>88.07</v>
      </c>
      <c r="PY112">
        <v>81.98</v>
      </c>
      <c r="PZ112">
        <v>444.77</v>
      </c>
      <c r="QA112">
        <v>143.86000000000001</v>
      </c>
      <c r="QB112">
        <v>615.32000000000005</v>
      </c>
      <c r="QC112">
        <v>27.56</v>
      </c>
      <c r="QD112">
        <v>83.61</v>
      </c>
      <c r="QE112">
        <v>47.13</v>
      </c>
      <c r="QF112">
        <v>90.5</v>
      </c>
      <c r="QG112">
        <v>167.44</v>
      </c>
      <c r="QH112">
        <v>38.512</v>
      </c>
      <c r="QI112">
        <v>200.84</v>
      </c>
      <c r="QJ112">
        <v>46.35</v>
      </c>
      <c r="QK112">
        <v>190.31</v>
      </c>
      <c r="QL112">
        <v>133.75</v>
      </c>
      <c r="QM112">
        <v>142.01</v>
      </c>
      <c r="QN112">
        <v>76</v>
      </c>
      <c r="QO112">
        <v>372.9</v>
      </c>
      <c r="QP112">
        <v>35.01</v>
      </c>
      <c r="QQ112">
        <v>43.28</v>
      </c>
      <c r="QR112">
        <v>31.81</v>
      </c>
      <c r="QS112">
        <v>125.89</v>
      </c>
      <c r="QT112">
        <v>381.31</v>
      </c>
      <c r="QU112">
        <v>535.55999999999995</v>
      </c>
      <c r="QV112">
        <v>207.61</v>
      </c>
      <c r="QW112">
        <v>141.25</v>
      </c>
      <c r="QX112">
        <v>406.27</v>
      </c>
      <c r="QY112">
        <v>31.88</v>
      </c>
      <c r="QZ112">
        <v>235.1</v>
      </c>
      <c r="RA112">
        <v>27.9</v>
      </c>
      <c r="RB112">
        <v>127</v>
      </c>
      <c r="RC112">
        <v>69</v>
      </c>
      <c r="RD112">
        <v>196.49</v>
      </c>
      <c r="RE112">
        <v>227.36</v>
      </c>
      <c r="RF112">
        <v>199.66</v>
      </c>
      <c r="RG112">
        <v>362.11</v>
      </c>
      <c r="RH112">
        <v>32.72</v>
      </c>
      <c r="RI112">
        <v>42.46</v>
      </c>
      <c r="RJ112">
        <v>8.9</v>
      </c>
      <c r="RK112">
        <v>35.130000000000003</v>
      </c>
      <c r="RL112">
        <v>106.02</v>
      </c>
      <c r="RM112">
        <v>238.53</v>
      </c>
      <c r="RN112">
        <v>21.08</v>
      </c>
      <c r="RO112">
        <v>9.94</v>
      </c>
      <c r="RP112">
        <v>211.71</v>
      </c>
      <c r="RQ112">
        <v>30.3383</v>
      </c>
      <c r="RR112">
        <v>81.39</v>
      </c>
      <c r="RS112">
        <v>83.61</v>
      </c>
      <c r="RT112">
        <v>39.770000000000003</v>
      </c>
      <c r="RU112">
        <v>164.33</v>
      </c>
      <c r="RV112">
        <v>34.4</v>
      </c>
      <c r="RW112">
        <v>54.47</v>
      </c>
      <c r="RX112">
        <v>44.9467</v>
      </c>
      <c r="RY112">
        <v>75.12</v>
      </c>
      <c r="RZ112">
        <v>318.29000000000002</v>
      </c>
      <c r="SA112">
        <v>235.89</v>
      </c>
      <c r="SB112">
        <v>28.69</v>
      </c>
      <c r="SC112">
        <v>87.78</v>
      </c>
      <c r="SD112">
        <v>59.27</v>
      </c>
      <c r="SE112">
        <v>105.85</v>
      </c>
      <c r="SF112">
        <v>93.54</v>
      </c>
      <c r="SG112">
        <v>120.86</v>
      </c>
      <c r="SH112">
        <v>104.41</v>
      </c>
      <c r="SI112">
        <v>209.43</v>
      </c>
      <c r="SJ112">
        <v>157</v>
      </c>
      <c r="SK112">
        <v>1983.88</v>
      </c>
      <c r="SL112">
        <v>22.845099999999999</v>
      </c>
      <c r="SM112">
        <v>33052.870000000003</v>
      </c>
      <c r="SN112">
        <v>151.68</v>
      </c>
    </row>
    <row r="113" spans="1:508" x14ac:dyDescent="0.25">
      <c r="A113" s="2">
        <v>45260</v>
      </c>
      <c r="B113">
        <v>127.8</v>
      </c>
      <c r="C113">
        <v>189.95</v>
      </c>
      <c r="D113">
        <v>142.38999999999999</v>
      </c>
      <c r="E113">
        <v>126.34</v>
      </c>
      <c r="F113">
        <v>104.29</v>
      </c>
      <c r="G113">
        <v>83.69</v>
      </c>
      <c r="H113">
        <v>333.14</v>
      </c>
      <c r="I113">
        <v>611.01</v>
      </c>
      <c r="J113">
        <v>183.38</v>
      </c>
      <c r="K113">
        <v>73.73</v>
      </c>
      <c r="L113">
        <v>229.92</v>
      </c>
      <c r="M113">
        <v>218.43</v>
      </c>
      <c r="N113">
        <v>77.59</v>
      </c>
      <c r="O113">
        <v>79.55</v>
      </c>
      <c r="P113">
        <v>17.21</v>
      </c>
      <c r="Q113">
        <v>82.71</v>
      </c>
      <c r="R113">
        <v>65.81</v>
      </c>
      <c r="S113">
        <v>168.02</v>
      </c>
      <c r="T113">
        <v>249</v>
      </c>
      <c r="U113">
        <v>115.53</v>
      </c>
      <c r="V113">
        <v>121.27</v>
      </c>
      <c r="W113">
        <v>213.8</v>
      </c>
      <c r="X113">
        <v>137.87</v>
      </c>
      <c r="Y113">
        <v>106.09</v>
      </c>
      <c r="Z113">
        <v>149.78</v>
      </c>
      <c r="AA113">
        <v>9.48</v>
      </c>
      <c r="AB113">
        <v>121.16</v>
      </c>
      <c r="AC113">
        <v>155.22999999999999</v>
      </c>
      <c r="AD113">
        <v>269.64</v>
      </c>
      <c r="AE113">
        <v>353.51</v>
      </c>
      <c r="AF113">
        <v>208.78</v>
      </c>
      <c r="AG113">
        <v>146.09</v>
      </c>
      <c r="AH113">
        <v>54.927500000000002</v>
      </c>
      <c r="AI113">
        <v>293.36</v>
      </c>
      <c r="AJ113">
        <v>328.49</v>
      </c>
      <c r="AK113">
        <v>75.36</v>
      </c>
      <c r="AL113">
        <v>36</v>
      </c>
      <c r="AM113">
        <v>270.55</v>
      </c>
      <c r="AN113">
        <v>45.494999999999997</v>
      </c>
      <c r="AO113">
        <v>92</v>
      </c>
      <c r="AP113">
        <v>82.84</v>
      </c>
      <c r="AQ113">
        <v>109.4</v>
      </c>
      <c r="AR113">
        <v>113.81</v>
      </c>
      <c r="AS113">
        <v>172.94</v>
      </c>
      <c r="AT113">
        <v>92.572999999999993</v>
      </c>
      <c r="AU113">
        <v>194.5</v>
      </c>
      <c r="AV113">
        <v>131.84</v>
      </c>
      <c r="AW113">
        <v>229.87</v>
      </c>
      <c r="AX113">
        <v>170.77</v>
      </c>
      <c r="AY113">
        <v>2609.9299999999998</v>
      </c>
      <c r="AZ113">
        <v>231.63</v>
      </c>
      <c r="BA113">
        <v>30.49</v>
      </c>
      <c r="BB113">
        <v>55.29</v>
      </c>
      <c r="BC113">
        <v>36.08</v>
      </c>
      <c r="BD113">
        <v>70.94</v>
      </c>
      <c r="BE113">
        <v>236.18</v>
      </c>
      <c r="BF113">
        <v>24.8</v>
      </c>
      <c r="BG113">
        <v>58.74</v>
      </c>
      <c r="BH113">
        <v>109.87</v>
      </c>
      <c r="BI113">
        <v>234.08</v>
      </c>
      <c r="BJ113">
        <v>48.32</v>
      </c>
      <c r="BK113">
        <v>3125.7</v>
      </c>
      <c r="BL113">
        <v>33.75</v>
      </c>
      <c r="BM113">
        <v>134.11000000000001</v>
      </c>
      <c r="BN113">
        <v>751.23</v>
      </c>
      <c r="BO113">
        <v>49.38</v>
      </c>
      <c r="BP113">
        <v>193.82</v>
      </c>
      <c r="BQ113">
        <v>360</v>
      </c>
      <c r="BR113">
        <v>74.739999999999995</v>
      </c>
      <c r="BS113">
        <v>55.89</v>
      </c>
      <c r="BT113">
        <v>112.37</v>
      </c>
      <c r="BU113">
        <v>56.93</v>
      </c>
      <c r="BV113">
        <v>46.1</v>
      </c>
      <c r="BW113">
        <v>28.29</v>
      </c>
      <c r="BX113">
        <v>107.08</v>
      </c>
      <c r="BY113">
        <v>51.96</v>
      </c>
      <c r="BZ113">
        <v>250.72</v>
      </c>
      <c r="CA113">
        <v>229.43</v>
      </c>
      <c r="CB113">
        <v>182.19</v>
      </c>
      <c r="CC113">
        <v>78.959999999999994</v>
      </c>
      <c r="CD113">
        <v>117.28</v>
      </c>
      <c r="CE113">
        <v>15.06</v>
      </c>
      <c r="CF113">
        <v>273.27</v>
      </c>
      <c r="CG113">
        <v>210.88</v>
      </c>
      <c r="CH113">
        <v>121.04</v>
      </c>
      <c r="CI113">
        <v>75.150000000000006</v>
      </c>
      <c r="CJ113">
        <v>27.27</v>
      </c>
      <c r="CK113">
        <v>96.63</v>
      </c>
      <c r="CL113">
        <v>82.05</v>
      </c>
      <c r="CM113">
        <v>400.13</v>
      </c>
      <c r="CN113">
        <v>262.88</v>
      </c>
      <c r="CO113">
        <v>102.79</v>
      </c>
      <c r="CP113">
        <v>78.77</v>
      </c>
      <c r="CQ113">
        <v>143.35</v>
      </c>
      <c r="CR113">
        <v>41.89</v>
      </c>
      <c r="CS113">
        <v>218.36</v>
      </c>
      <c r="CT113">
        <v>44.045000000000002</v>
      </c>
      <c r="CU113">
        <v>224.16</v>
      </c>
      <c r="CV113">
        <v>56.76</v>
      </c>
      <c r="CW113">
        <v>73.680000000000007</v>
      </c>
      <c r="CX113">
        <v>28.27</v>
      </c>
      <c r="CY113">
        <v>111.66</v>
      </c>
      <c r="CZ113">
        <v>124.72</v>
      </c>
      <c r="DA113">
        <v>84.23</v>
      </c>
      <c r="DB113">
        <v>115.57</v>
      </c>
      <c r="DC113">
        <v>203.37</v>
      </c>
      <c r="DD113">
        <v>592.74</v>
      </c>
      <c r="DE113">
        <v>240.5</v>
      </c>
      <c r="DF113" t="s">
        <v>513</v>
      </c>
      <c r="DG113">
        <v>50.22</v>
      </c>
      <c r="DH113">
        <v>90.26</v>
      </c>
      <c r="DI113">
        <v>197.08</v>
      </c>
      <c r="DJ113">
        <v>251.9</v>
      </c>
      <c r="DK113">
        <v>236.99</v>
      </c>
      <c r="DL113">
        <v>48.38</v>
      </c>
      <c r="DM113">
        <v>83.04</v>
      </c>
      <c r="DN113">
        <v>32.299999999999997</v>
      </c>
      <c r="DO113">
        <v>138.31299999999999</v>
      </c>
      <c r="DP113">
        <v>26.25</v>
      </c>
      <c r="DQ113">
        <v>70.38</v>
      </c>
      <c r="DR113">
        <v>45.2</v>
      </c>
      <c r="DS113">
        <v>67.95</v>
      </c>
      <c r="DT113">
        <v>143.6</v>
      </c>
      <c r="DU113">
        <v>44.72</v>
      </c>
      <c r="DV113">
        <v>45.34</v>
      </c>
      <c r="DW113">
        <v>36.93</v>
      </c>
      <c r="DX113">
        <v>93.98</v>
      </c>
      <c r="DY113">
        <v>68.900000000000006</v>
      </c>
      <c r="DZ113">
        <v>71.540000000000006</v>
      </c>
      <c r="EA113">
        <v>116.57</v>
      </c>
      <c r="EB113">
        <v>364.41</v>
      </c>
      <c r="EC113">
        <v>110.6617</v>
      </c>
      <c r="ED113">
        <v>75.87</v>
      </c>
      <c r="EE113">
        <v>131.12</v>
      </c>
      <c r="EF113">
        <v>137.22999999999999</v>
      </c>
      <c r="EG113">
        <v>127.67</v>
      </c>
      <c r="EH113">
        <v>223.31</v>
      </c>
      <c r="EI113">
        <v>92.69</v>
      </c>
      <c r="EJ113">
        <v>138.78</v>
      </c>
      <c r="EK113">
        <v>123.59</v>
      </c>
      <c r="EL113">
        <v>17.32</v>
      </c>
      <c r="EM113">
        <v>141.16</v>
      </c>
      <c r="EN113">
        <v>51.75</v>
      </c>
      <c r="EO113" t="s">
        <v>513</v>
      </c>
      <c r="EP113">
        <v>156.47</v>
      </c>
      <c r="EQ113">
        <v>104.11</v>
      </c>
      <c r="ER113">
        <v>92.28</v>
      </c>
      <c r="ES113">
        <v>101.46</v>
      </c>
      <c r="ET113">
        <v>44.97</v>
      </c>
      <c r="EU113">
        <v>115.52</v>
      </c>
      <c r="EV113">
        <v>138.01</v>
      </c>
      <c r="EW113">
        <v>41.01</v>
      </c>
      <c r="EX113">
        <v>191.73</v>
      </c>
      <c r="EY113">
        <v>90.11</v>
      </c>
      <c r="EZ113">
        <v>217.71</v>
      </c>
      <c r="FA113">
        <v>410.55</v>
      </c>
      <c r="FB113">
        <v>66.989999999999995</v>
      </c>
      <c r="FC113">
        <v>127.69</v>
      </c>
      <c r="FD113">
        <v>479.49</v>
      </c>
      <c r="FE113">
        <v>83.83</v>
      </c>
      <c r="FF113">
        <v>88.9</v>
      </c>
      <c r="FG113">
        <v>101.02</v>
      </c>
      <c r="FH113">
        <v>123.07</v>
      </c>
      <c r="FI113">
        <v>258.19</v>
      </c>
      <c r="FJ113">
        <v>815.01</v>
      </c>
      <c r="FK113">
        <v>56.84</v>
      </c>
      <c r="FL113">
        <v>39.96</v>
      </c>
      <c r="FM113">
        <v>295.64</v>
      </c>
      <c r="FN113">
        <v>59.41</v>
      </c>
      <c r="FO113">
        <v>213.46</v>
      </c>
      <c r="FP113">
        <v>227.69</v>
      </c>
      <c r="FQ113">
        <v>50.704999999999998</v>
      </c>
      <c r="FR113">
        <v>51.04</v>
      </c>
      <c r="FS113">
        <v>67.709999999999994</v>
      </c>
      <c r="FT113">
        <v>38.51</v>
      </c>
      <c r="FU113">
        <v>80.31</v>
      </c>
      <c r="FV113">
        <v>120.34</v>
      </c>
      <c r="FW113">
        <v>136.18</v>
      </c>
      <c r="FX113">
        <v>130.16999999999999</v>
      </c>
      <c r="FY113">
        <v>10.26</v>
      </c>
      <c r="FZ113">
        <v>154.41</v>
      </c>
      <c r="GA113">
        <v>29.984999999999999</v>
      </c>
      <c r="GB113">
        <v>37.32</v>
      </c>
      <c r="GC113">
        <v>453.46</v>
      </c>
      <c r="GD113">
        <v>258.83</v>
      </c>
      <c r="GE113">
        <v>36.94</v>
      </c>
      <c r="GF113">
        <v>171.19</v>
      </c>
      <c r="GG113">
        <v>130.61000000000001</v>
      </c>
      <c r="GH113">
        <v>1087.5999999999999</v>
      </c>
      <c r="GI113">
        <v>58.64</v>
      </c>
      <c r="GJ113">
        <v>28.95</v>
      </c>
      <c r="GK113">
        <v>27.66</v>
      </c>
      <c r="GL113">
        <v>29.54</v>
      </c>
      <c r="GM113">
        <v>95.59</v>
      </c>
      <c r="GN113">
        <v>157.78</v>
      </c>
      <c r="GO113">
        <v>52.56</v>
      </c>
      <c r="GP113">
        <v>51.966200000000001</v>
      </c>
      <c r="GQ113">
        <v>246.97</v>
      </c>
      <c r="GR113">
        <v>100.06</v>
      </c>
      <c r="GS113">
        <v>97.139300000000006</v>
      </c>
      <c r="GT113">
        <v>68.459999999999994</v>
      </c>
      <c r="GU113">
        <v>22.08</v>
      </c>
      <c r="GV113" t="s">
        <v>513</v>
      </c>
      <c r="GW113">
        <v>76.599999999999994</v>
      </c>
      <c r="GX113">
        <v>63.66</v>
      </c>
      <c r="GY113">
        <v>123.13</v>
      </c>
      <c r="GZ113">
        <v>28.49</v>
      </c>
      <c r="HA113">
        <v>31.6</v>
      </c>
      <c r="HB113">
        <v>117.07</v>
      </c>
      <c r="HC113">
        <v>133.91999999999999</v>
      </c>
      <c r="HD113">
        <v>132.53</v>
      </c>
      <c r="HE113">
        <v>132.78</v>
      </c>
      <c r="HF113">
        <v>116.44</v>
      </c>
      <c r="HG113">
        <v>122.24</v>
      </c>
      <c r="HH113">
        <v>341.54</v>
      </c>
      <c r="HI113">
        <v>786.19</v>
      </c>
      <c r="HJ113">
        <v>37.03</v>
      </c>
      <c r="HK113">
        <v>46.41</v>
      </c>
      <c r="HL113">
        <v>11.26</v>
      </c>
      <c r="HM113">
        <v>250.48</v>
      </c>
      <c r="HN113">
        <v>313.49</v>
      </c>
      <c r="HO113">
        <v>140.56</v>
      </c>
      <c r="HP113">
        <v>78.16</v>
      </c>
      <c r="HQ113">
        <v>237.02</v>
      </c>
      <c r="HR113">
        <v>167.52</v>
      </c>
      <c r="HS113">
        <v>71.3</v>
      </c>
      <c r="HT113">
        <v>195.92</v>
      </c>
      <c r="HU113">
        <v>16.91</v>
      </c>
      <c r="HV113">
        <v>29.34</v>
      </c>
      <c r="HW113">
        <v>30.59</v>
      </c>
      <c r="HX113">
        <v>66.73</v>
      </c>
      <c r="HY113">
        <v>17.47</v>
      </c>
      <c r="HZ113">
        <v>187.92</v>
      </c>
      <c r="IA113">
        <v>300</v>
      </c>
      <c r="IB113">
        <v>484.86</v>
      </c>
      <c r="IC113">
        <v>52.6</v>
      </c>
      <c r="ID113">
        <v>158.56</v>
      </c>
      <c r="IE113">
        <v>113.84</v>
      </c>
      <c r="IF113">
        <v>465.82</v>
      </c>
      <c r="IG113">
        <v>201.68</v>
      </c>
      <c r="IH113">
        <v>75.38</v>
      </c>
      <c r="II113">
        <v>54.34</v>
      </c>
      <c r="IJ113">
        <v>44.7</v>
      </c>
      <c r="IK113">
        <v>571.46</v>
      </c>
      <c r="IL113">
        <v>33.36</v>
      </c>
      <c r="IM113">
        <v>36.94</v>
      </c>
      <c r="IN113">
        <v>30.74</v>
      </c>
      <c r="IO113">
        <v>214.1</v>
      </c>
      <c r="IP113">
        <v>71.430000000000007</v>
      </c>
      <c r="IQ113">
        <v>64.150000000000006</v>
      </c>
      <c r="IR113">
        <v>310.83999999999997</v>
      </c>
      <c r="IS113">
        <v>434.84</v>
      </c>
      <c r="IT113">
        <v>242.21</v>
      </c>
      <c r="IU113">
        <v>14.27</v>
      </c>
      <c r="IV113">
        <v>105.10590000000001</v>
      </c>
      <c r="IW113">
        <v>185.27</v>
      </c>
      <c r="IX113">
        <v>115.32</v>
      </c>
      <c r="IY113">
        <v>52.8</v>
      </c>
      <c r="IZ113">
        <v>158.69</v>
      </c>
      <c r="JA113">
        <v>154.66</v>
      </c>
      <c r="JB113">
        <v>156.08000000000001</v>
      </c>
      <c r="JC113">
        <v>52.54</v>
      </c>
      <c r="JD113">
        <v>31.57</v>
      </c>
      <c r="JE113">
        <v>12.39</v>
      </c>
      <c r="JF113">
        <v>135.88999999999999</v>
      </c>
      <c r="JG113">
        <v>35.11</v>
      </c>
      <c r="JH113">
        <v>19.32</v>
      </c>
      <c r="JI113">
        <v>75.84</v>
      </c>
      <c r="JJ113">
        <v>544.62</v>
      </c>
      <c r="JK113" t="s">
        <v>513</v>
      </c>
      <c r="JL113">
        <v>17.57</v>
      </c>
      <c r="JM113">
        <v>63.94</v>
      </c>
      <c r="JN113">
        <v>58.44</v>
      </c>
      <c r="JO113">
        <v>44.27</v>
      </c>
      <c r="JP113">
        <v>20.440000000000001</v>
      </c>
      <c r="JQ113">
        <v>70.290000000000006</v>
      </c>
      <c r="JR113">
        <v>107.32</v>
      </c>
      <c r="JS113">
        <v>122.9222</v>
      </c>
      <c r="JT113">
        <v>216.91</v>
      </c>
      <c r="JU113">
        <v>190.81</v>
      </c>
      <c r="JV113">
        <v>406.66</v>
      </c>
      <c r="JW113">
        <v>413.77</v>
      </c>
      <c r="JX113">
        <v>44.53</v>
      </c>
      <c r="JY113">
        <v>591.04</v>
      </c>
      <c r="JZ113">
        <v>447.77</v>
      </c>
      <c r="KA113">
        <v>50.57</v>
      </c>
      <c r="KB113">
        <v>198.83</v>
      </c>
      <c r="KC113">
        <v>71.591999999999999</v>
      </c>
      <c r="KD113">
        <v>446.8</v>
      </c>
      <c r="KE113">
        <v>25.57</v>
      </c>
      <c r="KF113">
        <v>46.12</v>
      </c>
      <c r="KG113">
        <v>100.03</v>
      </c>
      <c r="KH113">
        <v>95.1</v>
      </c>
      <c r="KI113">
        <v>84.22</v>
      </c>
      <c r="KJ113">
        <v>413.83</v>
      </c>
      <c r="KK113">
        <v>124.48</v>
      </c>
      <c r="KL113">
        <v>202.7</v>
      </c>
      <c r="KM113">
        <v>60.55</v>
      </c>
      <c r="KN113">
        <v>281.83999999999997</v>
      </c>
      <c r="KO113">
        <v>83.44</v>
      </c>
      <c r="KP113">
        <v>470.56</v>
      </c>
      <c r="KQ113">
        <v>364.96</v>
      </c>
      <c r="KR113">
        <v>71.06</v>
      </c>
      <c r="KS113">
        <v>79.27</v>
      </c>
      <c r="KT113">
        <v>63.63</v>
      </c>
      <c r="KU113">
        <v>327.14999999999998</v>
      </c>
      <c r="KV113">
        <v>39.44</v>
      </c>
      <c r="KW113">
        <v>88.31</v>
      </c>
      <c r="KX113">
        <v>64.83</v>
      </c>
      <c r="KY113">
        <v>240.12</v>
      </c>
      <c r="KZ113">
        <v>464.59</v>
      </c>
      <c r="LA113">
        <v>199.42</v>
      </c>
      <c r="LB113">
        <v>82.83</v>
      </c>
      <c r="LC113">
        <v>55.15</v>
      </c>
      <c r="LD113">
        <v>42.04</v>
      </c>
      <c r="LE113">
        <v>365.56</v>
      </c>
      <c r="LF113">
        <v>35.89</v>
      </c>
      <c r="LG113">
        <v>149.19</v>
      </c>
      <c r="LH113">
        <v>548.72</v>
      </c>
      <c r="LI113">
        <v>102.48</v>
      </c>
      <c r="LJ113">
        <v>77.7</v>
      </c>
      <c r="LK113">
        <v>79.34</v>
      </c>
      <c r="LL113">
        <v>520.85</v>
      </c>
      <c r="LM113">
        <v>378.91</v>
      </c>
      <c r="LN113">
        <v>322.87</v>
      </c>
      <c r="LO113">
        <v>128.16999999999999</v>
      </c>
      <c r="LP113">
        <v>32.380000000000003</v>
      </c>
      <c r="LQ113">
        <v>1091.93</v>
      </c>
      <c r="LR113">
        <v>76.12</v>
      </c>
      <c r="LS113">
        <v>15.27</v>
      </c>
      <c r="LT113">
        <v>55.84</v>
      </c>
      <c r="LU113">
        <v>235.34</v>
      </c>
      <c r="LV113">
        <v>58.51</v>
      </c>
      <c r="LW113">
        <v>40.19</v>
      </c>
      <c r="LX113">
        <v>473.97</v>
      </c>
      <c r="LY113">
        <v>25.64</v>
      </c>
      <c r="LZ113">
        <v>110.27</v>
      </c>
      <c r="MA113">
        <v>475.16</v>
      </c>
      <c r="MB113">
        <v>685.74</v>
      </c>
      <c r="MC113">
        <v>47.84</v>
      </c>
      <c r="MD113">
        <v>218.16</v>
      </c>
      <c r="ME113">
        <v>91.39</v>
      </c>
      <c r="MF113">
        <v>79.25</v>
      </c>
      <c r="MG113">
        <v>169.97</v>
      </c>
      <c r="MH113">
        <v>46.77</v>
      </c>
      <c r="MI113">
        <v>6155.39</v>
      </c>
      <c r="MJ113">
        <v>23.04</v>
      </c>
      <c r="MK113">
        <v>22.04</v>
      </c>
      <c r="ML113">
        <v>204.08</v>
      </c>
      <c r="MM113">
        <v>53.96</v>
      </c>
      <c r="MN113">
        <v>194.53</v>
      </c>
      <c r="MO113">
        <v>68.849999999999994</v>
      </c>
      <c r="MP113">
        <v>80.63</v>
      </c>
      <c r="MQ113">
        <v>71.33</v>
      </c>
      <c r="MR113">
        <v>116.21</v>
      </c>
      <c r="MS113">
        <v>65.492000000000004</v>
      </c>
      <c r="MT113">
        <v>85.79</v>
      </c>
      <c r="MU113">
        <v>59.15</v>
      </c>
      <c r="MV113">
        <v>147.54499999999999</v>
      </c>
      <c r="MW113">
        <v>14.37</v>
      </c>
      <c r="MX113">
        <v>181.66</v>
      </c>
      <c r="MY113">
        <v>121.97</v>
      </c>
      <c r="MZ113">
        <v>91.82</v>
      </c>
      <c r="NA113">
        <v>17.170000000000002</v>
      </c>
      <c r="NB113">
        <v>62.43</v>
      </c>
      <c r="NC113">
        <v>168.29</v>
      </c>
      <c r="ND113">
        <v>30.47</v>
      </c>
      <c r="NE113">
        <v>73.83</v>
      </c>
      <c r="NF113">
        <v>153.52000000000001</v>
      </c>
      <c r="NG113">
        <v>164.03</v>
      </c>
      <c r="NH113">
        <v>433.18</v>
      </c>
      <c r="NI113">
        <v>88.42</v>
      </c>
      <c r="NJ113">
        <v>168.01</v>
      </c>
      <c r="NK113">
        <v>114.93</v>
      </c>
      <c r="NL113" t="s">
        <v>513</v>
      </c>
      <c r="NM113">
        <v>93.36</v>
      </c>
      <c r="NN113">
        <v>133.96</v>
      </c>
      <c r="NO113">
        <v>64.540000000000006</v>
      </c>
      <c r="NP113">
        <v>74.94</v>
      </c>
      <c r="NQ113">
        <v>189.09</v>
      </c>
      <c r="NR113">
        <v>347.32</v>
      </c>
      <c r="NS113">
        <v>141.99</v>
      </c>
      <c r="NT113">
        <v>26.12</v>
      </c>
      <c r="NU113">
        <v>97.78</v>
      </c>
      <c r="NV113">
        <v>258.76</v>
      </c>
      <c r="NW113">
        <v>128.88999999999999</v>
      </c>
      <c r="NX113">
        <v>157.36000000000001</v>
      </c>
      <c r="NY113">
        <v>188.31</v>
      </c>
      <c r="NZ113">
        <v>57.61</v>
      </c>
      <c r="OA113">
        <v>129.05000000000001</v>
      </c>
      <c r="OB113">
        <v>107.46</v>
      </c>
      <c r="OC113">
        <v>62.78</v>
      </c>
      <c r="OD113">
        <v>823.81</v>
      </c>
      <c r="OE113">
        <v>16.68</v>
      </c>
      <c r="OF113">
        <v>105.15</v>
      </c>
      <c r="OG113">
        <v>129.38</v>
      </c>
      <c r="OH113">
        <v>157.72999999999999</v>
      </c>
      <c r="OI113">
        <v>275.44</v>
      </c>
      <c r="OJ113">
        <v>40.74</v>
      </c>
      <c r="OK113">
        <v>538.25</v>
      </c>
      <c r="OL113">
        <v>130.38</v>
      </c>
      <c r="OM113">
        <v>161.84</v>
      </c>
      <c r="ON113">
        <v>81.48</v>
      </c>
      <c r="OO113">
        <v>88.9</v>
      </c>
      <c r="OP113">
        <v>246.96</v>
      </c>
      <c r="OQ113">
        <v>99.3</v>
      </c>
      <c r="OR113">
        <v>61.32</v>
      </c>
      <c r="OS113">
        <v>278.8</v>
      </c>
      <c r="OT113">
        <v>109.73</v>
      </c>
      <c r="OU113">
        <v>52.04</v>
      </c>
      <c r="OV113">
        <v>27.347000000000001</v>
      </c>
      <c r="OW113">
        <v>274.69</v>
      </c>
      <c r="OX113">
        <v>543.23</v>
      </c>
      <c r="OY113">
        <v>70.98</v>
      </c>
      <c r="OZ113" t="s">
        <v>513</v>
      </c>
      <c r="PA113">
        <v>124.89</v>
      </c>
      <c r="PB113">
        <v>415.83</v>
      </c>
      <c r="PC113">
        <v>72.87</v>
      </c>
      <c r="PD113">
        <v>200.94</v>
      </c>
      <c r="PE113">
        <v>119.13</v>
      </c>
      <c r="PF113">
        <v>72.819999999999993</v>
      </c>
      <c r="PG113">
        <v>79.099999999999994</v>
      </c>
      <c r="PH113">
        <v>240.49</v>
      </c>
      <c r="PI113" t="s">
        <v>513</v>
      </c>
      <c r="PJ113">
        <v>90.9</v>
      </c>
      <c r="PK113">
        <v>96.93</v>
      </c>
      <c r="PL113">
        <v>32.36</v>
      </c>
      <c r="PM113">
        <v>296.33</v>
      </c>
      <c r="PN113">
        <v>72.17</v>
      </c>
      <c r="PO113">
        <v>16.57</v>
      </c>
      <c r="PP113">
        <v>61.54</v>
      </c>
      <c r="PQ113">
        <v>962.87</v>
      </c>
      <c r="PR113">
        <v>402.96</v>
      </c>
      <c r="PS113">
        <v>62.9</v>
      </c>
      <c r="PT113">
        <v>131</v>
      </c>
      <c r="PU113">
        <v>92.23</v>
      </c>
      <c r="PV113">
        <v>32.14</v>
      </c>
      <c r="PW113">
        <v>133.81</v>
      </c>
      <c r="PX113">
        <v>88.11</v>
      </c>
      <c r="PY113">
        <v>77.33</v>
      </c>
      <c r="PZ113">
        <v>495.76</v>
      </c>
      <c r="QA113">
        <v>150.44999999999999</v>
      </c>
      <c r="QB113">
        <v>557.32000000000005</v>
      </c>
      <c r="QC113">
        <v>31.67</v>
      </c>
      <c r="QD113">
        <v>90.45</v>
      </c>
      <c r="QE113">
        <v>46.4</v>
      </c>
      <c r="QF113">
        <v>100.13</v>
      </c>
      <c r="QG113">
        <v>180.62</v>
      </c>
      <c r="QH113">
        <v>40.601999999999997</v>
      </c>
      <c r="QI113">
        <v>240.08</v>
      </c>
      <c r="QJ113">
        <v>46.84</v>
      </c>
      <c r="QK113">
        <v>225.41</v>
      </c>
      <c r="QL113">
        <v>158.19999999999999</v>
      </c>
      <c r="QM113">
        <v>152.71</v>
      </c>
      <c r="QN113">
        <v>76.66</v>
      </c>
      <c r="QO113">
        <v>408.84</v>
      </c>
      <c r="QP113">
        <v>39.4</v>
      </c>
      <c r="QQ113">
        <v>56.38</v>
      </c>
      <c r="QR113">
        <v>33.4</v>
      </c>
      <c r="QS113">
        <v>137.47999999999999</v>
      </c>
      <c r="QT113">
        <v>425.99</v>
      </c>
      <c r="QU113">
        <v>552.97</v>
      </c>
      <c r="QV113">
        <v>225.27</v>
      </c>
      <c r="QW113">
        <v>151.61000000000001</v>
      </c>
      <c r="QX113">
        <v>476.02</v>
      </c>
      <c r="QY113">
        <v>38.119999999999997</v>
      </c>
      <c r="QZ113">
        <v>256.68</v>
      </c>
      <c r="RA113">
        <v>29.89</v>
      </c>
      <c r="RB113">
        <v>125.36</v>
      </c>
      <c r="RC113">
        <v>77.25</v>
      </c>
      <c r="RD113">
        <v>213.56</v>
      </c>
      <c r="RE113">
        <v>241.43</v>
      </c>
      <c r="RF113">
        <v>212.2</v>
      </c>
      <c r="RG113">
        <v>354.81</v>
      </c>
      <c r="RH113">
        <v>35.409999999999997</v>
      </c>
      <c r="RI113">
        <v>45.84</v>
      </c>
      <c r="RJ113">
        <v>9.18</v>
      </c>
      <c r="RK113">
        <v>38.33</v>
      </c>
      <c r="RL113">
        <v>116.56</v>
      </c>
      <c r="RM113">
        <v>280.61</v>
      </c>
      <c r="RN113">
        <v>19.940000000000001</v>
      </c>
      <c r="RO113">
        <v>10.45</v>
      </c>
      <c r="RP113">
        <v>270.72000000000003</v>
      </c>
      <c r="RQ113">
        <v>36.504199999999997</v>
      </c>
      <c r="RR113">
        <v>83.62</v>
      </c>
      <c r="RS113">
        <v>89.1</v>
      </c>
      <c r="RT113">
        <v>44.59</v>
      </c>
      <c r="RU113">
        <v>170.99</v>
      </c>
      <c r="RV113">
        <v>36.79</v>
      </c>
      <c r="RW113">
        <v>51.896700000000003</v>
      </c>
      <c r="RX113">
        <v>48.366700000000002</v>
      </c>
      <c r="RY113">
        <v>93.77</v>
      </c>
      <c r="RZ113">
        <v>350.76</v>
      </c>
      <c r="SA113">
        <v>246.3</v>
      </c>
      <c r="SB113">
        <v>31.35</v>
      </c>
      <c r="SC113">
        <v>84.42</v>
      </c>
      <c r="SD113">
        <v>60.84</v>
      </c>
      <c r="SE113">
        <v>102.74</v>
      </c>
      <c r="SF113">
        <v>105.13</v>
      </c>
      <c r="SG113">
        <v>125.55</v>
      </c>
      <c r="SH113">
        <v>116.31</v>
      </c>
      <c r="SI113">
        <v>236.98</v>
      </c>
      <c r="SJ113">
        <v>176.67</v>
      </c>
      <c r="SK113">
        <v>2036.41</v>
      </c>
      <c r="SL113">
        <v>25.271999999999998</v>
      </c>
      <c r="SM113">
        <v>35950.89</v>
      </c>
      <c r="SN113">
        <v>148.19999999999999</v>
      </c>
    </row>
    <row r="114" spans="1:508" x14ac:dyDescent="0.25">
      <c r="A114" s="2">
        <v>45289</v>
      </c>
      <c r="B114">
        <v>139.03</v>
      </c>
      <c r="C114">
        <v>192.53</v>
      </c>
      <c r="D114">
        <v>154.97</v>
      </c>
      <c r="E114">
        <v>136.13999999999999</v>
      </c>
      <c r="F114">
        <v>110.07</v>
      </c>
      <c r="G114">
        <v>74.27</v>
      </c>
      <c r="H114">
        <v>350.91</v>
      </c>
      <c r="I114">
        <v>596.6</v>
      </c>
      <c r="J114">
        <v>198.56</v>
      </c>
      <c r="K114">
        <v>72.22</v>
      </c>
      <c r="L114">
        <v>232.97</v>
      </c>
      <c r="M114">
        <v>243.48</v>
      </c>
      <c r="N114">
        <v>72.34</v>
      </c>
      <c r="O114">
        <v>81.22</v>
      </c>
      <c r="P114">
        <v>19.25</v>
      </c>
      <c r="Q114">
        <v>82.5</v>
      </c>
      <c r="R114">
        <v>67.75</v>
      </c>
      <c r="S114">
        <v>168.49</v>
      </c>
      <c r="T114">
        <v>224.88</v>
      </c>
      <c r="U114">
        <v>118.35</v>
      </c>
      <c r="V114">
        <v>144.47999999999999</v>
      </c>
      <c r="W114">
        <v>274</v>
      </c>
      <c r="X114">
        <v>139.97999999999999</v>
      </c>
      <c r="Y114">
        <v>126.69</v>
      </c>
      <c r="Z114">
        <v>162.07</v>
      </c>
      <c r="AA114">
        <v>9.64</v>
      </c>
      <c r="AB114">
        <v>147.41</v>
      </c>
      <c r="AC114">
        <v>164.89</v>
      </c>
      <c r="AD114">
        <v>288.02</v>
      </c>
      <c r="AE114">
        <v>379.83</v>
      </c>
      <c r="AF114">
        <v>215.88</v>
      </c>
      <c r="AG114">
        <v>151.94</v>
      </c>
      <c r="AH114">
        <v>58.877499999999998</v>
      </c>
      <c r="AI114">
        <v>362.88</v>
      </c>
      <c r="AJ114">
        <v>291.02</v>
      </c>
      <c r="AK114">
        <v>82.44</v>
      </c>
      <c r="AL114">
        <v>35.880000000000003</v>
      </c>
      <c r="AM114">
        <v>273.8</v>
      </c>
      <c r="AN114">
        <v>49.564999999999998</v>
      </c>
      <c r="AO114">
        <v>93.19</v>
      </c>
      <c r="AP114">
        <v>89.72</v>
      </c>
      <c r="AQ114">
        <v>126.77</v>
      </c>
      <c r="AR114">
        <v>115.9</v>
      </c>
      <c r="AS114">
        <v>187.22</v>
      </c>
      <c r="AT114">
        <v>111.625</v>
      </c>
      <c r="AU114">
        <v>202.16</v>
      </c>
      <c r="AV114">
        <v>131.99</v>
      </c>
      <c r="AW114">
        <v>258.33</v>
      </c>
      <c r="AX114">
        <v>187.34</v>
      </c>
      <c r="AY114">
        <v>2585.61</v>
      </c>
      <c r="AZ114">
        <v>260.66000000000003</v>
      </c>
      <c r="BA114">
        <v>33.67</v>
      </c>
      <c r="BB114">
        <v>57.52</v>
      </c>
      <c r="BC114">
        <v>38.659999999999997</v>
      </c>
      <c r="BD114">
        <v>78.28</v>
      </c>
      <c r="BE114">
        <v>243.83</v>
      </c>
      <c r="BF114">
        <v>29.79</v>
      </c>
      <c r="BG114">
        <v>57.1</v>
      </c>
      <c r="BH114">
        <v>100.95</v>
      </c>
      <c r="BI114">
        <v>258.77</v>
      </c>
      <c r="BJ114">
        <v>52.05</v>
      </c>
      <c r="BK114">
        <v>3547.22</v>
      </c>
      <c r="BL114">
        <v>34.18</v>
      </c>
      <c r="BM114">
        <v>166.94</v>
      </c>
      <c r="BN114">
        <v>811.8</v>
      </c>
      <c r="BO114">
        <v>51.31</v>
      </c>
      <c r="BP114">
        <v>205.75</v>
      </c>
      <c r="BQ114">
        <v>356.66</v>
      </c>
      <c r="BR114">
        <v>71.11</v>
      </c>
      <c r="BS114">
        <v>57.81</v>
      </c>
      <c r="BT114">
        <v>130.91999999999999</v>
      </c>
      <c r="BU114">
        <v>70.17</v>
      </c>
      <c r="BV114">
        <v>51.44</v>
      </c>
      <c r="BW114">
        <v>28.66</v>
      </c>
      <c r="BX114">
        <v>100.8</v>
      </c>
      <c r="BY114">
        <v>57.45</v>
      </c>
      <c r="BZ114">
        <v>295.67</v>
      </c>
      <c r="CA114">
        <v>226</v>
      </c>
      <c r="CB114">
        <v>178.56</v>
      </c>
      <c r="CC114">
        <v>93.09</v>
      </c>
      <c r="CD114">
        <v>115.19</v>
      </c>
      <c r="CE114">
        <v>18.54</v>
      </c>
      <c r="CF114">
        <v>272.37</v>
      </c>
      <c r="CG114">
        <v>227.32</v>
      </c>
      <c r="CH114">
        <v>116.89</v>
      </c>
      <c r="CI114">
        <v>79.5</v>
      </c>
      <c r="CJ114">
        <v>33.14</v>
      </c>
      <c r="CK114">
        <v>94.56</v>
      </c>
      <c r="CL114">
        <v>86.39</v>
      </c>
      <c r="CM114">
        <v>388.68</v>
      </c>
      <c r="CN114">
        <v>299.45</v>
      </c>
      <c r="CO114">
        <v>103.46</v>
      </c>
      <c r="CP114">
        <v>79.709999999999994</v>
      </c>
      <c r="CQ114">
        <v>142.59</v>
      </c>
      <c r="CR114">
        <v>43.85</v>
      </c>
      <c r="CS114">
        <v>210.6</v>
      </c>
      <c r="CT114">
        <v>45.738999999999997</v>
      </c>
      <c r="CU114">
        <v>239.57</v>
      </c>
      <c r="CV114">
        <v>58.07</v>
      </c>
      <c r="CW114">
        <v>74.209999999999994</v>
      </c>
      <c r="CX114">
        <v>28.57</v>
      </c>
      <c r="CY114">
        <v>131.12</v>
      </c>
      <c r="CZ114">
        <v>173.92</v>
      </c>
      <c r="DA114">
        <v>94.61</v>
      </c>
      <c r="DB114">
        <v>116.07</v>
      </c>
      <c r="DC114">
        <v>205.38</v>
      </c>
      <c r="DD114">
        <v>660.08</v>
      </c>
      <c r="DE114">
        <v>282.61</v>
      </c>
      <c r="DF114" t="s">
        <v>513</v>
      </c>
      <c r="DG114">
        <v>49</v>
      </c>
      <c r="DH114">
        <v>99.29</v>
      </c>
      <c r="DI114">
        <v>236.4</v>
      </c>
      <c r="DJ114">
        <v>263.14</v>
      </c>
      <c r="DK114">
        <v>255.32</v>
      </c>
      <c r="DL114">
        <v>50.52</v>
      </c>
      <c r="DM114">
        <v>87.39</v>
      </c>
      <c r="DN114">
        <v>34.67</v>
      </c>
      <c r="DO114">
        <v>150.66499999999999</v>
      </c>
      <c r="DP114">
        <v>25.52</v>
      </c>
      <c r="DQ114">
        <v>75.53</v>
      </c>
      <c r="DR114">
        <v>47.92</v>
      </c>
      <c r="DS114">
        <v>78.959999999999994</v>
      </c>
      <c r="DT114">
        <v>149.16</v>
      </c>
      <c r="DU114">
        <v>46.88</v>
      </c>
      <c r="DV114">
        <v>47</v>
      </c>
      <c r="DW114">
        <v>40.229999999999997</v>
      </c>
      <c r="DX114">
        <v>98.89</v>
      </c>
      <c r="DY114">
        <v>67.12</v>
      </c>
      <c r="DZ114">
        <v>76.930000000000007</v>
      </c>
      <c r="EA114">
        <v>121.38</v>
      </c>
      <c r="EB114">
        <v>399.87</v>
      </c>
      <c r="EC114">
        <v>111.405</v>
      </c>
      <c r="ED114">
        <v>76.5</v>
      </c>
      <c r="EE114">
        <v>135.94999999999999</v>
      </c>
      <c r="EF114">
        <v>137.88</v>
      </c>
      <c r="EG114">
        <v>151.97999999999999</v>
      </c>
      <c r="EH114">
        <v>231.34</v>
      </c>
      <c r="EI114">
        <v>90.29</v>
      </c>
      <c r="EJ114">
        <v>134.58000000000001</v>
      </c>
      <c r="EK114">
        <v>142.05000000000001</v>
      </c>
      <c r="EL114">
        <v>19.8</v>
      </c>
      <c r="EM114">
        <v>153.81</v>
      </c>
      <c r="EN114">
        <v>54.84</v>
      </c>
      <c r="EO114" t="s">
        <v>513</v>
      </c>
      <c r="EP114">
        <v>164.3</v>
      </c>
      <c r="EQ114">
        <v>110.26</v>
      </c>
      <c r="ER114">
        <v>97.04</v>
      </c>
      <c r="ES114">
        <v>104.76</v>
      </c>
      <c r="ET114">
        <v>45.3</v>
      </c>
      <c r="EU114">
        <v>124.09</v>
      </c>
      <c r="EV114">
        <v>136.81</v>
      </c>
      <c r="EW114">
        <v>43.62</v>
      </c>
      <c r="EX114">
        <v>198.35</v>
      </c>
      <c r="EY114">
        <v>90.97</v>
      </c>
      <c r="EZ114">
        <v>247.29</v>
      </c>
      <c r="FA114">
        <v>353.58</v>
      </c>
      <c r="FB114">
        <v>71.489999999999995</v>
      </c>
      <c r="FC114">
        <v>146.25</v>
      </c>
      <c r="FD114">
        <v>471.56</v>
      </c>
      <c r="FE114">
        <v>89.82</v>
      </c>
      <c r="FF114">
        <v>97.33</v>
      </c>
      <c r="FG114">
        <v>132.13999999999999</v>
      </c>
      <c r="FH114">
        <v>120.95</v>
      </c>
      <c r="FI114">
        <v>297.33999999999997</v>
      </c>
      <c r="FJ114">
        <v>805.39</v>
      </c>
      <c r="FK114">
        <v>61.16</v>
      </c>
      <c r="FL114">
        <v>38.659999999999997</v>
      </c>
      <c r="FM114">
        <v>334.92</v>
      </c>
      <c r="FN114">
        <v>61.72</v>
      </c>
      <c r="FO114">
        <v>247.94</v>
      </c>
      <c r="FP114">
        <v>240.82</v>
      </c>
      <c r="FQ114">
        <v>50.594999999999999</v>
      </c>
      <c r="FR114">
        <v>52.2</v>
      </c>
      <c r="FS114">
        <v>76.25</v>
      </c>
      <c r="FT114">
        <v>35.9</v>
      </c>
      <c r="FU114">
        <v>76.94</v>
      </c>
      <c r="FV114">
        <v>127.2</v>
      </c>
      <c r="FW114">
        <v>151.79</v>
      </c>
      <c r="FX114">
        <v>160.33000000000001</v>
      </c>
      <c r="FY114">
        <v>12.19</v>
      </c>
      <c r="FZ114">
        <v>155.08000000000001</v>
      </c>
      <c r="GA114">
        <v>32.384999999999998</v>
      </c>
      <c r="GB114">
        <v>42.57</v>
      </c>
      <c r="GC114">
        <v>477.05</v>
      </c>
      <c r="GD114">
        <v>252.97</v>
      </c>
      <c r="GE114">
        <v>36.659999999999997</v>
      </c>
      <c r="GF114">
        <v>178.98</v>
      </c>
      <c r="GG114">
        <v>132.84</v>
      </c>
      <c r="GH114">
        <v>1164.01</v>
      </c>
      <c r="GI114">
        <v>60.07</v>
      </c>
      <c r="GJ114">
        <v>34.49</v>
      </c>
      <c r="GK114">
        <v>27.65</v>
      </c>
      <c r="GL114">
        <v>29.67</v>
      </c>
      <c r="GM114">
        <v>103.05</v>
      </c>
      <c r="GN114">
        <v>172.28</v>
      </c>
      <c r="GO114">
        <v>58.53</v>
      </c>
      <c r="GP114">
        <v>55.469299999999997</v>
      </c>
      <c r="GQ114">
        <v>259.67</v>
      </c>
      <c r="GR114">
        <v>106.16</v>
      </c>
      <c r="GS114">
        <v>101.7889</v>
      </c>
      <c r="GT114">
        <v>77.319999999999993</v>
      </c>
      <c r="GU114">
        <v>22.82</v>
      </c>
      <c r="GV114" t="s">
        <v>513</v>
      </c>
      <c r="GW114">
        <v>81.010000000000005</v>
      </c>
      <c r="GX114">
        <v>65.14</v>
      </c>
      <c r="GY114">
        <v>121.72</v>
      </c>
      <c r="GZ114">
        <v>30.45</v>
      </c>
      <c r="HA114">
        <v>35.92</v>
      </c>
      <c r="HB114">
        <v>129.24</v>
      </c>
      <c r="HC114">
        <v>140.93</v>
      </c>
      <c r="HD114">
        <v>139.69</v>
      </c>
      <c r="HE114">
        <v>138.5</v>
      </c>
      <c r="HF114">
        <v>127</v>
      </c>
      <c r="HG114">
        <v>128.54</v>
      </c>
      <c r="HH114">
        <v>385.77</v>
      </c>
      <c r="HI114">
        <v>828.69</v>
      </c>
      <c r="HJ114">
        <v>36.15</v>
      </c>
      <c r="HK114">
        <v>51.06</v>
      </c>
      <c r="HL114">
        <v>12.72</v>
      </c>
      <c r="HM114">
        <v>270.68</v>
      </c>
      <c r="HN114">
        <v>346.55</v>
      </c>
      <c r="HO114">
        <v>144.16</v>
      </c>
      <c r="HP114">
        <v>80.38</v>
      </c>
      <c r="HQ114">
        <v>259.64</v>
      </c>
      <c r="HR114">
        <v>182.09</v>
      </c>
      <c r="HS114">
        <v>71.45</v>
      </c>
      <c r="HT114">
        <v>209.71</v>
      </c>
      <c r="HU114">
        <v>16.98</v>
      </c>
      <c r="HV114">
        <v>30.09</v>
      </c>
      <c r="HW114">
        <v>32.11</v>
      </c>
      <c r="HX114">
        <v>75.709999999999994</v>
      </c>
      <c r="HY114">
        <v>19.47</v>
      </c>
      <c r="HZ114">
        <v>186.44</v>
      </c>
      <c r="IA114">
        <v>328.93</v>
      </c>
      <c r="IB114">
        <v>457.81</v>
      </c>
      <c r="IC114">
        <v>54.12</v>
      </c>
      <c r="ID114">
        <v>163.55000000000001</v>
      </c>
      <c r="IE114">
        <v>128.43</v>
      </c>
      <c r="IF114">
        <v>555.04999999999995</v>
      </c>
      <c r="IG114">
        <v>217.11</v>
      </c>
      <c r="IH114">
        <v>80.97</v>
      </c>
      <c r="II114">
        <v>62.79</v>
      </c>
      <c r="IJ114">
        <v>50.25</v>
      </c>
      <c r="IK114">
        <v>625.03</v>
      </c>
      <c r="IL114">
        <v>34.11</v>
      </c>
      <c r="IM114">
        <v>36.15</v>
      </c>
      <c r="IN114">
        <v>32.64</v>
      </c>
      <c r="IO114">
        <v>231.38</v>
      </c>
      <c r="IP114">
        <v>77.34</v>
      </c>
      <c r="IQ114">
        <v>69.98</v>
      </c>
      <c r="IR114">
        <v>337.36</v>
      </c>
      <c r="IS114">
        <v>451.11</v>
      </c>
      <c r="IT114">
        <v>261.94</v>
      </c>
      <c r="IU114">
        <v>17.84</v>
      </c>
      <c r="IV114">
        <v>107.2711</v>
      </c>
      <c r="IW114">
        <v>199.74</v>
      </c>
      <c r="IX114">
        <v>127.4</v>
      </c>
      <c r="IY114">
        <v>57.64</v>
      </c>
      <c r="IZ114">
        <v>163.41</v>
      </c>
      <c r="JA114">
        <v>156.74</v>
      </c>
      <c r="JB114">
        <v>170.1</v>
      </c>
      <c r="JC114">
        <v>55.91</v>
      </c>
      <c r="JD114">
        <v>33.32</v>
      </c>
      <c r="JE114">
        <v>14.4</v>
      </c>
      <c r="JF114">
        <v>159.09</v>
      </c>
      <c r="JG114">
        <v>36.979999999999997</v>
      </c>
      <c r="JH114">
        <v>21.31</v>
      </c>
      <c r="JI114">
        <v>82.85</v>
      </c>
      <c r="JJ114">
        <v>581.29999999999995</v>
      </c>
      <c r="JK114" t="s">
        <v>513</v>
      </c>
      <c r="JL114">
        <v>17.64</v>
      </c>
      <c r="JM114">
        <v>76.739999999999995</v>
      </c>
      <c r="JN114">
        <v>58.93</v>
      </c>
      <c r="JO114">
        <v>45.71</v>
      </c>
      <c r="JP114">
        <v>21.53</v>
      </c>
      <c r="JQ114">
        <v>69.59</v>
      </c>
      <c r="JR114">
        <v>108.24</v>
      </c>
      <c r="JS114">
        <v>143.21700000000001</v>
      </c>
      <c r="JT114">
        <v>227.29</v>
      </c>
      <c r="JU114">
        <v>210.62</v>
      </c>
      <c r="JV114">
        <v>447.52</v>
      </c>
      <c r="JW114">
        <v>410.71</v>
      </c>
      <c r="JX114">
        <v>47.79</v>
      </c>
      <c r="JY114">
        <v>582.91999999999996</v>
      </c>
      <c r="JZ114">
        <v>453.24</v>
      </c>
      <c r="KA114">
        <v>51.3</v>
      </c>
      <c r="KB114">
        <v>222.55</v>
      </c>
      <c r="KC114">
        <v>78.325999999999993</v>
      </c>
      <c r="KD114">
        <v>511.29</v>
      </c>
      <c r="KE114">
        <v>28.88</v>
      </c>
      <c r="KF114">
        <v>49.21</v>
      </c>
      <c r="KG114">
        <v>108.09</v>
      </c>
      <c r="KH114">
        <v>95.08</v>
      </c>
      <c r="KI114">
        <v>93.6</v>
      </c>
      <c r="KJ114">
        <v>426.51</v>
      </c>
      <c r="KK114">
        <v>134.46</v>
      </c>
      <c r="KL114">
        <v>225.51</v>
      </c>
      <c r="KM114">
        <v>66.98</v>
      </c>
      <c r="KN114">
        <v>296.51</v>
      </c>
      <c r="KO114">
        <v>90.18</v>
      </c>
      <c r="KP114">
        <v>462.98</v>
      </c>
      <c r="KQ114">
        <v>390.56</v>
      </c>
      <c r="KR114">
        <v>72.430000000000007</v>
      </c>
      <c r="KS114">
        <v>82.38</v>
      </c>
      <c r="KT114">
        <v>66.13</v>
      </c>
      <c r="KU114">
        <v>353.96</v>
      </c>
      <c r="KV114">
        <v>44.68</v>
      </c>
      <c r="KW114">
        <v>103.5</v>
      </c>
      <c r="KX114">
        <v>68.42</v>
      </c>
      <c r="KY114">
        <v>292.85000000000002</v>
      </c>
      <c r="KZ114">
        <v>498.91</v>
      </c>
      <c r="LA114">
        <v>189.47</v>
      </c>
      <c r="LB114">
        <v>91.4</v>
      </c>
      <c r="LC114">
        <v>57.61</v>
      </c>
      <c r="LD114">
        <v>40.340000000000003</v>
      </c>
      <c r="LE114">
        <v>361.31</v>
      </c>
      <c r="LF114">
        <v>35.729999999999997</v>
      </c>
      <c r="LG114">
        <v>148.36000000000001</v>
      </c>
      <c r="LH114">
        <v>630.78</v>
      </c>
      <c r="LI114">
        <v>109.02</v>
      </c>
      <c r="LJ114">
        <v>99.45</v>
      </c>
      <c r="LK114">
        <v>93.25</v>
      </c>
      <c r="LL114">
        <v>565.65</v>
      </c>
      <c r="LM114">
        <v>376.04</v>
      </c>
      <c r="LN114">
        <v>313.08999999999997</v>
      </c>
      <c r="LO114">
        <v>137.08000000000001</v>
      </c>
      <c r="LP114">
        <v>36.5</v>
      </c>
      <c r="LQ114">
        <v>1212.96</v>
      </c>
      <c r="LR114">
        <v>85.34</v>
      </c>
      <c r="LS114">
        <v>20.04</v>
      </c>
      <c r="LT114">
        <v>58.14</v>
      </c>
      <c r="LU114">
        <v>264.16000000000003</v>
      </c>
      <c r="LV114">
        <v>60.74</v>
      </c>
      <c r="LW114">
        <v>41.39</v>
      </c>
      <c r="LX114">
        <v>486.88</v>
      </c>
      <c r="LY114">
        <v>26.55</v>
      </c>
      <c r="LZ114">
        <v>108.57</v>
      </c>
      <c r="MA114">
        <v>468.14</v>
      </c>
      <c r="MB114">
        <v>706.49</v>
      </c>
      <c r="MC114">
        <v>51.7</v>
      </c>
      <c r="MD114">
        <v>236.38</v>
      </c>
      <c r="ME114">
        <v>88.16</v>
      </c>
      <c r="MF114">
        <v>84.38</v>
      </c>
      <c r="MG114">
        <v>174.04</v>
      </c>
      <c r="MH114">
        <v>49.521999999999998</v>
      </c>
      <c r="MI114">
        <v>7000.45</v>
      </c>
      <c r="MJ114">
        <v>25.72</v>
      </c>
      <c r="MK114">
        <v>24.55</v>
      </c>
      <c r="ML114">
        <v>229.68</v>
      </c>
      <c r="MM114">
        <v>57.42</v>
      </c>
      <c r="MN114">
        <v>202.66499999999999</v>
      </c>
      <c r="MO114">
        <v>70.22</v>
      </c>
      <c r="MP114">
        <v>86.51</v>
      </c>
      <c r="MQ114">
        <v>83.53</v>
      </c>
      <c r="MR114">
        <v>105.43</v>
      </c>
      <c r="MS114">
        <v>63.338999999999999</v>
      </c>
      <c r="MT114">
        <v>89.47</v>
      </c>
      <c r="MU114">
        <v>59.71</v>
      </c>
      <c r="MV114">
        <v>147.44</v>
      </c>
      <c r="MW114">
        <v>14.79</v>
      </c>
      <c r="MX114">
        <v>206.72</v>
      </c>
      <c r="MY114">
        <v>119.11</v>
      </c>
      <c r="MZ114">
        <v>97.65</v>
      </c>
      <c r="NA114">
        <v>18.03</v>
      </c>
      <c r="NB114">
        <v>61.15</v>
      </c>
      <c r="NC114">
        <v>169.84</v>
      </c>
      <c r="ND114">
        <v>28.79</v>
      </c>
      <c r="NE114">
        <v>78.67</v>
      </c>
      <c r="NF114">
        <v>146.54</v>
      </c>
      <c r="NG114">
        <v>159.28</v>
      </c>
      <c r="NH114">
        <v>460.7</v>
      </c>
      <c r="NI114">
        <v>103.22</v>
      </c>
      <c r="NJ114">
        <v>162.91</v>
      </c>
      <c r="NK114">
        <v>133.30000000000001</v>
      </c>
      <c r="NL114" t="s">
        <v>513</v>
      </c>
      <c r="NM114">
        <v>94.08</v>
      </c>
      <c r="NN114">
        <v>154.85</v>
      </c>
      <c r="NO114">
        <v>72.709999999999994</v>
      </c>
      <c r="NP114">
        <v>71.84</v>
      </c>
      <c r="NQ114">
        <v>216.98</v>
      </c>
      <c r="NR114">
        <v>398.71</v>
      </c>
      <c r="NS114">
        <v>149.55000000000001</v>
      </c>
      <c r="NT114">
        <v>27.1</v>
      </c>
      <c r="NU114">
        <v>103.71</v>
      </c>
      <c r="NV114">
        <v>305</v>
      </c>
      <c r="NW114">
        <v>133.13999999999999</v>
      </c>
      <c r="NX114">
        <v>174.96</v>
      </c>
      <c r="NY114">
        <v>215.8</v>
      </c>
      <c r="NZ114">
        <v>61.41</v>
      </c>
      <c r="OA114">
        <v>144.63</v>
      </c>
      <c r="OB114">
        <v>129.49</v>
      </c>
      <c r="OC114">
        <v>67</v>
      </c>
      <c r="OD114">
        <v>878.29</v>
      </c>
      <c r="OE114">
        <v>19.38</v>
      </c>
      <c r="OF114">
        <v>111.5</v>
      </c>
      <c r="OG114">
        <v>144.19999999999999</v>
      </c>
      <c r="OH114">
        <v>172.02</v>
      </c>
      <c r="OI114">
        <v>310.48</v>
      </c>
      <c r="OJ114">
        <v>43.67</v>
      </c>
      <c r="OK114">
        <v>545.16999999999996</v>
      </c>
      <c r="OL114">
        <v>138.38999999999999</v>
      </c>
      <c r="OM114">
        <v>164.91</v>
      </c>
      <c r="ON114">
        <v>84.14</v>
      </c>
      <c r="OO114">
        <v>109.31</v>
      </c>
      <c r="OP114">
        <v>253.69</v>
      </c>
      <c r="OQ114">
        <v>96.01</v>
      </c>
      <c r="OR114">
        <v>68.8</v>
      </c>
      <c r="OS114">
        <v>311.89999999999998</v>
      </c>
      <c r="OT114">
        <v>126.38</v>
      </c>
      <c r="OU114">
        <v>52.04</v>
      </c>
      <c r="OV114">
        <v>28.425999999999998</v>
      </c>
      <c r="OW114">
        <v>288.83999999999997</v>
      </c>
      <c r="OX114">
        <v>514.91</v>
      </c>
      <c r="OY114">
        <v>70.12</v>
      </c>
      <c r="OZ114" t="s">
        <v>513</v>
      </c>
      <c r="PA114">
        <v>142.63999999999999</v>
      </c>
      <c r="PB114">
        <v>440.52</v>
      </c>
      <c r="PC114">
        <v>74.73</v>
      </c>
      <c r="PD114">
        <v>219.85</v>
      </c>
      <c r="PE114">
        <v>118.1</v>
      </c>
      <c r="PF114">
        <v>77.459999999999994</v>
      </c>
      <c r="PG114">
        <v>85.37</v>
      </c>
      <c r="PH114">
        <v>241.75</v>
      </c>
      <c r="PI114" t="s">
        <v>513</v>
      </c>
      <c r="PJ114">
        <v>98.1</v>
      </c>
      <c r="PK114">
        <v>112.42</v>
      </c>
      <c r="PL114">
        <v>38.19</v>
      </c>
      <c r="PM114">
        <v>299.45999999999998</v>
      </c>
      <c r="PN114">
        <v>73.13</v>
      </c>
      <c r="PO114">
        <v>16.78</v>
      </c>
      <c r="PP114">
        <v>61.21</v>
      </c>
      <c r="PQ114">
        <v>1011.6</v>
      </c>
      <c r="PR114">
        <v>446.29</v>
      </c>
      <c r="PS114">
        <v>77.16</v>
      </c>
      <c r="PT114">
        <v>140.5</v>
      </c>
      <c r="PU114">
        <v>108.52</v>
      </c>
      <c r="PV114">
        <v>36.92</v>
      </c>
      <c r="PW114">
        <v>142.41999999999999</v>
      </c>
      <c r="PX114">
        <v>93.81</v>
      </c>
      <c r="PY114">
        <v>81.58</v>
      </c>
      <c r="PZ114">
        <v>530.79</v>
      </c>
      <c r="QA114">
        <v>160.33000000000001</v>
      </c>
      <c r="QB114">
        <v>524.15</v>
      </c>
      <c r="QC114">
        <v>36.81</v>
      </c>
      <c r="QD114">
        <v>86.87</v>
      </c>
      <c r="QE114">
        <v>53.2</v>
      </c>
      <c r="QF114">
        <v>107.69</v>
      </c>
      <c r="QG114">
        <v>190.49</v>
      </c>
      <c r="QH114">
        <v>43.006</v>
      </c>
      <c r="QI114">
        <v>248.48</v>
      </c>
      <c r="QJ114">
        <v>53.75</v>
      </c>
      <c r="QK114">
        <v>243.9</v>
      </c>
      <c r="QL114">
        <v>160.94999999999999</v>
      </c>
      <c r="QM114">
        <v>170.46</v>
      </c>
      <c r="QN114">
        <v>80.42</v>
      </c>
      <c r="QO114">
        <v>418.12</v>
      </c>
      <c r="QP114">
        <v>41.26</v>
      </c>
      <c r="QQ114">
        <v>61.57</v>
      </c>
      <c r="QR114">
        <v>38.29</v>
      </c>
      <c r="QS114">
        <v>152.44</v>
      </c>
      <c r="QT114">
        <v>489.99</v>
      </c>
      <c r="QU114">
        <v>526.47</v>
      </c>
      <c r="QV114">
        <v>245.62</v>
      </c>
      <c r="QW114">
        <v>157.22999999999999</v>
      </c>
      <c r="QX114">
        <v>573.41999999999996</v>
      </c>
      <c r="QY114">
        <v>43.28</v>
      </c>
      <c r="QZ114">
        <v>260.35000000000002</v>
      </c>
      <c r="RA114">
        <v>31.88</v>
      </c>
      <c r="RB114">
        <v>130</v>
      </c>
      <c r="RC114">
        <v>82.26</v>
      </c>
      <c r="RD114">
        <v>227.01</v>
      </c>
      <c r="RE114">
        <v>238.86</v>
      </c>
      <c r="RF114">
        <v>205.96</v>
      </c>
      <c r="RG114">
        <v>406.89</v>
      </c>
      <c r="RH114">
        <v>38.520000000000003</v>
      </c>
      <c r="RI114">
        <v>49.84</v>
      </c>
      <c r="RJ114">
        <v>10.83</v>
      </c>
      <c r="RK114">
        <v>37.700000000000003</v>
      </c>
      <c r="RL114">
        <v>126.9</v>
      </c>
      <c r="RM114">
        <v>329.23</v>
      </c>
      <c r="RN114">
        <v>26.11</v>
      </c>
      <c r="RO114">
        <v>11.38</v>
      </c>
      <c r="RP114">
        <v>276.06</v>
      </c>
      <c r="RQ114">
        <v>39.572000000000003</v>
      </c>
      <c r="RR114">
        <v>84.17</v>
      </c>
      <c r="RS114">
        <v>90.17</v>
      </c>
      <c r="RT114">
        <v>49.22</v>
      </c>
      <c r="RU114">
        <v>179.1</v>
      </c>
      <c r="RV114">
        <v>34.83</v>
      </c>
      <c r="RW114">
        <v>52.55</v>
      </c>
      <c r="RX114">
        <v>47.146700000000003</v>
      </c>
      <c r="RY114">
        <v>100.89</v>
      </c>
      <c r="RZ114">
        <v>352.12</v>
      </c>
      <c r="SA114">
        <v>241.2</v>
      </c>
      <c r="SB114">
        <v>34.770000000000003</v>
      </c>
      <c r="SC114">
        <v>91.11</v>
      </c>
      <c r="SD114">
        <v>61.91</v>
      </c>
      <c r="SE114">
        <v>99.98</v>
      </c>
      <c r="SF114">
        <v>114.36</v>
      </c>
      <c r="SG114">
        <v>130.66</v>
      </c>
      <c r="SH114">
        <v>121.7</v>
      </c>
      <c r="SI114">
        <v>273.33</v>
      </c>
      <c r="SJ114">
        <v>197.37</v>
      </c>
      <c r="SK114">
        <v>2062.98</v>
      </c>
      <c r="SL114">
        <v>23.795300000000001</v>
      </c>
      <c r="SM114">
        <v>37689.54</v>
      </c>
      <c r="SN114">
        <v>141.04</v>
      </c>
    </row>
    <row r="115" spans="1:508" x14ac:dyDescent="0.25">
      <c r="A115" s="2">
        <v>45322</v>
      </c>
      <c r="B115">
        <v>130.1</v>
      </c>
      <c r="C115">
        <v>184.4</v>
      </c>
      <c r="D115">
        <v>164.4</v>
      </c>
      <c r="E115">
        <v>144.13999999999999</v>
      </c>
      <c r="F115">
        <v>113.15</v>
      </c>
      <c r="G115">
        <v>82.43</v>
      </c>
      <c r="H115">
        <v>363.88</v>
      </c>
      <c r="I115">
        <v>617.78</v>
      </c>
      <c r="J115">
        <v>192.36</v>
      </c>
      <c r="K115">
        <v>55.58</v>
      </c>
      <c r="L115">
        <v>245.78</v>
      </c>
      <c r="M115">
        <v>253.81</v>
      </c>
      <c r="N115">
        <v>69.569999999999993</v>
      </c>
      <c r="O115">
        <v>78.14</v>
      </c>
      <c r="P115">
        <v>16.68</v>
      </c>
      <c r="Q115">
        <v>84.34</v>
      </c>
      <c r="R115">
        <v>69.510000000000005</v>
      </c>
      <c r="S115">
        <v>167.95</v>
      </c>
      <c r="T115">
        <v>232.16</v>
      </c>
      <c r="U115">
        <v>123.23</v>
      </c>
      <c r="V115">
        <v>114.74</v>
      </c>
      <c r="W115">
        <v>267.32</v>
      </c>
      <c r="X115">
        <v>155.25</v>
      </c>
      <c r="Y115">
        <v>123.89</v>
      </c>
      <c r="Z115">
        <v>164.3</v>
      </c>
      <c r="AA115">
        <v>9.43</v>
      </c>
      <c r="AB115">
        <v>167.69</v>
      </c>
      <c r="AC115">
        <v>162.05000000000001</v>
      </c>
      <c r="AD115">
        <v>314.26</v>
      </c>
      <c r="AE115">
        <v>386.83</v>
      </c>
      <c r="AF115">
        <v>195.65</v>
      </c>
      <c r="AG115">
        <v>155.19999999999999</v>
      </c>
      <c r="AH115">
        <v>64.67</v>
      </c>
      <c r="AI115">
        <v>327.83</v>
      </c>
      <c r="AJ115">
        <v>298.43</v>
      </c>
      <c r="AK115">
        <v>77.61</v>
      </c>
      <c r="AL115">
        <v>31.33</v>
      </c>
      <c r="AM115">
        <v>255.71</v>
      </c>
      <c r="AN115">
        <v>50.55</v>
      </c>
      <c r="AO115">
        <v>100.4</v>
      </c>
      <c r="AP115">
        <v>81.33</v>
      </c>
      <c r="AQ115">
        <v>120.9</v>
      </c>
      <c r="AR115">
        <v>113.94</v>
      </c>
      <c r="AS115">
        <v>179.01</v>
      </c>
      <c r="AT115">
        <v>118</v>
      </c>
      <c r="AU115">
        <v>199.45</v>
      </c>
      <c r="AV115">
        <v>124.02</v>
      </c>
      <c r="AW115">
        <v>249.06</v>
      </c>
      <c r="AX115">
        <v>200.74</v>
      </c>
      <c r="AY115">
        <v>2762.13</v>
      </c>
      <c r="AZ115">
        <v>211.04</v>
      </c>
      <c r="BA115">
        <v>34.01</v>
      </c>
      <c r="BB115">
        <v>55.45</v>
      </c>
      <c r="BC115">
        <v>38.69</v>
      </c>
      <c r="BD115">
        <v>72.489999999999995</v>
      </c>
      <c r="BE115">
        <v>238.81</v>
      </c>
      <c r="BF115">
        <v>26.63</v>
      </c>
      <c r="BG115">
        <v>54.9</v>
      </c>
      <c r="BH115">
        <v>88.09</v>
      </c>
      <c r="BI115">
        <v>246.66</v>
      </c>
      <c r="BJ115">
        <v>55.46</v>
      </c>
      <c r="BK115">
        <v>3507.47</v>
      </c>
      <c r="BL115">
        <v>28.5</v>
      </c>
      <c r="BM115">
        <v>173.73</v>
      </c>
      <c r="BN115">
        <v>774.31</v>
      </c>
      <c r="BO115">
        <v>48.87</v>
      </c>
      <c r="BP115">
        <v>204.2</v>
      </c>
      <c r="BQ115">
        <v>383.74</v>
      </c>
      <c r="BR115">
        <v>77.56</v>
      </c>
      <c r="BS115">
        <v>63.26</v>
      </c>
      <c r="BT115">
        <v>124.45</v>
      </c>
      <c r="BU115">
        <v>66.5</v>
      </c>
      <c r="BV115">
        <v>56.17</v>
      </c>
      <c r="BW115">
        <v>29.15</v>
      </c>
      <c r="BX115">
        <v>109.19</v>
      </c>
      <c r="BY115">
        <v>54.71</v>
      </c>
      <c r="BZ115">
        <v>300.31</v>
      </c>
      <c r="CA115">
        <v>245</v>
      </c>
      <c r="CB115">
        <v>183.85</v>
      </c>
      <c r="CC115">
        <v>86.31</v>
      </c>
      <c r="CD115">
        <v>108.25</v>
      </c>
      <c r="CE115">
        <v>16.579999999999998</v>
      </c>
      <c r="CF115">
        <v>288.45999999999998</v>
      </c>
      <c r="CG115">
        <v>226.72</v>
      </c>
      <c r="CH115">
        <v>122</v>
      </c>
      <c r="CI115">
        <v>75.510000000000005</v>
      </c>
      <c r="CJ115">
        <v>32.700000000000003</v>
      </c>
      <c r="CK115">
        <v>99.85</v>
      </c>
      <c r="CL115">
        <v>84.09</v>
      </c>
      <c r="CM115">
        <v>370.71</v>
      </c>
      <c r="CN115">
        <v>300.95</v>
      </c>
      <c r="CO115">
        <v>110.8</v>
      </c>
      <c r="CP115">
        <v>84.2</v>
      </c>
      <c r="CQ115">
        <v>145.25</v>
      </c>
      <c r="CR115">
        <v>46.54</v>
      </c>
      <c r="CS115">
        <v>205.84</v>
      </c>
      <c r="CT115">
        <v>48.174999999999997</v>
      </c>
      <c r="CU115">
        <v>239.3</v>
      </c>
      <c r="CV115">
        <v>57.16</v>
      </c>
      <c r="CW115">
        <v>75.31</v>
      </c>
      <c r="CX115">
        <v>27.94</v>
      </c>
      <c r="CY115">
        <v>135.32</v>
      </c>
      <c r="CZ115">
        <v>128.19999999999999</v>
      </c>
      <c r="DA115">
        <v>93.257499999999993</v>
      </c>
      <c r="DB115">
        <v>111.87</v>
      </c>
      <c r="DC115">
        <v>232.68</v>
      </c>
      <c r="DD115">
        <v>694.88</v>
      </c>
      <c r="DE115">
        <v>289.93</v>
      </c>
      <c r="DF115" t="s">
        <v>513</v>
      </c>
      <c r="DG115">
        <v>48.04</v>
      </c>
      <c r="DH115">
        <v>93.84</v>
      </c>
      <c r="DI115">
        <v>216.28</v>
      </c>
      <c r="DJ115">
        <v>281.08999999999997</v>
      </c>
      <c r="DK115">
        <v>292.5</v>
      </c>
      <c r="DL115">
        <v>50.18</v>
      </c>
      <c r="DM115">
        <v>83.48</v>
      </c>
      <c r="DN115">
        <v>35.700000000000003</v>
      </c>
      <c r="DO115">
        <v>151.143</v>
      </c>
      <c r="DP115">
        <v>24.88</v>
      </c>
      <c r="DQ115">
        <v>77.12</v>
      </c>
      <c r="DR115">
        <v>45.48</v>
      </c>
      <c r="DS115">
        <v>74.37</v>
      </c>
      <c r="DT115">
        <v>147.43</v>
      </c>
      <c r="DU115">
        <v>43.87</v>
      </c>
      <c r="DV115">
        <v>45.72</v>
      </c>
      <c r="DW115">
        <v>39.14</v>
      </c>
      <c r="DX115">
        <v>104.2</v>
      </c>
      <c r="DY115">
        <v>69.52</v>
      </c>
      <c r="DZ115">
        <v>61.8</v>
      </c>
      <c r="EA115">
        <v>124.44</v>
      </c>
      <c r="EB115">
        <v>393.58</v>
      </c>
      <c r="EC115">
        <v>125.6217</v>
      </c>
      <c r="ED115">
        <v>82.88</v>
      </c>
      <c r="EE115">
        <v>132.07</v>
      </c>
      <c r="EF115">
        <v>128.43</v>
      </c>
      <c r="EG115">
        <v>142.91</v>
      </c>
      <c r="EH115">
        <v>239.91</v>
      </c>
      <c r="EI115">
        <v>96.05</v>
      </c>
      <c r="EJ115">
        <v>140.46</v>
      </c>
      <c r="EK115">
        <v>130.62</v>
      </c>
      <c r="EL115">
        <v>18.5</v>
      </c>
      <c r="EM115">
        <v>149.78</v>
      </c>
      <c r="EN115">
        <v>53.6</v>
      </c>
      <c r="EO115" t="s">
        <v>513</v>
      </c>
      <c r="EP115">
        <v>162.58000000000001</v>
      </c>
      <c r="EQ115">
        <v>105.42</v>
      </c>
      <c r="ER115">
        <v>95.83</v>
      </c>
      <c r="ES115">
        <v>108.16</v>
      </c>
      <c r="ET115">
        <v>42.02</v>
      </c>
      <c r="EU115">
        <v>121.35</v>
      </c>
      <c r="EV115">
        <v>137.58000000000001</v>
      </c>
      <c r="EW115">
        <v>41.07</v>
      </c>
      <c r="EX115">
        <v>198.22</v>
      </c>
      <c r="EY115">
        <v>90.9</v>
      </c>
      <c r="EZ115">
        <v>244.34</v>
      </c>
      <c r="FA115">
        <v>384.97</v>
      </c>
      <c r="FB115">
        <v>67.48</v>
      </c>
      <c r="FC115">
        <v>131.99</v>
      </c>
      <c r="FD115">
        <v>493.44</v>
      </c>
      <c r="FE115">
        <v>83.55</v>
      </c>
      <c r="FF115">
        <v>91.73</v>
      </c>
      <c r="FG115">
        <v>104.13</v>
      </c>
      <c r="FH115">
        <v>113.79</v>
      </c>
      <c r="FI115">
        <v>278.11</v>
      </c>
      <c r="FJ115">
        <v>829.77</v>
      </c>
      <c r="FK115">
        <v>60.19</v>
      </c>
      <c r="FL115">
        <v>35.4</v>
      </c>
      <c r="FM115">
        <v>345.83</v>
      </c>
      <c r="FN115">
        <v>54.22</v>
      </c>
      <c r="FO115">
        <v>233.27</v>
      </c>
      <c r="FP115">
        <v>246.08</v>
      </c>
      <c r="FQ115">
        <v>49.88</v>
      </c>
      <c r="FR115">
        <v>50.77</v>
      </c>
      <c r="FS115">
        <v>78.47</v>
      </c>
      <c r="FT115">
        <v>34.81</v>
      </c>
      <c r="FU115">
        <v>77.11</v>
      </c>
      <c r="FV115">
        <v>126.33</v>
      </c>
      <c r="FW115">
        <v>148.33000000000001</v>
      </c>
      <c r="FX115">
        <v>144.44</v>
      </c>
      <c r="FY115">
        <v>11.72</v>
      </c>
      <c r="FZ115">
        <v>153.74</v>
      </c>
      <c r="GA115">
        <v>34.115000000000002</v>
      </c>
      <c r="GB115">
        <v>39.69</v>
      </c>
      <c r="GC115">
        <v>475.92</v>
      </c>
      <c r="GD115">
        <v>241.29</v>
      </c>
      <c r="GE115">
        <v>36.68</v>
      </c>
      <c r="GF115">
        <v>183.7</v>
      </c>
      <c r="GG115">
        <v>141.87</v>
      </c>
      <c r="GH115">
        <v>1198.83</v>
      </c>
      <c r="GI115">
        <v>62.26</v>
      </c>
      <c r="GJ115">
        <v>34.24</v>
      </c>
      <c r="GK115">
        <v>30.01</v>
      </c>
      <c r="GL115">
        <v>32.299999999999997</v>
      </c>
      <c r="GM115">
        <v>101.73</v>
      </c>
      <c r="GN115">
        <v>146.30000000000001</v>
      </c>
      <c r="GO115">
        <v>64.489999999999995</v>
      </c>
      <c r="GP115">
        <v>58.897100000000002</v>
      </c>
      <c r="GQ115">
        <v>264.99</v>
      </c>
      <c r="GR115">
        <v>106.66</v>
      </c>
      <c r="GS115">
        <v>105.6091</v>
      </c>
      <c r="GT115">
        <v>73.36</v>
      </c>
      <c r="GU115">
        <v>23.48</v>
      </c>
      <c r="GV115" t="s">
        <v>513</v>
      </c>
      <c r="GW115">
        <v>78.260000000000005</v>
      </c>
      <c r="GX115">
        <v>64.91</v>
      </c>
      <c r="GY115">
        <v>122.82</v>
      </c>
      <c r="GZ115">
        <v>32.49</v>
      </c>
      <c r="HA115">
        <v>38.799999999999997</v>
      </c>
      <c r="HB115">
        <v>113.67</v>
      </c>
      <c r="HC115">
        <v>141.80000000000001</v>
      </c>
      <c r="HD115">
        <v>140.1</v>
      </c>
      <c r="HE115">
        <v>140.22999999999999</v>
      </c>
      <c r="HF115">
        <v>133.22999999999999</v>
      </c>
      <c r="HG115">
        <v>119.49</v>
      </c>
      <c r="HH115">
        <v>384.01</v>
      </c>
      <c r="HI115">
        <v>895.64</v>
      </c>
      <c r="HJ115">
        <v>35.65</v>
      </c>
      <c r="HK115">
        <v>48.95</v>
      </c>
      <c r="HL115">
        <v>12.73</v>
      </c>
      <c r="HM115">
        <v>304.89999999999998</v>
      </c>
      <c r="HN115">
        <v>352.96</v>
      </c>
      <c r="HO115">
        <v>140.53</v>
      </c>
      <c r="HP115">
        <v>86.96</v>
      </c>
      <c r="HQ115">
        <v>258.92</v>
      </c>
      <c r="HR115">
        <v>190.96</v>
      </c>
      <c r="HS115">
        <v>74.44</v>
      </c>
      <c r="HT115">
        <v>202.26</v>
      </c>
      <c r="HU115">
        <v>15.29</v>
      </c>
      <c r="HV115">
        <v>28.71</v>
      </c>
      <c r="HW115">
        <v>30.37</v>
      </c>
      <c r="HX115">
        <v>74.84</v>
      </c>
      <c r="HY115">
        <v>19.22</v>
      </c>
      <c r="HZ115">
        <v>193.54</v>
      </c>
      <c r="IA115">
        <v>335.57</v>
      </c>
      <c r="IB115">
        <v>378.06</v>
      </c>
      <c r="IC115">
        <v>56.26</v>
      </c>
      <c r="ID115">
        <v>183.66</v>
      </c>
      <c r="IE115">
        <v>127.33</v>
      </c>
      <c r="IF115">
        <v>515.08000000000004</v>
      </c>
      <c r="IG115">
        <v>211.5</v>
      </c>
      <c r="IH115">
        <v>80.680000000000007</v>
      </c>
      <c r="II115">
        <v>58.77</v>
      </c>
      <c r="IJ115">
        <v>43.08</v>
      </c>
      <c r="IK115">
        <v>631.33000000000004</v>
      </c>
      <c r="IL115">
        <v>32.93</v>
      </c>
      <c r="IM115">
        <v>35.83</v>
      </c>
      <c r="IN115">
        <v>32.99</v>
      </c>
      <c r="IO115">
        <v>208.23</v>
      </c>
      <c r="IP115">
        <v>79.86</v>
      </c>
      <c r="IQ115">
        <v>67.52</v>
      </c>
      <c r="IR115">
        <v>378.22</v>
      </c>
      <c r="IS115">
        <v>457.44</v>
      </c>
      <c r="IT115">
        <v>260.89999999999998</v>
      </c>
      <c r="IU115">
        <v>15.83</v>
      </c>
      <c r="IV115">
        <v>111.3785</v>
      </c>
      <c r="IW115">
        <v>200.98</v>
      </c>
      <c r="IX115">
        <v>125.29</v>
      </c>
      <c r="IY115">
        <v>52.69</v>
      </c>
      <c r="IZ115">
        <v>165.83</v>
      </c>
      <c r="JA115">
        <v>158.9</v>
      </c>
      <c r="JB115">
        <v>174.36</v>
      </c>
      <c r="JC115">
        <v>54.76</v>
      </c>
      <c r="JD115">
        <v>31.44</v>
      </c>
      <c r="JE115">
        <v>14.53</v>
      </c>
      <c r="JF115">
        <v>153.26</v>
      </c>
      <c r="JG115">
        <v>37.130000000000003</v>
      </c>
      <c r="JH115">
        <v>20.2</v>
      </c>
      <c r="JI115">
        <v>86.58</v>
      </c>
      <c r="JJ115">
        <v>594.04</v>
      </c>
      <c r="JK115" t="s">
        <v>513</v>
      </c>
      <c r="JL115">
        <v>16.920000000000002</v>
      </c>
      <c r="JM115">
        <v>71.180000000000007</v>
      </c>
      <c r="JN115">
        <v>59.49</v>
      </c>
      <c r="JO115">
        <v>46.14</v>
      </c>
      <c r="JP115">
        <v>20.76</v>
      </c>
      <c r="JQ115">
        <v>72.86</v>
      </c>
      <c r="JR115">
        <v>110.47</v>
      </c>
      <c r="JS115">
        <v>143.99539999999999</v>
      </c>
      <c r="JT115">
        <v>222.3</v>
      </c>
      <c r="JU115">
        <v>208.42</v>
      </c>
      <c r="JV115">
        <v>428.16</v>
      </c>
      <c r="JW115">
        <v>404.83</v>
      </c>
      <c r="JX115">
        <v>46.67</v>
      </c>
      <c r="JY115">
        <v>645.61</v>
      </c>
      <c r="JZ115">
        <v>429.41</v>
      </c>
      <c r="KA115">
        <v>48.66</v>
      </c>
      <c r="KB115">
        <v>212.84</v>
      </c>
      <c r="KC115">
        <v>82.516999999999996</v>
      </c>
      <c r="KD115">
        <v>453.82</v>
      </c>
      <c r="KE115">
        <v>29.89</v>
      </c>
      <c r="KF115">
        <v>48.92</v>
      </c>
      <c r="KG115">
        <v>102.44</v>
      </c>
      <c r="KH115">
        <v>94.12</v>
      </c>
      <c r="KI115">
        <v>88.85</v>
      </c>
      <c r="KJ115">
        <v>449.23</v>
      </c>
      <c r="KK115">
        <v>126.38</v>
      </c>
      <c r="KL115">
        <v>239.73</v>
      </c>
      <c r="KM115">
        <v>67.290000000000006</v>
      </c>
      <c r="KN115">
        <v>292.72000000000003</v>
      </c>
      <c r="KO115">
        <v>85.18</v>
      </c>
      <c r="KP115">
        <v>499.89</v>
      </c>
      <c r="KQ115">
        <v>392.04</v>
      </c>
      <c r="KR115">
        <v>75.27</v>
      </c>
      <c r="KS115">
        <v>87.54</v>
      </c>
      <c r="KT115">
        <v>69.319999999999993</v>
      </c>
      <c r="KU115">
        <v>390.14</v>
      </c>
      <c r="KV115">
        <v>43.37</v>
      </c>
      <c r="KW115">
        <v>104.25</v>
      </c>
      <c r="KX115">
        <v>68.16</v>
      </c>
      <c r="KY115">
        <v>225.51</v>
      </c>
      <c r="KZ115">
        <v>508.42</v>
      </c>
      <c r="LA115">
        <v>193.84</v>
      </c>
      <c r="LB115">
        <v>78.884</v>
      </c>
      <c r="LC115">
        <v>55.02</v>
      </c>
      <c r="LD115">
        <v>40.119999999999997</v>
      </c>
      <c r="LE115">
        <v>356.44</v>
      </c>
      <c r="LF115">
        <v>30.71</v>
      </c>
      <c r="LG115">
        <v>165.6</v>
      </c>
      <c r="LH115">
        <v>602.72</v>
      </c>
      <c r="LI115">
        <v>120.78</v>
      </c>
      <c r="LJ115">
        <v>101.05</v>
      </c>
      <c r="LK115">
        <v>87.24</v>
      </c>
      <c r="LL115">
        <v>598.62</v>
      </c>
      <c r="LM115">
        <v>397.58</v>
      </c>
      <c r="LN115">
        <v>319.5</v>
      </c>
      <c r="LO115">
        <v>138.1</v>
      </c>
      <c r="LP115">
        <v>38.380000000000003</v>
      </c>
      <c r="LQ115">
        <v>1197.19</v>
      </c>
      <c r="LR115">
        <v>85.75</v>
      </c>
      <c r="LS115">
        <v>17.8</v>
      </c>
      <c r="LT115">
        <v>57.77</v>
      </c>
      <c r="LU115">
        <v>251.72</v>
      </c>
      <c r="LV115">
        <v>58.63</v>
      </c>
      <c r="LW115">
        <v>34.51</v>
      </c>
      <c r="LX115">
        <v>564.11</v>
      </c>
      <c r="LY115">
        <v>25.97</v>
      </c>
      <c r="LZ115">
        <v>101.53</v>
      </c>
      <c r="MA115">
        <v>446.76</v>
      </c>
      <c r="MB115">
        <v>765.4</v>
      </c>
      <c r="MC115">
        <v>53.04</v>
      </c>
      <c r="MD115">
        <v>235.24</v>
      </c>
      <c r="ME115">
        <v>87.2</v>
      </c>
      <c r="MF115">
        <v>79.64</v>
      </c>
      <c r="MG115">
        <v>186.93</v>
      </c>
      <c r="MH115">
        <v>61.527000000000001</v>
      </c>
      <c r="MI115">
        <v>7075.29</v>
      </c>
      <c r="MJ115">
        <v>25.57</v>
      </c>
      <c r="MK115">
        <v>24.64</v>
      </c>
      <c r="ML115">
        <v>210.57</v>
      </c>
      <c r="MM115">
        <v>54.39</v>
      </c>
      <c r="MN115">
        <v>195.51</v>
      </c>
      <c r="MO115">
        <v>68.25</v>
      </c>
      <c r="MP115">
        <v>90.38</v>
      </c>
      <c r="MQ115">
        <v>71.13</v>
      </c>
      <c r="MR115">
        <v>111.7</v>
      </c>
      <c r="MS115">
        <v>68.203000000000003</v>
      </c>
      <c r="MT115">
        <v>88.44</v>
      </c>
      <c r="MU115">
        <v>57.57</v>
      </c>
      <c r="MV115">
        <v>169.255</v>
      </c>
      <c r="MW115">
        <v>14.59</v>
      </c>
      <c r="MX115">
        <v>190.24</v>
      </c>
      <c r="MY115">
        <v>121.73</v>
      </c>
      <c r="MZ115">
        <v>100.39</v>
      </c>
      <c r="NA115">
        <v>16.87</v>
      </c>
      <c r="NB115">
        <v>57.99</v>
      </c>
      <c r="NC115">
        <v>168.53</v>
      </c>
      <c r="ND115">
        <v>27.08</v>
      </c>
      <c r="NE115">
        <v>79.099999999999994</v>
      </c>
      <c r="NF115">
        <v>157.13999999999999</v>
      </c>
      <c r="NG115">
        <v>178.25</v>
      </c>
      <c r="NH115">
        <v>464.5</v>
      </c>
      <c r="NI115">
        <v>104.56</v>
      </c>
      <c r="NJ115">
        <v>165.88</v>
      </c>
      <c r="NK115">
        <v>126.69</v>
      </c>
      <c r="NL115" t="s">
        <v>513</v>
      </c>
      <c r="NM115">
        <v>90.85</v>
      </c>
      <c r="NN115">
        <v>151.21</v>
      </c>
      <c r="NO115">
        <v>73.17</v>
      </c>
      <c r="NP115">
        <v>68.900000000000006</v>
      </c>
      <c r="NQ115">
        <v>190.87</v>
      </c>
      <c r="NR115">
        <v>371.25</v>
      </c>
      <c r="NS115">
        <v>141.04</v>
      </c>
      <c r="NT115">
        <v>26.2</v>
      </c>
      <c r="NU115">
        <v>104.93</v>
      </c>
      <c r="NV115">
        <v>283.19</v>
      </c>
      <c r="NW115">
        <v>144.31</v>
      </c>
      <c r="NX115">
        <v>180.65</v>
      </c>
      <c r="NY115">
        <v>194.05</v>
      </c>
      <c r="NZ115">
        <v>61.35</v>
      </c>
      <c r="OA115">
        <v>148.51</v>
      </c>
      <c r="OB115">
        <v>127.5</v>
      </c>
      <c r="OC115">
        <v>62.67</v>
      </c>
      <c r="OD115">
        <v>942.78</v>
      </c>
      <c r="OE115">
        <v>18.670000000000002</v>
      </c>
      <c r="OF115">
        <v>110.18</v>
      </c>
      <c r="OG115">
        <v>143.66999999999999</v>
      </c>
      <c r="OH115">
        <v>190.2</v>
      </c>
      <c r="OI115">
        <v>253.28</v>
      </c>
      <c r="OJ115">
        <v>43.31</v>
      </c>
      <c r="OK115">
        <v>537</v>
      </c>
      <c r="OL115">
        <v>140.28</v>
      </c>
      <c r="OM115">
        <v>171.12</v>
      </c>
      <c r="ON115">
        <v>91.12</v>
      </c>
      <c r="OO115">
        <v>107.18</v>
      </c>
      <c r="OP115">
        <v>223.86</v>
      </c>
      <c r="OQ115">
        <v>93.03</v>
      </c>
      <c r="OR115">
        <v>62.92</v>
      </c>
      <c r="OS115">
        <v>304.38</v>
      </c>
      <c r="OT115">
        <v>131.55000000000001</v>
      </c>
      <c r="OU115">
        <v>48.7</v>
      </c>
      <c r="OV115">
        <v>52.960999999999999</v>
      </c>
      <c r="OW115">
        <v>289.93</v>
      </c>
      <c r="OX115">
        <v>533.35</v>
      </c>
      <c r="OY115">
        <v>69.52</v>
      </c>
      <c r="OZ115" t="s">
        <v>513</v>
      </c>
      <c r="PA115">
        <v>138.61000000000001</v>
      </c>
      <c r="PB115">
        <v>448.35</v>
      </c>
      <c r="PC115">
        <v>71.56</v>
      </c>
      <c r="PD115">
        <v>218.95</v>
      </c>
      <c r="PE115">
        <v>120.69</v>
      </c>
      <c r="PF115">
        <v>73.87</v>
      </c>
      <c r="PG115">
        <v>85.68</v>
      </c>
      <c r="PH115">
        <v>245.08</v>
      </c>
      <c r="PI115" t="s">
        <v>513</v>
      </c>
      <c r="PJ115">
        <v>93.3</v>
      </c>
      <c r="PK115">
        <v>104.46</v>
      </c>
      <c r="PL115">
        <v>38.869999999999997</v>
      </c>
      <c r="PM115">
        <v>335.48</v>
      </c>
      <c r="PN115">
        <v>80.930000000000007</v>
      </c>
      <c r="PO115">
        <v>17.690000000000001</v>
      </c>
      <c r="PP115">
        <v>61.79</v>
      </c>
      <c r="PQ115">
        <v>1092.68</v>
      </c>
      <c r="PR115">
        <v>418.47</v>
      </c>
      <c r="PS115">
        <v>70.319999999999993</v>
      </c>
      <c r="PT115">
        <v>142.19</v>
      </c>
      <c r="PU115">
        <v>96.59</v>
      </c>
      <c r="PV115">
        <v>37.06</v>
      </c>
      <c r="PW115">
        <v>139.08000000000001</v>
      </c>
      <c r="PX115">
        <v>94.91</v>
      </c>
      <c r="PY115">
        <v>83.69</v>
      </c>
      <c r="PZ115">
        <v>538.98</v>
      </c>
      <c r="QA115">
        <v>161.22999999999999</v>
      </c>
      <c r="QB115">
        <v>487.11</v>
      </c>
      <c r="QC115">
        <v>38.79</v>
      </c>
      <c r="QD115">
        <v>84.96</v>
      </c>
      <c r="QE115">
        <v>50.86</v>
      </c>
      <c r="QF115">
        <v>108.45</v>
      </c>
      <c r="QG115">
        <v>211.36</v>
      </c>
      <c r="QH115">
        <v>44.92</v>
      </c>
      <c r="QI115">
        <v>187.29</v>
      </c>
      <c r="QJ115">
        <v>54.76</v>
      </c>
      <c r="QK115">
        <v>252.05</v>
      </c>
      <c r="QL115">
        <v>164.93</v>
      </c>
      <c r="QM115">
        <v>160.12</v>
      </c>
      <c r="QN115">
        <v>84.71</v>
      </c>
      <c r="QO115">
        <v>422.75</v>
      </c>
      <c r="QP115">
        <v>41.38</v>
      </c>
      <c r="QQ115">
        <v>65.27</v>
      </c>
      <c r="QR115">
        <v>36.020000000000003</v>
      </c>
      <c r="QS115">
        <v>158.81</v>
      </c>
      <c r="QT115">
        <v>502.05</v>
      </c>
      <c r="QU115">
        <v>511.74</v>
      </c>
      <c r="QV115">
        <v>243.93</v>
      </c>
      <c r="QW115">
        <v>141.9</v>
      </c>
      <c r="QX115">
        <v>625.4</v>
      </c>
      <c r="QY115">
        <v>41.54</v>
      </c>
      <c r="QZ115">
        <v>273.26</v>
      </c>
      <c r="RA115">
        <v>30.12</v>
      </c>
      <c r="RB115">
        <v>138.9</v>
      </c>
      <c r="RC115">
        <v>76.69</v>
      </c>
      <c r="RD115">
        <v>226.01</v>
      </c>
      <c r="RE115">
        <v>241.53</v>
      </c>
      <c r="RF115">
        <v>198.88</v>
      </c>
      <c r="RG115">
        <v>433.38</v>
      </c>
      <c r="RH115">
        <v>41.03</v>
      </c>
      <c r="RI115">
        <v>46.39</v>
      </c>
      <c r="RJ115">
        <v>11.77</v>
      </c>
      <c r="RK115">
        <v>42.35</v>
      </c>
      <c r="RL115">
        <v>131.57</v>
      </c>
      <c r="RM115">
        <v>317.70999999999998</v>
      </c>
      <c r="RN115">
        <v>22.57</v>
      </c>
      <c r="RO115">
        <v>10.02</v>
      </c>
      <c r="RP115">
        <v>291.07</v>
      </c>
      <c r="RQ115">
        <v>43.259500000000003</v>
      </c>
      <c r="RR115">
        <v>80.760000000000005</v>
      </c>
      <c r="RS115">
        <v>86.51</v>
      </c>
      <c r="RT115">
        <v>50.18</v>
      </c>
      <c r="RU115">
        <v>185.63</v>
      </c>
      <c r="RV115">
        <v>34.659999999999997</v>
      </c>
      <c r="RW115">
        <v>55.083300000000001</v>
      </c>
      <c r="RX115">
        <v>54.5867</v>
      </c>
      <c r="RY115">
        <v>96.694999999999993</v>
      </c>
      <c r="RZ115">
        <v>373.03</v>
      </c>
      <c r="SA115">
        <v>246.3</v>
      </c>
      <c r="SB115">
        <v>32.770000000000003</v>
      </c>
      <c r="SC115">
        <v>94.43</v>
      </c>
      <c r="SD115">
        <v>59.87</v>
      </c>
      <c r="SE115">
        <v>102.81</v>
      </c>
      <c r="SF115">
        <v>112.44</v>
      </c>
      <c r="SG115">
        <v>129.49</v>
      </c>
      <c r="SH115">
        <v>125.6</v>
      </c>
      <c r="SI115">
        <v>239.55</v>
      </c>
      <c r="SJ115">
        <v>187.81</v>
      </c>
      <c r="SK115">
        <v>2039.52</v>
      </c>
      <c r="SL115">
        <v>22.957999999999998</v>
      </c>
      <c r="SM115">
        <v>38150.300000000003</v>
      </c>
      <c r="SN115">
        <v>146.91999999999999</v>
      </c>
    </row>
    <row r="116" spans="1:508" x14ac:dyDescent="0.25">
      <c r="A116" s="2">
        <v>45351</v>
      </c>
      <c r="B116">
        <v>137.36000000000001</v>
      </c>
      <c r="C116">
        <v>180.75</v>
      </c>
      <c r="D116">
        <v>176.05</v>
      </c>
      <c r="E116">
        <v>157.47</v>
      </c>
      <c r="F116">
        <v>118.64</v>
      </c>
      <c r="G116">
        <v>87.59</v>
      </c>
      <c r="H116">
        <v>374.78</v>
      </c>
      <c r="I116">
        <v>560.28</v>
      </c>
      <c r="J116">
        <v>191.82</v>
      </c>
      <c r="K116">
        <v>53.11</v>
      </c>
      <c r="L116">
        <v>251.13</v>
      </c>
      <c r="M116">
        <v>258.17</v>
      </c>
      <c r="N116">
        <v>71.19</v>
      </c>
      <c r="O116">
        <v>85.19</v>
      </c>
      <c r="P116">
        <v>15.2</v>
      </c>
      <c r="Q116">
        <v>80.739999999999995</v>
      </c>
      <c r="R116">
        <v>72.89</v>
      </c>
      <c r="S116">
        <v>181.45</v>
      </c>
      <c r="T116">
        <v>243.93</v>
      </c>
      <c r="U116">
        <v>110.92</v>
      </c>
      <c r="V116">
        <v>137.85</v>
      </c>
      <c r="W116">
        <v>302.42</v>
      </c>
      <c r="X116">
        <v>159.52000000000001</v>
      </c>
      <c r="Y116">
        <v>127.87</v>
      </c>
      <c r="Z116">
        <v>201.62</v>
      </c>
      <c r="AA116">
        <v>9.06</v>
      </c>
      <c r="AB116">
        <v>192.53</v>
      </c>
      <c r="AC116">
        <v>180.18</v>
      </c>
      <c r="AD116">
        <v>273.83</v>
      </c>
      <c r="AE116">
        <v>407.36</v>
      </c>
      <c r="AF116">
        <v>198.86</v>
      </c>
      <c r="AG116">
        <v>176.76</v>
      </c>
      <c r="AH116">
        <v>69.385000000000005</v>
      </c>
      <c r="AI116">
        <v>334.17</v>
      </c>
      <c r="AJ116">
        <v>315.99</v>
      </c>
      <c r="AK116">
        <v>82.9</v>
      </c>
      <c r="AL116">
        <v>29.79</v>
      </c>
      <c r="AM116">
        <v>234.04</v>
      </c>
      <c r="AN116">
        <v>54.62</v>
      </c>
      <c r="AO116">
        <v>111.8</v>
      </c>
      <c r="AP116">
        <v>79.489999999999995</v>
      </c>
      <c r="AQ116">
        <v>124.73</v>
      </c>
      <c r="AR116">
        <v>112.91</v>
      </c>
      <c r="AS116">
        <v>177.03</v>
      </c>
      <c r="AT116">
        <v>130.04900000000001</v>
      </c>
      <c r="AU116">
        <v>216.53</v>
      </c>
      <c r="AV116">
        <v>118.54</v>
      </c>
      <c r="AW116">
        <v>307.37</v>
      </c>
      <c r="AX116">
        <v>219.42</v>
      </c>
      <c r="AY116">
        <v>3006.02</v>
      </c>
      <c r="AZ116">
        <v>203.72</v>
      </c>
      <c r="BA116">
        <v>34.520000000000003</v>
      </c>
      <c r="BB116">
        <v>64.02</v>
      </c>
      <c r="BC116">
        <v>40.92</v>
      </c>
      <c r="BD116">
        <v>80.88</v>
      </c>
      <c r="BE116">
        <v>235.55</v>
      </c>
      <c r="BF116">
        <v>27.45</v>
      </c>
      <c r="BG116">
        <v>60.23</v>
      </c>
      <c r="BH116">
        <v>94.37</v>
      </c>
      <c r="BI116">
        <v>216.99</v>
      </c>
      <c r="BJ116">
        <v>56.09</v>
      </c>
      <c r="BK116">
        <v>3468.83</v>
      </c>
      <c r="BL116">
        <v>29.59</v>
      </c>
      <c r="BM116">
        <v>195.18</v>
      </c>
      <c r="BN116">
        <v>811.34</v>
      </c>
      <c r="BO116">
        <v>50.75</v>
      </c>
      <c r="BP116">
        <v>203.58</v>
      </c>
      <c r="BQ116">
        <v>409.4</v>
      </c>
      <c r="BR116">
        <v>84.21</v>
      </c>
      <c r="BS116">
        <v>66.209999999999994</v>
      </c>
      <c r="BT116">
        <v>127.82</v>
      </c>
      <c r="BU116">
        <v>64.72</v>
      </c>
      <c r="BV116">
        <v>55.49</v>
      </c>
      <c r="BW116">
        <v>28.08</v>
      </c>
      <c r="BX116">
        <v>111.98</v>
      </c>
      <c r="BY116">
        <v>55.58</v>
      </c>
      <c r="BZ116">
        <v>333.96</v>
      </c>
      <c r="CA116">
        <v>251.67</v>
      </c>
      <c r="CB116">
        <v>192</v>
      </c>
      <c r="CC116">
        <v>91.89</v>
      </c>
      <c r="CD116">
        <v>109.94</v>
      </c>
      <c r="CE116">
        <v>15.86</v>
      </c>
      <c r="CF116">
        <v>304.38</v>
      </c>
      <c r="CG116">
        <v>246.21</v>
      </c>
      <c r="CH116">
        <v>168.45</v>
      </c>
      <c r="CI116">
        <v>80.72</v>
      </c>
      <c r="CJ116">
        <v>31.39</v>
      </c>
      <c r="CK116">
        <v>100.12</v>
      </c>
      <c r="CL116">
        <v>74.08</v>
      </c>
      <c r="CM116">
        <v>293.93</v>
      </c>
      <c r="CN116">
        <v>336.14</v>
      </c>
      <c r="CO116">
        <v>114</v>
      </c>
      <c r="CP116">
        <v>86.52</v>
      </c>
      <c r="CQ116">
        <v>153.31</v>
      </c>
      <c r="CR116">
        <v>42.85</v>
      </c>
      <c r="CS116">
        <v>220.35</v>
      </c>
      <c r="CT116">
        <v>53.774999999999999</v>
      </c>
      <c r="CU116">
        <v>268.61</v>
      </c>
      <c r="CV116">
        <v>57.37</v>
      </c>
      <c r="CW116">
        <v>78.430000000000007</v>
      </c>
      <c r="CX116">
        <v>27.5</v>
      </c>
      <c r="CY116">
        <v>137.61000000000001</v>
      </c>
      <c r="CZ116">
        <v>203.56</v>
      </c>
      <c r="DA116">
        <v>93.6</v>
      </c>
      <c r="DB116">
        <v>112.54</v>
      </c>
      <c r="DC116">
        <v>235.6</v>
      </c>
      <c r="DD116">
        <v>743.89</v>
      </c>
      <c r="DE116">
        <v>279.27</v>
      </c>
      <c r="DF116" t="s">
        <v>513</v>
      </c>
      <c r="DG116">
        <v>53.15</v>
      </c>
      <c r="DH116">
        <v>94.48</v>
      </c>
      <c r="DI116">
        <v>254.19</v>
      </c>
      <c r="DJ116">
        <v>308.82</v>
      </c>
      <c r="DK116">
        <v>324.14999999999998</v>
      </c>
      <c r="DL116">
        <v>48.37</v>
      </c>
      <c r="DM116">
        <v>87.03</v>
      </c>
      <c r="DN116">
        <v>37.94</v>
      </c>
      <c r="DO116">
        <v>157.15299999999999</v>
      </c>
      <c r="DP116">
        <v>25.78</v>
      </c>
      <c r="DQ116">
        <v>79.02</v>
      </c>
      <c r="DR116">
        <v>53.52</v>
      </c>
      <c r="DS116">
        <v>74.37</v>
      </c>
      <c r="DT116">
        <v>152.01</v>
      </c>
      <c r="DU116">
        <v>43.47</v>
      </c>
      <c r="DV116">
        <v>47.83</v>
      </c>
      <c r="DW116">
        <v>42.27</v>
      </c>
      <c r="DX116">
        <v>124.57</v>
      </c>
      <c r="DY116">
        <v>69.760000000000005</v>
      </c>
      <c r="DZ116">
        <v>69.19</v>
      </c>
      <c r="EA116">
        <v>131.46</v>
      </c>
      <c r="EB116">
        <v>365.05</v>
      </c>
      <c r="EC116">
        <v>149.26499999999999</v>
      </c>
      <c r="ED116">
        <v>94.66</v>
      </c>
      <c r="EE116">
        <v>145.31</v>
      </c>
      <c r="EF116">
        <v>124.89</v>
      </c>
      <c r="EG116">
        <v>149.44</v>
      </c>
      <c r="EH116">
        <v>253.14</v>
      </c>
      <c r="EI116">
        <v>111.58</v>
      </c>
      <c r="EJ116">
        <v>146.81</v>
      </c>
      <c r="EK116">
        <v>146.68</v>
      </c>
      <c r="EL116">
        <v>16.75</v>
      </c>
      <c r="EM116">
        <v>165.38</v>
      </c>
      <c r="EN116">
        <v>55.88</v>
      </c>
      <c r="EO116" t="s">
        <v>513</v>
      </c>
      <c r="EP116">
        <v>170.71</v>
      </c>
      <c r="EQ116">
        <v>108.35</v>
      </c>
      <c r="ER116">
        <v>91.83</v>
      </c>
      <c r="ES116">
        <v>126.97</v>
      </c>
      <c r="ET116">
        <v>44.06</v>
      </c>
      <c r="EU116">
        <v>115.07</v>
      </c>
      <c r="EV116">
        <v>139.47999999999999</v>
      </c>
      <c r="EW116">
        <v>47.28</v>
      </c>
      <c r="EX116">
        <v>224.84</v>
      </c>
      <c r="EY116">
        <v>87.21</v>
      </c>
      <c r="EZ116">
        <v>273.58999999999997</v>
      </c>
      <c r="FA116">
        <v>368.88</v>
      </c>
      <c r="FB116">
        <v>68.02</v>
      </c>
      <c r="FC116">
        <v>148.58000000000001</v>
      </c>
      <c r="FD116">
        <v>501.25</v>
      </c>
      <c r="FE116">
        <v>87.74</v>
      </c>
      <c r="FF116">
        <v>106.85</v>
      </c>
      <c r="FG116">
        <v>127.01</v>
      </c>
      <c r="FH116">
        <v>114.46</v>
      </c>
      <c r="FI116">
        <v>304.39999999999998</v>
      </c>
      <c r="FJ116">
        <v>888.82</v>
      </c>
      <c r="FK116">
        <v>60.21</v>
      </c>
      <c r="FL116">
        <v>37.15</v>
      </c>
      <c r="FM116">
        <v>406.88</v>
      </c>
      <c r="FN116">
        <v>58.7</v>
      </c>
      <c r="FO116">
        <v>231.4</v>
      </c>
      <c r="FP116">
        <v>289</v>
      </c>
      <c r="FQ116">
        <v>50.784999999999997</v>
      </c>
      <c r="FR116">
        <v>49.54</v>
      </c>
      <c r="FS116">
        <v>84.87</v>
      </c>
      <c r="FT116">
        <v>35.840000000000003</v>
      </c>
      <c r="FU116">
        <v>82.78</v>
      </c>
      <c r="FV116">
        <v>119.6</v>
      </c>
      <c r="FW116">
        <v>136.82</v>
      </c>
      <c r="FX116">
        <v>140.97</v>
      </c>
      <c r="FY116">
        <v>12.44</v>
      </c>
      <c r="FZ116">
        <v>182.52</v>
      </c>
      <c r="GA116">
        <v>36.505000000000003</v>
      </c>
      <c r="GB116">
        <v>37.81</v>
      </c>
      <c r="GC116">
        <v>462.58</v>
      </c>
      <c r="GD116">
        <v>248.97</v>
      </c>
      <c r="GE116">
        <v>36.61</v>
      </c>
      <c r="GF116">
        <v>187.22</v>
      </c>
      <c r="GG116">
        <v>149.27000000000001</v>
      </c>
      <c r="GH116">
        <v>1269.9100000000001</v>
      </c>
      <c r="GI116">
        <v>69.19</v>
      </c>
      <c r="GJ116">
        <v>34.340000000000003</v>
      </c>
      <c r="GK116">
        <v>27.38</v>
      </c>
      <c r="GL116">
        <v>29.79</v>
      </c>
      <c r="GM116">
        <v>100.85</v>
      </c>
      <c r="GN116">
        <v>153.88999999999999</v>
      </c>
      <c r="GO116">
        <v>69.11</v>
      </c>
      <c r="GP116">
        <v>64.132900000000006</v>
      </c>
      <c r="GQ116">
        <v>273.25</v>
      </c>
      <c r="GR116">
        <v>114.15</v>
      </c>
      <c r="GS116">
        <v>125.1246</v>
      </c>
      <c r="GT116">
        <v>91.28</v>
      </c>
      <c r="GU116">
        <v>21.49</v>
      </c>
      <c r="GV116" t="s">
        <v>513</v>
      </c>
      <c r="GW116">
        <v>72.099999999999994</v>
      </c>
      <c r="GX116">
        <v>64.180000000000007</v>
      </c>
      <c r="GY116">
        <v>126.93</v>
      </c>
      <c r="GZ116">
        <v>32.24</v>
      </c>
      <c r="HA116">
        <v>40.98</v>
      </c>
      <c r="HB116">
        <v>112.51</v>
      </c>
      <c r="HC116">
        <v>139.78</v>
      </c>
      <c r="HD116">
        <v>138.46</v>
      </c>
      <c r="HE116">
        <v>149.26</v>
      </c>
      <c r="HF116">
        <v>129.69999999999999</v>
      </c>
      <c r="HG116">
        <v>137.35</v>
      </c>
      <c r="HH116">
        <v>389.05</v>
      </c>
      <c r="HI116">
        <v>973.46</v>
      </c>
      <c r="HJ116">
        <v>35.07</v>
      </c>
      <c r="HK116">
        <v>50.29</v>
      </c>
      <c r="HL116">
        <v>13.04</v>
      </c>
      <c r="HM116">
        <v>311.7</v>
      </c>
      <c r="HN116">
        <v>380.61</v>
      </c>
      <c r="HO116">
        <v>145.75</v>
      </c>
      <c r="HP116">
        <v>95.84</v>
      </c>
      <c r="HQ116">
        <v>291.62</v>
      </c>
      <c r="HR116">
        <v>204.32</v>
      </c>
      <c r="HS116">
        <v>73.8</v>
      </c>
      <c r="HT116">
        <v>198.73</v>
      </c>
      <c r="HU116">
        <v>15.23</v>
      </c>
      <c r="HV116">
        <v>28.33</v>
      </c>
      <c r="HW116">
        <v>35.32</v>
      </c>
      <c r="HX116">
        <v>76.47</v>
      </c>
      <c r="HY116">
        <v>20.74</v>
      </c>
      <c r="HZ116">
        <v>187.92</v>
      </c>
      <c r="IA116">
        <v>380.67</v>
      </c>
      <c r="IB116">
        <v>350.32</v>
      </c>
      <c r="IC116">
        <v>66.55</v>
      </c>
      <c r="ID116">
        <v>185.03</v>
      </c>
      <c r="IE116">
        <v>138.41999999999999</v>
      </c>
      <c r="IF116">
        <v>575.23</v>
      </c>
      <c r="IG116">
        <v>235.9</v>
      </c>
      <c r="IH116">
        <v>75.5</v>
      </c>
      <c r="II116">
        <v>58.36</v>
      </c>
      <c r="IJ116">
        <v>43.05</v>
      </c>
      <c r="IK116">
        <v>662.89</v>
      </c>
      <c r="IL116">
        <v>34.07</v>
      </c>
      <c r="IM116">
        <v>35.36</v>
      </c>
      <c r="IN116">
        <v>31.4</v>
      </c>
      <c r="IO116">
        <v>247.16</v>
      </c>
      <c r="IP116">
        <v>91.33</v>
      </c>
      <c r="IQ116">
        <v>78.64</v>
      </c>
      <c r="IR116">
        <v>385.6</v>
      </c>
      <c r="IS116">
        <v>465.56</v>
      </c>
      <c r="IT116">
        <v>262.14999999999998</v>
      </c>
      <c r="IU116">
        <v>15.41</v>
      </c>
      <c r="IV116">
        <v>121.1965</v>
      </c>
      <c r="IW116">
        <v>206.31</v>
      </c>
      <c r="IX116">
        <v>144.09</v>
      </c>
      <c r="IY116">
        <v>59.27</v>
      </c>
      <c r="IZ116">
        <v>173.77</v>
      </c>
      <c r="JA116">
        <v>161.38</v>
      </c>
      <c r="JB116">
        <v>186.06</v>
      </c>
      <c r="JC116">
        <v>55.15</v>
      </c>
      <c r="JD116">
        <v>29.91</v>
      </c>
      <c r="JE116">
        <v>14.27</v>
      </c>
      <c r="JF116">
        <v>154.30000000000001</v>
      </c>
      <c r="JG116">
        <v>35.28</v>
      </c>
      <c r="JH116">
        <v>19.760000000000002</v>
      </c>
      <c r="JI116">
        <v>98.26</v>
      </c>
      <c r="JJ116">
        <v>682.3</v>
      </c>
      <c r="JK116" t="s">
        <v>513</v>
      </c>
      <c r="JL116">
        <v>17.39</v>
      </c>
      <c r="JM116">
        <v>79</v>
      </c>
      <c r="JN116">
        <v>60.02</v>
      </c>
      <c r="JO116">
        <v>49.61</v>
      </c>
      <c r="JP116">
        <v>19</v>
      </c>
      <c r="JQ116">
        <v>75.13</v>
      </c>
      <c r="JR116">
        <v>127.86</v>
      </c>
      <c r="JS116">
        <v>152.31700000000001</v>
      </c>
      <c r="JT116">
        <v>215.83</v>
      </c>
      <c r="JU116">
        <v>211.66</v>
      </c>
      <c r="JV116">
        <v>471.21</v>
      </c>
      <c r="JW116">
        <v>448.82</v>
      </c>
      <c r="JX116">
        <v>52.29</v>
      </c>
      <c r="JY116">
        <v>753.68</v>
      </c>
      <c r="JZ116">
        <v>428.24</v>
      </c>
      <c r="KA116">
        <v>47.75</v>
      </c>
      <c r="KB116">
        <v>240.67</v>
      </c>
      <c r="KC116">
        <v>93.825000000000003</v>
      </c>
      <c r="KD116">
        <v>467.09</v>
      </c>
      <c r="KE116">
        <v>34.270000000000003</v>
      </c>
      <c r="KF116">
        <v>54.52</v>
      </c>
      <c r="KG116">
        <v>102.21</v>
      </c>
      <c r="KH116">
        <v>100.28</v>
      </c>
      <c r="KI116">
        <v>96.98</v>
      </c>
      <c r="KJ116">
        <v>474.76</v>
      </c>
      <c r="KK116">
        <v>125.68</v>
      </c>
      <c r="KL116">
        <v>249.87</v>
      </c>
      <c r="KM116">
        <v>76.760000000000005</v>
      </c>
      <c r="KN116">
        <v>292.27999999999997</v>
      </c>
      <c r="KO116">
        <v>84.14</v>
      </c>
      <c r="KP116">
        <v>521.41</v>
      </c>
      <c r="KQ116">
        <v>379.42</v>
      </c>
      <c r="KR116">
        <v>73.069999999999993</v>
      </c>
      <c r="KS116">
        <v>83.36</v>
      </c>
      <c r="KT116">
        <v>69.739999999999995</v>
      </c>
      <c r="KU116">
        <v>490.13</v>
      </c>
      <c r="KV116">
        <v>43.28</v>
      </c>
      <c r="KW116">
        <v>118.62</v>
      </c>
      <c r="KX116">
        <v>68.86</v>
      </c>
      <c r="KY116">
        <v>213.41</v>
      </c>
      <c r="KZ116">
        <v>577.71</v>
      </c>
      <c r="LA116">
        <v>202.27</v>
      </c>
      <c r="LB116">
        <v>77.019000000000005</v>
      </c>
      <c r="LC116">
        <v>59.1</v>
      </c>
      <c r="LD116">
        <v>40.909999999999997</v>
      </c>
      <c r="LE116">
        <v>393.91</v>
      </c>
      <c r="LF116">
        <v>31.16</v>
      </c>
      <c r="LG116">
        <v>169.23</v>
      </c>
      <c r="LH116">
        <v>720.04</v>
      </c>
      <c r="LI116">
        <v>127.15</v>
      </c>
      <c r="LJ116">
        <v>92.24</v>
      </c>
      <c r="LK116">
        <v>86.04</v>
      </c>
      <c r="LL116">
        <v>560.97</v>
      </c>
      <c r="LM116">
        <v>413.64</v>
      </c>
      <c r="LN116">
        <v>330.39</v>
      </c>
      <c r="LO116">
        <v>139.74</v>
      </c>
      <c r="LP116">
        <v>36.04</v>
      </c>
      <c r="LQ116">
        <v>1247.22</v>
      </c>
      <c r="LR116">
        <v>90.61</v>
      </c>
      <c r="LS116">
        <v>19.39</v>
      </c>
      <c r="LT116">
        <v>56.2</v>
      </c>
      <c r="LU116">
        <v>265.64999999999998</v>
      </c>
      <c r="LV116">
        <v>55.19</v>
      </c>
      <c r="LW116">
        <v>31.25</v>
      </c>
      <c r="LX116">
        <v>602.91999999999996</v>
      </c>
      <c r="LY116">
        <v>26.06</v>
      </c>
      <c r="LZ116">
        <v>103.93</v>
      </c>
      <c r="MA116">
        <v>461.02</v>
      </c>
      <c r="MB116">
        <v>771.34</v>
      </c>
      <c r="MC116">
        <v>55.32</v>
      </c>
      <c r="MD116">
        <v>253.38</v>
      </c>
      <c r="ME116">
        <v>89.12</v>
      </c>
      <c r="MF116">
        <v>82.13</v>
      </c>
      <c r="MG116">
        <v>192.3</v>
      </c>
      <c r="MH116">
        <v>79.111999999999995</v>
      </c>
      <c r="MI116">
        <v>7625.57</v>
      </c>
      <c r="MJ116">
        <v>27.99</v>
      </c>
      <c r="MK116">
        <v>26.88</v>
      </c>
      <c r="ML116">
        <v>249.73</v>
      </c>
      <c r="MM116">
        <v>52.11</v>
      </c>
      <c r="MN116">
        <v>221.24</v>
      </c>
      <c r="MO116">
        <v>75.12</v>
      </c>
      <c r="MP116">
        <v>88.39</v>
      </c>
      <c r="MQ116">
        <v>78.92</v>
      </c>
      <c r="MR116">
        <v>111.68</v>
      </c>
      <c r="MS116">
        <v>72.495000000000005</v>
      </c>
      <c r="MT116">
        <v>95.3</v>
      </c>
      <c r="MU116">
        <v>60.61</v>
      </c>
      <c r="MV116">
        <v>155.27500000000001</v>
      </c>
      <c r="MW116">
        <v>11.04</v>
      </c>
      <c r="MX116">
        <v>182.39</v>
      </c>
      <c r="MY116">
        <v>122.62</v>
      </c>
      <c r="MZ116">
        <v>110.89</v>
      </c>
      <c r="NA116">
        <v>16.690000000000001</v>
      </c>
      <c r="NB116">
        <v>62.4</v>
      </c>
      <c r="NC116">
        <v>165.34</v>
      </c>
      <c r="ND116">
        <v>26.56</v>
      </c>
      <c r="NE116">
        <v>80.86</v>
      </c>
      <c r="NF116">
        <v>158.94</v>
      </c>
      <c r="NG116">
        <v>189.56</v>
      </c>
      <c r="NH116">
        <v>535.45000000000005</v>
      </c>
      <c r="NI116">
        <v>108.38</v>
      </c>
      <c r="NJ116">
        <v>181.19</v>
      </c>
      <c r="NK116">
        <v>133.27000000000001</v>
      </c>
      <c r="NL116" t="s">
        <v>513</v>
      </c>
      <c r="NM116">
        <v>89.96</v>
      </c>
      <c r="NN116">
        <v>147.19999999999999</v>
      </c>
      <c r="NO116">
        <v>77.790000000000006</v>
      </c>
      <c r="NP116">
        <v>68.33</v>
      </c>
      <c r="NQ116">
        <v>164</v>
      </c>
      <c r="NR116">
        <v>398.12</v>
      </c>
      <c r="NS116">
        <v>141.6</v>
      </c>
      <c r="NT116">
        <v>26.37</v>
      </c>
      <c r="NU116">
        <v>108.99</v>
      </c>
      <c r="NV116">
        <v>283.87</v>
      </c>
      <c r="NW116">
        <v>142.51</v>
      </c>
      <c r="NX116">
        <v>183.01</v>
      </c>
      <c r="NY116">
        <v>241.51</v>
      </c>
      <c r="NZ116">
        <v>60.34</v>
      </c>
      <c r="OA116">
        <v>157.79</v>
      </c>
      <c r="OB116">
        <v>123.35</v>
      </c>
      <c r="OC116">
        <v>61.95</v>
      </c>
      <c r="OD116">
        <v>966.09</v>
      </c>
      <c r="OE116">
        <v>18.63</v>
      </c>
      <c r="OF116">
        <v>120.32</v>
      </c>
      <c r="OG116">
        <v>185.92</v>
      </c>
      <c r="OH116">
        <v>173.72</v>
      </c>
      <c r="OI116">
        <v>285.08</v>
      </c>
      <c r="OJ116">
        <v>44.07</v>
      </c>
      <c r="OK116">
        <v>544.73</v>
      </c>
      <c r="OL116">
        <v>148.96</v>
      </c>
      <c r="OM116">
        <v>183.6</v>
      </c>
      <c r="ON116">
        <v>89.67</v>
      </c>
      <c r="OO116">
        <v>109.59</v>
      </c>
      <c r="OP116">
        <v>209.23</v>
      </c>
      <c r="OQ116">
        <v>94.9</v>
      </c>
      <c r="OR116">
        <v>66.78</v>
      </c>
      <c r="OS116">
        <v>332.03</v>
      </c>
      <c r="OT116">
        <v>120.17</v>
      </c>
      <c r="OU116">
        <v>48.33</v>
      </c>
      <c r="OV116">
        <v>86.611999999999995</v>
      </c>
      <c r="OW116">
        <v>275.66000000000003</v>
      </c>
      <c r="OX116">
        <v>573.73</v>
      </c>
      <c r="OY116">
        <v>67.25</v>
      </c>
      <c r="OZ116" t="s">
        <v>513</v>
      </c>
      <c r="PA116">
        <v>148.13999999999999</v>
      </c>
      <c r="PB116">
        <v>428.38</v>
      </c>
      <c r="PC116">
        <v>70.599999999999994</v>
      </c>
      <c r="PD116">
        <v>232.91</v>
      </c>
      <c r="PE116">
        <v>133.82</v>
      </c>
      <c r="PF116">
        <v>73.73</v>
      </c>
      <c r="PG116">
        <v>93.05</v>
      </c>
      <c r="PH116">
        <v>248.52</v>
      </c>
      <c r="PI116" t="s">
        <v>513</v>
      </c>
      <c r="PJ116">
        <v>89.29</v>
      </c>
      <c r="PK116">
        <v>104.92</v>
      </c>
      <c r="PL116">
        <v>41.3</v>
      </c>
      <c r="PM116">
        <v>349.07</v>
      </c>
      <c r="PN116">
        <v>80.97</v>
      </c>
      <c r="PO116">
        <v>16.93</v>
      </c>
      <c r="PP116">
        <v>62.42</v>
      </c>
      <c r="PQ116">
        <v>1177.74</v>
      </c>
      <c r="PR116">
        <v>427.27</v>
      </c>
      <c r="PS116">
        <v>73.569999999999993</v>
      </c>
      <c r="PT116">
        <v>143.56</v>
      </c>
      <c r="PU116">
        <v>103.59</v>
      </c>
      <c r="PV116">
        <v>34.979999999999997</v>
      </c>
      <c r="PW116">
        <v>152.91999999999999</v>
      </c>
      <c r="PX116">
        <v>99.14</v>
      </c>
      <c r="PY116">
        <v>83.73</v>
      </c>
      <c r="PZ116">
        <v>570.17999999999995</v>
      </c>
      <c r="QA116">
        <v>163.30000000000001</v>
      </c>
      <c r="QB116">
        <v>525.14</v>
      </c>
      <c r="QC116">
        <v>47.53</v>
      </c>
      <c r="QD116">
        <v>98.24</v>
      </c>
      <c r="QE116">
        <v>61.19</v>
      </c>
      <c r="QF116">
        <v>113.35</v>
      </c>
      <c r="QG116">
        <v>220.96</v>
      </c>
      <c r="QH116">
        <v>50.863999999999997</v>
      </c>
      <c r="QI116">
        <v>201.88</v>
      </c>
      <c r="QJ116">
        <v>54.24</v>
      </c>
      <c r="QK116">
        <v>281.97000000000003</v>
      </c>
      <c r="QL116">
        <v>146.93</v>
      </c>
      <c r="QM116">
        <v>167.33</v>
      </c>
      <c r="QN116">
        <v>89.07</v>
      </c>
      <c r="QO116">
        <v>437.14</v>
      </c>
      <c r="QP116">
        <v>45.49</v>
      </c>
      <c r="QQ116">
        <v>79.5</v>
      </c>
      <c r="QR116">
        <v>35.5</v>
      </c>
      <c r="QS116">
        <v>167.06</v>
      </c>
      <c r="QT116">
        <v>548.55999999999995</v>
      </c>
      <c r="QU116">
        <v>493.6</v>
      </c>
      <c r="QV116">
        <v>253.69</v>
      </c>
      <c r="QW116">
        <v>148.26</v>
      </c>
      <c r="QX116">
        <v>693.27</v>
      </c>
      <c r="QY116">
        <v>41.96</v>
      </c>
      <c r="QZ116">
        <v>282.64</v>
      </c>
      <c r="RA116">
        <v>29.93</v>
      </c>
      <c r="RB116">
        <v>141.46</v>
      </c>
      <c r="RC116">
        <v>86.42</v>
      </c>
      <c r="RD116">
        <v>265.85000000000002</v>
      </c>
      <c r="RE116">
        <v>241.9</v>
      </c>
      <c r="RF116">
        <v>195.29</v>
      </c>
      <c r="RG116">
        <v>420.74</v>
      </c>
      <c r="RH116">
        <v>54.54</v>
      </c>
      <c r="RI116">
        <v>42.29</v>
      </c>
      <c r="RJ116">
        <v>12.37</v>
      </c>
      <c r="RK116">
        <v>40.020000000000003</v>
      </c>
      <c r="RL116">
        <v>141.29</v>
      </c>
      <c r="RM116">
        <v>337.42</v>
      </c>
      <c r="RN116">
        <v>21.26</v>
      </c>
      <c r="RO116">
        <v>8.7899999999999991</v>
      </c>
      <c r="RP116">
        <v>294.66000000000003</v>
      </c>
      <c r="RQ116">
        <v>44.936999999999998</v>
      </c>
      <c r="RR116">
        <v>78.489999999999995</v>
      </c>
      <c r="RS116">
        <v>92.16</v>
      </c>
      <c r="RT116">
        <v>55.59</v>
      </c>
      <c r="RU116">
        <v>205.65</v>
      </c>
      <c r="RV116">
        <v>35.94</v>
      </c>
      <c r="RW116">
        <v>58.61</v>
      </c>
      <c r="RX116">
        <v>55.7333</v>
      </c>
      <c r="RY116">
        <v>117.765</v>
      </c>
      <c r="RZ116">
        <v>358.36</v>
      </c>
      <c r="SA116">
        <v>272.61</v>
      </c>
      <c r="SB116">
        <v>34.380000000000003</v>
      </c>
      <c r="SC116">
        <v>105.2</v>
      </c>
      <c r="SD116">
        <v>52.69</v>
      </c>
      <c r="SE116">
        <v>104.52</v>
      </c>
      <c r="SF116">
        <v>127.05</v>
      </c>
      <c r="SG116">
        <v>138.41999999999999</v>
      </c>
      <c r="SH116">
        <v>124.36</v>
      </c>
      <c r="SI116">
        <v>279.48</v>
      </c>
      <c r="SJ116">
        <v>198.33</v>
      </c>
      <c r="SK116">
        <v>2044.3</v>
      </c>
      <c r="SL116">
        <v>22.675599999999999</v>
      </c>
      <c r="SM116">
        <v>38996.39</v>
      </c>
      <c r="SN116">
        <v>149.97999999999999</v>
      </c>
    </row>
    <row r="117" spans="1:508" x14ac:dyDescent="0.25">
      <c r="A117" s="2">
        <v>45380</v>
      </c>
      <c r="B117">
        <v>145.51</v>
      </c>
      <c r="C117">
        <v>171.48</v>
      </c>
      <c r="D117">
        <v>182.1</v>
      </c>
      <c r="E117">
        <v>164.96</v>
      </c>
      <c r="F117">
        <v>113.66</v>
      </c>
      <c r="G117">
        <v>92.44</v>
      </c>
      <c r="H117">
        <v>346.61</v>
      </c>
      <c r="I117">
        <v>504.6</v>
      </c>
      <c r="J117">
        <v>197.79</v>
      </c>
      <c r="K117">
        <v>62.81</v>
      </c>
      <c r="L117">
        <v>249.74</v>
      </c>
      <c r="M117">
        <v>260.42</v>
      </c>
      <c r="N117">
        <v>73.959999999999994</v>
      </c>
      <c r="O117">
        <v>86.1</v>
      </c>
      <c r="P117">
        <v>17.93</v>
      </c>
      <c r="Q117">
        <v>85.86</v>
      </c>
      <c r="R117">
        <v>78.17</v>
      </c>
      <c r="S117">
        <v>188.24</v>
      </c>
      <c r="T117">
        <v>250.04</v>
      </c>
      <c r="U117">
        <v>108.76</v>
      </c>
      <c r="V117">
        <v>131.74</v>
      </c>
      <c r="W117">
        <v>327.92</v>
      </c>
      <c r="X117">
        <v>173.01</v>
      </c>
      <c r="Y117">
        <v>134.71</v>
      </c>
      <c r="Z117">
        <v>206.23</v>
      </c>
      <c r="AA117">
        <v>9.51</v>
      </c>
      <c r="AB117">
        <v>180.49</v>
      </c>
      <c r="AC117">
        <v>182.9</v>
      </c>
      <c r="AD117">
        <v>284.32</v>
      </c>
      <c r="AE117">
        <v>438.44</v>
      </c>
      <c r="AF117">
        <v>197.59</v>
      </c>
      <c r="AG117">
        <v>180.38</v>
      </c>
      <c r="AH117">
        <v>72.495000000000005</v>
      </c>
      <c r="AI117">
        <v>347.16</v>
      </c>
      <c r="AJ117">
        <v>333.72</v>
      </c>
      <c r="AK117">
        <v>89.46</v>
      </c>
      <c r="AL117">
        <v>34.380000000000003</v>
      </c>
      <c r="AM117">
        <v>242.27</v>
      </c>
      <c r="AN117">
        <v>57.674999999999997</v>
      </c>
      <c r="AO117">
        <v>112.45</v>
      </c>
      <c r="AP117">
        <v>79.650000000000006</v>
      </c>
      <c r="AQ117">
        <v>128.91</v>
      </c>
      <c r="AR117">
        <v>118.87</v>
      </c>
      <c r="AS117">
        <v>185.56</v>
      </c>
      <c r="AT117">
        <v>132.541</v>
      </c>
      <c r="AU117">
        <v>223.25</v>
      </c>
      <c r="AV117">
        <v>122.21</v>
      </c>
      <c r="AW117">
        <v>312.88</v>
      </c>
      <c r="AX117">
        <v>227.69</v>
      </c>
      <c r="AY117">
        <v>3151.65</v>
      </c>
      <c r="AZ117">
        <v>192.99</v>
      </c>
      <c r="BA117">
        <v>37.92</v>
      </c>
      <c r="BB117">
        <v>67.36</v>
      </c>
      <c r="BC117">
        <v>42.74</v>
      </c>
      <c r="BD117">
        <v>82.03</v>
      </c>
      <c r="BE117">
        <v>247.45</v>
      </c>
      <c r="BF117">
        <v>28.11</v>
      </c>
      <c r="BG117">
        <v>51.62</v>
      </c>
      <c r="BH117">
        <v>102.52</v>
      </c>
      <c r="BI117">
        <v>215.63</v>
      </c>
      <c r="BJ117">
        <v>57.62</v>
      </c>
      <c r="BK117">
        <v>3627.88</v>
      </c>
      <c r="BL117">
        <v>33.5</v>
      </c>
      <c r="BM117">
        <v>208.55</v>
      </c>
      <c r="BN117">
        <v>833.7</v>
      </c>
      <c r="BO117">
        <v>54.23</v>
      </c>
      <c r="BP117">
        <v>204.86</v>
      </c>
      <c r="BQ117">
        <v>420.52</v>
      </c>
      <c r="BR117">
        <v>87.54</v>
      </c>
      <c r="BS117">
        <v>68.489999999999995</v>
      </c>
      <c r="BT117">
        <v>131.37</v>
      </c>
      <c r="BU117">
        <v>65.31</v>
      </c>
      <c r="BV117">
        <v>63.24</v>
      </c>
      <c r="BW117">
        <v>29.64</v>
      </c>
      <c r="BX117">
        <v>111.9</v>
      </c>
      <c r="BY117">
        <v>58.13</v>
      </c>
      <c r="BZ117">
        <v>366.43</v>
      </c>
      <c r="CA117">
        <v>259.13</v>
      </c>
      <c r="CB117">
        <v>183.73</v>
      </c>
      <c r="CC117">
        <v>97.24</v>
      </c>
      <c r="CD117">
        <v>105.83</v>
      </c>
      <c r="CE117">
        <v>16.34</v>
      </c>
      <c r="CF117">
        <v>311.27999999999997</v>
      </c>
      <c r="CG117">
        <v>255.78</v>
      </c>
      <c r="CH117">
        <v>184.85</v>
      </c>
      <c r="CI117">
        <v>83.21</v>
      </c>
      <c r="CJ117">
        <v>36.29</v>
      </c>
      <c r="CK117">
        <v>104.31</v>
      </c>
      <c r="CL117">
        <v>76.14</v>
      </c>
      <c r="CM117">
        <v>290.63</v>
      </c>
      <c r="CN117">
        <v>363.19</v>
      </c>
      <c r="CO117">
        <v>124.17</v>
      </c>
      <c r="CP117">
        <v>90.05</v>
      </c>
      <c r="CQ117">
        <v>153.11000000000001</v>
      </c>
      <c r="CR117">
        <v>43.35</v>
      </c>
      <c r="CS117">
        <v>215.29</v>
      </c>
      <c r="CT117">
        <v>58.134999999999998</v>
      </c>
      <c r="CU117">
        <v>294.64999999999998</v>
      </c>
      <c r="CV117">
        <v>60.34</v>
      </c>
      <c r="CW117">
        <v>78.48</v>
      </c>
      <c r="CX117">
        <v>28.49</v>
      </c>
      <c r="CY117">
        <v>148.88999999999999</v>
      </c>
      <c r="CZ117">
        <v>265.12</v>
      </c>
      <c r="DA117">
        <v>101.46</v>
      </c>
      <c r="DB117">
        <v>127.28</v>
      </c>
      <c r="DC117">
        <v>242.99</v>
      </c>
      <c r="DD117">
        <v>732.63</v>
      </c>
      <c r="DE117">
        <v>308.54000000000002</v>
      </c>
      <c r="DF117" t="s">
        <v>513</v>
      </c>
      <c r="DG117">
        <v>57.92</v>
      </c>
      <c r="DH117">
        <v>98.4</v>
      </c>
      <c r="DI117">
        <v>270.95</v>
      </c>
      <c r="DJ117">
        <v>301.18</v>
      </c>
      <c r="DK117">
        <v>320.58999999999997</v>
      </c>
      <c r="DL117">
        <v>49.91</v>
      </c>
      <c r="DM117">
        <v>96.6</v>
      </c>
      <c r="DN117">
        <v>37.07</v>
      </c>
      <c r="DO117">
        <v>171.75800000000001</v>
      </c>
      <c r="DP117">
        <v>27.88</v>
      </c>
      <c r="DQ117">
        <v>73.290000000000006</v>
      </c>
      <c r="DR117">
        <v>57.67</v>
      </c>
      <c r="DS117">
        <v>79.760000000000005</v>
      </c>
      <c r="DT117">
        <v>157.74</v>
      </c>
      <c r="DU117">
        <v>43.74</v>
      </c>
      <c r="DV117">
        <v>49.19</v>
      </c>
      <c r="DW117">
        <v>47.87</v>
      </c>
      <c r="DX117">
        <v>137.72</v>
      </c>
      <c r="DY117">
        <v>66.209999999999994</v>
      </c>
      <c r="DZ117">
        <v>76.67</v>
      </c>
      <c r="EA117">
        <v>123.6</v>
      </c>
      <c r="EB117">
        <v>410.74</v>
      </c>
      <c r="EC117">
        <v>156.8767</v>
      </c>
      <c r="ED117">
        <v>114.11</v>
      </c>
      <c r="EE117">
        <v>156.06</v>
      </c>
      <c r="EF117">
        <v>133.11000000000001</v>
      </c>
      <c r="EG117">
        <v>164.55</v>
      </c>
      <c r="EH117">
        <v>249.72</v>
      </c>
      <c r="EI117">
        <v>122.36</v>
      </c>
      <c r="EJ117">
        <v>144.04</v>
      </c>
      <c r="EK117">
        <v>133.15</v>
      </c>
      <c r="EL117">
        <v>18.75</v>
      </c>
      <c r="EM117">
        <v>177.19</v>
      </c>
      <c r="EN117">
        <v>57.93</v>
      </c>
      <c r="EO117" t="s">
        <v>513</v>
      </c>
      <c r="EP117">
        <v>167.15</v>
      </c>
      <c r="EQ117">
        <v>112.14</v>
      </c>
      <c r="ER117">
        <v>96.71</v>
      </c>
      <c r="ES117">
        <v>138.05000000000001</v>
      </c>
      <c r="ET117">
        <v>50.18</v>
      </c>
      <c r="EU117">
        <v>138.69999999999999</v>
      </c>
      <c r="EV117">
        <v>132.66999999999999</v>
      </c>
      <c r="EW117">
        <v>52.78</v>
      </c>
      <c r="EX117">
        <v>230.9</v>
      </c>
      <c r="EY117">
        <v>90.81</v>
      </c>
      <c r="EZ117">
        <v>267.52</v>
      </c>
      <c r="FA117">
        <v>397.5</v>
      </c>
      <c r="FB117">
        <v>70.73</v>
      </c>
      <c r="FC117">
        <v>154.15</v>
      </c>
      <c r="FD117">
        <v>518.54</v>
      </c>
      <c r="FE117">
        <v>100.22</v>
      </c>
      <c r="FF117">
        <v>113.42</v>
      </c>
      <c r="FG117">
        <v>120.98</v>
      </c>
      <c r="FH117">
        <v>127.84</v>
      </c>
      <c r="FI117">
        <v>276.16000000000003</v>
      </c>
      <c r="FJ117">
        <v>825.33</v>
      </c>
      <c r="FK117">
        <v>63.11</v>
      </c>
      <c r="FL117">
        <v>37.07</v>
      </c>
      <c r="FM117">
        <v>401.57</v>
      </c>
      <c r="FN117">
        <v>59.77</v>
      </c>
      <c r="FO117">
        <v>244.81</v>
      </c>
      <c r="FP117">
        <v>312.68</v>
      </c>
      <c r="FQ117">
        <v>52.84</v>
      </c>
      <c r="FR117">
        <v>53.38</v>
      </c>
      <c r="FS117">
        <v>95.56</v>
      </c>
      <c r="FT117">
        <v>37.57</v>
      </c>
      <c r="FU117">
        <v>88.83</v>
      </c>
      <c r="FV117">
        <v>121.57</v>
      </c>
      <c r="FW117">
        <v>137.75</v>
      </c>
      <c r="FX117">
        <v>147</v>
      </c>
      <c r="FY117">
        <v>13.28</v>
      </c>
      <c r="FZ117">
        <v>198.17</v>
      </c>
      <c r="GA117">
        <v>38.57</v>
      </c>
      <c r="GB117">
        <v>47.02</v>
      </c>
      <c r="GC117">
        <v>454.39</v>
      </c>
      <c r="GD117">
        <v>289.74</v>
      </c>
      <c r="GE117">
        <v>38.619999999999997</v>
      </c>
      <c r="GF117">
        <v>189.59</v>
      </c>
      <c r="GG117">
        <v>159.82</v>
      </c>
      <c r="GH117">
        <v>1249.6099999999999</v>
      </c>
      <c r="GI117">
        <v>74.180000000000007</v>
      </c>
      <c r="GJ117">
        <v>37.21</v>
      </c>
      <c r="GK117">
        <v>28.62</v>
      </c>
      <c r="GL117">
        <v>31.27</v>
      </c>
      <c r="GM117">
        <v>102.12</v>
      </c>
      <c r="GN117">
        <v>168.8</v>
      </c>
      <c r="GO117">
        <v>68.31</v>
      </c>
      <c r="GP117">
        <v>64.803299999999993</v>
      </c>
      <c r="GQ117">
        <v>282.49</v>
      </c>
      <c r="GR117">
        <v>118.68</v>
      </c>
      <c r="GS117">
        <v>139.9906</v>
      </c>
      <c r="GT117">
        <v>90.91</v>
      </c>
      <c r="GU117">
        <v>22.4</v>
      </c>
      <c r="GV117">
        <v>136.75</v>
      </c>
      <c r="GW117">
        <v>73.25</v>
      </c>
      <c r="GX117">
        <v>69.97</v>
      </c>
      <c r="GY117">
        <v>116.37</v>
      </c>
      <c r="GZ117">
        <v>32.96</v>
      </c>
      <c r="HA117">
        <v>45.35</v>
      </c>
      <c r="HB117">
        <v>126.14</v>
      </c>
      <c r="HC117">
        <v>152.26</v>
      </c>
      <c r="HD117">
        <v>150.93</v>
      </c>
      <c r="HE117">
        <v>154.93</v>
      </c>
      <c r="HF117">
        <v>133.66</v>
      </c>
      <c r="HG117">
        <v>148.87</v>
      </c>
      <c r="HH117">
        <v>417.69</v>
      </c>
      <c r="HI117">
        <v>1017.3</v>
      </c>
      <c r="HJ117">
        <v>39.42</v>
      </c>
      <c r="HK117">
        <v>56.52</v>
      </c>
      <c r="HL117">
        <v>13.95</v>
      </c>
      <c r="HM117">
        <v>333.53</v>
      </c>
      <c r="HN117">
        <v>383.6</v>
      </c>
      <c r="HO117">
        <v>152.63999999999999</v>
      </c>
      <c r="HP117">
        <v>103.05</v>
      </c>
      <c r="HQ117">
        <v>291.47000000000003</v>
      </c>
      <c r="HR117">
        <v>213.31</v>
      </c>
      <c r="HS117">
        <v>77.959999999999994</v>
      </c>
      <c r="HT117">
        <v>205.25</v>
      </c>
      <c r="HU117">
        <v>17.73</v>
      </c>
      <c r="HV117">
        <v>30.22</v>
      </c>
      <c r="HW117">
        <v>34.89</v>
      </c>
      <c r="HX117">
        <v>75.52</v>
      </c>
      <c r="HY117">
        <v>20.68</v>
      </c>
      <c r="HZ117">
        <v>194.5</v>
      </c>
      <c r="IA117">
        <v>415.05</v>
      </c>
      <c r="IB117">
        <v>346.72</v>
      </c>
      <c r="IC117">
        <v>68.430000000000007</v>
      </c>
      <c r="ID117">
        <v>190.96</v>
      </c>
      <c r="IE117">
        <v>137.43</v>
      </c>
      <c r="IF117">
        <v>539.92999999999995</v>
      </c>
      <c r="IG117">
        <v>244.02</v>
      </c>
      <c r="IH117">
        <v>85.99</v>
      </c>
      <c r="II117">
        <v>56.97</v>
      </c>
      <c r="IJ117">
        <v>44.17</v>
      </c>
      <c r="IK117">
        <v>650</v>
      </c>
      <c r="IL117">
        <v>35.61</v>
      </c>
      <c r="IM117">
        <v>39.020000000000003</v>
      </c>
      <c r="IN117">
        <v>32.630000000000003</v>
      </c>
      <c r="IO117">
        <v>252.89</v>
      </c>
      <c r="IP117">
        <v>94.95</v>
      </c>
      <c r="IQ117">
        <v>80.209999999999994</v>
      </c>
      <c r="IR117">
        <v>399.09</v>
      </c>
      <c r="IS117">
        <v>476.67</v>
      </c>
      <c r="IT117">
        <v>268.33</v>
      </c>
      <c r="IU117">
        <v>16.59</v>
      </c>
      <c r="IV117">
        <v>127.04770000000001</v>
      </c>
      <c r="IW117">
        <v>199.25</v>
      </c>
      <c r="IX117">
        <v>133.94999999999999</v>
      </c>
      <c r="IY117">
        <v>65.319999999999993</v>
      </c>
      <c r="IZ117">
        <v>173.73</v>
      </c>
      <c r="JA117">
        <v>158.19</v>
      </c>
      <c r="JB117">
        <v>200.3</v>
      </c>
      <c r="JC117">
        <v>57.29</v>
      </c>
      <c r="JD117">
        <v>30.67</v>
      </c>
      <c r="JE117">
        <v>15.81</v>
      </c>
      <c r="JF117">
        <v>156.38</v>
      </c>
      <c r="JG117">
        <v>36.9</v>
      </c>
      <c r="JH117">
        <v>19.61</v>
      </c>
      <c r="JI117">
        <v>100.58</v>
      </c>
      <c r="JJ117">
        <v>698.57</v>
      </c>
      <c r="JK117" t="s">
        <v>513</v>
      </c>
      <c r="JL117">
        <v>18.34</v>
      </c>
      <c r="JM117">
        <v>87.11</v>
      </c>
      <c r="JN117">
        <v>61.18</v>
      </c>
      <c r="JO117">
        <v>57.13</v>
      </c>
      <c r="JP117">
        <v>21.46</v>
      </c>
      <c r="JQ117">
        <v>78.290000000000006</v>
      </c>
      <c r="JR117">
        <v>131.09</v>
      </c>
      <c r="JS117">
        <v>165.26070000000001</v>
      </c>
      <c r="JT117">
        <v>218.46</v>
      </c>
      <c r="JU117">
        <v>213.1</v>
      </c>
      <c r="JV117">
        <v>488.76</v>
      </c>
      <c r="JW117">
        <v>464.32</v>
      </c>
      <c r="JX117">
        <v>53.41</v>
      </c>
      <c r="JY117">
        <v>777.96</v>
      </c>
      <c r="JZ117">
        <v>454.87</v>
      </c>
      <c r="KA117">
        <v>50.4</v>
      </c>
      <c r="KB117">
        <v>254.73</v>
      </c>
      <c r="KC117">
        <v>97.156999999999996</v>
      </c>
      <c r="KD117">
        <v>390.65</v>
      </c>
      <c r="KE117">
        <v>29.19</v>
      </c>
      <c r="KF117">
        <v>51.7</v>
      </c>
      <c r="KG117">
        <v>106.53</v>
      </c>
      <c r="KH117">
        <v>102.28</v>
      </c>
      <c r="KI117">
        <v>105.77</v>
      </c>
      <c r="KJ117">
        <v>481.57</v>
      </c>
      <c r="KK117">
        <v>131.58000000000001</v>
      </c>
      <c r="KL117">
        <v>252.31</v>
      </c>
      <c r="KM117">
        <v>78.88</v>
      </c>
      <c r="KN117">
        <v>281.95</v>
      </c>
      <c r="KO117">
        <v>89.71</v>
      </c>
      <c r="KP117">
        <v>536.85</v>
      </c>
      <c r="KQ117">
        <v>393.03</v>
      </c>
      <c r="KR117">
        <v>70</v>
      </c>
      <c r="KS117">
        <v>87.15</v>
      </c>
      <c r="KT117">
        <v>74.11</v>
      </c>
      <c r="KU117">
        <v>485.58</v>
      </c>
      <c r="KV117">
        <v>47.21</v>
      </c>
      <c r="KW117">
        <v>130.88999999999999</v>
      </c>
      <c r="KX117">
        <v>76.81</v>
      </c>
      <c r="KY117">
        <v>219.25</v>
      </c>
      <c r="KZ117">
        <v>613.94000000000005</v>
      </c>
      <c r="LA117">
        <v>205.98</v>
      </c>
      <c r="LB117">
        <v>88.682000000000002</v>
      </c>
      <c r="LC117">
        <v>59.28</v>
      </c>
      <c r="LD117">
        <v>43.62</v>
      </c>
      <c r="LE117">
        <v>410.83</v>
      </c>
      <c r="LF117">
        <v>32.46</v>
      </c>
      <c r="LG117">
        <v>201.5</v>
      </c>
      <c r="LH117">
        <v>677.42</v>
      </c>
      <c r="LI117">
        <v>131.94999999999999</v>
      </c>
      <c r="LJ117">
        <v>106.56</v>
      </c>
      <c r="LK117">
        <v>94.16</v>
      </c>
      <c r="LL117">
        <v>560.45000000000005</v>
      </c>
      <c r="LM117">
        <v>420.72</v>
      </c>
      <c r="LN117">
        <v>354.98</v>
      </c>
      <c r="LO117">
        <v>145.44</v>
      </c>
      <c r="LP117">
        <v>36.28</v>
      </c>
      <c r="LQ117">
        <v>1331.29</v>
      </c>
      <c r="LR117">
        <v>117.89</v>
      </c>
      <c r="LS117">
        <v>20.93</v>
      </c>
      <c r="LT117">
        <v>63.1</v>
      </c>
      <c r="LU117">
        <v>274.54000000000002</v>
      </c>
      <c r="LV117">
        <v>63.91</v>
      </c>
      <c r="LW117">
        <v>35.840000000000003</v>
      </c>
      <c r="LX117">
        <v>607.33000000000004</v>
      </c>
      <c r="LY117">
        <v>27.66</v>
      </c>
      <c r="LZ117">
        <v>93.98</v>
      </c>
      <c r="MA117">
        <v>478.66</v>
      </c>
      <c r="MB117">
        <v>762.4</v>
      </c>
      <c r="MC117">
        <v>67.69</v>
      </c>
      <c r="MD117">
        <v>254.87</v>
      </c>
      <c r="ME117">
        <v>104.97</v>
      </c>
      <c r="MF117">
        <v>88.92</v>
      </c>
      <c r="MG117">
        <v>197.9</v>
      </c>
      <c r="MH117">
        <v>90.355999999999995</v>
      </c>
      <c r="MI117">
        <v>8099.96</v>
      </c>
      <c r="MJ117">
        <v>27.06</v>
      </c>
      <c r="MK117">
        <v>26.18</v>
      </c>
      <c r="ML117">
        <v>247.77</v>
      </c>
      <c r="MM117">
        <v>54.1</v>
      </c>
      <c r="MN117">
        <v>219.31</v>
      </c>
      <c r="MO117">
        <v>80.17</v>
      </c>
      <c r="MP117">
        <v>96.76</v>
      </c>
      <c r="MQ117">
        <v>73.55</v>
      </c>
      <c r="MR117">
        <v>125.61</v>
      </c>
      <c r="MS117">
        <v>75.259</v>
      </c>
      <c r="MT117">
        <v>99.27</v>
      </c>
      <c r="MU117">
        <v>64.989999999999995</v>
      </c>
      <c r="MV117">
        <v>142.065</v>
      </c>
      <c r="MW117">
        <v>11.77</v>
      </c>
      <c r="MX117">
        <v>199.01</v>
      </c>
      <c r="MY117">
        <v>122.8</v>
      </c>
      <c r="MZ117">
        <v>123.89</v>
      </c>
      <c r="NA117">
        <v>16.760000000000002</v>
      </c>
      <c r="NB117">
        <v>66.78</v>
      </c>
      <c r="NC117">
        <v>175.01</v>
      </c>
      <c r="ND117">
        <v>27.75</v>
      </c>
      <c r="NE117">
        <v>86.31</v>
      </c>
      <c r="NF117">
        <v>162.25</v>
      </c>
      <c r="NG117">
        <v>206.82</v>
      </c>
      <c r="NH117">
        <v>555.79</v>
      </c>
      <c r="NI117">
        <v>120.62</v>
      </c>
      <c r="NJ117">
        <v>189.78</v>
      </c>
      <c r="NK117">
        <v>130.22</v>
      </c>
      <c r="NL117" t="s">
        <v>513</v>
      </c>
      <c r="NM117">
        <v>91.62</v>
      </c>
      <c r="NN117">
        <v>161.6</v>
      </c>
      <c r="NO117">
        <v>85.44</v>
      </c>
      <c r="NP117">
        <v>74.73</v>
      </c>
      <c r="NQ117">
        <v>171.4</v>
      </c>
      <c r="NR117">
        <v>403.5</v>
      </c>
      <c r="NS117">
        <v>144.9</v>
      </c>
      <c r="NT117">
        <v>27.53</v>
      </c>
      <c r="NU117">
        <v>117.4</v>
      </c>
      <c r="NV117">
        <v>290.06</v>
      </c>
      <c r="NW117">
        <v>163.34</v>
      </c>
      <c r="NX117">
        <v>188.94</v>
      </c>
      <c r="NY117">
        <v>259.8</v>
      </c>
      <c r="NZ117">
        <v>66.989999999999995</v>
      </c>
      <c r="OA117">
        <v>169.3</v>
      </c>
      <c r="OB117">
        <v>139.01</v>
      </c>
      <c r="OC117">
        <v>60.56</v>
      </c>
      <c r="OD117">
        <v>962.49</v>
      </c>
      <c r="OE117">
        <v>21.04</v>
      </c>
      <c r="OF117">
        <v>128.41999999999999</v>
      </c>
      <c r="OG117">
        <v>187.76</v>
      </c>
      <c r="OH117">
        <v>198.03</v>
      </c>
      <c r="OI117">
        <v>291.33</v>
      </c>
      <c r="OJ117">
        <v>46.27</v>
      </c>
      <c r="OK117">
        <v>560.84</v>
      </c>
      <c r="OL117">
        <v>146.76</v>
      </c>
      <c r="OM117">
        <v>191.44</v>
      </c>
      <c r="ON117">
        <v>97.53</v>
      </c>
      <c r="OO117">
        <v>105</v>
      </c>
      <c r="OP117">
        <v>216.7</v>
      </c>
      <c r="OQ117">
        <v>91.39</v>
      </c>
      <c r="OR117">
        <v>72.34</v>
      </c>
      <c r="OS117">
        <v>347.33</v>
      </c>
      <c r="OT117">
        <v>125.87</v>
      </c>
      <c r="OU117">
        <v>54.81</v>
      </c>
      <c r="OV117">
        <v>101.003</v>
      </c>
      <c r="OW117">
        <v>296.22000000000003</v>
      </c>
      <c r="OX117">
        <v>571.5</v>
      </c>
      <c r="OY117">
        <v>71.739999999999995</v>
      </c>
      <c r="OZ117">
        <v>69.55</v>
      </c>
      <c r="PA117">
        <v>156.49</v>
      </c>
      <c r="PB117">
        <v>425.45</v>
      </c>
      <c r="PC117">
        <v>71.83</v>
      </c>
      <c r="PD117">
        <v>224.82</v>
      </c>
      <c r="PE117">
        <v>148.22999999999999</v>
      </c>
      <c r="PF117">
        <v>77.319999999999993</v>
      </c>
      <c r="PG117">
        <v>93.05</v>
      </c>
      <c r="PH117">
        <v>271.76</v>
      </c>
      <c r="PI117" t="s">
        <v>513</v>
      </c>
      <c r="PJ117">
        <v>97.93</v>
      </c>
      <c r="PK117">
        <v>108.32</v>
      </c>
      <c r="PL117">
        <v>43.12</v>
      </c>
      <c r="PM117">
        <v>357.87</v>
      </c>
      <c r="PN117">
        <v>81.180000000000007</v>
      </c>
      <c r="PO117">
        <v>17.600000000000001</v>
      </c>
      <c r="PP117">
        <v>67.25</v>
      </c>
      <c r="PQ117">
        <v>1231.5999999999999</v>
      </c>
      <c r="PR117">
        <v>429.32</v>
      </c>
      <c r="PS117">
        <v>70.39</v>
      </c>
      <c r="PT117">
        <v>145.24</v>
      </c>
      <c r="PU117">
        <v>112.83</v>
      </c>
      <c r="PV117">
        <v>38.979999999999997</v>
      </c>
      <c r="PW117">
        <v>177.21</v>
      </c>
      <c r="PX117">
        <v>101.42</v>
      </c>
      <c r="PY117">
        <v>86.41</v>
      </c>
      <c r="PZ117">
        <v>581.21</v>
      </c>
      <c r="QA117">
        <v>163.22</v>
      </c>
      <c r="QB117">
        <v>578.51</v>
      </c>
      <c r="QC117">
        <v>47.48</v>
      </c>
      <c r="QD117">
        <v>111.99</v>
      </c>
      <c r="QE117">
        <v>64.36</v>
      </c>
      <c r="QF117">
        <v>121.92</v>
      </c>
      <c r="QG117">
        <v>230.14</v>
      </c>
      <c r="QH117">
        <v>52.344000000000001</v>
      </c>
      <c r="QI117">
        <v>175.79</v>
      </c>
      <c r="QJ117">
        <v>58.73</v>
      </c>
      <c r="QK117">
        <v>300.2</v>
      </c>
      <c r="QL117">
        <v>148.49</v>
      </c>
      <c r="QM117">
        <v>174.21</v>
      </c>
      <c r="QN117">
        <v>95.93</v>
      </c>
      <c r="QO117">
        <v>425.01</v>
      </c>
      <c r="QP117">
        <v>47.88</v>
      </c>
      <c r="QQ117">
        <v>76.989999999999995</v>
      </c>
      <c r="QR117">
        <v>37.409999999999997</v>
      </c>
      <c r="QS117">
        <v>182.46</v>
      </c>
      <c r="QT117">
        <v>522.88</v>
      </c>
      <c r="QU117">
        <v>494.7</v>
      </c>
      <c r="QV117">
        <v>245.93</v>
      </c>
      <c r="QW117">
        <v>148.63</v>
      </c>
      <c r="QX117">
        <v>721.11</v>
      </c>
      <c r="QY117">
        <v>44.7</v>
      </c>
      <c r="QZ117">
        <v>279.08</v>
      </c>
      <c r="RA117">
        <v>29.79</v>
      </c>
      <c r="RB117">
        <v>170.69</v>
      </c>
      <c r="RC117">
        <v>88.66</v>
      </c>
      <c r="RD117">
        <v>272.92</v>
      </c>
      <c r="RE117">
        <v>235.73</v>
      </c>
      <c r="RF117">
        <v>189.51</v>
      </c>
      <c r="RG117">
        <v>418.01</v>
      </c>
      <c r="RH117">
        <v>69.650000000000006</v>
      </c>
      <c r="RI117">
        <v>43.54</v>
      </c>
      <c r="RJ117">
        <v>11.94</v>
      </c>
      <c r="RK117">
        <v>41.96</v>
      </c>
      <c r="RL117">
        <v>145.68</v>
      </c>
      <c r="RM117">
        <v>344.23</v>
      </c>
      <c r="RN117">
        <v>21.69</v>
      </c>
      <c r="RO117">
        <v>8.73</v>
      </c>
      <c r="RP117">
        <v>272.75</v>
      </c>
      <c r="RQ117">
        <v>51.563800000000001</v>
      </c>
      <c r="RR117">
        <v>82.12</v>
      </c>
      <c r="RS117">
        <v>93.44</v>
      </c>
      <c r="RT117">
        <v>57.96</v>
      </c>
      <c r="RU117">
        <v>213.15</v>
      </c>
      <c r="RV117">
        <v>38.97</v>
      </c>
      <c r="RW117">
        <v>60.17</v>
      </c>
      <c r="RX117">
        <v>58.96</v>
      </c>
      <c r="RY117">
        <v>158.76499999999999</v>
      </c>
      <c r="RZ117">
        <v>395.71</v>
      </c>
      <c r="SA117">
        <v>275</v>
      </c>
      <c r="SB117">
        <v>35.909999999999997</v>
      </c>
      <c r="SC117">
        <v>102.23</v>
      </c>
      <c r="SD117">
        <v>53.75</v>
      </c>
      <c r="SE117">
        <v>116.24</v>
      </c>
      <c r="SF117">
        <v>129.24</v>
      </c>
      <c r="SG117">
        <v>138.65</v>
      </c>
      <c r="SH117">
        <v>131.97999999999999</v>
      </c>
      <c r="SI117">
        <v>301.44</v>
      </c>
      <c r="SJ117">
        <v>169.21</v>
      </c>
      <c r="SK117">
        <v>2229.87</v>
      </c>
      <c r="SL117">
        <v>24.963100000000001</v>
      </c>
      <c r="SM117">
        <v>39807.370000000003</v>
      </c>
      <c r="SN117">
        <v>151.35</v>
      </c>
    </row>
    <row r="118" spans="1:508" x14ac:dyDescent="0.25">
      <c r="A118" s="2">
        <v>45412</v>
      </c>
      <c r="B118">
        <v>137.04</v>
      </c>
      <c r="C118">
        <v>170.33</v>
      </c>
      <c r="D118">
        <v>162.63999999999999</v>
      </c>
      <c r="E118">
        <v>158.57</v>
      </c>
      <c r="F118">
        <v>105.97</v>
      </c>
      <c r="G118">
        <v>93.54</v>
      </c>
      <c r="H118">
        <v>300.91000000000003</v>
      </c>
      <c r="I118">
        <v>462.83</v>
      </c>
      <c r="J118">
        <v>200.61</v>
      </c>
      <c r="K118">
        <v>58.66</v>
      </c>
      <c r="L118">
        <v>241.89</v>
      </c>
      <c r="M118">
        <v>212.85</v>
      </c>
      <c r="N118">
        <v>73.87</v>
      </c>
      <c r="O118">
        <v>86.03</v>
      </c>
      <c r="P118">
        <v>17.899999999999999</v>
      </c>
      <c r="Q118">
        <v>83.65</v>
      </c>
      <c r="R118">
        <v>75.31</v>
      </c>
      <c r="S118">
        <v>174.4</v>
      </c>
      <c r="T118">
        <v>234.69</v>
      </c>
      <c r="U118">
        <v>100.93</v>
      </c>
      <c r="V118">
        <v>120.31</v>
      </c>
      <c r="W118">
        <v>282.38</v>
      </c>
      <c r="X118">
        <v>170.06</v>
      </c>
      <c r="Y118">
        <v>121.56</v>
      </c>
      <c r="Z118">
        <v>198.65</v>
      </c>
      <c r="AA118">
        <v>8.94</v>
      </c>
      <c r="AB118">
        <v>158.38</v>
      </c>
      <c r="AC118">
        <v>174.66</v>
      </c>
      <c r="AD118">
        <v>273.94</v>
      </c>
      <c r="AE118">
        <v>411.79</v>
      </c>
      <c r="AF118">
        <v>171.56</v>
      </c>
      <c r="AG118">
        <v>175</v>
      </c>
      <c r="AH118">
        <v>64.14</v>
      </c>
      <c r="AI118">
        <v>324.88</v>
      </c>
      <c r="AJ118">
        <v>282.01</v>
      </c>
      <c r="AK118">
        <v>82.84</v>
      </c>
      <c r="AL118">
        <v>31.44</v>
      </c>
      <c r="AM118">
        <v>236.34</v>
      </c>
      <c r="AN118">
        <v>60.384999999999998</v>
      </c>
      <c r="AO118">
        <v>108.38</v>
      </c>
      <c r="AP118">
        <v>71</v>
      </c>
      <c r="AQ118">
        <v>115.87</v>
      </c>
      <c r="AR118">
        <v>117.9</v>
      </c>
      <c r="AS118">
        <v>189.57</v>
      </c>
      <c r="AT118">
        <v>130.02699999999999</v>
      </c>
      <c r="AU118">
        <v>217.28</v>
      </c>
      <c r="AV118">
        <v>122.32</v>
      </c>
      <c r="AW118">
        <v>313.66000000000003</v>
      </c>
      <c r="AX118">
        <v>234.03</v>
      </c>
      <c r="AY118">
        <v>2956.4</v>
      </c>
      <c r="AZ118">
        <v>167.84</v>
      </c>
      <c r="BA118">
        <v>37.01</v>
      </c>
      <c r="BB118">
        <v>69.569999999999993</v>
      </c>
      <c r="BC118">
        <v>40.369999999999997</v>
      </c>
      <c r="BD118">
        <v>73.64</v>
      </c>
      <c r="BE118">
        <v>234.6</v>
      </c>
      <c r="BF118">
        <v>22.84</v>
      </c>
      <c r="BG118">
        <v>47.85</v>
      </c>
      <c r="BH118">
        <v>101.76</v>
      </c>
      <c r="BI118">
        <v>214.82</v>
      </c>
      <c r="BJ118">
        <v>56.49</v>
      </c>
      <c r="BK118">
        <v>3452.03</v>
      </c>
      <c r="BL118">
        <v>32.619999999999997</v>
      </c>
      <c r="BM118">
        <v>182.82</v>
      </c>
      <c r="BN118">
        <v>754.64</v>
      </c>
      <c r="BO118">
        <v>43.94</v>
      </c>
      <c r="BP118">
        <v>193.41</v>
      </c>
      <c r="BQ118">
        <v>396.73</v>
      </c>
      <c r="BR118">
        <v>81.540000000000006</v>
      </c>
      <c r="BS118">
        <v>71.87</v>
      </c>
      <c r="BT118">
        <v>116.61</v>
      </c>
      <c r="BU118">
        <v>61.89</v>
      </c>
      <c r="BV118">
        <v>61.33</v>
      </c>
      <c r="BW118">
        <v>30.78</v>
      </c>
      <c r="BX118">
        <v>103.04</v>
      </c>
      <c r="BY118">
        <v>61.49</v>
      </c>
      <c r="BZ118">
        <v>334.57</v>
      </c>
      <c r="CA118">
        <v>248.64</v>
      </c>
      <c r="CB118">
        <v>181.15</v>
      </c>
      <c r="CC118">
        <v>86.89</v>
      </c>
      <c r="CD118">
        <v>93.78</v>
      </c>
      <c r="CE118">
        <v>14.82</v>
      </c>
      <c r="CF118">
        <v>275.63</v>
      </c>
      <c r="CG118">
        <v>241.86</v>
      </c>
      <c r="CH118">
        <v>185.94</v>
      </c>
      <c r="CI118">
        <v>78.97</v>
      </c>
      <c r="CJ118">
        <v>34.11</v>
      </c>
      <c r="CK118">
        <v>107.89</v>
      </c>
      <c r="CL118">
        <v>71</v>
      </c>
      <c r="CM118">
        <v>255.94</v>
      </c>
      <c r="CN118">
        <v>357.04</v>
      </c>
      <c r="CO118">
        <v>115.69</v>
      </c>
      <c r="CP118">
        <v>91.92</v>
      </c>
      <c r="CQ118">
        <v>147.87</v>
      </c>
      <c r="CR118">
        <v>38.11</v>
      </c>
      <c r="CS118">
        <v>209.64</v>
      </c>
      <c r="CT118">
        <v>63.192</v>
      </c>
      <c r="CU118">
        <v>282.49</v>
      </c>
      <c r="CV118">
        <v>60.61</v>
      </c>
      <c r="CW118">
        <v>73.06</v>
      </c>
      <c r="CX118">
        <v>29.14</v>
      </c>
      <c r="CY118">
        <v>143.43</v>
      </c>
      <c r="CZ118">
        <v>203.93</v>
      </c>
      <c r="DA118">
        <v>89.06</v>
      </c>
      <c r="DB118">
        <v>125.62</v>
      </c>
      <c r="DC118">
        <v>239.05</v>
      </c>
      <c r="DD118">
        <v>722.9</v>
      </c>
      <c r="DE118">
        <v>302.14</v>
      </c>
      <c r="DF118" t="s">
        <v>513</v>
      </c>
      <c r="DG118">
        <v>54.31</v>
      </c>
      <c r="DH118">
        <v>99.68</v>
      </c>
      <c r="DI118">
        <v>229</v>
      </c>
      <c r="DJ118">
        <v>268.94</v>
      </c>
      <c r="DK118">
        <v>292.54000000000002</v>
      </c>
      <c r="DL118">
        <v>46.98</v>
      </c>
      <c r="DM118">
        <v>91.53</v>
      </c>
      <c r="DN118">
        <v>33.22</v>
      </c>
      <c r="DO118">
        <v>164.58500000000001</v>
      </c>
      <c r="DP118">
        <v>27.36</v>
      </c>
      <c r="DQ118">
        <v>65.680000000000007</v>
      </c>
      <c r="DR118">
        <v>54.13</v>
      </c>
      <c r="DS118">
        <v>67.709999999999994</v>
      </c>
      <c r="DT118">
        <v>161.27000000000001</v>
      </c>
      <c r="DU118">
        <v>35.82</v>
      </c>
      <c r="DV118">
        <v>50.98</v>
      </c>
      <c r="DW118">
        <v>50.07</v>
      </c>
      <c r="DX118">
        <v>129.26</v>
      </c>
      <c r="DY118">
        <v>61.37</v>
      </c>
      <c r="DZ118">
        <v>72.5</v>
      </c>
      <c r="EA118">
        <v>125.5</v>
      </c>
      <c r="EB118">
        <v>391.41</v>
      </c>
      <c r="EC118">
        <v>136.4117</v>
      </c>
      <c r="ED118">
        <v>124.64</v>
      </c>
      <c r="EE118">
        <v>139.19</v>
      </c>
      <c r="EF118">
        <v>138.18</v>
      </c>
      <c r="EG118">
        <v>142.49</v>
      </c>
      <c r="EH118">
        <v>246.62</v>
      </c>
      <c r="EI118">
        <v>111.1</v>
      </c>
      <c r="EJ118">
        <v>138.78</v>
      </c>
      <c r="EK118">
        <v>118.25</v>
      </c>
      <c r="EL118">
        <v>18.61</v>
      </c>
      <c r="EM118">
        <v>179.3</v>
      </c>
      <c r="EN118">
        <v>56.9</v>
      </c>
      <c r="EO118" t="s">
        <v>513</v>
      </c>
      <c r="EP118">
        <v>153.41</v>
      </c>
      <c r="EQ118">
        <v>110.32</v>
      </c>
      <c r="ER118">
        <v>98.26</v>
      </c>
      <c r="ES118">
        <v>139.01</v>
      </c>
      <c r="ET118">
        <v>51.18</v>
      </c>
      <c r="EU118">
        <v>127.39</v>
      </c>
      <c r="EV118">
        <v>126.82</v>
      </c>
      <c r="EW118">
        <v>51.54</v>
      </c>
      <c r="EX118">
        <v>226.15</v>
      </c>
      <c r="EY118">
        <v>94.4</v>
      </c>
      <c r="EZ118">
        <v>220.19</v>
      </c>
      <c r="FA118">
        <v>366.41</v>
      </c>
      <c r="FB118">
        <v>71.06</v>
      </c>
      <c r="FC118">
        <v>146.71</v>
      </c>
      <c r="FD118">
        <v>528.58000000000004</v>
      </c>
      <c r="FE118">
        <v>94.44</v>
      </c>
      <c r="FF118">
        <v>107.78</v>
      </c>
      <c r="FG118">
        <v>108.76</v>
      </c>
      <c r="FH118">
        <v>132.13</v>
      </c>
      <c r="FI118">
        <v>235.26</v>
      </c>
      <c r="FJ118">
        <v>711.11</v>
      </c>
      <c r="FK118">
        <v>64.400000000000006</v>
      </c>
      <c r="FL118">
        <v>40.090000000000003</v>
      </c>
      <c r="FM118">
        <v>382.66</v>
      </c>
      <c r="FN118">
        <v>60.62</v>
      </c>
      <c r="FO118">
        <v>246.25</v>
      </c>
      <c r="FP118">
        <v>318.26</v>
      </c>
      <c r="FQ118">
        <v>53.335000000000001</v>
      </c>
      <c r="FR118">
        <v>52.45</v>
      </c>
      <c r="FS118">
        <v>84.67</v>
      </c>
      <c r="FT118">
        <v>37.58</v>
      </c>
      <c r="FU118">
        <v>89.88</v>
      </c>
      <c r="FV118">
        <v>111.31</v>
      </c>
      <c r="FW118">
        <v>134.63</v>
      </c>
      <c r="FX118">
        <v>134.28</v>
      </c>
      <c r="FY118">
        <v>12.15</v>
      </c>
      <c r="FZ118">
        <v>201.13</v>
      </c>
      <c r="GA118">
        <v>33.97</v>
      </c>
      <c r="GB118">
        <v>49.94</v>
      </c>
      <c r="GC118">
        <v>416.89</v>
      </c>
      <c r="GD118">
        <v>261.77999999999997</v>
      </c>
      <c r="GE118">
        <v>38.340000000000003</v>
      </c>
      <c r="GF118">
        <v>165.31</v>
      </c>
      <c r="GG118">
        <v>152.66999999999999</v>
      </c>
      <c r="GH118">
        <v>1133.33</v>
      </c>
      <c r="GI118">
        <v>67.92</v>
      </c>
      <c r="GJ118">
        <v>36.46</v>
      </c>
      <c r="GK118">
        <v>28.68</v>
      </c>
      <c r="GL118">
        <v>31.01</v>
      </c>
      <c r="GM118">
        <v>104.17</v>
      </c>
      <c r="GN118">
        <v>176.3</v>
      </c>
      <c r="GO118">
        <v>63.18</v>
      </c>
      <c r="GP118">
        <v>56.704799999999999</v>
      </c>
      <c r="GQ118">
        <v>287.08999999999997</v>
      </c>
      <c r="GR118">
        <v>122.38</v>
      </c>
      <c r="GS118">
        <v>161.82</v>
      </c>
      <c r="GT118">
        <v>76.239999999999995</v>
      </c>
      <c r="GU118">
        <v>20.14</v>
      </c>
      <c r="GV118">
        <v>153.71</v>
      </c>
      <c r="GW118">
        <v>65.2</v>
      </c>
      <c r="GX118">
        <v>70.459999999999994</v>
      </c>
      <c r="GY118">
        <v>76.17</v>
      </c>
      <c r="GZ118">
        <v>33.380000000000003</v>
      </c>
      <c r="HA118">
        <v>44.53</v>
      </c>
      <c r="HB118">
        <v>135.96</v>
      </c>
      <c r="HC118">
        <v>164.64</v>
      </c>
      <c r="HD118">
        <v>162.78</v>
      </c>
      <c r="HE118">
        <v>157.21</v>
      </c>
      <c r="HF118">
        <v>122.77</v>
      </c>
      <c r="HG118">
        <v>144.47</v>
      </c>
      <c r="HH118">
        <v>426.71</v>
      </c>
      <c r="HI118">
        <v>921.35</v>
      </c>
      <c r="HJ118">
        <v>37.47</v>
      </c>
      <c r="HK118">
        <v>61.3</v>
      </c>
      <c r="HL118">
        <v>13.47</v>
      </c>
      <c r="HM118">
        <v>309.82</v>
      </c>
      <c r="HN118">
        <v>334.22</v>
      </c>
      <c r="HO118">
        <v>157.49</v>
      </c>
      <c r="HP118">
        <v>96.89</v>
      </c>
      <c r="HQ118">
        <v>276.93</v>
      </c>
      <c r="HR118">
        <v>197.28</v>
      </c>
      <c r="HS118">
        <v>75.77</v>
      </c>
      <c r="HT118">
        <v>192.73</v>
      </c>
      <c r="HU118">
        <v>17</v>
      </c>
      <c r="HV118">
        <v>28.09</v>
      </c>
      <c r="HW118">
        <v>35.56</v>
      </c>
      <c r="HX118">
        <v>69.28</v>
      </c>
      <c r="HY118">
        <v>18.87</v>
      </c>
      <c r="HZ118">
        <v>193.92</v>
      </c>
      <c r="IA118">
        <v>370.52</v>
      </c>
      <c r="IB118">
        <v>302.08999999999997</v>
      </c>
      <c r="IC118">
        <v>66.75</v>
      </c>
      <c r="ID118">
        <v>166.2</v>
      </c>
      <c r="IE118">
        <v>128.76</v>
      </c>
      <c r="IF118">
        <v>492.76</v>
      </c>
      <c r="IG118">
        <v>220.46</v>
      </c>
      <c r="IH118">
        <v>84.65</v>
      </c>
      <c r="II118">
        <v>52.05</v>
      </c>
      <c r="IJ118">
        <v>30.47</v>
      </c>
      <c r="IK118">
        <v>625.62</v>
      </c>
      <c r="IL118">
        <v>34.200000000000003</v>
      </c>
      <c r="IM118">
        <v>34.94</v>
      </c>
      <c r="IN118">
        <v>30.44</v>
      </c>
      <c r="IO118">
        <v>231.77</v>
      </c>
      <c r="IP118">
        <v>93.32</v>
      </c>
      <c r="IQ118">
        <v>77.52</v>
      </c>
      <c r="IR118">
        <v>370.62</v>
      </c>
      <c r="IS118">
        <v>412.59</v>
      </c>
      <c r="IT118">
        <v>244.11</v>
      </c>
      <c r="IU118">
        <v>14.17</v>
      </c>
      <c r="IV118">
        <v>118.61799999999999</v>
      </c>
      <c r="IW118">
        <v>162.57</v>
      </c>
      <c r="IX118">
        <v>117.36</v>
      </c>
      <c r="IY118">
        <v>65.069999999999993</v>
      </c>
      <c r="IZ118">
        <v>162.69</v>
      </c>
      <c r="JA118">
        <v>144.59</v>
      </c>
      <c r="JB118">
        <v>191.74</v>
      </c>
      <c r="JC118">
        <v>57.86</v>
      </c>
      <c r="JD118">
        <v>33.700000000000003</v>
      </c>
      <c r="JE118">
        <v>14.49</v>
      </c>
      <c r="JF118">
        <v>147.94</v>
      </c>
      <c r="JG118">
        <v>38.61</v>
      </c>
      <c r="JH118">
        <v>18.63</v>
      </c>
      <c r="JI118">
        <v>93.07</v>
      </c>
      <c r="JJ118">
        <v>689.29</v>
      </c>
      <c r="JK118" t="s">
        <v>513</v>
      </c>
      <c r="JL118">
        <v>18.28</v>
      </c>
      <c r="JM118">
        <v>67.97</v>
      </c>
      <c r="JN118">
        <v>61.77</v>
      </c>
      <c r="JO118">
        <v>55.38</v>
      </c>
      <c r="JP118">
        <v>18.82</v>
      </c>
      <c r="JQ118">
        <v>75.150000000000006</v>
      </c>
      <c r="JR118">
        <v>140.22</v>
      </c>
      <c r="JS118">
        <v>145.6962</v>
      </c>
      <c r="JT118">
        <v>201.37</v>
      </c>
      <c r="JU118">
        <v>214.05</v>
      </c>
      <c r="JV118">
        <v>463.42</v>
      </c>
      <c r="JW118">
        <v>440.96</v>
      </c>
      <c r="JX118">
        <v>43.13</v>
      </c>
      <c r="JY118">
        <v>781.1</v>
      </c>
      <c r="JZ118">
        <v>464.93</v>
      </c>
      <c r="KA118">
        <v>49.8</v>
      </c>
      <c r="KB118">
        <v>227.99</v>
      </c>
      <c r="KC118">
        <v>89.441000000000003</v>
      </c>
      <c r="KD118">
        <v>360.6</v>
      </c>
      <c r="KE118">
        <v>25.94</v>
      </c>
      <c r="KF118">
        <v>44.36</v>
      </c>
      <c r="KG118">
        <v>83.34</v>
      </c>
      <c r="KH118">
        <v>99.97</v>
      </c>
      <c r="KI118">
        <v>88.91</v>
      </c>
      <c r="KJ118">
        <v>451.2</v>
      </c>
      <c r="KK118">
        <v>130</v>
      </c>
      <c r="KL118">
        <v>236.13</v>
      </c>
      <c r="KM118">
        <v>68.45</v>
      </c>
      <c r="KN118">
        <v>273.04000000000002</v>
      </c>
      <c r="KO118">
        <v>91.98</v>
      </c>
      <c r="KP118">
        <v>537.21</v>
      </c>
      <c r="KQ118">
        <v>370.33</v>
      </c>
      <c r="KR118">
        <v>71.94</v>
      </c>
      <c r="KS118">
        <v>80.239999999999995</v>
      </c>
      <c r="KT118">
        <v>71.08</v>
      </c>
      <c r="KU118">
        <v>430.17</v>
      </c>
      <c r="KV118">
        <v>39.44</v>
      </c>
      <c r="KW118">
        <v>115.32</v>
      </c>
      <c r="KX118">
        <v>76.06</v>
      </c>
      <c r="KY118">
        <v>200.09</v>
      </c>
      <c r="KZ118">
        <v>587.07000000000005</v>
      </c>
      <c r="LA118">
        <v>199.43</v>
      </c>
      <c r="LB118">
        <v>96.51</v>
      </c>
      <c r="LC118">
        <v>53.45</v>
      </c>
      <c r="LD118">
        <v>43.81</v>
      </c>
      <c r="LE118">
        <v>342.1</v>
      </c>
      <c r="LF118">
        <v>31.39</v>
      </c>
      <c r="LG118">
        <v>181.72</v>
      </c>
      <c r="LH118">
        <v>669.33</v>
      </c>
      <c r="LI118">
        <v>129.22</v>
      </c>
      <c r="LJ118">
        <v>110.31</v>
      </c>
      <c r="LK118">
        <v>90.84</v>
      </c>
      <c r="LL118">
        <v>465.79</v>
      </c>
      <c r="LM118">
        <v>389.33</v>
      </c>
      <c r="LN118">
        <v>339.15</v>
      </c>
      <c r="LO118">
        <v>144.38999999999999</v>
      </c>
      <c r="LP118">
        <v>30.82</v>
      </c>
      <c r="LQ118">
        <v>1229.7</v>
      </c>
      <c r="LR118">
        <v>112.96</v>
      </c>
      <c r="LS118">
        <v>18.920000000000002</v>
      </c>
      <c r="LT118">
        <v>59.85</v>
      </c>
      <c r="LU118">
        <v>258.19</v>
      </c>
      <c r="LV118">
        <v>66.97</v>
      </c>
      <c r="LW118">
        <v>40.64</v>
      </c>
      <c r="LX118">
        <v>550.64</v>
      </c>
      <c r="LY118">
        <v>27.86</v>
      </c>
      <c r="LZ118">
        <v>92.26</v>
      </c>
      <c r="MA118">
        <v>485.03</v>
      </c>
      <c r="MB118">
        <v>693.33</v>
      </c>
      <c r="MC118">
        <v>72.67</v>
      </c>
      <c r="MD118">
        <v>230.32</v>
      </c>
      <c r="ME118">
        <v>102.21</v>
      </c>
      <c r="MF118">
        <v>82.39</v>
      </c>
      <c r="MG118">
        <v>168.53</v>
      </c>
      <c r="MH118">
        <v>86.402000000000001</v>
      </c>
      <c r="MI118">
        <v>7438.85</v>
      </c>
      <c r="MJ118">
        <v>24.54</v>
      </c>
      <c r="MK118">
        <v>23.8</v>
      </c>
      <c r="ML118">
        <v>256.19</v>
      </c>
      <c r="MM118">
        <v>53.54</v>
      </c>
      <c r="MN118">
        <v>181.71</v>
      </c>
      <c r="MO118">
        <v>79.12</v>
      </c>
      <c r="MP118">
        <v>92.84</v>
      </c>
      <c r="MQ118">
        <v>70.16</v>
      </c>
      <c r="MR118">
        <v>113.75</v>
      </c>
      <c r="MS118">
        <v>67.551000000000002</v>
      </c>
      <c r="MT118">
        <v>91.2</v>
      </c>
      <c r="MU118">
        <v>66.14</v>
      </c>
      <c r="MV118">
        <v>145.44499999999999</v>
      </c>
      <c r="MW118">
        <v>11.39</v>
      </c>
      <c r="MX118">
        <v>187.98</v>
      </c>
      <c r="MY118">
        <v>118.81</v>
      </c>
      <c r="MZ118">
        <v>106.11</v>
      </c>
      <c r="NA118">
        <v>17.11</v>
      </c>
      <c r="NB118">
        <v>69.08</v>
      </c>
      <c r="NC118">
        <v>175.91</v>
      </c>
      <c r="ND118">
        <v>25.62</v>
      </c>
      <c r="NE118">
        <v>79.14</v>
      </c>
      <c r="NF118">
        <v>163.19999999999999</v>
      </c>
      <c r="NG118">
        <v>208.25</v>
      </c>
      <c r="NH118">
        <v>544.91</v>
      </c>
      <c r="NI118">
        <v>111.42</v>
      </c>
      <c r="NJ118">
        <v>172.98</v>
      </c>
      <c r="NK118">
        <v>102.05</v>
      </c>
      <c r="NL118" t="s">
        <v>513</v>
      </c>
      <c r="NM118">
        <v>94.94</v>
      </c>
      <c r="NN118">
        <v>153.26</v>
      </c>
      <c r="NO118">
        <v>79.09</v>
      </c>
      <c r="NP118">
        <v>73.650000000000006</v>
      </c>
      <c r="NQ118">
        <v>171.94</v>
      </c>
      <c r="NR118">
        <v>362.53</v>
      </c>
      <c r="NS118">
        <v>129</v>
      </c>
      <c r="NT118">
        <v>27.46</v>
      </c>
      <c r="NU118">
        <v>110.48</v>
      </c>
      <c r="NV118">
        <v>259.45</v>
      </c>
      <c r="NW118">
        <v>143.21</v>
      </c>
      <c r="NX118">
        <v>177.44</v>
      </c>
      <c r="NY118">
        <v>258.56</v>
      </c>
      <c r="NZ118">
        <v>67.92</v>
      </c>
      <c r="OA118">
        <v>165.85</v>
      </c>
      <c r="OB118">
        <v>139.63</v>
      </c>
      <c r="OC118">
        <v>59.22</v>
      </c>
      <c r="OD118">
        <v>890.66</v>
      </c>
      <c r="OE118">
        <v>19.27</v>
      </c>
      <c r="OF118">
        <v>122</v>
      </c>
      <c r="OG118">
        <v>163.63999999999999</v>
      </c>
      <c r="OH118">
        <v>213.99</v>
      </c>
      <c r="OI118">
        <v>270.95999999999998</v>
      </c>
      <c r="OJ118">
        <v>44.56</v>
      </c>
      <c r="OK118">
        <v>511.46</v>
      </c>
      <c r="OL118">
        <v>129.55000000000001</v>
      </c>
      <c r="OM118">
        <v>191.7</v>
      </c>
      <c r="ON118">
        <v>101.52</v>
      </c>
      <c r="OO118">
        <v>102.47</v>
      </c>
      <c r="OP118">
        <v>186.12</v>
      </c>
      <c r="OQ118">
        <v>88.49</v>
      </c>
      <c r="OR118">
        <v>73.95</v>
      </c>
      <c r="OS118">
        <v>299.61</v>
      </c>
      <c r="OT118">
        <v>114.85</v>
      </c>
      <c r="OU118">
        <v>47.48</v>
      </c>
      <c r="OV118">
        <v>85.88</v>
      </c>
      <c r="OW118">
        <v>267.95999999999998</v>
      </c>
      <c r="OX118">
        <v>530.59</v>
      </c>
      <c r="OY118">
        <v>73.5</v>
      </c>
      <c r="OZ118">
        <v>65.010000000000005</v>
      </c>
      <c r="PA118">
        <v>140.53</v>
      </c>
      <c r="PB118">
        <v>415.83</v>
      </c>
      <c r="PC118">
        <v>71.63</v>
      </c>
      <c r="PD118">
        <v>204.56</v>
      </c>
      <c r="PE118">
        <v>130.12</v>
      </c>
      <c r="PF118">
        <v>72.489999999999995</v>
      </c>
      <c r="PG118">
        <v>85.91</v>
      </c>
      <c r="PH118">
        <v>253.46</v>
      </c>
      <c r="PI118" t="s">
        <v>513</v>
      </c>
      <c r="PJ118">
        <v>91.4</v>
      </c>
      <c r="PK118">
        <v>106.59</v>
      </c>
      <c r="PL118">
        <v>43.98</v>
      </c>
      <c r="PM118">
        <v>336.5</v>
      </c>
      <c r="PN118">
        <v>74.319999999999993</v>
      </c>
      <c r="PO118">
        <v>16.89</v>
      </c>
      <c r="PP118">
        <v>57.26</v>
      </c>
      <c r="PQ118">
        <v>1248.03</v>
      </c>
      <c r="PR118">
        <v>381.48</v>
      </c>
      <c r="PS118">
        <v>63.21</v>
      </c>
      <c r="PT118">
        <v>141.47999999999999</v>
      </c>
      <c r="PU118">
        <v>116.32</v>
      </c>
      <c r="PV118">
        <v>37.549999999999997</v>
      </c>
      <c r="PW118">
        <v>160.97999999999999</v>
      </c>
      <c r="PX118">
        <v>94.09</v>
      </c>
      <c r="PY118">
        <v>94.67</v>
      </c>
      <c r="PZ118">
        <v>568.72</v>
      </c>
      <c r="QA118">
        <v>164.17</v>
      </c>
      <c r="QB118">
        <v>576.29999999999995</v>
      </c>
      <c r="QC118">
        <v>39.92</v>
      </c>
      <c r="QD118">
        <v>114.06</v>
      </c>
      <c r="QE118">
        <v>60.07</v>
      </c>
      <c r="QF118">
        <v>109.57</v>
      </c>
      <c r="QG118">
        <v>212.16</v>
      </c>
      <c r="QH118">
        <v>54.616</v>
      </c>
      <c r="QI118">
        <v>183.28</v>
      </c>
      <c r="QJ118">
        <v>60.65</v>
      </c>
      <c r="QK118">
        <v>317.33999999999997</v>
      </c>
      <c r="QL118">
        <v>142.81</v>
      </c>
      <c r="QM118">
        <v>176.42</v>
      </c>
      <c r="QN118">
        <v>84.59</v>
      </c>
      <c r="QO118">
        <v>461.55</v>
      </c>
      <c r="QP118">
        <v>51.46</v>
      </c>
      <c r="QQ118">
        <v>66.27</v>
      </c>
      <c r="QR118">
        <v>38.08</v>
      </c>
      <c r="QS118">
        <v>170.43</v>
      </c>
      <c r="QT118">
        <v>404.84</v>
      </c>
      <c r="QU118">
        <v>483.7</v>
      </c>
      <c r="QV118">
        <v>237.16</v>
      </c>
      <c r="QW118">
        <v>147.47999999999999</v>
      </c>
      <c r="QX118">
        <v>667.99</v>
      </c>
      <c r="QY118">
        <v>40.630000000000003</v>
      </c>
      <c r="QZ118">
        <v>268.61</v>
      </c>
      <c r="RA118">
        <v>28.55</v>
      </c>
      <c r="RB118">
        <v>159.87</v>
      </c>
      <c r="RC118">
        <v>93.68</v>
      </c>
      <c r="RD118">
        <v>257.63</v>
      </c>
      <c r="RE118">
        <v>217.96</v>
      </c>
      <c r="RF118">
        <v>169.48</v>
      </c>
      <c r="RG118">
        <v>392.81</v>
      </c>
      <c r="RH118">
        <v>75.84</v>
      </c>
      <c r="RI118">
        <v>44.28</v>
      </c>
      <c r="RJ118">
        <v>11.57</v>
      </c>
      <c r="RK118">
        <v>39.49</v>
      </c>
      <c r="RL118">
        <v>161.08000000000001</v>
      </c>
      <c r="RM118">
        <v>309.04000000000002</v>
      </c>
      <c r="RN118">
        <v>17.73</v>
      </c>
      <c r="RO118">
        <v>7.36</v>
      </c>
      <c r="RP118">
        <v>244.73</v>
      </c>
      <c r="RQ118">
        <v>53.520800000000001</v>
      </c>
      <c r="RR118">
        <v>82.64</v>
      </c>
      <c r="RS118">
        <v>95.28</v>
      </c>
      <c r="RT118">
        <v>59.32</v>
      </c>
      <c r="RU118">
        <v>208.02</v>
      </c>
      <c r="RV118">
        <v>38.36</v>
      </c>
      <c r="RW118">
        <v>59.35</v>
      </c>
      <c r="RX118">
        <v>51.313299999999998</v>
      </c>
      <c r="RY118">
        <v>143.38999999999999</v>
      </c>
      <c r="RZ118">
        <v>357.48</v>
      </c>
      <c r="SA118">
        <v>251.14</v>
      </c>
      <c r="SB118">
        <v>30.17</v>
      </c>
      <c r="SC118">
        <v>91.65</v>
      </c>
      <c r="SD118">
        <v>53.73</v>
      </c>
      <c r="SE118">
        <v>118.27</v>
      </c>
      <c r="SF118">
        <v>130.69999999999999</v>
      </c>
      <c r="SG118">
        <v>141.25</v>
      </c>
      <c r="SH118">
        <v>120.28</v>
      </c>
      <c r="SI118">
        <v>314.56</v>
      </c>
      <c r="SJ118">
        <v>159.24</v>
      </c>
      <c r="SK118">
        <v>2286.25</v>
      </c>
      <c r="SL118">
        <v>26.2942</v>
      </c>
      <c r="SM118">
        <v>37815.919999999998</v>
      </c>
      <c r="SN118">
        <v>157.80000000000001</v>
      </c>
    </row>
    <row r="119" spans="1:508" x14ac:dyDescent="0.25">
      <c r="A119" s="2">
        <v>45443</v>
      </c>
      <c r="B119">
        <v>130.41</v>
      </c>
      <c r="C119">
        <v>192.25</v>
      </c>
      <c r="D119">
        <v>161.24</v>
      </c>
      <c r="E119">
        <v>144.93</v>
      </c>
      <c r="F119">
        <v>102.19</v>
      </c>
      <c r="G119">
        <v>102.63</v>
      </c>
      <c r="H119">
        <v>282.29000000000002</v>
      </c>
      <c r="I119">
        <v>444.76</v>
      </c>
      <c r="J119">
        <v>234.49</v>
      </c>
      <c r="K119">
        <v>62.44</v>
      </c>
      <c r="L119">
        <v>244.92</v>
      </c>
      <c r="M119">
        <v>201.6</v>
      </c>
      <c r="N119">
        <v>73.37</v>
      </c>
      <c r="O119">
        <v>90.25</v>
      </c>
      <c r="P119">
        <v>21.59</v>
      </c>
      <c r="Q119">
        <v>89.87</v>
      </c>
      <c r="R119">
        <v>78.819999999999993</v>
      </c>
      <c r="S119">
        <v>173.47</v>
      </c>
      <c r="T119">
        <v>253.33</v>
      </c>
      <c r="U119">
        <v>92.24</v>
      </c>
      <c r="V119">
        <v>122.59</v>
      </c>
      <c r="W119">
        <v>257.20999999999998</v>
      </c>
      <c r="X119">
        <v>167.52</v>
      </c>
      <c r="Y119">
        <v>121.82</v>
      </c>
      <c r="Z119">
        <v>215.08</v>
      </c>
      <c r="AA119">
        <v>10.17</v>
      </c>
      <c r="AB119">
        <v>166.9</v>
      </c>
      <c r="AC119">
        <v>169.58</v>
      </c>
      <c r="AD119">
        <v>305.85000000000002</v>
      </c>
      <c r="AE119">
        <v>436.61</v>
      </c>
      <c r="AF119">
        <v>195.74</v>
      </c>
      <c r="AG119">
        <v>176.44</v>
      </c>
      <c r="AH119">
        <v>74.412499999999994</v>
      </c>
      <c r="AI119">
        <v>317.45</v>
      </c>
      <c r="AJ119">
        <v>281.64</v>
      </c>
      <c r="AK119">
        <v>83.64</v>
      </c>
      <c r="AL119">
        <v>30.53</v>
      </c>
      <c r="AM119">
        <v>266.7</v>
      </c>
      <c r="AN119">
        <v>66.185000000000002</v>
      </c>
      <c r="AO119">
        <v>116.16</v>
      </c>
      <c r="AP119">
        <v>83.26</v>
      </c>
      <c r="AQ119">
        <v>119</v>
      </c>
      <c r="AR119">
        <v>115.92</v>
      </c>
      <c r="AS119">
        <v>192.68</v>
      </c>
      <c r="AT119">
        <v>132.85499999999999</v>
      </c>
      <c r="AU119">
        <v>227.59</v>
      </c>
      <c r="AV119">
        <v>130.77000000000001</v>
      </c>
      <c r="AW119">
        <v>281.67</v>
      </c>
      <c r="AX119">
        <v>240</v>
      </c>
      <c r="AY119">
        <v>2769.94</v>
      </c>
      <c r="AZ119">
        <v>177.61</v>
      </c>
      <c r="BA119">
        <v>39.99</v>
      </c>
      <c r="BB119">
        <v>69.430000000000007</v>
      </c>
      <c r="BC119">
        <v>34.090000000000003</v>
      </c>
      <c r="BD119">
        <v>84.82</v>
      </c>
      <c r="BE119">
        <v>231.97</v>
      </c>
      <c r="BF119">
        <v>23.6</v>
      </c>
      <c r="BG119">
        <v>45.86</v>
      </c>
      <c r="BH119">
        <v>107.59</v>
      </c>
      <c r="BI119">
        <v>224.94</v>
      </c>
      <c r="BJ119">
        <v>59.61</v>
      </c>
      <c r="BK119">
        <v>3776.35</v>
      </c>
      <c r="BL119">
        <v>33.479999999999997</v>
      </c>
      <c r="BM119">
        <v>160.79</v>
      </c>
      <c r="BN119">
        <v>772.03</v>
      </c>
      <c r="BO119">
        <v>41.09</v>
      </c>
      <c r="BP119">
        <v>200.77</v>
      </c>
      <c r="BQ119">
        <v>414.4</v>
      </c>
      <c r="BR119">
        <v>89.51</v>
      </c>
      <c r="BS119">
        <v>75.569999999999993</v>
      </c>
      <c r="BT119">
        <v>120.5</v>
      </c>
      <c r="BU119">
        <v>60.67</v>
      </c>
      <c r="BV119">
        <v>62.31</v>
      </c>
      <c r="BW119">
        <v>29.88</v>
      </c>
      <c r="BX119">
        <v>99.27</v>
      </c>
      <c r="BY119">
        <v>63.19</v>
      </c>
      <c r="BZ119">
        <v>338.52</v>
      </c>
      <c r="CA119">
        <v>270.82</v>
      </c>
      <c r="CB119">
        <v>172.99</v>
      </c>
      <c r="CC119">
        <v>88.07</v>
      </c>
      <c r="CD119">
        <v>102.5</v>
      </c>
      <c r="CE119">
        <v>15.08</v>
      </c>
      <c r="CF119">
        <v>286.31</v>
      </c>
      <c r="CG119">
        <v>223.62</v>
      </c>
      <c r="CH119">
        <v>217.25</v>
      </c>
      <c r="CI119">
        <v>79.73</v>
      </c>
      <c r="CJ119">
        <v>35.29</v>
      </c>
      <c r="CK119">
        <v>107.01</v>
      </c>
      <c r="CL119">
        <v>86.37</v>
      </c>
      <c r="CM119">
        <v>287.12</v>
      </c>
      <c r="CN119">
        <v>344.62</v>
      </c>
      <c r="CO119">
        <v>117.58</v>
      </c>
      <c r="CP119">
        <v>92.96</v>
      </c>
      <c r="CQ119">
        <v>131.56</v>
      </c>
      <c r="CR119">
        <v>40.03</v>
      </c>
      <c r="CS119">
        <v>202.98</v>
      </c>
      <c r="CT119">
        <v>62.59</v>
      </c>
      <c r="CU119">
        <v>281.73</v>
      </c>
      <c r="CV119">
        <v>62.93</v>
      </c>
      <c r="CW119">
        <v>71.59</v>
      </c>
      <c r="CX119">
        <v>30.51</v>
      </c>
      <c r="CY119">
        <v>137.63</v>
      </c>
      <c r="CZ119">
        <v>225.92</v>
      </c>
      <c r="DA119">
        <v>94.31</v>
      </c>
      <c r="DB119">
        <v>116.48</v>
      </c>
      <c r="DC119">
        <v>226.57</v>
      </c>
      <c r="DD119">
        <v>809.89</v>
      </c>
      <c r="DE119">
        <v>267.67</v>
      </c>
      <c r="DF119" t="s">
        <v>513</v>
      </c>
      <c r="DG119">
        <v>53.06</v>
      </c>
      <c r="DH119">
        <v>102.65</v>
      </c>
      <c r="DI119">
        <v>208.44</v>
      </c>
      <c r="DJ119">
        <v>234.44</v>
      </c>
      <c r="DK119">
        <v>313.67</v>
      </c>
      <c r="DL119">
        <v>46.5</v>
      </c>
      <c r="DM119">
        <v>78.17</v>
      </c>
      <c r="DN119">
        <v>33.75</v>
      </c>
      <c r="DO119">
        <v>169.49299999999999</v>
      </c>
      <c r="DP119">
        <v>28.52</v>
      </c>
      <c r="DQ119">
        <v>66.150000000000006</v>
      </c>
      <c r="DR119">
        <v>55.94</v>
      </c>
      <c r="DS119">
        <v>59.6</v>
      </c>
      <c r="DT119">
        <v>162.30000000000001</v>
      </c>
      <c r="DU119">
        <v>35.56</v>
      </c>
      <c r="DV119">
        <v>53.92</v>
      </c>
      <c r="DW119">
        <v>51.02</v>
      </c>
      <c r="DX119">
        <v>110.11</v>
      </c>
      <c r="DY119">
        <v>49.46</v>
      </c>
      <c r="DZ119">
        <v>82.16</v>
      </c>
      <c r="EA119">
        <v>110.18</v>
      </c>
      <c r="EB119">
        <v>374.76</v>
      </c>
      <c r="EC119">
        <v>182.32</v>
      </c>
      <c r="ED119">
        <v>139.56</v>
      </c>
      <c r="EE119">
        <v>136.91</v>
      </c>
      <c r="EF119">
        <v>141.97</v>
      </c>
      <c r="EG119">
        <v>147.80000000000001</v>
      </c>
      <c r="EH119">
        <v>256.8</v>
      </c>
      <c r="EI119">
        <v>103.91</v>
      </c>
      <c r="EJ119">
        <v>145.34</v>
      </c>
      <c r="EK119">
        <v>117.95</v>
      </c>
      <c r="EL119">
        <v>19.899999999999999</v>
      </c>
      <c r="EM119">
        <v>183.82</v>
      </c>
      <c r="EN119">
        <v>57.63</v>
      </c>
      <c r="EO119" t="s">
        <v>513</v>
      </c>
      <c r="EP119">
        <v>150.38999999999999</v>
      </c>
      <c r="EQ119">
        <v>116.53</v>
      </c>
      <c r="ER119">
        <v>103.57</v>
      </c>
      <c r="ES119">
        <v>147.12</v>
      </c>
      <c r="ET119">
        <v>49.08</v>
      </c>
      <c r="EU119">
        <v>118.77</v>
      </c>
      <c r="EV119">
        <v>132.88</v>
      </c>
      <c r="EW119">
        <v>54.22</v>
      </c>
      <c r="EX119">
        <v>232.2</v>
      </c>
      <c r="EY119">
        <v>94.55</v>
      </c>
      <c r="EZ119">
        <v>231.39</v>
      </c>
      <c r="FA119">
        <v>390.93</v>
      </c>
      <c r="FB119">
        <v>76.849999999999994</v>
      </c>
      <c r="FC119">
        <v>123.36</v>
      </c>
      <c r="FD119">
        <v>538.48</v>
      </c>
      <c r="FE119">
        <v>101.33</v>
      </c>
      <c r="FF119">
        <v>112.16</v>
      </c>
      <c r="FG119">
        <v>127.9</v>
      </c>
      <c r="FH119">
        <v>124.55</v>
      </c>
      <c r="FI119">
        <v>177.93</v>
      </c>
      <c r="FJ119">
        <v>762.98</v>
      </c>
      <c r="FK119">
        <v>65.03</v>
      </c>
      <c r="FL119">
        <v>41.09</v>
      </c>
      <c r="FM119">
        <v>362.43</v>
      </c>
      <c r="FN119">
        <v>59.23</v>
      </c>
      <c r="FO119">
        <v>259.79000000000002</v>
      </c>
      <c r="FP119">
        <v>332.85</v>
      </c>
      <c r="FQ119">
        <v>56.244999999999997</v>
      </c>
      <c r="FR119">
        <v>54.66</v>
      </c>
      <c r="FS119">
        <v>86.89</v>
      </c>
      <c r="FT119">
        <v>37.549999999999997</v>
      </c>
      <c r="FU119">
        <v>90.93</v>
      </c>
      <c r="FV119">
        <v>120.9</v>
      </c>
      <c r="FW119">
        <v>112.86</v>
      </c>
      <c r="FX119">
        <v>144.77000000000001</v>
      </c>
      <c r="FY119">
        <v>12.13</v>
      </c>
      <c r="FZ119">
        <v>199.26</v>
      </c>
      <c r="GA119">
        <v>32.99</v>
      </c>
      <c r="GB119">
        <v>52.73</v>
      </c>
      <c r="GC119">
        <v>404.26</v>
      </c>
      <c r="GD119">
        <v>253.96</v>
      </c>
      <c r="GE119">
        <v>40.26</v>
      </c>
      <c r="GF119">
        <v>168.97</v>
      </c>
      <c r="GG119">
        <v>149.76</v>
      </c>
      <c r="GH119">
        <v>1289.93</v>
      </c>
      <c r="GI119">
        <v>75.88</v>
      </c>
      <c r="GJ119">
        <v>37.42</v>
      </c>
      <c r="GK119">
        <v>31.94</v>
      </c>
      <c r="GL119">
        <v>34.43</v>
      </c>
      <c r="GM119">
        <v>100.95</v>
      </c>
      <c r="GN119">
        <v>271.76</v>
      </c>
      <c r="GO119">
        <v>59.32</v>
      </c>
      <c r="GP119">
        <v>56.079500000000003</v>
      </c>
      <c r="GQ119">
        <v>299.77</v>
      </c>
      <c r="GR119">
        <v>139.63</v>
      </c>
      <c r="GS119">
        <v>165.14</v>
      </c>
      <c r="GT119">
        <v>78</v>
      </c>
      <c r="GU119">
        <v>24.83</v>
      </c>
      <c r="GV119">
        <v>175.9</v>
      </c>
      <c r="GW119">
        <v>64.27</v>
      </c>
      <c r="GX119">
        <v>68.75</v>
      </c>
      <c r="GY119">
        <v>82.76</v>
      </c>
      <c r="GZ119">
        <v>37.26</v>
      </c>
      <c r="HA119">
        <v>44.99</v>
      </c>
      <c r="HB119">
        <v>147.21</v>
      </c>
      <c r="HC119">
        <v>173.96</v>
      </c>
      <c r="HD119">
        <v>172.5</v>
      </c>
      <c r="HE119">
        <v>144.13999999999999</v>
      </c>
      <c r="HF119">
        <v>101.85</v>
      </c>
      <c r="HG119">
        <v>163.85</v>
      </c>
      <c r="HH119">
        <v>456.52</v>
      </c>
      <c r="HI119">
        <v>921.46</v>
      </c>
      <c r="HJ119">
        <v>36.700000000000003</v>
      </c>
      <c r="HK119">
        <v>59.78</v>
      </c>
      <c r="HL119">
        <v>13.92</v>
      </c>
      <c r="HM119">
        <v>339.75</v>
      </c>
      <c r="HN119">
        <v>334.87</v>
      </c>
      <c r="HO119">
        <v>154.1</v>
      </c>
      <c r="HP119">
        <v>103.45</v>
      </c>
      <c r="HQ119">
        <v>253.1</v>
      </c>
      <c r="HR119">
        <v>200.6</v>
      </c>
      <c r="HS119">
        <v>73.78</v>
      </c>
      <c r="HT119">
        <v>202.19</v>
      </c>
      <c r="HU119">
        <v>17.649999999999999</v>
      </c>
      <c r="HV119">
        <v>36.5</v>
      </c>
      <c r="HW119">
        <v>30.98</v>
      </c>
      <c r="HX119">
        <v>69.34</v>
      </c>
      <c r="HY119">
        <v>17.940000000000001</v>
      </c>
      <c r="HZ119">
        <v>197.83</v>
      </c>
      <c r="IA119">
        <v>388.89</v>
      </c>
      <c r="IB119">
        <v>358.12</v>
      </c>
      <c r="IC119">
        <v>84.65</v>
      </c>
      <c r="ID119">
        <v>166.85</v>
      </c>
      <c r="IE119">
        <v>133.9</v>
      </c>
      <c r="IF119">
        <v>496.95</v>
      </c>
      <c r="IG119">
        <v>208.64</v>
      </c>
      <c r="IH119">
        <v>96.18</v>
      </c>
      <c r="II119">
        <v>57.79</v>
      </c>
      <c r="IJ119">
        <v>30.85</v>
      </c>
      <c r="IK119">
        <v>576.44000000000005</v>
      </c>
      <c r="IL119">
        <v>34.79</v>
      </c>
      <c r="IM119">
        <v>45.09</v>
      </c>
      <c r="IN119">
        <v>31.37</v>
      </c>
      <c r="IO119">
        <v>219.09</v>
      </c>
      <c r="IP119">
        <v>93.05</v>
      </c>
      <c r="IQ119">
        <v>80.69</v>
      </c>
      <c r="IR119">
        <v>402.12</v>
      </c>
      <c r="IS119">
        <v>419.67</v>
      </c>
      <c r="IT119">
        <v>242.75</v>
      </c>
      <c r="IU119">
        <v>15.71</v>
      </c>
      <c r="IV119">
        <v>115.1553</v>
      </c>
      <c r="IW119">
        <v>160.75</v>
      </c>
      <c r="IX119">
        <v>118.9</v>
      </c>
      <c r="IY119">
        <v>71.91</v>
      </c>
      <c r="IZ119">
        <v>164.68</v>
      </c>
      <c r="JA119">
        <v>146.66999999999999</v>
      </c>
      <c r="JB119">
        <v>202.63</v>
      </c>
      <c r="JC119">
        <v>60.34</v>
      </c>
      <c r="JD119">
        <v>34.25</v>
      </c>
      <c r="JE119">
        <v>14.37</v>
      </c>
      <c r="JF119">
        <v>138.47999999999999</v>
      </c>
      <c r="JG119">
        <v>35.369999999999997</v>
      </c>
      <c r="JH119">
        <v>19.36</v>
      </c>
      <c r="JI119">
        <v>102.84</v>
      </c>
      <c r="JJ119">
        <v>759.53</v>
      </c>
      <c r="JK119" t="s">
        <v>513</v>
      </c>
      <c r="JL119">
        <v>19.489999999999998</v>
      </c>
      <c r="JM119">
        <v>70.260000000000005</v>
      </c>
      <c r="JN119">
        <v>62.93</v>
      </c>
      <c r="JO119">
        <v>52.37</v>
      </c>
      <c r="JP119">
        <v>19.3</v>
      </c>
      <c r="JQ119">
        <v>76.8</v>
      </c>
      <c r="JR119">
        <v>147.05000000000001</v>
      </c>
      <c r="JS119">
        <v>154.08510000000001</v>
      </c>
      <c r="JT119">
        <v>194.91</v>
      </c>
      <c r="JU119">
        <v>224.83</v>
      </c>
      <c r="JV119">
        <v>502.6</v>
      </c>
      <c r="JW119">
        <v>435.52</v>
      </c>
      <c r="JX119">
        <v>43.03</v>
      </c>
      <c r="JY119">
        <v>820.34</v>
      </c>
      <c r="JZ119">
        <v>470.34</v>
      </c>
      <c r="KA119">
        <v>51.49</v>
      </c>
      <c r="KB119">
        <v>221.29</v>
      </c>
      <c r="KC119">
        <v>93.244</v>
      </c>
      <c r="KD119">
        <v>311.99</v>
      </c>
      <c r="KE119">
        <v>26.84</v>
      </c>
      <c r="KF119">
        <v>45.03</v>
      </c>
      <c r="KG119">
        <v>88.29</v>
      </c>
      <c r="KH119">
        <v>99.42</v>
      </c>
      <c r="KI119">
        <v>93.74</v>
      </c>
      <c r="KJ119">
        <v>447.07</v>
      </c>
      <c r="KK119">
        <v>133.71</v>
      </c>
      <c r="KL119">
        <v>231.17</v>
      </c>
      <c r="KM119">
        <v>69.92</v>
      </c>
      <c r="KN119">
        <v>258.89</v>
      </c>
      <c r="KO119">
        <v>97.23</v>
      </c>
      <c r="KP119">
        <v>569.59</v>
      </c>
      <c r="KQ119">
        <v>396.99</v>
      </c>
      <c r="KR119">
        <v>68.53</v>
      </c>
      <c r="KS119">
        <v>81.37</v>
      </c>
      <c r="KT119">
        <v>72.37</v>
      </c>
      <c r="KU119">
        <v>466.83</v>
      </c>
      <c r="KV119">
        <v>40.17</v>
      </c>
      <c r="KW119">
        <v>121.93</v>
      </c>
      <c r="KX119">
        <v>72.22</v>
      </c>
      <c r="KY119">
        <v>198.93</v>
      </c>
      <c r="KZ119">
        <v>572.08000000000004</v>
      </c>
      <c r="LA119">
        <v>207.58</v>
      </c>
      <c r="LB119">
        <v>100.14</v>
      </c>
      <c r="LC119">
        <v>51.92</v>
      </c>
      <c r="LD119">
        <v>46.25</v>
      </c>
      <c r="LE119">
        <v>314.58</v>
      </c>
      <c r="LF119">
        <v>30.93</v>
      </c>
      <c r="LG119">
        <v>176.61</v>
      </c>
      <c r="LH119">
        <v>735.63</v>
      </c>
      <c r="LI119">
        <v>125.54</v>
      </c>
      <c r="LJ119">
        <v>142.55000000000001</v>
      </c>
      <c r="LK119">
        <v>97.84</v>
      </c>
      <c r="LL119">
        <v>495.18</v>
      </c>
      <c r="LM119">
        <v>415.13</v>
      </c>
      <c r="LN119">
        <v>364.91</v>
      </c>
      <c r="LO119">
        <v>151.6</v>
      </c>
      <c r="LP119">
        <v>30.63</v>
      </c>
      <c r="LQ119">
        <v>1404.09</v>
      </c>
      <c r="LR119">
        <v>125</v>
      </c>
      <c r="LS119">
        <v>16.600000000000001</v>
      </c>
      <c r="LT119">
        <v>59.03</v>
      </c>
      <c r="LU119">
        <v>234.72</v>
      </c>
      <c r="LV119">
        <v>80.02</v>
      </c>
      <c r="LW119">
        <v>41.94</v>
      </c>
      <c r="LX119">
        <v>641.62</v>
      </c>
      <c r="LY119">
        <v>29.06</v>
      </c>
      <c r="LZ119">
        <v>95.05</v>
      </c>
      <c r="MA119">
        <v>450.77</v>
      </c>
      <c r="MB119">
        <v>656.93</v>
      </c>
      <c r="MC119">
        <v>81</v>
      </c>
      <c r="MD119">
        <v>224.8</v>
      </c>
      <c r="ME119">
        <v>120.43</v>
      </c>
      <c r="MF119">
        <v>84.24</v>
      </c>
      <c r="MG119">
        <v>168.85</v>
      </c>
      <c r="MH119">
        <v>109.633</v>
      </c>
      <c r="MI119">
        <v>7680.73</v>
      </c>
      <c r="MJ119">
        <v>27.88</v>
      </c>
      <c r="MK119">
        <v>27.19</v>
      </c>
      <c r="ML119">
        <v>272.10000000000002</v>
      </c>
      <c r="MM119">
        <v>53.06</v>
      </c>
      <c r="MN119">
        <v>175.25</v>
      </c>
      <c r="MO119">
        <v>81</v>
      </c>
      <c r="MP119">
        <v>92.96</v>
      </c>
      <c r="MQ119">
        <v>73.040000000000006</v>
      </c>
      <c r="MR119">
        <v>117.19</v>
      </c>
      <c r="MS119">
        <v>64.216999999999999</v>
      </c>
      <c r="MT119">
        <v>99.2</v>
      </c>
      <c r="MU119">
        <v>62.5</v>
      </c>
      <c r="MV119">
        <v>147.45500000000001</v>
      </c>
      <c r="MW119">
        <v>11.91</v>
      </c>
      <c r="MX119">
        <v>145.32</v>
      </c>
      <c r="MY119">
        <v>120.16</v>
      </c>
      <c r="MZ119">
        <v>107.5</v>
      </c>
      <c r="NA119">
        <v>18.54</v>
      </c>
      <c r="NB119">
        <v>75.760000000000005</v>
      </c>
      <c r="NC119">
        <v>172.9</v>
      </c>
      <c r="ND119">
        <v>28.66</v>
      </c>
      <c r="NE119">
        <v>82.04</v>
      </c>
      <c r="NF119">
        <v>164.54</v>
      </c>
      <c r="NG119">
        <v>211.18</v>
      </c>
      <c r="NH119">
        <v>531.52</v>
      </c>
      <c r="NI119">
        <v>117.32</v>
      </c>
      <c r="NJ119">
        <v>183.49</v>
      </c>
      <c r="NK119">
        <v>110.49</v>
      </c>
      <c r="NL119" t="s">
        <v>513</v>
      </c>
      <c r="NM119">
        <v>101.38</v>
      </c>
      <c r="NN119">
        <v>157.38999999999999</v>
      </c>
      <c r="NO119">
        <v>81.38</v>
      </c>
      <c r="NP119">
        <v>78.86</v>
      </c>
      <c r="NQ119">
        <v>177.19</v>
      </c>
      <c r="NR119">
        <v>363.55</v>
      </c>
      <c r="NS119">
        <v>131.41</v>
      </c>
      <c r="NT119">
        <v>29.33</v>
      </c>
      <c r="NU119">
        <v>120.35</v>
      </c>
      <c r="NV119">
        <v>273.83</v>
      </c>
      <c r="NW119">
        <v>142.11000000000001</v>
      </c>
      <c r="NX119">
        <v>176.24</v>
      </c>
      <c r="NY119">
        <v>275.94</v>
      </c>
      <c r="NZ119">
        <v>62.99</v>
      </c>
      <c r="OA119">
        <v>204.05</v>
      </c>
      <c r="OB119">
        <v>147.68</v>
      </c>
      <c r="OC119">
        <v>61.4</v>
      </c>
      <c r="OD119">
        <v>980.16</v>
      </c>
      <c r="OE119">
        <v>19.350000000000001</v>
      </c>
      <c r="OF119">
        <v>122.75</v>
      </c>
      <c r="OG119">
        <v>186.88</v>
      </c>
      <c r="OH119">
        <v>206.33</v>
      </c>
      <c r="OI119">
        <v>257.52999999999997</v>
      </c>
      <c r="OJ119">
        <v>45.69</v>
      </c>
      <c r="OK119">
        <v>532.76</v>
      </c>
      <c r="OL119">
        <v>139.76</v>
      </c>
      <c r="OM119">
        <v>185.19</v>
      </c>
      <c r="ON119">
        <v>107.81</v>
      </c>
      <c r="OO119">
        <v>109.26</v>
      </c>
      <c r="OP119">
        <v>196.68</v>
      </c>
      <c r="OQ119">
        <v>80.22</v>
      </c>
      <c r="OR119">
        <v>73.28</v>
      </c>
      <c r="OS119">
        <v>303.8</v>
      </c>
      <c r="OT119">
        <v>111.64</v>
      </c>
      <c r="OU119">
        <v>45.89</v>
      </c>
      <c r="OV119">
        <v>78.450999999999993</v>
      </c>
      <c r="OW119">
        <v>272.86</v>
      </c>
      <c r="OX119">
        <v>560.79999999999995</v>
      </c>
      <c r="OY119">
        <v>80.14</v>
      </c>
      <c r="OZ119">
        <v>59.34</v>
      </c>
      <c r="PA119">
        <v>151.31</v>
      </c>
      <c r="PB119">
        <v>427.51</v>
      </c>
      <c r="PC119">
        <v>77.03</v>
      </c>
      <c r="PD119">
        <v>222.88</v>
      </c>
      <c r="PE119">
        <v>133.87</v>
      </c>
      <c r="PF119">
        <v>75.59</v>
      </c>
      <c r="PG119">
        <v>93.24</v>
      </c>
      <c r="PH119">
        <v>250.23</v>
      </c>
      <c r="PI119" t="s">
        <v>513</v>
      </c>
      <c r="PJ119">
        <v>87.17</v>
      </c>
      <c r="PK119">
        <v>92.66</v>
      </c>
      <c r="PL119">
        <v>43.8</v>
      </c>
      <c r="PM119">
        <v>341.09</v>
      </c>
      <c r="PN119">
        <v>72.819999999999993</v>
      </c>
      <c r="PO119">
        <v>18.22</v>
      </c>
      <c r="PP119">
        <v>54.81</v>
      </c>
      <c r="PQ119">
        <v>1343.23</v>
      </c>
      <c r="PR119">
        <v>396.95</v>
      </c>
      <c r="PS119">
        <v>77.19</v>
      </c>
      <c r="PT119">
        <v>149.69999999999999</v>
      </c>
      <c r="PU119">
        <v>140.94</v>
      </c>
      <c r="PV119">
        <v>37.75</v>
      </c>
      <c r="PW119">
        <v>156.16</v>
      </c>
      <c r="PX119">
        <v>103.1</v>
      </c>
      <c r="PY119">
        <v>109.07</v>
      </c>
      <c r="PZ119">
        <v>567.98</v>
      </c>
      <c r="QA119">
        <v>174.96</v>
      </c>
      <c r="QB119">
        <v>614.30999999999995</v>
      </c>
      <c r="QC119">
        <v>43.49</v>
      </c>
      <c r="QD119">
        <v>118.23</v>
      </c>
      <c r="QE119">
        <v>55.68</v>
      </c>
      <c r="QF119">
        <v>117.83</v>
      </c>
      <c r="QG119">
        <v>215.7</v>
      </c>
      <c r="QH119">
        <v>57.058</v>
      </c>
      <c r="QI119">
        <v>178.08</v>
      </c>
      <c r="QJ119">
        <v>57.25</v>
      </c>
      <c r="QK119">
        <v>327.45999999999998</v>
      </c>
      <c r="QL119">
        <v>160.36000000000001</v>
      </c>
      <c r="QM119">
        <v>195.01</v>
      </c>
      <c r="QN119">
        <v>87.61</v>
      </c>
      <c r="QO119">
        <v>480.36</v>
      </c>
      <c r="QP119">
        <v>52.99</v>
      </c>
      <c r="QQ119">
        <v>64.56</v>
      </c>
      <c r="QR119">
        <v>38.619999999999997</v>
      </c>
      <c r="QS119">
        <v>189.8</v>
      </c>
      <c r="QT119">
        <v>395.09</v>
      </c>
      <c r="QU119">
        <v>495.37</v>
      </c>
      <c r="QV119">
        <v>232.82</v>
      </c>
      <c r="QW119">
        <v>138.93</v>
      </c>
      <c r="QX119">
        <v>669.41</v>
      </c>
      <c r="QY119">
        <v>40.549999999999997</v>
      </c>
      <c r="QZ119">
        <v>272.45999999999998</v>
      </c>
      <c r="RA119">
        <v>28.71</v>
      </c>
      <c r="RB119">
        <v>157.13999999999999</v>
      </c>
      <c r="RC119">
        <v>98.58</v>
      </c>
      <c r="RD119">
        <v>255.77</v>
      </c>
      <c r="RE119">
        <v>252.78</v>
      </c>
      <c r="RF119">
        <v>174.32</v>
      </c>
      <c r="RG119">
        <v>455.34</v>
      </c>
      <c r="RH119">
        <v>99.08</v>
      </c>
      <c r="RI119">
        <v>50.26</v>
      </c>
      <c r="RJ119">
        <v>10.6</v>
      </c>
      <c r="RK119">
        <v>41.15</v>
      </c>
      <c r="RL119">
        <v>169.23</v>
      </c>
      <c r="RM119">
        <v>308.89999999999998</v>
      </c>
      <c r="RN119">
        <v>16.22</v>
      </c>
      <c r="RO119">
        <v>8.24</v>
      </c>
      <c r="RP119">
        <v>211.45</v>
      </c>
      <c r="RQ119">
        <v>56.890900000000002</v>
      </c>
      <c r="RR119">
        <v>81.03</v>
      </c>
      <c r="RS119">
        <v>103.67</v>
      </c>
      <c r="RT119">
        <v>59.92</v>
      </c>
      <c r="RU119">
        <v>210.73</v>
      </c>
      <c r="RV119">
        <v>41.51</v>
      </c>
      <c r="RW119">
        <v>65.760000000000005</v>
      </c>
      <c r="RX119">
        <v>54.02</v>
      </c>
      <c r="RY119">
        <v>146.61000000000001</v>
      </c>
      <c r="RZ119">
        <v>331.41</v>
      </c>
      <c r="SA119">
        <v>255.29</v>
      </c>
      <c r="SB119">
        <v>30.03</v>
      </c>
      <c r="SC119">
        <v>94.88</v>
      </c>
      <c r="SD119">
        <v>55.45</v>
      </c>
      <c r="SE119">
        <v>117.26</v>
      </c>
      <c r="SF119">
        <v>141.02000000000001</v>
      </c>
      <c r="SG119">
        <v>137.43</v>
      </c>
      <c r="SH119">
        <v>115.15</v>
      </c>
      <c r="SI119">
        <v>312.33999999999997</v>
      </c>
      <c r="SJ119">
        <v>169.56</v>
      </c>
      <c r="SK119">
        <v>2327.33</v>
      </c>
      <c r="SL119">
        <v>30.408300000000001</v>
      </c>
      <c r="SM119">
        <v>38686.32</v>
      </c>
      <c r="SN119">
        <v>157.31</v>
      </c>
    </row>
    <row r="120" spans="1:508" x14ac:dyDescent="0.25">
      <c r="A120" s="2">
        <v>45471</v>
      </c>
      <c r="B120">
        <v>129.63</v>
      </c>
      <c r="C120">
        <v>210.62</v>
      </c>
      <c r="D120">
        <v>171.52</v>
      </c>
      <c r="E120">
        <v>151.63</v>
      </c>
      <c r="F120">
        <v>103.91</v>
      </c>
      <c r="G120">
        <v>100.89</v>
      </c>
      <c r="H120">
        <v>303.41000000000003</v>
      </c>
      <c r="I120">
        <v>555.54</v>
      </c>
      <c r="J120">
        <v>228.26</v>
      </c>
      <c r="K120">
        <v>60.45</v>
      </c>
      <c r="L120">
        <v>238.69</v>
      </c>
      <c r="M120">
        <v>247.45</v>
      </c>
      <c r="N120">
        <v>71.11</v>
      </c>
      <c r="O120">
        <v>87.74</v>
      </c>
      <c r="P120">
        <v>17.57</v>
      </c>
      <c r="Q120">
        <v>89.31</v>
      </c>
      <c r="R120">
        <v>74.239999999999995</v>
      </c>
      <c r="S120">
        <v>166.25</v>
      </c>
      <c r="T120">
        <v>259.31</v>
      </c>
      <c r="U120">
        <v>90.08</v>
      </c>
      <c r="V120">
        <v>95.52</v>
      </c>
      <c r="W120">
        <v>241.43</v>
      </c>
      <c r="X120">
        <v>159.66</v>
      </c>
      <c r="Y120">
        <v>118.15</v>
      </c>
      <c r="Z120">
        <v>235.99</v>
      </c>
      <c r="AA120">
        <v>9.7799999999999994</v>
      </c>
      <c r="AB120">
        <v>162.21</v>
      </c>
      <c r="AC120">
        <v>166.71</v>
      </c>
      <c r="AD120">
        <v>312.45</v>
      </c>
      <c r="AE120">
        <v>427.19</v>
      </c>
      <c r="AF120">
        <v>194.38</v>
      </c>
      <c r="AG120">
        <v>193.25</v>
      </c>
      <c r="AH120">
        <v>87.62</v>
      </c>
      <c r="AI120">
        <v>321.5</v>
      </c>
      <c r="AJ120">
        <v>293.58</v>
      </c>
      <c r="AK120">
        <v>81.78</v>
      </c>
      <c r="AL120">
        <v>29.44</v>
      </c>
      <c r="AM120">
        <v>258.05</v>
      </c>
      <c r="AN120">
        <v>67.37</v>
      </c>
      <c r="AO120">
        <v>118.07</v>
      </c>
      <c r="AP120">
        <v>70.42</v>
      </c>
      <c r="AQ120">
        <v>116.97</v>
      </c>
      <c r="AR120">
        <v>116.65</v>
      </c>
      <c r="AS120">
        <v>206.89</v>
      </c>
      <c r="AT120">
        <v>160.553</v>
      </c>
      <c r="AU120">
        <v>218.65</v>
      </c>
      <c r="AV120">
        <v>129.16</v>
      </c>
      <c r="AW120">
        <v>294.24</v>
      </c>
      <c r="AX120">
        <v>231.55</v>
      </c>
      <c r="AY120">
        <v>2964.1</v>
      </c>
      <c r="AZ120">
        <v>182.01</v>
      </c>
      <c r="BA120">
        <v>39.770000000000003</v>
      </c>
      <c r="BB120">
        <v>60.02</v>
      </c>
      <c r="BC120">
        <v>33.450000000000003</v>
      </c>
      <c r="BD120">
        <v>84.29</v>
      </c>
      <c r="BE120">
        <v>233.71</v>
      </c>
      <c r="BF120">
        <v>22.35</v>
      </c>
      <c r="BG120">
        <v>43.19</v>
      </c>
      <c r="BH120">
        <v>106.77</v>
      </c>
      <c r="BI120">
        <v>231.82</v>
      </c>
      <c r="BJ120">
        <v>59.89</v>
      </c>
      <c r="BK120">
        <v>3961.5</v>
      </c>
      <c r="BL120">
        <v>35.17</v>
      </c>
      <c r="BM120">
        <v>138.41</v>
      </c>
      <c r="BN120">
        <v>787.32</v>
      </c>
      <c r="BO120">
        <v>41.53</v>
      </c>
      <c r="BP120">
        <v>197</v>
      </c>
      <c r="BQ120">
        <v>406.8</v>
      </c>
      <c r="BR120">
        <v>89.41</v>
      </c>
      <c r="BS120">
        <v>77.010000000000005</v>
      </c>
      <c r="BT120">
        <v>123.8</v>
      </c>
      <c r="BU120">
        <v>61.56</v>
      </c>
      <c r="BV120">
        <v>63.46</v>
      </c>
      <c r="BW120">
        <v>28.42</v>
      </c>
      <c r="BX120">
        <v>98.32</v>
      </c>
      <c r="BY120">
        <v>63.08</v>
      </c>
      <c r="BZ120">
        <v>333.1</v>
      </c>
      <c r="CA120">
        <v>255.08</v>
      </c>
      <c r="CB120">
        <v>170.06</v>
      </c>
      <c r="CC120">
        <v>89.11</v>
      </c>
      <c r="CD120">
        <v>97.7</v>
      </c>
      <c r="CE120">
        <v>18.72</v>
      </c>
      <c r="CF120">
        <v>307.75</v>
      </c>
      <c r="CG120">
        <v>223.84</v>
      </c>
      <c r="CH120">
        <v>200.27</v>
      </c>
      <c r="CI120">
        <v>74.12</v>
      </c>
      <c r="CJ120">
        <v>36.03</v>
      </c>
      <c r="CK120">
        <v>103.68</v>
      </c>
      <c r="CL120">
        <v>88.12</v>
      </c>
      <c r="CM120">
        <v>298.95999999999998</v>
      </c>
      <c r="CN120">
        <v>330.57</v>
      </c>
      <c r="CO120">
        <v>118.1</v>
      </c>
      <c r="CP120">
        <v>97.04</v>
      </c>
      <c r="CQ120">
        <v>136.47</v>
      </c>
      <c r="CR120">
        <v>39.159999999999997</v>
      </c>
      <c r="CS120">
        <v>196.6</v>
      </c>
      <c r="CT120">
        <v>62.65</v>
      </c>
      <c r="CU120">
        <v>276.93</v>
      </c>
      <c r="CV120">
        <v>59.53</v>
      </c>
      <c r="CW120">
        <v>66.3</v>
      </c>
      <c r="CX120">
        <v>30.98</v>
      </c>
      <c r="CY120">
        <v>138.44999999999999</v>
      </c>
      <c r="CZ120">
        <v>222.23</v>
      </c>
      <c r="DA120">
        <v>87.3</v>
      </c>
      <c r="DB120">
        <v>114.38</v>
      </c>
      <c r="DC120">
        <v>225.3</v>
      </c>
      <c r="DD120">
        <v>849.99</v>
      </c>
      <c r="DE120">
        <v>266.41000000000003</v>
      </c>
      <c r="DF120" t="s">
        <v>513</v>
      </c>
      <c r="DG120">
        <v>54.16</v>
      </c>
      <c r="DH120">
        <v>109.11</v>
      </c>
      <c r="DI120">
        <v>206.58</v>
      </c>
      <c r="DJ120">
        <v>257.10000000000002</v>
      </c>
      <c r="DK120">
        <v>383.19</v>
      </c>
      <c r="DL120">
        <v>47.51</v>
      </c>
      <c r="DM120">
        <v>74.14</v>
      </c>
      <c r="DN120">
        <v>33.450000000000003</v>
      </c>
      <c r="DO120">
        <v>175.065</v>
      </c>
      <c r="DP120">
        <v>26.67</v>
      </c>
      <c r="DQ120">
        <v>68</v>
      </c>
      <c r="DR120">
        <v>53.94</v>
      </c>
      <c r="DS120">
        <v>59.06</v>
      </c>
      <c r="DT120">
        <v>156.41999999999999</v>
      </c>
      <c r="DU120">
        <v>39.74</v>
      </c>
      <c r="DV120">
        <v>49</v>
      </c>
      <c r="DW120">
        <v>47.44</v>
      </c>
      <c r="DX120">
        <v>108.78</v>
      </c>
      <c r="DY120">
        <v>49.6</v>
      </c>
      <c r="DZ120">
        <v>80.489999999999995</v>
      </c>
      <c r="EA120">
        <v>129.69</v>
      </c>
      <c r="EB120">
        <v>373.63</v>
      </c>
      <c r="EC120">
        <v>161.32499999999999</v>
      </c>
      <c r="ED120">
        <v>137.91</v>
      </c>
      <c r="EE120">
        <v>132.22999999999999</v>
      </c>
      <c r="EF120">
        <v>136.88</v>
      </c>
      <c r="EG120">
        <v>140.93</v>
      </c>
      <c r="EH120">
        <v>249.85</v>
      </c>
      <c r="EI120">
        <v>99.29</v>
      </c>
      <c r="EJ120">
        <v>152.05000000000001</v>
      </c>
      <c r="EK120">
        <v>106.77</v>
      </c>
      <c r="EL120">
        <v>19.600000000000001</v>
      </c>
      <c r="EM120">
        <v>180.45</v>
      </c>
      <c r="EN120">
        <v>53.05</v>
      </c>
      <c r="EO120" t="s">
        <v>513</v>
      </c>
      <c r="EP120">
        <v>151.32</v>
      </c>
      <c r="EQ120">
        <v>111.01</v>
      </c>
      <c r="ER120">
        <v>100.23</v>
      </c>
      <c r="ES120">
        <v>138.57</v>
      </c>
      <c r="ET120">
        <v>47.4</v>
      </c>
      <c r="EU120">
        <v>113.38</v>
      </c>
      <c r="EV120">
        <v>139.33000000000001</v>
      </c>
      <c r="EW120">
        <v>53.72</v>
      </c>
      <c r="EX120">
        <v>238</v>
      </c>
      <c r="EY120">
        <v>89.42</v>
      </c>
      <c r="EZ120">
        <v>242.46</v>
      </c>
      <c r="FA120">
        <v>381.02</v>
      </c>
      <c r="FB120">
        <v>71.81</v>
      </c>
      <c r="FC120">
        <v>106.4</v>
      </c>
      <c r="FD120">
        <v>541.86</v>
      </c>
      <c r="FE120">
        <v>97.97</v>
      </c>
      <c r="FF120">
        <v>110.16</v>
      </c>
      <c r="FG120">
        <v>99.71</v>
      </c>
      <c r="FH120">
        <v>125.87</v>
      </c>
      <c r="FI120">
        <v>188.11</v>
      </c>
      <c r="FJ120">
        <v>756.6</v>
      </c>
      <c r="FK120">
        <v>69.34</v>
      </c>
      <c r="FL120">
        <v>36.979999999999997</v>
      </c>
      <c r="FM120">
        <v>362.4</v>
      </c>
      <c r="FN120">
        <v>56.71</v>
      </c>
      <c r="FO120">
        <v>272.2</v>
      </c>
      <c r="FP120">
        <v>313.55</v>
      </c>
      <c r="FQ120">
        <v>53.5</v>
      </c>
      <c r="FR120">
        <v>52.97</v>
      </c>
      <c r="FS120">
        <v>92.37</v>
      </c>
      <c r="FT120">
        <v>34.61</v>
      </c>
      <c r="FU120">
        <v>82.19</v>
      </c>
      <c r="FV120">
        <v>124.79</v>
      </c>
      <c r="FW120">
        <v>125.99</v>
      </c>
      <c r="FX120">
        <v>155.41</v>
      </c>
      <c r="FY120">
        <v>12.54</v>
      </c>
      <c r="FZ120">
        <v>200.19</v>
      </c>
      <c r="GA120">
        <v>31.42</v>
      </c>
      <c r="GB120">
        <v>48.6</v>
      </c>
      <c r="GC120">
        <v>408.27</v>
      </c>
      <c r="GD120">
        <v>299.83999999999997</v>
      </c>
      <c r="GE120">
        <v>38.270000000000003</v>
      </c>
      <c r="GF120">
        <v>172.23</v>
      </c>
      <c r="GG120">
        <v>149.04</v>
      </c>
      <c r="GH120">
        <v>1488.66</v>
      </c>
      <c r="GI120">
        <v>75.36</v>
      </c>
      <c r="GJ120">
        <v>36.49</v>
      </c>
      <c r="GK120">
        <v>32.020000000000003</v>
      </c>
      <c r="GL120">
        <v>34.369999999999997</v>
      </c>
      <c r="GM120">
        <v>100.97</v>
      </c>
      <c r="GN120">
        <v>225.46</v>
      </c>
      <c r="GO120">
        <v>60.27</v>
      </c>
      <c r="GP120">
        <v>55.823399999999999</v>
      </c>
      <c r="GQ120">
        <v>290.14</v>
      </c>
      <c r="GR120">
        <v>139.71</v>
      </c>
      <c r="GS120">
        <v>158.97</v>
      </c>
      <c r="GT120">
        <v>77.92</v>
      </c>
      <c r="GU120">
        <v>24.98</v>
      </c>
      <c r="GV120">
        <v>171.51</v>
      </c>
      <c r="GW120">
        <v>68.61</v>
      </c>
      <c r="GX120">
        <v>63.26</v>
      </c>
      <c r="GY120">
        <v>82.28</v>
      </c>
      <c r="GZ120">
        <v>38.85</v>
      </c>
      <c r="HA120">
        <v>46.46</v>
      </c>
      <c r="HB120">
        <v>132.22</v>
      </c>
      <c r="HC120">
        <v>183.42</v>
      </c>
      <c r="HD120">
        <v>182.15</v>
      </c>
      <c r="HE120">
        <v>138.32</v>
      </c>
      <c r="HF120">
        <v>96.7</v>
      </c>
      <c r="HG120">
        <v>162.91999999999999</v>
      </c>
      <c r="HH120">
        <v>452.32</v>
      </c>
      <c r="HI120">
        <v>902.24</v>
      </c>
      <c r="HJ120">
        <v>33.78</v>
      </c>
      <c r="HK120">
        <v>58.5</v>
      </c>
      <c r="HL120">
        <v>13.18</v>
      </c>
      <c r="HM120">
        <v>321.27999999999997</v>
      </c>
      <c r="HN120">
        <v>344.24</v>
      </c>
      <c r="HO120">
        <v>147.52000000000001</v>
      </c>
      <c r="HP120">
        <v>100.54</v>
      </c>
      <c r="HQ120">
        <v>246.33</v>
      </c>
      <c r="HR120">
        <v>218.2</v>
      </c>
      <c r="HS120">
        <v>74.25</v>
      </c>
      <c r="HT120">
        <v>213.54</v>
      </c>
      <c r="HU120">
        <v>21.17</v>
      </c>
      <c r="HV120">
        <v>35.020000000000003</v>
      </c>
      <c r="HW120">
        <v>30.49</v>
      </c>
      <c r="HX120">
        <v>64.099999999999994</v>
      </c>
      <c r="HY120">
        <v>17.98</v>
      </c>
      <c r="HZ120">
        <v>183.83</v>
      </c>
      <c r="IA120">
        <v>365.48</v>
      </c>
      <c r="IB120">
        <v>373.65</v>
      </c>
      <c r="IC120">
        <v>77.63</v>
      </c>
      <c r="ID120">
        <v>172.95</v>
      </c>
      <c r="IE120">
        <v>136.88999999999999</v>
      </c>
      <c r="IF120">
        <v>487.2</v>
      </c>
      <c r="IG120">
        <v>201.2</v>
      </c>
      <c r="IH120">
        <v>95.21</v>
      </c>
      <c r="II120">
        <v>60.62</v>
      </c>
      <c r="IJ120">
        <v>30.97</v>
      </c>
      <c r="IK120">
        <v>657.21</v>
      </c>
      <c r="IL120">
        <v>35.89</v>
      </c>
      <c r="IM120">
        <v>43.15</v>
      </c>
      <c r="IN120">
        <v>29.09</v>
      </c>
      <c r="IO120">
        <v>211.44</v>
      </c>
      <c r="IP120">
        <v>90.84</v>
      </c>
      <c r="IQ120">
        <v>89.62</v>
      </c>
      <c r="IR120">
        <v>444.85</v>
      </c>
      <c r="IS120">
        <v>449.06</v>
      </c>
      <c r="IT120">
        <v>236.96</v>
      </c>
      <c r="IU120">
        <v>14.96</v>
      </c>
      <c r="IV120">
        <v>115.4611</v>
      </c>
      <c r="IW120">
        <v>160</v>
      </c>
      <c r="IX120">
        <v>108.79</v>
      </c>
      <c r="IY120">
        <v>66.47</v>
      </c>
      <c r="IZ120">
        <v>166.02</v>
      </c>
      <c r="JA120">
        <v>146.16</v>
      </c>
      <c r="JB120">
        <v>202.26</v>
      </c>
      <c r="JC120">
        <v>57.68</v>
      </c>
      <c r="JD120">
        <v>33.4</v>
      </c>
      <c r="JE120">
        <v>14.21</v>
      </c>
      <c r="JF120">
        <v>136.75</v>
      </c>
      <c r="JG120">
        <v>32.22</v>
      </c>
      <c r="JH120">
        <v>19.46</v>
      </c>
      <c r="JI120">
        <v>105.24</v>
      </c>
      <c r="JJ120">
        <v>824.51</v>
      </c>
      <c r="JK120" t="s">
        <v>513</v>
      </c>
      <c r="JL120">
        <v>19.87</v>
      </c>
      <c r="JM120">
        <v>73.34</v>
      </c>
      <c r="JN120">
        <v>63.65</v>
      </c>
      <c r="JO120">
        <v>49.93</v>
      </c>
      <c r="JP120">
        <v>18.18</v>
      </c>
      <c r="JQ120">
        <v>74.739999999999995</v>
      </c>
      <c r="JR120">
        <v>145.88</v>
      </c>
      <c r="JS120">
        <v>144.0146</v>
      </c>
      <c r="JT120">
        <v>203.51</v>
      </c>
      <c r="JU120">
        <v>224.58</v>
      </c>
      <c r="JV120">
        <v>534.98</v>
      </c>
      <c r="JW120">
        <v>438.81</v>
      </c>
      <c r="JX120">
        <v>41.59</v>
      </c>
      <c r="JY120">
        <v>905.38</v>
      </c>
      <c r="JZ120">
        <v>467.1</v>
      </c>
      <c r="KA120">
        <v>50.9</v>
      </c>
      <c r="KB120">
        <v>220.46</v>
      </c>
      <c r="KC120">
        <v>106.485</v>
      </c>
      <c r="KD120">
        <v>298.7</v>
      </c>
      <c r="KE120">
        <v>28.61</v>
      </c>
      <c r="KF120">
        <v>44.25</v>
      </c>
      <c r="KG120">
        <v>84.08</v>
      </c>
      <c r="KH120">
        <v>95.66</v>
      </c>
      <c r="KI120">
        <v>93.74</v>
      </c>
      <c r="KJ120">
        <v>441.16</v>
      </c>
      <c r="KK120">
        <v>142.61000000000001</v>
      </c>
      <c r="KL120">
        <v>241.77</v>
      </c>
      <c r="KM120">
        <v>66.67</v>
      </c>
      <c r="KN120">
        <v>254.84</v>
      </c>
      <c r="KO120">
        <v>91.5</v>
      </c>
      <c r="KP120">
        <v>584.04</v>
      </c>
      <c r="KQ120">
        <v>420.93</v>
      </c>
      <c r="KR120">
        <v>65.44</v>
      </c>
      <c r="KS120">
        <v>78.709999999999994</v>
      </c>
      <c r="KT120">
        <v>70.19</v>
      </c>
      <c r="KU120">
        <v>504.22</v>
      </c>
      <c r="KV120">
        <v>44.44</v>
      </c>
      <c r="KW120">
        <v>113.59</v>
      </c>
      <c r="KX120">
        <v>70.94</v>
      </c>
      <c r="KY120">
        <v>200.53</v>
      </c>
      <c r="KZ120">
        <v>541.79999999999995</v>
      </c>
      <c r="LA120">
        <v>210.72</v>
      </c>
      <c r="LB120">
        <v>102.19</v>
      </c>
      <c r="LC120">
        <v>49.95</v>
      </c>
      <c r="LD120">
        <v>45.55</v>
      </c>
      <c r="LE120">
        <v>297.3</v>
      </c>
      <c r="LF120">
        <v>28.9</v>
      </c>
      <c r="LG120">
        <v>173.48</v>
      </c>
      <c r="LH120">
        <v>821.68</v>
      </c>
      <c r="LI120">
        <v>123.8</v>
      </c>
      <c r="LJ120">
        <v>118.75</v>
      </c>
      <c r="LK120">
        <v>97.19</v>
      </c>
      <c r="LL120">
        <v>481.75</v>
      </c>
      <c r="LM120">
        <v>446.95</v>
      </c>
      <c r="LN120">
        <v>386.05</v>
      </c>
      <c r="LO120">
        <v>151.36000000000001</v>
      </c>
      <c r="LP120">
        <v>30.38</v>
      </c>
      <c r="LQ120">
        <v>1397.59</v>
      </c>
      <c r="LR120">
        <v>131.53</v>
      </c>
      <c r="LS120">
        <v>18.79</v>
      </c>
      <c r="LT120">
        <v>60.26</v>
      </c>
      <c r="LU120">
        <v>231.94</v>
      </c>
      <c r="LV120">
        <v>70.81</v>
      </c>
      <c r="LW120">
        <v>41.87</v>
      </c>
      <c r="LX120">
        <v>674.88</v>
      </c>
      <c r="LY120">
        <v>28.81</v>
      </c>
      <c r="LZ120">
        <v>75.37</v>
      </c>
      <c r="MA120">
        <v>435.95</v>
      </c>
      <c r="MB120">
        <v>786.67</v>
      </c>
      <c r="MC120">
        <v>77.86</v>
      </c>
      <c r="MD120">
        <v>214.69</v>
      </c>
      <c r="ME120">
        <v>128.80000000000001</v>
      </c>
      <c r="MF120">
        <v>83.98</v>
      </c>
      <c r="MG120">
        <v>158.08000000000001</v>
      </c>
      <c r="MH120">
        <v>123.54</v>
      </c>
      <c r="MI120">
        <v>7588.56</v>
      </c>
      <c r="MJ120">
        <v>28.39</v>
      </c>
      <c r="MK120">
        <v>27.57</v>
      </c>
      <c r="ML120">
        <v>269.08999999999997</v>
      </c>
      <c r="MM120">
        <v>52.82</v>
      </c>
      <c r="MN120">
        <v>176.6</v>
      </c>
      <c r="MO120">
        <v>81.55</v>
      </c>
      <c r="MP120">
        <v>89.7</v>
      </c>
      <c r="MQ120">
        <v>68.55</v>
      </c>
      <c r="MR120">
        <v>141.19999999999999</v>
      </c>
      <c r="MS120">
        <v>70.403999999999996</v>
      </c>
      <c r="MT120">
        <v>96.26</v>
      </c>
      <c r="MU120">
        <v>63.03</v>
      </c>
      <c r="MV120">
        <v>169.505</v>
      </c>
      <c r="MW120">
        <v>10.39</v>
      </c>
      <c r="MX120">
        <v>143.04</v>
      </c>
      <c r="MY120">
        <v>118.56</v>
      </c>
      <c r="MZ120">
        <v>102.94</v>
      </c>
      <c r="NA120">
        <v>17.46</v>
      </c>
      <c r="NB120">
        <v>73.7</v>
      </c>
      <c r="NC120">
        <v>164.93</v>
      </c>
      <c r="ND120">
        <v>27.98</v>
      </c>
      <c r="NE120">
        <v>78.45</v>
      </c>
      <c r="NF120">
        <v>164.92</v>
      </c>
      <c r="NG120">
        <v>207.71</v>
      </c>
      <c r="NH120">
        <v>505.81</v>
      </c>
      <c r="NI120">
        <v>110.1</v>
      </c>
      <c r="NJ120">
        <v>182.56</v>
      </c>
      <c r="NK120">
        <v>112.31</v>
      </c>
      <c r="NL120" t="s">
        <v>513</v>
      </c>
      <c r="NM120">
        <v>101.33</v>
      </c>
      <c r="NN120">
        <v>155.47999999999999</v>
      </c>
      <c r="NO120">
        <v>76.67</v>
      </c>
      <c r="NP120">
        <v>76.38</v>
      </c>
      <c r="NQ120">
        <v>201.8</v>
      </c>
      <c r="NR120">
        <v>307.33</v>
      </c>
      <c r="NS120">
        <v>125.89</v>
      </c>
      <c r="NT120">
        <v>27.65</v>
      </c>
      <c r="NU120">
        <v>117.19</v>
      </c>
      <c r="NV120">
        <v>287.64999999999998</v>
      </c>
      <c r="NW120">
        <v>141.16999999999999</v>
      </c>
      <c r="NX120">
        <v>181.67</v>
      </c>
      <c r="NY120">
        <v>254.09</v>
      </c>
      <c r="NZ120">
        <v>58.03</v>
      </c>
      <c r="OA120">
        <v>199.18</v>
      </c>
      <c r="OB120">
        <v>159.43</v>
      </c>
      <c r="OC120">
        <v>62.2</v>
      </c>
      <c r="OD120">
        <v>1051.03</v>
      </c>
      <c r="OE120">
        <v>20.04</v>
      </c>
      <c r="OF120">
        <v>123.61</v>
      </c>
      <c r="OG120">
        <v>175.06</v>
      </c>
      <c r="OH120">
        <v>191.42</v>
      </c>
      <c r="OI120">
        <v>275.27999999999997</v>
      </c>
      <c r="OJ120">
        <v>48.79</v>
      </c>
      <c r="OK120">
        <v>563.66</v>
      </c>
      <c r="OL120">
        <v>145.32</v>
      </c>
      <c r="OM120">
        <v>194.34</v>
      </c>
      <c r="ON120">
        <v>100.39</v>
      </c>
      <c r="OO120">
        <v>104.86</v>
      </c>
      <c r="OP120">
        <v>196.3</v>
      </c>
      <c r="OQ120">
        <v>77.849999999999994</v>
      </c>
      <c r="OR120">
        <v>73.69</v>
      </c>
      <c r="OS120">
        <v>298.43</v>
      </c>
      <c r="OT120">
        <v>109.04</v>
      </c>
      <c r="OU120">
        <v>47.18</v>
      </c>
      <c r="OV120">
        <v>81.935000000000002</v>
      </c>
      <c r="OW120">
        <v>261.39</v>
      </c>
      <c r="OX120">
        <v>595.05999999999995</v>
      </c>
      <c r="OY120">
        <v>77.569999999999993</v>
      </c>
      <c r="OZ120">
        <v>52.88</v>
      </c>
      <c r="PA120">
        <v>151.80000000000001</v>
      </c>
      <c r="PB120">
        <v>446</v>
      </c>
      <c r="PC120">
        <v>76.06</v>
      </c>
      <c r="PD120">
        <v>219.54</v>
      </c>
      <c r="PE120">
        <v>129.5</v>
      </c>
      <c r="PF120">
        <v>74</v>
      </c>
      <c r="PG120">
        <v>103.27</v>
      </c>
      <c r="PH120">
        <v>257.27999999999997</v>
      </c>
      <c r="PI120" t="s">
        <v>513</v>
      </c>
      <c r="PJ120">
        <v>79.89</v>
      </c>
      <c r="PK120">
        <v>106.58</v>
      </c>
      <c r="PL120">
        <v>47.19</v>
      </c>
      <c r="PM120">
        <v>340.25</v>
      </c>
      <c r="PN120">
        <v>71.39</v>
      </c>
      <c r="PO120">
        <v>19.11</v>
      </c>
      <c r="PP120">
        <v>50.83</v>
      </c>
      <c r="PQ120">
        <v>1277.6099999999999</v>
      </c>
      <c r="PR120">
        <v>387.98</v>
      </c>
      <c r="PS120">
        <v>71.650000000000006</v>
      </c>
      <c r="PT120">
        <v>150.43</v>
      </c>
      <c r="PU120">
        <v>148.29</v>
      </c>
      <c r="PV120">
        <v>38.85</v>
      </c>
      <c r="PW120">
        <v>148.04</v>
      </c>
      <c r="PX120">
        <v>110.1</v>
      </c>
      <c r="PY120">
        <v>107.99</v>
      </c>
      <c r="PZ120">
        <v>553</v>
      </c>
      <c r="QA120">
        <v>176.18</v>
      </c>
      <c r="QB120">
        <v>734.27</v>
      </c>
      <c r="QC120">
        <v>42.79</v>
      </c>
      <c r="QD120">
        <v>128.78</v>
      </c>
      <c r="QE120">
        <v>55.92</v>
      </c>
      <c r="QF120">
        <v>115.31</v>
      </c>
      <c r="QG120">
        <v>203.34</v>
      </c>
      <c r="QH120">
        <v>54</v>
      </c>
      <c r="QI120">
        <v>197.88</v>
      </c>
      <c r="QJ120">
        <v>57.14</v>
      </c>
      <c r="QK120">
        <v>328.93</v>
      </c>
      <c r="QL120">
        <v>155.49</v>
      </c>
      <c r="QM120">
        <v>194.53</v>
      </c>
      <c r="QN120">
        <v>85.86</v>
      </c>
      <c r="QO120">
        <v>502.78</v>
      </c>
      <c r="QP120">
        <v>48.66</v>
      </c>
      <c r="QQ120">
        <v>72.680000000000007</v>
      </c>
      <c r="QR120">
        <v>41.15</v>
      </c>
      <c r="QS120">
        <v>184.93</v>
      </c>
      <c r="QT120">
        <v>385.87</v>
      </c>
      <c r="QU120">
        <v>509.26</v>
      </c>
      <c r="QV120">
        <v>226.26</v>
      </c>
      <c r="QW120">
        <v>136.85</v>
      </c>
      <c r="QX120">
        <v>646.73</v>
      </c>
      <c r="QY120">
        <v>39.700000000000003</v>
      </c>
      <c r="QZ120">
        <v>262.47000000000003</v>
      </c>
      <c r="RA120">
        <v>28.64</v>
      </c>
      <c r="RB120">
        <v>156.76</v>
      </c>
      <c r="RC120">
        <v>95.47</v>
      </c>
      <c r="RD120">
        <v>248.68</v>
      </c>
      <c r="RE120">
        <v>269.55</v>
      </c>
      <c r="RF120">
        <v>177.8</v>
      </c>
      <c r="RG120">
        <v>468.72</v>
      </c>
      <c r="RH120">
        <v>85.98</v>
      </c>
      <c r="RI120">
        <v>51.26</v>
      </c>
      <c r="RJ120">
        <v>10.63</v>
      </c>
      <c r="RK120">
        <v>41.24</v>
      </c>
      <c r="RL120">
        <v>158.05000000000001</v>
      </c>
      <c r="RM120">
        <v>290.12</v>
      </c>
      <c r="RN120">
        <v>12.095000000000001</v>
      </c>
      <c r="RO120">
        <v>7.44</v>
      </c>
      <c r="RP120">
        <v>223.56</v>
      </c>
      <c r="RQ120">
        <v>57.253599999999999</v>
      </c>
      <c r="RR120">
        <v>78.459999999999994</v>
      </c>
      <c r="RS120">
        <v>104.25</v>
      </c>
      <c r="RT120">
        <v>59.39</v>
      </c>
      <c r="RU120">
        <v>213.34</v>
      </c>
      <c r="RV120">
        <v>42.5</v>
      </c>
      <c r="RW120">
        <v>67.709999999999994</v>
      </c>
      <c r="RX120">
        <v>52.386699999999998</v>
      </c>
      <c r="RY120">
        <v>141.185</v>
      </c>
      <c r="RZ120">
        <v>329.39</v>
      </c>
      <c r="SA120">
        <v>262.14</v>
      </c>
      <c r="SB120">
        <v>28.39</v>
      </c>
      <c r="SC120">
        <v>89.5</v>
      </c>
      <c r="SD120">
        <v>53.41</v>
      </c>
      <c r="SE120">
        <v>115.12</v>
      </c>
      <c r="SF120">
        <v>135.63</v>
      </c>
      <c r="SG120">
        <v>132.46</v>
      </c>
      <c r="SH120">
        <v>108.53</v>
      </c>
      <c r="SI120">
        <v>308.93</v>
      </c>
      <c r="SJ120">
        <v>173.36</v>
      </c>
      <c r="SK120">
        <v>2326.75</v>
      </c>
      <c r="SL120">
        <v>29.142900000000001</v>
      </c>
      <c r="SM120">
        <v>39118.86</v>
      </c>
      <c r="SN120">
        <v>160.88</v>
      </c>
    </row>
    <row r="121" spans="1:508" x14ac:dyDescent="0.25">
      <c r="A121" s="2">
        <v>45504</v>
      </c>
      <c r="B121">
        <v>141.4</v>
      </c>
      <c r="C121">
        <v>222.08</v>
      </c>
      <c r="D121">
        <v>185.32</v>
      </c>
      <c r="E121">
        <v>139.56</v>
      </c>
      <c r="F121">
        <v>105.94</v>
      </c>
      <c r="G121">
        <v>95.78</v>
      </c>
      <c r="H121">
        <v>330.62</v>
      </c>
      <c r="I121">
        <v>551.65</v>
      </c>
      <c r="J121">
        <v>231.38</v>
      </c>
      <c r="K121">
        <v>62.01</v>
      </c>
      <c r="L121">
        <v>262.62</v>
      </c>
      <c r="M121">
        <v>247.52</v>
      </c>
      <c r="N121">
        <v>79.27</v>
      </c>
      <c r="O121">
        <v>98.12</v>
      </c>
      <c r="P121">
        <v>17.79</v>
      </c>
      <c r="Q121">
        <v>95.38</v>
      </c>
      <c r="R121">
        <v>79.23</v>
      </c>
      <c r="S121">
        <v>174.87</v>
      </c>
      <c r="T121">
        <v>283.49</v>
      </c>
      <c r="U121">
        <v>98.28</v>
      </c>
      <c r="V121">
        <v>93.67</v>
      </c>
      <c r="W121">
        <v>231.88</v>
      </c>
      <c r="X121">
        <v>171.12</v>
      </c>
      <c r="Y121">
        <v>136.81</v>
      </c>
      <c r="Z121">
        <v>212.2</v>
      </c>
      <c r="AA121">
        <v>10.53</v>
      </c>
      <c r="AB121">
        <v>144.47999999999999</v>
      </c>
      <c r="AC121">
        <v>173.48</v>
      </c>
      <c r="AD121">
        <v>332.47</v>
      </c>
      <c r="AE121">
        <v>430.07</v>
      </c>
      <c r="AF121">
        <v>220.4</v>
      </c>
      <c r="AG121">
        <v>186.98</v>
      </c>
      <c r="AH121">
        <v>86.637500000000003</v>
      </c>
      <c r="AI121">
        <v>313.63</v>
      </c>
      <c r="AJ121">
        <v>328.51</v>
      </c>
      <c r="AK121">
        <v>85.04</v>
      </c>
      <c r="AL121">
        <v>31.19</v>
      </c>
      <c r="AM121">
        <v>263.85000000000002</v>
      </c>
      <c r="AN121">
        <v>64.260000000000005</v>
      </c>
      <c r="AO121">
        <v>125.31</v>
      </c>
      <c r="AP121">
        <v>69.39</v>
      </c>
      <c r="AQ121">
        <v>117.29</v>
      </c>
      <c r="AR121">
        <v>127.88</v>
      </c>
      <c r="AS121">
        <v>204.92</v>
      </c>
      <c r="AT121">
        <v>160.68</v>
      </c>
      <c r="AU121">
        <v>216.83</v>
      </c>
      <c r="AV121">
        <v>142.36000000000001</v>
      </c>
      <c r="AW121">
        <v>300.01</v>
      </c>
      <c r="AX121">
        <v>253.04</v>
      </c>
      <c r="AY121">
        <v>3133.69</v>
      </c>
      <c r="AZ121">
        <v>190.6</v>
      </c>
      <c r="BA121">
        <v>40.31</v>
      </c>
      <c r="BB121">
        <v>63.83</v>
      </c>
      <c r="BC121">
        <v>35.82</v>
      </c>
      <c r="BD121">
        <v>86.52</v>
      </c>
      <c r="BE121">
        <v>241.06</v>
      </c>
      <c r="BF121">
        <v>22.87</v>
      </c>
      <c r="BG121">
        <v>45.16</v>
      </c>
      <c r="BH121">
        <v>105.23</v>
      </c>
      <c r="BI121">
        <v>213.2</v>
      </c>
      <c r="BJ121">
        <v>65.069999999999993</v>
      </c>
      <c r="BK121">
        <v>3715.01</v>
      </c>
      <c r="BL121">
        <v>38.72</v>
      </c>
      <c r="BM121">
        <v>167.37</v>
      </c>
      <c r="BN121">
        <v>876.5</v>
      </c>
      <c r="BO121">
        <v>47.56</v>
      </c>
      <c r="BP121">
        <v>214</v>
      </c>
      <c r="BQ121">
        <v>438.5</v>
      </c>
      <c r="BR121">
        <v>99.43</v>
      </c>
      <c r="BS121">
        <v>73.88</v>
      </c>
      <c r="BT121">
        <v>142.15</v>
      </c>
      <c r="BU121">
        <v>71.31</v>
      </c>
      <c r="BV121">
        <v>64.88</v>
      </c>
      <c r="BW121">
        <v>30.32</v>
      </c>
      <c r="BX121">
        <v>100.83</v>
      </c>
      <c r="BY121">
        <v>68.11</v>
      </c>
      <c r="BZ121">
        <v>346.2</v>
      </c>
      <c r="CA121">
        <v>275.66000000000003</v>
      </c>
      <c r="CB121">
        <v>183.51</v>
      </c>
      <c r="CC121">
        <v>112.71</v>
      </c>
      <c r="CD121">
        <v>110.08</v>
      </c>
      <c r="CE121">
        <v>16.66</v>
      </c>
      <c r="CF121">
        <v>267.66000000000003</v>
      </c>
      <c r="CG121">
        <v>218.11</v>
      </c>
      <c r="CH121">
        <v>189.8</v>
      </c>
      <c r="CI121">
        <v>76.39</v>
      </c>
      <c r="CJ121">
        <v>42.67</v>
      </c>
      <c r="CK121">
        <v>98.01</v>
      </c>
      <c r="CL121">
        <v>89.05</v>
      </c>
      <c r="CM121">
        <v>379.72</v>
      </c>
      <c r="CN121">
        <v>348.67</v>
      </c>
      <c r="CO121">
        <v>130.62</v>
      </c>
      <c r="CP121">
        <v>99.19</v>
      </c>
      <c r="CQ121">
        <v>131.93</v>
      </c>
      <c r="CR121">
        <v>41.27</v>
      </c>
      <c r="CS121">
        <v>193.71</v>
      </c>
      <c r="CT121">
        <v>54.32</v>
      </c>
      <c r="CU121">
        <v>291.8</v>
      </c>
      <c r="CV121">
        <v>64.8</v>
      </c>
      <c r="CW121">
        <v>76.92</v>
      </c>
      <c r="CX121">
        <v>27.75</v>
      </c>
      <c r="CY121">
        <v>151.4</v>
      </c>
      <c r="CZ121">
        <v>224.36</v>
      </c>
      <c r="DA121">
        <v>93.33</v>
      </c>
      <c r="DB121">
        <v>111.2</v>
      </c>
      <c r="DC121">
        <v>237.88</v>
      </c>
      <c r="DD121">
        <v>822</v>
      </c>
      <c r="DE121">
        <v>291.82</v>
      </c>
      <c r="DF121" t="s">
        <v>513</v>
      </c>
      <c r="DG121">
        <v>52.33</v>
      </c>
      <c r="DH121">
        <v>110.75</v>
      </c>
      <c r="DI121">
        <v>244.1</v>
      </c>
      <c r="DJ121">
        <v>258.8</v>
      </c>
      <c r="DK121">
        <v>231.96</v>
      </c>
      <c r="DL121">
        <v>48.45</v>
      </c>
      <c r="DM121">
        <v>78.02</v>
      </c>
      <c r="DN121">
        <v>35.1</v>
      </c>
      <c r="DO121">
        <v>190.98500000000001</v>
      </c>
      <c r="DP121">
        <v>25.8</v>
      </c>
      <c r="DQ121">
        <v>75.680000000000007</v>
      </c>
      <c r="DR121">
        <v>56.1</v>
      </c>
      <c r="DS121">
        <v>60.33</v>
      </c>
      <c r="DT121">
        <v>160.47</v>
      </c>
      <c r="DU121">
        <v>39.950000000000003</v>
      </c>
      <c r="DV121">
        <v>53.46</v>
      </c>
      <c r="DW121">
        <v>43.02</v>
      </c>
      <c r="DX121">
        <v>110.72</v>
      </c>
      <c r="DY121">
        <v>59.28</v>
      </c>
      <c r="DZ121">
        <v>83.7</v>
      </c>
      <c r="EA121">
        <v>116.44</v>
      </c>
      <c r="EB121">
        <v>371.98</v>
      </c>
      <c r="EC121">
        <v>153.77170000000001</v>
      </c>
      <c r="ED121">
        <v>113.68</v>
      </c>
      <c r="EE121">
        <v>120.39</v>
      </c>
      <c r="EF121">
        <v>142.30000000000001</v>
      </c>
      <c r="EG121">
        <v>179.93</v>
      </c>
      <c r="EH121">
        <v>277.08</v>
      </c>
      <c r="EI121">
        <v>93.69</v>
      </c>
      <c r="EJ121">
        <v>149.49</v>
      </c>
      <c r="EK121">
        <v>104.34</v>
      </c>
      <c r="EL121">
        <v>21.82</v>
      </c>
      <c r="EM121">
        <v>184.26</v>
      </c>
      <c r="EN121">
        <v>54.47</v>
      </c>
      <c r="EO121" t="s">
        <v>513</v>
      </c>
      <c r="EP121">
        <v>146.29</v>
      </c>
      <c r="EQ121">
        <v>120.53</v>
      </c>
      <c r="ER121">
        <v>109.27</v>
      </c>
      <c r="ES121">
        <v>136.62</v>
      </c>
      <c r="ET121">
        <v>47.03</v>
      </c>
      <c r="EU121">
        <v>67.819999999999993</v>
      </c>
      <c r="EV121">
        <v>150.94</v>
      </c>
      <c r="EW121">
        <v>55.61</v>
      </c>
      <c r="EX121">
        <v>230.69</v>
      </c>
      <c r="EY121">
        <v>97.52</v>
      </c>
      <c r="EZ121">
        <v>279.37</v>
      </c>
      <c r="FA121">
        <v>392.87</v>
      </c>
      <c r="FB121">
        <v>80.010000000000005</v>
      </c>
      <c r="FC121">
        <v>99.61</v>
      </c>
      <c r="FD121">
        <v>532.03</v>
      </c>
      <c r="FE121">
        <v>103.33</v>
      </c>
      <c r="FF121">
        <v>117.11</v>
      </c>
      <c r="FG121">
        <v>115.11</v>
      </c>
      <c r="FH121">
        <v>126.8</v>
      </c>
      <c r="FI121">
        <v>215.13</v>
      </c>
      <c r="FJ121">
        <v>790.24</v>
      </c>
      <c r="FK121">
        <v>69.63</v>
      </c>
      <c r="FL121">
        <v>34.51</v>
      </c>
      <c r="FM121">
        <v>441.15</v>
      </c>
      <c r="FN121">
        <v>64.91</v>
      </c>
      <c r="FO121">
        <v>278.36</v>
      </c>
      <c r="FP121">
        <v>304.79000000000002</v>
      </c>
      <c r="FQ121">
        <v>57.984999999999999</v>
      </c>
      <c r="FR121">
        <v>58</v>
      </c>
      <c r="FS121">
        <v>63.05</v>
      </c>
      <c r="FT121">
        <v>37.200000000000003</v>
      </c>
      <c r="FU121">
        <v>76.33</v>
      </c>
      <c r="FV121">
        <v>124.82</v>
      </c>
      <c r="FW121">
        <v>127.67</v>
      </c>
      <c r="FX121">
        <v>159.62</v>
      </c>
      <c r="FY121">
        <v>10.82</v>
      </c>
      <c r="FZ121">
        <v>202.31</v>
      </c>
      <c r="GA121">
        <v>35.375</v>
      </c>
      <c r="GB121">
        <v>45.41</v>
      </c>
      <c r="GC121">
        <v>413.09</v>
      </c>
      <c r="GD121">
        <v>302.25</v>
      </c>
      <c r="GE121">
        <v>41.91</v>
      </c>
      <c r="GF121">
        <v>203.64</v>
      </c>
      <c r="GG121">
        <v>163.57</v>
      </c>
      <c r="GH121">
        <v>1600</v>
      </c>
      <c r="GI121">
        <v>76.83</v>
      </c>
      <c r="GJ121">
        <v>42.34</v>
      </c>
      <c r="GK121">
        <v>35.43</v>
      </c>
      <c r="GL121">
        <v>38.04</v>
      </c>
      <c r="GM121">
        <v>111.65</v>
      </c>
      <c r="GN121">
        <v>215.99</v>
      </c>
      <c r="GO121">
        <v>58.04</v>
      </c>
      <c r="GP121">
        <v>54.128300000000003</v>
      </c>
      <c r="GQ121">
        <v>298.70999999999998</v>
      </c>
      <c r="GR121">
        <v>145.44999999999999</v>
      </c>
      <c r="GS121">
        <v>170.2</v>
      </c>
      <c r="GT121">
        <v>84.63</v>
      </c>
      <c r="GU121">
        <v>25.99</v>
      </c>
      <c r="GV121">
        <v>178.24</v>
      </c>
      <c r="GW121">
        <v>76.06</v>
      </c>
      <c r="GX121">
        <v>67.14</v>
      </c>
      <c r="GY121">
        <v>92.74</v>
      </c>
      <c r="GZ121">
        <v>40.01</v>
      </c>
      <c r="HA121">
        <v>44.32</v>
      </c>
      <c r="HB121">
        <v>155.68</v>
      </c>
      <c r="HC121">
        <v>173.15</v>
      </c>
      <c r="HD121">
        <v>171.54</v>
      </c>
      <c r="HE121">
        <v>147.11000000000001</v>
      </c>
      <c r="HF121">
        <v>101.64</v>
      </c>
      <c r="HG121">
        <v>171.25</v>
      </c>
      <c r="HH121">
        <v>509.03</v>
      </c>
      <c r="HI121">
        <v>976.81</v>
      </c>
      <c r="HJ121">
        <v>34.68</v>
      </c>
      <c r="HK121">
        <v>64.459999999999994</v>
      </c>
      <c r="HL121">
        <v>14.95</v>
      </c>
      <c r="HM121">
        <v>363.05</v>
      </c>
      <c r="HN121">
        <v>368.16</v>
      </c>
      <c r="HO121">
        <v>153.41999999999999</v>
      </c>
      <c r="HP121">
        <v>110.92</v>
      </c>
      <c r="HQ121">
        <v>279.98</v>
      </c>
      <c r="HR121">
        <v>214.67</v>
      </c>
      <c r="HS121">
        <v>81.61</v>
      </c>
      <c r="HT121">
        <v>204.75</v>
      </c>
      <c r="HU121">
        <v>19.91</v>
      </c>
      <c r="HV121">
        <v>36.090000000000003</v>
      </c>
      <c r="HW121">
        <v>32.11</v>
      </c>
      <c r="HX121">
        <v>71.94</v>
      </c>
      <c r="HY121">
        <v>17.510000000000002</v>
      </c>
      <c r="HZ121">
        <v>197.48</v>
      </c>
      <c r="IA121">
        <v>395.65</v>
      </c>
      <c r="IB121">
        <v>361.61</v>
      </c>
      <c r="IC121">
        <v>95.7</v>
      </c>
      <c r="ID121">
        <v>192.14</v>
      </c>
      <c r="IE121">
        <v>151.56</v>
      </c>
      <c r="IF121">
        <v>476.12</v>
      </c>
      <c r="IG121">
        <v>208.48</v>
      </c>
      <c r="IH121">
        <v>99.48</v>
      </c>
      <c r="II121">
        <v>65.069999999999993</v>
      </c>
      <c r="IJ121">
        <v>30.74</v>
      </c>
      <c r="IK121">
        <v>647.35</v>
      </c>
      <c r="IL121">
        <v>35.270000000000003</v>
      </c>
      <c r="IM121">
        <v>46.48</v>
      </c>
      <c r="IN121">
        <v>32.17</v>
      </c>
      <c r="IO121">
        <v>246.23</v>
      </c>
      <c r="IP121">
        <v>100.4</v>
      </c>
      <c r="IQ121">
        <v>102.56</v>
      </c>
      <c r="IR121">
        <v>444.61</v>
      </c>
      <c r="IS121">
        <v>501.19</v>
      </c>
      <c r="IT121">
        <v>247.28</v>
      </c>
      <c r="IU121">
        <v>17.260000000000002</v>
      </c>
      <c r="IV121">
        <v>120.9486</v>
      </c>
      <c r="IW121">
        <v>173.15</v>
      </c>
      <c r="IX121">
        <v>112.67</v>
      </c>
      <c r="IY121">
        <v>71.540000000000006</v>
      </c>
      <c r="IZ121">
        <v>171.48</v>
      </c>
      <c r="JA121">
        <v>157.85</v>
      </c>
      <c r="JB121">
        <v>212.8</v>
      </c>
      <c r="JC121">
        <v>58.15</v>
      </c>
      <c r="JD121">
        <v>34.28</v>
      </c>
      <c r="JE121">
        <v>16.13</v>
      </c>
      <c r="JF121">
        <v>139.57</v>
      </c>
      <c r="JG121">
        <v>35.21</v>
      </c>
      <c r="JH121">
        <v>21.73</v>
      </c>
      <c r="JI121">
        <v>123.45</v>
      </c>
      <c r="JJ121">
        <v>823.07</v>
      </c>
      <c r="JK121" t="s">
        <v>513</v>
      </c>
      <c r="JL121">
        <v>21.13</v>
      </c>
      <c r="JM121">
        <v>84.44</v>
      </c>
      <c r="JN121">
        <v>66.739999999999995</v>
      </c>
      <c r="JO121">
        <v>54.5</v>
      </c>
      <c r="JP121">
        <v>18.489999999999998</v>
      </c>
      <c r="JQ121">
        <v>79.95</v>
      </c>
      <c r="JR121">
        <v>144.4</v>
      </c>
      <c r="JS121">
        <v>170.01730000000001</v>
      </c>
      <c r="JT121">
        <v>215.44</v>
      </c>
      <c r="JU121">
        <v>226.89</v>
      </c>
      <c r="JV121">
        <v>583.5</v>
      </c>
      <c r="JW121">
        <v>453.5</v>
      </c>
      <c r="JX121">
        <v>41.5</v>
      </c>
      <c r="JY121">
        <v>804.27</v>
      </c>
      <c r="JZ121">
        <v>541.91999999999996</v>
      </c>
      <c r="KA121">
        <v>55.66</v>
      </c>
      <c r="KB121">
        <v>245.51</v>
      </c>
      <c r="KC121">
        <v>92.123999999999995</v>
      </c>
      <c r="KD121">
        <v>258.66000000000003</v>
      </c>
      <c r="KE121">
        <v>26.94</v>
      </c>
      <c r="KF121">
        <v>39.67</v>
      </c>
      <c r="KG121">
        <v>60.02</v>
      </c>
      <c r="KH121">
        <v>99.46</v>
      </c>
      <c r="KI121">
        <v>96.19</v>
      </c>
      <c r="KJ121">
        <v>463.71</v>
      </c>
      <c r="KK121">
        <v>139.77000000000001</v>
      </c>
      <c r="KL121">
        <v>227.3</v>
      </c>
      <c r="KM121">
        <v>77.849999999999994</v>
      </c>
      <c r="KN121">
        <v>265.39999999999998</v>
      </c>
      <c r="KO121">
        <v>88.78</v>
      </c>
      <c r="KP121">
        <v>617.02</v>
      </c>
      <c r="KQ121">
        <v>456.48</v>
      </c>
      <c r="KR121">
        <v>68.349999999999994</v>
      </c>
      <c r="KS121">
        <v>80.319999999999993</v>
      </c>
      <c r="KT121">
        <v>76.849999999999994</v>
      </c>
      <c r="KU121">
        <v>474.83</v>
      </c>
      <c r="KV121">
        <v>42.97</v>
      </c>
      <c r="KW121">
        <v>161.07</v>
      </c>
      <c r="KX121">
        <v>77.010000000000005</v>
      </c>
      <c r="KY121">
        <v>223.53</v>
      </c>
      <c r="KZ121">
        <v>593.35</v>
      </c>
      <c r="LA121">
        <v>222.57</v>
      </c>
      <c r="LB121">
        <v>127.55</v>
      </c>
      <c r="LC121">
        <v>51.45</v>
      </c>
      <c r="LD121">
        <v>49.01</v>
      </c>
      <c r="LE121">
        <v>341.27</v>
      </c>
      <c r="LF121">
        <v>29.77</v>
      </c>
      <c r="LG121">
        <v>177.02</v>
      </c>
      <c r="LH121">
        <v>863.09</v>
      </c>
      <c r="LI121">
        <v>113.13</v>
      </c>
      <c r="LJ121">
        <v>119.22</v>
      </c>
      <c r="LK121">
        <v>103.21</v>
      </c>
      <c r="LL121">
        <v>540.76</v>
      </c>
      <c r="LM121">
        <v>418.35</v>
      </c>
      <c r="LN121">
        <v>398.92</v>
      </c>
      <c r="LO121">
        <v>172.17</v>
      </c>
      <c r="LP121">
        <v>38.14</v>
      </c>
      <c r="LQ121">
        <v>1521.03</v>
      </c>
      <c r="LR121">
        <v>109.82</v>
      </c>
      <c r="LS121">
        <v>18.43</v>
      </c>
      <c r="LT121">
        <v>67.680000000000007</v>
      </c>
      <c r="LU121">
        <v>250.33</v>
      </c>
      <c r="LV121">
        <v>76.39</v>
      </c>
      <c r="LW121">
        <v>49.07</v>
      </c>
      <c r="LX121">
        <v>628.35</v>
      </c>
      <c r="LY121">
        <v>31.25</v>
      </c>
      <c r="LZ121">
        <v>74.86</v>
      </c>
      <c r="MA121">
        <v>484.32</v>
      </c>
      <c r="MB121">
        <v>814.39</v>
      </c>
      <c r="MC121">
        <v>75.17</v>
      </c>
      <c r="MD121">
        <v>249.56</v>
      </c>
      <c r="ME121">
        <v>126.98</v>
      </c>
      <c r="MF121">
        <v>88.65</v>
      </c>
      <c r="MG121">
        <v>162.94</v>
      </c>
      <c r="MH121">
        <v>117.02</v>
      </c>
      <c r="MI121">
        <v>8607.48</v>
      </c>
      <c r="MJ121">
        <v>28.49</v>
      </c>
      <c r="MK121">
        <v>27.58</v>
      </c>
      <c r="ML121">
        <v>263.16000000000003</v>
      </c>
      <c r="MM121">
        <v>57.43</v>
      </c>
      <c r="MN121">
        <v>210.18</v>
      </c>
      <c r="MO121">
        <v>83.33</v>
      </c>
      <c r="MP121">
        <v>98.04</v>
      </c>
      <c r="MQ121">
        <v>78.25</v>
      </c>
      <c r="MR121">
        <v>139.44999999999999</v>
      </c>
      <c r="MS121">
        <v>75.088999999999999</v>
      </c>
      <c r="MT121">
        <v>94.5</v>
      </c>
      <c r="MU121">
        <v>60.82</v>
      </c>
      <c r="MV121">
        <v>162.36500000000001</v>
      </c>
      <c r="MW121">
        <v>11.42</v>
      </c>
      <c r="MX121">
        <v>166.79</v>
      </c>
      <c r="MY121">
        <v>128.02000000000001</v>
      </c>
      <c r="MZ121">
        <v>98.66</v>
      </c>
      <c r="NA121">
        <v>18.25</v>
      </c>
      <c r="NB121">
        <v>79.77</v>
      </c>
      <c r="NC121">
        <v>172.67</v>
      </c>
      <c r="ND121">
        <v>30.54</v>
      </c>
      <c r="NE121">
        <v>81.510000000000005</v>
      </c>
      <c r="NF121">
        <v>160.76</v>
      </c>
      <c r="NG121">
        <v>214.12</v>
      </c>
      <c r="NH121">
        <v>561.16</v>
      </c>
      <c r="NI121">
        <v>132</v>
      </c>
      <c r="NJ121">
        <v>199.87</v>
      </c>
      <c r="NK121">
        <v>126.05</v>
      </c>
      <c r="NL121" t="s">
        <v>513</v>
      </c>
      <c r="NM121">
        <v>115.16</v>
      </c>
      <c r="NN121">
        <v>181.1</v>
      </c>
      <c r="NO121">
        <v>87.87</v>
      </c>
      <c r="NP121">
        <v>85.59</v>
      </c>
      <c r="NQ121">
        <v>194.35</v>
      </c>
      <c r="NR121">
        <v>374.04</v>
      </c>
      <c r="NS121">
        <v>126.98</v>
      </c>
      <c r="NT121">
        <v>29.72</v>
      </c>
      <c r="NU121">
        <v>125.32</v>
      </c>
      <c r="NV121">
        <v>295.92</v>
      </c>
      <c r="NW121">
        <v>145.47999999999999</v>
      </c>
      <c r="NX121">
        <v>177.85</v>
      </c>
      <c r="NY121">
        <v>265.38</v>
      </c>
      <c r="NZ121">
        <v>65.78</v>
      </c>
      <c r="OA121">
        <v>180.95</v>
      </c>
      <c r="OB121">
        <v>156.72</v>
      </c>
      <c r="OC121">
        <v>67.34</v>
      </c>
      <c r="OD121">
        <v>1079.19</v>
      </c>
      <c r="OE121">
        <v>22.37</v>
      </c>
      <c r="OF121">
        <v>116</v>
      </c>
      <c r="OG121">
        <v>175.59</v>
      </c>
      <c r="OH121">
        <v>213.25</v>
      </c>
      <c r="OI121">
        <v>278.64999999999998</v>
      </c>
      <c r="OJ121">
        <v>47.91</v>
      </c>
      <c r="OK121">
        <v>544.75</v>
      </c>
      <c r="OL121">
        <v>143.22999999999999</v>
      </c>
      <c r="OM121">
        <v>194.32</v>
      </c>
      <c r="ON121">
        <v>117.49</v>
      </c>
      <c r="OO121">
        <v>125.61</v>
      </c>
      <c r="OP121">
        <v>219.54</v>
      </c>
      <c r="OQ121">
        <v>77.95</v>
      </c>
      <c r="OR121">
        <v>65.19</v>
      </c>
      <c r="OS121">
        <v>350.8</v>
      </c>
      <c r="OT121">
        <v>117.95</v>
      </c>
      <c r="OU121">
        <v>48.29</v>
      </c>
      <c r="OV121">
        <v>70.165000000000006</v>
      </c>
      <c r="OW121">
        <v>287.02999999999997</v>
      </c>
      <c r="OX121">
        <v>558.32000000000005</v>
      </c>
      <c r="OY121">
        <v>83.52</v>
      </c>
      <c r="OZ121">
        <v>58.88</v>
      </c>
      <c r="PA121">
        <v>153.44</v>
      </c>
      <c r="PB121">
        <v>484.73</v>
      </c>
      <c r="PC121">
        <v>80.06</v>
      </c>
      <c r="PD121">
        <v>238.76</v>
      </c>
      <c r="PE121">
        <v>133.22</v>
      </c>
      <c r="PF121">
        <v>84.97</v>
      </c>
      <c r="PG121">
        <v>102.17</v>
      </c>
      <c r="PH121">
        <v>245.16</v>
      </c>
      <c r="PI121">
        <v>44.84</v>
      </c>
      <c r="PJ121">
        <v>105.62</v>
      </c>
      <c r="PK121">
        <v>113.62</v>
      </c>
      <c r="PL121">
        <v>50.79</v>
      </c>
      <c r="PM121">
        <v>327.45</v>
      </c>
      <c r="PN121">
        <v>76.650000000000006</v>
      </c>
      <c r="PO121">
        <v>19.25</v>
      </c>
      <c r="PP121">
        <v>52.85</v>
      </c>
      <c r="PQ121">
        <v>1294.22</v>
      </c>
      <c r="PR121">
        <v>421.86</v>
      </c>
      <c r="PS121">
        <v>81.59</v>
      </c>
      <c r="PT121">
        <v>154.33000000000001</v>
      </c>
      <c r="PU121">
        <v>131.16</v>
      </c>
      <c r="PV121">
        <v>44.69</v>
      </c>
      <c r="PW121">
        <v>150.41</v>
      </c>
      <c r="PX121">
        <v>113.02</v>
      </c>
      <c r="PY121">
        <v>109.35</v>
      </c>
      <c r="PZ121">
        <v>613.34</v>
      </c>
      <c r="QA121">
        <v>182.28</v>
      </c>
      <c r="QB121">
        <v>844.9</v>
      </c>
      <c r="QC121">
        <v>40.090000000000003</v>
      </c>
      <c r="QD121">
        <v>135.28</v>
      </c>
      <c r="QE121">
        <v>54.54</v>
      </c>
      <c r="QF121">
        <v>114.21</v>
      </c>
      <c r="QG121">
        <v>216.44</v>
      </c>
      <c r="QH121">
        <v>52.664000000000001</v>
      </c>
      <c r="QI121">
        <v>232.07</v>
      </c>
      <c r="QJ121">
        <v>60.9</v>
      </c>
      <c r="QK121">
        <v>334.28</v>
      </c>
      <c r="QL121">
        <v>150.53</v>
      </c>
      <c r="QM121">
        <v>203.81</v>
      </c>
      <c r="QN121">
        <v>92.9</v>
      </c>
      <c r="QO121">
        <v>568.11</v>
      </c>
      <c r="QP121">
        <v>45.42</v>
      </c>
      <c r="QQ121">
        <v>64.47</v>
      </c>
      <c r="QR121">
        <v>40.07</v>
      </c>
      <c r="QS121">
        <v>213.76</v>
      </c>
      <c r="QT121">
        <v>364.89</v>
      </c>
      <c r="QU121">
        <v>576.16</v>
      </c>
      <c r="QV121">
        <v>246.73</v>
      </c>
      <c r="QW121">
        <v>130.37</v>
      </c>
      <c r="QX121">
        <v>757.1</v>
      </c>
      <c r="QY121">
        <v>44.88</v>
      </c>
      <c r="QZ121">
        <v>265.67</v>
      </c>
      <c r="RA121">
        <v>31.26</v>
      </c>
      <c r="RB121">
        <v>161.72</v>
      </c>
      <c r="RC121">
        <v>106.56</v>
      </c>
      <c r="RD121">
        <v>274.51</v>
      </c>
      <c r="RE121">
        <v>261.75</v>
      </c>
      <c r="RF121">
        <v>187.01</v>
      </c>
      <c r="RG121">
        <v>495.72</v>
      </c>
      <c r="RH121">
        <v>79.22</v>
      </c>
      <c r="RI121">
        <v>54.44</v>
      </c>
      <c r="RJ121">
        <v>12.06</v>
      </c>
      <c r="RK121">
        <v>40.520000000000003</v>
      </c>
      <c r="RL121">
        <v>161.15</v>
      </c>
      <c r="RM121">
        <v>336.28</v>
      </c>
      <c r="RN121">
        <v>11.87</v>
      </c>
      <c r="RO121">
        <v>8.65</v>
      </c>
      <c r="RP121">
        <v>227.12</v>
      </c>
      <c r="RQ121">
        <v>50.6646</v>
      </c>
      <c r="RR121">
        <v>86.06</v>
      </c>
      <c r="RS121">
        <v>111.25</v>
      </c>
      <c r="RT121">
        <v>59.34</v>
      </c>
      <c r="RU121">
        <v>202.66</v>
      </c>
      <c r="RV121">
        <v>42.94</v>
      </c>
      <c r="RW121">
        <v>68.64</v>
      </c>
      <c r="RX121">
        <v>55.13</v>
      </c>
      <c r="RY121">
        <v>154.68</v>
      </c>
      <c r="RZ121">
        <v>306.17</v>
      </c>
      <c r="SA121">
        <v>282.27999999999997</v>
      </c>
      <c r="SB121">
        <v>31.76</v>
      </c>
      <c r="SC121">
        <v>82.82</v>
      </c>
      <c r="SD121">
        <v>58.28</v>
      </c>
      <c r="SE121">
        <v>118.59</v>
      </c>
      <c r="SF121">
        <v>133.5</v>
      </c>
      <c r="SG121">
        <v>132.83000000000001</v>
      </c>
      <c r="SH121">
        <v>111.35</v>
      </c>
      <c r="SI121">
        <v>351.19</v>
      </c>
      <c r="SJ121">
        <v>180.04</v>
      </c>
      <c r="SK121">
        <v>2447.6</v>
      </c>
      <c r="SL121">
        <v>29.006499999999999</v>
      </c>
      <c r="SM121">
        <v>40842.79</v>
      </c>
      <c r="SN121">
        <v>149.97999999999999</v>
      </c>
    </row>
    <row r="122" spans="1:508" x14ac:dyDescent="0.25">
      <c r="A122" s="2">
        <v>45534</v>
      </c>
      <c r="B122">
        <v>142.91999999999999</v>
      </c>
      <c r="C122">
        <v>229</v>
      </c>
      <c r="D122">
        <v>196.31</v>
      </c>
      <c r="E122">
        <v>117.31</v>
      </c>
      <c r="F122">
        <v>113.27</v>
      </c>
      <c r="G122">
        <v>113.09</v>
      </c>
      <c r="H122">
        <v>341.95</v>
      </c>
      <c r="I122">
        <v>574.41</v>
      </c>
      <c r="J122">
        <v>234.84</v>
      </c>
      <c r="K122">
        <v>60.99</v>
      </c>
      <c r="L122">
        <v>275.91000000000003</v>
      </c>
      <c r="M122">
        <v>258.39999999999998</v>
      </c>
      <c r="N122">
        <v>82.51</v>
      </c>
      <c r="O122">
        <v>100.28</v>
      </c>
      <c r="P122">
        <v>17.13</v>
      </c>
      <c r="Q122">
        <v>110.36</v>
      </c>
      <c r="R122">
        <v>77.05</v>
      </c>
      <c r="S122">
        <v>196.35</v>
      </c>
      <c r="T122">
        <v>292.57</v>
      </c>
      <c r="U122">
        <v>101.84</v>
      </c>
      <c r="V122">
        <v>90.25</v>
      </c>
      <c r="W122">
        <v>237.22</v>
      </c>
      <c r="X122">
        <v>188.94</v>
      </c>
      <c r="Y122">
        <v>138.84</v>
      </c>
      <c r="Z122">
        <v>197.26</v>
      </c>
      <c r="AA122">
        <v>11.44</v>
      </c>
      <c r="AB122">
        <v>148.56</v>
      </c>
      <c r="AC122">
        <v>171.05</v>
      </c>
      <c r="AD122">
        <v>333.83</v>
      </c>
      <c r="AE122">
        <v>449.44</v>
      </c>
      <c r="AF122">
        <v>224.06</v>
      </c>
      <c r="AG122">
        <v>178.5</v>
      </c>
      <c r="AH122">
        <v>88.344999999999999</v>
      </c>
      <c r="AI122">
        <v>321.42</v>
      </c>
      <c r="AJ122">
        <v>343.72</v>
      </c>
      <c r="AK122">
        <v>83.72</v>
      </c>
      <c r="AL122">
        <v>28.49</v>
      </c>
      <c r="AM122">
        <v>278.85000000000002</v>
      </c>
      <c r="AN122">
        <v>67.45</v>
      </c>
      <c r="AO122">
        <v>115.73</v>
      </c>
      <c r="AP122">
        <v>71.53</v>
      </c>
      <c r="AQ122">
        <v>119.57</v>
      </c>
      <c r="AR122">
        <v>130.74</v>
      </c>
      <c r="AS122">
        <v>225.73</v>
      </c>
      <c r="AT122">
        <v>162.82</v>
      </c>
      <c r="AU122">
        <v>221.85</v>
      </c>
      <c r="AV122">
        <v>143.12</v>
      </c>
      <c r="AW122">
        <v>364.97</v>
      </c>
      <c r="AX122">
        <v>258.64999999999998</v>
      </c>
      <c r="AY122">
        <v>3181.48</v>
      </c>
      <c r="AZ122">
        <v>173.74</v>
      </c>
      <c r="BA122">
        <v>40.75</v>
      </c>
      <c r="BB122">
        <v>63.81</v>
      </c>
      <c r="BC122">
        <v>37.94</v>
      </c>
      <c r="BD122">
        <v>100.4</v>
      </c>
      <c r="BE122">
        <v>242.41</v>
      </c>
      <c r="BF122">
        <v>20.239999999999998</v>
      </c>
      <c r="BG122">
        <v>45.59</v>
      </c>
      <c r="BH122">
        <v>101.38</v>
      </c>
      <c r="BI122">
        <v>204.76</v>
      </c>
      <c r="BJ122">
        <v>68.22</v>
      </c>
      <c r="BK122">
        <v>3909.23</v>
      </c>
      <c r="BL122">
        <v>35.17</v>
      </c>
      <c r="BM122">
        <v>174</v>
      </c>
      <c r="BN122">
        <v>901.81</v>
      </c>
      <c r="BO122">
        <v>49.95</v>
      </c>
      <c r="BP122">
        <v>212.86</v>
      </c>
      <c r="BQ122">
        <v>475.92</v>
      </c>
      <c r="BR122">
        <v>105.13</v>
      </c>
      <c r="BS122">
        <v>81.790000000000006</v>
      </c>
      <c r="BT122">
        <v>142.36000000000001</v>
      </c>
      <c r="BU122">
        <v>75.22</v>
      </c>
      <c r="BV122">
        <v>62.64</v>
      </c>
      <c r="BW122">
        <v>31.2</v>
      </c>
      <c r="BX122">
        <v>112.72</v>
      </c>
      <c r="BY122">
        <v>72.78</v>
      </c>
      <c r="BZ122">
        <v>356.1</v>
      </c>
      <c r="CA122">
        <v>284.18</v>
      </c>
      <c r="CB122">
        <v>205.4</v>
      </c>
      <c r="CC122">
        <v>115.14</v>
      </c>
      <c r="CD122">
        <v>112.02</v>
      </c>
      <c r="CE122">
        <v>16.5</v>
      </c>
      <c r="CF122">
        <v>268.93</v>
      </c>
      <c r="CG122">
        <v>225.64</v>
      </c>
      <c r="CH122">
        <v>196.7</v>
      </c>
      <c r="CI122">
        <v>83.09</v>
      </c>
      <c r="CJ122">
        <v>43.05</v>
      </c>
      <c r="CK122">
        <v>101.88</v>
      </c>
      <c r="CL122">
        <v>103.51</v>
      </c>
      <c r="CM122">
        <v>347.54</v>
      </c>
      <c r="CN122">
        <v>361.81</v>
      </c>
      <c r="CO122">
        <v>137.03</v>
      </c>
      <c r="CP122">
        <v>106.5</v>
      </c>
      <c r="CQ122">
        <v>158.31</v>
      </c>
      <c r="CR122">
        <v>39.57</v>
      </c>
      <c r="CS122">
        <v>215.74</v>
      </c>
      <c r="CT122">
        <v>56.08</v>
      </c>
      <c r="CU122">
        <v>312.85000000000002</v>
      </c>
      <c r="CV122">
        <v>67.86</v>
      </c>
      <c r="CW122">
        <v>78.83</v>
      </c>
      <c r="CX122">
        <v>27.3</v>
      </c>
      <c r="CY122">
        <v>146.93</v>
      </c>
      <c r="CZ122">
        <v>183.36</v>
      </c>
      <c r="DA122">
        <v>105.73</v>
      </c>
      <c r="DB122">
        <v>113.79</v>
      </c>
      <c r="DC122">
        <v>239.57</v>
      </c>
      <c r="DD122">
        <v>892.38</v>
      </c>
      <c r="DE122">
        <v>315.55</v>
      </c>
      <c r="DF122">
        <v>49.72</v>
      </c>
      <c r="DG122">
        <v>52.96</v>
      </c>
      <c r="DH122">
        <v>125.2</v>
      </c>
      <c r="DI122">
        <v>197.75</v>
      </c>
      <c r="DJ122">
        <v>252.9</v>
      </c>
      <c r="DK122">
        <v>277.27999999999997</v>
      </c>
      <c r="DL122">
        <v>50.54</v>
      </c>
      <c r="DM122">
        <v>77.3</v>
      </c>
      <c r="DN122">
        <v>34.270000000000003</v>
      </c>
      <c r="DO122">
        <v>201.28</v>
      </c>
      <c r="DP122">
        <v>24.33</v>
      </c>
      <c r="DQ122">
        <v>77.77</v>
      </c>
      <c r="DR122">
        <v>57.3</v>
      </c>
      <c r="DS122">
        <v>57.24</v>
      </c>
      <c r="DT122">
        <v>147.94999999999999</v>
      </c>
      <c r="DU122">
        <v>37.64</v>
      </c>
      <c r="DV122">
        <v>55.9</v>
      </c>
      <c r="DW122">
        <v>42.49</v>
      </c>
      <c r="DX122">
        <v>128.71</v>
      </c>
      <c r="DY122">
        <v>57.17</v>
      </c>
      <c r="DZ122">
        <v>84.25</v>
      </c>
      <c r="EA122">
        <v>116.26</v>
      </c>
      <c r="EB122">
        <v>385.74</v>
      </c>
      <c r="EC122">
        <v>159.8817</v>
      </c>
      <c r="ED122">
        <v>115.54</v>
      </c>
      <c r="EE122">
        <v>82.97</v>
      </c>
      <c r="EF122">
        <v>156.97</v>
      </c>
      <c r="EG122">
        <v>188.76</v>
      </c>
      <c r="EH122">
        <v>269.31</v>
      </c>
      <c r="EI122">
        <v>90.38</v>
      </c>
      <c r="EJ122">
        <v>151.61000000000001</v>
      </c>
      <c r="EK122">
        <v>84.49</v>
      </c>
      <c r="EL122">
        <v>22.28</v>
      </c>
      <c r="EM122">
        <v>186.03</v>
      </c>
      <c r="EN122">
        <v>53.58</v>
      </c>
      <c r="EO122" t="s">
        <v>513</v>
      </c>
      <c r="EP122">
        <v>158.15</v>
      </c>
      <c r="EQ122">
        <v>125.02</v>
      </c>
      <c r="ER122">
        <v>113.95</v>
      </c>
      <c r="ES122">
        <v>150.91999999999999</v>
      </c>
      <c r="ET122">
        <v>44.78</v>
      </c>
      <c r="EU122">
        <v>69.34</v>
      </c>
      <c r="EV122">
        <v>151.82</v>
      </c>
      <c r="EW122">
        <v>59.1</v>
      </c>
      <c r="EX122">
        <v>253.18</v>
      </c>
      <c r="EY122">
        <v>101.56</v>
      </c>
      <c r="EZ122">
        <v>307.13</v>
      </c>
      <c r="FA122">
        <v>392.24</v>
      </c>
      <c r="FB122">
        <v>87.03</v>
      </c>
      <c r="FC122">
        <v>91.66</v>
      </c>
      <c r="FD122">
        <v>556.89</v>
      </c>
      <c r="FE122">
        <v>102.37</v>
      </c>
      <c r="FF122">
        <v>105.39</v>
      </c>
      <c r="FG122">
        <v>121.04</v>
      </c>
      <c r="FH122">
        <v>128.82</v>
      </c>
      <c r="FI122">
        <v>200.76</v>
      </c>
      <c r="FJ122">
        <v>834.36</v>
      </c>
      <c r="FK122">
        <v>74.88</v>
      </c>
      <c r="FL122">
        <v>33.51</v>
      </c>
      <c r="FM122">
        <v>508.23</v>
      </c>
      <c r="FN122">
        <v>67.53</v>
      </c>
      <c r="FO122">
        <v>301.79000000000002</v>
      </c>
      <c r="FP122">
        <v>306.93</v>
      </c>
      <c r="FQ122">
        <v>60.344999999999999</v>
      </c>
      <c r="FR122">
        <v>59.14</v>
      </c>
      <c r="FS122">
        <v>69.959999999999994</v>
      </c>
      <c r="FT122">
        <v>38.090000000000003</v>
      </c>
      <c r="FU122">
        <v>74.489999999999995</v>
      </c>
      <c r="FV122">
        <v>123.41</v>
      </c>
      <c r="FW122">
        <v>139.09</v>
      </c>
      <c r="FX122">
        <v>177</v>
      </c>
      <c r="FY122">
        <v>11.19</v>
      </c>
      <c r="FZ122">
        <v>195.11</v>
      </c>
      <c r="GA122">
        <v>34.14</v>
      </c>
      <c r="GB122">
        <v>44.28</v>
      </c>
      <c r="GC122">
        <v>422.84</v>
      </c>
      <c r="GD122">
        <v>298.77</v>
      </c>
      <c r="GE122">
        <v>43.92</v>
      </c>
      <c r="GF122">
        <v>203.15</v>
      </c>
      <c r="GG122">
        <v>174.6</v>
      </c>
      <c r="GH122">
        <v>1730.27</v>
      </c>
      <c r="GI122">
        <v>82.45</v>
      </c>
      <c r="GJ122">
        <v>42.69</v>
      </c>
      <c r="GK122">
        <v>38.43</v>
      </c>
      <c r="GL122">
        <v>41.37</v>
      </c>
      <c r="GM122">
        <v>115</v>
      </c>
      <c r="GN122">
        <v>227.37</v>
      </c>
      <c r="GO122">
        <v>76.709999999999994</v>
      </c>
      <c r="GP122">
        <v>56.049399999999999</v>
      </c>
      <c r="GQ122">
        <v>299.36</v>
      </c>
      <c r="GR122">
        <v>167.41</v>
      </c>
      <c r="GS122">
        <v>174.62</v>
      </c>
      <c r="GT122">
        <v>84.82</v>
      </c>
      <c r="GU122">
        <v>26.46</v>
      </c>
      <c r="GV122">
        <v>201</v>
      </c>
      <c r="GW122">
        <v>79</v>
      </c>
      <c r="GX122">
        <v>72.290000000000006</v>
      </c>
      <c r="GY122">
        <v>105.05</v>
      </c>
      <c r="GZ122">
        <v>41.85</v>
      </c>
      <c r="HA122">
        <v>49.78</v>
      </c>
      <c r="HB122">
        <v>156.53</v>
      </c>
      <c r="HC122">
        <v>165.11</v>
      </c>
      <c r="HD122">
        <v>163.38</v>
      </c>
      <c r="HE122">
        <v>143.26</v>
      </c>
      <c r="HF122">
        <v>111.01</v>
      </c>
      <c r="HG122">
        <v>183.29</v>
      </c>
      <c r="HH122">
        <v>510.25</v>
      </c>
      <c r="HI122">
        <v>984.92</v>
      </c>
      <c r="HJ122">
        <v>31.09</v>
      </c>
      <c r="HK122">
        <v>68.16</v>
      </c>
      <c r="HL122">
        <v>14.97</v>
      </c>
      <c r="HM122">
        <v>395.59</v>
      </c>
      <c r="HN122">
        <v>368.5</v>
      </c>
      <c r="HO122">
        <v>138.06</v>
      </c>
      <c r="HP122">
        <v>116.1</v>
      </c>
      <c r="HQ122">
        <v>282.77</v>
      </c>
      <c r="HR122">
        <v>219.64</v>
      </c>
      <c r="HS122">
        <v>81.239999999999995</v>
      </c>
      <c r="HT122">
        <v>207.91</v>
      </c>
      <c r="HU122">
        <v>19.37</v>
      </c>
      <c r="HV122">
        <v>36.18</v>
      </c>
      <c r="HW122">
        <v>32.549999999999997</v>
      </c>
      <c r="HX122">
        <v>70.55</v>
      </c>
      <c r="HY122">
        <v>17.7</v>
      </c>
      <c r="HZ122">
        <v>193.06</v>
      </c>
      <c r="IA122">
        <v>399.92</v>
      </c>
      <c r="IB122">
        <v>354.47</v>
      </c>
      <c r="IC122">
        <v>96.66</v>
      </c>
      <c r="ID122">
        <v>202.13</v>
      </c>
      <c r="IE122">
        <v>161.55000000000001</v>
      </c>
      <c r="IF122">
        <v>481.33</v>
      </c>
      <c r="IG122">
        <v>206.48</v>
      </c>
      <c r="IH122">
        <v>103.99</v>
      </c>
      <c r="II122">
        <v>65.66</v>
      </c>
      <c r="IJ122">
        <v>22.04</v>
      </c>
      <c r="IK122">
        <v>630.26</v>
      </c>
      <c r="IL122">
        <v>36.840000000000003</v>
      </c>
      <c r="IM122">
        <v>48.42</v>
      </c>
      <c r="IN122">
        <v>32.61</v>
      </c>
      <c r="IO122">
        <v>251.55</v>
      </c>
      <c r="IP122">
        <v>91.45</v>
      </c>
      <c r="IQ122">
        <v>113.26</v>
      </c>
      <c r="IR122">
        <v>492.63</v>
      </c>
      <c r="IS122">
        <v>491.96</v>
      </c>
      <c r="IT122">
        <v>253.18</v>
      </c>
      <c r="IU122">
        <v>17.09</v>
      </c>
      <c r="IV122">
        <v>124.6923</v>
      </c>
      <c r="IW122">
        <v>173.2</v>
      </c>
      <c r="IX122">
        <v>109.28</v>
      </c>
      <c r="IY122">
        <v>72.849999999999994</v>
      </c>
      <c r="IZ122">
        <v>173.03</v>
      </c>
      <c r="JA122">
        <v>165.86</v>
      </c>
      <c r="JB122">
        <v>224.8</v>
      </c>
      <c r="JC122">
        <v>80.61</v>
      </c>
      <c r="JD122">
        <v>36.61</v>
      </c>
      <c r="JE122">
        <v>17.059999999999999</v>
      </c>
      <c r="JF122">
        <v>154.12</v>
      </c>
      <c r="JG122">
        <v>35.43</v>
      </c>
      <c r="JH122">
        <v>23.26</v>
      </c>
      <c r="JI122">
        <v>123.77</v>
      </c>
      <c r="JJ122">
        <v>819.43</v>
      </c>
      <c r="JK122" t="s">
        <v>513</v>
      </c>
      <c r="JL122">
        <v>21.57</v>
      </c>
      <c r="JM122">
        <v>84.55</v>
      </c>
      <c r="JN122">
        <v>72.47</v>
      </c>
      <c r="JO122">
        <v>53.21</v>
      </c>
      <c r="JP122">
        <v>21.95</v>
      </c>
      <c r="JQ122">
        <v>81.94</v>
      </c>
      <c r="JR122">
        <v>158.51</v>
      </c>
      <c r="JS122">
        <v>174.9469</v>
      </c>
      <c r="JT122">
        <v>229.89</v>
      </c>
      <c r="JU122">
        <v>236.67</v>
      </c>
      <c r="JV122">
        <v>590.19000000000005</v>
      </c>
      <c r="JW122">
        <v>478.25</v>
      </c>
      <c r="JX122">
        <v>41.59</v>
      </c>
      <c r="JY122">
        <v>960.02</v>
      </c>
      <c r="JZ122">
        <v>568.1</v>
      </c>
      <c r="KA122">
        <v>58.27</v>
      </c>
      <c r="KB122">
        <v>248.5</v>
      </c>
      <c r="KC122">
        <v>82.100999999999999</v>
      </c>
      <c r="KD122">
        <v>259.47000000000003</v>
      </c>
      <c r="KE122">
        <v>28.92</v>
      </c>
      <c r="KF122">
        <v>38.99</v>
      </c>
      <c r="KG122">
        <v>61.92</v>
      </c>
      <c r="KH122">
        <v>98.7</v>
      </c>
      <c r="KI122">
        <v>97.67</v>
      </c>
      <c r="KJ122">
        <v>483.34</v>
      </c>
      <c r="KK122">
        <v>162.37</v>
      </c>
      <c r="KL122">
        <v>234.69</v>
      </c>
      <c r="KM122">
        <v>79.56</v>
      </c>
      <c r="KN122">
        <v>288.66000000000003</v>
      </c>
      <c r="KO122">
        <v>82.16</v>
      </c>
      <c r="KP122">
        <v>561.08000000000004</v>
      </c>
      <c r="KQ122">
        <v>487.74</v>
      </c>
      <c r="KR122">
        <v>71.81</v>
      </c>
      <c r="KS122">
        <v>88.58</v>
      </c>
      <c r="KT122">
        <v>77.48</v>
      </c>
      <c r="KU122">
        <v>521.30999999999995</v>
      </c>
      <c r="KV122">
        <v>37.590000000000003</v>
      </c>
      <c r="KW122">
        <v>155.13999999999999</v>
      </c>
      <c r="KX122">
        <v>80.03</v>
      </c>
      <c r="KY122">
        <v>242.39</v>
      </c>
      <c r="KZ122">
        <v>534.16</v>
      </c>
      <c r="LA122">
        <v>227.51</v>
      </c>
      <c r="LB122">
        <v>134.69</v>
      </c>
      <c r="LC122">
        <v>47.13</v>
      </c>
      <c r="LD122">
        <v>53.77</v>
      </c>
      <c r="LE122">
        <v>349.79</v>
      </c>
      <c r="LF122">
        <v>28.57</v>
      </c>
      <c r="LG122">
        <v>177.12</v>
      </c>
      <c r="LH122">
        <v>934.68</v>
      </c>
      <c r="LI122">
        <v>118.45</v>
      </c>
      <c r="LJ122">
        <v>77.400000000000006</v>
      </c>
      <c r="LK122">
        <v>103.61</v>
      </c>
      <c r="LL122">
        <v>580.59</v>
      </c>
      <c r="LM122">
        <v>417.14</v>
      </c>
      <c r="LN122">
        <v>442.04</v>
      </c>
      <c r="LO122">
        <v>172.11</v>
      </c>
      <c r="LP122">
        <v>37.21</v>
      </c>
      <c r="LQ122">
        <v>1439.08</v>
      </c>
      <c r="LR122">
        <v>96.24</v>
      </c>
      <c r="LS122">
        <v>17.89</v>
      </c>
      <c r="LT122">
        <v>72.08</v>
      </c>
      <c r="LU122">
        <v>256.56</v>
      </c>
      <c r="LV122">
        <v>80.510000000000005</v>
      </c>
      <c r="LW122">
        <v>53.39</v>
      </c>
      <c r="LX122">
        <v>701.35</v>
      </c>
      <c r="LY122">
        <v>33.06</v>
      </c>
      <c r="LZ122">
        <v>83.32</v>
      </c>
      <c r="MA122">
        <v>523.21</v>
      </c>
      <c r="MB122">
        <v>855</v>
      </c>
      <c r="MC122">
        <v>85.01</v>
      </c>
      <c r="MD122">
        <v>256.16000000000003</v>
      </c>
      <c r="ME122">
        <v>120.72</v>
      </c>
      <c r="MF122">
        <v>91.21</v>
      </c>
      <c r="MG122">
        <v>151.91</v>
      </c>
      <c r="MH122">
        <v>119.37</v>
      </c>
      <c r="MI122">
        <v>9172.4599999999991</v>
      </c>
      <c r="MJ122">
        <v>29.43</v>
      </c>
      <c r="MK122">
        <v>28.33</v>
      </c>
      <c r="ML122">
        <v>256.36</v>
      </c>
      <c r="MM122">
        <v>62.11</v>
      </c>
      <c r="MN122">
        <v>192.8</v>
      </c>
      <c r="MO122">
        <v>92.36</v>
      </c>
      <c r="MP122">
        <v>100.43</v>
      </c>
      <c r="MQ122">
        <v>77.87</v>
      </c>
      <c r="MR122">
        <v>141.29</v>
      </c>
      <c r="MS122">
        <v>75.331000000000003</v>
      </c>
      <c r="MT122">
        <v>94.69</v>
      </c>
      <c r="MU122">
        <v>56.98</v>
      </c>
      <c r="MV122">
        <v>181.36</v>
      </c>
      <c r="MW122">
        <v>10.47</v>
      </c>
      <c r="MX122">
        <v>162.78</v>
      </c>
      <c r="MY122">
        <v>131.19999999999999</v>
      </c>
      <c r="MZ122">
        <v>96.18</v>
      </c>
      <c r="NA122">
        <v>19.7</v>
      </c>
      <c r="NB122">
        <v>80.75</v>
      </c>
      <c r="NC122">
        <v>172.88</v>
      </c>
      <c r="ND122">
        <v>29.01</v>
      </c>
      <c r="NE122">
        <v>81.42</v>
      </c>
      <c r="NF122">
        <v>171.54</v>
      </c>
      <c r="NG122">
        <v>252.2</v>
      </c>
      <c r="NH122">
        <v>600.20000000000005</v>
      </c>
      <c r="NI122">
        <v>131.65</v>
      </c>
      <c r="NJ122">
        <v>209.54</v>
      </c>
      <c r="NK122">
        <v>127.82</v>
      </c>
      <c r="NL122" t="s">
        <v>513</v>
      </c>
      <c r="NM122">
        <v>123.29</v>
      </c>
      <c r="NN122">
        <v>185.09</v>
      </c>
      <c r="NO122">
        <v>88.69</v>
      </c>
      <c r="NP122">
        <v>87.52</v>
      </c>
      <c r="NQ122">
        <v>202.77</v>
      </c>
      <c r="NR122">
        <v>351.62</v>
      </c>
      <c r="NS122">
        <v>129.72999999999999</v>
      </c>
      <c r="NT122">
        <v>31.91</v>
      </c>
      <c r="NU122">
        <v>121.16</v>
      </c>
      <c r="NV122">
        <v>343.72</v>
      </c>
      <c r="NW122">
        <v>140.31</v>
      </c>
      <c r="NX122">
        <v>179.09</v>
      </c>
      <c r="NY122">
        <v>275.13</v>
      </c>
      <c r="NZ122">
        <v>72.430000000000007</v>
      </c>
      <c r="OA122">
        <v>175.3</v>
      </c>
      <c r="OB122">
        <v>164.62</v>
      </c>
      <c r="OC122">
        <v>72.69</v>
      </c>
      <c r="OD122">
        <v>1184.69</v>
      </c>
      <c r="OE122">
        <v>23.42</v>
      </c>
      <c r="OF122">
        <v>119.57</v>
      </c>
      <c r="OG122">
        <v>171.26</v>
      </c>
      <c r="OH122">
        <v>245.02</v>
      </c>
      <c r="OI122">
        <v>272.02999999999997</v>
      </c>
      <c r="OJ122">
        <v>50.18</v>
      </c>
      <c r="OK122">
        <v>554.41</v>
      </c>
      <c r="OL122">
        <v>150.61000000000001</v>
      </c>
      <c r="OM122">
        <v>208.21</v>
      </c>
      <c r="ON122">
        <v>123.34</v>
      </c>
      <c r="OO122">
        <v>122.54</v>
      </c>
      <c r="OP122">
        <v>226.66</v>
      </c>
      <c r="OQ122">
        <v>94.57</v>
      </c>
      <c r="OR122">
        <v>65.099999999999994</v>
      </c>
      <c r="OS122">
        <v>369.37</v>
      </c>
      <c r="OT122">
        <v>114.68</v>
      </c>
      <c r="OU122">
        <v>43.99</v>
      </c>
      <c r="OV122">
        <v>43.77</v>
      </c>
      <c r="OW122">
        <v>283.74</v>
      </c>
      <c r="OX122">
        <v>519.58000000000004</v>
      </c>
      <c r="OY122">
        <v>86.4</v>
      </c>
      <c r="OZ122">
        <v>64.11</v>
      </c>
      <c r="PA122">
        <v>167.35</v>
      </c>
      <c r="PB122">
        <v>513.24</v>
      </c>
      <c r="PC122">
        <v>82.18</v>
      </c>
      <c r="PD122">
        <v>241.1</v>
      </c>
      <c r="PE122">
        <v>119.51</v>
      </c>
      <c r="PF122">
        <v>87.1</v>
      </c>
      <c r="PG122">
        <v>99.55</v>
      </c>
      <c r="PH122">
        <v>240.71</v>
      </c>
      <c r="PI122">
        <v>47.42</v>
      </c>
      <c r="PJ122">
        <v>102.36</v>
      </c>
      <c r="PK122">
        <v>109.59</v>
      </c>
      <c r="PL122">
        <v>50.26</v>
      </c>
      <c r="PM122">
        <v>360.42</v>
      </c>
      <c r="PN122">
        <v>77.97</v>
      </c>
      <c r="PO122">
        <v>19.899999999999999</v>
      </c>
      <c r="PP122">
        <v>53.97</v>
      </c>
      <c r="PQ122">
        <v>1373.21</v>
      </c>
      <c r="PR122">
        <v>432.8</v>
      </c>
      <c r="PS122">
        <v>73.989999999999995</v>
      </c>
      <c r="PT122">
        <v>153.6</v>
      </c>
      <c r="PU122">
        <v>136.72999999999999</v>
      </c>
      <c r="PV122">
        <v>44.46</v>
      </c>
      <c r="PW122">
        <v>153.62</v>
      </c>
      <c r="PX122">
        <v>117.27</v>
      </c>
      <c r="PY122">
        <v>118.23</v>
      </c>
      <c r="PZ122">
        <v>615.07000000000005</v>
      </c>
      <c r="QA122">
        <v>198.72</v>
      </c>
      <c r="QB122">
        <v>868.89</v>
      </c>
      <c r="QC122">
        <v>40.97</v>
      </c>
      <c r="QD122">
        <v>146.9</v>
      </c>
      <c r="QE122">
        <v>56.69</v>
      </c>
      <c r="QF122">
        <v>106.04</v>
      </c>
      <c r="QG122">
        <v>228.07</v>
      </c>
      <c r="QH122">
        <v>53.51</v>
      </c>
      <c r="QI122">
        <v>214.11</v>
      </c>
      <c r="QJ122">
        <v>64.31</v>
      </c>
      <c r="QK122">
        <v>361.66</v>
      </c>
      <c r="QL122">
        <v>161.71</v>
      </c>
      <c r="QM122">
        <v>214.34</v>
      </c>
      <c r="QN122">
        <v>91.2</v>
      </c>
      <c r="QO122">
        <v>587.87</v>
      </c>
      <c r="QP122">
        <v>44.04</v>
      </c>
      <c r="QQ122">
        <v>73.13</v>
      </c>
      <c r="QR122">
        <v>44.51</v>
      </c>
      <c r="QS122">
        <v>237.97</v>
      </c>
      <c r="QT122">
        <v>352.84</v>
      </c>
      <c r="QU122">
        <v>590.20000000000005</v>
      </c>
      <c r="QV122">
        <v>256.08999999999997</v>
      </c>
      <c r="QW122">
        <v>128.55000000000001</v>
      </c>
      <c r="QX122">
        <v>741.26</v>
      </c>
      <c r="QY122">
        <v>47.23</v>
      </c>
      <c r="QZ122">
        <v>276.37</v>
      </c>
      <c r="RA122">
        <v>33.479999999999997</v>
      </c>
      <c r="RB122">
        <v>146.72999999999999</v>
      </c>
      <c r="RC122">
        <v>112.43</v>
      </c>
      <c r="RD122">
        <v>245.21</v>
      </c>
      <c r="RE122">
        <v>272.82</v>
      </c>
      <c r="RF122">
        <v>183.9</v>
      </c>
      <c r="RG122">
        <v>495.89</v>
      </c>
      <c r="RH122">
        <v>85.43</v>
      </c>
      <c r="RI122">
        <v>62.11</v>
      </c>
      <c r="RJ122">
        <v>12.08</v>
      </c>
      <c r="RK122">
        <v>41.78</v>
      </c>
      <c r="RL122">
        <v>169.57</v>
      </c>
      <c r="RM122">
        <v>346.35</v>
      </c>
      <c r="RN122">
        <v>9.25</v>
      </c>
      <c r="RO122">
        <v>7.84</v>
      </c>
      <c r="RP122">
        <v>263.19</v>
      </c>
      <c r="RQ122">
        <v>49.561399999999999</v>
      </c>
      <c r="RR122">
        <v>93.03</v>
      </c>
      <c r="RS122">
        <v>120.68</v>
      </c>
      <c r="RT122">
        <v>58.47</v>
      </c>
      <c r="RU122">
        <v>212.04</v>
      </c>
      <c r="RV122">
        <v>45.77</v>
      </c>
      <c r="RW122">
        <v>77.23</v>
      </c>
      <c r="RX122">
        <v>59.7</v>
      </c>
      <c r="RY122">
        <v>134.33000000000001</v>
      </c>
      <c r="RZ122">
        <v>313.63</v>
      </c>
      <c r="SA122">
        <v>292.11</v>
      </c>
      <c r="SB122">
        <v>30.49</v>
      </c>
      <c r="SC122">
        <v>76.88</v>
      </c>
      <c r="SD122">
        <v>61.23</v>
      </c>
      <c r="SE122">
        <v>117.94</v>
      </c>
      <c r="SF122">
        <v>137.53</v>
      </c>
      <c r="SG122">
        <v>134.91999999999999</v>
      </c>
      <c r="SH122">
        <v>115.46</v>
      </c>
      <c r="SI122">
        <v>345.38</v>
      </c>
      <c r="SJ122">
        <v>183.49</v>
      </c>
      <c r="SK122">
        <v>2503.39</v>
      </c>
      <c r="SL122">
        <v>28.864699999999999</v>
      </c>
      <c r="SM122">
        <v>41563.08</v>
      </c>
      <c r="SN122">
        <v>146.16999999999999</v>
      </c>
    </row>
    <row r="123" spans="1:508" x14ac:dyDescent="0.25">
      <c r="A123" s="2">
        <v>45565</v>
      </c>
      <c r="B123">
        <v>148.47999999999999</v>
      </c>
      <c r="C123">
        <v>233</v>
      </c>
      <c r="D123">
        <v>197.48</v>
      </c>
      <c r="E123">
        <v>126.81</v>
      </c>
      <c r="F123">
        <v>114.01</v>
      </c>
      <c r="G123">
        <v>111.88</v>
      </c>
      <c r="H123">
        <v>353.48</v>
      </c>
      <c r="I123">
        <v>517.78</v>
      </c>
      <c r="J123">
        <v>230.17</v>
      </c>
      <c r="K123">
        <v>59.74</v>
      </c>
      <c r="L123">
        <v>276.73</v>
      </c>
      <c r="M123">
        <v>275.48</v>
      </c>
      <c r="N123">
        <v>87.46</v>
      </c>
      <c r="O123">
        <v>102.6</v>
      </c>
      <c r="P123">
        <v>20.059999999999999</v>
      </c>
      <c r="Q123">
        <v>111.8</v>
      </c>
      <c r="R123">
        <v>73.23</v>
      </c>
      <c r="S123">
        <v>198.86</v>
      </c>
      <c r="T123">
        <v>281.37</v>
      </c>
      <c r="U123">
        <v>100.95</v>
      </c>
      <c r="V123">
        <v>94.71</v>
      </c>
      <c r="W123">
        <v>254.32</v>
      </c>
      <c r="X123">
        <v>189.65</v>
      </c>
      <c r="Y123">
        <v>145.74</v>
      </c>
      <c r="Z123">
        <v>202.05</v>
      </c>
      <c r="AA123">
        <v>11.33</v>
      </c>
      <c r="AB123">
        <v>164.08</v>
      </c>
      <c r="AC123">
        <v>171.71</v>
      </c>
      <c r="AD123">
        <v>322.20999999999998</v>
      </c>
      <c r="AE123">
        <v>469.81</v>
      </c>
      <c r="AF123">
        <v>232.56</v>
      </c>
      <c r="AG123">
        <v>186.33</v>
      </c>
      <c r="AH123">
        <v>95.954999999999998</v>
      </c>
      <c r="AI123">
        <v>318.63</v>
      </c>
      <c r="AJ123">
        <v>345.99</v>
      </c>
      <c r="AK123">
        <v>89.83</v>
      </c>
      <c r="AL123">
        <v>24.46</v>
      </c>
      <c r="AM123">
        <v>297.74</v>
      </c>
      <c r="AN123">
        <v>65.16</v>
      </c>
      <c r="AO123">
        <v>124.91</v>
      </c>
      <c r="AP123">
        <v>72.010000000000005</v>
      </c>
      <c r="AQ123">
        <v>118.75</v>
      </c>
      <c r="AR123">
        <v>138.71</v>
      </c>
      <c r="AS123">
        <v>225.25</v>
      </c>
      <c r="AT123">
        <v>172.5</v>
      </c>
      <c r="AU123">
        <v>220.76</v>
      </c>
      <c r="AV123">
        <v>146.24</v>
      </c>
      <c r="AW123">
        <v>399.6</v>
      </c>
      <c r="AX123">
        <v>271.2</v>
      </c>
      <c r="AY123">
        <v>3150.04</v>
      </c>
      <c r="AZ123">
        <v>152.04</v>
      </c>
      <c r="BA123">
        <v>39.68</v>
      </c>
      <c r="BB123">
        <v>67.91</v>
      </c>
      <c r="BC123">
        <v>37.97</v>
      </c>
      <c r="BD123">
        <v>103.3</v>
      </c>
      <c r="BE123">
        <v>241.1</v>
      </c>
      <c r="BF123">
        <v>20.149999999999999</v>
      </c>
      <c r="BG123">
        <v>49.2</v>
      </c>
      <c r="BH123">
        <v>96.64</v>
      </c>
      <c r="BI123">
        <v>193.84</v>
      </c>
      <c r="BJ123">
        <v>71.86</v>
      </c>
      <c r="BK123">
        <v>4212.12</v>
      </c>
      <c r="BL123">
        <v>36.15</v>
      </c>
      <c r="BM123">
        <v>193.86</v>
      </c>
      <c r="BN123">
        <v>949.51</v>
      </c>
      <c r="BO123">
        <v>51.74</v>
      </c>
      <c r="BP123">
        <v>215.03</v>
      </c>
      <c r="BQ123">
        <v>460.26</v>
      </c>
      <c r="BR123">
        <v>103.6</v>
      </c>
      <c r="BS123">
        <v>83.8</v>
      </c>
      <c r="BT123">
        <v>153.13</v>
      </c>
      <c r="BU123">
        <v>80.459999999999994</v>
      </c>
      <c r="BV123">
        <v>62.6</v>
      </c>
      <c r="BW123">
        <v>32.520000000000003</v>
      </c>
      <c r="BX123">
        <v>110.52</v>
      </c>
      <c r="BY123">
        <v>80.489999999999995</v>
      </c>
      <c r="BZ123">
        <v>391.12</v>
      </c>
      <c r="CA123">
        <v>288.39</v>
      </c>
      <c r="CB123">
        <v>204.87</v>
      </c>
      <c r="CC123">
        <v>124.48</v>
      </c>
      <c r="CD123">
        <v>118.63</v>
      </c>
      <c r="CE123">
        <v>18.48</v>
      </c>
      <c r="CF123">
        <v>271.02999999999997</v>
      </c>
      <c r="CG123">
        <v>226.3</v>
      </c>
      <c r="CH123">
        <v>260.02</v>
      </c>
      <c r="CI123">
        <v>85.8</v>
      </c>
      <c r="CJ123">
        <v>41.07</v>
      </c>
      <c r="CK123">
        <v>104.72</v>
      </c>
      <c r="CL123">
        <v>110.37</v>
      </c>
      <c r="CM123">
        <v>324.08</v>
      </c>
      <c r="CN123">
        <v>346.44</v>
      </c>
      <c r="CO123">
        <v>136.12</v>
      </c>
      <c r="CP123">
        <v>103.81</v>
      </c>
      <c r="CQ123">
        <v>162.91</v>
      </c>
      <c r="CR123">
        <v>41.77</v>
      </c>
      <c r="CS123">
        <v>220.65</v>
      </c>
      <c r="CT123">
        <v>57.62</v>
      </c>
      <c r="CU123">
        <v>323.79000000000002</v>
      </c>
      <c r="CV123">
        <v>70.63</v>
      </c>
      <c r="CW123">
        <v>75.28</v>
      </c>
      <c r="CX123">
        <v>29.42</v>
      </c>
      <c r="CY123">
        <v>149.72999999999999</v>
      </c>
      <c r="CZ123">
        <v>178.17</v>
      </c>
      <c r="DA123">
        <v>110.34</v>
      </c>
      <c r="DB123">
        <v>105.28</v>
      </c>
      <c r="DC123">
        <v>225.08</v>
      </c>
      <c r="DD123">
        <v>886.52</v>
      </c>
      <c r="DE123">
        <v>312.76</v>
      </c>
      <c r="DF123">
        <v>48.92</v>
      </c>
      <c r="DG123">
        <v>52.4</v>
      </c>
      <c r="DH123">
        <v>123.53</v>
      </c>
      <c r="DI123">
        <v>196.97</v>
      </c>
      <c r="DJ123">
        <v>273.70999999999998</v>
      </c>
      <c r="DK123">
        <v>280.47000000000003</v>
      </c>
      <c r="DL123">
        <v>53.22</v>
      </c>
      <c r="DM123">
        <v>75.44</v>
      </c>
      <c r="DN123">
        <v>34.53</v>
      </c>
      <c r="DO123">
        <v>205.88</v>
      </c>
      <c r="DP123">
        <v>23.95</v>
      </c>
      <c r="DQ123">
        <v>77.180000000000007</v>
      </c>
      <c r="DR123">
        <v>58.79</v>
      </c>
      <c r="DS123">
        <v>62.88</v>
      </c>
      <c r="DT123">
        <v>147.27000000000001</v>
      </c>
      <c r="DU123">
        <v>41.74</v>
      </c>
      <c r="DV123">
        <v>57.79</v>
      </c>
      <c r="DW123">
        <v>50.79</v>
      </c>
      <c r="DX123">
        <v>142.72999999999999</v>
      </c>
      <c r="DY123">
        <v>61.25</v>
      </c>
      <c r="DZ123">
        <v>89.11</v>
      </c>
      <c r="EA123">
        <v>115.06</v>
      </c>
      <c r="EB123">
        <v>417.33</v>
      </c>
      <c r="EC123">
        <v>159.44999999999999</v>
      </c>
      <c r="ED123">
        <v>118.54</v>
      </c>
      <c r="EE123">
        <v>84.57</v>
      </c>
      <c r="EF123">
        <v>155.25</v>
      </c>
      <c r="EG123">
        <v>190.77</v>
      </c>
      <c r="EH123">
        <v>278.02</v>
      </c>
      <c r="EI123">
        <v>96.19</v>
      </c>
      <c r="EJ123">
        <v>161.83000000000001</v>
      </c>
      <c r="EK123">
        <v>70.319999999999993</v>
      </c>
      <c r="EL123">
        <v>22.87</v>
      </c>
      <c r="EM123">
        <v>191.74</v>
      </c>
      <c r="EN123">
        <v>54.63</v>
      </c>
      <c r="EO123" t="s">
        <v>513</v>
      </c>
      <c r="EP123">
        <v>164.13</v>
      </c>
      <c r="EQ123">
        <v>128.41</v>
      </c>
      <c r="ER123">
        <v>115.3</v>
      </c>
      <c r="ES123">
        <v>163.93</v>
      </c>
      <c r="ET123">
        <v>39.119999999999997</v>
      </c>
      <c r="EU123">
        <v>67.040000000000006</v>
      </c>
      <c r="EV123">
        <v>143.44</v>
      </c>
      <c r="EW123">
        <v>65.11</v>
      </c>
      <c r="EX123">
        <v>255.33</v>
      </c>
      <c r="EY123">
        <v>104.13</v>
      </c>
      <c r="EZ123">
        <v>293.86</v>
      </c>
      <c r="FA123">
        <v>391.83</v>
      </c>
      <c r="FB123">
        <v>87.09</v>
      </c>
      <c r="FC123">
        <v>99.69</v>
      </c>
      <c r="FD123">
        <v>520</v>
      </c>
      <c r="FE123">
        <v>111.95</v>
      </c>
      <c r="FF123">
        <v>109.37</v>
      </c>
      <c r="FG123">
        <v>113.02</v>
      </c>
      <c r="FH123">
        <v>122.93</v>
      </c>
      <c r="FI123">
        <v>199.03</v>
      </c>
      <c r="FJ123">
        <v>887.63</v>
      </c>
      <c r="FK123">
        <v>74.459999999999994</v>
      </c>
      <c r="FL123">
        <v>36.64</v>
      </c>
      <c r="FM123">
        <v>539.82000000000005</v>
      </c>
      <c r="FN123">
        <v>68.05</v>
      </c>
      <c r="FO123">
        <v>295.42</v>
      </c>
      <c r="FP123">
        <v>331.44</v>
      </c>
      <c r="FQ123">
        <v>65.805000000000007</v>
      </c>
      <c r="FR123">
        <v>62.01</v>
      </c>
      <c r="FS123">
        <v>65.989999999999995</v>
      </c>
      <c r="FT123">
        <v>40.549999999999997</v>
      </c>
      <c r="FU123">
        <v>82.25</v>
      </c>
      <c r="FV123">
        <v>131.4</v>
      </c>
      <c r="FW123">
        <v>148.02000000000001</v>
      </c>
      <c r="FX123">
        <v>180.19</v>
      </c>
      <c r="FY123">
        <v>10.56</v>
      </c>
      <c r="FZ123">
        <v>172.4</v>
      </c>
      <c r="GA123">
        <v>35.71</v>
      </c>
      <c r="GB123">
        <v>49.92</v>
      </c>
      <c r="GC123">
        <v>459.85</v>
      </c>
      <c r="GD123">
        <v>273.68</v>
      </c>
      <c r="GE123">
        <v>44.35</v>
      </c>
      <c r="GF123">
        <v>220.2</v>
      </c>
      <c r="GG123">
        <v>179.65</v>
      </c>
      <c r="GH123">
        <v>1943.52</v>
      </c>
      <c r="GI123">
        <v>83.75</v>
      </c>
      <c r="GJ123">
        <v>42.84</v>
      </c>
      <c r="GK123">
        <v>38.799999999999997</v>
      </c>
      <c r="GL123">
        <v>42.33</v>
      </c>
      <c r="GM123">
        <v>114.97</v>
      </c>
      <c r="GN123">
        <v>249.44</v>
      </c>
      <c r="GO123">
        <v>77.55</v>
      </c>
      <c r="GP123">
        <v>59.4621</v>
      </c>
      <c r="GQ123">
        <v>302.2</v>
      </c>
      <c r="GR123">
        <v>156.78</v>
      </c>
      <c r="GS123">
        <v>188.58</v>
      </c>
      <c r="GT123">
        <v>93.85</v>
      </c>
      <c r="GU123">
        <v>27.43</v>
      </c>
      <c r="GV123">
        <v>254.98</v>
      </c>
      <c r="GW123">
        <v>83.84</v>
      </c>
      <c r="GX123">
        <v>73.849999999999994</v>
      </c>
      <c r="GY123">
        <v>105.91</v>
      </c>
      <c r="GZ123">
        <v>45.15</v>
      </c>
      <c r="HA123">
        <v>44.84</v>
      </c>
      <c r="HB123">
        <v>158.88</v>
      </c>
      <c r="HC123">
        <v>167.19</v>
      </c>
      <c r="HD123">
        <v>165.85</v>
      </c>
      <c r="HE123">
        <v>139.68</v>
      </c>
      <c r="HF123">
        <v>102.42</v>
      </c>
      <c r="HG123">
        <v>176.03</v>
      </c>
      <c r="HH123">
        <v>495.11</v>
      </c>
      <c r="HI123">
        <v>1038.81</v>
      </c>
      <c r="HJ123">
        <v>29.05</v>
      </c>
      <c r="HK123">
        <v>72.319999999999993</v>
      </c>
      <c r="HL123">
        <v>14.7</v>
      </c>
      <c r="HM123">
        <v>406.43</v>
      </c>
      <c r="HN123">
        <v>405.2</v>
      </c>
      <c r="HO123">
        <v>135.80000000000001</v>
      </c>
      <c r="HP123">
        <v>117.61</v>
      </c>
      <c r="HQ123">
        <v>264.38</v>
      </c>
      <c r="HR123">
        <v>230.5</v>
      </c>
      <c r="HS123">
        <v>81.459999999999994</v>
      </c>
      <c r="HT123">
        <v>206.71</v>
      </c>
      <c r="HU123">
        <v>20.46</v>
      </c>
      <c r="HV123">
        <v>35.869999999999997</v>
      </c>
      <c r="HW123">
        <v>31.7</v>
      </c>
      <c r="HX123">
        <v>72.900000000000006</v>
      </c>
      <c r="HY123">
        <v>17.600000000000001</v>
      </c>
      <c r="HZ123">
        <v>191.78</v>
      </c>
      <c r="IA123">
        <v>428.35</v>
      </c>
      <c r="IB123">
        <v>316.74</v>
      </c>
      <c r="IC123">
        <v>100.25</v>
      </c>
      <c r="ID123">
        <v>221.08</v>
      </c>
      <c r="IE123">
        <v>160.63999999999999</v>
      </c>
      <c r="IF123">
        <v>505.22</v>
      </c>
      <c r="IG123">
        <v>214.5</v>
      </c>
      <c r="IH123">
        <v>104.93</v>
      </c>
      <c r="II123">
        <v>66.099999999999994</v>
      </c>
      <c r="IJ123">
        <v>23.46</v>
      </c>
      <c r="IK123">
        <v>621</v>
      </c>
      <c r="IL123">
        <v>35.26</v>
      </c>
      <c r="IM123">
        <v>48.85</v>
      </c>
      <c r="IN123">
        <v>31.63</v>
      </c>
      <c r="IO123">
        <v>236.97</v>
      </c>
      <c r="IP123">
        <v>98.16</v>
      </c>
      <c r="IQ123">
        <v>118.83</v>
      </c>
      <c r="IR123">
        <v>491.27</v>
      </c>
      <c r="IS123">
        <v>506.76</v>
      </c>
      <c r="IT123">
        <v>262.07</v>
      </c>
      <c r="IU123">
        <v>17.559999999999999</v>
      </c>
      <c r="IV123">
        <v>129.56460000000001</v>
      </c>
      <c r="IW123">
        <v>172.33</v>
      </c>
      <c r="IX123">
        <v>119.83</v>
      </c>
      <c r="IY123">
        <v>77.61</v>
      </c>
      <c r="IZ123">
        <v>176.54</v>
      </c>
      <c r="JA123">
        <v>162.06</v>
      </c>
      <c r="JB123">
        <v>210.86</v>
      </c>
      <c r="JC123">
        <v>80.709999999999994</v>
      </c>
      <c r="JD123">
        <v>37.479999999999997</v>
      </c>
      <c r="JE123">
        <v>16.75</v>
      </c>
      <c r="JF123">
        <v>158.93</v>
      </c>
      <c r="JG123">
        <v>35.11</v>
      </c>
      <c r="JH123">
        <v>23.22</v>
      </c>
      <c r="JI123">
        <v>130.58000000000001</v>
      </c>
      <c r="JJ123">
        <v>774.41</v>
      </c>
      <c r="JK123" t="s">
        <v>513</v>
      </c>
      <c r="JL123">
        <v>22.09</v>
      </c>
      <c r="JM123">
        <v>77.38</v>
      </c>
      <c r="JN123">
        <v>71.86</v>
      </c>
      <c r="JO123">
        <v>57.3</v>
      </c>
      <c r="JP123">
        <v>23.13</v>
      </c>
      <c r="JQ123">
        <v>79.05</v>
      </c>
      <c r="JR123">
        <v>163</v>
      </c>
      <c r="JS123">
        <v>180.15520000000001</v>
      </c>
      <c r="JT123">
        <v>223.48</v>
      </c>
      <c r="JU123">
        <v>237.87</v>
      </c>
      <c r="JV123">
        <v>604.29</v>
      </c>
      <c r="JW123">
        <v>476.86</v>
      </c>
      <c r="JX123">
        <v>39.92</v>
      </c>
      <c r="JY123">
        <v>885.94</v>
      </c>
      <c r="JZ123">
        <v>584.55999999999995</v>
      </c>
      <c r="KA123">
        <v>60.69</v>
      </c>
      <c r="KB123">
        <v>270.85000000000002</v>
      </c>
      <c r="KC123">
        <v>81.608000000000004</v>
      </c>
      <c r="KD123">
        <v>271.35000000000002</v>
      </c>
      <c r="KE123">
        <v>29.63</v>
      </c>
      <c r="KF123">
        <v>50.34</v>
      </c>
      <c r="KG123">
        <v>64.739999999999995</v>
      </c>
      <c r="KH123">
        <v>95.9</v>
      </c>
      <c r="KI123">
        <v>109.49</v>
      </c>
      <c r="KJ123">
        <v>493.8</v>
      </c>
      <c r="KK123">
        <v>158.9</v>
      </c>
      <c r="KL123">
        <v>248.6</v>
      </c>
      <c r="KM123">
        <v>83.94</v>
      </c>
      <c r="KN123">
        <v>304.51</v>
      </c>
      <c r="KO123">
        <v>80.290000000000006</v>
      </c>
      <c r="KP123">
        <v>494.42</v>
      </c>
      <c r="KQ123">
        <v>474.59</v>
      </c>
      <c r="KR123">
        <v>73.67</v>
      </c>
      <c r="KS123">
        <v>90.03</v>
      </c>
      <c r="KT123">
        <v>82.48</v>
      </c>
      <c r="KU123">
        <v>572.44000000000005</v>
      </c>
      <c r="KV123">
        <v>39.090000000000003</v>
      </c>
      <c r="KW123">
        <v>160.68</v>
      </c>
      <c r="KX123">
        <v>82.3</v>
      </c>
      <c r="KY123">
        <v>256.2</v>
      </c>
      <c r="KZ123">
        <v>538.25</v>
      </c>
      <c r="LA123">
        <v>223.09</v>
      </c>
      <c r="LB123">
        <v>136.69999999999999</v>
      </c>
      <c r="LC123">
        <v>52.17</v>
      </c>
      <c r="LD123">
        <v>51.04</v>
      </c>
      <c r="LE123">
        <v>344.56</v>
      </c>
      <c r="LF123">
        <v>26.78</v>
      </c>
      <c r="LG123">
        <v>162.91</v>
      </c>
      <c r="LH123">
        <v>924.5</v>
      </c>
      <c r="LI123">
        <v>113.56</v>
      </c>
      <c r="LJ123">
        <v>66.83</v>
      </c>
      <c r="LK123">
        <v>104.24</v>
      </c>
      <c r="LL123">
        <v>582.92999999999995</v>
      </c>
      <c r="LM123">
        <v>430.3</v>
      </c>
      <c r="LN123">
        <v>449.63</v>
      </c>
      <c r="LO123">
        <v>178.12</v>
      </c>
      <c r="LP123">
        <v>37.840000000000003</v>
      </c>
      <c r="LQ123">
        <v>1499.7</v>
      </c>
      <c r="LR123">
        <v>103.71</v>
      </c>
      <c r="LS123">
        <v>20.51</v>
      </c>
      <c r="LT123">
        <v>73.010000000000005</v>
      </c>
      <c r="LU123">
        <v>262.63</v>
      </c>
      <c r="LV123">
        <v>84.53</v>
      </c>
      <c r="LW123">
        <v>53.45</v>
      </c>
      <c r="LX123">
        <v>709.27</v>
      </c>
      <c r="LY123">
        <v>34.65</v>
      </c>
      <c r="LZ123">
        <v>88.4</v>
      </c>
      <c r="MA123">
        <v>528.07000000000005</v>
      </c>
      <c r="MB123">
        <v>894.39</v>
      </c>
      <c r="MC123">
        <v>91.1</v>
      </c>
      <c r="MD123">
        <v>248.5</v>
      </c>
      <c r="ME123">
        <v>123.51</v>
      </c>
      <c r="MF123">
        <v>90.03</v>
      </c>
      <c r="MG123">
        <v>150.34</v>
      </c>
      <c r="MH123">
        <v>121.44</v>
      </c>
      <c r="MI123">
        <v>9811.7999999999993</v>
      </c>
      <c r="MJ123">
        <v>27.95</v>
      </c>
      <c r="MK123">
        <v>26.63</v>
      </c>
      <c r="ML123">
        <v>240.01</v>
      </c>
      <c r="MM123">
        <v>63.42</v>
      </c>
      <c r="MN123">
        <v>198.64</v>
      </c>
      <c r="MO123">
        <v>91.13</v>
      </c>
      <c r="MP123">
        <v>103.39</v>
      </c>
      <c r="MQ123">
        <v>72.61</v>
      </c>
      <c r="MR123">
        <v>170.4</v>
      </c>
      <c r="MS123">
        <v>76.772999999999996</v>
      </c>
      <c r="MT123">
        <v>103.94</v>
      </c>
      <c r="MU123">
        <v>51.54</v>
      </c>
      <c r="MV123">
        <v>170.9</v>
      </c>
      <c r="MW123">
        <v>10.62</v>
      </c>
      <c r="MX123">
        <v>166.57</v>
      </c>
      <c r="MY123">
        <v>134.19</v>
      </c>
      <c r="MZ123">
        <v>98.68</v>
      </c>
      <c r="NA123">
        <v>19.77</v>
      </c>
      <c r="NB123">
        <v>89.21</v>
      </c>
      <c r="NC123">
        <v>170.05</v>
      </c>
      <c r="ND123">
        <v>28.94</v>
      </c>
      <c r="NE123">
        <v>85.9</v>
      </c>
      <c r="NF123">
        <v>173.2</v>
      </c>
      <c r="NG123">
        <v>253.76</v>
      </c>
      <c r="NH123">
        <v>631.82000000000005</v>
      </c>
      <c r="NI123">
        <v>143.53</v>
      </c>
      <c r="NJ123">
        <v>215.4</v>
      </c>
      <c r="NK123">
        <v>126.28</v>
      </c>
      <c r="NL123" t="s">
        <v>513</v>
      </c>
      <c r="NM123">
        <v>121.4</v>
      </c>
      <c r="NN123">
        <v>184.85</v>
      </c>
      <c r="NO123">
        <v>97.79</v>
      </c>
      <c r="NP123">
        <v>88.59</v>
      </c>
      <c r="NQ123">
        <v>232.75</v>
      </c>
      <c r="NR123">
        <v>376.8</v>
      </c>
      <c r="NS123">
        <v>132.46</v>
      </c>
      <c r="NT123">
        <v>33.08</v>
      </c>
      <c r="NU123">
        <v>121.1</v>
      </c>
      <c r="NV123">
        <v>363.87</v>
      </c>
      <c r="NW123">
        <v>131.44999999999999</v>
      </c>
      <c r="NX123">
        <v>180.66</v>
      </c>
      <c r="NY123">
        <v>298.14999999999998</v>
      </c>
      <c r="NZ123">
        <v>78.03</v>
      </c>
      <c r="OA123">
        <v>170.05</v>
      </c>
      <c r="OB123">
        <v>177.36</v>
      </c>
      <c r="OC123">
        <v>72.23</v>
      </c>
      <c r="OD123">
        <v>1051.24</v>
      </c>
      <c r="OE123">
        <v>23.33</v>
      </c>
      <c r="OF123">
        <v>122.46</v>
      </c>
      <c r="OG123">
        <v>193.87</v>
      </c>
      <c r="OH123">
        <v>244.12</v>
      </c>
      <c r="OI123">
        <v>268.45999999999998</v>
      </c>
      <c r="OJ123">
        <v>50.58</v>
      </c>
      <c r="OK123">
        <v>556.44000000000005</v>
      </c>
      <c r="OL123">
        <v>150.51</v>
      </c>
      <c r="OM123">
        <v>200.84</v>
      </c>
      <c r="ON123">
        <v>121.16</v>
      </c>
      <c r="OO123">
        <v>127.75</v>
      </c>
      <c r="OP123">
        <v>240.7</v>
      </c>
      <c r="OQ123">
        <v>97.49</v>
      </c>
      <c r="OR123">
        <v>64.81</v>
      </c>
      <c r="OS123">
        <v>381.67</v>
      </c>
      <c r="OT123">
        <v>121.1</v>
      </c>
      <c r="OU123">
        <v>41.95</v>
      </c>
      <c r="OV123">
        <v>41.64</v>
      </c>
      <c r="OW123">
        <v>289.70999999999998</v>
      </c>
      <c r="OX123">
        <v>506.39</v>
      </c>
      <c r="OY123">
        <v>90.18</v>
      </c>
      <c r="OZ123">
        <v>69.72</v>
      </c>
      <c r="PA123">
        <v>169.02</v>
      </c>
      <c r="PB123">
        <v>516.62</v>
      </c>
      <c r="PC123">
        <v>83.63</v>
      </c>
      <c r="PD123">
        <v>242.54</v>
      </c>
      <c r="PE123">
        <v>126.08</v>
      </c>
      <c r="PF123">
        <v>88.47</v>
      </c>
      <c r="PG123">
        <v>109.53</v>
      </c>
      <c r="PH123">
        <v>257.69</v>
      </c>
      <c r="PI123">
        <v>49.42</v>
      </c>
      <c r="PJ123">
        <v>110.13</v>
      </c>
      <c r="PK123">
        <v>98.77</v>
      </c>
      <c r="PL123">
        <v>49.88</v>
      </c>
      <c r="PM123">
        <v>361.26</v>
      </c>
      <c r="PN123">
        <v>78.06</v>
      </c>
      <c r="PO123">
        <v>22</v>
      </c>
      <c r="PP123">
        <v>57.52</v>
      </c>
      <c r="PQ123">
        <v>1427.13</v>
      </c>
      <c r="PR123">
        <v>437.66</v>
      </c>
      <c r="PS123">
        <v>79.930000000000007</v>
      </c>
      <c r="PT123">
        <v>150.99</v>
      </c>
      <c r="PU123">
        <v>133.93</v>
      </c>
      <c r="PV123">
        <v>42.77</v>
      </c>
      <c r="PW123">
        <v>155.86000000000001</v>
      </c>
      <c r="PX123">
        <v>117.54</v>
      </c>
      <c r="PY123">
        <v>123.71</v>
      </c>
      <c r="PZ123">
        <v>618.57000000000005</v>
      </c>
      <c r="QA123">
        <v>206.36</v>
      </c>
      <c r="QB123">
        <v>884.74</v>
      </c>
      <c r="QC123">
        <v>46.98</v>
      </c>
      <c r="QD123">
        <v>148.01</v>
      </c>
      <c r="QE123">
        <v>62.09</v>
      </c>
      <c r="QF123">
        <v>108.93</v>
      </c>
      <c r="QG123">
        <v>234.12</v>
      </c>
      <c r="QH123">
        <v>58.186</v>
      </c>
      <c r="QI123">
        <v>261.63</v>
      </c>
      <c r="QJ123">
        <v>59.56</v>
      </c>
      <c r="QK123">
        <v>388.73</v>
      </c>
      <c r="QL123">
        <v>153.71</v>
      </c>
      <c r="QM123">
        <v>206.57</v>
      </c>
      <c r="QN123">
        <v>88.58</v>
      </c>
      <c r="QO123">
        <v>583.72</v>
      </c>
      <c r="QP123">
        <v>57.06</v>
      </c>
      <c r="QQ123">
        <v>75.16</v>
      </c>
      <c r="QR123">
        <v>45.34</v>
      </c>
      <c r="QS123">
        <v>229.01</v>
      </c>
      <c r="QT123">
        <v>389.12</v>
      </c>
      <c r="QU123">
        <v>584.67999999999995</v>
      </c>
      <c r="QV123">
        <v>246.48</v>
      </c>
      <c r="QW123">
        <v>136.34</v>
      </c>
      <c r="QX123">
        <v>809.73</v>
      </c>
      <c r="QY123">
        <v>45.73</v>
      </c>
      <c r="QZ123">
        <v>274.95</v>
      </c>
      <c r="RA123">
        <v>33.31</v>
      </c>
      <c r="RB123">
        <v>135.03</v>
      </c>
      <c r="RC123">
        <v>111.86</v>
      </c>
      <c r="RD123">
        <v>250.43</v>
      </c>
      <c r="RE123">
        <v>267.95999999999998</v>
      </c>
      <c r="RF123">
        <v>189.96</v>
      </c>
      <c r="RG123">
        <v>465.08</v>
      </c>
      <c r="RH123">
        <v>118.54</v>
      </c>
      <c r="RI123">
        <v>64.13</v>
      </c>
      <c r="RJ123">
        <v>11.61</v>
      </c>
      <c r="RK123">
        <v>44.91</v>
      </c>
      <c r="RL123">
        <v>181.77</v>
      </c>
      <c r="RM123">
        <v>359.89</v>
      </c>
      <c r="RN123">
        <v>8.9600000000000009</v>
      </c>
      <c r="RO123">
        <v>8.25</v>
      </c>
      <c r="RP123">
        <v>244.41</v>
      </c>
      <c r="RQ123">
        <v>51.601599999999998</v>
      </c>
      <c r="RR123">
        <v>96.18</v>
      </c>
      <c r="RS123">
        <v>128.03</v>
      </c>
      <c r="RT123">
        <v>56.49</v>
      </c>
      <c r="RU123">
        <v>207.6</v>
      </c>
      <c r="RV123">
        <v>45.65</v>
      </c>
      <c r="RW123">
        <v>80.75</v>
      </c>
      <c r="RX123">
        <v>56.73</v>
      </c>
      <c r="RY123">
        <v>154.91999999999999</v>
      </c>
      <c r="RZ123">
        <v>300.16000000000003</v>
      </c>
      <c r="SA123">
        <v>294.52999999999997</v>
      </c>
      <c r="SB123">
        <v>33.86</v>
      </c>
      <c r="SC123">
        <v>95.88</v>
      </c>
      <c r="SD123">
        <v>65.3</v>
      </c>
      <c r="SE123">
        <v>117.22</v>
      </c>
      <c r="SF123">
        <v>135.03</v>
      </c>
      <c r="SG123">
        <v>139.71</v>
      </c>
      <c r="SH123">
        <v>107.95</v>
      </c>
      <c r="SI123">
        <v>370.32</v>
      </c>
      <c r="SJ123">
        <v>195.38</v>
      </c>
      <c r="SK123">
        <v>2634.58</v>
      </c>
      <c r="SL123">
        <v>31.159500000000001</v>
      </c>
      <c r="SM123">
        <v>42330.15</v>
      </c>
      <c r="SN123">
        <v>143.63</v>
      </c>
    </row>
    <row r="124" spans="1:508" x14ac:dyDescent="0.25">
      <c r="A124" s="2">
        <v>45596</v>
      </c>
      <c r="B124">
        <v>130.31</v>
      </c>
      <c r="C124">
        <v>225.91</v>
      </c>
      <c r="D124">
        <v>203.87</v>
      </c>
      <c r="E124">
        <v>134.79</v>
      </c>
      <c r="F124">
        <v>113.37</v>
      </c>
      <c r="G124">
        <v>98.56</v>
      </c>
      <c r="H124">
        <v>344.82</v>
      </c>
      <c r="I124">
        <v>478.08</v>
      </c>
      <c r="J124">
        <v>223.11</v>
      </c>
      <c r="K124">
        <v>55.21</v>
      </c>
      <c r="L124">
        <v>289.24</v>
      </c>
      <c r="M124">
        <v>283.8</v>
      </c>
      <c r="N124">
        <v>87.11</v>
      </c>
      <c r="O124">
        <v>98.75</v>
      </c>
      <c r="P124">
        <v>16.489999999999998</v>
      </c>
      <c r="Q124">
        <v>104.79</v>
      </c>
      <c r="R124">
        <v>75.88</v>
      </c>
      <c r="S124">
        <v>191.7</v>
      </c>
      <c r="T124">
        <v>281.2</v>
      </c>
      <c r="U124">
        <v>101.08</v>
      </c>
      <c r="V124">
        <v>94.73</v>
      </c>
      <c r="W124">
        <v>205.03</v>
      </c>
      <c r="X124">
        <v>186.52</v>
      </c>
      <c r="Y124">
        <v>139.63</v>
      </c>
      <c r="Z124">
        <v>181.58</v>
      </c>
      <c r="AA124">
        <v>11.13</v>
      </c>
      <c r="AB124">
        <v>144.07</v>
      </c>
      <c r="AC124">
        <v>183.34</v>
      </c>
      <c r="AD124">
        <v>320.16000000000003</v>
      </c>
      <c r="AE124">
        <v>510.3</v>
      </c>
      <c r="AF124">
        <v>213.54</v>
      </c>
      <c r="AG124">
        <v>186.4</v>
      </c>
      <c r="AH124">
        <v>96.61</v>
      </c>
      <c r="AI124">
        <v>320.41000000000003</v>
      </c>
      <c r="AJ124">
        <v>366.87</v>
      </c>
      <c r="AK124">
        <v>75.099999999999994</v>
      </c>
      <c r="AL124">
        <v>23.6</v>
      </c>
      <c r="AM124">
        <v>310.52999999999997</v>
      </c>
      <c r="AN124">
        <v>67.02</v>
      </c>
      <c r="AO124">
        <v>143.26</v>
      </c>
      <c r="AP124">
        <v>56.83</v>
      </c>
      <c r="AQ124">
        <v>111.55</v>
      </c>
      <c r="AR124">
        <v>138.78</v>
      </c>
      <c r="AS124">
        <v>221.61</v>
      </c>
      <c r="AT124">
        <v>169.77</v>
      </c>
      <c r="AU124">
        <v>207.03</v>
      </c>
      <c r="AV124">
        <v>138.11000000000001</v>
      </c>
      <c r="AW124">
        <v>423.5</v>
      </c>
      <c r="AX124">
        <v>270.08</v>
      </c>
      <c r="AY124">
        <v>3009</v>
      </c>
      <c r="AZ124">
        <v>149.31</v>
      </c>
      <c r="BA124">
        <v>41.82</v>
      </c>
      <c r="BB124">
        <v>59.25</v>
      </c>
      <c r="BC124">
        <v>35.700000000000003</v>
      </c>
      <c r="BD124">
        <v>90.43</v>
      </c>
      <c r="BE124">
        <v>233.59</v>
      </c>
      <c r="BF124">
        <v>20.77</v>
      </c>
      <c r="BG124">
        <v>44.03</v>
      </c>
      <c r="BH124">
        <v>84.02</v>
      </c>
      <c r="BI124">
        <v>174</v>
      </c>
      <c r="BJ124">
        <v>75.36</v>
      </c>
      <c r="BK124">
        <v>4676.25</v>
      </c>
      <c r="BL124">
        <v>38.08</v>
      </c>
      <c r="BM124">
        <v>171.4</v>
      </c>
      <c r="BN124">
        <v>981.03</v>
      </c>
      <c r="BO124">
        <v>55.77</v>
      </c>
      <c r="BP124">
        <v>210.86</v>
      </c>
      <c r="BQ124">
        <v>450.92</v>
      </c>
      <c r="BR124">
        <v>104.64</v>
      </c>
      <c r="BS124">
        <v>84.02</v>
      </c>
      <c r="BT124">
        <v>167.75</v>
      </c>
      <c r="BU124">
        <v>80.56</v>
      </c>
      <c r="BV124">
        <v>64.17</v>
      </c>
      <c r="BW124">
        <v>28.94</v>
      </c>
      <c r="BX124">
        <v>108.52</v>
      </c>
      <c r="BY124">
        <v>72.72</v>
      </c>
      <c r="BZ124">
        <v>376.2</v>
      </c>
      <c r="CA124">
        <v>282.44</v>
      </c>
      <c r="CB124">
        <v>213.57</v>
      </c>
      <c r="CC124">
        <v>130.97</v>
      </c>
      <c r="CD124">
        <v>107.49</v>
      </c>
      <c r="CE124">
        <v>22</v>
      </c>
      <c r="CF124">
        <v>276.12</v>
      </c>
      <c r="CG124">
        <v>188.23</v>
      </c>
      <c r="CH124">
        <v>262.95999999999998</v>
      </c>
      <c r="CI124">
        <v>82.23</v>
      </c>
      <c r="CJ124">
        <v>42.12</v>
      </c>
      <c r="CK124">
        <v>99.91</v>
      </c>
      <c r="CL124">
        <v>103.04</v>
      </c>
      <c r="CM124">
        <v>327.61</v>
      </c>
      <c r="CN124">
        <v>314.81</v>
      </c>
      <c r="CO124">
        <v>140.83000000000001</v>
      </c>
      <c r="CP124">
        <v>93.71</v>
      </c>
      <c r="CQ124">
        <v>158.55000000000001</v>
      </c>
      <c r="CR124">
        <v>43.67</v>
      </c>
      <c r="CS124">
        <v>225.36</v>
      </c>
      <c r="CT124">
        <v>55.77</v>
      </c>
      <c r="CU124">
        <v>328.98</v>
      </c>
      <c r="CV124">
        <v>69.61</v>
      </c>
      <c r="CW124">
        <v>62.26</v>
      </c>
      <c r="CX124">
        <v>29.53</v>
      </c>
      <c r="CY124">
        <v>162.79</v>
      </c>
      <c r="CZ124">
        <v>179.25</v>
      </c>
      <c r="DA124">
        <v>104.68</v>
      </c>
      <c r="DB124">
        <v>109.54</v>
      </c>
      <c r="DC124">
        <v>228.08</v>
      </c>
      <c r="DD124">
        <v>874.18</v>
      </c>
      <c r="DE124">
        <v>329.72</v>
      </c>
      <c r="DF124">
        <v>46.65</v>
      </c>
      <c r="DG124">
        <v>51.47</v>
      </c>
      <c r="DH124">
        <v>115.79</v>
      </c>
      <c r="DI124">
        <v>178.58</v>
      </c>
      <c r="DJ124">
        <v>291.37</v>
      </c>
      <c r="DK124">
        <v>296.87</v>
      </c>
      <c r="DL124">
        <v>54.77</v>
      </c>
      <c r="DM124">
        <v>72.790000000000006</v>
      </c>
      <c r="DN124">
        <v>33.64</v>
      </c>
      <c r="DO124">
        <v>205.81</v>
      </c>
      <c r="DP124">
        <v>23.92</v>
      </c>
      <c r="DQ124">
        <v>74.59</v>
      </c>
      <c r="DR124">
        <v>60.92</v>
      </c>
      <c r="DS124">
        <v>56.46</v>
      </c>
      <c r="DT124">
        <v>148.82</v>
      </c>
      <c r="DU124">
        <v>40.049999999999997</v>
      </c>
      <c r="DV124">
        <v>59.53</v>
      </c>
      <c r="DW124">
        <v>57.22</v>
      </c>
      <c r="DX124">
        <v>156.69999999999999</v>
      </c>
      <c r="DY124">
        <v>70.95</v>
      </c>
      <c r="DZ124">
        <v>82.99</v>
      </c>
      <c r="EA124">
        <v>125.44</v>
      </c>
      <c r="EB124">
        <v>404.69</v>
      </c>
      <c r="EC124">
        <v>160.88999999999999</v>
      </c>
      <c r="ED124">
        <v>123.63</v>
      </c>
      <c r="EE124">
        <v>80.040000000000006</v>
      </c>
      <c r="EF124">
        <v>154.83000000000001</v>
      </c>
      <c r="EG124">
        <v>169</v>
      </c>
      <c r="EH124">
        <v>245.66</v>
      </c>
      <c r="EI124">
        <v>96.2</v>
      </c>
      <c r="EJ124">
        <v>178.23</v>
      </c>
      <c r="EK124">
        <v>64.64</v>
      </c>
      <c r="EL124">
        <v>22.45</v>
      </c>
      <c r="EM124">
        <v>189.33</v>
      </c>
      <c r="EN124">
        <v>49.38</v>
      </c>
      <c r="EO124" t="s">
        <v>513</v>
      </c>
      <c r="EP124">
        <v>160.02000000000001</v>
      </c>
      <c r="EQ124">
        <v>124.22</v>
      </c>
      <c r="ER124">
        <v>115.27</v>
      </c>
      <c r="ES124">
        <v>139.81</v>
      </c>
      <c r="ET124">
        <v>38.68</v>
      </c>
      <c r="EU124">
        <v>70.48</v>
      </c>
      <c r="EV124">
        <v>150.85</v>
      </c>
      <c r="EW124">
        <v>57.51</v>
      </c>
      <c r="EX124">
        <v>245.73</v>
      </c>
      <c r="EY124">
        <v>101.68</v>
      </c>
      <c r="EZ124">
        <v>265.02</v>
      </c>
      <c r="FA124">
        <v>355.61</v>
      </c>
      <c r="FB124">
        <v>82.4</v>
      </c>
      <c r="FC124">
        <v>68.94</v>
      </c>
      <c r="FD124">
        <v>405.76</v>
      </c>
      <c r="FE124">
        <v>105.09</v>
      </c>
      <c r="FF124">
        <v>108.27</v>
      </c>
      <c r="FG124">
        <v>83.04</v>
      </c>
      <c r="FH124">
        <v>121.96</v>
      </c>
      <c r="FI124">
        <v>188.65</v>
      </c>
      <c r="FJ124">
        <v>908.08</v>
      </c>
      <c r="FK124">
        <v>70.37</v>
      </c>
      <c r="FL124">
        <v>36.54</v>
      </c>
      <c r="FM124">
        <v>448.84</v>
      </c>
      <c r="FN124">
        <v>65.849999999999994</v>
      </c>
      <c r="FO124">
        <v>283.86</v>
      </c>
      <c r="FP124">
        <v>331.58</v>
      </c>
      <c r="FQ124">
        <v>77.39</v>
      </c>
      <c r="FR124">
        <v>60.44</v>
      </c>
      <c r="FS124">
        <v>67.010000000000005</v>
      </c>
      <c r="FT124">
        <v>39.299999999999997</v>
      </c>
      <c r="FU124">
        <v>84.72</v>
      </c>
      <c r="FV124">
        <v>119</v>
      </c>
      <c r="FW124">
        <v>156.31</v>
      </c>
      <c r="FX124">
        <v>163.30000000000001</v>
      </c>
      <c r="FY124">
        <v>10.29</v>
      </c>
      <c r="FZ124">
        <v>176.77</v>
      </c>
      <c r="GA124">
        <v>39.090000000000003</v>
      </c>
      <c r="GB124">
        <v>45.02</v>
      </c>
      <c r="GC124">
        <v>454.06</v>
      </c>
      <c r="GD124">
        <v>273.85000000000002</v>
      </c>
      <c r="GE124">
        <v>41.83</v>
      </c>
      <c r="GF124">
        <v>233.88</v>
      </c>
      <c r="GG124">
        <v>197.9</v>
      </c>
      <c r="GH124">
        <v>1993.11</v>
      </c>
      <c r="GI124">
        <v>89.73</v>
      </c>
      <c r="GJ124">
        <v>43.68</v>
      </c>
      <c r="GK124">
        <v>38.96</v>
      </c>
      <c r="GL124">
        <v>42</v>
      </c>
      <c r="GM124">
        <v>110.84</v>
      </c>
      <c r="GN124">
        <v>194.48</v>
      </c>
      <c r="GO124">
        <v>78.66</v>
      </c>
      <c r="GP124">
        <v>53.811900000000001</v>
      </c>
      <c r="GQ124">
        <v>291.61</v>
      </c>
      <c r="GR124">
        <v>166.8</v>
      </c>
      <c r="GS124">
        <v>171.78</v>
      </c>
      <c r="GT124">
        <v>87.35</v>
      </c>
      <c r="GU124">
        <v>29.11</v>
      </c>
      <c r="GV124">
        <v>301.66000000000003</v>
      </c>
      <c r="GW124">
        <v>88.82</v>
      </c>
      <c r="GX124">
        <v>68.02</v>
      </c>
      <c r="GY124">
        <v>105.6</v>
      </c>
      <c r="GZ124">
        <v>47.59</v>
      </c>
      <c r="HA124">
        <v>50.76</v>
      </c>
      <c r="HB124">
        <v>165.55</v>
      </c>
      <c r="HC124">
        <v>172.69</v>
      </c>
      <c r="HD124">
        <v>171.11</v>
      </c>
      <c r="HE124">
        <v>114.7</v>
      </c>
      <c r="HF124">
        <v>103.71</v>
      </c>
      <c r="HG124">
        <v>198.35</v>
      </c>
      <c r="HH124">
        <v>517.79</v>
      </c>
      <c r="HI124">
        <v>1109.23</v>
      </c>
      <c r="HJ124">
        <v>27.74</v>
      </c>
      <c r="HK124">
        <v>65.63</v>
      </c>
      <c r="HL124">
        <v>15.59</v>
      </c>
      <c r="HM124">
        <v>358.74</v>
      </c>
      <c r="HN124">
        <v>393.75</v>
      </c>
      <c r="HO124">
        <v>134.47999999999999</v>
      </c>
      <c r="HP124">
        <v>110.44</v>
      </c>
      <c r="HQ124">
        <v>184.96</v>
      </c>
      <c r="HR124">
        <v>234.85</v>
      </c>
      <c r="HS124">
        <v>80.87</v>
      </c>
      <c r="HT124">
        <v>205.68</v>
      </c>
      <c r="HU124">
        <v>19.489999999999998</v>
      </c>
      <c r="HV124">
        <v>35.520000000000003</v>
      </c>
      <c r="HW124">
        <v>30.55</v>
      </c>
      <c r="HX124">
        <v>70.23</v>
      </c>
      <c r="HY124">
        <v>17.239999999999998</v>
      </c>
      <c r="HZ124">
        <v>177.58</v>
      </c>
      <c r="IA124">
        <v>427.03</v>
      </c>
      <c r="IB124">
        <v>257.83</v>
      </c>
      <c r="IC124">
        <v>99.72</v>
      </c>
      <c r="ID124">
        <v>206.72</v>
      </c>
      <c r="IE124">
        <v>155.87</v>
      </c>
      <c r="IF124">
        <v>406.92</v>
      </c>
      <c r="IG124">
        <v>214.64</v>
      </c>
      <c r="IH124">
        <v>99.43</v>
      </c>
      <c r="II124">
        <v>74.12</v>
      </c>
      <c r="IJ124">
        <v>21.52</v>
      </c>
      <c r="IK124">
        <v>610.29999999999995</v>
      </c>
      <c r="IL124">
        <v>31.41</v>
      </c>
      <c r="IM124">
        <v>55.54</v>
      </c>
      <c r="IN124">
        <v>29.4</v>
      </c>
      <c r="IO124">
        <v>205.82</v>
      </c>
      <c r="IP124">
        <v>96</v>
      </c>
      <c r="IQ124">
        <v>123.73</v>
      </c>
      <c r="IR124">
        <v>503.84</v>
      </c>
      <c r="IS124">
        <v>502.5</v>
      </c>
      <c r="IT124">
        <v>261.13</v>
      </c>
      <c r="IU124">
        <v>17.34</v>
      </c>
      <c r="IV124">
        <v>139.14580000000001</v>
      </c>
      <c r="IW124">
        <v>180.62</v>
      </c>
      <c r="IX124">
        <v>123.09</v>
      </c>
      <c r="IY124">
        <v>75.55</v>
      </c>
      <c r="IZ124">
        <v>181.93</v>
      </c>
      <c r="JA124">
        <v>159.86000000000001</v>
      </c>
      <c r="JB124">
        <v>221.92</v>
      </c>
      <c r="JC124">
        <v>80.650000000000006</v>
      </c>
      <c r="JD124">
        <v>32.950000000000003</v>
      </c>
      <c r="JE124">
        <v>17.25</v>
      </c>
      <c r="JF124">
        <v>149.01</v>
      </c>
      <c r="JG124">
        <v>33.46</v>
      </c>
      <c r="JH124">
        <v>23.72</v>
      </c>
      <c r="JI124">
        <v>138.24</v>
      </c>
      <c r="JJ124">
        <v>666.23</v>
      </c>
      <c r="JK124" t="s">
        <v>513</v>
      </c>
      <c r="JL124">
        <v>24.51</v>
      </c>
      <c r="JM124">
        <v>72.38</v>
      </c>
      <c r="JN124">
        <v>65.31</v>
      </c>
      <c r="JO124">
        <v>55.77</v>
      </c>
      <c r="JP124">
        <v>22.93</v>
      </c>
      <c r="JQ124">
        <v>78.959999999999994</v>
      </c>
      <c r="JR124">
        <v>183.16</v>
      </c>
      <c r="JS124">
        <v>163.6464</v>
      </c>
      <c r="JT124">
        <v>228.27</v>
      </c>
      <c r="JU124">
        <v>247.47</v>
      </c>
      <c r="JV124">
        <v>602.57000000000005</v>
      </c>
      <c r="JW124">
        <v>456.15</v>
      </c>
      <c r="JX124">
        <v>36.79</v>
      </c>
      <c r="JY124">
        <v>829.74</v>
      </c>
      <c r="JZ124">
        <v>546.04999999999995</v>
      </c>
      <c r="KA124">
        <v>60</v>
      </c>
      <c r="KB124">
        <v>261.83</v>
      </c>
      <c r="KC124">
        <v>74.349999999999994</v>
      </c>
      <c r="KD124">
        <v>297.89999999999998</v>
      </c>
      <c r="KE124">
        <v>30.58</v>
      </c>
      <c r="KF124">
        <v>51.85</v>
      </c>
      <c r="KG124">
        <v>77.69</v>
      </c>
      <c r="KH124">
        <v>86.85</v>
      </c>
      <c r="KI124">
        <v>117.14</v>
      </c>
      <c r="KJ124">
        <v>499.59</v>
      </c>
      <c r="KK124">
        <v>151.34</v>
      </c>
      <c r="KL124">
        <v>260.02</v>
      </c>
      <c r="KM124">
        <v>79.91</v>
      </c>
      <c r="KN124">
        <v>292.11</v>
      </c>
      <c r="KO124">
        <v>73.37</v>
      </c>
      <c r="KP124">
        <v>500.59</v>
      </c>
      <c r="KQ124">
        <v>454.04</v>
      </c>
      <c r="KR124">
        <v>68.48</v>
      </c>
      <c r="KS124">
        <v>89.25</v>
      </c>
      <c r="KT124">
        <v>78.42</v>
      </c>
      <c r="KU124">
        <v>567.58000000000004</v>
      </c>
      <c r="KV124">
        <v>36.869999999999997</v>
      </c>
      <c r="KW124">
        <v>134.27000000000001</v>
      </c>
      <c r="KX124">
        <v>78.239999999999995</v>
      </c>
      <c r="KY124">
        <v>289.42</v>
      </c>
      <c r="KZ124">
        <v>592.34</v>
      </c>
      <c r="LA124">
        <v>218.24</v>
      </c>
      <c r="LB124">
        <v>128.47</v>
      </c>
      <c r="LC124">
        <v>52.68</v>
      </c>
      <c r="LD124">
        <v>54.46</v>
      </c>
      <c r="LE124">
        <v>321.22000000000003</v>
      </c>
      <c r="LF124">
        <v>26.76</v>
      </c>
      <c r="LG124">
        <v>145.47</v>
      </c>
      <c r="LH124">
        <v>759.3</v>
      </c>
      <c r="LI124">
        <v>102.32</v>
      </c>
      <c r="LJ124">
        <v>54.36</v>
      </c>
      <c r="LK124">
        <v>116.25</v>
      </c>
      <c r="LL124">
        <v>571.20000000000005</v>
      </c>
      <c r="LM124">
        <v>406.35</v>
      </c>
      <c r="LN124">
        <v>449.35</v>
      </c>
      <c r="LO124">
        <v>194.68</v>
      </c>
      <c r="LP124">
        <v>36.03</v>
      </c>
      <c r="LQ124">
        <v>1291.75</v>
      </c>
      <c r="LR124">
        <v>99.65</v>
      </c>
      <c r="LS124">
        <v>25.34</v>
      </c>
      <c r="LT124">
        <v>73.92</v>
      </c>
      <c r="LU124">
        <v>247.89</v>
      </c>
      <c r="LV124">
        <v>79.25</v>
      </c>
      <c r="LW124">
        <v>45.44</v>
      </c>
      <c r="LX124">
        <v>756.03</v>
      </c>
      <c r="LY124">
        <v>35.159999999999997</v>
      </c>
      <c r="LZ124">
        <v>77.13</v>
      </c>
      <c r="MA124">
        <v>509.02</v>
      </c>
      <c r="MB124">
        <v>932.99</v>
      </c>
      <c r="MC124">
        <v>90.4</v>
      </c>
      <c r="MD124">
        <v>250.43</v>
      </c>
      <c r="ME124">
        <v>115.31</v>
      </c>
      <c r="MF124">
        <v>100.52</v>
      </c>
      <c r="MG124">
        <v>141.84</v>
      </c>
      <c r="MH124">
        <v>132.76</v>
      </c>
      <c r="MI124">
        <v>9152.81</v>
      </c>
      <c r="MJ124">
        <v>29.04</v>
      </c>
      <c r="MK124">
        <v>27.25</v>
      </c>
      <c r="ML124">
        <v>234.5</v>
      </c>
      <c r="MM124">
        <v>59.37</v>
      </c>
      <c r="MN124">
        <v>201.32</v>
      </c>
      <c r="MO124">
        <v>96.88</v>
      </c>
      <c r="MP124">
        <v>101</v>
      </c>
      <c r="MQ124">
        <v>70.489999999999995</v>
      </c>
      <c r="MR124">
        <v>167.84</v>
      </c>
      <c r="MS124">
        <v>76.876000000000005</v>
      </c>
      <c r="MT124">
        <v>98.2</v>
      </c>
      <c r="MU124">
        <v>50.11</v>
      </c>
      <c r="MV124">
        <v>180.16499999999999</v>
      </c>
      <c r="MW124">
        <v>10.94</v>
      </c>
      <c r="MX124">
        <v>209.03</v>
      </c>
      <c r="MY124">
        <v>139.33000000000001</v>
      </c>
      <c r="MZ124">
        <v>104.28</v>
      </c>
      <c r="NA124">
        <v>20.22</v>
      </c>
      <c r="NB124">
        <v>89.41</v>
      </c>
      <c r="NC124">
        <v>166.08</v>
      </c>
      <c r="ND124">
        <v>28.3</v>
      </c>
      <c r="NE124">
        <v>82.4</v>
      </c>
      <c r="NF124">
        <v>165.18</v>
      </c>
      <c r="NG124">
        <v>242.83</v>
      </c>
      <c r="NH124">
        <v>634.07000000000005</v>
      </c>
      <c r="NI124">
        <v>129.53</v>
      </c>
      <c r="NJ124">
        <v>228.94</v>
      </c>
      <c r="NK124">
        <v>112.94</v>
      </c>
      <c r="NL124" t="s">
        <v>513</v>
      </c>
      <c r="NM124">
        <v>132.69999999999999</v>
      </c>
      <c r="NN124">
        <v>188.27</v>
      </c>
      <c r="NO124">
        <v>99.12</v>
      </c>
      <c r="NP124">
        <v>87.81</v>
      </c>
      <c r="NQ124">
        <v>231.53</v>
      </c>
      <c r="NR124">
        <v>361.64</v>
      </c>
      <c r="NS124">
        <v>124.51</v>
      </c>
      <c r="NT124">
        <v>32.56</v>
      </c>
      <c r="NU124">
        <v>122.48</v>
      </c>
      <c r="NV124">
        <v>329.06</v>
      </c>
      <c r="NW124">
        <v>121.82</v>
      </c>
      <c r="NX124">
        <v>185.33</v>
      </c>
      <c r="NY124">
        <v>301.63</v>
      </c>
      <c r="NZ124">
        <v>79.3</v>
      </c>
      <c r="OA124">
        <v>162.77000000000001</v>
      </c>
      <c r="OB124">
        <v>206.35</v>
      </c>
      <c r="OC124">
        <v>71.44</v>
      </c>
      <c r="OD124">
        <v>838.2</v>
      </c>
      <c r="OE124">
        <v>23.87</v>
      </c>
      <c r="OF124">
        <v>148.22</v>
      </c>
      <c r="OG124">
        <v>197.93</v>
      </c>
      <c r="OH124">
        <v>242.47</v>
      </c>
      <c r="OI124">
        <v>266.70999999999998</v>
      </c>
      <c r="OJ124">
        <v>47.14</v>
      </c>
      <c r="OK124">
        <v>537.73</v>
      </c>
      <c r="OL124">
        <v>139.72</v>
      </c>
      <c r="OM124">
        <v>198</v>
      </c>
      <c r="ON124">
        <v>120.99</v>
      </c>
      <c r="OO124">
        <v>118.59</v>
      </c>
      <c r="OP124">
        <v>229.47</v>
      </c>
      <c r="OQ124">
        <v>97.7</v>
      </c>
      <c r="OR124">
        <v>70.83</v>
      </c>
      <c r="OS124">
        <v>358.77</v>
      </c>
      <c r="OT124">
        <v>113.51</v>
      </c>
      <c r="OU124">
        <v>40.07</v>
      </c>
      <c r="OV124">
        <v>29.11</v>
      </c>
      <c r="OW124">
        <v>330.13</v>
      </c>
      <c r="OX124">
        <v>513.61</v>
      </c>
      <c r="OY124">
        <v>91.03</v>
      </c>
      <c r="OZ124">
        <v>72.58</v>
      </c>
      <c r="PA124">
        <v>169.12</v>
      </c>
      <c r="PB124">
        <v>480.36</v>
      </c>
      <c r="PC124">
        <v>83.37</v>
      </c>
      <c r="PD124">
        <v>221.85</v>
      </c>
      <c r="PE124">
        <v>130.5</v>
      </c>
      <c r="PF124">
        <v>92.8</v>
      </c>
      <c r="PG124">
        <v>100.37</v>
      </c>
      <c r="PH124">
        <v>232.34</v>
      </c>
      <c r="PI124">
        <v>51.5</v>
      </c>
      <c r="PJ124">
        <v>92.94</v>
      </c>
      <c r="PK124">
        <v>87.58</v>
      </c>
      <c r="PL124">
        <v>55.14</v>
      </c>
      <c r="PM124">
        <v>356.28</v>
      </c>
      <c r="PN124">
        <v>74.95</v>
      </c>
      <c r="PO124">
        <v>22.54</v>
      </c>
      <c r="PP124">
        <v>54.47</v>
      </c>
      <c r="PQ124">
        <v>1302.3</v>
      </c>
      <c r="PR124">
        <v>455.32</v>
      </c>
      <c r="PS124">
        <v>73.75</v>
      </c>
      <c r="PT124">
        <v>147.41999999999999</v>
      </c>
      <c r="PU124">
        <v>106.21</v>
      </c>
      <c r="PV124">
        <v>43.05</v>
      </c>
      <c r="PW124">
        <v>150.04</v>
      </c>
      <c r="PX124">
        <v>113.03</v>
      </c>
      <c r="PY124">
        <v>116.77</v>
      </c>
      <c r="PZ124">
        <v>546.32000000000005</v>
      </c>
      <c r="QA124">
        <v>223.16</v>
      </c>
      <c r="QB124">
        <v>1166</v>
      </c>
      <c r="QC124">
        <v>47.45</v>
      </c>
      <c r="QD124">
        <v>166.96</v>
      </c>
      <c r="QE124">
        <v>60.5</v>
      </c>
      <c r="QF124">
        <v>109.86</v>
      </c>
      <c r="QG124">
        <v>245.94</v>
      </c>
      <c r="QH124">
        <v>53.101999999999997</v>
      </c>
      <c r="QI124">
        <v>249.85</v>
      </c>
      <c r="QJ124">
        <v>58.59</v>
      </c>
      <c r="QK124">
        <v>370.16</v>
      </c>
      <c r="QL124">
        <v>161.72</v>
      </c>
      <c r="QM124">
        <v>203.16</v>
      </c>
      <c r="QN124">
        <v>80.42</v>
      </c>
      <c r="QO124">
        <v>605.59</v>
      </c>
      <c r="QP124">
        <v>78.260000000000005</v>
      </c>
      <c r="QQ124">
        <v>72.05</v>
      </c>
      <c r="QR124">
        <v>42.19</v>
      </c>
      <c r="QS124">
        <v>204.31</v>
      </c>
      <c r="QT124">
        <v>368.98</v>
      </c>
      <c r="QU124">
        <v>564.5</v>
      </c>
      <c r="QV124">
        <v>232.07</v>
      </c>
      <c r="QW124">
        <v>134.06</v>
      </c>
      <c r="QX124">
        <v>812.8</v>
      </c>
      <c r="QY124">
        <v>48.31</v>
      </c>
      <c r="QZ124">
        <v>289.85000000000002</v>
      </c>
      <c r="RA124">
        <v>31.76</v>
      </c>
      <c r="RB124">
        <v>129.76</v>
      </c>
      <c r="RC124">
        <v>102.19</v>
      </c>
      <c r="RD124">
        <v>273.93</v>
      </c>
      <c r="RE124">
        <v>274.72000000000003</v>
      </c>
      <c r="RF124">
        <v>176.84</v>
      </c>
      <c r="RG124">
        <v>475.98</v>
      </c>
      <c r="RH124">
        <v>124.96</v>
      </c>
      <c r="RI124">
        <v>65.489999999999995</v>
      </c>
      <c r="RJ124">
        <v>11.6</v>
      </c>
      <c r="RK124">
        <v>42.13</v>
      </c>
      <c r="RL124">
        <v>187.98</v>
      </c>
      <c r="RM124">
        <v>323.11</v>
      </c>
      <c r="RN124">
        <v>9.4600000000000009</v>
      </c>
      <c r="RO124">
        <v>8.1300000000000008</v>
      </c>
      <c r="RP124">
        <v>233.85</v>
      </c>
      <c r="RQ124">
        <v>49.349800000000002</v>
      </c>
      <c r="RR124">
        <v>95.53</v>
      </c>
      <c r="RS124">
        <v>134.88</v>
      </c>
      <c r="RT124">
        <v>64.92</v>
      </c>
      <c r="RU124">
        <v>215.85</v>
      </c>
      <c r="RV124">
        <v>52.37</v>
      </c>
      <c r="RW124">
        <v>81.95</v>
      </c>
      <c r="RX124">
        <v>57.17</v>
      </c>
      <c r="RY124">
        <v>134.13</v>
      </c>
      <c r="RZ124">
        <v>307.93</v>
      </c>
      <c r="SA124">
        <v>302.19</v>
      </c>
      <c r="SB124">
        <v>31.16</v>
      </c>
      <c r="SC124">
        <v>96.02</v>
      </c>
      <c r="SD124">
        <v>66.81</v>
      </c>
      <c r="SE124">
        <v>116.78</v>
      </c>
      <c r="SF124">
        <v>121.78</v>
      </c>
      <c r="SG124">
        <v>131.16</v>
      </c>
      <c r="SH124">
        <v>106.92</v>
      </c>
      <c r="SI124">
        <v>381.97</v>
      </c>
      <c r="SJ124">
        <v>178.78</v>
      </c>
      <c r="SK124">
        <v>2743.97</v>
      </c>
      <c r="SL124">
        <v>32.662500000000001</v>
      </c>
      <c r="SM124">
        <v>41763.46</v>
      </c>
      <c r="SN124">
        <v>152.03</v>
      </c>
    </row>
    <row r="125" spans="1:508" x14ac:dyDescent="0.25">
      <c r="A125" s="2">
        <v>45625</v>
      </c>
      <c r="B125">
        <v>137.97</v>
      </c>
      <c r="C125">
        <v>237.33</v>
      </c>
      <c r="D125">
        <v>182.93</v>
      </c>
      <c r="E125">
        <v>136.11000000000001</v>
      </c>
      <c r="F125">
        <v>118.77</v>
      </c>
      <c r="G125">
        <v>100.72</v>
      </c>
      <c r="H125">
        <v>362.37</v>
      </c>
      <c r="I125">
        <v>515.92999999999995</v>
      </c>
      <c r="J125">
        <v>218.05</v>
      </c>
      <c r="K125">
        <v>54.6</v>
      </c>
      <c r="L125">
        <v>306.93</v>
      </c>
      <c r="M125">
        <v>291.89999999999998</v>
      </c>
      <c r="N125">
        <v>94.39</v>
      </c>
      <c r="O125">
        <v>99.86</v>
      </c>
      <c r="P125">
        <v>13.04</v>
      </c>
      <c r="Q125">
        <v>114</v>
      </c>
      <c r="R125">
        <v>76.88</v>
      </c>
      <c r="S125">
        <v>227.1</v>
      </c>
      <c r="T125">
        <v>312.24</v>
      </c>
      <c r="U125">
        <v>94.02</v>
      </c>
      <c r="V125">
        <v>107.7</v>
      </c>
      <c r="W125">
        <v>232.77</v>
      </c>
      <c r="X125">
        <v>207.39</v>
      </c>
      <c r="Y125">
        <v>140.84</v>
      </c>
      <c r="Z125">
        <v>174.71</v>
      </c>
      <c r="AA125">
        <v>10.64</v>
      </c>
      <c r="AB125">
        <v>137.17500000000001</v>
      </c>
      <c r="AC125">
        <v>194.38</v>
      </c>
      <c r="AD125">
        <v>282.87</v>
      </c>
      <c r="AE125">
        <v>573.97</v>
      </c>
      <c r="AF125">
        <v>209</v>
      </c>
      <c r="AG125">
        <v>207.89</v>
      </c>
      <c r="AH125">
        <v>101.455</v>
      </c>
      <c r="AI125">
        <v>351.1</v>
      </c>
      <c r="AJ125">
        <v>391.54</v>
      </c>
      <c r="AK125">
        <v>74.489999999999995</v>
      </c>
      <c r="AL125">
        <v>22.65</v>
      </c>
      <c r="AM125">
        <v>334.33</v>
      </c>
      <c r="AN125">
        <v>72.650000000000006</v>
      </c>
      <c r="AO125">
        <v>175.03</v>
      </c>
      <c r="AP125">
        <v>55.53</v>
      </c>
      <c r="AQ125">
        <v>110.23</v>
      </c>
      <c r="AR125">
        <v>151.32</v>
      </c>
      <c r="AS125">
        <v>235.35</v>
      </c>
      <c r="AT125">
        <v>162.08000000000001</v>
      </c>
      <c r="AU125">
        <v>205.95</v>
      </c>
      <c r="AV125">
        <v>136.94</v>
      </c>
      <c r="AW125">
        <v>646.96</v>
      </c>
      <c r="AX125">
        <v>304.68</v>
      </c>
      <c r="AY125">
        <v>3169.54</v>
      </c>
      <c r="AZ125">
        <v>155.44</v>
      </c>
      <c r="BA125">
        <v>47.51</v>
      </c>
      <c r="BB125">
        <v>62.16</v>
      </c>
      <c r="BC125">
        <v>33.71</v>
      </c>
      <c r="BD125">
        <v>90</v>
      </c>
      <c r="BE125">
        <v>221.9</v>
      </c>
      <c r="BF125">
        <v>22.76</v>
      </c>
      <c r="BG125">
        <v>42.08</v>
      </c>
      <c r="BH125">
        <v>89.74</v>
      </c>
      <c r="BI125">
        <v>160.63</v>
      </c>
      <c r="BJ125">
        <v>81.87</v>
      </c>
      <c r="BK125">
        <v>5201.9799999999996</v>
      </c>
      <c r="BL125">
        <v>43.95</v>
      </c>
      <c r="BM125">
        <v>186.47</v>
      </c>
      <c r="BN125">
        <v>1022.8</v>
      </c>
      <c r="BO125">
        <v>59.22</v>
      </c>
      <c r="BP125">
        <v>236.02</v>
      </c>
      <c r="BQ125">
        <v>483.02</v>
      </c>
      <c r="BR125">
        <v>113.1</v>
      </c>
      <c r="BS125">
        <v>90.66</v>
      </c>
      <c r="BT125">
        <v>191.09</v>
      </c>
      <c r="BU125">
        <v>81.99</v>
      </c>
      <c r="BV125">
        <v>70.87</v>
      </c>
      <c r="BW125">
        <v>27.55</v>
      </c>
      <c r="BX125">
        <v>122.24</v>
      </c>
      <c r="BY125">
        <v>77.37</v>
      </c>
      <c r="BZ125">
        <v>406.11</v>
      </c>
      <c r="CA125">
        <v>288.73</v>
      </c>
      <c r="CB125">
        <v>215.85</v>
      </c>
      <c r="CC125">
        <v>139.99</v>
      </c>
      <c r="CD125">
        <v>106.25</v>
      </c>
      <c r="CE125">
        <v>25.43</v>
      </c>
      <c r="CF125">
        <v>306.81</v>
      </c>
      <c r="CG125">
        <v>175.93</v>
      </c>
      <c r="CH125">
        <v>256.56</v>
      </c>
      <c r="CI125">
        <v>89.66</v>
      </c>
      <c r="CJ125">
        <v>48.14</v>
      </c>
      <c r="CK125">
        <v>110.13</v>
      </c>
      <c r="CL125">
        <v>105.58</v>
      </c>
      <c r="CM125">
        <v>396.96499999999997</v>
      </c>
      <c r="CN125">
        <v>337.8</v>
      </c>
      <c r="CO125">
        <v>159.83000000000001</v>
      </c>
      <c r="CP125">
        <v>96.63</v>
      </c>
      <c r="CQ125">
        <v>167.17</v>
      </c>
      <c r="CR125">
        <v>43.19</v>
      </c>
      <c r="CS125">
        <v>238</v>
      </c>
      <c r="CT125">
        <v>61.52</v>
      </c>
      <c r="CU125">
        <v>375.04</v>
      </c>
      <c r="CV125">
        <v>69.709999999999994</v>
      </c>
      <c r="CW125">
        <v>60</v>
      </c>
      <c r="CX125">
        <v>32.619999999999997</v>
      </c>
      <c r="CY125">
        <v>192.01</v>
      </c>
      <c r="CZ125">
        <v>296.2</v>
      </c>
      <c r="DA125">
        <v>104.46</v>
      </c>
      <c r="DB125">
        <v>108.34</v>
      </c>
      <c r="DC125">
        <v>251.55</v>
      </c>
      <c r="DD125">
        <v>971.88</v>
      </c>
      <c r="DE125">
        <v>381.18</v>
      </c>
      <c r="DF125">
        <v>46.2</v>
      </c>
      <c r="DG125">
        <v>63.39</v>
      </c>
      <c r="DH125">
        <v>125.8</v>
      </c>
      <c r="DI125">
        <v>199.06</v>
      </c>
      <c r="DJ125">
        <v>329.99</v>
      </c>
      <c r="DK125">
        <v>345.97</v>
      </c>
      <c r="DL125">
        <v>59.21</v>
      </c>
      <c r="DM125">
        <v>81.34</v>
      </c>
      <c r="DN125">
        <v>36.549999999999997</v>
      </c>
      <c r="DO125">
        <v>225.79</v>
      </c>
      <c r="DP125">
        <v>26.72</v>
      </c>
      <c r="DQ125">
        <v>80.489999999999995</v>
      </c>
      <c r="DR125">
        <v>62.24</v>
      </c>
      <c r="DS125">
        <v>59.85</v>
      </c>
      <c r="DT125">
        <v>161.93</v>
      </c>
      <c r="DU125">
        <v>38.49</v>
      </c>
      <c r="DV125">
        <v>58.75</v>
      </c>
      <c r="DW125">
        <v>63.82</v>
      </c>
      <c r="DX125">
        <v>180.48</v>
      </c>
      <c r="DY125">
        <v>79.989999999999995</v>
      </c>
      <c r="DZ125">
        <v>83.59</v>
      </c>
      <c r="EA125">
        <v>152.75</v>
      </c>
      <c r="EB125">
        <v>465.9</v>
      </c>
      <c r="EC125">
        <v>195.96</v>
      </c>
      <c r="ED125">
        <v>127.59</v>
      </c>
      <c r="EE125">
        <v>77.27</v>
      </c>
      <c r="EF125">
        <v>162.66</v>
      </c>
      <c r="EG125">
        <v>168.78</v>
      </c>
      <c r="EH125">
        <v>239.69</v>
      </c>
      <c r="EI125">
        <v>117.47</v>
      </c>
      <c r="EJ125">
        <v>195.69</v>
      </c>
      <c r="EK125">
        <v>71.27</v>
      </c>
      <c r="EL125">
        <v>21.99</v>
      </c>
      <c r="EM125">
        <v>205.9</v>
      </c>
      <c r="EN125">
        <v>44.21</v>
      </c>
      <c r="EO125" t="s">
        <v>513</v>
      </c>
      <c r="EP125">
        <v>176.27</v>
      </c>
      <c r="EQ125">
        <v>125.78</v>
      </c>
      <c r="ER125">
        <v>117.05</v>
      </c>
      <c r="ES125">
        <v>166.17</v>
      </c>
      <c r="ET125">
        <v>37.950000000000003</v>
      </c>
      <c r="EU125">
        <v>77.989999999999995</v>
      </c>
      <c r="EV125">
        <v>163.66999999999999</v>
      </c>
      <c r="EW125">
        <v>63.29</v>
      </c>
      <c r="EX125">
        <v>248.77</v>
      </c>
      <c r="EY125">
        <v>100.59</v>
      </c>
      <c r="EZ125">
        <v>261.56</v>
      </c>
      <c r="FA125">
        <v>387.56</v>
      </c>
      <c r="FB125">
        <v>87.75</v>
      </c>
      <c r="FC125">
        <v>72.12</v>
      </c>
      <c r="FD125">
        <v>406.96</v>
      </c>
      <c r="FE125">
        <v>104.72</v>
      </c>
      <c r="FF125">
        <v>132.6</v>
      </c>
      <c r="FG125">
        <v>71.349999999999994</v>
      </c>
      <c r="FH125">
        <v>133.26</v>
      </c>
      <c r="FI125">
        <v>243.92</v>
      </c>
      <c r="FJ125">
        <v>981.48</v>
      </c>
      <c r="FK125">
        <v>76.66</v>
      </c>
      <c r="FL125">
        <v>45.44</v>
      </c>
      <c r="FM125">
        <v>440.56</v>
      </c>
      <c r="FN125">
        <v>64.489999999999995</v>
      </c>
      <c r="FO125">
        <v>310.45999999999998</v>
      </c>
      <c r="FP125">
        <v>375.42</v>
      </c>
      <c r="FQ125">
        <v>78.084999999999994</v>
      </c>
      <c r="FR125">
        <v>64.63</v>
      </c>
      <c r="FS125">
        <v>71.349999999999994</v>
      </c>
      <c r="FT125">
        <v>39.56</v>
      </c>
      <c r="FU125">
        <v>98.96</v>
      </c>
      <c r="FV125">
        <v>121.64</v>
      </c>
      <c r="FW125">
        <v>184.62</v>
      </c>
      <c r="FX125">
        <v>170.96</v>
      </c>
      <c r="FY125">
        <v>11.13</v>
      </c>
      <c r="FZ125">
        <v>177.59</v>
      </c>
      <c r="GA125">
        <v>41.78</v>
      </c>
      <c r="GB125">
        <v>44.2</v>
      </c>
      <c r="GC125">
        <v>490.67</v>
      </c>
      <c r="GD125">
        <v>302.67</v>
      </c>
      <c r="GE125">
        <v>42.55</v>
      </c>
      <c r="GF125">
        <v>250.35</v>
      </c>
      <c r="GG125">
        <v>220.96</v>
      </c>
      <c r="GH125">
        <v>2375.0300000000002</v>
      </c>
      <c r="GI125">
        <v>85.3</v>
      </c>
      <c r="GJ125">
        <v>48.06</v>
      </c>
      <c r="GK125">
        <v>44.73</v>
      </c>
      <c r="GL125">
        <v>47.12</v>
      </c>
      <c r="GM125">
        <v>116.65</v>
      </c>
      <c r="GN125">
        <v>199.27</v>
      </c>
      <c r="GO125">
        <v>95.05</v>
      </c>
      <c r="GP125">
        <v>59.763399999999997</v>
      </c>
      <c r="GQ125">
        <v>284.01</v>
      </c>
      <c r="GR125">
        <v>197.57</v>
      </c>
      <c r="GS125">
        <v>182.16</v>
      </c>
      <c r="GT125">
        <v>83.22</v>
      </c>
      <c r="GU125">
        <v>30.85</v>
      </c>
      <c r="GV125">
        <v>334.12</v>
      </c>
      <c r="GW125">
        <v>92.58</v>
      </c>
      <c r="GX125">
        <v>66.260000000000005</v>
      </c>
      <c r="GY125">
        <v>111.24</v>
      </c>
      <c r="GZ125">
        <v>48.67</v>
      </c>
      <c r="HA125">
        <v>55.59</v>
      </c>
      <c r="HB125">
        <v>188.2</v>
      </c>
      <c r="HC125">
        <v>170.49</v>
      </c>
      <c r="HD125">
        <v>168.95</v>
      </c>
      <c r="HE125">
        <v>126.73</v>
      </c>
      <c r="HF125">
        <v>118.96</v>
      </c>
      <c r="HG125">
        <v>212.6</v>
      </c>
      <c r="HH125">
        <v>608.57000000000005</v>
      </c>
      <c r="HI125">
        <v>1205.3399999999999</v>
      </c>
      <c r="HJ125">
        <v>31.86</v>
      </c>
      <c r="HK125">
        <v>65.150000000000006</v>
      </c>
      <c r="HL125">
        <v>18.010000000000002</v>
      </c>
      <c r="HM125">
        <v>327.22000000000003</v>
      </c>
      <c r="HN125">
        <v>429.13</v>
      </c>
      <c r="HO125">
        <v>147.18</v>
      </c>
      <c r="HP125">
        <v>123.31</v>
      </c>
      <c r="HQ125">
        <v>197.92</v>
      </c>
      <c r="HR125">
        <v>253.44</v>
      </c>
      <c r="HS125">
        <v>79.5</v>
      </c>
      <c r="HT125">
        <v>232.93</v>
      </c>
      <c r="HU125">
        <v>21.22</v>
      </c>
      <c r="HV125">
        <v>35.43</v>
      </c>
      <c r="HW125">
        <v>32.43</v>
      </c>
      <c r="HX125">
        <v>77.05</v>
      </c>
      <c r="HY125">
        <v>18.420000000000002</v>
      </c>
      <c r="HZ125">
        <v>176.13</v>
      </c>
      <c r="IA125">
        <v>460.09</v>
      </c>
      <c r="IB125">
        <v>296.38</v>
      </c>
      <c r="IC125">
        <v>118.38</v>
      </c>
      <c r="ID125">
        <v>227.41</v>
      </c>
      <c r="IE125">
        <v>160.96</v>
      </c>
      <c r="IF125">
        <v>421.75</v>
      </c>
      <c r="IG125">
        <v>230.63</v>
      </c>
      <c r="IH125">
        <v>91.36</v>
      </c>
      <c r="II125">
        <v>74.59</v>
      </c>
      <c r="IJ125">
        <v>24.05</v>
      </c>
      <c r="IK125">
        <v>641.73</v>
      </c>
      <c r="IL125">
        <v>34.25</v>
      </c>
      <c r="IM125">
        <v>58.83</v>
      </c>
      <c r="IN125">
        <v>30.81</v>
      </c>
      <c r="IO125">
        <v>200.84</v>
      </c>
      <c r="IP125">
        <v>104.17</v>
      </c>
      <c r="IQ125">
        <v>123.67</v>
      </c>
      <c r="IR125">
        <v>542</v>
      </c>
      <c r="IS125">
        <v>517.92999999999995</v>
      </c>
      <c r="IT125">
        <v>277.52</v>
      </c>
      <c r="IU125">
        <v>18.09</v>
      </c>
      <c r="IV125">
        <v>139.78919999999999</v>
      </c>
      <c r="IW125">
        <v>189.11</v>
      </c>
      <c r="IX125">
        <v>135.83000000000001</v>
      </c>
      <c r="IY125">
        <v>83.86</v>
      </c>
      <c r="IZ125">
        <v>176.18</v>
      </c>
      <c r="JA125">
        <v>155.01</v>
      </c>
      <c r="JB125">
        <v>249.72</v>
      </c>
      <c r="JC125">
        <v>81.290000000000006</v>
      </c>
      <c r="JD125">
        <v>32.65</v>
      </c>
      <c r="JE125">
        <v>19.48</v>
      </c>
      <c r="JF125">
        <v>170.84</v>
      </c>
      <c r="JG125">
        <v>31.97</v>
      </c>
      <c r="JH125">
        <v>25.57</v>
      </c>
      <c r="JI125">
        <v>162.87</v>
      </c>
      <c r="JJ125">
        <v>647.03</v>
      </c>
      <c r="JK125" t="s">
        <v>513</v>
      </c>
      <c r="JL125">
        <v>28.27</v>
      </c>
      <c r="JM125">
        <v>83.97</v>
      </c>
      <c r="JN125">
        <v>64.08</v>
      </c>
      <c r="JO125">
        <v>61.08</v>
      </c>
      <c r="JP125">
        <v>24.08</v>
      </c>
      <c r="JQ125">
        <v>86.73</v>
      </c>
      <c r="JR125">
        <v>165.4</v>
      </c>
      <c r="JS125">
        <v>167.57660000000001</v>
      </c>
      <c r="JT125">
        <v>241.16</v>
      </c>
      <c r="JU125">
        <v>246.25</v>
      </c>
      <c r="JV125">
        <v>667.13</v>
      </c>
      <c r="JW125">
        <v>460.99</v>
      </c>
      <c r="JX125">
        <v>39.29</v>
      </c>
      <c r="JY125">
        <v>795.35</v>
      </c>
      <c r="JZ125">
        <v>529.41</v>
      </c>
      <c r="KA125">
        <v>63.2</v>
      </c>
      <c r="KB125">
        <v>272.43</v>
      </c>
      <c r="KC125">
        <v>73.88</v>
      </c>
      <c r="KD125">
        <v>320.66000000000003</v>
      </c>
      <c r="KE125">
        <v>32.36</v>
      </c>
      <c r="KF125">
        <v>53.06</v>
      </c>
      <c r="KG125">
        <v>77.239999999999995</v>
      </c>
      <c r="KH125">
        <v>83.34</v>
      </c>
      <c r="KI125">
        <v>138.25</v>
      </c>
      <c r="KJ125">
        <v>532.94000000000005</v>
      </c>
      <c r="KK125">
        <v>164.16</v>
      </c>
      <c r="KL125">
        <v>289.08999999999997</v>
      </c>
      <c r="KM125">
        <v>80.56</v>
      </c>
      <c r="KN125">
        <v>296.01</v>
      </c>
      <c r="KO125">
        <v>68.17</v>
      </c>
      <c r="KP125">
        <v>628.5</v>
      </c>
      <c r="KQ125">
        <v>499.98</v>
      </c>
      <c r="KR125">
        <v>64.95</v>
      </c>
      <c r="KS125">
        <v>86.54</v>
      </c>
      <c r="KT125">
        <v>88.23</v>
      </c>
      <c r="KU125">
        <v>574.32000000000005</v>
      </c>
      <c r="KV125">
        <v>38.340000000000003</v>
      </c>
      <c r="KW125">
        <v>138.83000000000001</v>
      </c>
      <c r="KX125">
        <v>78.41</v>
      </c>
      <c r="KY125">
        <v>258.69</v>
      </c>
      <c r="KZ125">
        <v>600</v>
      </c>
      <c r="LA125">
        <v>233.23</v>
      </c>
      <c r="LB125">
        <v>133.53</v>
      </c>
      <c r="LC125">
        <v>55.13</v>
      </c>
      <c r="LD125">
        <v>57.74</v>
      </c>
      <c r="LE125">
        <v>297.89999999999998</v>
      </c>
      <c r="LF125">
        <v>26.46</v>
      </c>
      <c r="LG125">
        <v>156.15</v>
      </c>
      <c r="LH125">
        <v>567.64</v>
      </c>
      <c r="LI125">
        <v>101.64</v>
      </c>
      <c r="LJ125">
        <v>43.06</v>
      </c>
      <c r="LK125">
        <v>131.61000000000001</v>
      </c>
      <c r="LL125">
        <v>609.63</v>
      </c>
      <c r="LM125">
        <v>423.46</v>
      </c>
      <c r="LN125">
        <v>499.7</v>
      </c>
      <c r="LO125">
        <v>219.99</v>
      </c>
      <c r="LP125">
        <v>32.74</v>
      </c>
      <c r="LQ125">
        <v>1251.2</v>
      </c>
      <c r="LR125">
        <v>97.95</v>
      </c>
      <c r="LS125">
        <v>26.89</v>
      </c>
      <c r="LT125">
        <v>82.99</v>
      </c>
      <c r="LU125">
        <v>260.99</v>
      </c>
      <c r="LV125">
        <v>78.67</v>
      </c>
      <c r="LW125">
        <v>41.94</v>
      </c>
      <c r="LX125">
        <v>886.81</v>
      </c>
      <c r="LY125">
        <v>38.090000000000003</v>
      </c>
      <c r="LZ125">
        <v>78.77</v>
      </c>
      <c r="MA125">
        <v>489.65</v>
      </c>
      <c r="MB125">
        <v>1049.44</v>
      </c>
      <c r="MC125">
        <v>101.61</v>
      </c>
      <c r="MD125">
        <v>275.85000000000002</v>
      </c>
      <c r="ME125">
        <v>122.64</v>
      </c>
      <c r="MF125">
        <v>111.16</v>
      </c>
      <c r="MG125">
        <v>154.69</v>
      </c>
      <c r="MH125">
        <v>138.25</v>
      </c>
      <c r="MI125">
        <v>9235.58</v>
      </c>
      <c r="MJ125">
        <v>32.090000000000003</v>
      </c>
      <c r="MK125">
        <v>29.35</v>
      </c>
      <c r="ML125">
        <v>229.37</v>
      </c>
      <c r="MM125">
        <v>57.89</v>
      </c>
      <c r="MN125">
        <v>225.14</v>
      </c>
      <c r="MO125">
        <v>113.6</v>
      </c>
      <c r="MP125">
        <v>104.82</v>
      </c>
      <c r="MQ125">
        <v>71.12</v>
      </c>
      <c r="MR125">
        <v>184.84</v>
      </c>
      <c r="MS125">
        <v>82.881</v>
      </c>
      <c r="MT125">
        <v>102.98</v>
      </c>
      <c r="MU125">
        <v>50.58</v>
      </c>
      <c r="MV125">
        <v>193.91</v>
      </c>
      <c r="MW125">
        <v>10.85</v>
      </c>
      <c r="MX125">
        <v>231.92</v>
      </c>
      <c r="MY125">
        <v>146.27000000000001</v>
      </c>
      <c r="MZ125">
        <v>117</v>
      </c>
      <c r="NA125">
        <v>21.63</v>
      </c>
      <c r="NB125">
        <v>94.3</v>
      </c>
      <c r="NC125">
        <v>163.44999999999999</v>
      </c>
      <c r="ND125">
        <v>26.21</v>
      </c>
      <c r="NE125">
        <v>87.09</v>
      </c>
      <c r="NF125">
        <v>179.26</v>
      </c>
      <c r="NG125">
        <v>268.88</v>
      </c>
      <c r="NH125">
        <v>702.9</v>
      </c>
      <c r="NI125">
        <v>135.27000000000001</v>
      </c>
      <c r="NJ125">
        <v>248.85</v>
      </c>
      <c r="NK125">
        <v>116.78</v>
      </c>
      <c r="NL125">
        <v>67.08</v>
      </c>
      <c r="NM125">
        <v>133.06</v>
      </c>
      <c r="NN125">
        <v>214.72</v>
      </c>
      <c r="NO125">
        <v>108.99</v>
      </c>
      <c r="NP125">
        <v>93.7</v>
      </c>
      <c r="NQ125">
        <v>266.77999999999997</v>
      </c>
      <c r="NR125">
        <v>377.09</v>
      </c>
      <c r="NS125">
        <v>124.37</v>
      </c>
      <c r="NT125">
        <v>34.93</v>
      </c>
      <c r="NU125">
        <v>129.41</v>
      </c>
      <c r="NV125">
        <v>348.05</v>
      </c>
      <c r="NW125">
        <v>133.97999999999999</v>
      </c>
      <c r="NX125">
        <v>200.06</v>
      </c>
      <c r="NY125">
        <v>344.52</v>
      </c>
      <c r="NZ125">
        <v>86.77</v>
      </c>
      <c r="OA125">
        <v>158.53</v>
      </c>
      <c r="OB125">
        <v>244.06</v>
      </c>
      <c r="OC125">
        <v>75.59</v>
      </c>
      <c r="OD125">
        <v>750.22</v>
      </c>
      <c r="OE125">
        <v>27.26</v>
      </c>
      <c r="OF125">
        <v>169.28</v>
      </c>
      <c r="OG125">
        <v>231.4</v>
      </c>
      <c r="OH125">
        <v>249.02</v>
      </c>
      <c r="OI125">
        <v>295.14</v>
      </c>
      <c r="OJ125">
        <v>50.33</v>
      </c>
      <c r="OK125">
        <v>566.44000000000005</v>
      </c>
      <c r="OL125">
        <v>154.87</v>
      </c>
      <c r="OM125">
        <v>218.3</v>
      </c>
      <c r="ON125">
        <v>121.83</v>
      </c>
      <c r="OO125">
        <v>116.14</v>
      </c>
      <c r="OP125">
        <v>226.25</v>
      </c>
      <c r="OQ125">
        <v>102.46</v>
      </c>
      <c r="OR125">
        <v>82.76</v>
      </c>
      <c r="OS125">
        <v>397.4</v>
      </c>
      <c r="OT125">
        <v>117.79</v>
      </c>
      <c r="OU125">
        <v>43.94</v>
      </c>
      <c r="OV125">
        <v>32.64</v>
      </c>
      <c r="OW125">
        <v>369.69</v>
      </c>
      <c r="OX125">
        <v>558.49</v>
      </c>
      <c r="OY125">
        <v>89.13</v>
      </c>
      <c r="OZ125">
        <v>71.510000000000005</v>
      </c>
      <c r="PA125">
        <v>183.6</v>
      </c>
      <c r="PB125">
        <v>522.51</v>
      </c>
      <c r="PC125">
        <v>93.67</v>
      </c>
      <c r="PD125">
        <v>219.06</v>
      </c>
      <c r="PE125">
        <v>145.27000000000001</v>
      </c>
      <c r="PF125">
        <v>98.51</v>
      </c>
      <c r="PG125">
        <v>101.33</v>
      </c>
      <c r="PH125">
        <v>240.95</v>
      </c>
      <c r="PI125">
        <v>55.02</v>
      </c>
      <c r="PJ125">
        <v>89.45</v>
      </c>
      <c r="PK125">
        <v>87.59</v>
      </c>
      <c r="PL125">
        <v>67.52</v>
      </c>
      <c r="PM125">
        <v>392.15</v>
      </c>
      <c r="PN125">
        <v>77.11</v>
      </c>
      <c r="PO125">
        <v>23.16</v>
      </c>
      <c r="PP125">
        <v>62.06</v>
      </c>
      <c r="PQ125">
        <v>1252.97</v>
      </c>
      <c r="PR125">
        <v>485.26</v>
      </c>
      <c r="PS125">
        <v>75.36</v>
      </c>
      <c r="PT125">
        <v>151.12</v>
      </c>
      <c r="PU125">
        <v>110</v>
      </c>
      <c r="PV125">
        <v>47.68</v>
      </c>
      <c r="PW125">
        <v>132.31</v>
      </c>
      <c r="PX125">
        <v>125.69</v>
      </c>
      <c r="PY125">
        <v>137.96</v>
      </c>
      <c r="PZ125">
        <v>529.63</v>
      </c>
      <c r="QA125">
        <v>246.94</v>
      </c>
      <c r="QB125">
        <v>1600.09</v>
      </c>
      <c r="QC125">
        <v>62.28</v>
      </c>
      <c r="QD125">
        <v>204.3</v>
      </c>
      <c r="QE125">
        <v>72.97</v>
      </c>
      <c r="QF125">
        <v>123.84</v>
      </c>
      <c r="QG125">
        <v>266.04000000000002</v>
      </c>
      <c r="QH125">
        <v>56.734000000000002</v>
      </c>
      <c r="QI125">
        <v>345.16</v>
      </c>
      <c r="QJ125">
        <v>64.5</v>
      </c>
      <c r="QK125">
        <v>416.22</v>
      </c>
      <c r="QL125">
        <v>188.38</v>
      </c>
      <c r="QM125">
        <v>201.03</v>
      </c>
      <c r="QN125">
        <v>85.63</v>
      </c>
      <c r="QO125">
        <v>629.16999999999996</v>
      </c>
      <c r="QP125">
        <v>96.83</v>
      </c>
      <c r="QQ125">
        <v>71.959999999999994</v>
      </c>
      <c r="QR125">
        <v>45.86</v>
      </c>
      <c r="QS125">
        <v>205</v>
      </c>
      <c r="QT125">
        <v>386.64</v>
      </c>
      <c r="QU125">
        <v>610.20000000000005</v>
      </c>
      <c r="QV125">
        <v>244.66</v>
      </c>
      <c r="QW125">
        <v>135.72</v>
      </c>
      <c r="QX125">
        <v>866</v>
      </c>
      <c r="QY125">
        <v>53.29</v>
      </c>
      <c r="QZ125">
        <v>315.08</v>
      </c>
      <c r="RA125">
        <v>32.61</v>
      </c>
      <c r="RB125">
        <v>139.08000000000001</v>
      </c>
      <c r="RC125">
        <v>108.19</v>
      </c>
      <c r="RD125">
        <v>288.13</v>
      </c>
      <c r="RE125">
        <v>294.20999999999998</v>
      </c>
      <c r="RF125">
        <v>187.18</v>
      </c>
      <c r="RG125">
        <v>468.13</v>
      </c>
      <c r="RH125">
        <v>159.84</v>
      </c>
      <c r="RI125">
        <v>64.069999999999993</v>
      </c>
      <c r="RJ125">
        <v>13.09</v>
      </c>
      <c r="RK125">
        <v>44.34</v>
      </c>
      <c r="RL125">
        <v>200.62</v>
      </c>
      <c r="RM125">
        <v>384.72</v>
      </c>
      <c r="RN125">
        <v>9.02</v>
      </c>
      <c r="RO125">
        <v>10.48</v>
      </c>
      <c r="RP125">
        <v>249.99</v>
      </c>
      <c r="RQ125">
        <v>55.152999999999999</v>
      </c>
      <c r="RR125">
        <v>101.05</v>
      </c>
      <c r="RS125">
        <v>138.18</v>
      </c>
      <c r="RT125">
        <v>76.17</v>
      </c>
      <c r="RU125">
        <v>228.22</v>
      </c>
      <c r="RV125">
        <v>58.52</v>
      </c>
      <c r="RW125">
        <v>92.5</v>
      </c>
      <c r="RX125">
        <v>64.55</v>
      </c>
      <c r="RY125">
        <v>172.02</v>
      </c>
      <c r="RZ125">
        <v>325.68</v>
      </c>
      <c r="SA125">
        <v>322</v>
      </c>
      <c r="SB125">
        <v>32.26</v>
      </c>
      <c r="SC125">
        <v>94.38</v>
      </c>
      <c r="SD125">
        <v>72.56</v>
      </c>
      <c r="SE125">
        <v>117.96</v>
      </c>
      <c r="SF125">
        <v>126.75</v>
      </c>
      <c r="SG125">
        <v>138.94</v>
      </c>
      <c r="SH125">
        <v>112.1</v>
      </c>
      <c r="SI125">
        <v>407</v>
      </c>
      <c r="SJ125">
        <v>175.25</v>
      </c>
      <c r="SK125">
        <v>2643.15</v>
      </c>
      <c r="SL125">
        <v>30.625</v>
      </c>
      <c r="SM125">
        <v>44910.65</v>
      </c>
      <c r="SN125">
        <v>149.77000000000001</v>
      </c>
    </row>
    <row r="126" spans="1:508" x14ac:dyDescent="0.25">
      <c r="A126" s="2">
        <v>45657</v>
      </c>
      <c r="B126">
        <v>134.34</v>
      </c>
      <c r="C126">
        <v>250.42</v>
      </c>
      <c r="D126">
        <v>177.7</v>
      </c>
      <c r="E126">
        <v>131.41</v>
      </c>
      <c r="F126">
        <v>113.11</v>
      </c>
      <c r="G126">
        <v>92.35</v>
      </c>
      <c r="H126">
        <v>351.79</v>
      </c>
      <c r="I126">
        <v>444.68</v>
      </c>
      <c r="J126">
        <v>212.46</v>
      </c>
      <c r="K126">
        <v>50.52</v>
      </c>
      <c r="L126">
        <v>292.73</v>
      </c>
      <c r="M126">
        <v>295.57</v>
      </c>
      <c r="N126">
        <v>89.14</v>
      </c>
      <c r="O126">
        <v>92.23</v>
      </c>
      <c r="P126">
        <v>12.87</v>
      </c>
      <c r="Q126">
        <v>103.44</v>
      </c>
      <c r="R126">
        <v>72.8</v>
      </c>
      <c r="S126">
        <v>213.22</v>
      </c>
      <c r="T126">
        <v>283.85000000000002</v>
      </c>
      <c r="U126">
        <v>95.65</v>
      </c>
      <c r="V126">
        <v>86.08</v>
      </c>
      <c r="W126">
        <v>208.51</v>
      </c>
      <c r="X126">
        <v>192.79</v>
      </c>
      <c r="Y126">
        <v>130.68</v>
      </c>
      <c r="Z126">
        <v>162.63</v>
      </c>
      <c r="AA126">
        <v>9.41</v>
      </c>
      <c r="AB126">
        <v>120.79</v>
      </c>
      <c r="AC126">
        <v>180.26</v>
      </c>
      <c r="AD126">
        <v>260.64</v>
      </c>
      <c r="AE126">
        <v>532.42999999999995</v>
      </c>
      <c r="AF126">
        <v>183.41</v>
      </c>
      <c r="AG126">
        <v>219.39</v>
      </c>
      <c r="AH126">
        <v>110.53</v>
      </c>
      <c r="AI126">
        <v>337.33</v>
      </c>
      <c r="AJ126">
        <v>359.16</v>
      </c>
      <c r="AK126">
        <v>68.209999999999994</v>
      </c>
      <c r="AL126">
        <v>23.09</v>
      </c>
      <c r="AM126">
        <v>290.04000000000002</v>
      </c>
      <c r="AN126">
        <v>69.45</v>
      </c>
      <c r="AO126">
        <v>165.16</v>
      </c>
      <c r="AP126">
        <v>60.48</v>
      </c>
      <c r="AQ126">
        <v>97.55</v>
      </c>
      <c r="AR126">
        <v>139.27000000000001</v>
      </c>
      <c r="AS126">
        <v>219.97</v>
      </c>
      <c r="AT126">
        <v>231.84</v>
      </c>
      <c r="AU126">
        <v>187.13</v>
      </c>
      <c r="AV126">
        <v>124.49</v>
      </c>
      <c r="AW126">
        <v>594.32000000000005</v>
      </c>
      <c r="AX126">
        <v>296.79000000000002</v>
      </c>
      <c r="AY126">
        <v>3202</v>
      </c>
      <c r="AZ126">
        <v>177</v>
      </c>
      <c r="BA126">
        <v>43.95</v>
      </c>
      <c r="BB126">
        <v>55.13</v>
      </c>
      <c r="BC126">
        <v>29.16</v>
      </c>
      <c r="BD126">
        <v>85.8</v>
      </c>
      <c r="BE126">
        <v>226.87</v>
      </c>
      <c r="BF126">
        <v>20.29</v>
      </c>
      <c r="BG126">
        <v>37.979999999999997</v>
      </c>
      <c r="BH126">
        <v>77.760000000000005</v>
      </c>
      <c r="BI126">
        <v>152.91999999999999</v>
      </c>
      <c r="BJ126">
        <v>76.83</v>
      </c>
      <c r="BK126">
        <v>4968.42</v>
      </c>
      <c r="BL126">
        <v>41.02</v>
      </c>
      <c r="BM126">
        <v>142.93</v>
      </c>
      <c r="BN126">
        <v>1025.1099999999999</v>
      </c>
      <c r="BO126">
        <v>56.56</v>
      </c>
      <c r="BP126">
        <v>226.09</v>
      </c>
      <c r="BQ126">
        <v>453.28</v>
      </c>
      <c r="BR126">
        <v>102.02</v>
      </c>
      <c r="BS126">
        <v>89.32</v>
      </c>
      <c r="BT126">
        <v>172.42</v>
      </c>
      <c r="BU126">
        <v>74.36</v>
      </c>
      <c r="BV126">
        <v>70.39</v>
      </c>
      <c r="BW126">
        <v>27.75</v>
      </c>
      <c r="BX126">
        <v>118.27</v>
      </c>
      <c r="BY126">
        <v>68.260000000000005</v>
      </c>
      <c r="BZ126">
        <v>362.76</v>
      </c>
      <c r="CA126">
        <v>276.3</v>
      </c>
      <c r="CB126">
        <v>195.4</v>
      </c>
      <c r="CC126">
        <v>131.29</v>
      </c>
      <c r="CD126">
        <v>90.76</v>
      </c>
      <c r="CE126">
        <v>24.92</v>
      </c>
      <c r="CF126">
        <v>300.45999999999998</v>
      </c>
      <c r="CG126">
        <v>174.04</v>
      </c>
      <c r="CH126">
        <v>223.71</v>
      </c>
      <c r="CI126">
        <v>85.32</v>
      </c>
      <c r="CJ126">
        <v>43.76</v>
      </c>
      <c r="CK126">
        <v>104.71</v>
      </c>
      <c r="CL126">
        <v>103.32</v>
      </c>
      <c r="CM126">
        <v>342.77</v>
      </c>
      <c r="CN126">
        <v>276.14</v>
      </c>
      <c r="CO126">
        <v>143.69999999999999</v>
      </c>
      <c r="CP126">
        <v>90.91</v>
      </c>
      <c r="CQ126">
        <v>162.41</v>
      </c>
      <c r="CR126">
        <v>37.53</v>
      </c>
      <c r="CS126">
        <v>232.23</v>
      </c>
      <c r="CT126">
        <v>60.3</v>
      </c>
      <c r="CU126">
        <v>348.6</v>
      </c>
      <c r="CV126">
        <v>66.650000000000006</v>
      </c>
      <c r="CW126">
        <v>60.58</v>
      </c>
      <c r="CX126">
        <v>31.73</v>
      </c>
      <c r="CY126">
        <v>178.32</v>
      </c>
      <c r="CZ126">
        <v>248.3</v>
      </c>
      <c r="DA126">
        <v>91.93</v>
      </c>
      <c r="DB126">
        <v>99.17</v>
      </c>
      <c r="DC126">
        <v>224.68</v>
      </c>
      <c r="DD126">
        <v>916.27</v>
      </c>
      <c r="DE126">
        <v>338.42</v>
      </c>
      <c r="DF126">
        <v>41.88</v>
      </c>
      <c r="DG126">
        <v>57.39</v>
      </c>
      <c r="DH126">
        <v>116.04</v>
      </c>
      <c r="DI126">
        <v>184.6</v>
      </c>
      <c r="DJ126">
        <v>334.33</v>
      </c>
      <c r="DK126">
        <v>342.16</v>
      </c>
      <c r="DL126">
        <v>59.2</v>
      </c>
      <c r="DM126">
        <v>71.59</v>
      </c>
      <c r="DN126">
        <v>32.270000000000003</v>
      </c>
      <c r="DO126">
        <v>182.7</v>
      </c>
      <c r="DP126">
        <v>25.54</v>
      </c>
      <c r="DQ126">
        <v>76.900000000000006</v>
      </c>
      <c r="DR126">
        <v>56.96</v>
      </c>
      <c r="DS126">
        <v>44.89</v>
      </c>
      <c r="DT126">
        <v>144.84</v>
      </c>
      <c r="DU126">
        <v>33.42</v>
      </c>
      <c r="DV126">
        <v>53.86</v>
      </c>
      <c r="DW126">
        <v>60.5</v>
      </c>
      <c r="DX126">
        <v>167.75</v>
      </c>
      <c r="DY126">
        <v>72.64</v>
      </c>
      <c r="DZ126">
        <v>76.25</v>
      </c>
      <c r="EA126">
        <v>142.88999999999999</v>
      </c>
      <c r="EB126">
        <v>423.7</v>
      </c>
      <c r="EC126">
        <v>203.09</v>
      </c>
      <c r="ED126">
        <v>115.24</v>
      </c>
      <c r="EE126">
        <v>75.819999999999993</v>
      </c>
      <c r="EF126">
        <v>150.86000000000001</v>
      </c>
      <c r="EG126">
        <v>139.82</v>
      </c>
      <c r="EH126">
        <v>229.55</v>
      </c>
      <c r="EI126">
        <v>111.35</v>
      </c>
      <c r="EJ126">
        <v>177.33</v>
      </c>
      <c r="EK126">
        <v>74.94</v>
      </c>
      <c r="EL126">
        <v>20.27</v>
      </c>
      <c r="EM126">
        <v>187.6</v>
      </c>
      <c r="EN126">
        <v>40.130000000000003</v>
      </c>
      <c r="EO126" t="s">
        <v>513</v>
      </c>
      <c r="EP126">
        <v>186.69</v>
      </c>
      <c r="EQ126">
        <v>120.75</v>
      </c>
      <c r="ER126">
        <v>107.74</v>
      </c>
      <c r="ES126">
        <v>149.55000000000001</v>
      </c>
      <c r="ET126">
        <v>32.729999999999997</v>
      </c>
      <c r="EU126">
        <v>77.77</v>
      </c>
      <c r="EV126">
        <v>146.30000000000001</v>
      </c>
      <c r="EW126">
        <v>61.95</v>
      </c>
      <c r="EX126">
        <v>234.32</v>
      </c>
      <c r="EY126">
        <v>89.23</v>
      </c>
      <c r="EZ126">
        <v>254.85</v>
      </c>
      <c r="FA126">
        <v>362.46</v>
      </c>
      <c r="FB126">
        <v>79.84</v>
      </c>
      <c r="FC126">
        <v>74.98</v>
      </c>
      <c r="FD126">
        <v>368.9</v>
      </c>
      <c r="FE126">
        <v>91.32</v>
      </c>
      <c r="FF126">
        <v>123.93</v>
      </c>
      <c r="FG126">
        <v>68.680000000000007</v>
      </c>
      <c r="FH126">
        <v>122.58</v>
      </c>
      <c r="FI126">
        <v>233.82</v>
      </c>
      <c r="FJ126">
        <v>942.89</v>
      </c>
      <c r="FK126">
        <v>71.760000000000005</v>
      </c>
      <c r="FL126">
        <v>46.11</v>
      </c>
      <c r="FM126">
        <v>412.23</v>
      </c>
      <c r="FN126">
        <v>57.43</v>
      </c>
      <c r="FO126">
        <v>285.44</v>
      </c>
      <c r="FP126">
        <v>331.87</v>
      </c>
      <c r="FQ126">
        <v>75.819999999999993</v>
      </c>
      <c r="FR126">
        <v>61.55</v>
      </c>
      <c r="FS126">
        <v>74.03</v>
      </c>
      <c r="FT126">
        <v>37.64</v>
      </c>
      <c r="FU126">
        <v>99.55</v>
      </c>
      <c r="FV126">
        <v>110.77</v>
      </c>
      <c r="FW126">
        <v>186.33</v>
      </c>
      <c r="FX126">
        <v>149.6</v>
      </c>
      <c r="FY126">
        <v>9.9</v>
      </c>
      <c r="FZ126">
        <v>163.83000000000001</v>
      </c>
      <c r="GA126">
        <v>35.954999999999998</v>
      </c>
      <c r="GB126">
        <v>38.08</v>
      </c>
      <c r="GC126">
        <v>480.28</v>
      </c>
      <c r="GD126">
        <v>281.33</v>
      </c>
      <c r="GE126">
        <v>39.78</v>
      </c>
      <c r="GF126">
        <v>251.47</v>
      </c>
      <c r="GG126">
        <v>205.42</v>
      </c>
      <c r="GH126">
        <v>1990.93</v>
      </c>
      <c r="GI126">
        <v>80.77</v>
      </c>
      <c r="GJ126">
        <v>42.28</v>
      </c>
      <c r="GK126">
        <v>45.74</v>
      </c>
      <c r="GL126">
        <v>48.58</v>
      </c>
      <c r="GM126">
        <v>111.95</v>
      </c>
      <c r="GN126">
        <v>176.24</v>
      </c>
      <c r="GO126">
        <v>94.48</v>
      </c>
      <c r="GP126">
        <v>56.501399999999997</v>
      </c>
      <c r="GQ126">
        <v>263.49</v>
      </c>
      <c r="GR126">
        <v>197.37</v>
      </c>
      <c r="GS126">
        <v>166.79</v>
      </c>
      <c r="GT126">
        <v>78.180000000000007</v>
      </c>
      <c r="GU126">
        <v>27.38</v>
      </c>
      <c r="GV126">
        <v>328.93</v>
      </c>
      <c r="GW126">
        <v>92.37</v>
      </c>
      <c r="GX126">
        <v>63.77</v>
      </c>
      <c r="GY126">
        <v>111.52</v>
      </c>
      <c r="GZ126">
        <v>47.52</v>
      </c>
      <c r="HA126">
        <v>53.27</v>
      </c>
      <c r="HB126">
        <v>155.05000000000001</v>
      </c>
      <c r="HC126">
        <v>190.44</v>
      </c>
      <c r="HD126">
        <v>189.3</v>
      </c>
      <c r="HE126">
        <v>116.76</v>
      </c>
      <c r="HF126">
        <v>112.06</v>
      </c>
      <c r="HG126">
        <v>206.26</v>
      </c>
      <c r="HH126">
        <v>572.62</v>
      </c>
      <c r="HI126">
        <v>1054.05</v>
      </c>
      <c r="HJ126">
        <v>27.19</v>
      </c>
      <c r="HK126">
        <v>55.91</v>
      </c>
      <c r="HL126">
        <v>16.27</v>
      </c>
      <c r="HM126">
        <v>300.14999999999998</v>
      </c>
      <c r="HN126">
        <v>388.99</v>
      </c>
      <c r="HO126">
        <v>133.01</v>
      </c>
      <c r="HP126">
        <v>109.4</v>
      </c>
      <c r="HQ126">
        <v>188.97</v>
      </c>
      <c r="HR126">
        <v>247.16</v>
      </c>
      <c r="HS126">
        <v>72.09</v>
      </c>
      <c r="HT126">
        <v>225.89</v>
      </c>
      <c r="HU126">
        <v>21.35</v>
      </c>
      <c r="HV126">
        <v>32.630000000000003</v>
      </c>
      <c r="HW126">
        <v>31.37</v>
      </c>
      <c r="HX126">
        <v>69.2</v>
      </c>
      <c r="HY126">
        <v>17.52</v>
      </c>
      <c r="HZ126">
        <v>169.35</v>
      </c>
      <c r="IA126">
        <v>418.89</v>
      </c>
      <c r="IB126">
        <v>253.71</v>
      </c>
      <c r="IC126">
        <v>109.37</v>
      </c>
      <c r="ID126">
        <v>219.83</v>
      </c>
      <c r="IE126">
        <v>149.01</v>
      </c>
      <c r="IF126">
        <v>413.44</v>
      </c>
      <c r="IG126">
        <v>209.29</v>
      </c>
      <c r="IH126">
        <v>84.55</v>
      </c>
      <c r="II126">
        <v>69.069999999999993</v>
      </c>
      <c r="IJ126">
        <v>20.05</v>
      </c>
      <c r="IK126">
        <v>628.5</v>
      </c>
      <c r="IL126">
        <v>31.97</v>
      </c>
      <c r="IM126">
        <v>53.82</v>
      </c>
      <c r="IN126">
        <v>28.02</v>
      </c>
      <c r="IO126">
        <v>196.51</v>
      </c>
      <c r="IP126">
        <v>90.46</v>
      </c>
      <c r="IQ126">
        <v>105.11</v>
      </c>
      <c r="IR126">
        <v>521.96</v>
      </c>
      <c r="IS126">
        <v>484.47</v>
      </c>
      <c r="IT126">
        <v>253.56</v>
      </c>
      <c r="IU126">
        <v>17.48</v>
      </c>
      <c r="IV126">
        <v>132.2568</v>
      </c>
      <c r="IW126">
        <v>170.66</v>
      </c>
      <c r="IX126">
        <v>143.9</v>
      </c>
      <c r="IY126">
        <v>78.930000000000007</v>
      </c>
      <c r="IZ126">
        <v>175.3</v>
      </c>
      <c r="JA126">
        <v>144.62</v>
      </c>
      <c r="JB126">
        <v>239.71</v>
      </c>
      <c r="JC126">
        <v>80.97</v>
      </c>
      <c r="JD126">
        <v>32.119999999999997</v>
      </c>
      <c r="JE126">
        <v>17.14</v>
      </c>
      <c r="JF126">
        <v>160.63</v>
      </c>
      <c r="JG126">
        <v>30.71</v>
      </c>
      <c r="JH126">
        <v>23.43</v>
      </c>
      <c r="JI126">
        <v>147.91</v>
      </c>
      <c r="JJ126">
        <v>630.12</v>
      </c>
      <c r="JK126" t="s">
        <v>513</v>
      </c>
      <c r="JL126">
        <v>27.4</v>
      </c>
      <c r="JM126">
        <v>81.760000000000005</v>
      </c>
      <c r="JN126">
        <v>62.26</v>
      </c>
      <c r="JO126">
        <v>61.15</v>
      </c>
      <c r="JP126">
        <v>21.35</v>
      </c>
      <c r="JQ126">
        <v>84.69</v>
      </c>
      <c r="JR126">
        <v>144.06</v>
      </c>
      <c r="JS126">
        <v>131.042</v>
      </c>
      <c r="JT126">
        <v>229.32</v>
      </c>
      <c r="JU126">
        <v>210.28</v>
      </c>
      <c r="JV126">
        <v>609.29999999999995</v>
      </c>
      <c r="JW126">
        <v>418.67</v>
      </c>
      <c r="JX126">
        <v>36.75</v>
      </c>
      <c r="JY126">
        <v>772</v>
      </c>
      <c r="JZ126">
        <v>485.94</v>
      </c>
      <c r="KA126">
        <v>59.14</v>
      </c>
      <c r="KB126">
        <v>246.8</v>
      </c>
      <c r="KC126">
        <v>72.23</v>
      </c>
      <c r="KD126">
        <v>382.41</v>
      </c>
      <c r="KE126">
        <v>33.619999999999997</v>
      </c>
      <c r="KF126">
        <v>51.36</v>
      </c>
      <c r="KG126">
        <v>66.83</v>
      </c>
      <c r="KH126">
        <v>74.27</v>
      </c>
      <c r="KI126">
        <v>129.5</v>
      </c>
      <c r="KJ126">
        <v>526.57000000000005</v>
      </c>
      <c r="KK126">
        <v>154.57</v>
      </c>
      <c r="KL126">
        <v>278.94</v>
      </c>
      <c r="KM126">
        <v>72.569999999999993</v>
      </c>
      <c r="KN126">
        <v>289.89</v>
      </c>
      <c r="KO126">
        <v>57.35</v>
      </c>
      <c r="KP126">
        <v>569.91</v>
      </c>
      <c r="KQ126">
        <v>473.37</v>
      </c>
      <c r="KR126">
        <v>59.73</v>
      </c>
      <c r="KS126">
        <v>79.88</v>
      </c>
      <c r="KT126">
        <v>81.88</v>
      </c>
      <c r="KU126">
        <v>585.51</v>
      </c>
      <c r="KV126">
        <v>34.65</v>
      </c>
      <c r="KW126">
        <v>119.13</v>
      </c>
      <c r="KX126">
        <v>76.239999999999995</v>
      </c>
      <c r="KY126">
        <v>226.04</v>
      </c>
      <c r="KZ126">
        <v>516.5</v>
      </c>
      <c r="LA126">
        <v>212.41</v>
      </c>
      <c r="LB126">
        <v>129.09</v>
      </c>
      <c r="LC126">
        <v>52.56</v>
      </c>
      <c r="LD126">
        <v>52.29</v>
      </c>
      <c r="LE126">
        <v>291.05</v>
      </c>
      <c r="LF126">
        <v>24.58</v>
      </c>
      <c r="LG126">
        <v>139.5</v>
      </c>
      <c r="LH126">
        <v>591.70000000000005</v>
      </c>
      <c r="LI126">
        <v>99.48</v>
      </c>
      <c r="LJ126">
        <v>41.58</v>
      </c>
      <c r="LK126">
        <v>125.72</v>
      </c>
      <c r="LL126">
        <v>600.01</v>
      </c>
      <c r="LM126">
        <v>421.5</v>
      </c>
      <c r="LN126">
        <v>462.23</v>
      </c>
      <c r="LO126">
        <v>188.01</v>
      </c>
      <c r="LP126">
        <v>32.71</v>
      </c>
      <c r="LQ126">
        <v>1223.68</v>
      </c>
      <c r="LR126">
        <v>84.16</v>
      </c>
      <c r="LS126">
        <v>25.73</v>
      </c>
      <c r="LT126">
        <v>77.31</v>
      </c>
      <c r="LU126">
        <v>209.24</v>
      </c>
      <c r="LV126">
        <v>71.69</v>
      </c>
      <c r="LW126">
        <v>37.22</v>
      </c>
      <c r="LX126">
        <v>891.32</v>
      </c>
      <c r="LY126">
        <v>36.76</v>
      </c>
      <c r="LZ126">
        <v>75.67</v>
      </c>
      <c r="MA126">
        <v>469.29</v>
      </c>
      <c r="MB126">
        <v>1060.1199999999999</v>
      </c>
      <c r="MC126">
        <v>90.22</v>
      </c>
      <c r="MD126">
        <v>234.7</v>
      </c>
      <c r="ME126">
        <v>116.08</v>
      </c>
      <c r="MF126">
        <v>102.5</v>
      </c>
      <c r="MG126">
        <v>116.71</v>
      </c>
      <c r="MH126">
        <v>134.29</v>
      </c>
      <c r="MI126">
        <v>8178.9</v>
      </c>
      <c r="MJ126">
        <v>30.43</v>
      </c>
      <c r="MK126">
        <v>27.54</v>
      </c>
      <c r="ML126">
        <v>207.85</v>
      </c>
      <c r="MM126">
        <v>53.41</v>
      </c>
      <c r="MN126">
        <v>176.4</v>
      </c>
      <c r="MO126">
        <v>100.4</v>
      </c>
      <c r="MP126">
        <v>86.04</v>
      </c>
      <c r="MQ126">
        <v>63.05</v>
      </c>
      <c r="MR126">
        <v>166.64</v>
      </c>
      <c r="MS126">
        <v>79.052999999999997</v>
      </c>
      <c r="MT126">
        <v>92.61</v>
      </c>
      <c r="MU126">
        <v>49.41</v>
      </c>
      <c r="MV126">
        <v>181.96</v>
      </c>
      <c r="MW126">
        <v>10.46</v>
      </c>
      <c r="MX126">
        <v>204.97</v>
      </c>
      <c r="MY126">
        <v>140.22</v>
      </c>
      <c r="MZ126">
        <v>104.02</v>
      </c>
      <c r="NA126">
        <v>20.18</v>
      </c>
      <c r="NB126">
        <v>84.49</v>
      </c>
      <c r="NC126">
        <v>152.06</v>
      </c>
      <c r="ND126">
        <v>26.53</v>
      </c>
      <c r="NE126">
        <v>77.41</v>
      </c>
      <c r="NF126">
        <v>167.65</v>
      </c>
      <c r="NG126">
        <v>239.61</v>
      </c>
      <c r="NH126">
        <v>636.03</v>
      </c>
      <c r="NI126">
        <v>108.9</v>
      </c>
      <c r="NJ126">
        <v>225.13</v>
      </c>
      <c r="NK126">
        <v>105.7</v>
      </c>
      <c r="NL126">
        <v>75.63</v>
      </c>
      <c r="NM126">
        <v>120.35</v>
      </c>
      <c r="NN126">
        <v>192.85</v>
      </c>
      <c r="NO126">
        <v>100.64</v>
      </c>
      <c r="NP126">
        <v>84.77</v>
      </c>
      <c r="NQ126">
        <v>261.07</v>
      </c>
      <c r="NR126">
        <v>340.94</v>
      </c>
      <c r="NS126">
        <v>119.45</v>
      </c>
      <c r="NT126">
        <v>32.46</v>
      </c>
      <c r="NU126">
        <v>118.53</v>
      </c>
      <c r="NV126">
        <v>299.44</v>
      </c>
      <c r="NW126">
        <v>113.93</v>
      </c>
      <c r="NX126">
        <v>183.87</v>
      </c>
      <c r="NY126">
        <v>316.05</v>
      </c>
      <c r="NZ126">
        <v>85.35</v>
      </c>
      <c r="OA126">
        <v>153.62</v>
      </c>
      <c r="OB126">
        <v>230.69</v>
      </c>
      <c r="OC126">
        <v>73.930000000000007</v>
      </c>
      <c r="OD126">
        <v>712.33</v>
      </c>
      <c r="OE126">
        <v>23.52</v>
      </c>
      <c r="OF126">
        <v>155.33000000000001</v>
      </c>
      <c r="OG126">
        <v>230.98</v>
      </c>
      <c r="OH126">
        <v>228.69</v>
      </c>
      <c r="OI126">
        <v>285.79000000000002</v>
      </c>
      <c r="OJ126">
        <v>46.35</v>
      </c>
      <c r="OK126">
        <v>519.85</v>
      </c>
      <c r="OL126">
        <v>151.27000000000001</v>
      </c>
      <c r="OM126">
        <v>201.18</v>
      </c>
      <c r="ON126">
        <v>115.72</v>
      </c>
      <c r="OO126">
        <v>111.61</v>
      </c>
      <c r="OP126">
        <v>203.8</v>
      </c>
      <c r="OQ126">
        <v>91.25</v>
      </c>
      <c r="OR126">
        <v>74.010000000000005</v>
      </c>
      <c r="OS126">
        <v>339.93</v>
      </c>
      <c r="OT126">
        <v>110.12</v>
      </c>
      <c r="OU126">
        <v>38.340000000000003</v>
      </c>
      <c r="OV126">
        <v>30.48</v>
      </c>
      <c r="OW126">
        <v>339.48</v>
      </c>
      <c r="OX126">
        <v>485.36</v>
      </c>
      <c r="OY126">
        <v>82.32</v>
      </c>
      <c r="OZ126">
        <v>66.06</v>
      </c>
      <c r="PA126">
        <v>172.21</v>
      </c>
      <c r="PB126">
        <v>498.03</v>
      </c>
      <c r="PC126">
        <v>87.72</v>
      </c>
      <c r="PD126">
        <v>205.56</v>
      </c>
      <c r="PE126">
        <v>114.07</v>
      </c>
      <c r="PF126">
        <v>98.15</v>
      </c>
      <c r="PG126">
        <v>86.31</v>
      </c>
      <c r="PH126">
        <v>221</v>
      </c>
      <c r="PI126">
        <v>53.86</v>
      </c>
      <c r="PJ126">
        <v>80.290000000000006</v>
      </c>
      <c r="PK126">
        <v>88.68</v>
      </c>
      <c r="PL126">
        <v>65</v>
      </c>
      <c r="PM126">
        <v>360.05</v>
      </c>
      <c r="PN126">
        <v>76.459999999999994</v>
      </c>
      <c r="PO126">
        <v>22.77</v>
      </c>
      <c r="PP126">
        <v>57.32</v>
      </c>
      <c r="PQ126">
        <v>1267.28</v>
      </c>
      <c r="PR126">
        <v>464.13</v>
      </c>
      <c r="PS126">
        <v>72.03</v>
      </c>
      <c r="PT126">
        <v>142.97</v>
      </c>
      <c r="PU126">
        <v>125.92</v>
      </c>
      <c r="PV126">
        <v>43.38</v>
      </c>
      <c r="PW126">
        <v>135.18</v>
      </c>
      <c r="PX126">
        <v>120.81</v>
      </c>
      <c r="PY126">
        <v>142.11000000000001</v>
      </c>
      <c r="PZ126">
        <v>520.23</v>
      </c>
      <c r="QA126">
        <v>220.73</v>
      </c>
      <c r="QB126">
        <v>1105.96</v>
      </c>
      <c r="QC126">
        <v>65.33</v>
      </c>
      <c r="QD126">
        <v>178.5</v>
      </c>
      <c r="QE126">
        <v>70.66</v>
      </c>
      <c r="QF126">
        <v>113.09</v>
      </c>
      <c r="QG126">
        <v>240.89</v>
      </c>
      <c r="QH126">
        <v>53.06</v>
      </c>
      <c r="QI126">
        <v>403.84</v>
      </c>
      <c r="QJ126">
        <v>57.44</v>
      </c>
      <c r="QK126">
        <v>369.35</v>
      </c>
      <c r="QL126">
        <v>184.08</v>
      </c>
      <c r="QM126">
        <v>187.51</v>
      </c>
      <c r="QN126">
        <v>76.489999999999995</v>
      </c>
      <c r="QO126">
        <v>576.64</v>
      </c>
      <c r="QP126">
        <v>97.1</v>
      </c>
      <c r="QQ126">
        <v>60.32</v>
      </c>
      <c r="QR126">
        <v>43.41</v>
      </c>
      <c r="QS126">
        <v>179.42</v>
      </c>
      <c r="QT126">
        <v>434.93</v>
      </c>
      <c r="QU126">
        <v>505.86</v>
      </c>
      <c r="QV126">
        <v>228.04</v>
      </c>
      <c r="QW126">
        <v>126.1</v>
      </c>
      <c r="QX126">
        <v>704.44</v>
      </c>
      <c r="QY126">
        <v>47.83</v>
      </c>
      <c r="QZ126">
        <v>316.04000000000002</v>
      </c>
      <c r="RA126">
        <v>29.21</v>
      </c>
      <c r="RB126">
        <v>122.59</v>
      </c>
      <c r="RC126">
        <v>101.85</v>
      </c>
      <c r="RD126">
        <v>257.23</v>
      </c>
      <c r="RE126">
        <v>275.43</v>
      </c>
      <c r="RF126">
        <v>206.96</v>
      </c>
      <c r="RG126">
        <v>402.7</v>
      </c>
      <c r="RH126">
        <v>137.87</v>
      </c>
      <c r="RI126">
        <v>58.89</v>
      </c>
      <c r="RJ126">
        <v>12.45</v>
      </c>
      <c r="RK126">
        <v>39.99</v>
      </c>
      <c r="RL126">
        <v>189.59</v>
      </c>
      <c r="RM126">
        <v>370.98</v>
      </c>
      <c r="RN126">
        <v>9.33</v>
      </c>
      <c r="RO126">
        <v>10.57</v>
      </c>
      <c r="RP126">
        <v>258.02999999999997</v>
      </c>
      <c r="RQ126">
        <v>45.057899999999997</v>
      </c>
      <c r="RR126">
        <v>94.04</v>
      </c>
      <c r="RS126">
        <v>126.03</v>
      </c>
      <c r="RT126">
        <v>70.239999999999995</v>
      </c>
      <c r="RU126">
        <v>201.79</v>
      </c>
      <c r="RV126">
        <v>54.12</v>
      </c>
      <c r="RW126">
        <v>90.35</v>
      </c>
      <c r="RX126">
        <v>58.52</v>
      </c>
      <c r="RY126">
        <v>185.18</v>
      </c>
      <c r="RZ126">
        <v>327.56</v>
      </c>
      <c r="SA126">
        <v>313.24</v>
      </c>
      <c r="SB126">
        <v>28.15</v>
      </c>
      <c r="SC126">
        <v>86.16</v>
      </c>
      <c r="SD126">
        <v>67.52</v>
      </c>
      <c r="SE126">
        <v>107.57</v>
      </c>
      <c r="SF126">
        <v>116.02</v>
      </c>
      <c r="SG126">
        <v>134.16</v>
      </c>
      <c r="SH126">
        <v>105.63</v>
      </c>
      <c r="SI126">
        <v>386.22</v>
      </c>
      <c r="SJ126">
        <v>162.93</v>
      </c>
      <c r="SK126">
        <v>2624.5</v>
      </c>
      <c r="SL126">
        <v>28.902100000000001</v>
      </c>
      <c r="SM126">
        <v>42544.22</v>
      </c>
      <c r="SN126">
        <v>157.19999999999999</v>
      </c>
    </row>
    <row r="127" spans="1:508" x14ac:dyDescent="0.25">
      <c r="A127" s="2">
        <v>45688</v>
      </c>
      <c r="B127">
        <v>151.52000000000001</v>
      </c>
      <c r="C127">
        <v>236</v>
      </c>
      <c r="D127">
        <v>183.9</v>
      </c>
      <c r="E127">
        <v>131.16999999999999</v>
      </c>
      <c r="F127">
        <v>127.93</v>
      </c>
      <c r="G127">
        <v>93.07</v>
      </c>
      <c r="H127">
        <v>384.95</v>
      </c>
      <c r="I127">
        <v>437.45</v>
      </c>
      <c r="J127">
        <v>211.89</v>
      </c>
      <c r="K127">
        <v>51.23</v>
      </c>
      <c r="L127">
        <v>303.01</v>
      </c>
      <c r="M127">
        <v>311.33999999999997</v>
      </c>
      <c r="N127">
        <v>94.2</v>
      </c>
      <c r="O127">
        <v>98.36</v>
      </c>
      <c r="P127">
        <v>11</v>
      </c>
      <c r="Q127">
        <v>107.38</v>
      </c>
      <c r="R127">
        <v>73.66</v>
      </c>
      <c r="S127">
        <v>215.19</v>
      </c>
      <c r="T127">
        <v>301.82</v>
      </c>
      <c r="U127">
        <v>99.9</v>
      </c>
      <c r="V127">
        <v>84.19</v>
      </c>
      <c r="W127">
        <v>219.11</v>
      </c>
      <c r="X127">
        <v>192.33</v>
      </c>
      <c r="Y127">
        <v>132.72999999999999</v>
      </c>
      <c r="Z127">
        <v>180.35</v>
      </c>
      <c r="AA127">
        <v>9.7200000000000006</v>
      </c>
      <c r="AB127">
        <v>115.95</v>
      </c>
      <c r="AC127">
        <v>184.56</v>
      </c>
      <c r="AD127">
        <v>285.42</v>
      </c>
      <c r="AE127">
        <v>543.36</v>
      </c>
      <c r="AF127">
        <v>184.95</v>
      </c>
      <c r="AG127">
        <v>237.68</v>
      </c>
      <c r="AH127">
        <v>115.23</v>
      </c>
      <c r="AI127">
        <v>350.5</v>
      </c>
      <c r="AJ127">
        <v>370.82</v>
      </c>
      <c r="AK127">
        <v>67.3</v>
      </c>
      <c r="AL127">
        <v>21.93</v>
      </c>
      <c r="AM127">
        <v>335.26</v>
      </c>
      <c r="AN127">
        <v>70.78</v>
      </c>
      <c r="AO127">
        <v>170.98</v>
      </c>
      <c r="AP127">
        <v>62.42</v>
      </c>
      <c r="AQ127">
        <v>97.35</v>
      </c>
      <c r="AR127">
        <v>142.51</v>
      </c>
      <c r="AS127">
        <v>221.51</v>
      </c>
      <c r="AT127">
        <v>221.27</v>
      </c>
      <c r="AU127">
        <v>185.73</v>
      </c>
      <c r="AV127">
        <v>124.64</v>
      </c>
      <c r="AW127">
        <v>652.17999999999995</v>
      </c>
      <c r="AX127">
        <v>317.45</v>
      </c>
      <c r="AY127">
        <v>3350.21</v>
      </c>
      <c r="AZ127">
        <v>176.52</v>
      </c>
      <c r="BA127">
        <v>46.3</v>
      </c>
      <c r="BB127">
        <v>55.7</v>
      </c>
      <c r="BC127">
        <v>32.56</v>
      </c>
      <c r="BD127">
        <v>85.86</v>
      </c>
      <c r="BE127">
        <v>247.6</v>
      </c>
      <c r="BF127">
        <v>22.24</v>
      </c>
      <c r="BG127">
        <v>33.01</v>
      </c>
      <c r="BH127">
        <v>76.13</v>
      </c>
      <c r="BI127">
        <v>143.93</v>
      </c>
      <c r="BJ127">
        <v>85.93</v>
      </c>
      <c r="BK127">
        <v>4737.5600000000004</v>
      </c>
      <c r="BL127">
        <v>46.18</v>
      </c>
      <c r="BM127">
        <v>167.28</v>
      </c>
      <c r="BN127">
        <v>1075.5</v>
      </c>
      <c r="BO127">
        <v>58.95</v>
      </c>
      <c r="BP127">
        <v>238.22</v>
      </c>
      <c r="BQ127">
        <v>468.67</v>
      </c>
      <c r="BR127">
        <v>104.66</v>
      </c>
      <c r="BS127">
        <v>102.36</v>
      </c>
      <c r="BT127">
        <v>177.11</v>
      </c>
      <c r="BU127">
        <v>73.14</v>
      </c>
      <c r="BV127">
        <v>81.430000000000007</v>
      </c>
      <c r="BW127">
        <v>25.89</v>
      </c>
      <c r="BX127">
        <v>123.66</v>
      </c>
      <c r="BY127">
        <v>65.38</v>
      </c>
      <c r="BZ127">
        <v>371.44</v>
      </c>
      <c r="CA127">
        <v>271.88</v>
      </c>
      <c r="CB127">
        <v>204.33</v>
      </c>
      <c r="CC127">
        <v>144.74</v>
      </c>
      <c r="CD127">
        <v>89.28</v>
      </c>
      <c r="CE127">
        <v>27.67</v>
      </c>
      <c r="CF127">
        <v>297.62</v>
      </c>
      <c r="CG127">
        <v>199.14</v>
      </c>
      <c r="CH127">
        <v>299.98</v>
      </c>
      <c r="CI127">
        <v>92.21</v>
      </c>
      <c r="CJ127">
        <v>47.57</v>
      </c>
      <c r="CK127">
        <v>105.52</v>
      </c>
      <c r="CL127">
        <v>99.49</v>
      </c>
      <c r="CM127">
        <v>345.49</v>
      </c>
      <c r="CN127">
        <v>294.20999999999998</v>
      </c>
      <c r="CO127">
        <v>137.05000000000001</v>
      </c>
      <c r="CP127">
        <v>86.7</v>
      </c>
      <c r="CQ127">
        <v>158.68</v>
      </c>
      <c r="CR127">
        <v>33.659999999999997</v>
      </c>
      <c r="CS127">
        <v>236.52</v>
      </c>
      <c r="CT127">
        <v>58.35</v>
      </c>
      <c r="CU127">
        <v>356.25</v>
      </c>
      <c r="CV127">
        <v>66</v>
      </c>
      <c r="CW127">
        <v>64.03</v>
      </c>
      <c r="CX127">
        <v>32.57</v>
      </c>
      <c r="CY127">
        <v>203.71</v>
      </c>
      <c r="CZ127">
        <v>291.33</v>
      </c>
      <c r="DA127">
        <v>96.55</v>
      </c>
      <c r="DB127">
        <v>98.83</v>
      </c>
      <c r="DC127">
        <v>254.21</v>
      </c>
      <c r="DD127">
        <v>979.88</v>
      </c>
      <c r="DE127">
        <v>380.49</v>
      </c>
      <c r="DF127">
        <v>38.770000000000003</v>
      </c>
      <c r="DG127">
        <v>57.93</v>
      </c>
      <c r="DH127">
        <v>113.71</v>
      </c>
      <c r="DI127">
        <v>164.76</v>
      </c>
      <c r="DJ127">
        <v>341.7</v>
      </c>
      <c r="DK127">
        <v>398.07</v>
      </c>
      <c r="DL127">
        <v>60.6</v>
      </c>
      <c r="DM127">
        <v>76.599999999999994</v>
      </c>
      <c r="DN127">
        <v>32.869999999999997</v>
      </c>
      <c r="DO127">
        <v>200.57</v>
      </c>
      <c r="DP127">
        <v>27.72</v>
      </c>
      <c r="DQ127">
        <v>82.61</v>
      </c>
      <c r="DR127">
        <v>65.27</v>
      </c>
      <c r="DS127">
        <v>56.48</v>
      </c>
      <c r="DT127">
        <v>149.19</v>
      </c>
      <c r="DU127">
        <v>36.049999999999997</v>
      </c>
      <c r="DV127">
        <v>55.59</v>
      </c>
      <c r="DW127">
        <v>67.27</v>
      </c>
      <c r="DX127">
        <v>188.83</v>
      </c>
      <c r="DY127">
        <v>70.739999999999995</v>
      </c>
      <c r="DZ127">
        <v>76.8</v>
      </c>
      <c r="EA127">
        <v>142.71</v>
      </c>
      <c r="EB127">
        <v>476.56</v>
      </c>
      <c r="EC127">
        <v>177.36</v>
      </c>
      <c r="ED127">
        <v>103.6</v>
      </c>
      <c r="EE127">
        <v>71.06</v>
      </c>
      <c r="EF127">
        <v>163.1</v>
      </c>
      <c r="EG127">
        <v>141.9</v>
      </c>
      <c r="EH127">
        <v>222.74</v>
      </c>
      <c r="EI127">
        <v>113.06</v>
      </c>
      <c r="EJ127">
        <v>163.86</v>
      </c>
      <c r="EK127">
        <v>73.349999999999994</v>
      </c>
      <c r="EL127">
        <v>20.66</v>
      </c>
      <c r="EM127">
        <v>203.68</v>
      </c>
      <c r="EN127">
        <v>39.049999999999997</v>
      </c>
      <c r="EO127">
        <v>449.12</v>
      </c>
      <c r="EP127">
        <v>195.24</v>
      </c>
      <c r="EQ127">
        <v>119.88</v>
      </c>
      <c r="ER127">
        <v>111.99</v>
      </c>
      <c r="ES127">
        <v>176.2</v>
      </c>
      <c r="ET127">
        <v>34.1</v>
      </c>
      <c r="EU127">
        <v>86.83</v>
      </c>
      <c r="EV127">
        <v>122.91</v>
      </c>
      <c r="EW127">
        <v>67.48</v>
      </c>
      <c r="EX127">
        <v>250.19</v>
      </c>
      <c r="EY127">
        <v>93.74</v>
      </c>
      <c r="EZ127">
        <v>274.77999999999997</v>
      </c>
      <c r="FA127">
        <v>347.51</v>
      </c>
      <c r="FB127">
        <v>54</v>
      </c>
      <c r="FC127">
        <v>83.43</v>
      </c>
      <c r="FD127">
        <v>395.7</v>
      </c>
      <c r="FE127">
        <v>99.65</v>
      </c>
      <c r="FF127">
        <v>129.94999999999999</v>
      </c>
      <c r="FG127">
        <v>62.28</v>
      </c>
      <c r="FH127">
        <v>125.79</v>
      </c>
      <c r="FI127">
        <v>253.96</v>
      </c>
      <c r="FJ127">
        <v>913.66</v>
      </c>
      <c r="FK127">
        <v>70.63</v>
      </c>
      <c r="FL127">
        <v>51.12</v>
      </c>
      <c r="FM127">
        <v>402.95</v>
      </c>
      <c r="FN127">
        <v>57.68</v>
      </c>
      <c r="FO127">
        <v>284.57</v>
      </c>
      <c r="FP127">
        <v>326.44</v>
      </c>
      <c r="FQ127">
        <v>81.08</v>
      </c>
      <c r="FR127">
        <v>64.17</v>
      </c>
      <c r="FS127">
        <v>72.45</v>
      </c>
      <c r="FT127">
        <v>40</v>
      </c>
      <c r="FU127">
        <v>101.6</v>
      </c>
      <c r="FV127">
        <v>113.58</v>
      </c>
      <c r="FW127">
        <v>170.95</v>
      </c>
      <c r="FX127">
        <v>154</v>
      </c>
      <c r="FY127">
        <v>10.08</v>
      </c>
      <c r="FZ127">
        <v>164.36</v>
      </c>
      <c r="GA127">
        <v>36.619999999999997</v>
      </c>
      <c r="GB127">
        <v>35.85</v>
      </c>
      <c r="GC127">
        <v>474.41</v>
      </c>
      <c r="GD127">
        <v>264.87</v>
      </c>
      <c r="GE127">
        <v>39.799999999999997</v>
      </c>
      <c r="GF127">
        <v>297.26</v>
      </c>
      <c r="GG127">
        <v>216.04</v>
      </c>
      <c r="GH127">
        <v>1873.56</v>
      </c>
      <c r="GI127">
        <v>81.47</v>
      </c>
      <c r="GJ127">
        <v>44.31</v>
      </c>
      <c r="GK127">
        <v>48.6</v>
      </c>
      <c r="GL127">
        <v>51.18</v>
      </c>
      <c r="GM127">
        <v>108.63</v>
      </c>
      <c r="GN127">
        <v>167.52</v>
      </c>
      <c r="GO127">
        <v>100.88</v>
      </c>
      <c r="GP127">
        <v>61.270099999999999</v>
      </c>
      <c r="GQ127">
        <v>256.98</v>
      </c>
      <c r="GR127">
        <v>212.65</v>
      </c>
      <c r="GS127">
        <v>203.57</v>
      </c>
      <c r="GT127">
        <v>88.3</v>
      </c>
      <c r="GU127">
        <v>26.91</v>
      </c>
      <c r="GV127">
        <v>372.88</v>
      </c>
      <c r="GW127">
        <v>97.2</v>
      </c>
      <c r="GX127">
        <v>60.14</v>
      </c>
      <c r="GY127">
        <v>122.09</v>
      </c>
      <c r="GZ127">
        <v>52.08</v>
      </c>
      <c r="HA127">
        <v>49.46</v>
      </c>
      <c r="HB127">
        <v>149.33000000000001</v>
      </c>
      <c r="HC127">
        <v>205.6</v>
      </c>
      <c r="HD127">
        <v>204.02</v>
      </c>
      <c r="HE127">
        <v>116.25</v>
      </c>
      <c r="HF127">
        <v>112.85</v>
      </c>
      <c r="HG127">
        <v>215.85</v>
      </c>
      <c r="HH127">
        <v>640.4</v>
      </c>
      <c r="HI127">
        <v>1062.67</v>
      </c>
      <c r="HJ127">
        <v>26.02</v>
      </c>
      <c r="HK127">
        <v>57.84</v>
      </c>
      <c r="HL127">
        <v>17.2</v>
      </c>
      <c r="HM127">
        <v>329.91</v>
      </c>
      <c r="HN127">
        <v>411.98</v>
      </c>
      <c r="HO127">
        <v>139.03</v>
      </c>
      <c r="HP127">
        <v>111.55</v>
      </c>
      <c r="HQ127">
        <v>197.26</v>
      </c>
      <c r="HR127">
        <v>256.07</v>
      </c>
      <c r="HS127">
        <v>72.14</v>
      </c>
      <c r="HT127">
        <v>223.72</v>
      </c>
      <c r="HU127">
        <v>21.19</v>
      </c>
      <c r="HV127">
        <v>32.5</v>
      </c>
      <c r="HW127">
        <v>29.98</v>
      </c>
      <c r="HX127">
        <v>80</v>
      </c>
      <c r="HY127">
        <v>16.71</v>
      </c>
      <c r="HZ127">
        <v>149.25</v>
      </c>
      <c r="IA127">
        <v>423.01</v>
      </c>
      <c r="IB127">
        <v>293.23</v>
      </c>
      <c r="IC127">
        <v>126.58</v>
      </c>
      <c r="ID127">
        <v>255.7</v>
      </c>
      <c r="IE127">
        <v>159.83000000000001</v>
      </c>
      <c r="IF127">
        <v>422.05</v>
      </c>
      <c r="IG127">
        <v>224.31</v>
      </c>
      <c r="IH127">
        <v>87.09</v>
      </c>
      <c r="II127">
        <v>74.16</v>
      </c>
      <c r="IJ127">
        <v>19.43</v>
      </c>
      <c r="IK127">
        <v>601.51</v>
      </c>
      <c r="IL127">
        <v>31.15</v>
      </c>
      <c r="IM127">
        <v>55.63</v>
      </c>
      <c r="IN127">
        <v>28.67</v>
      </c>
      <c r="IO127">
        <v>201.36</v>
      </c>
      <c r="IP127">
        <v>93.8</v>
      </c>
      <c r="IQ127">
        <v>101.57</v>
      </c>
      <c r="IR127">
        <v>571.88</v>
      </c>
      <c r="IS127">
        <v>542.83000000000004</v>
      </c>
      <c r="IT127">
        <v>259.16000000000003</v>
      </c>
      <c r="IU127">
        <v>19.23</v>
      </c>
      <c r="IV127">
        <v>138.7004</v>
      </c>
      <c r="IW127">
        <v>171.22</v>
      </c>
      <c r="IX127">
        <v>162.41</v>
      </c>
      <c r="IY127">
        <v>78</v>
      </c>
      <c r="IZ127">
        <v>174.09</v>
      </c>
      <c r="JA127">
        <v>152.15</v>
      </c>
      <c r="JB127">
        <v>267.3</v>
      </c>
      <c r="JC127">
        <v>81.73</v>
      </c>
      <c r="JD127">
        <v>32.1</v>
      </c>
      <c r="JE127">
        <v>17.98</v>
      </c>
      <c r="JF127">
        <v>178.35</v>
      </c>
      <c r="JG127">
        <v>29.84</v>
      </c>
      <c r="JH127">
        <v>22.45</v>
      </c>
      <c r="JI127">
        <v>167.07</v>
      </c>
      <c r="JJ127">
        <v>738.24</v>
      </c>
      <c r="JK127" t="s">
        <v>513</v>
      </c>
      <c r="JL127">
        <v>27.48</v>
      </c>
      <c r="JM127">
        <v>85.64</v>
      </c>
      <c r="JN127">
        <v>63.48</v>
      </c>
      <c r="JO127">
        <v>61.64</v>
      </c>
      <c r="JP127">
        <v>21.29</v>
      </c>
      <c r="JQ127">
        <v>85.45</v>
      </c>
      <c r="JR127">
        <v>142.03</v>
      </c>
      <c r="JS127">
        <v>131.24</v>
      </c>
      <c r="JT127">
        <v>249.8</v>
      </c>
      <c r="JU127">
        <v>212.01</v>
      </c>
      <c r="JV127">
        <v>592.41999999999996</v>
      </c>
      <c r="JW127">
        <v>446.12</v>
      </c>
      <c r="JX127">
        <v>37.39</v>
      </c>
      <c r="JY127">
        <v>811.08</v>
      </c>
      <c r="JZ127">
        <v>462.95</v>
      </c>
      <c r="KA127">
        <v>58.88</v>
      </c>
      <c r="KB127">
        <v>260.04000000000002</v>
      </c>
      <c r="KC127">
        <v>81.05</v>
      </c>
      <c r="KD127">
        <v>414.2</v>
      </c>
      <c r="KE127">
        <v>30.71</v>
      </c>
      <c r="KF127">
        <v>45.83</v>
      </c>
      <c r="KG127">
        <v>59.94</v>
      </c>
      <c r="KH127">
        <v>75.7</v>
      </c>
      <c r="KI127">
        <v>144.68</v>
      </c>
      <c r="KJ127">
        <v>555.42999999999995</v>
      </c>
      <c r="KK127">
        <v>152.58000000000001</v>
      </c>
      <c r="KL127">
        <v>290.58999999999997</v>
      </c>
      <c r="KM127">
        <v>79.28</v>
      </c>
      <c r="KN127">
        <v>288.7</v>
      </c>
      <c r="KO127">
        <v>54.3</v>
      </c>
      <c r="KP127">
        <v>594.75</v>
      </c>
      <c r="KQ127">
        <v>499.44</v>
      </c>
      <c r="KR127">
        <v>57.99</v>
      </c>
      <c r="KS127">
        <v>90.82</v>
      </c>
      <c r="KT127">
        <v>86.51</v>
      </c>
      <c r="KU127">
        <v>689.18</v>
      </c>
      <c r="KV127">
        <v>34.479999999999997</v>
      </c>
      <c r="KW127">
        <v>122.3</v>
      </c>
      <c r="KX127">
        <v>77.23</v>
      </c>
      <c r="KY127">
        <v>220.63</v>
      </c>
      <c r="KZ127">
        <v>544.12</v>
      </c>
      <c r="LA127">
        <v>216.88</v>
      </c>
      <c r="LB127">
        <v>152.19999999999999</v>
      </c>
      <c r="LC127">
        <v>48.71</v>
      </c>
      <c r="LD127">
        <v>52.23</v>
      </c>
      <c r="LE127">
        <v>310.41000000000003</v>
      </c>
      <c r="LF127">
        <v>27.89</v>
      </c>
      <c r="LG127">
        <v>145.71</v>
      </c>
      <c r="LH127">
        <v>637.37</v>
      </c>
      <c r="LI127">
        <v>98.82</v>
      </c>
      <c r="LJ127">
        <v>39.42</v>
      </c>
      <c r="LK127">
        <v>138.43</v>
      </c>
      <c r="LL127">
        <v>596.77</v>
      </c>
      <c r="LM127">
        <v>415.06</v>
      </c>
      <c r="LN127">
        <v>469.25</v>
      </c>
      <c r="LO127">
        <v>201.24</v>
      </c>
      <c r="LP127">
        <v>35.700000000000003</v>
      </c>
      <c r="LQ127">
        <v>1364.44</v>
      </c>
      <c r="LR127">
        <v>91.24</v>
      </c>
      <c r="LS127">
        <v>28.35</v>
      </c>
      <c r="LT127">
        <v>82.34</v>
      </c>
      <c r="LU127">
        <v>220.22</v>
      </c>
      <c r="LV127">
        <v>71.56</v>
      </c>
      <c r="LW127">
        <v>42.72</v>
      </c>
      <c r="LX127">
        <v>976.76</v>
      </c>
      <c r="LY127">
        <v>37.299999999999997</v>
      </c>
      <c r="LZ127">
        <v>76.900000000000006</v>
      </c>
      <c r="MA127">
        <v>487.27</v>
      </c>
      <c r="MB127">
        <v>1018.38</v>
      </c>
      <c r="MC127">
        <v>102.44</v>
      </c>
      <c r="MD127">
        <v>255.3</v>
      </c>
      <c r="ME127">
        <v>122.1</v>
      </c>
      <c r="MF127">
        <v>112.29</v>
      </c>
      <c r="MG127">
        <v>128.43</v>
      </c>
      <c r="MH127">
        <v>120.07</v>
      </c>
      <c r="MI127">
        <v>8016.18</v>
      </c>
      <c r="MJ127">
        <v>31.65</v>
      </c>
      <c r="MK127">
        <v>28.12</v>
      </c>
      <c r="ML127">
        <v>208.55</v>
      </c>
      <c r="MM127">
        <v>54.64</v>
      </c>
      <c r="MN127">
        <v>185.61</v>
      </c>
      <c r="MO127">
        <v>97.17</v>
      </c>
      <c r="MP127">
        <v>86.79</v>
      </c>
      <c r="MQ127">
        <v>52.34</v>
      </c>
      <c r="MR127">
        <v>170.06</v>
      </c>
      <c r="MS127">
        <v>86.295000000000002</v>
      </c>
      <c r="MT127">
        <v>95.42</v>
      </c>
      <c r="MU127">
        <v>46.65</v>
      </c>
      <c r="MV127">
        <v>184.42</v>
      </c>
      <c r="MW127">
        <v>10.88</v>
      </c>
      <c r="MX127">
        <v>207.56</v>
      </c>
      <c r="MY127">
        <v>147.66999999999999</v>
      </c>
      <c r="MZ127">
        <v>110.88</v>
      </c>
      <c r="NA127">
        <v>15.65</v>
      </c>
      <c r="NB127">
        <v>83.54</v>
      </c>
      <c r="NC127">
        <v>150.69</v>
      </c>
      <c r="ND127">
        <v>26.52</v>
      </c>
      <c r="NE127">
        <v>82.45</v>
      </c>
      <c r="NF127">
        <v>165.99</v>
      </c>
      <c r="NG127">
        <v>246.44</v>
      </c>
      <c r="NH127">
        <v>707.05</v>
      </c>
      <c r="NI127">
        <v>113.78</v>
      </c>
      <c r="NJ127">
        <v>212.66</v>
      </c>
      <c r="NK127">
        <v>119.25</v>
      </c>
      <c r="NL127">
        <v>82.49</v>
      </c>
      <c r="NM127">
        <v>130.19999999999999</v>
      </c>
      <c r="NN127">
        <v>200.95</v>
      </c>
      <c r="NO127">
        <v>103.68</v>
      </c>
      <c r="NP127">
        <v>86.96</v>
      </c>
      <c r="NQ127">
        <v>278.38</v>
      </c>
      <c r="NR127">
        <v>344.25</v>
      </c>
      <c r="NS127">
        <v>115.38</v>
      </c>
      <c r="NT127">
        <v>33.6</v>
      </c>
      <c r="NU127">
        <v>120.76</v>
      </c>
      <c r="NV127">
        <v>298.48</v>
      </c>
      <c r="NW127">
        <v>117.87</v>
      </c>
      <c r="NX127">
        <v>193.48</v>
      </c>
      <c r="NY127">
        <v>307.61</v>
      </c>
      <c r="NZ127">
        <v>88.58</v>
      </c>
      <c r="OA127">
        <v>172.93</v>
      </c>
      <c r="OB127">
        <v>266.60000000000002</v>
      </c>
      <c r="OC127">
        <v>71.84</v>
      </c>
      <c r="OD127">
        <v>672.98</v>
      </c>
      <c r="OE127">
        <v>24.64</v>
      </c>
      <c r="OF127">
        <v>168.48</v>
      </c>
      <c r="OG127">
        <v>249.7</v>
      </c>
      <c r="OH127">
        <v>236.18</v>
      </c>
      <c r="OI127">
        <v>278.43</v>
      </c>
      <c r="OJ127">
        <v>49.5</v>
      </c>
      <c r="OK127">
        <v>575.65</v>
      </c>
      <c r="OL127">
        <v>150.56</v>
      </c>
      <c r="OM127">
        <v>216.87</v>
      </c>
      <c r="ON127">
        <v>128.94999999999999</v>
      </c>
      <c r="OO127">
        <v>126.13</v>
      </c>
      <c r="OP127">
        <v>197.56</v>
      </c>
      <c r="OQ127">
        <v>107.68</v>
      </c>
      <c r="OR127">
        <v>82.72</v>
      </c>
      <c r="OS127">
        <v>358.16</v>
      </c>
      <c r="OT127">
        <v>106.89</v>
      </c>
      <c r="OU127">
        <v>40.28</v>
      </c>
      <c r="OV127">
        <v>28.52</v>
      </c>
      <c r="OW127">
        <v>355.15</v>
      </c>
      <c r="OX127">
        <v>525.48</v>
      </c>
      <c r="OY127">
        <v>83.95</v>
      </c>
      <c r="OZ127">
        <v>74.06</v>
      </c>
      <c r="PA127">
        <v>173.86</v>
      </c>
      <c r="PB127">
        <v>521.41</v>
      </c>
      <c r="PC127">
        <v>82.93</v>
      </c>
      <c r="PD127">
        <v>220.65</v>
      </c>
      <c r="PE127">
        <v>128.19999999999999</v>
      </c>
      <c r="PF127">
        <v>101.62</v>
      </c>
      <c r="PG127">
        <v>96.36</v>
      </c>
      <c r="PH127">
        <v>180.8</v>
      </c>
      <c r="PI127">
        <v>53.09</v>
      </c>
      <c r="PJ127">
        <v>88.07</v>
      </c>
      <c r="PK127">
        <v>88.76</v>
      </c>
      <c r="PL127">
        <v>68.98</v>
      </c>
      <c r="PM127">
        <v>391.29</v>
      </c>
      <c r="PN127">
        <v>72.92</v>
      </c>
      <c r="PO127">
        <v>23.73</v>
      </c>
      <c r="PP127">
        <v>54.75</v>
      </c>
      <c r="PQ127">
        <v>1353.34</v>
      </c>
      <c r="PR127">
        <v>511.33</v>
      </c>
      <c r="PS127">
        <v>73.55</v>
      </c>
      <c r="PT127">
        <v>147.97</v>
      </c>
      <c r="PU127">
        <v>115.79</v>
      </c>
      <c r="PV127">
        <v>47.62</v>
      </c>
      <c r="PW127">
        <v>137.91</v>
      </c>
      <c r="PX127">
        <v>124.79</v>
      </c>
      <c r="PY127">
        <v>155.21</v>
      </c>
      <c r="PZ127">
        <v>597.75</v>
      </c>
      <c r="QA127">
        <v>232.97</v>
      </c>
      <c r="QB127">
        <v>1297.17</v>
      </c>
      <c r="QC127">
        <v>72.94</v>
      </c>
      <c r="QD127">
        <v>196.8</v>
      </c>
      <c r="QE127">
        <v>74.959999999999994</v>
      </c>
      <c r="QF127">
        <v>116.92</v>
      </c>
      <c r="QG127">
        <v>245.18</v>
      </c>
      <c r="QH127">
        <v>54.36</v>
      </c>
      <c r="QI127">
        <v>404.6</v>
      </c>
      <c r="QJ127">
        <v>56.49</v>
      </c>
      <c r="QK127">
        <v>362.75</v>
      </c>
      <c r="QL127">
        <v>185.51</v>
      </c>
      <c r="QM127">
        <v>184.61</v>
      </c>
      <c r="QN127">
        <v>76.510000000000005</v>
      </c>
      <c r="QO127">
        <v>601.64</v>
      </c>
      <c r="QP127">
        <v>105.84</v>
      </c>
      <c r="QQ127">
        <v>66.849999999999994</v>
      </c>
      <c r="QR127">
        <v>41.74</v>
      </c>
      <c r="QS127">
        <v>188.56</v>
      </c>
      <c r="QT127">
        <v>412.15</v>
      </c>
      <c r="QU127">
        <v>542.49</v>
      </c>
      <c r="QV127">
        <v>247.79</v>
      </c>
      <c r="QW127">
        <v>114.23</v>
      </c>
      <c r="QX127">
        <v>758.06</v>
      </c>
      <c r="QY127">
        <v>47.78</v>
      </c>
      <c r="QZ127">
        <v>341.8</v>
      </c>
      <c r="RA127">
        <v>29.77</v>
      </c>
      <c r="RB127">
        <v>133</v>
      </c>
      <c r="RC127">
        <v>103.39</v>
      </c>
      <c r="RD127">
        <v>274.14999999999998</v>
      </c>
      <c r="RE127">
        <v>287.44</v>
      </c>
      <c r="RF127">
        <v>215</v>
      </c>
      <c r="RG127">
        <v>461.68</v>
      </c>
      <c r="RH127">
        <v>168.03</v>
      </c>
      <c r="RI127">
        <v>60.42</v>
      </c>
      <c r="RJ127">
        <v>11.28</v>
      </c>
      <c r="RK127">
        <v>39.39</v>
      </c>
      <c r="RL127">
        <v>207.92</v>
      </c>
      <c r="RM127">
        <v>415.48</v>
      </c>
      <c r="RN127">
        <v>10.28</v>
      </c>
      <c r="RO127">
        <v>10.44</v>
      </c>
      <c r="RP127">
        <v>262.06</v>
      </c>
      <c r="RQ127">
        <v>49.213799999999999</v>
      </c>
      <c r="RR127">
        <v>99.26</v>
      </c>
      <c r="RS127">
        <v>136.47999999999999</v>
      </c>
      <c r="RT127">
        <v>78.8</v>
      </c>
      <c r="RU127">
        <v>220.26</v>
      </c>
      <c r="RV127">
        <v>55.43</v>
      </c>
      <c r="RW127">
        <v>98.16</v>
      </c>
      <c r="RX127">
        <v>58.83</v>
      </c>
      <c r="RY127">
        <v>211.37</v>
      </c>
      <c r="RZ127">
        <v>341.55</v>
      </c>
      <c r="SA127">
        <v>329.565</v>
      </c>
      <c r="SB127">
        <v>30.62</v>
      </c>
      <c r="SC127">
        <v>86.85</v>
      </c>
      <c r="SD127">
        <v>67.2</v>
      </c>
      <c r="SE127">
        <v>106.83</v>
      </c>
      <c r="SF127">
        <v>124.04</v>
      </c>
      <c r="SG127">
        <v>130.5</v>
      </c>
      <c r="SH127">
        <v>109.48</v>
      </c>
      <c r="SI127">
        <v>391.94</v>
      </c>
      <c r="SJ127">
        <v>170.9</v>
      </c>
      <c r="SK127">
        <v>2798.41</v>
      </c>
      <c r="SL127">
        <v>31.3047</v>
      </c>
      <c r="SM127">
        <v>44544.66</v>
      </c>
      <c r="SN127">
        <v>155.19</v>
      </c>
    </row>
    <row r="128" spans="1:508" x14ac:dyDescent="0.25">
      <c r="A128" s="2">
        <v>45716</v>
      </c>
      <c r="B128">
        <v>127.92</v>
      </c>
      <c r="C128">
        <v>241.84</v>
      </c>
      <c r="D128">
        <v>209.03</v>
      </c>
      <c r="E128">
        <v>138.87</v>
      </c>
      <c r="F128">
        <v>138.01</v>
      </c>
      <c r="G128">
        <v>92.91</v>
      </c>
      <c r="H128">
        <v>348.5</v>
      </c>
      <c r="I128">
        <v>438.56</v>
      </c>
      <c r="J128">
        <v>230.06</v>
      </c>
      <c r="K128">
        <v>47.2</v>
      </c>
      <c r="L128">
        <v>315.18</v>
      </c>
      <c r="M128">
        <v>274.20999999999998</v>
      </c>
      <c r="N128">
        <v>101.56</v>
      </c>
      <c r="O128">
        <v>106.05</v>
      </c>
      <c r="P128">
        <v>11.59</v>
      </c>
      <c r="Q128">
        <v>109.47</v>
      </c>
      <c r="R128">
        <v>82.94</v>
      </c>
      <c r="S128">
        <v>207.89</v>
      </c>
      <c r="T128">
        <v>337.74</v>
      </c>
      <c r="U128">
        <v>80.680000000000007</v>
      </c>
      <c r="V128">
        <v>77.03</v>
      </c>
      <c r="W128">
        <v>187.03</v>
      </c>
      <c r="X128">
        <v>199.15</v>
      </c>
      <c r="Y128">
        <v>128.71</v>
      </c>
      <c r="Z128">
        <v>158.07</v>
      </c>
      <c r="AA128">
        <v>10.119999999999999</v>
      </c>
      <c r="AB128">
        <v>99.86</v>
      </c>
      <c r="AC128">
        <v>189.3</v>
      </c>
      <c r="AD128">
        <v>308.06</v>
      </c>
      <c r="AE128">
        <v>537.29999999999995</v>
      </c>
      <c r="AF128">
        <v>205.62</v>
      </c>
      <c r="AG128">
        <v>212.28</v>
      </c>
      <c r="AH128">
        <v>93.05</v>
      </c>
      <c r="AI128">
        <v>333.25</v>
      </c>
      <c r="AJ128">
        <v>409.12</v>
      </c>
      <c r="AK128">
        <v>66.48</v>
      </c>
      <c r="AL128">
        <v>20.7</v>
      </c>
      <c r="AM128">
        <v>316.14999999999998</v>
      </c>
      <c r="AN128">
        <v>66.599999999999994</v>
      </c>
      <c r="AO128">
        <v>149.27000000000001</v>
      </c>
      <c r="AP128">
        <v>65.12</v>
      </c>
      <c r="AQ128">
        <v>102.26</v>
      </c>
      <c r="AR128">
        <v>152.13</v>
      </c>
      <c r="AS128">
        <v>226.18</v>
      </c>
      <c r="AT128">
        <v>199.43</v>
      </c>
      <c r="AU128">
        <v>187.97</v>
      </c>
      <c r="AV128">
        <v>135.97</v>
      </c>
      <c r="AW128">
        <v>528.45000000000005</v>
      </c>
      <c r="AX128">
        <v>300.95999999999998</v>
      </c>
      <c r="AY128">
        <v>3493.01</v>
      </c>
      <c r="AZ128">
        <v>174.63</v>
      </c>
      <c r="BA128">
        <v>46.1</v>
      </c>
      <c r="BB128">
        <v>52.69</v>
      </c>
      <c r="BC128">
        <v>34.51</v>
      </c>
      <c r="BD128">
        <v>89.91</v>
      </c>
      <c r="BE128">
        <v>225.53</v>
      </c>
      <c r="BF128">
        <v>20.25</v>
      </c>
      <c r="BG128">
        <v>33.11</v>
      </c>
      <c r="BH128">
        <v>74.19</v>
      </c>
      <c r="BI128">
        <v>140.5</v>
      </c>
      <c r="BJ128">
        <v>88.95</v>
      </c>
      <c r="BK128">
        <v>5016.01</v>
      </c>
      <c r="BL128">
        <v>44.59</v>
      </c>
      <c r="BM128">
        <v>138.99</v>
      </c>
      <c r="BN128">
        <v>977.78</v>
      </c>
      <c r="BO128">
        <v>59.62</v>
      </c>
      <c r="BP128">
        <v>241.22</v>
      </c>
      <c r="BQ128">
        <v>513.83000000000004</v>
      </c>
      <c r="BR128">
        <v>118.54</v>
      </c>
      <c r="BS128">
        <v>103.79</v>
      </c>
      <c r="BT128">
        <v>161.16</v>
      </c>
      <c r="BU128">
        <v>70.930000000000007</v>
      </c>
      <c r="BV128">
        <v>79.95</v>
      </c>
      <c r="BW128">
        <v>25.54</v>
      </c>
      <c r="BX128">
        <v>129.47999999999999</v>
      </c>
      <c r="BY128">
        <v>64.8</v>
      </c>
      <c r="BZ128">
        <v>343.95</v>
      </c>
      <c r="CA128">
        <v>285.48</v>
      </c>
      <c r="CB128">
        <v>210.8</v>
      </c>
      <c r="CC128">
        <v>141.94</v>
      </c>
      <c r="CD128">
        <v>94.1</v>
      </c>
      <c r="CE128">
        <v>23.93</v>
      </c>
      <c r="CF128">
        <v>250.5</v>
      </c>
      <c r="CG128">
        <v>178.2</v>
      </c>
      <c r="CH128">
        <v>250.54499999999999</v>
      </c>
      <c r="CI128">
        <v>81.02</v>
      </c>
      <c r="CJ128">
        <v>45.77</v>
      </c>
      <c r="CK128">
        <v>111.2</v>
      </c>
      <c r="CL128">
        <v>101.62</v>
      </c>
      <c r="CM128">
        <v>363.57</v>
      </c>
      <c r="CN128">
        <v>308.85000000000002</v>
      </c>
      <c r="CO128">
        <v>147.81</v>
      </c>
      <c r="CP128">
        <v>91.17</v>
      </c>
      <c r="CQ128">
        <v>156.38999999999999</v>
      </c>
      <c r="CR128">
        <v>35.880000000000003</v>
      </c>
      <c r="CS128">
        <v>253.77</v>
      </c>
      <c r="CT128">
        <v>53.97</v>
      </c>
      <c r="CU128">
        <v>368.18</v>
      </c>
      <c r="CV128">
        <v>73.05</v>
      </c>
      <c r="CW128">
        <v>58.16</v>
      </c>
      <c r="CX128">
        <v>34.380000000000003</v>
      </c>
      <c r="CY128">
        <v>200.55</v>
      </c>
      <c r="CZ128">
        <v>215.62</v>
      </c>
      <c r="DA128">
        <v>90.38</v>
      </c>
      <c r="DB128">
        <v>99.15</v>
      </c>
      <c r="DC128">
        <v>253.54</v>
      </c>
      <c r="DD128">
        <v>1048.6099999999999</v>
      </c>
      <c r="DE128">
        <v>367.05</v>
      </c>
      <c r="DF128">
        <v>40.06</v>
      </c>
      <c r="DG128">
        <v>54.8</v>
      </c>
      <c r="DH128">
        <v>124.06</v>
      </c>
      <c r="DI128">
        <v>165.31</v>
      </c>
      <c r="DJ128">
        <v>297.85000000000002</v>
      </c>
      <c r="DK128">
        <v>389.66</v>
      </c>
      <c r="DL128">
        <v>64.11</v>
      </c>
      <c r="DM128">
        <v>76.25</v>
      </c>
      <c r="DN128">
        <v>32.01</v>
      </c>
      <c r="DO128">
        <v>207.5</v>
      </c>
      <c r="DP128">
        <v>26.99</v>
      </c>
      <c r="DQ128">
        <v>83.33</v>
      </c>
      <c r="DR128">
        <v>62.98</v>
      </c>
      <c r="DS128">
        <v>65.72</v>
      </c>
      <c r="DT128">
        <v>158.62</v>
      </c>
      <c r="DU128">
        <v>33.22</v>
      </c>
      <c r="DV128">
        <v>56.62</v>
      </c>
      <c r="DW128">
        <v>60.12</v>
      </c>
      <c r="DX128">
        <v>198.44</v>
      </c>
      <c r="DY128">
        <v>61.99</v>
      </c>
      <c r="DZ128">
        <v>81.77</v>
      </c>
      <c r="EA128">
        <v>116.55</v>
      </c>
      <c r="EB128">
        <v>480.79</v>
      </c>
      <c r="EC128">
        <v>139.36000000000001</v>
      </c>
      <c r="ED128">
        <v>102.76</v>
      </c>
      <c r="EE128">
        <v>74.180000000000007</v>
      </c>
      <c r="EF128">
        <v>172.9</v>
      </c>
      <c r="EG128">
        <v>126.81</v>
      </c>
      <c r="EH128">
        <v>207.76</v>
      </c>
      <c r="EI128">
        <v>113.8</v>
      </c>
      <c r="EJ128">
        <v>156.32</v>
      </c>
      <c r="EK128">
        <v>72.86</v>
      </c>
      <c r="EL128">
        <v>20.46</v>
      </c>
      <c r="EM128">
        <v>198.77</v>
      </c>
      <c r="EN128">
        <v>38.11</v>
      </c>
      <c r="EO128">
        <v>489.71</v>
      </c>
      <c r="EP128">
        <v>200.46</v>
      </c>
      <c r="EQ128">
        <v>133.69999999999999</v>
      </c>
      <c r="ER128">
        <v>117.49</v>
      </c>
      <c r="ES128">
        <v>147.88</v>
      </c>
      <c r="ET128">
        <v>36.22</v>
      </c>
      <c r="EU128">
        <v>88.37</v>
      </c>
      <c r="EV128">
        <v>129.12</v>
      </c>
      <c r="EW128">
        <v>64.739999999999995</v>
      </c>
      <c r="EX128">
        <v>269.01</v>
      </c>
      <c r="EY128">
        <v>101.52</v>
      </c>
      <c r="EZ128">
        <v>245.2</v>
      </c>
      <c r="FA128">
        <v>353.22</v>
      </c>
      <c r="FB128">
        <v>54.44</v>
      </c>
      <c r="FC128">
        <v>71.91</v>
      </c>
      <c r="FD128">
        <v>396.88</v>
      </c>
      <c r="FE128">
        <v>97.85</v>
      </c>
      <c r="FF128">
        <v>121.61</v>
      </c>
      <c r="FG128">
        <v>57.33</v>
      </c>
      <c r="FH128">
        <v>126.94</v>
      </c>
      <c r="FI128">
        <v>206.14</v>
      </c>
      <c r="FJ128">
        <v>904.62</v>
      </c>
      <c r="FK128">
        <v>74.17</v>
      </c>
      <c r="FL128">
        <v>48.17</v>
      </c>
      <c r="FM128">
        <v>428.07</v>
      </c>
      <c r="FN128">
        <v>63.01</v>
      </c>
      <c r="FO128">
        <v>311.57</v>
      </c>
      <c r="FP128">
        <v>293.32</v>
      </c>
      <c r="FQ128">
        <v>87.31</v>
      </c>
      <c r="FR128">
        <v>68.91</v>
      </c>
      <c r="FS128">
        <v>71.62</v>
      </c>
      <c r="FT128">
        <v>44.2</v>
      </c>
      <c r="FU128">
        <v>98.88</v>
      </c>
      <c r="FV128">
        <v>117.36</v>
      </c>
      <c r="FW128">
        <v>197.96</v>
      </c>
      <c r="FX128">
        <v>152.56</v>
      </c>
      <c r="FY128">
        <v>9.5500000000000007</v>
      </c>
      <c r="FZ128">
        <v>158.96</v>
      </c>
      <c r="GA128">
        <v>37.865000000000002</v>
      </c>
      <c r="GB128">
        <v>36.909999999999997</v>
      </c>
      <c r="GC128">
        <v>461.74</v>
      </c>
      <c r="GD128">
        <v>262.89999999999998</v>
      </c>
      <c r="GE128">
        <v>38.770000000000003</v>
      </c>
      <c r="GF128">
        <v>292.43</v>
      </c>
      <c r="GG128">
        <v>235.69</v>
      </c>
      <c r="GH128">
        <v>1886.35</v>
      </c>
      <c r="GI128">
        <v>71.12</v>
      </c>
      <c r="GJ128">
        <v>43.47</v>
      </c>
      <c r="GK128">
        <v>54.07</v>
      </c>
      <c r="GL128">
        <v>57.6</v>
      </c>
      <c r="GM128">
        <v>105.42</v>
      </c>
      <c r="GN128">
        <v>136.18</v>
      </c>
      <c r="GO128">
        <v>108.01</v>
      </c>
      <c r="GP128">
        <v>59.921599999999998</v>
      </c>
      <c r="GQ128">
        <v>252.6</v>
      </c>
      <c r="GR128">
        <v>179.5</v>
      </c>
      <c r="GS128">
        <v>206.98</v>
      </c>
      <c r="GT128">
        <v>87.35</v>
      </c>
      <c r="GU128">
        <v>27.33</v>
      </c>
      <c r="GV128">
        <v>335.18</v>
      </c>
      <c r="GW128">
        <v>114.31</v>
      </c>
      <c r="GX128">
        <v>60.62</v>
      </c>
      <c r="GY128">
        <v>127.43</v>
      </c>
      <c r="GZ128">
        <v>50.15</v>
      </c>
      <c r="HA128">
        <v>49.13</v>
      </c>
      <c r="HB128">
        <v>136.15</v>
      </c>
      <c r="HC128">
        <v>172.22</v>
      </c>
      <c r="HD128">
        <v>170.28</v>
      </c>
      <c r="HE128">
        <v>124.88</v>
      </c>
      <c r="HF128">
        <v>105.28</v>
      </c>
      <c r="HG128">
        <v>228.93</v>
      </c>
      <c r="HH128">
        <v>622.29</v>
      </c>
      <c r="HI128">
        <v>1021.21</v>
      </c>
      <c r="HJ128">
        <v>26.37</v>
      </c>
      <c r="HK128">
        <v>65.11</v>
      </c>
      <c r="HL128">
        <v>16.47</v>
      </c>
      <c r="HM128">
        <v>306.3</v>
      </c>
      <c r="HN128">
        <v>396.6</v>
      </c>
      <c r="HO128">
        <v>148.94</v>
      </c>
      <c r="HP128">
        <v>118.28</v>
      </c>
      <c r="HQ128">
        <v>175.58</v>
      </c>
      <c r="HR128">
        <v>264.95999999999998</v>
      </c>
      <c r="HS128">
        <v>63.39</v>
      </c>
      <c r="HT128">
        <v>212.89</v>
      </c>
      <c r="HU128">
        <v>19.809999999999999</v>
      </c>
      <c r="HV128">
        <v>30.87</v>
      </c>
      <c r="HW128">
        <v>28.63</v>
      </c>
      <c r="HX128">
        <v>72.17</v>
      </c>
      <c r="HY128">
        <v>16.13</v>
      </c>
      <c r="HZ128">
        <v>172.71</v>
      </c>
      <c r="IA128">
        <v>371.59</v>
      </c>
      <c r="IB128">
        <v>270.42</v>
      </c>
      <c r="IC128">
        <v>136.6</v>
      </c>
      <c r="ID128">
        <v>252.44</v>
      </c>
      <c r="IE128">
        <v>173.23</v>
      </c>
      <c r="IF128">
        <v>437.11</v>
      </c>
      <c r="IG128">
        <v>194.33</v>
      </c>
      <c r="IH128">
        <v>81.81</v>
      </c>
      <c r="II128">
        <v>73.5</v>
      </c>
      <c r="IJ128">
        <v>23.73</v>
      </c>
      <c r="IK128">
        <v>613.84</v>
      </c>
      <c r="IL128">
        <v>34.01</v>
      </c>
      <c r="IM128">
        <v>56.35</v>
      </c>
      <c r="IN128">
        <v>27.4</v>
      </c>
      <c r="IO128">
        <v>188.8</v>
      </c>
      <c r="IP128">
        <v>84.78</v>
      </c>
      <c r="IQ128">
        <v>93.17</v>
      </c>
      <c r="IR128">
        <v>573.15</v>
      </c>
      <c r="IS128">
        <v>498.32</v>
      </c>
      <c r="IT128">
        <v>263.98</v>
      </c>
      <c r="IU128">
        <v>17.39</v>
      </c>
      <c r="IV128">
        <v>126.803</v>
      </c>
      <c r="IW128">
        <v>161.19</v>
      </c>
      <c r="IX128">
        <v>154.91999999999999</v>
      </c>
      <c r="IY128">
        <v>85.66</v>
      </c>
      <c r="IZ128">
        <v>173.59</v>
      </c>
      <c r="JA128">
        <v>165.02</v>
      </c>
      <c r="JB128">
        <v>264.64999999999998</v>
      </c>
      <c r="JC128">
        <v>82.9</v>
      </c>
      <c r="JD128">
        <v>33.520000000000003</v>
      </c>
      <c r="JE128">
        <v>17.32</v>
      </c>
      <c r="JF128">
        <v>159.53</v>
      </c>
      <c r="JG128">
        <v>30.71</v>
      </c>
      <c r="JH128">
        <v>22.1</v>
      </c>
      <c r="JI128">
        <v>135.59</v>
      </c>
      <c r="JJ128">
        <v>708.84</v>
      </c>
      <c r="JK128" t="s">
        <v>513</v>
      </c>
      <c r="JL128">
        <v>27.1</v>
      </c>
      <c r="JM128">
        <v>82.97</v>
      </c>
      <c r="JN128">
        <v>71.209999999999994</v>
      </c>
      <c r="JO128">
        <v>64.819999999999993</v>
      </c>
      <c r="JP128">
        <v>23.6</v>
      </c>
      <c r="JQ128">
        <v>86.67</v>
      </c>
      <c r="JR128">
        <v>129.97</v>
      </c>
      <c r="JS128">
        <v>119.63</v>
      </c>
      <c r="JT128">
        <v>251.04</v>
      </c>
      <c r="JU128">
        <v>206.11</v>
      </c>
      <c r="JV128">
        <v>601.04999999999995</v>
      </c>
      <c r="JW128">
        <v>467.05</v>
      </c>
      <c r="JX128">
        <v>42.19</v>
      </c>
      <c r="JY128">
        <v>920.63</v>
      </c>
      <c r="JZ128">
        <v>450.37</v>
      </c>
      <c r="KA128">
        <v>64.53</v>
      </c>
      <c r="KB128">
        <v>248.64</v>
      </c>
      <c r="KC128">
        <v>76.739999999999995</v>
      </c>
      <c r="KD128">
        <v>365.61</v>
      </c>
      <c r="KE128">
        <v>31.06</v>
      </c>
      <c r="KF128">
        <v>44.71</v>
      </c>
      <c r="KG128">
        <v>51.87</v>
      </c>
      <c r="KH128">
        <v>76.83</v>
      </c>
      <c r="KI128">
        <v>143.36000000000001</v>
      </c>
      <c r="KJ128">
        <v>576.30999999999995</v>
      </c>
      <c r="KK128">
        <v>168.12</v>
      </c>
      <c r="KL128">
        <v>280.45</v>
      </c>
      <c r="KM128">
        <v>75.180000000000007</v>
      </c>
      <c r="KN128">
        <v>308.33</v>
      </c>
      <c r="KO128">
        <v>58.86</v>
      </c>
      <c r="KP128">
        <v>640.26</v>
      </c>
      <c r="KQ128">
        <v>503.94</v>
      </c>
      <c r="KR128">
        <v>64.23</v>
      </c>
      <c r="KS128">
        <v>92.02</v>
      </c>
      <c r="KT128">
        <v>86.18</v>
      </c>
      <c r="KU128">
        <v>668.2</v>
      </c>
      <c r="KV128">
        <v>34.76</v>
      </c>
      <c r="KW128">
        <v>117.59</v>
      </c>
      <c r="KX128">
        <v>82.61</v>
      </c>
      <c r="KY128">
        <v>192.79</v>
      </c>
      <c r="KZ128">
        <v>483.14</v>
      </c>
      <c r="LA128">
        <v>237.84</v>
      </c>
      <c r="LB128">
        <v>155.12</v>
      </c>
      <c r="LC128">
        <v>54.65</v>
      </c>
      <c r="LD128">
        <v>55.85</v>
      </c>
      <c r="LE128">
        <v>301.12</v>
      </c>
      <c r="LF128">
        <v>23.92</v>
      </c>
      <c r="LG128">
        <v>150.18</v>
      </c>
      <c r="LH128">
        <v>611.01</v>
      </c>
      <c r="LI128">
        <v>92.25</v>
      </c>
      <c r="LJ128">
        <v>30.96</v>
      </c>
      <c r="LK128">
        <v>133.11000000000001</v>
      </c>
      <c r="LL128">
        <v>590.51</v>
      </c>
      <c r="LM128">
        <v>396.99</v>
      </c>
      <c r="LN128">
        <v>440.22</v>
      </c>
      <c r="LO128">
        <v>191.72</v>
      </c>
      <c r="LP128">
        <v>31.71</v>
      </c>
      <c r="LQ128">
        <v>1272.72</v>
      </c>
      <c r="LR128">
        <v>93.63</v>
      </c>
      <c r="LS128">
        <v>22.72</v>
      </c>
      <c r="LT128">
        <v>82.78</v>
      </c>
      <c r="LU128">
        <v>210.29</v>
      </c>
      <c r="LV128">
        <v>70.17</v>
      </c>
      <c r="LW128">
        <v>42.84</v>
      </c>
      <c r="LX128">
        <v>980.56</v>
      </c>
      <c r="LY128">
        <v>40.81</v>
      </c>
      <c r="LZ128">
        <v>79.430000000000007</v>
      </c>
      <c r="MA128">
        <v>461.74</v>
      </c>
      <c r="MB128">
        <v>929.76</v>
      </c>
      <c r="MC128">
        <v>105.71</v>
      </c>
      <c r="MD128">
        <v>245.75</v>
      </c>
      <c r="ME128">
        <v>99.81</v>
      </c>
      <c r="MF128">
        <v>110.22</v>
      </c>
      <c r="MG128">
        <v>137.47</v>
      </c>
      <c r="MH128">
        <v>124.92</v>
      </c>
      <c r="MI128">
        <v>7245.58</v>
      </c>
      <c r="MJ128">
        <v>32.28</v>
      </c>
      <c r="MK128">
        <v>28.62</v>
      </c>
      <c r="ML128">
        <v>215.59</v>
      </c>
      <c r="MM128">
        <v>57.03</v>
      </c>
      <c r="MN128">
        <v>176.5</v>
      </c>
      <c r="MO128">
        <v>100.39</v>
      </c>
      <c r="MP128">
        <v>82.76</v>
      </c>
      <c r="MQ128">
        <v>47.05</v>
      </c>
      <c r="MR128">
        <v>166.06</v>
      </c>
      <c r="MS128">
        <v>91.575999999999993</v>
      </c>
      <c r="MT128">
        <v>99.78</v>
      </c>
      <c r="MU128">
        <v>48.84</v>
      </c>
      <c r="MV128">
        <v>190.43</v>
      </c>
      <c r="MW128">
        <v>11.36</v>
      </c>
      <c r="MX128">
        <v>219.47</v>
      </c>
      <c r="MY128">
        <v>151.66999999999999</v>
      </c>
      <c r="MZ128">
        <v>107.24</v>
      </c>
      <c r="NA128">
        <v>16.34</v>
      </c>
      <c r="NB128">
        <v>81.150000000000006</v>
      </c>
      <c r="NC128">
        <v>153.47</v>
      </c>
      <c r="ND128">
        <v>26.43</v>
      </c>
      <c r="NE128">
        <v>89.04</v>
      </c>
      <c r="NF128">
        <v>173.84</v>
      </c>
      <c r="NG128">
        <v>282</v>
      </c>
      <c r="NH128">
        <v>668.51</v>
      </c>
      <c r="NI128">
        <v>103.28</v>
      </c>
      <c r="NJ128">
        <v>213.09</v>
      </c>
      <c r="NK128">
        <v>123.92</v>
      </c>
      <c r="NL128">
        <v>84.92</v>
      </c>
      <c r="NM128">
        <v>155.28</v>
      </c>
      <c r="NN128">
        <v>191.92</v>
      </c>
      <c r="NO128">
        <v>94.2</v>
      </c>
      <c r="NP128">
        <v>92.54</v>
      </c>
      <c r="NQ128">
        <v>272.27</v>
      </c>
      <c r="NR128">
        <v>347</v>
      </c>
      <c r="NS128">
        <v>113.22</v>
      </c>
      <c r="NT128">
        <v>35.21</v>
      </c>
      <c r="NU128">
        <v>115.1</v>
      </c>
      <c r="NV128">
        <v>303.62</v>
      </c>
      <c r="NW128">
        <v>129.69</v>
      </c>
      <c r="NX128">
        <v>163.63</v>
      </c>
      <c r="NY128">
        <v>259.63</v>
      </c>
      <c r="NZ128">
        <v>71.05</v>
      </c>
      <c r="OA128">
        <v>157.16999999999999</v>
      </c>
      <c r="OB128">
        <v>246.1</v>
      </c>
      <c r="OC128">
        <v>76.7</v>
      </c>
      <c r="OD128">
        <v>698.74</v>
      </c>
      <c r="OE128">
        <v>23.71</v>
      </c>
      <c r="OF128">
        <v>154.66999999999999</v>
      </c>
      <c r="OG128">
        <v>271.14</v>
      </c>
      <c r="OH128">
        <v>233.52</v>
      </c>
      <c r="OI128">
        <v>287.14999999999998</v>
      </c>
      <c r="OJ128">
        <v>52.39</v>
      </c>
      <c r="OK128">
        <v>584.5</v>
      </c>
      <c r="OL128">
        <v>140.32</v>
      </c>
      <c r="OM128">
        <v>237.02</v>
      </c>
      <c r="ON128">
        <v>132.99</v>
      </c>
      <c r="OO128">
        <v>112.15</v>
      </c>
      <c r="OP128">
        <v>217.9</v>
      </c>
      <c r="OQ128">
        <v>115.81</v>
      </c>
      <c r="OR128">
        <v>79.53</v>
      </c>
      <c r="OS128">
        <v>362.27</v>
      </c>
      <c r="OT128">
        <v>110.53</v>
      </c>
      <c r="OU128">
        <v>41.66</v>
      </c>
      <c r="OV128">
        <v>41.46</v>
      </c>
      <c r="OW128">
        <v>341.17</v>
      </c>
      <c r="OX128">
        <v>457.28</v>
      </c>
      <c r="OY128">
        <v>89.79</v>
      </c>
      <c r="OZ128">
        <v>79.75</v>
      </c>
      <c r="PA128">
        <v>186.09</v>
      </c>
      <c r="PB128">
        <v>533.74</v>
      </c>
      <c r="PC128">
        <v>71.569999999999993</v>
      </c>
      <c r="PD128">
        <v>219.26</v>
      </c>
      <c r="PE128">
        <v>135.07</v>
      </c>
      <c r="PF128">
        <v>99.23</v>
      </c>
      <c r="PG128">
        <v>101.91</v>
      </c>
      <c r="PH128">
        <v>175.5</v>
      </c>
      <c r="PI128">
        <v>52.07</v>
      </c>
      <c r="PJ128">
        <v>86.53</v>
      </c>
      <c r="PK128">
        <v>66.66</v>
      </c>
      <c r="PL128">
        <v>60.68</v>
      </c>
      <c r="PM128">
        <v>386.19</v>
      </c>
      <c r="PN128">
        <v>75.540000000000006</v>
      </c>
      <c r="PO128">
        <v>27.41</v>
      </c>
      <c r="PP128">
        <v>61.29</v>
      </c>
      <c r="PQ128">
        <v>1367.2</v>
      </c>
      <c r="PR128">
        <v>515.02</v>
      </c>
      <c r="PS128">
        <v>61.75</v>
      </c>
      <c r="PT128">
        <v>154.03</v>
      </c>
      <c r="PU128">
        <v>109.86</v>
      </c>
      <c r="PV128">
        <v>46.35</v>
      </c>
      <c r="PW128">
        <v>124.24</v>
      </c>
      <c r="PX128">
        <v>124.76</v>
      </c>
      <c r="PY128">
        <v>150.63999999999999</v>
      </c>
      <c r="PZ128">
        <v>528.96</v>
      </c>
      <c r="QA128">
        <v>269.69</v>
      </c>
      <c r="QB128">
        <v>1427.95</v>
      </c>
      <c r="QC128">
        <v>85.42</v>
      </c>
      <c r="QD128">
        <v>201.72</v>
      </c>
      <c r="QE128">
        <v>71.98</v>
      </c>
      <c r="QF128">
        <v>105.72</v>
      </c>
      <c r="QG128">
        <v>258.49</v>
      </c>
      <c r="QH128">
        <v>55.35</v>
      </c>
      <c r="QI128">
        <v>292.98</v>
      </c>
      <c r="QJ128">
        <v>61.34</v>
      </c>
      <c r="QK128">
        <v>353.7</v>
      </c>
      <c r="QL128">
        <v>211.98</v>
      </c>
      <c r="QM128">
        <v>195.99</v>
      </c>
      <c r="QN128">
        <v>74.73</v>
      </c>
      <c r="QO128">
        <v>608.42999999999995</v>
      </c>
      <c r="QP128">
        <v>93.81</v>
      </c>
      <c r="QQ128">
        <v>76.010000000000005</v>
      </c>
      <c r="QR128">
        <v>45.18</v>
      </c>
      <c r="QS128">
        <v>175.25</v>
      </c>
      <c r="QT128">
        <v>366.36</v>
      </c>
      <c r="QU128">
        <v>474.96</v>
      </c>
      <c r="QV128">
        <v>246.69</v>
      </c>
      <c r="QW128">
        <v>119.03</v>
      </c>
      <c r="QX128">
        <v>642.32000000000005</v>
      </c>
      <c r="QY128">
        <v>46.9</v>
      </c>
      <c r="QZ128">
        <v>362.71</v>
      </c>
      <c r="RA128">
        <v>32.49</v>
      </c>
      <c r="RB128">
        <v>130.72999999999999</v>
      </c>
      <c r="RC128">
        <v>99.76</v>
      </c>
      <c r="RD128">
        <v>247.31</v>
      </c>
      <c r="RE128">
        <v>296.91000000000003</v>
      </c>
      <c r="RF128">
        <v>237.88</v>
      </c>
      <c r="RG128">
        <v>479.79</v>
      </c>
      <c r="RH128">
        <v>133.66</v>
      </c>
      <c r="RI128">
        <v>69.180000000000007</v>
      </c>
      <c r="RJ128">
        <v>9.23</v>
      </c>
      <c r="RK128">
        <v>43.1</v>
      </c>
      <c r="RL128">
        <v>185.36</v>
      </c>
      <c r="RM128">
        <v>377.34</v>
      </c>
      <c r="RN128">
        <v>10.68</v>
      </c>
      <c r="RO128">
        <v>11.46</v>
      </c>
      <c r="RP128">
        <v>263.33999999999997</v>
      </c>
      <c r="RQ128">
        <v>48.93</v>
      </c>
      <c r="RR128">
        <v>106.69</v>
      </c>
      <c r="RS128">
        <v>153.51</v>
      </c>
      <c r="RT128">
        <v>78.319999999999993</v>
      </c>
      <c r="RU128">
        <v>232.78</v>
      </c>
      <c r="RV128">
        <v>58.18</v>
      </c>
      <c r="RW128">
        <v>98.61</v>
      </c>
      <c r="RX128">
        <v>63.08</v>
      </c>
      <c r="RY128">
        <v>194.58</v>
      </c>
      <c r="RZ128">
        <v>232.34</v>
      </c>
      <c r="SA128">
        <v>339.65</v>
      </c>
      <c r="SB128">
        <v>30.1</v>
      </c>
      <c r="SC128">
        <v>89.32</v>
      </c>
      <c r="SD128">
        <v>72.099999999999994</v>
      </c>
      <c r="SE128">
        <v>111.33</v>
      </c>
      <c r="SF128">
        <v>130.88999999999999</v>
      </c>
      <c r="SG128">
        <v>156.37</v>
      </c>
      <c r="SH128">
        <v>104.32</v>
      </c>
      <c r="SI128">
        <v>315.05</v>
      </c>
      <c r="SJ128">
        <v>167.24</v>
      </c>
      <c r="SK128">
        <v>2857.83</v>
      </c>
      <c r="SL128">
        <v>31.150099999999998</v>
      </c>
      <c r="SM128">
        <v>43840.91</v>
      </c>
      <c r="SN128">
        <v>150.63</v>
      </c>
    </row>
    <row r="129" spans="1:508" x14ac:dyDescent="0.25">
      <c r="A129" s="2">
        <v>45747</v>
      </c>
      <c r="B129">
        <v>116.98</v>
      </c>
      <c r="C129">
        <v>222.13</v>
      </c>
      <c r="D129">
        <v>209.52</v>
      </c>
      <c r="E129">
        <v>119.46</v>
      </c>
      <c r="F129">
        <v>132.65</v>
      </c>
      <c r="G129">
        <v>96.18</v>
      </c>
      <c r="H129">
        <v>312.04000000000002</v>
      </c>
      <c r="I129">
        <v>383.53</v>
      </c>
      <c r="J129">
        <v>201.67</v>
      </c>
      <c r="K129">
        <v>48.01</v>
      </c>
      <c r="L129">
        <v>305.52999999999997</v>
      </c>
      <c r="M129">
        <v>261.8</v>
      </c>
      <c r="N129">
        <v>100.4</v>
      </c>
      <c r="O129">
        <v>109.27</v>
      </c>
      <c r="P129">
        <v>12.42</v>
      </c>
      <c r="Q129">
        <v>111.19</v>
      </c>
      <c r="R129">
        <v>86.94</v>
      </c>
      <c r="S129">
        <v>209.75</v>
      </c>
      <c r="T129">
        <v>345.24</v>
      </c>
      <c r="U129">
        <v>80.5</v>
      </c>
      <c r="V129">
        <v>72.02</v>
      </c>
      <c r="W129">
        <v>158.86000000000001</v>
      </c>
      <c r="X129">
        <v>207.07</v>
      </c>
      <c r="Y129">
        <v>130.46</v>
      </c>
      <c r="Z129">
        <v>145.12</v>
      </c>
      <c r="AA129">
        <v>9.6999999999999993</v>
      </c>
      <c r="AB129">
        <v>102.74</v>
      </c>
      <c r="AC129">
        <v>172.14</v>
      </c>
      <c r="AD129">
        <v>311.55</v>
      </c>
      <c r="AE129">
        <v>484.11</v>
      </c>
      <c r="AF129">
        <v>217.6</v>
      </c>
      <c r="AG129">
        <v>190.26</v>
      </c>
      <c r="AH129">
        <v>77.48</v>
      </c>
      <c r="AI129">
        <v>316.56</v>
      </c>
      <c r="AJ129">
        <v>399.09</v>
      </c>
      <c r="AK129">
        <v>65.36</v>
      </c>
      <c r="AL129">
        <v>21.02</v>
      </c>
      <c r="AM129">
        <v>294.92</v>
      </c>
      <c r="AN129">
        <v>65.59</v>
      </c>
      <c r="AO129">
        <v>136.94</v>
      </c>
      <c r="AP129">
        <v>59.5</v>
      </c>
      <c r="AQ129">
        <v>92.51</v>
      </c>
      <c r="AR129">
        <v>154.58000000000001</v>
      </c>
      <c r="AS129">
        <v>214.62</v>
      </c>
      <c r="AT129">
        <v>167.43</v>
      </c>
      <c r="AU129">
        <v>177.97</v>
      </c>
      <c r="AV129">
        <v>147.52000000000001</v>
      </c>
      <c r="AW129">
        <v>525.95000000000005</v>
      </c>
      <c r="AX129">
        <v>269.05</v>
      </c>
      <c r="AY129">
        <v>3812.78</v>
      </c>
      <c r="AZ129">
        <v>170.55</v>
      </c>
      <c r="BA129">
        <v>41.73</v>
      </c>
      <c r="BB129">
        <v>52.07</v>
      </c>
      <c r="BC129">
        <v>34.229999999999997</v>
      </c>
      <c r="BD129">
        <v>73.61</v>
      </c>
      <c r="BE129">
        <v>229.06</v>
      </c>
      <c r="BF129">
        <v>19.25</v>
      </c>
      <c r="BG129">
        <v>33.94</v>
      </c>
      <c r="BH129">
        <v>76.42</v>
      </c>
      <c r="BI129">
        <v>136.84</v>
      </c>
      <c r="BJ129">
        <v>83.87</v>
      </c>
      <c r="BK129">
        <v>4606.91</v>
      </c>
      <c r="BL129">
        <v>43.95</v>
      </c>
      <c r="BM129">
        <v>124.94</v>
      </c>
      <c r="BN129">
        <v>946.48</v>
      </c>
      <c r="BO129">
        <v>60.99</v>
      </c>
      <c r="BP129">
        <v>242.46</v>
      </c>
      <c r="BQ129">
        <v>532.58000000000004</v>
      </c>
      <c r="BR129">
        <v>124.4</v>
      </c>
      <c r="BS129">
        <v>100.88</v>
      </c>
      <c r="BT129">
        <v>139.78</v>
      </c>
      <c r="BU129">
        <v>67.19</v>
      </c>
      <c r="BV129">
        <v>70.989999999999995</v>
      </c>
      <c r="BW129">
        <v>26.67</v>
      </c>
      <c r="BX129">
        <v>137.77000000000001</v>
      </c>
      <c r="BY129">
        <v>63.4</v>
      </c>
      <c r="BZ129">
        <v>329.8</v>
      </c>
      <c r="CA129">
        <v>301.99</v>
      </c>
      <c r="CB129">
        <v>226.29</v>
      </c>
      <c r="CC129">
        <v>130.78</v>
      </c>
      <c r="CD129">
        <v>104.23</v>
      </c>
      <c r="CE129">
        <v>19.53</v>
      </c>
      <c r="CF129">
        <v>254.33</v>
      </c>
      <c r="CG129">
        <v>160.26</v>
      </c>
      <c r="CH129">
        <v>201.63</v>
      </c>
      <c r="CI129">
        <v>78.150000000000006</v>
      </c>
      <c r="CJ129">
        <v>40.97</v>
      </c>
      <c r="CK129">
        <v>110.09</v>
      </c>
      <c r="CL129">
        <v>102.4</v>
      </c>
      <c r="CM129">
        <v>368.53</v>
      </c>
      <c r="CN129">
        <v>329</v>
      </c>
      <c r="CO129">
        <v>147.72</v>
      </c>
      <c r="CP129">
        <v>93.7</v>
      </c>
      <c r="CQ129">
        <v>147.25</v>
      </c>
      <c r="CR129">
        <v>36.9</v>
      </c>
      <c r="CS129">
        <v>265.29000000000002</v>
      </c>
      <c r="CT129">
        <v>50.21</v>
      </c>
      <c r="CU129">
        <v>313.44</v>
      </c>
      <c r="CV129">
        <v>75.11</v>
      </c>
      <c r="CW129">
        <v>60.71</v>
      </c>
      <c r="CX129">
        <v>36.229999999999997</v>
      </c>
      <c r="CY129">
        <v>179.3</v>
      </c>
      <c r="CZ129">
        <v>172.23</v>
      </c>
      <c r="DA129">
        <v>84.35</v>
      </c>
      <c r="DB129">
        <v>105.02</v>
      </c>
      <c r="DC129">
        <v>278.08999999999997</v>
      </c>
      <c r="DD129">
        <v>945.78</v>
      </c>
      <c r="DE129">
        <v>348.72</v>
      </c>
      <c r="DF129">
        <v>39.92</v>
      </c>
      <c r="DG129">
        <v>56.59</v>
      </c>
      <c r="DH129">
        <v>122.3</v>
      </c>
      <c r="DI129">
        <v>150.52000000000001</v>
      </c>
      <c r="DJ129">
        <v>268.36</v>
      </c>
      <c r="DK129">
        <v>352.58</v>
      </c>
      <c r="DL129">
        <v>61.71</v>
      </c>
      <c r="DM129">
        <v>79.23</v>
      </c>
      <c r="DN129">
        <v>29.43</v>
      </c>
      <c r="DO129">
        <v>205.53</v>
      </c>
      <c r="DP129">
        <v>28.9</v>
      </c>
      <c r="DQ129">
        <v>76.5</v>
      </c>
      <c r="DR129">
        <v>62.93</v>
      </c>
      <c r="DS129">
        <v>67.75</v>
      </c>
      <c r="DT129">
        <v>167.29</v>
      </c>
      <c r="DU129">
        <v>25</v>
      </c>
      <c r="DV129">
        <v>56.07</v>
      </c>
      <c r="DW129">
        <v>43.6</v>
      </c>
      <c r="DX129">
        <v>182.77</v>
      </c>
      <c r="DY129">
        <v>58.33</v>
      </c>
      <c r="DZ129">
        <v>74.680000000000007</v>
      </c>
      <c r="EA129">
        <v>99.21</v>
      </c>
      <c r="EB129">
        <v>469.35</v>
      </c>
      <c r="EC129">
        <v>111.81</v>
      </c>
      <c r="ED129">
        <v>91.15</v>
      </c>
      <c r="EE129">
        <v>87.93</v>
      </c>
      <c r="EF129">
        <v>169.2</v>
      </c>
      <c r="EG129">
        <v>127.13</v>
      </c>
      <c r="EH129">
        <v>205</v>
      </c>
      <c r="EI129">
        <v>98.7</v>
      </c>
      <c r="EJ129">
        <v>143.29</v>
      </c>
      <c r="EK129">
        <v>75.069999999999993</v>
      </c>
      <c r="EL129">
        <v>20.22</v>
      </c>
      <c r="EM129">
        <v>175.68</v>
      </c>
      <c r="EN129">
        <v>34.92</v>
      </c>
      <c r="EO129">
        <v>459.45</v>
      </c>
      <c r="EP129">
        <v>207.76</v>
      </c>
      <c r="EQ129">
        <v>138.27000000000001</v>
      </c>
      <c r="ER129">
        <v>121.97</v>
      </c>
      <c r="ES129">
        <v>152.97</v>
      </c>
      <c r="ET129">
        <v>37.4</v>
      </c>
      <c r="EU129">
        <v>68.290000000000006</v>
      </c>
      <c r="EV129">
        <v>144.52000000000001</v>
      </c>
      <c r="EW129">
        <v>67.73</v>
      </c>
      <c r="EX129">
        <v>253.52</v>
      </c>
      <c r="EY129">
        <v>110.59</v>
      </c>
      <c r="EZ129">
        <v>243.56</v>
      </c>
      <c r="FA129">
        <v>363.33</v>
      </c>
      <c r="FB129">
        <v>58.92</v>
      </c>
      <c r="FC129">
        <v>66</v>
      </c>
      <c r="FD129">
        <v>434.96</v>
      </c>
      <c r="FE129">
        <v>88.11</v>
      </c>
      <c r="FF129">
        <v>109.64</v>
      </c>
      <c r="FG129">
        <v>62.05</v>
      </c>
      <c r="FH129">
        <v>128.24</v>
      </c>
      <c r="FI129">
        <v>168.84</v>
      </c>
      <c r="FJ129">
        <v>815.35</v>
      </c>
      <c r="FK129">
        <v>71.58</v>
      </c>
      <c r="FL129">
        <v>53.43</v>
      </c>
      <c r="FM129">
        <v>419.05</v>
      </c>
      <c r="FN129">
        <v>62.11</v>
      </c>
      <c r="FO129">
        <v>306.57</v>
      </c>
      <c r="FP129">
        <v>271.83</v>
      </c>
      <c r="FQ129">
        <v>85.49</v>
      </c>
      <c r="FR129">
        <v>68.95</v>
      </c>
      <c r="FS129">
        <v>72.48</v>
      </c>
      <c r="FT129">
        <v>46.08</v>
      </c>
      <c r="FU129">
        <v>111.32</v>
      </c>
      <c r="FV129">
        <v>120.25</v>
      </c>
      <c r="FW129">
        <v>168.1</v>
      </c>
      <c r="FX129">
        <v>148.49</v>
      </c>
      <c r="FY129">
        <v>10.029999999999999</v>
      </c>
      <c r="FZ129">
        <v>159.88</v>
      </c>
      <c r="GA129">
        <v>38.774999999999999</v>
      </c>
      <c r="GB129">
        <v>37.86</v>
      </c>
      <c r="GC129">
        <v>454.64</v>
      </c>
      <c r="GD129">
        <v>243.78</v>
      </c>
      <c r="GE129">
        <v>40.42</v>
      </c>
      <c r="GF129">
        <v>266.27</v>
      </c>
      <c r="GG129">
        <v>220.83</v>
      </c>
      <c r="GH129">
        <v>1844.16</v>
      </c>
      <c r="GI129">
        <v>74.680000000000007</v>
      </c>
      <c r="GJ129">
        <v>39.200000000000003</v>
      </c>
      <c r="GK129">
        <v>52.71</v>
      </c>
      <c r="GL129">
        <v>56.6</v>
      </c>
      <c r="GM129">
        <v>97.82</v>
      </c>
      <c r="GN129">
        <v>126.43</v>
      </c>
      <c r="GO129">
        <v>96.26</v>
      </c>
      <c r="GP129">
        <v>55.130299999999998</v>
      </c>
      <c r="GQ129">
        <v>272.58</v>
      </c>
      <c r="GR129">
        <v>180.14</v>
      </c>
      <c r="GS129">
        <v>200.15</v>
      </c>
      <c r="GT129">
        <v>80.709999999999994</v>
      </c>
      <c r="GU129">
        <v>26.54</v>
      </c>
      <c r="GV129">
        <v>305.27999999999997</v>
      </c>
      <c r="GW129">
        <v>112.05</v>
      </c>
      <c r="GX129">
        <v>59.79</v>
      </c>
      <c r="GY129">
        <v>131.72</v>
      </c>
      <c r="GZ129">
        <v>45.78</v>
      </c>
      <c r="HA129">
        <v>47.03</v>
      </c>
      <c r="HB129">
        <v>126.65</v>
      </c>
      <c r="HC129">
        <v>156.22999999999999</v>
      </c>
      <c r="HD129">
        <v>154.63999999999999</v>
      </c>
      <c r="HE129">
        <v>119.14</v>
      </c>
      <c r="HF129">
        <v>97.92</v>
      </c>
      <c r="HG129">
        <v>217.13</v>
      </c>
      <c r="HH129">
        <v>546.29</v>
      </c>
      <c r="HI129">
        <v>987.83</v>
      </c>
      <c r="HJ129">
        <v>25.37</v>
      </c>
      <c r="HK129">
        <v>61.49</v>
      </c>
      <c r="HL129">
        <v>15.01</v>
      </c>
      <c r="HM129">
        <v>345.55</v>
      </c>
      <c r="HN129">
        <v>366.49</v>
      </c>
      <c r="HO129">
        <v>159.72999999999999</v>
      </c>
      <c r="HP129">
        <v>123.73</v>
      </c>
      <c r="HQ129">
        <v>204.04</v>
      </c>
      <c r="HR129">
        <v>227.55</v>
      </c>
      <c r="HS129">
        <v>61.77</v>
      </c>
      <c r="HT129">
        <v>211.75</v>
      </c>
      <c r="HU129">
        <v>15.43</v>
      </c>
      <c r="HV129">
        <v>27.69</v>
      </c>
      <c r="HW129">
        <v>30.94</v>
      </c>
      <c r="HX129">
        <v>68.489999999999995</v>
      </c>
      <c r="HY129">
        <v>14.21</v>
      </c>
      <c r="HZ129">
        <v>171.03</v>
      </c>
      <c r="IA129">
        <v>330.91</v>
      </c>
      <c r="IB129">
        <v>264.60000000000002</v>
      </c>
      <c r="IC129">
        <v>129.72999999999999</v>
      </c>
      <c r="ID129">
        <v>248.66</v>
      </c>
      <c r="IE129">
        <v>172.5</v>
      </c>
      <c r="IF129">
        <v>419.95</v>
      </c>
      <c r="IG129">
        <v>180.97</v>
      </c>
      <c r="IH129">
        <v>77.61</v>
      </c>
      <c r="II129">
        <v>60.55</v>
      </c>
      <c r="IJ129">
        <v>22.71</v>
      </c>
      <c r="IK129">
        <v>613.99</v>
      </c>
      <c r="IL129">
        <v>34.85</v>
      </c>
      <c r="IM129">
        <v>53.35</v>
      </c>
      <c r="IN129">
        <v>27.16</v>
      </c>
      <c r="IO129">
        <v>176.3</v>
      </c>
      <c r="IP129">
        <v>80.03</v>
      </c>
      <c r="IQ129">
        <v>86.04</v>
      </c>
      <c r="IR129">
        <v>495.27</v>
      </c>
      <c r="IS129">
        <v>419.74</v>
      </c>
      <c r="IT129">
        <v>248.01</v>
      </c>
      <c r="IU129">
        <v>15.17</v>
      </c>
      <c r="IV129">
        <v>119.6567</v>
      </c>
      <c r="IW129">
        <v>147.94999999999999</v>
      </c>
      <c r="IX129">
        <v>136.07</v>
      </c>
      <c r="IY129">
        <v>80.11</v>
      </c>
      <c r="IZ129">
        <v>182.6</v>
      </c>
      <c r="JA129">
        <v>165.84</v>
      </c>
      <c r="JB129">
        <v>245.3</v>
      </c>
      <c r="JC129">
        <v>82.49</v>
      </c>
      <c r="JD129">
        <v>34.22</v>
      </c>
      <c r="JE129">
        <v>15.99</v>
      </c>
      <c r="JF129">
        <v>149.77000000000001</v>
      </c>
      <c r="JG129">
        <v>30.43</v>
      </c>
      <c r="JH129">
        <v>21.24</v>
      </c>
      <c r="JI129">
        <v>115.61</v>
      </c>
      <c r="JJ129">
        <v>679.8</v>
      </c>
      <c r="JK129" t="s">
        <v>513</v>
      </c>
      <c r="JL129">
        <v>28.53</v>
      </c>
      <c r="JM129">
        <v>77.92</v>
      </c>
      <c r="JN129">
        <v>71.62</v>
      </c>
      <c r="JO129">
        <v>67.69</v>
      </c>
      <c r="JP129">
        <v>23.98</v>
      </c>
      <c r="JQ129">
        <v>91.91</v>
      </c>
      <c r="JR129">
        <v>134.94</v>
      </c>
      <c r="JS129">
        <v>114.78</v>
      </c>
      <c r="JT129">
        <v>232.74</v>
      </c>
      <c r="JU129">
        <v>209.31</v>
      </c>
      <c r="JV129">
        <v>560.83000000000004</v>
      </c>
      <c r="JW129">
        <v>465.64</v>
      </c>
      <c r="JX129">
        <v>42.54</v>
      </c>
      <c r="JY129">
        <v>825.91</v>
      </c>
      <c r="JZ129">
        <v>446.71</v>
      </c>
      <c r="KA129">
        <v>64.349999999999994</v>
      </c>
      <c r="KB129">
        <v>233.23</v>
      </c>
      <c r="KC129">
        <v>72.7</v>
      </c>
      <c r="KD129">
        <v>283.06</v>
      </c>
      <c r="KE129">
        <v>33.58</v>
      </c>
      <c r="KF129">
        <v>38.630000000000003</v>
      </c>
      <c r="KG129">
        <v>53.3</v>
      </c>
      <c r="KH129">
        <v>70.400000000000006</v>
      </c>
      <c r="KI129">
        <v>130.58000000000001</v>
      </c>
      <c r="KJ129">
        <v>548.12</v>
      </c>
      <c r="KK129">
        <v>167.58</v>
      </c>
      <c r="KL129">
        <v>238.2</v>
      </c>
      <c r="KM129">
        <v>69.540000000000006</v>
      </c>
      <c r="KN129">
        <v>312.37</v>
      </c>
      <c r="KO129">
        <v>48.41</v>
      </c>
      <c r="KP129">
        <v>672.99</v>
      </c>
      <c r="KQ129">
        <v>465.69</v>
      </c>
      <c r="KR129">
        <v>67.849999999999994</v>
      </c>
      <c r="KS129">
        <v>89.86</v>
      </c>
      <c r="KT129">
        <v>80.290000000000006</v>
      </c>
      <c r="KU129">
        <v>576.36</v>
      </c>
      <c r="KV129">
        <v>29.64</v>
      </c>
      <c r="KW129">
        <v>114.18</v>
      </c>
      <c r="KX129">
        <v>82.31</v>
      </c>
      <c r="KY129">
        <v>216.35</v>
      </c>
      <c r="KZ129">
        <v>478.13</v>
      </c>
      <c r="LA129">
        <v>244.03</v>
      </c>
      <c r="LB129">
        <v>146.86000000000001</v>
      </c>
      <c r="LC129">
        <v>58.52</v>
      </c>
      <c r="LD129">
        <v>60.02</v>
      </c>
      <c r="LE129">
        <v>329.39</v>
      </c>
      <c r="LF129">
        <v>27.01</v>
      </c>
      <c r="LG129">
        <v>145.69</v>
      </c>
      <c r="LH129">
        <v>579.98</v>
      </c>
      <c r="LI129">
        <v>89.76</v>
      </c>
      <c r="LJ129">
        <v>28.35</v>
      </c>
      <c r="LK129">
        <v>116.67</v>
      </c>
      <c r="LL129">
        <v>565.5</v>
      </c>
      <c r="LM129">
        <v>375.39</v>
      </c>
      <c r="LN129">
        <v>437.81</v>
      </c>
      <c r="LO129">
        <v>178.75</v>
      </c>
      <c r="LP129">
        <v>31.2</v>
      </c>
      <c r="LQ129">
        <v>1180.9100000000001</v>
      </c>
      <c r="LR129">
        <v>86.89</v>
      </c>
      <c r="LS129">
        <v>18.96</v>
      </c>
      <c r="LT129">
        <v>75.86</v>
      </c>
      <c r="LU129">
        <v>201.72</v>
      </c>
      <c r="LV129">
        <v>70.89</v>
      </c>
      <c r="LW129">
        <v>48.28</v>
      </c>
      <c r="LX129">
        <v>932.53</v>
      </c>
      <c r="LY129">
        <v>40.090000000000003</v>
      </c>
      <c r="LZ129">
        <v>63.48</v>
      </c>
      <c r="MA129">
        <v>512.01</v>
      </c>
      <c r="MB129">
        <v>796.14</v>
      </c>
      <c r="MC129">
        <v>95.46</v>
      </c>
      <c r="MD129">
        <v>236.85</v>
      </c>
      <c r="ME129">
        <v>87.84</v>
      </c>
      <c r="MF129">
        <v>98.65</v>
      </c>
      <c r="MG129">
        <v>120.34</v>
      </c>
      <c r="MH129">
        <v>108.38</v>
      </c>
      <c r="MI129">
        <v>7244.39</v>
      </c>
      <c r="MJ129">
        <v>30.37</v>
      </c>
      <c r="MK129">
        <v>27.22</v>
      </c>
      <c r="ML129">
        <v>190.06</v>
      </c>
      <c r="MM129">
        <v>58.01</v>
      </c>
      <c r="MN129">
        <v>165.45</v>
      </c>
      <c r="MO129">
        <v>99.22</v>
      </c>
      <c r="MP129">
        <v>82.91</v>
      </c>
      <c r="MQ129">
        <v>40.69</v>
      </c>
      <c r="MR129">
        <v>139.81</v>
      </c>
      <c r="MS129">
        <v>95.504999999999995</v>
      </c>
      <c r="MT129">
        <v>103.2</v>
      </c>
      <c r="MU129">
        <v>49.36</v>
      </c>
      <c r="MV129">
        <v>170.64</v>
      </c>
      <c r="MW129">
        <v>11.96</v>
      </c>
      <c r="MX129">
        <v>218.48</v>
      </c>
      <c r="MY129">
        <v>154.28</v>
      </c>
      <c r="MZ129">
        <v>97.37</v>
      </c>
      <c r="NA129">
        <v>17.18</v>
      </c>
      <c r="NB129">
        <v>82.3</v>
      </c>
      <c r="NC129">
        <v>149.94</v>
      </c>
      <c r="ND129">
        <v>25.34</v>
      </c>
      <c r="NE129">
        <v>84.37</v>
      </c>
      <c r="NF129">
        <v>170.42</v>
      </c>
      <c r="NG129">
        <v>283.01</v>
      </c>
      <c r="NH129">
        <v>607.85</v>
      </c>
      <c r="NI129">
        <v>102.8</v>
      </c>
      <c r="NJ129">
        <v>198.02</v>
      </c>
      <c r="NK129">
        <v>111.79</v>
      </c>
      <c r="NL129">
        <v>84.4</v>
      </c>
      <c r="NM129">
        <v>158.72999999999999</v>
      </c>
      <c r="NN129">
        <v>175.77</v>
      </c>
      <c r="NO129">
        <v>87.48</v>
      </c>
      <c r="NP129">
        <v>95.25</v>
      </c>
      <c r="NQ129">
        <v>262.61</v>
      </c>
      <c r="NR129">
        <v>318.35000000000002</v>
      </c>
      <c r="NS129">
        <v>109.35</v>
      </c>
      <c r="NT129">
        <v>36.11</v>
      </c>
      <c r="NU129">
        <v>111.68</v>
      </c>
      <c r="NV129">
        <v>299.29000000000002</v>
      </c>
      <c r="NW129">
        <v>123.48</v>
      </c>
      <c r="NX129">
        <v>154.94999999999999</v>
      </c>
      <c r="NY129">
        <v>254.18</v>
      </c>
      <c r="NZ129">
        <v>65.25</v>
      </c>
      <c r="OA129">
        <v>153.61000000000001</v>
      </c>
      <c r="OB129">
        <v>205.44</v>
      </c>
      <c r="OC129">
        <v>73.760000000000005</v>
      </c>
      <c r="OD129">
        <v>634.23</v>
      </c>
      <c r="OE129">
        <v>21.73</v>
      </c>
      <c r="OF129">
        <v>138.91</v>
      </c>
      <c r="OG129">
        <v>220.74</v>
      </c>
      <c r="OH129">
        <v>223.85</v>
      </c>
      <c r="OI129">
        <v>258.38</v>
      </c>
      <c r="OJ129">
        <v>54.03</v>
      </c>
      <c r="OK129">
        <v>589.58000000000004</v>
      </c>
      <c r="OL129">
        <v>127.79</v>
      </c>
      <c r="OM129">
        <v>242.16</v>
      </c>
      <c r="ON129">
        <v>132.46</v>
      </c>
      <c r="OO129">
        <v>105.8</v>
      </c>
      <c r="OP129">
        <v>220.01</v>
      </c>
      <c r="OQ129">
        <v>98.09</v>
      </c>
      <c r="OR129">
        <v>78.28</v>
      </c>
      <c r="OS129">
        <v>349.19</v>
      </c>
      <c r="OT129">
        <v>118.41</v>
      </c>
      <c r="OU129">
        <v>41.8</v>
      </c>
      <c r="OV129">
        <v>34.24</v>
      </c>
      <c r="OW129">
        <v>337.01</v>
      </c>
      <c r="OX129">
        <v>428.85</v>
      </c>
      <c r="OY129">
        <v>91.95</v>
      </c>
      <c r="OZ129">
        <v>76.040000000000006</v>
      </c>
      <c r="PA129">
        <v>166.08</v>
      </c>
      <c r="PB129">
        <v>508.1</v>
      </c>
      <c r="PC129">
        <v>71.36</v>
      </c>
      <c r="PD129">
        <v>226.65</v>
      </c>
      <c r="PE129">
        <v>125.08</v>
      </c>
      <c r="PF129">
        <v>89.53</v>
      </c>
      <c r="PG129">
        <v>84.95</v>
      </c>
      <c r="PH129">
        <v>183.52</v>
      </c>
      <c r="PI129">
        <v>45.06</v>
      </c>
      <c r="PJ129">
        <v>76.88</v>
      </c>
      <c r="PK129">
        <v>64.63</v>
      </c>
      <c r="PL129">
        <v>52.94</v>
      </c>
      <c r="PM129">
        <v>372.25</v>
      </c>
      <c r="PN129">
        <v>75.040000000000006</v>
      </c>
      <c r="PO129">
        <v>28.28</v>
      </c>
      <c r="PP129">
        <v>60.87</v>
      </c>
      <c r="PQ129">
        <v>1383.29</v>
      </c>
      <c r="PR129">
        <v>497.71</v>
      </c>
      <c r="PS129">
        <v>58.63</v>
      </c>
      <c r="PT129">
        <v>141.32</v>
      </c>
      <c r="PU129">
        <v>82.6</v>
      </c>
      <c r="PV129">
        <v>41.15</v>
      </c>
      <c r="PW129">
        <v>104.36</v>
      </c>
      <c r="PX129">
        <v>121.8</v>
      </c>
      <c r="PY129">
        <v>152.81</v>
      </c>
      <c r="PZ129">
        <v>497.6</v>
      </c>
      <c r="QA129">
        <v>266.70999999999998</v>
      </c>
      <c r="QB129">
        <v>1324.99</v>
      </c>
      <c r="QC129">
        <v>70.41</v>
      </c>
      <c r="QD129">
        <v>200.47</v>
      </c>
      <c r="QE129">
        <v>65.650000000000006</v>
      </c>
      <c r="QF129">
        <v>91.87</v>
      </c>
      <c r="QG129">
        <v>264.45999999999998</v>
      </c>
      <c r="QH129">
        <v>55.1</v>
      </c>
      <c r="QI129">
        <v>259.16000000000003</v>
      </c>
      <c r="QJ129">
        <v>63.81</v>
      </c>
      <c r="QK129">
        <v>336.92</v>
      </c>
      <c r="QL129">
        <v>207.25</v>
      </c>
      <c r="QM129">
        <v>179.7</v>
      </c>
      <c r="QN129">
        <v>72.25</v>
      </c>
      <c r="QO129">
        <v>581.39</v>
      </c>
      <c r="QP129">
        <v>69.05</v>
      </c>
      <c r="QQ129">
        <v>72.86</v>
      </c>
      <c r="QR129">
        <v>45.17</v>
      </c>
      <c r="QS129">
        <v>187.9</v>
      </c>
      <c r="QT129">
        <v>366.54</v>
      </c>
      <c r="QU129">
        <v>523.75</v>
      </c>
      <c r="QV129">
        <v>236.24</v>
      </c>
      <c r="QW129">
        <v>109.99</v>
      </c>
      <c r="QX129">
        <v>626.70000000000005</v>
      </c>
      <c r="QY129">
        <v>42.22</v>
      </c>
      <c r="QZ129">
        <v>350.46</v>
      </c>
      <c r="RA129">
        <v>32.619999999999997</v>
      </c>
      <c r="RB129">
        <v>132.07</v>
      </c>
      <c r="RC129">
        <v>97.45</v>
      </c>
      <c r="RD129">
        <v>233.3</v>
      </c>
      <c r="RE129">
        <v>297.62</v>
      </c>
      <c r="RF129">
        <v>253.87</v>
      </c>
      <c r="RG129">
        <v>484.82</v>
      </c>
      <c r="RH129">
        <v>117.44</v>
      </c>
      <c r="RI129">
        <v>68.760000000000005</v>
      </c>
      <c r="RJ129">
        <v>8.7100000000000009</v>
      </c>
      <c r="RK129">
        <v>45.36</v>
      </c>
      <c r="RL129">
        <v>181.35</v>
      </c>
      <c r="RM129">
        <v>368.57</v>
      </c>
      <c r="RN129">
        <v>11.17</v>
      </c>
      <c r="RO129">
        <v>10.73</v>
      </c>
      <c r="RP129">
        <v>233.53</v>
      </c>
      <c r="RQ129">
        <v>40.43</v>
      </c>
      <c r="RR129">
        <v>108.98</v>
      </c>
      <c r="RS129">
        <v>153.21</v>
      </c>
      <c r="RT129">
        <v>71.790000000000006</v>
      </c>
      <c r="RU129">
        <v>231.51</v>
      </c>
      <c r="RV129">
        <v>59.76</v>
      </c>
      <c r="RW129">
        <v>87.79</v>
      </c>
      <c r="RX129">
        <v>71.16</v>
      </c>
      <c r="RY129">
        <v>158.1</v>
      </c>
      <c r="RZ129">
        <v>223.88</v>
      </c>
      <c r="SA129">
        <v>337.95</v>
      </c>
      <c r="SB129">
        <v>29.28</v>
      </c>
      <c r="SC129">
        <v>83.5</v>
      </c>
      <c r="SD129">
        <v>70.790000000000006</v>
      </c>
      <c r="SE129">
        <v>118.93</v>
      </c>
      <c r="SF129">
        <v>119.46</v>
      </c>
      <c r="SG129">
        <v>157.36000000000001</v>
      </c>
      <c r="SH129">
        <v>113.18</v>
      </c>
      <c r="SI129">
        <v>282.56</v>
      </c>
      <c r="SJ129">
        <v>164.65</v>
      </c>
      <c r="SK129">
        <v>3123.57</v>
      </c>
      <c r="SL129">
        <v>34.085900000000002</v>
      </c>
      <c r="SM129">
        <v>42001.760000000002</v>
      </c>
      <c r="SN129">
        <v>149.96</v>
      </c>
    </row>
    <row r="130" spans="1:508" x14ac:dyDescent="0.25">
      <c r="A130" s="2">
        <v>45777</v>
      </c>
      <c r="B130">
        <v>107.6</v>
      </c>
      <c r="C130">
        <v>212.5</v>
      </c>
      <c r="D130">
        <v>195.1</v>
      </c>
      <c r="E130">
        <v>121.92</v>
      </c>
      <c r="F130">
        <v>130.75</v>
      </c>
      <c r="G130">
        <v>90.68</v>
      </c>
      <c r="H130">
        <v>299.14999999999998</v>
      </c>
      <c r="I130">
        <v>374.98</v>
      </c>
      <c r="J130">
        <v>194.92</v>
      </c>
      <c r="K130">
        <v>47.75</v>
      </c>
      <c r="L130">
        <v>300.60000000000002</v>
      </c>
      <c r="M130">
        <v>274.25</v>
      </c>
      <c r="N130">
        <v>99.24</v>
      </c>
      <c r="O130">
        <v>108.34</v>
      </c>
      <c r="P130">
        <v>10</v>
      </c>
      <c r="Q130">
        <v>108.68</v>
      </c>
      <c r="R130">
        <v>81.52</v>
      </c>
      <c r="S130">
        <v>192.74</v>
      </c>
      <c r="T130">
        <v>320.69</v>
      </c>
      <c r="U130">
        <v>80.58</v>
      </c>
      <c r="V130">
        <v>58.55</v>
      </c>
      <c r="W130">
        <v>173.3</v>
      </c>
      <c r="X130">
        <v>198.39</v>
      </c>
      <c r="Y130">
        <v>139.19999999999999</v>
      </c>
      <c r="Z130">
        <v>150.71</v>
      </c>
      <c r="AA130">
        <v>9.1999999999999993</v>
      </c>
      <c r="AB130">
        <v>97.35</v>
      </c>
      <c r="AC130">
        <v>169.58</v>
      </c>
      <c r="AD130">
        <v>290.92</v>
      </c>
      <c r="AE130">
        <v>471.02</v>
      </c>
      <c r="AF130">
        <v>225.41</v>
      </c>
      <c r="AG130">
        <v>184.42</v>
      </c>
      <c r="AH130">
        <v>82.27</v>
      </c>
      <c r="AI130">
        <v>321.88</v>
      </c>
      <c r="AJ130">
        <v>354.79</v>
      </c>
      <c r="AK130">
        <v>67.86</v>
      </c>
      <c r="AL130">
        <v>15.54</v>
      </c>
      <c r="AM130">
        <v>271.08999999999997</v>
      </c>
      <c r="AN130">
        <v>76.95</v>
      </c>
      <c r="AO130">
        <v>136.47999999999999</v>
      </c>
      <c r="AP130">
        <v>57.06</v>
      </c>
      <c r="AQ130">
        <v>72.66</v>
      </c>
      <c r="AR130">
        <v>160.63</v>
      </c>
      <c r="AS130">
        <v>209.98</v>
      </c>
      <c r="AT130">
        <v>192.47</v>
      </c>
      <c r="AU130">
        <v>171.11</v>
      </c>
      <c r="AV130">
        <v>147.01</v>
      </c>
      <c r="AW130">
        <v>613.29999999999995</v>
      </c>
      <c r="AX130">
        <v>266.41000000000003</v>
      </c>
      <c r="AY130">
        <v>3762.6</v>
      </c>
      <c r="AZ130">
        <v>183.24</v>
      </c>
      <c r="BA130">
        <v>39.880000000000003</v>
      </c>
      <c r="BB130">
        <v>51.94</v>
      </c>
      <c r="BC130">
        <v>31.17</v>
      </c>
      <c r="BD130">
        <v>66.69</v>
      </c>
      <c r="BE130">
        <v>207.09</v>
      </c>
      <c r="BF130">
        <v>18.760000000000002</v>
      </c>
      <c r="BG130">
        <v>34.840000000000003</v>
      </c>
      <c r="BH130">
        <v>78.72</v>
      </c>
      <c r="BI130">
        <v>121.08</v>
      </c>
      <c r="BJ130">
        <v>80.41</v>
      </c>
      <c r="BK130">
        <v>5099.28</v>
      </c>
      <c r="BL130">
        <v>35.4</v>
      </c>
      <c r="BM130">
        <v>119.63</v>
      </c>
      <c r="BN130">
        <v>914.26</v>
      </c>
      <c r="BO130">
        <v>50.2</v>
      </c>
      <c r="BP130">
        <v>242.4</v>
      </c>
      <c r="BQ130">
        <v>533.25</v>
      </c>
      <c r="BR130">
        <v>110.6</v>
      </c>
      <c r="BS130">
        <v>102.87</v>
      </c>
      <c r="BT130">
        <v>131.71</v>
      </c>
      <c r="BU130">
        <v>63.73</v>
      </c>
      <c r="BV130">
        <v>68.38</v>
      </c>
      <c r="BW130">
        <v>24.71</v>
      </c>
      <c r="BX130">
        <v>141.29</v>
      </c>
      <c r="BY130">
        <v>62.54</v>
      </c>
      <c r="BZ130">
        <v>309.27</v>
      </c>
      <c r="CA130">
        <v>286.08</v>
      </c>
      <c r="CB130">
        <v>221.8</v>
      </c>
      <c r="CC130">
        <v>122.18</v>
      </c>
      <c r="CD130">
        <v>105.76</v>
      </c>
      <c r="CE130">
        <v>18.34</v>
      </c>
      <c r="CF130">
        <v>297.74</v>
      </c>
      <c r="CG130">
        <v>160.56</v>
      </c>
      <c r="CH130">
        <v>223.44</v>
      </c>
      <c r="CI130">
        <v>78.37</v>
      </c>
      <c r="CJ130">
        <v>36.89</v>
      </c>
      <c r="CK130">
        <v>99.34</v>
      </c>
      <c r="CL130">
        <v>89.22</v>
      </c>
      <c r="CM130">
        <v>391.86</v>
      </c>
      <c r="CN130">
        <v>340.04</v>
      </c>
      <c r="CO130">
        <v>139.21</v>
      </c>
      <c r="CP130">
        <v>92.19</v>
      </c>
      <c r="CQ130">
        <v>142.30000000000001</v>
      </c>
      <c r="CR130">
        <v>34.200000000000003</v>
      </c>
      <c r="CS130">
        <v>277.08</v>
      </c>
      <c r="CT130">
        <v>50.52</v>
      </c>
      <c r="CU130">
        <v>293.83999999999997</v>
      </c>
      <c r="CV130">
        <v>73.650000000000006</v>
      </c>
      <c r="CW130">
        <v>59.85</v>
      </c>
      <c r="CX130">
        <v>38.78</v>
      </c>
      <c r="CY130">
        <v>180.26</v>
      </c>
      <c r="CZ130">
        <v>202.89</v>
      </c>
      <c r="DA130">
        <v>81.67</v>
      </c>
      <c r="DB130">
        <v>89.12</v>
      </c>
      <c r="DC130">
        <v>292.67</v>
      </c>
      <c r="DD130">
        <v>994.5</v>
      </c>
      <c r="DE130">
        <v>325.37</v>
      </c>
      <c r="DF130">
        <v>36.46</v>
      </c>
      <c r="DG130">
        <v>61.03</v>
      </c>
      <c r="DH130">
        <v>113.8</v>
      </c>
      <c r="DI130">
        <v>118.62</v>
      </c>
      <c r="DJ130">
        <v>268.70999999999998</v>
      </c>
      <c r="DK130">
        <v>428.87</v>
      </c>
      <c r="DL130">
        <v>57.73</v>
      </c>
      <c r="DM130">
        <v>74.17</v>
      </c>
      <c r="DN130">
        <v>28.07</v>
      </c>
      <c r="DO130">
        <v>211.68</v>
      </c>
      <c r="DP130">
        <v>24.56</v>
      </c>
      <c r="DQ130">
        <v>73.569999999999993</v>
      </c>
      <c r="DR130">
        <v>61.99</v>
      </c>
      <c r="DS130">
        <v>66.709999999999994</v>
      </c>
      <c r="DT130">
        <v>136.06</v>
      </c>
      <c r="DU130">
        <v>27.06</v>
      </c>
      <c r="DV130">
        <v>54.38</v>
      </c>
      <c r="DW130">
        <v>41.63</v>
      </c>
      <c r="DX130">
        <v>192.89</v>
      </c>
      <c r="DY130">
        <v>57.87</v>
      </c>
      <c r="DZ130">
        <v>65.989999999999995</v>
      </c>
      <c r="EA130">
        <v>102.16</v>
      </c>
      <c r="EB130">
        <v>463.56</v>
      </c>
      <c r="EC130">
        <v>110.83</v>
      </c>
      <c r="ED130">
        <v>91.76</v>
      </c>
      <c r="EE130">
        <v>93.69</v>
      </c>
      <c r="EF130">
        <v>178.22</v>
      </c>
      <c r="EG130">
        <v>126.34</v>
      </c>
      <c r="EH130">
        <v>199.33</v>
      </c>
      <c r="EI130">
        <v>90.95</v>
      </c>
      <c r="EJ130">
        <v>160.54</v>
      </c>
      <c r="EK130">
        <v>81.77</v>
      </c>
      <c r="EL130">
        <v>17.84</v>
      </c>
      <c r="EM130">
        <v>170.65</v>
      </c>
      <c r="EN130">
        <v>30.59</v>
      </c>
      <c r="EO130">
        <v>490.37</v>
      </c>
      <c r="EP130">
        <v>200.64</v>
      </c>
      <c r="EQ130">
        <v>137</v>
      </c>
      <c r="ER130">
        <v>122.02</v>
      </c>
      <c r="ES130">
        <v>141.55000000000001</v>
      </c>
      <c r="ET130">
        <v>30.41</v>
      </c>
      <c r="EU130">
        <v>71.38</v>
      </c>
      <c r="EV130">
        <v>145.09</v>
      </c>
      <c r="EW130">
        <v>68.16</v>
      </c>
      <c r="EX130">
        <v>251.43</v>
      </c>
      <c r="EY130">
        <v>112.75</v>
      </c>
      <c r="EZ130">
        <v>260.13</v>
      </c>
      <c r="FA130">
        <v>358.83</v>
      </c>
      <c r="FB130">
        <v>53.51</v>
      </c>
      <c r="FC130">
        <v>59.96</v>
      </c>
      <c r="FD130">
        <v>420.58</v>
      </c>
      <c r="FE130">
        <v>77</v>
      </c>
      <c r="FF130">
        <v>105.11</v>
      </c>
      <c r="FG130">
        <v>44.59</v>
      </c>
      <c r="FH130">
        <v>110.33</v>
      </c>
      <c r="FI130">
        <v>156.91</v>
      </c>
      <c r="FJ130">
        <v>860.75</v>
      </c>
      <c r="FK130">
        <v>70.260000000000005</v>
      </c>
      <c r="FL130">
        <v>49.44</v>
      </c>
      <c r="FM130">
        <v>358.62</v>
      </c>
      <c r="FN130">
        <v>59.48</v>
      </c>
      <c r="FO130">
        <v>279.14999999999998</v>
      </c>
      <c r="FP130">
        <v>294.37</v>
      </c>
      <c r="FQ130">
        <v>83.17</v>
      </c>
      <c r="FR130">
        <v>69.099999999999994</v>
      </c>
      <c r="FS130">
        <v>75.489999999999995</v>
      </c>
      <c r="FT130">
        <v>46.9</v>
      </c>
      <c r="FU130">
        <v>103.9</v>
      </c>
      <c r="FV130">
        <v>109.91</v>
      </c>
      <c r="FW130">
        <v>156.93</v>
      </c>
      <c r="FX130">
        <v>146.52000000000001</v>
      </c>
      <c r="FY130">
        <v>10.01</v>
      </c>
      <c r="FZ130">
        <v>132.01</v>
      </c>
      <c r="GA130">
        <v>40.484999999999999</v>
      </c>
      <c r="GB130">
        <v>36.03</v>
      </c>
      <c r="GC130">
        <v>432.22</v>
      </c>
      <c r="GD130">
        <v>210.33</v>
      </c>
      <c r="GE130">
        <v>42.88</v>
      </c>
      <c r="GF130">
        <v>264.74</v>
      </c>
      <c r="GG130">
        <v>184.57</v>
      </c>
      <c r="GH130">
        <v>1989.68</v>
      </c>
      <c r="GI130">
        <v>78.88</v>
      </c>
      <c r="GJ130">
        <v>35.94</v>
      </c>
      <c r="GK130">
        <v>46.24</v>
      </c>
      <c r="GL130">
        <v>49.79</v>
      </c>
      <c r="GM130">
        <v>94.02</v>
      </c>
      <c r="GN130">
        <v>125.82</v>
      </c>
      <c r="GO130">
        <v>103.76</v>
      </c>
      <c r="GP130">
        <v>52.501100000000001</v>
      </c>
      <c r="GQ130">
        <v>272.12</v>
      </c>
      <c r="GR130">
        <v>188.33</v>
      </c>
      <c r="GS130">
        <v>201.54</v>
      </c>
      <c r="GT130">
        <v>70.33</v>
      </c>
      <c r="GU130">
        <v>25.87</v>
      </c>
      <c r="GV130">
        <v>370.82</v>
      </c>
      <c r="GW130">
        <v>106.54</v>
      </c>
      <c r="GX130">
        <v>56.74</v>
      </c>
      <c r="GY130">
        <v>123.34</v>
      </c>
      <c r="GZ130">
        <v>44.38</v>
      </c>
      <c r="HA130">
        <v>45.24</v>
      </c>
      <c r="HB130">
        <v>114.38</v>
      </c>
      <c r="HC130">
        <v>160.88999999999999</v>
      </c>
      <c r="HD130">
        <v>158.80000000000001</v>
      </c>
      <c r="HE130">
        <v>117.55</v>
      </c>
      <c r="HF130">
        <v>76.31</v>
      </c>
      <c r="HG130">
        <v>186.87</v>
      </c>
      <c r="HH130">
        <v>547.54999999999995</v>
      </c>
      <c r="HI130">
        <v>1024.31</v>
      </c>
      <c r="HJ130">
        <v>19.82</v>
      </c>
      <c r="HK130">
        <v>61.9</v>
      </c>
      <c r="HL130">
        <v>14.53</v>
      </c>
      <c r="HM130">
        <v>345.08</v>
      </c>
      <c r="HN130">
        <v>360.49</v>
      </c>
      <c r="HO130">
        <v>129.05000000000001</v>
      </c>
      <c r="HP130">
        <v>122.67</v>
      </c>
      <c r="HQ130">
        <v>230.34</v>
      </c>
      <c r="HR130">
        <v>225.48</v>
      </c>
      <c r="HS130">
        <v>58.2</v>
      </c>
      <c r="HT130">
        <v>210.5</v>
      </c>
      <c r="HU130">
        <v>16.22</v>
      </c>
      <c r="HV130">
        <v>25.57</v>
      </c>
      <c r="HW130">
        <v>29.9</v>
      </c>
      <c r="HX130">
        <v>64.97</v>
      </c>
      <c r="HY130">
        <v>14.12</v>
      </c>
      <c r="HZ130">
        <v>167.19</v>
      </c>
      <c r="IA130">
        <v>363.18</v>
      </c>
      <c r="IB130">
        <v>262.24</v>
      </c>
      <c r="IC130">
        <v>138.58000000000001</v>
      </c>
      <c r="ID130">
        <v>241.82</v>
      </c>
      <c r="IE130">
        <v>167.97</v>
      </c>
      <c r="IF130">
        <v>432.65</v>
      </c>
      <c r="IG130">
        <v>173.97</v>
      </c>
      <c r="IH130">
        <v>78.459999999999994</v>
      </c>
      <c r="II130">
        <v>62.66</v>
      </c>
      <c r="IJ130">
        <v>20.100000000000001</v>
      </c>
      <c r="IK130">
        <v>627.47</v>
      </c>
      <c r="IL130">
        <v>34.19</v>
      </c>
      <c r="IM130">
        <v>45.68</v>
      </c>
      <c r="IN130">
        <v>25.12</v>
      </c>
      <c r="IO130">
        <v>155.07</v>
      </c>
      <c r="IP130">
        <v>75.430000000000007</v>
      </c>
      <c r="IQ130">
        <v>89.67</v>
      </c>
      <c r="IR130">
        <v>515.79999999999995</v>
      </c>
      <c r="IS130">
        <v>421.08</v>
      </c>
      <c r="IT130">
        <v>239.91</v>
      </c>
      <c r="IU130">
        <v>13.93</v>
      </c>
      <c r="IV130">
        <v>122.53700000000001</v>
      </c>
      <c r="IW130">
        <v>130.58000000000001</v>
      </c>
      <c r="IX130">
        <v>146.56</v>
      </c>
      <c r="IY130">
        <v>83.9</v>
      </c>
      <c r="IZ130">
        <v>173.43</v>
      </c>
      <c r="JA130">
        <v>156.31</v>
      </c>
      <c r="JB130">
        <v>244.62</v>
      </c>
      <c r="JC130">
        <v>82.77</v>
      </c>
      <c r="JD130">
        <v>34.590000000000003</v>
      </c>
      <c r="JE130">
        <v>14.84</v>
      </c>
      <c r="JF130">
        <v>145.4</v>
      </c>
      <c r="JG130">
        <v>29.1</v>
      </c>
      <c r="JH130">
        <v>19.98</v>
      </c>
      <c r="JI130">
        <v>114.27</v>
      </c>
      <c r="JJ130">
        <v>702.69</v>
      </c>
      <c r="JK130" t="s">
        <v>513</v>
      </c>
      <c r="JL130">
        <v>26.3</v>
      </c>
      <c r="JM130">
        <v>64.67</v>
      </c>
      <c r="JN130">
        <v>72.55</v>
      </c>
      <c r="JO130">
        <v>72.209999999999994</v>
      </c>
      <c r="JP130">
        <v>23.6</v>
      </c>
      <c r="JQ130">
        <v>86.83</v>
      </c>
      <c r="JR130">
        <v>147.18</v>
      </c>
      <c r="JS130">
        <v>108.61</v>
      </c>
      <c r="JT130">
        <v>241.01</v>
      </c>
      <c r="JU130">
        <v>220.02</v>
      </c>
      <c r="JV130">
        <v>546.75</v>
      </c>
      <c r="JW130">
        <v>453.23</v>
      </c>
      <c r="JX130">
        <v>38.21</v>
      </c>
      <c r="JY130">
        <v>898.95</v>
      </c>
      <c r="JZ130">
        <v>477.75</v>
      </c>
      <c r="KA130">
        <v>61.04</v>
      </c>
      <c r="KB130">
        <v>223.56</v>
      </c>
      <c r="KC130">
        <v>71.67</v>
      </c>
      <c r="KD130">
        <v>270.77</v>
      </c>
      <c r="KE130">
        <v>27.96</v>
      </c>
      <c r="KF130">
        <v>36.67</v>
      </c>
      <c r="KG130">
        <v>52.81</v>
      </c>
      <c r="KH130">
        <v>58.21</v>
      </c>
      <c r="KI130">
        <v>132.44999999999999</v>
      </c>
      <c r="KJ130">
        <v>548.05999999999995</v>
      </c>
      <c r="KK130">
        <v>159.65</v>
      </c>
      <c r="KL130">
        <v>238.58</v>
      </c>
      <c r="KM130">
        <v>60.61</v>
      </c>
      <c r="KN130">
        <v>319.64999999999998</v>
      </c>
      <c r="KO130">
        <v>46.08</v>
      </c>
      <c r="KP130">
        <v>712.79</v>
      </c>
      <c r="KQ130">
        <v>453.12</v>
      </c>
      <c r="KR130">
        <v>68.13</v>
      </c>
      <c r="KS130">
        <v>84.76</v>
      </c>
      <c r="KT130">
        <v>75.37</v>
      </c>
      <c r="KU130">
        <v>549</v>
      </c>
      <c r="KV130">
        <v>31.46</v>
      </c>
      <c r="KW130">
        <v>106.35</v>
      </c>
      <c r="KX130">
        <v>76.66</v>
      </c>
      <c r="KY130">
        <v>221.59</v>
      </c>
      <c r="KZ130">
        <v>523.98</v>
      </c>
      <c r="LA130">
        <v>225.47</v>
      </c>
      <c r="LB130">
        <v>138.91</v>
      </c>
      <c r="LC130">
        <v>60.12</v>
      </c>
      <c r="LD130">
        <v>59.15</v>
      </c>
      <c r="LE130">
        <v>327.01</v>
      </c>
      <c r="LF130">
        <v>30.4</v>
      </c>
      <c r="LG130">
        <v>137.41</v>
      </c>
      <c r="LH130">
        <v>593.1</v>
      </c>
      <c r="LI130">
        <v>85.2</v>
      </c>
      <c r="LJ130">
        <v>28.54</v>
      </c>
      <c r="LK130">
        <v>115.42</v>
      </c>
      <c r="LL130">
        <v>545.11</v>
      </c>
      <c r="LM130">
        <v>395.26</v>
      </c>
      <c r="LN130">
        <v>440.39</v>
      </c>
      <c r="LO130">
        <v>169.76</v>
      </c>
      <c r="LP130">
        <v>29.66</v>
      </c>
      <c r="LQ130">
        <v>1070.57</v>
      </c>
      <c r="LR130">
        <v>76.95</v>
      </c>
      <c r="LS130">
        <v>16.03</v>
      </c>
      <c r="LT130">
        <v>76.209999999999994</v>
      </c>
      <c r="LU130">
        <v>189.57</v>
      </c>
      <c r="LV130">
        <v>66.88</v>
      </c>
      <c r="LW130">
        <v>52.68</v>
      </c>
      <c r="LX130">
        <v>1131.72</v>
      </c>
      <c r="LY130">
        <v>39.11</v>
      </c>
      <c r="LZ130">
        <v>56.4</v>
      </c>
      <c r="MA130">
        <v>486.5</v>
      </c>
      <c r="MB130">
        <v>955.01</v>
      </c>
      <c r="MC130">
        <v>109.58</v>
      </c>
      <c r="MD130">
        <v>224.05</v>
      </c>
      <c r="ME130">
        <v>89.75</v>
      </c>
      <c r="MF130">
        <v>93.98</v>
      </c>
      <c r="MG130">
        <v>119.37</v>
      </c>
      <c r="MH130">
        <v>108.92</v>
      </c>
      <c r="MI130">
        <v>7125.75</v>
      </c>
      <c r="MJ130">
        <v>31.42</v>
      </c>
      <c r="MK130">
        <v>27.12</v>
      </c>
      <c r="ML130">
        <v>184.31</v>
      </c>
      <c r="MM130">
        <v>57.86</v>
      </c>
      <c r="MN130">
        <v>153.28</v>
      </c>
      <c r="MO130">
        <v>82.16</v>
      </c>
      <c r="MP130">
        <v>76.16</v>
      </c>
      <c r="MQ130">
        <v>39.700000000000003</v>
      </c>
      <c r="MR130">
        <v>140.72</v>
      </c>
      <c r="MS130">
        <v>94.346999999999994</v>
      </c>
      <c r="MT130">
        <v>96.27</v>
      </c>
      <c r="MU130">
        <v>39.409999999999997</v>
      </c>
      <c r="MV130">
        <v>186.93</v>
      </c>
      <c r="MW130">
        <v>11.74</v>
      </c>
      <c r="MX130">
        <v>226.39</v>
      </c>
      <c r="MY130">
        <v>147.12</v>
      </c>
      <c r="MZ130">
        <v>90.21</v>
      </c>
      <c r="NA130">
        <v>16.52</v>
      </c>
      <c r="NB130">
        <v>79.930000000000007</v>
      </c>
      <c r="NC130">
        <v>135.58000000000001</v>
      </c>
      <c r="ND130">
        <v>24.41</v>
      </c>
      <c r="NE130">
        <v>74.150000000000006</v>
      </c>
      <c r="NF130">
        <v>162.57</v>
      </c>
      <c r="NG130">
        <v>281.74</v>
      </c>
      <c r="NH130">
        <v>605.05999999999995</v>
      </c>
      <c r="NI130">
        <v>102.58</v>
      </c>
      <c r="NJ130">
        <v>185.61</v>
      </c>
      <c r="NK130">
        <v>102.2</v>
      </c>
      <c r="NL130">
        <v>118.44</v>
      </c>
      <c r="NM130">
        <v>171.36</v>
      </c>
      <c r="NN130">
        <v>160.69</v>
      </c>
      <c r="NO130">
        <v>90.73</v>
      </c>
      <c r="NP130">
        <v>95.18</v>
      </c>
      <c r="NQ130">
        <v>252.29</v>
      </c>
      <c r="NR130">
        <v>293.14</v>
      </c>
      <c r="NS130">
        <v>108.86</v>
      </c>
      <c r="NT130">
        <v>36.5</v>
      </c>
      <c r="NU130">
        <v>102.71</v>
      </c>
      <c r="NV130">
        <v>300.43</v>
      </c>
      <c r="NW130">
        <v>104.06</v>
      </c>
      <c r="NX130">
        <v>154.97</v>
      </c>
      <c r="NY130">
        <v>292.69</v>
      </c>
      <c r="NZ130">
        <v>65.84</v>
      </c>
      <c r="OA130">
        <v>148.46</v>
      </c>
      <c r="OB130">
        <v>214.91</v>
      </c>
      <c r="OC130">
        <v>72.180000000000007</v>
      </c>
      <c r="OD130">
        <v>598.76</v>
      </c>
      <c r="OE130">
        <v>20.41</v>
      </c>
      <c r="OF130">
        <v>137.04</v>
      </c>
      <c r="OG130">
        <v>224.95</v>
      </c>
      <c r="OH130">
        <v>236.59</v>
      </c>
      <c r="OI130">
        <v>247.68</v>
      </c>
      <c r="OJ130">
        <v>57.13</v>
      </c>
      <c r="OK130">
        <v>560.08000000000004</v>
      </c>
      <c r="OL130">
        <v>139</v>
      </c>
      <c r="OM130">
        <v>250.75</v>
      </c>
      <c r="ON130">
        <v>126.13</v>
      </c>
      <c r="OO130">
        <v>93.43</v>
      </c>
      <c r="OP130">
        <v>243.4</v>
      </c>
      <c r="OQ130">
        <v>80.05</v>
      </c>
      <c r="OR130">
        <v>81.400000000000006</v>
      </c>
      <c r="OS130">
        <v>352.92</v>
      </c>
      <c r="OT130">
        <v>116.27</v>
      </c>
      <c r="OU130">
        <v>33.25</v>
      </c>
      <c r="OV130">
        <v>31.86</v>
      </c>
      <c r="OW130">
        <v>313.81</v>
      </c>
      <c r="OX130">
        <v>459.01</v>
      </c>
      <c r="OY130">
        <v>91.89</v>
      </c>
      <c r="OZ130">
        <v>66.12</v>
      </c>
      <c r="PA130">
        <v>157.38</v>
      </c>
      <c r="PB130">
        <v>500.05</v>
      </c>
      <c r="PC130">
        <v>74.27</v>
      </c>
      <c r="PD130">
        <v>224.74</v>
      </c>
      <c r="PE130">
        <v>129.71</v>
      </c>
      <c r="PF130">
        <v>88.1</v>
      </c>
      <c r="PG130">
        <v>91.03</v>
      </c>
      <c r="PH130">
        <v>187.54</v>
      </c>
      <c r="PI130">
        <v>42.02</v>
      </c>
      <c r="PJ130">
        <v>60.02</v>
      </c>
      <c r="PK130">
        <v>64.28</v>
      </c>
      <c r="PL130">
        <v>51.95</v>
      </c>
      <c r="PM130">
        <v>373.92</v>
      </c>
      <c r="PN130">
        <v>71.400000000000006</v>
      </c>
      <c r="PO130">
        <v>27.7</v>
      </c>
      <c r="PP130">
        <v>57.53</v>
      </c>
      <c r="PQ130">
        <v>1413.07</v>
      </c>
      <c r="PR130">
        <v>466.03</v>
      </c>
      <c r="PS130">
        <v>50.35</v>
      </c>
      <c r="PT130">
        <v>146.38</v>
      </c>
      <c r="PU130">
        <v>74.209999999999994</v>
      </c>
      <c r="PV130">
        <v>38.340000000000003</v>
      </c>
      <c r="PW130">
        <v>96.7</v>
      </c>
      <c r="PX130">
        <v>128.68</v>
      </c>
      <c r="PY130">
        <v>162.91</v>
      </c>
      <c r="PZ130">
        <v>429</v>
      </c>
      <c r="QA130">
        <v>246.95</v>
      </c>
      <c r="QB130">
        <v>1288.8699999999999</v>
      </c>
      <c r="QC130">
        <v>70.650000000000006</v>
      </c>
      <c r="QD130">
        <v>170.9</v>
      </c>
      <c r="QE130">
        <v>62.14</v>
      </c>
      <c r="QF130">
        <v>88.55</v>
      </c>
      <c r="QG130">
        <v>264.13</v>
      </c>
      <c r="QH130">
        <v>50.62</v>
      </c>
      <c r="QI130">
        <v>282.16000000000003</v>
      </c>
      <c r="QJ130">
        <v>61.24</v>
      </c>
      <c r="QK130">
        <v>383.31</v>
      </c>
      <c r="QL130">
        <v>233.32</v>
      </c>
      <c r="QM130">
        <v>160.05000000000001</v>
      </c>
      <c r="QN130">
        <v>70.37</v>
      </c>
      <c r="QO130">
        <v>543.29999999999995</v>
      </c>
      <c r="QP130">
        <v>68.819999999999993</v>
      </c>
      <c r="QQ130">
        <v>81.010000000000005</v>
      </c>
      <c r="QR130">
        <v>41.88</v>
      </c>
      <c r="QS130">
        <v>177.07</v>
      </c>
      <c r="QT130">
        <v>395.64</v>
      </c>
      <c r="QU130">
        <v>411.44</v>
      </c>
      <c r="QV130">
        <v>215.66</v>
      </c>
      <c r="QW130">
        <v>95.3</v>
      </c>
      <c r="QX130">
        <v>631.45000000000005</v>
      </c>
      <c r="QY130">
        <v>40.340000000000003</v>
      </c>
      <c r="QZ130">
        <v>345.5</v>
      </c>
      <c r="RA130">
        <v>32.020000000000003</v>
      </c>
      <c r="RB130">
        <v>116.09</v>
      </c>
      <c r="RC130">
        <v>95.9</v>
      </c>
      <c r="RD130">
        <v>262.33</v>
      </c>
      <c r="RE130">
        <v>296.43</v>
      </c>
      <c r="RF130">
        <v>282.12</v>
      </c>
      <c r="RG130">
        <v>509.5</v>
      </c>
      <c r="RH130">
        <v>129.63</v>
      </c>
      <c r="RI130">
        <v>70.08</v>
      </c>
      <c r="RJ130">
        <v>8.42</v>
      </c>
      <c r="RK130">
        <v>44.06</v>
      </c>
      <c r="RL130">
        <v>184.74</v>
      </c>
      <c r="RM130">
        <v>347.73</v>
      </c>
      <c r="RN130">
        <v>10.97</v>
      </c>
      <c r="RO130">
        <v>8.67</v>
      </c>
      <c r="RP130">
        <v>245</v>
      </c>
      <c r="RQ130">
        <v>43.86</v>
      </c>
      <c r="RR130">
        <v>109.52</v>
      </c>
      <c r="RS130">
        <v>152.59</v>
      </c>
      <c r="RT130">
        <v>71.010000000000005</v>
      </c>
      <c r="RU130">
        <v>233.36</v>
      </c>
      <c r="RV130">
        <v>58.57</v>
      </c>
      <c r="RW130">
        <v>97.25</v>
      </c>
      <c r="RX130">
        <v>71.69</v>
      </c>
      <c r="RY130">
        <v>154.47</v>
      </c>
      <c r="RZ130">
        <v>211.29</v>
      </c>
      <c r="SA130">
        <v>307.8</v>
      </c>
      <c r="SB130">
        <v>25.91</v>
      </c>
      <c r="SC130">
        <v>80.31</v>
      </c>
      <c r="SD130">
        <v>70.7</v>
      </c>
      <c r="SE130">
        <v>105.63</v>
      </c>
      <c r="SF130">
        <v>120.57</v>
      </c>
      <c r="SG130">
        <v>150.44</v>
      </c>
      <c r="SH130">
        <v>103.05</v>
      </c>
      <c r="SI130">
        <v>250.32</v>
      </c>
      <c r="SJ130">
        <v>156.4</v>
      </c>
      <c r="SK130">
        <v>3288.71</v>
      </c>
      <c r="SL130">
        <v>32.616399999999999</v>
      </c>
      <c r="SM130">
        <v>40669.360000000001</v>
      </c>
      <c r="SN130">
        <v>143.07</v>
      </c>
    </row>
    <row r="131" spans="1:508" x14ac:dyDescent="0.25">
      <c r="A131" s="2">
        <v>45807</v>
      </c>
      <c r="B131">
        <v>111.92</v>
      </c>
      <c r="C131">
        <v>200.85</v>
      </c>
      <c r="D131">
        <v>186.11</v>
      </c>
      <c r="E131">
        <v>129</v>
      </c>
      <c r="F131">
        <v>133.58000000000001</v>
      </c>
      <c r="G131">
        <v>95.04</v>
      </c>
      <c r="H131">
        <v>316.82</v>
      </c>
      <c r="I131">
        <v>415.09</v>
      </c>
      <c r="J131">
        <v>213.98</v>
      </c>
      <c r="K131">
        <v>48.27</v>
      </c>
      <c r="L131">
        <v>325.52999999999997</v>
      </c>
      <c r="M131">
        <v>296.12</v>
      </c>
      <c r="N131">
        <v>96.88</v>
      </c>
      <c r="O131">
        <v>103.49</v>
      </c>
      <c r="P131">
        <v>10.09</v>
      </c>
      <c r="Q131">
        <v>103.54</v>
      </c>
      <c r="R131">
        <v>84.64</v>
      </c>
      <c r="S131">
        <v>202.98</v>
      </c>
      <c r="T131">
        <v>347.44</v>
      </c>
      <c r="U131">
        <v>75.930000000000007</v>
      </c>
      <c r="V131">
        <v>55.76</v>
      </c>
      <c r="W131">
        <v>180.94</v>
      </c>
      <c r="X131">
        <v>209.87</v>
      </c>
      <c r="Y131">
        <v>142.69999999999999</v>
      </c>
      <c r="Z131">
        <v>156.75</v>
      </c>
      <c r="AA131">
        <v>9.11</v>
      </c>
      <c r="AB131">
        <v>110.73</v>
      </c>
      <c r="AC131">
        <v>178.74</v>
      </c>
      <c r="AD131">
        <v>288.18</v>
      </c>
      <c r="AE131">
        <v>509.24</v>
      </c>
      <c r="AF131">
        <v>214.65</v>
      </c>
      <c r="AG131">
        <v>205.01</v>
      </c>
      <c r="AH131">
        <v>86.64</v>
      </c>
      <c r="AI131">
        <v>330.82</v>
      </c>
      <c r="AJ131">
        <v>372.08</v>
      </c>
      <c r="AK131">
        <v>64.31</v>
      </c>
      <c r="AL131">
        <v>17.010000000000002</v>
      </c>
      <c r="AM131">
        <v>278.91000000000003</v>
      </c>
      <c r="AN131">
        <v>89.93</v>
      </c>
      <c r="AO131">
        <v>130.69</v>
      </c>
      <c r="AP131">
        <v>66.81</v>
      </c>
      <c r="AQ131">
        <v>70.19</v>
      </c>
      <c r="AR131">
        <v>154.68</v>
      </c>
      <c r="AS131">
        <v>206.77</v>
      </c>
      <c r="AT131">
        <v>242.07</v>
      </c>
      <c r="AU131">
        <v>177.73</v>
      </c>
      <c r="AV131">
        <v>142.97</v>
      </c>
      <c r="AW131">
        <v>750.36</v>
      </c>
      <c r="AX131">
        <v>294.05</v>
      </c>
      <c r="AY131">
        <v>3733.04</v>
      </c>
      <c r="AZ131">
        <v>207.32</v>
      </c>
      <c r="BA131">
        <v>44.13</v>
      </c>
      <c r="BB131">
        <v>53.58</v>
      </c>
      <c r="BC131">
        <v>30.5</v>
      </c>
      <c r="BD131">
        <v>66.28</v>
      </c>
      <c r="BE131">
        <v>172.59</v>
      </c>
      <c r="BF131">
        <v>21.64</v>
      </c>
      <c r="BG131">
        <v>33.340000000000003</v>
      </c>
      <c r="BH131">
        <v>78.150000000000006</v>
      </c>
      <c r="BI131">
        <v>129.79</v>
      </c>
      <c r="BJ131">
        <v>88.61</v>
      </c>
      <c r="BK131">
        <v>5518.93</v>
      </c>
      <c r="BL131">
        <v>37.049999999999997</v>
      </c>
      <c r="BM131">
        <v>107.68</v>
      </c>
      <c r="BN131">
        <v>979.89</v>
      </c>
      <c r="BO131">
        <v>48.28</v>
      </c>
      <c r="BP131">
        <v>242.83</v>
      </c>
      <c r="BQ131">
        <v>503.96</v>
      </c>
      <c r="BR131">
        <v>112.9</v>
      </c>
      <c r="BS131">
        <v>105.26</v>
      </c>
      <c r="BT131">
        <v>138.76</v>
      </c>
      <c r="BU131">
        <v>67.33</v>
      </c>
      <c r="BV131">
        <v>75.319999999999993</v>
      </c>
      <c r="BW131">
        <v>22.89</v>
      </c>
      <c r="BX131">
        <v>154.44</v>
      </c>
      <c r="BY131">
        <v>71.2</v>
      </c>
      <c r="BZ131">
        <v>348.03</v>
      </c>
      <c r="CA131">
        <v>297.2</v>
      </c>
      <c r="CB131">
        <v>229.12</v>
      </c>
      <c r="CC131">
        <v>125.02</v>
      </c>
      <c r="CD131">
        <v>100.35</v>
      </c>
      <c r="CE131">
        <v>23.22</v>
      </c>
      <c r="CF131">
        <v>287.07</v>
      </c>
      <c r="CG131">
        <v>180.36</v>
      </c>
      <c r="CH131">
        <v>306.14999999999998</v>
      </c>
      <c r="CI131">
        <v>90.71</v>
      </c>
      <c r="CJ131">
        <v>40.35</v>
      </c>
      <c r="CK131">
        <v>98.31</v>
      </c>
      <c r="CL131">
        <v>95.97</v>
      </c>
      <c r="CM131">
        <v>396.27</v>
      </c>
      <c r="CN131">
        <v>316.64</v>
      </c>
      <c r="CO131">
        <v>150.82</v>
      </c>
      <c r="CP131">
        <v>92.94</v>
      </c>
      <c r="CQ131">
        <v>131.88</v>
      </c>
      <c r="CR131">
        <v>34.57</v>
      </c>
      <c r="CS131">
        <v>289</v>
      </c>
      <c r="CT131">
        <v>50.08</v>
      </c>
      <c r="CU131">
        <v>321.48</v>
      </c>
      <c r="CV131">
        <v>70.23</v>
      </c>
      <c r="CW131">
        <v>56.44</v>
      </c>
      <c r="CX131">
        <v>37.24</v>
      </c>
      <c r="CY131">
        <v>189.15</v>
      </c>
      <c r="CZ131">
        <v>246.62</v>
      </c>
      <c r="DA131">
        <v>68.28</v>
      </c>
      <c r="DB131">
        <v>85.35</v>
      </c>
      <c r="DC131">
        <v>291.24</v>
      </c>
      <c r="DD131">
        <v>1040.18</v>
      </c>
      <c r="DE131">
        <v>325.11</v>
      </c>
      <c r="DF131">
        <v>34.04</v>
      </c>
      <c r="DG131">
        <v>51.48</v>
      </c>
      <c r="DH131">
        <v>117.49</v>
      </c>
      <c r="DI131">
        <v>135.63</v>
      </c>
      <c r="DJ131">
        <v>265.37</v>
      </c>
      <c r="DK131">
        <v>471.37</v>
      </c>
      <c r="DL131">
        <v>63.04</v>
      </c>
      <c r="DM131">
        <v>73.56</v>
      </c>
      <c r="DN131">
        <v>31.59</v>
      </c>
      <c r="DO131">
        <v>226.5</v>
      </c>
      <c r="DP131">
        <v>24.31</v>
      </c>
      <c r="DQ131">
        <v>80.989999999999995</v>
      </c>
      <c r="DR131">
        <v>70.8</v>
      </c>
      <c r="DS131">
        <v>64.040000000000006</v>
      </c>
      <c r="DT131">
        <v>136.69999999999999</v>
      </c>
      <c r="DU131">
        <v>26.88</v>
      </c>
      <c r="DV131">
        <v>56.67</v>
      </c>
      <c r="DW131">
        <v>48.39</v>
      </c>
      <c r="DX131">
        <v>208.65</v>
      </c>
      <c r="DY131">
        <v>59.08</v>
      </c>
      <c r="DZ131">
        <v>66.8</v>
      </c>
      <c r="EA131">
        <v>117.88</v>
      </c>
      <c r="EB131">
        <v>506.26</v>
      </c>
      <c r="EC131">
        <v>105.52</v>
      </c>
      <c r="ED131">
        <v>111.27</v>
      </c>
      <c r="EE131">
        <v>97.25</v>
      </c>
      <c r="EF131">
        <v>173.34</v>
      </c>
      <c r="EG131">
        <v>118.06</v>
      </c>
      <c r="EH131">
        <v>189.9</v>
      </c>
      <c r="EI131">
        <v>113.04</v>
      </c>
      <c r="EJ131">
        <v>171.52</v>
      </c>
      <c r="EK131">
        <v>90.26</v>
      </c>
      <c r="EL131">
        <v>17.41</v>
      </c>
      <c r="EM131">
        <v>177.75</v>
      </c>
      <c r="EN131">
        <v>27.74</v>
      </c>
      <c r="EO131">
        <v>473.82</v>
      </c>
      <c r="EP131">
        <v>214.21</v>
      </c>
      <c r="EQ131">
        <v>136.65</v>
      </c>
      <c r="ER131">
        <v>117.72</v>
      </c>
      <c r="ES131">
        <v>136.26</v>
      </c>
      <c r="ET131">
        <v>30.26</v>
      </c>
      <c r="EU131">
        <v>85.8</v>
      </c>
      <c r="EV131">
        <v>143.78</v>
      </c>
      <c r="EW131">
        <v>73.17</v>
      </c>
      <c r="EX131">
        <v>265.62</v>
      </c>
      <c r="EY131">
        <v>104.49</v>
      </c>
      <c r="EZ131">
        <v>264.19</v>
      </c>
      <c r="FA131">
        <v>347.19</v>
      </c>
      <c r="FB131">
        <v>55.65</v>
      </c>
      <c r="FC131">
        <v>66.94</v>
      </c>
      <c r="FD131">
        <v>383.84</v>
      </c>
      <c r="FE131">
        <v>78.37</v>
      </c>
      <c r="FF131">
        <v>119.38</v>
      </c>
      <c r="FG131">
        <v>41.39</v>
      </c>
      <c r="FH131">
        <v>108.57</v>
      </c>
      <c r="FI131">
        <v>174.49</v>
      </c>
      <c r="FJ131">
        <v>888.82</v>
      </c>
      <c r="FK131">
        <v>70.14</v>
      </c>
      <c r="FL131">
        <v>55.13</v>
      </c>
      <c r="FM131">
        <v>358.51</v>
      </c>
      <c r="FN131">
        <v>64.81</v>
      </c>
      <c r="FO131">
        <v>283.89999999999998</v>
      </c>
      <c r="FP131">
        <v>320.2</v>
      </c>
      <c r="FQ131">
        <v>83.28</v>
      </c>
      <c r="FR131">
        <v>66.41</v>
      </c>
      <c r="FS131">
        <v>78.22</v>
      </c>
      <c r="FT131">
        <v>43.82</v>
      </c>
      <c r="FU131">
        <v>116.13</v>
      </c>
      <c r="FV131">
        <v>112.73</v>
      </c>
      <c r="FW131">
        <v>166.75</v>
      </c>
      <c r="FX131">
        <v>151.15</v>
      </c>
      <c r="FY131">
        <v>10.38</v>
      </c>
      <c r="FZ131">
        <v>134.55000000000001</v>
      </c>
      <c r="GA131">
        <v>41.34</v>
      </c>
      <c r="GB131">
        <v>38.479999999999997</v>
      </c>
      <c r="GC131">
        <v>458.26</v>
      </c>
      <c r="GD131">
        <v>218.1</v>
      </c>
      <c r="GE131">
        <v>41.94</v>
      </c>
      <c r="GF131">
        <v>285.38</v>
      </c>
      <c r="GG131">
        <v>162.79</v>
      </c>
      <c r="GH131">
        <v>1726.28</v>
      </c>
      <c r="GI131">
        <v>79.61</v>
      </c>
      <c r="GJ131">
        <v>38.19</v>
      </c>
      <c r="GK131">
        <v>50.28</v>
      </c>
      <c r="GL131">
        <v>54.94</v>
      </c>
      <c r="GM131">
        <v>95.48</v>
      </c>
      <c r="GN131">
        <v>158.08000000000001</v>
      </c>
      <c r="GO131">
        <v>101.78</v>
      </c>
      <c r="GP131">
        <v>52.877800000000001</v>
      </c>
      <c r="GQ131">
        <v>278.49</v>
      </c>
      <c r="GR131">
        <v>182.15</v>
      </c>
      <c r="GS131">
        <v>245.91</v>
      </c>
      <c r="GT131">
        <v>70.540000000000006</v>
      </c>
      <c r="GU131">
        <v>28.48</v>
      </c>
      <c r="GV131">
        <v>472.98</v>
      </c>
      <c r="GW131">
        <v>110.08</v>
      </c>
      <c r="GX131">
        <v>54.26</v>
      </c>
      <c r="GY131">
        <v>121.87</v>
      </c>
      <c r="GZ131">
        <v>49.59</v>
      </c>
      <c r="HA131">
        <v>49.61</v>
      </c>
      <c r="HB131">
        <v>122.13</v>
      </c>
      <c r="HC131">
        <v>172.85</v>
      </c>
      <c r="HD131">
        <v>171.74</v>
      </c>
      <c r="HE131">
        <v>126.52</v>
      </c>
      <c r="HF131">
        <v>75.61</v>
      </c>
      <c r="HG131">
        <v>202.97</v>
      </c>
      <c r="HH131">
        <v>600.45000000000005</v>
      </c>
      <c r="HI131">
        <v>1087.56</v>
      </c>
      <c r="HJ131">
        <v>19.59</v>
      </c>
      <c r="HK131">
        <v>66.709999999999994</v>
      </c>
      <c r="HL131">
        <v>15.63</v>
      </c>
      <c r="HM131">
        <v>381.39</v>
      </c>
      <c r="HN131">
        <v>368.29</v>
      </c>
      <c r="HO131">
        <v>132.19</v>
      </c>
      <c r="HP131">
        <v>129.84</v>
      </c>
      <c r="HQ131">
        <v>223.06</v>
      </c>
      <c r="HR131">
        <v>248.44</v>
      </c>
      <c r="HS131">
        <v>62.17</v>
      </c>
      <c r="HT131">
        <v>226.67</v>
      </c>
      <c r="HU131">
        <v>17.28</v>
      </c>
      <c r="HV131">
        <v>24.9</v>
      </c>
      <c r="HW131">
        <v>30.68</v>
      </c>
      <c r="HX131">
        <v>69.989999999999995</v>
      </c>
      <c r="HY131">
        <v>15.49</v>
      </c>
      <c r="HZ131">
        <v>160.69</v>
      </c>
      <c r="IA131">
        <v>389.58</v>
      </c>
      <c r="IB131">
        <v>233.13</v>
      </c>
      <c r="IC131">
        <v>169.89</v>
      </c>
      <c r="ID131">
        <v>259.06</v>
      </c>
      <c r="IE131">
        <v>179.8</v>
      </c>
      <c r="IF131">
        <v>513.36</v>
      </c>
      <c r="IG131">
        <v>180.91</v>
      </c>
      <c r="IH131">
        <v>76.56</v>
      </c>
      <c r="II131">
        <v>65.06</v>
      </c>
      <c r="IJ131">
        <v>19.55</v>
      </c>
      <c r="IK131">
        <v>753.47</v>
      </c>
      <c r="IL131">
        <v>33.700000000000003</v>
      </c>
      <c r="IM131">
        <v>47.81</v>
      </c>
      <c r="IN131">
        <v>23.96</v>
      </c>
      <c r="IO131">
        <v>140.33000000000001</v>
      </c>
      <c r="IP131">
        <v>81.64</v>
      </c>
      <c r="IQ131">
        <v>98.71</v>
      </c>
      <c r="IR131">
        <v>552.34</v>
      </c>
      <c r="IS131">
        <v>436.42</v>
      </c>
      <c r="IT131">
        <v>245.08</v>
      </c>
      <c r="IU131">
        <v>14.46</v>
      </c>
      <c r="IV131">
        <v>126.3</v>
      </c>
      <c r="IW131">
        <v>138.85</v>
      </c>
      <c r="IX131">
        <v>168.01</v>
      </c>
      <c r="IY131">
        <v>101.37</v>
      </c>
      <c r="IZ131">
        <v>181.17</v>
      </c>
      <c r="JA131">
        <v>155.21</v>
      </c>
      <c r="JB131">
        <v>264</v>
      </c>
      <c r="JC131">
        <v>82.63</v>
      </c>
      <c r="JD131">
        <v>33.67</v>
      </c>
      <c r="JE131">
        <v>15.86</v>
      </c>
      <c r="JF131">
        <v>157.04</v>
      </c>
      <c r="JG131">
        <v>26.73</v>
      </c>
      <c r="JH131">
        <v>21.26</v>
      </c>
      <c r="JI131">
        <v>121.46</v>
      </c>
      <c r="JJ131">
        <v>756.88</v>
      </c>
      <c r="JK131">
        <v>143.76</v>
      </c>
      <c r="JL131">
        <v>28.04</v>
      </c>
      <c r="JM131">
        <v>64.459999999999994</v>
      </c>
      <c r="JN131">
        <v>72.099999999999994</v>
      </c>
      <c r="JO131">
        <v>68.23</v>
      </c>
      <c r="JP131">
        <v>23.87</v>
      </c>
      <c r="JQ131">
        <v>89.29</v>
      </c>
      <c r="JR131">
        <v>148.52000000000001</v>
      </c>
      <c r="JS131">
        <v>106.08</v>
      </c>
      <c r="JT131">
        <v>248.97</v>
      </c>
      <c r="JU131">
        <v>244.34</v>
      </c>
      <c r="JV131">
        <v>564.45000000000005</v>
      </c>
      <c r="JW131">
        <v>467.58</v>
      </c>
      <c r="JX131">
        <v>40.47</v>
      </c>
      <c r="JY131">
        <v>737.67</v>
      </c>
      <c r="JZ131">
        <v>482.38</v>
      </c>
      <c r="KA131">
        <v>62.23</v>
      </c>
      <c r="KB131">
        <v>225.73</v>
      </c>
      <c r="KC131">
        <v>80.790000000000006</v>
      </c>
      <c r="KD131">
        <v>316.67</v>
      </c>
      <c r="KE131">
        <v>33.380000000000003</v>
      </c>
      <c r="KF131">
        <v>41.16</v>
      </c>
      <c r="KG131">
        <v>55.78</v>
      </c>
      <c r="KH131">
        <v>56.49</v>
      </c>
      <c r="KI131">
        <v>137.19</v>
      </c>
      <c r="KJ131">
        <v>585.6</v>
      </c>
      <c r="KK131">
        <v>156.65</v>
      </c>
      <c r="KL131">
        <v>263.83</v>
      </c>
      <c r="KM131">
        <v>62.42</v>
      </c>
      <c r="KN131">
        <v>313.85000000000002</v>
      </c>
      <c r="KO131">
        <v>58.04</v>
      </c>
      <c r="KP131">
        <v>719.51</v>
      </c>
      <c r="KQ131">
        <v>479.32</v>
      </c>
      <c r="KR131">
        <v>67.489999999999995</v>
      </c>
      <c r="KS131">
        <v>82.98</v>
      </c>
      <c r="KT131">
        <v>78.58</v>
      </c>
      <c r="KU131">
        <v>647.49</v>
      </c>
      <c r="KV131">
        <v>31.65</v>
      </c>
      <c r="KW131">
        <v>100.61</v>
      </c>
      <c r="KX131">
        <v>72.73</v>
      </c>
      <c r="KY131">
        <v>216.41</v>
      </c>
      <c r="KZ131">
        <v>547.54999999999995</v>
      </c>
      <c r="LA131">
        <v>233.66</v>
      </c>
      <c r="LB131">
        <v>148.35</v>
      </c>
      <c r="LC131">
        <v>63.95</v>
      </c>
      <c r="LD131">
        <v>60.61</v>
      </c>
      <c r="LE131">
        <v>305.04000000000002</v>
      </c>
      <c r="LF131">
        <v>36.14</v>
      </c>
      <c r="LG131">
        <v>160.74</v>
      </c>
      <c r="LH131">
        <v>661.9</v>
      </c>
      <c r="LI131">
        <v>76.84</v>
      </c>
      <c r="LJ131">
        <v>26.56</v>
      </c>
      <c r="LK131">
        <v>128.03</v>
      </c>
      <c r="LL131">
        <v>564.02</v>
      </c>
      <c r="LM131">
        <v>460.36</v>
      </c>
      <c r="LN131">
        <v>415.38</v>
      </c>
      <c r="LO131">
        <v>182.64</v>
      </c>
      <c r="LP131">
        <v>29.94</v>
      </c>
      <c r="LQ131">
        <v>1155.52</v>
      </c>
      <c r="LR131">
        <v>94.46</v>
      </c>
      <c r="LS131">
        <v>17.649999999999999</v>
      </c>
      <c r="LT131">
        <v>83.54</v>
      </c>
      <c r="LU131">
        <v>211.99</v>
      </c>
      <c r="LV131">
        <v>70.64</v>
      </c>
      <c r="LW131">
        <v>52.72</v>
      </c>
      <c r="LX131">
        <v>1207.23</v>
      </c>
      <c r="LY131">
        <v>39.54</v>
      </c>
      <c r="LZ131">
        <v>60.59</v>
      </c>
      <c r="MA131">
        <v>484.77</v>
      </c>
      <c r="MB131">
        <v>1011.09</v>
      </c>
      <c r="MC131">
        <v>155.9</v>
      </c>
      <c r="MD131">
        <v>247.12</v>
      </c>
      <c r="ME131">
        <v>99.16</v>
      </c>
      <c r="MF131">
        <v>106.74</v>
      </c>
      <c r="MG131">
        <v>109.36</v>
      </c>
      <c r="MH131">
        <v>135.13</v>
      </c>
      <c r="MI131">
        <v>7115.93</v>
      </c>
      <c r="MJ131">
        <v>32.72</v>
      </c>
      <c r="MK131">
        <v>28.24</v>
      </c>
      <c r="ML131">
        <v>191.13</v>
      </c>
      <c r="MM131">
        <v>56.62</v>
      </c>
      <c r="MN131">
        <v>160.16999999999999</v>
      </c>
      <c r="MO131">
        <v>80.84</v>
      </c>
      <c r="MP131">
        <v>73.44</v>
      </c>
      <c r="MQ131">
        <v>42.02</v>
      </c>
      <c r="MR131">
        <v>165.53</v>
      </c>
      <c r="MS131">
        <v>91.167000000000002</v>
      </c>
      <c r="MT131">
        <v>95.35</v>
      </c>
      <c r="MU131">
        <v>40.78</v>
      </c>
      <c r="MV131">
        <v>192.42</v>
      </c>
      <c r="MW131">
        <v>12.1</v>
      </c>
      <c r="MX131">
        <v>259.08999999999997</v>
      </c>
      <c r="MY131">
        <v>157.91</v>
      </c>
      <c r="MZ131">
        <v>93.85</v>
      </c>
      <c r="NA131">
        <v>16.88</v>
      </c>
      <c r="NB131">
        <v>81.03</v>
      </c>
      <c r="NC131">
        <v>131.44999999999999</v>
      </c>
      <c r="ND131">
        <v>23.49</v>
      </c>
      <c r="NE131">
        <v>77.89</v>
      </c>
      <c r="NF131">
        <v>169.89</v>
      </c>
      <c r="NG131">
        <v>284.93</v>
      </c>
      <c r="NH131">
        <v>664.7</v>
      </c>
      <c r="NI131">
        <v>98.03</v>
      </c>
      <c r="NJ131">
        <v>193.17</v>
      </c>
      <c r="NK131">
        <v>108.6</v>
      </c>
      <c r="NL131">
        <v>131.78</v>
      </c>
      <c r="NM131">
        <v>180.59</v>
      </c>
      <c r="NN131">
        <v>173.81</v>
      </c>
      <c r="NO131">
        <v>99.18</v>
      </c>
      <c r="NP131">
        <v>91.23</v>
      </c>
      <c r="NQ131">
        <v>325.02999999999997</v>
      </c>
      <c r="NR131">
        <v>300.58999999999997</v>
      </c>
      <c r="NS131">
        <v>110.8</v>
      </c>
      <c r="NT131">
        <v>34.75</v>
      </c>
      <c r="NU131">
        <v>103.89</v>
      </c>
      <c r="NV131">
        <v>308.41000000000003</v>
      </c>
      <c r="NW131">
        <v>113.48</v>
      </c>
      <c r="NX131">
        <v>168.32</v>
      </c>
      <c r="NY131">
        <v>342.56</v>
      </c>
      <c r="NZ131">
        <v>70.28</v>
      </c>
      <c r="OA131">
        <v>145.19999999999999</v>
      </c>
      <c r="OB131">
        <v>256.97000000000003</v>
      </c>
      <c r="OC131">
        <v>72.150000000000006</v>
      </c>
      <c r="OD131">
        <v>490.28</v>
      </c>
      <c r="OE131">
        <v>21.44</v>
      </c>
      <c r="OF131">
        <v>146.97999999999999</v>
      </c>
      <c r="OG131">
        <v>276.81</v>
      </c>
      <c r="OH131">
        <v>244.79</v>
      </c>
      <c r="OI131">
        <v>315.55</v>
      </c>
      <c r="OJ131">
        <v>57.25</v>
      </c>
      <c r="OK131">
        <v>570.27</v>
      </c>
      <c r="OL131">
        <v>140.09</v>
      </c>
      <c r="OM131">
        <v>257.29000000000002</v>
      </c>
      <c r="ON131">
        <v>136.47999999999999</v>
      </c>
      <c r="OO131">
        <v>90.42</v>
      </c>
      <c r="OP131">
        <v>231.89</v>
      </c>
      <c r="OQ131">
        <v>83.95</v>
      </c>
      <c r="OR131">
        <v>88.34</v>
      </c>
      <c r="OS131">
        <v>358.81</v>
      </c>
      <c r="OT131">
        <v>112.61</v>
      </c>
      <c r="OU131">
        <v>33.049999999999997</v>
      </c>
      <c r="OV131">
        <v>40.020000000000003</v>
      </c>
      <c r="OW131">
        <v>320.75</v>
      </c>
      <c r="OX131">
        <v>463.98</v>
      </c>
      <c r="OY131">
        <v>90</v>
      </c>
      <c r="OZ131">
        <v>73.09</v>
      </c>
      <c r="PA131">
        <v>163.07</v>
      </c>
      <c r="PB131">
        <v>512.86</v>
      </c>
      <c r="PC131">
        <v>78.59</v>
      </c>
      <c r="PD131">
        <v>245.21</v>
      </c>
      <c r="PE131">
        <v>123.07</v>
      </c>
      <c r="PF131">
        <v>96.28</v>
      </c>
      <c r="PG131">
        <v>117.94</v>
      </c>
      <c r="PH131">
        <v>178.29</v>
      </c>
      <c r="PI131">
        <v>43.33</v>
      </c>
      <c r="PJ131">
        <v>65.430000000000007</v>
      </c>
      <c r="PK131">
        <v>69.03</v>
      </c>
      <c r="PL131">
        <v>57.65</v>
      </c>
      <c r="PM131">
        <v>382.64</v>
      </c>
      <c r="PN131">
        <v>73</v>
      </c>
      <c r="PO131">
        <v>27.8</v>
      </c>
      <c r="PP131">
        <v>53.59</v>
      </c>
      <c r="PQ131">
        <v>1468.43</v>
      </c>
      <c r="PR131">
        <v>498.86</v>
      </c>
      <c r="PS131">
        <v>48.4</v>
      </c>
      <c r="PT131">
        <v>160.07</v>
      </c>
      <c r="PU131">
        <v>78.599999999999994</v>
      </c>
      <c r="PV131">
        <v>39.5</v>
      </c>
      <c r="PW131">
        <v>94.01</v>
      </c>
      <c r="PX131">
        <v>126.9</v>
      </c>
      <c r="PY131">
        <v>157.81</v>
      </c>
      <c r="PZ131">
        <v>402.82</v>
      </c>
      <c r="QA131">
        <v>242.2</v>
      </c>
      <c r="QB131">
        <v>1114.03</v>
      </c>
      <c r="QC131">
        <v>78.55</v>
      </c>
      <c r="QD131">
        <v>157.93</v>
      </c>
      <c r="QE131">
        <v>71.27</v>
      </c>
      <c r="QF131">
        <v>93.59</v>
      </c>
      <c r="QG131">
        <v>275.7</v>
      </c>
      <c r="QH131">
        <v>48.4</v>
      </c>
      <c r="QI131">
        <v>346.46</v>
      </c>
      <c r="QJ131">
        <v>56.16</v>
      </c>
      <c r="QK131">
        <v>430.27</v>
      </c>
      <c r="QL131">
        <v>226.28</v>
      </c>
      <c r="QM131">
        <v>182.85</v>
      </c>
      <c r="QN131">
        <v>74.03</v>
      </c>
      <c r="QO131">
        <v>576.99</v>
      </c>
      <c r="QP131">
        <v>79.444999999999993</v>
      </c>
      <c r="QQ131">
        <v>84.16</v>
      </c>
      <c r="QR131">
        <v>41.43</v>
      </c>
      <c r="QS131">
        <v>190.35</v>
      </c>
      <c r="QT131">
        <v>471.46</v>
      </c>
      <c r="QU131">
        <v>301.91000000000003</v>
      </c>
      <c r="QV131">
        <v>221.66</v>
      </c>
      <c r="QW131">
        <v>97.54</v>
      </c>
      <c r="QX131">
        <v>708.38</v>
      </c>
      <c r="QY131">
        <v>43.59</v>
      </c>
      <c r="QZ131">
        <v>365.19</v>
      </c>
      <c r="RA131">
        <v>31.71</v>
      </c>
      <c r="RB131">
        <v>128.97</v>
      </c>
      <c r="RC131">
        <v>101.03</v>
      </c>
      <c r="RD131">
        <v>265.07</v>
      </c>
      <c r="RE131">
        <v>314.14</v>
      </c>
      <c r="RF131">
        <v>272.47000000000003</v>
      </c>
      <c r="RG131">
        <v>442.05</v>
      </c>
      <c r="RH131">
        <v>160.57</v>
      </c>
      <c r="RI131">
        <v>64.28</v>
      </c>
      <c r="RJ131">
        <v>8.7899999999999991</v>
      </c>
      <c r="RK131">
        <v>43.96</v>
      </c>
      <c r="RL131">
        <v>202.32</v>
      </c>
      <c r="RM131">
        <v>349.24</v>
      </c>
      <c r="RN131">
        <v>11.25</v>
      </c>
      <c r="RO131">
        <v>9.9700000000000006</v>
      </c>
      <c r="RP131">
        <v>247.71</v>
      </c>
      <c r="RQ131">
        <v>51.55</v>
      </c>
      <c r="RR131">
        <v>107.44</v>
      </c>
      <c r="RS131">
        <v>154.28</v>
      </c>
      <c r="RT131">
        <v>74.78</v>
      </c>
      <c r="RU131">
        <v>240.97</v>
      </c>
      <c r="RV131">
        <v>60.51</v>
      </c>
      <c r="RW131">
        <v>98.72</v>
      </c>
      <c r="RX131">
        <v>74.69</v>
      </c>
      <c r="RY131">
        <v>161.76</v>
      </c>
      <c r="RZ131">
        <v>210.85</v>
      </c>
      <c r="SA131">
        <v>316.55</v>
      </c>
      <c r="SB131">
        <v>25.91</v>
      </c>
      <c r="SC131">
        <v>90.54</v>
      </c>
      <c r="SD131">
        <v>70.099999999999994</v>
      </c>
      <c r="SE131">
        <v>102.3</v>
      </c>
      <c r="SF131">
        <v>126.04</v>
      </c>
      <c r="SG131">
        <v>143.94</v>
      </c>
      <c r="SH131">
        <v>92.17</v>
      </c>
      <c r="SI131">
        <v>289.77</v>
      </c>
      <c r="SJ131">
        <v>168.63</v>
      </c>
      <c r="SK131">
        <v>3289.25</v>
      </c>
      <c r="SL131">
        <v>32.983199999999997</v>
      </c>
      <c r="SM131">
        <v>42270.07</v>
      </c>
      <c r="SN131">
        <v>144.02000000000001</v>
      </c>
    </row>
    <row r="132" spans="1:508" x14ac:dyDescent="0.25">
      <c r="A132" s="2">
        <v>45838</v>
      </c>
      <c r="B132">
        <v>118.01</v>
      </c>
      <c r="C132">
        <v>205.17</v>
      </c>
      <c r="D132">
        <v>185.62</v>
      </c>
      <c r="E132">
        <v>132.34</v>
      </c>
      <c r="F132">
        <v>136.01</v>
      </c>
      <c r="G132">
        <v>91.05</v>
      </c>
      <c r="H132">
        <v>298.89</v>
      </c>
      <c r="I132">
        <v>386.88</v>
      </c>
      <c r="J132">
        <v>238.02</v>
      </c>
      <c r="K132">
        <v>52.78</v>
      </c>
      <c r="L132">
        <v>308.39999999999998</v>
      </c>
      <c r="M132">
        <v>309.57</v>
      </c>
      <c r="N132">
        <v>96.04</v>
      </c>
      <c r="O132">
        <v>103.76</v>
      </c>
      <c r="P132">
        <v>10.52</v>
      </c>
      <c r="Q132">
        <v>105.46</v>
      </c>
      <c r="R132">
        <v>85.59</v>
      </c>
      <c r="S132">
        <v>197.49</v>
      </c>
      <c r="T132">
        <v>320.12</v>
      </c>
      <c r="U132">
        <v>79.760000000000005</v>
      </c>
      <c r="V132">
        <v>62.67</v>
      </c>
      <c r="W132">
        <v>189.33</v>
      </c>
      <c r="X132">
        <v>201.31</v>
      </c>
      <c r="Y132">
        <v>144.12</v>
      </c>
      <c r="Z132">
        <v>183.07</v>
      </c>
      <c r="AA132">
        <v>9.19</v>
      </c>
      <c r="AB132">
        <v>141.9</v>
      </c>
      <c r="AC132">
        <v>180.96</v>
      </c>
      <c r="AD132">
        <v>279.20999999999998</v>
      </c>
      <c r="AE132">
        <v>533.73</v>
      </c>
      <c r="AF132">
        <v>221.02</v>
      </c>
      <c r="AG132">
        <v>219.39</v>
      </c>
      <c r="AH132">
        <v>102.31</v>
      </c>
      <c r="AI132">
        <v>351.22</v>
      </c>
      <c r="AJ132">
        <v>356.76</v>
      </c>
      <c r="AK132">
        <v>65.569999999999993</v>
      </c>
      <c r="AL132">
        <v>18.29</v>
      </c>
      <c r="AM132">
        <v>282.06</v>
      </c>
      <c r="AN132">
        <v>98.75</v>
      </c>
      <c r="AO132">
        <v>141.87</v>
      </c>
      <c r="AP132">
        <v>68.22</v>
      </c>
      <c r="AQ132">
        <v>72.63</v>
      </c>
      <c r="AR132">
        <v>154.11000000000001</v>
      </c>
      <c r="AS132">
        <v>203.5</v>
      </c>
      <c r="AT132">
        <v>275.64999999999998</v>
      </c>
      <c r="AU132">
        <v>175.47</v>
      </c>
      <c r="AV132">
        <v>139.11000000000001</v>
      </c>
      <c r="AW132">
        <v>827.94</v>
      </c>
      <c r="AX132">
        <v>318.98</v>
      </c>
      <c r="AY132">
        <v>3712.23</v>
      </c>
      <c r="AZ132">
        <v>209.53</v>
      </c>
      <c r="BA132">
        <v>47.32</v>
      </c>
      <c r="BB132">
        <v>56.09</v>
      </c>
      <c r="BC132">
        <v>30.28</v>
      </c>
      <c r="BD132">
        <v>67.13</v>
      </c>
      <c r="BE132">
        <v>172.25</v>
      </c>
      <c r="BF132">
        <v>23.85</v>
      </c>
      <c r="BG132">
        <v>26.91</v>
      </c>
      <c r="BH132">
        <v>80.28</v>
      </c>
      <c r="BI132">
        <v>125.59</v>
      </c>
      <c r="BJ132">
        <v>91.11</v>
      </c>
      <c r="BK132">
        <v>5789.24</v>
      </c>
      <c r="BL132">
        <v>38.340000000000003</v>
      </c>
      <c r="BM132">
        <v>116.69</v>
      </c>
      <c r="BN132">
        <v>1049.25</v>
      </c>
      <c r="BO132">
        <v>46.29</v>
      </c>
      <c r="BP132">
        <v>243.03</v>
      </c>
      <c r="BQ132">
        <v>485.77</v>
      </c>
      <c r="BR132">
        <v>110.87</v>
      </c>
      <c r="BS132">
        <v>107.41</v>
      </c>
      <c r="BT132">
        <v>149.58000000000001</v>
      </c>
      <c r="BU132">
        <v>67.47</v>
      </c>
      <c r="BV132">
        <v>85.12</v>
      </c>
      <c r="BW132">
        <v>20.47</v>
      </c>
      <c r="BX132">
        <v>168</v>
      </c>
      <c r="BY132">
        <v>73.19</v>
      </c>
      <c r="BZ132">
        <v>388.21</v>
      </c>
      <c r="CA132">
        <v>289.72000000000003</v>
      </c>
      <c r="CB132">
        <v>233.21</v>
      </c>
      <c r="CC132">
        <v>140.12</v>
      </c>
      <c r="CD132">
        <v>102.73</v>
      </c>
      <c r="CE132">
        <v>28.12</v>
      </c>
      <c r="CF132">
        <v>308.14999999999998</v>
      </c>
      <c r="CG132">
        <v>178.59</v>
      </c>
      <c r="CH132">
        <v>322.76</v>
      </c>
      <c r="CI132">
        <v>92</v>
      </c>
      <c r="CJ132">
        <v>44.75</v>
      </c>
      <c r="CK132">
        <v>96.11</v>
      </c>
      <c r="CL132">
        <v>95.95</v>
      </c>
      <c r="CM132">
        <v>408.81</v>
      </c>
      <c r="CN132">
        <v>330.58</v>
      </c>
      <c r="CO132">
        <v>148.91999999999999</v>
      </c>
      <c r="CP132">
        <v>90.9</v>
      </c>
      <c r="CQ132">
        <v>120.07</v>
      </c>
      <c r="CR132">
        <v>35.69</v>
      </c>
      <c r="CS132">
        <v>275.62</v>
      </c>
      <c r="CT132">
        <v>56.15</v>
      </c>
      <c r="CU132">
        <v>327.5</v>
      </c>
      <c r="CV132">
        <v>69.28</v>
      </c>
      <c r="CW132">
        <v>54.28</v>
      </c>
      <c r="CX132">
        <v>36.74</v>
      </c>
      <c r="CY132">
        <v>212.76</v>
      </c>
      <c r="CZ132">
        <v>350.49</v>
      </c>
      <c r="DA132">
        <v>71.16</v>
      </c>
      <c r="DB132">
        <v>89.74</v>
      </c>
      <c r="DC132">
        <v>299.85000000000002</v>
      </c>
      <c r="DD132">
        <v>989.94</v>
      </c>
      <c r="DE132">
        <v>331.82</v>
      </c>
      <c r="DF132">
        <v>30.65</v>
      </c>
      <c r="DG132">
        <v>49.07</v>
      </c>
      <c r="DH132">
        <v>112.69</v>
      </c>
      <c r="DI132">
        <v>151.72999999999999</v>
      </c>
      <c r="DJ132">
        <v>272.69</v>
      </c>
      <c r="DK132">
        <v>509.31</v>
      </c>
      <c r="DL132">
        <v>69.38</v>
      </c>
      <c r="DM132">
        <v>80.400000000000006</v>
      </c>
      <c r="DN132">
        <v>32.630000000000003</v>
      </c>
      <c r="DO132">
        <v>222.87</v>
      </c>
      <c r="DP132">
        <v>25.38</v>
      </c>
      <c r="DQ132">
        <v>78.03</v>
      </c>
      <c r="DR132">
        <v>74.53</v>
      </c>
      <c r="DS132">
        <v>68.98</v>
      </c>
      <c r="DT132">
        <v>143.19</v>
      </c>
      <c r="DU132">
        <v>28.39</v>
      </c>
      <c r="DV132">
        <v>56.52</v>
      </c>
      <c r="DW132">
        <v>49.18</v>
      </c>
      <c r="DX132">
        <v>246.51</v>
      </c>
      <c r="DY132">
        <v>55.39</v>
      </c>
      <c r="DZ132">
        <v>68.59</v>
      </c>
      <c r="EA132">
        <v>134.33000000000001</v>
      </c>
      <c r="EB132">
        <v>508.49</v>
      </c>
      <c r="EC132">
        <v>103.07</v>
      </c>
      <c r="ED132">
        <v>122.6</v>
      </c>
      <c r="EE132">
        <v>114.38</v>
      </c>
      <c r="EF132">
        <v>179.63</v>
      </c>
      <c r="EG132">
        <v>128.91999999999999</v>
      </c>
      <c r="EH132">
        <v>197.54</v>
      </c>
      <c r="EI132">
        <v>124.01</v>
      </c>
      <c r="EJ132">
        <v>174.33</v>
      </c>
      <c r="EK132">
        <v>99.04</v>
      </c>
      <c r="EL132">
        <v>17.510000000000002</v>
      </c>
      <c r="EM132">
        <v>183.23</v>
      </c>
      <c r="EN132">
        <v>26.48</v>
      </c>
      <c r="EO132">
        <v>450.6</v>
      </c>
      <c r="EP132">
        <v>217.97</v>
      </c>
      <c r="EQ132">
        <v>132.46</v>
      </c>
      <c r="ER132">
        <v>118</v>
      </c>
      <c r="ES132">
        <v>142.44999999999999</v>
      </c>
      <c r="ET132">
        <v>31.81</v>
      </c>
      <c r="EU132">
        <v>87.29</v>
      </c>
      <c r="EV132">
        <v>159.69999999999999</v>
      </c>
      <c r="EW132">
        <v>74.459999999999994</v>
      </c>
      <c r="EX132">
        <v>269.44</v>
      </c>
      <c r="EY132">
        <v>100.35</v>
      </c>
      <c r="EZ132">
        <v>259.37</v>
      </c>
      <c r="FA132">
        <v>339.85</v>
      </c>
      <c r="FB132">
        <v>51.6</v>
      </c>
      <c r="FC132">
        <v>80.8</v>
      </c>
      <c r="FD132">
        <v>388.96</v>
      </c>
      <c r="FE132">
        <v>74.66</v>
      </c>
      <c r="FF132">
        <v>133.33000000000001</v>
      </c>
      <c r="FG132">
        <v>39.65</v>
      </c>
      <c r="FH132">
        <v>119.61</v>
      </c>
      <c r="FI132">
        <v>176.82</v>
      </c>
      <c r="FJ132">
        <v>795.47</v>
      </c>
      <c r="FK132">
        <v>67.489999999999995</v>
      </c>
      <c r="FL132">
        <v>58.32</v>
      </c>
      <c r="FM132">
        <v>346.79</v>
      </c>
      <c r="FN132">
        <v>63.62</v>
      </c>
      <c r="FO132">
        <v>283.39999999999998</v>
      </c>
      <c r="FP132">
        <v>356.99</v>
      </c>
      <c r="FQ132">
        <v>83.12</v>
      </c>
      <c r="FR132">
        <v>68.930000000000007</v>
      </c>
      <c r="FS132">
        <v>78.209999999999994</v>
      </c>
      <c r="FT132">
        <v>43.42</v>
      </c>
      <c r="FU132">
        <v>116.94</v>
      </c>
      <c r="FV132">
        <v>114.25</v>
      </c>
      <c r="FW132">
        <v>168.68</v>
      </c>
      <c r="FX132">
        <v>147.44</v>
      </c>
      <c r="FY132">
        <v>10.85</v>
      </c>
      <c r="FZ132">
        <v>137.4</v>
      </c>
      <c r="GA132">
        <v>42</v>
      </c>
      <c r="GB132">
        <v>43.35</v>
      </c>
      <c r="GC132">
        <v>447.28</v>
      </c>
      <c r="GD132">
        <v>227.31</v>
      </c>
      <c r="GE132">
        <v>40.26</v>
      </c>
      <c r="GF132">
        <v>294.32</v>
      </c>
      <c r="GG132">
        <v>172.41</v>
      </c>
      <c r="GH132">
        <v>1827.96</v>
      </c>
      <c r="GI132">
        <v>81.41</v>
      </c>
      <c r="GJ132">
        <v>41.13</v>
      </c>
      <c r="GK132">
        <v>51.63</v>
      </c>
      <c r="GL132">
        <v>56.04</v>
      </c>
      <c r="GM132">
        <v>94.99</v>
      </c>
      <c r="GN132">
        <v>165.54</v>
      </c>
      <c r="GO132">
        <v>105.72</v>
      </c>
      <c r="GP132">
        <v>52.13</v>
      </c>
      <c r="GQ132">
        <v>291.66000000000003</v>
      </c>
      <c r="GR132">
        <v>180.06</v>
      </c>
      <c r="GS132">
        <v>257.39</v>
      </c>
      <c r="GT132">
        <v>74.069999999999993</v>
      </c>
      <c r="GU132">
        <v>29.4</v>
      </c>
      <c r="GV132">
        <v>529.15</v>
      </c>
      <c r="GW132">
        <v>110.87</v>
      </c>
      <c r="GX132">
        <v>51.81</v>
      </c>
      <c r="GY132">
        <v>124.29</v>
      </c>
      <c r="GZ132">
        <v>52.59</v>
      </c>
      <c r="HA132">
        <v>49.21</v>
      </c>
      <c r="HB132">
        <v>143.21</v>
      </c>
      <c r="HC132">
        <v>177.39</v>
      </c>
      <c r="HD132">
        <v>176.23</v>
      </c>
      <c r="HE132">
        <v>121.31</v>
      </c>
      <c r="HF132">
        <v>80.040000000000006</v>
      </c>
      <c r="HG132">
        <v>208.72</v>
      </c>
      <c r="HH132">
        <v>707.75</v>
      </c>
      <c r="HI132">
        <v>1040.24</v>
      </c>
      <c r="HJ132">
        <v>20.38</v>
      </c>
      <c r="HK132">
        <v>73.819999999999993</v>
      </c>
      <c r="HL132">
        <v>16.760000000000002</v>
      </c>
      <c r="HM132">
        <v>383.1</v>
      </c>
      <c r="HN132">
        <v>366.64</v>
      </c>
      <c r="HO132">
        <v>138.54</v>
      </c>
      <c r="HP132">
        <v>126.87</v>
      </c>
      <c r="HQ132">
        <v>241.46</v>
      </c>
      <c r="HR132">
        <v>266.33999999999997</v>
      </c>
      <c r="HS132">
        <v>65.16</v>
      </c>
      <c r="HT132">
        <v>232.88</v>
      </c>
      <c r="HU132">
        <v>20.45</v>
      </c>
      <c r="HV132">
        <v>24.46</v>
      </c>
      <c r="HW132">
        <v>30.25</v>
      </c>
      <c r="HX132">
        <v>73.05</v>
      </c>
      <c r="HY132">
        <v>15.36</v>
      </c>
      <c r="HZ132">
        <v>165.95</v>
      </c>
      <c r="IA132">
        <v>408.41</v>
      </c>
      <c r="IB132">
        <v>244.48</v>
      </c>
      <c r="IC132">
        <v>186.13</v>
      </c>
      <c r="ID132">
        <v>294.77999999999997</v>
      </c>
      <c r="IE132">
        <v>183.47</v>
      </c>
      <c r="IF132">
        <v>536.34</v>
      </c>
      <c r="IG132">
        <v>175.57</v>
      </c>
      <c r="IH132">
        <v>73.55</v>
      </c>
      <c r="II132">
        <v>68.099999999999994</v>
      </c>
      <c r="IJ132">
        <v>22.4</v>
      </c>
      <c r="IK132">
        <v>787.63</v>
      </c>
      <c r="IL132">
        <v>32.799999999999997</v>
      </c>
      <c r="IM132">
        <v>46.83</v>
      </c>
      <c r="IN132">
        <v>24.48</v>
      </c>
      <c r="IO132">
        <v>157.59</v>
      </c>
      <c r="IP132">
        <v>83.18</v>
      </c>
      <c r="IQ132">
        <v>102.57</v>
      </c>
      <c r="IR132">
        <v>543.41</v>
      </c>
      <c r="IS132">
        <v>404.22</v>
      </c>
      <c r="IT132">
        <v>247.25</v>
      </c>
      <c r="IU132">
        <v>15.77</v>
      </c>
      <c r="IV132">
        <v>131.44999999999999</v>
      </c>
      <c r="IW132">
        <v>143.6</v>
      </c>
      <c r="IX132">
        <v>218.1</v>
      </c>
      <c r="IY132">
        <v>105.62</v>
      </c>
      <c r="IZ132">
        <v>180.17</v>
      </c>
      <c r="JA132">
        <v>152.75</v>
      </c>
      <c r="JB132">
        <v>289.91000000000003</v>
      </c>
      <c r="JC132">
        <v>79.53</v>
      </c>
      <c r="JD132">
        <v>33.06</v>
      </c>
      <c r="JE132">
        <v>17.420000000000002</v>
      </c>
      <c r="JF132">
        <v>163.86</v>
      </c>
      <c r="JG132">
        <v>25.82</v>
      </c>
      <c r="JH132">
        <v>21.02</v>
      </c>
      <c r="JI132">
        <v>133.03</v>
      </c>
      <c r="JJ132">
        <v>895.74</v>
      </c>
      <c r="JK132">
        <v>128.91999999999999</v>
      </c>
      <c r="JL132">
        <v>29.4</v>
      </c>
      <c r="JM132">
        <v>67.209999999999994</v>
      </c>
      <c r="JN132">
        <v>70.75</v>
      </c>
      <c r="JO132">
        <v>71.73</v>
      </c>
      <c r="JP132">
        <v>20.93</v>
      </c>
      <c r="JQ132">
        <v>91.66</v>
      </c>
      <c r="JR132">
        <v>157.76</v>
      </c>
      <c r="JS132">
        <v>110.61</v>
      </c>
      <c r="JT132">
        <v>262.51</v>
      </c>
      <c r="JU132">
        <v>250.84</v>
      </c>
      <c r="JV132">
        <v>573.24</v>
      </c>
      <c r="JW132">
        <v>469.18</v>
      </c>
      <c r="JX132">
        <v>37.01</v>
      </c>
      <c r="JY132">
        <v>779.53</v>
      </c>
      <c r="JZ132">
        <v>463.14</v>
      </c>
      <c r="KA132">
        <v>60.47</v>
      </c>
      <c r="KB132">
        <v>221.87</v>
      </c>
      <c r="KC132">
        <v>97.34</v>
      </c>
      <c r="KD132">
        <v>237.58</v>
      </c>
      <c r="KE132">
        <v>32.44</v>
      </c>
      <c r="KF132">
        <v>43.51</v>
      </c>
      <c r="KG132">
        <v>51.85</v>
      </c>
      <c r="KH132">
        <v>57.86</v>
      </c>
      <c r="KI132">
        <v>151.28</v>
      </c>
      <c r="KJ132">
        <v>561.94000000000005</v>
      </c>
      <c r="KK132">
        <v>148.01</v>
      </c>
      <c r="KL132">
        <v>273.20999999999998</v>
      </c>
      <c r="KM132">
        <v>64.36</v>
      </c>
      <c r="KN132">
        <v>292.17</v>
      </c>
      <c r="KO132">
        <v>70.37</v>
      </c>
      <c r="KP132">
        <v>732.78</v>
      </c>
      <c r="KQ132">
        <v>501.59</v>
      </c>
      <c r="KR132">
        <v>67.44</v>
      </c>
      <c r="KS132">
        <v>87.17</v>
      </c>
      <c r="KT132">
        <v>80.42</v>
      </c>
      <c r="KU132">
        <v>738.09</v>
      </c>
      <c r="KV132">
        <v>34.39</v>
      </c>
      <c r="KW132">
        <v>104.84</v>
      </c>
      <c r="KX132">
        <v>75.819999999999993</v>
      </c>
      <c r="KY132">
        <v>223.34</v>
      </c>
      <c r="KZ132">
        <v>548.96</v>
      </c>
      <c r="LA132">
        <v>218.64</v>
      </c>
      <c r="LB132">
        <v>152.24</v>
      </c>
      <c r="LC132">
        <v>62.64</v>
      </c>
      <c r="LD132">
        <v>58.63</v>
      </c>
      <c r="LE132">
        <v>297.89999999999998</v>
      </c>
      <c r="LF132">
        <v>36.479999999999997</v>
      </c>
      <c r="LG132">
        <v>166.11</v>
      </c>
      <c r="LH132">
        <v>731.38</v>
      </c>
      <c r="LI132">
        <v>79.16</v>
      </c>
      <c r="LJ132">
        <v>27.59</v>
      </c>
      <c r="LK132">
        <v>140.86000000000001</v>
      </c>
      <c r="LL132">
        <v>576.74</v>
      </c>
      <c r="LM132">
        <v>497.41</v>
      </c>
      <c r="LN132">
        <v>420.46</v>
      </c>
      <c r="LO132">
        <v>193.99</v>
      </c>
      <c r="LP132">
        <v>30.89</v>
      </c>
      <c r="LQ132">
        <v>1174.72</v>
      </c>
      <c r="LR132">
        <v>123.25</v>
      </c>
      <c r="LS132">
        <v>20.28</v>
      </c>
      <c r="LT132">
        <v>89.42</v>
      </c>
      <c r="LU132">
        <v>214.37</v>
      </c>
      <c r="LV132">
        <v>69.42</v>
      </c>
      <c r="LW132">
        <v>58.26</v>
      </c>
      <c r="LX132">
        <v>1339.13</v>
      </c>
      <c r="LY132">
        <v>40.340000000000003</v>
      </c>
      <c r="LZ132">
        <v>71.040000000000006</v>
      </c>
      <c r="MA132">
        <v>499.98</v>
      </c>
      <c r="MB132">
        <v>1028.08</v>
      </c>
      <c r="MC132">
        <v>160.58000000000001</v>
      </c>
      <c r="MD132">
        <v>255.97</v>
      </c>
      <c r="ME132">
        <v>106.55</v>
      </c>
      <c r="MF132">
        <v>126.79</v>
      </c>
      <c r="MG132">
        <v>129.54</v>
      </c>
      <c r="MH132">
        <v>157.99</v>
      </c>
      <c r="MI132">
        <v>7385.66</v>
      </c>
      <c r="MJ132">
        <v>34.31</v>
      </c>
      <c r="MK132">
        <v>29.72</v>
      </c>
      <c r="ML132">
        <v>218.49</v>
      </c>
      <c r="MM132">
        <v>57.61</v>
      </c>
      <c r="MN132">
        <v>162.30000000000001</v>
      </c>
      <c r="MO132">
        <v>81.63</v>
      </c>
      <c r="MP132">
        <v>71.94</v>
      </c>
      <c r="MQ132">
        <v>52.41</v>
      </c>
      <c r="MR132">
        <v>218.63</v>
      </c>
      <c r="MS132">
        <v>90.13</v>
      </c>
      <c r="MT132">
        <v>99.02</v>
      </c>
      <c r="MU132">
        <v>42.01</v>
      </c>
      <c r="MV132">
        <v>204.64</v>
      </c>
      <c r="MW132">
        <v>12.9</v>
      </c>
      <c r="MX132">
        <v>231.4</v>
      </c>
      <c r="MY132">
        <v>145.46</v>
      </c>
      <c r="MZ132">
        <v>95.06</v>
      </c>
      <c r="NA132">
        <v>13.94</v>
      </c>
      <c r="NB132">
        <v>84.18</v>
      </c>
      <c r="NC132">
        <v>132.04</v>
      </c>
      <c r="ND132">
        <v>24.24</v>
      </c>
      <c r="NE132">
        <v>79.430000000000007</v>
      </c>
      <c r="NF132">
        <v>159.32</v>
      </c>
      <c r="NG132">
        <v>266.86</v>
      </c>
      <c r="NH132">
        <v>698.47</v>
      </c>
      <c r="NI132">
        <v>105.46</v>
      </c>
      <c r="NJ132">
        <v>188.45</v>
      </c>
      <c r="NK132">
        <v>105.12</v>
      </c>
      <c r="NL132">
        <v>136.32</v>
      </c>
      <c r="NM132">
        <v>182.13</v>
      </c>
      <c r="NN132">
        <v>186.42</v>
      </c>
      <c r="NO132">
        <v>102.66</v>
      </c>
      <c r="NP132">
        <v>89.47</v>
      </c>
      <c r="NQ132">
        <v>314.18</v>
      </c>
      <c r="NR132">
        <v>291.48</v>
      </c>
      <c r="NS132">
        <v>113.75</v>
      </c>
      <c r="NT132">
        <v>33.89</v>
      </c>
      <c r="NU132">
        <v>107.44</v>
      </c>
      <c r="NV132">
        <v>293.42</v>
      </c>
      <c r="NW132">
        <v>119.3</v>
      </c>
      <c r="NX132">
        <v>172.34</v>
      </c>
      <c r="NY132">
        <v>378.08</v>
      </c>
      <c r="NZ132">
        <v>74.319999999999993</v>
      </c>
      <c r="OA132">
        <v>159.26</v>
      </c>
      <c r="OB132">
        <v>313.14</v>
      </c>
      <c r="OC132">
        <v>71.23</v>
      </c>
      <c r="OD132">
        <v>525</v>
      </c>
      <c r="OE132">
        <v>23.52</v>
      </c>
      <c r="OF132">
        <v>153.37</v>
      </c>
      <c r="OG132">
        <v>274.27999999999997</v>
      </c>
      <c r="OH132">
        <v>258</v>
      </c>
      <c r="OI132">
        <v>332.17</v>
      </c>
      <c r="OJ132">
        <v>56.42</v>
      </c>
      <c r="OK132">
        <v>566.84</v>
      </c>
      <c r="OL132">
        <v>127.58</v>
      </c>
      <c r="OM132">
        <v>246.61</v>
      </c>
      <c r="ON132">
        <v>146.02000000000001</v>
      </c>
      <c r="OO132">
        <v>96.72</v>
      </c>
      <c r="OP132">
        <v>234.84</v>
      </c>
      <c r="OQ132">
        <v>91.63</v>
      </c>
      <c r="OR132">
        <v>91.24</v>
      </c>
      <c r="OS132">
        <v>343.36</v>
      </c>
      <c r="OT132">
        <v>98.2</v>
      </c>
      <c r="OU132">
        <v>33.799999999999997</v>
      </c>
      <c r="OV132">
        <v>49.01</v>
      </c>
      <c r="OW132">
        <v>311.18</v>
      </c>
      <c r="OX132">
        <v>512.67999999999995</v>
      </c>
      <c r="OY132">
        <v>91.83</v>
      </c>
      <c r="OZ132">
        <v>75.84</v>
      </c>
      <c r="PA132">
        <v>160.76</v>
      </c>
      <c r="PB132">
        <v>527.29</v>
      </c>
      <c r="PC132">
        <v>75.77</v>
      </c>
      <c r="PD132">
        <v>240.22</v>
      </c>
      <c r="PE132">
        <v>128.01</v>
      </c>
      <c r="PF132">
        <v>106.34</v>
      </c>
      <c r="PG132">
        <v>144.33000000000001</v>
      </c>
      <c r="PH132">
        <v>162.68</v>
      </c>
      <c r="PI132">
        <v>43.15</v>
      </c>
      <c r="PJ132">
        <v>67.75</v>
      </c>
      <c r="PK132">
        <v>74.52</v>
      </c>
      <c r="PL132">
        <v>66.739999999999995</v>
      </c>
      <c r="PM132">
        <v>395.63</v>
      </c>
      <c r="PN132">
        <v>75.739999999999995</v>
      </c>
      <c r="PO132">
        <v>28.94</v>
      </c>
      <c r="PP132">
        <v>48.09</v>
      </c>
      <c r="PQ132">
        <v>1520.64</v>
      </c>
      <c r="PR132">
        <v>512.30999999999995</v>
      </c>
      <c r="PS132">
        <v>51.45</v>
      </c>
      <c r="PT132">
        <v>168.67</v>
      </c>
      <c r="PU132">
        <v>89.92</v>
      </c>
      <c r="PV132">
        <v>42.99</v>
      </c>
      <c r="PW132">
        <v>98.65</v>
      </c>
      <c r="PX132">
        <v>123.49</v>
      </c>
      <c r="PY132">
        <v>181.95</v>
      </c>
      <c r="PZ132">
        <v>405.46</v>
      </c>
      <c r="QA132">
        <v>238.26</v>
      </c>
      <c r="QB132">
        <v>1056.3900000000001</v>
      </c>
      <c r="QC132">
        <v>87.81</v>
      </c>
      <c r="QD132">
        <v>174.08</v>
      </c>
      <c r="QE132">
        <v>75.98</v>
      </c>
      <c r="QF132">
        <v>96.5</v>
      </c>
      <c r="QG132">
        <v>267.54000000000002</v>
      </c>
      <c r="QH132">
        <v>52.77</v>
      </c>
      <c r="QI132">
        <v>317.66000000000003</v>
      </c>
      <c r="QJ132">
        <v>55.94</v>
      </c>
      <c r="QK132">
        <v>437.41</v>
      </c>
      <c r="QL132">
        <v>242.85</v>
      </c>
      <c r="QM132">
        <v>207.62</v>
      </c>
      <c r="QN132">
        <v>80.290000000000006</v>
      </c>
      <c r="QO132">
        <v>592.84</v>
      </c>
      <c r="QP132">
        <v>79.63</v>
      </c>
      <c r="QQ132">
        <v>93.3</v>
      </c>
      <c r="QR132">
        <v>40.83</v>
      </c>
      <c r="QS132">
        <v>181.15</v>
      </c>
      <c r="QT132">
        <v>467.82</v>
      </c>
      <c r="QU132">
        <v>311.97000000000003</v>
      </c>
      <c r="QV132">
        <v>230.08</v>
      </c>
      <c r="QW132">
        <v>100.94</v>
      </c>
      <c r="QX132">
        <v>753.4</v>
      </c>
      <c r="QY132">
        <v>45.25</v>
      </c>
      <c r="QZ132">
        <v>355.05</v>
      </c>
      <c r="RA132">
        <v>32.6</v>
      </c>
      <c r="RB132">
        <v>134.41999999999999</v>
      </c>
      <c r="RC132">
        <v>100.95</v>
      </c>
      <c r="RD132">
        <v>260.82</v>
      </c>
      <c r="RE132">
        <v>311.5</v>
      </c>
      <c r="RF132">
        <v>288.8</v>
      </c>
      <c r="RG132">
        <v>445.2</v>
      </c>
      <c r="RH132">
        <v>193.81</v>
      </c>
      <c r="RI132">
        <v>63.15</v>
      </c>
      <c r="RJ132">
        <v>8.93</v>
      </c>
      <c r="RK132">
        <v>43.27</v>
      </c>
      <c r="RL132">
        <v>209.35</v>
      </c>
      <c r="RM132">
        <v>349.04</v>
      </c>
      <c r="RN132">
        <v>11.48</v>
      </c>
      <c r="RO132">
        <v>11.46</v>
      </c>
      <c r="RP132">
        <v>240</v>
      </c>
      <c r="RQ132">
        <v>63.99</v>
      </c>
      <c r="RR132">
        <v>104.2</v>
      </c>
      <c r="RS132">
        <v>153.72999999999999</v>
      </c>
      <c r="RT132">
        <v>80.12</v>
      </c>
      <c r="RU132">
        <v>228.82</v>
      </c>
      <c r="RV132">
        <v>62.81</v>
      </c>
      <c r="RW132">
        <v>97.78</v>
      </c>
      <c r="RX132">
        <v>73.47</v>
      </c>
      <c r="RY132">
        <v>163.37</v>
      </c>
      <c r="RZ132">
        <v>218.8</v>
      </c>
      <c r="SA132">
        <v>306.5</v>
      </c>
      <c r="SB132">
        <v>25.69</v>
      </c>
      <c r="SC132">
        <v>93.67</v>
      </c>
      <c r="SD132">
        <v>68.099999999999994</v>
      </c>
      <c r="SE132">
        <v>107.8</v>
      </c>
      <c r="SF132">
        <v>129.36000000000001</v>
      </c>
      <c r="SG132">
        <v>148.18</v>
      </c>
      <c r="SH132">
        <v>91.21</v>
      </c>
      <c r="SI132">
        <v>308.36</v>
      </c>
      <c r="SJ132">
        <v>155.94999999999999</v>
      </c>
      <c r="SK132">
        <v>3303.14</v>
      </c>
      <c r="SL132">
        <v>36.109400000000001</v>
      </c>
      <c r="SM132">
        <v>44094.77</v>
      </c>
      <c r="SN132">
        <v>144.03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F3E5-79EB-4213-AF4F-7447336975D9}">
  <dimension ref="A1:SN132"/>
  <sheetViews>
    <sheetView topLeftCell="RR1" workbookViewId="0">
      <selection activeCell="SK23" sqref="SK23"/>
    </sheetView>
  </sheetViews>
  <sheetFormatPr defaultColWidth="11.42578125" defaultRowHeight="15" x14ac:dyDescent="0.25"/>
  <sheetData>
    <row r="1" spans="1:508" x14ac:dyDescent="0.25">
      <c r="A1" t="s">
        <v>2</v>
      </c>
      <c r="B1">
        <v>42005</v>
      </c>
    </row>
    <row r="2" spans="1:508" x14ac:dyDescent="0.25">
      <c r="A2" t="s">
        <v>3</v>
      </c>
    </row>
    <row r="4" spans="1:508" x14ac:dyDescent="0.25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  <c r="FN4" t="s">
        <v>172</v>
      </c>
      <c r="FO4" t="s">
        <v>173</v>
      </c>
      <c r="FP4" t="s">
        <v>174</v>
      </c>
      <c r="FQ4" t="s">
        <v>175</v>
      </c>
      <c r="FR4" t="s">
        <v>176</v>
      </c>
      <c r="FS4" t="s">
        <v>177</v>
      </c>
      <c r="FT4" t="s">
        <v>178</v>
      </c>
      <c r="FU4" t="s">
        <v>179</v>
      </c>
      <c r="FV4" t="s">
        <v>180</v>
      </c>
      <c r="FW4" t="s">
        <v>181</v>
      </c>
      <c r="FX4" t="s">
        <v>182</v>
      </c>
      <c r="FY4" t="s">
        <v>183</v>
      </c>
      <c r="FZ4" t="s">
        <v>184</v>
      </c>
      <c r="GA4" t="s">
        <v>185</v>
      </c>
      <c r="GB4" t="s">
        <v>186</v>
      </c>
      <c r="GC4" t="s">
        <v>187</v>
      </c>
      <c r="GD4" t="s">
        <v>188</v>
      </c>
      <c r="GE4" t="s">
        <v>189</v>
      </c>
      <c r="GF4" t="s">
        <v>190</v>
      </c>
      <c r="GG4" t="s">
        <v>191</v>
      </c>
      <c r="GH4" t="s">
        <v>192</v>
      </c>
      <c r="GI4" t="s">
        <v>193</v>
      </c>
      <c r="GJ4" t="s">
        <v>194</v>
      </c>
      <c r="GK4" t="s">
        <v>195</v>
      </c>
      <c r="GL4" t="s">
        <v>196</v>
      </c>
      <c r="GM4" t="s">
        <v>197</v>
      </c>
      <c r="GN4" t="s">
        <v>198</v>
      </c>
      <c r="GO4" t="s">
        <v>199</v>
      </c>
      <c r="GP4" t="s">
        <v>200</v>
      </c>
      <c r="GQ4" t="s">
        <v>201</v>
      </c>
      <c r="GR4" t="s">
        <v>202</v>
      </c>
      <c r="GS4" t="s">
        <v>203</v>
      </c>
      <c r="GT4" t="s">
        <v>204</v>
      </c>
      <c r="GU4" t="s">
        <v>205</v>
      </c>
      <c r="GV4" t="s">
        <v>206</v>
      </c>
      <c r="GW4" t="s">
        <v>207</v>
      </c>
      <c r="GX4" t="s">
        <v>208</v>
      </c>
      <c r="GY4" t="s">
        <v>209</v>
      </c>
      <c r="GZ4" t="s">
        <v>210</v>
      </c>
      <c r="HA4" t="s">
        <v>211</v>
      </c>
      <c r="HB4" t="s">
        <v>212</v>
      </c>
      <c r="HC4" t="s">
        <v>213</v>
      </c>
      <c r="HD4" t="s">
        <v>214</v>
      </c>
      <c r="HE4" t="s">
        <v>215</v>
      </c>
      <c r="HF4" t="s">
        <v>216</v>
      </c>
      <c r="HG4" t="s">
        <v>217</v>
      </c>
      <c r="HH4" t="s">
        <v>218</v>
      </c>
      <c r="HI4" t="s">
        <v>219</v>
      </c>
      <c r="HJ4" t="s">
        <v>220</v>
      </c>
      <c r="HK4" t="s">
        <v>221</v>
      </c>
      <c r="HL4" t="s">
        <v>222</v>
      </c>
      <c r="HM4" t="s">
        <v>223</v>
      </c>
      <c r="HN4" t="s">
        <v>224</v>
      </c>
      <c r="HO4" t="s">
        <v>225</v>
      </c>
      <c r="HP4" t="s">
        <v>226</v>
      </c>
      <c r="HQ4" t="s">
        <v>227</v>
      </c>
      <c r="HR4" t="s">
        <v>228</v>
      </c>
      <c r="HS4" t="s">
        <v>229</v>
      </c>
      <c r="HT4" t="s">
        <v>230</v>
      </c>
      <c r="HU4" t="s">
        <v>231</v>
      </c>
      <c r="HV4" t="s">
        <v>232</v>
      </c>
      <c r="HW4" t="s">
        <v>233</v>
      </c>
      <c r="HX4" t="s">
        <v>234</v>
      </c>
      <c r="HY4" t="s">
        <v>235</v>
      </c>
      <c r="HZ4" t="s">
        <v>236</v>
      </c>
      <c r="IA4" t="s">
        <v>237</v>
      </c>
      <c r="IB4" t="s">
        <v>238</v>
      </c>
      <c r="IC4" t="s">
        <v>239</v>
      </c>
      <c r="ID4" t="s">
        <v>240</v>
      </c>
      <c r="IE4" t="s">
        <v>241</v>
      </c>
      <c r="IF4" t="s">
        <v>242</v>
      </c>
      <c r="IG4" t="s">
        <v>243</v>
      </c>
      <c r="IH4" t="s">
        <v>244</v>
      </c>
      <c r="II4" t="s">
        <v>245</v>
      </c>
      <c r="IJ4" t="s">
        <v>246</v>
      </c>
      <c r="IK4" t="s">
        <v>247</v>
      </c>
      <c r="IL4" t="s">
        <v>248</v>
      </c>
      <c r="IM4" t="s">
        <v>249</v>
      </c>
      <c r="IN4" t="s">
        <v>250</v>
      </c>
      <c r="IO4" t="s">
        <v>251</v>
      </c>
      <c r="IP4" t="s">
        <v>252</v>
      </c>
      <c r="IQ4" t="s">
        <v>253</v>
      </c>
      <c r="IR4" t="s">
        <v>254</v>
      </c>
      <c r="IS4" t="s">
        <v>255</v>
      </c>
      <c r="IT4" t="s">
        <v>256</v>
      </c>
      <c r="IU4" t="s">
        <v>257</v>
      </c>
      <c r="IV4" t="s">
        <v>258</v>
      </c>
      <c r="IW4" t="s">
        <v>259</v>
      </c>
      <c r="IX4" t="s">
        <v>260</v>
      </c>
      <c r="IY4" t="s">
        <v>261</v>
      </c>
      <c r="IZ4" t="s">
        <v>262</v>
      </c>
      <c r="JA4" t="s">
        <v>263</v>
      </c>
      <c r="JB4" t="s">
        <v>264</v>
      </c>
      <c r="JC4" t="s">
        <v>265</v>
      </c>
      <c r="JD4" t="s">
        <v>266</v>
      </c>
      <c r="JE4" t="s">
        <v>267</v>
      </c>
      <c r="JF4" t="s">
        <v>268</v>
      </c>
      <c r="JG4" t="s">
        <v>269</v>
      </c>
      <c r="JH4" t="s">
        <v>270</v>
      </c>
      <c r="JI4" t="s">
        <v>271</v>
      </c>
      <c r="JJ4" t="s">
        <v>272</v>
      </c>
      <c r="JK4" t="s">
        <v>273</v>
      </c>
      <c r="JL4" t="s">
        <v>274</v>
      </c>
      <c r="JM4" t="s">
        <v>275</v>
      </c>
      <c r="JN4" t="s">
        <v>276</v>
      </c>
      <c r="JO4" t="s">
        <v>277</v>
      </c>
      <c r="JP4" t="s">
        <v>278</v>
      </c>
      <c r="JQ4" t="s">
        <v>279</v>
      </c>
      <c r="JR4" t="s">
        <v>280</v>
      </c>
      <c r="JS4" t="s">
        <v>281</v>
      </c>
      <c r="JT4" t="s">
        <v>282</v>
      </c>
      <c r="JU4" t="s">
        <v>283</v>
      </c>
      <c r="JV4" t="s">
        <v>284</v>
      </c>
      <c r="JW4" t="s">
        <v>285</v>
      </c>
      <c r="JX4" t="s">
        <v>286</v>
      </c>
      <c r="JY4" t="s">
        <v>287</v>
      </c>
      <c r="JZ4" t="s">
        <v>288</v>
      </c>
      <c r="KA4" t="s">
        <v>289</v>
      </c>
      <c r="KB4" t="s">
        <v>290</v>
      </c>
      <c r="KC4" t="s">
        <v>291</v>
      </c>
      <c r="KD4" t="s">
        <v>292</v>
      </c>
      <c r="KE4" t="s">
        <v>293</v>
      </c>
      <c r="KF4" t="s">
        <v>294</v>
      </c>
      <c r="KG4" t="s">
        <v>295</v>
      </c>
      <c r="KH4" t="s">
        <v>296</v>
      </c>
      <c r="KI4" t="s">
        <v>297</v>
      </c>
      <c r="KJ4" t="s">
        <v>298</v>
      </c>
      <c r="KK4" t="s">
        <v>299</v>
      </c>
      <c r="KL4" t="s">
        <v>300</v>
      </c>
      <c r="KM4" t="s">
        <v>301</v>
      </c>
      <c r="KN4" t="s">
        <v>302</v>
      </c>
      <c r="KO4" t="s">
        <v>303</v>
      </c>
      <c r="KP4" t="s">
        <v>304</v>
      </c>
      <c r="KQ4" t="s">
        <v>305</v>
      </c>
      <c r="KR4" t="s">
        <v>306</v>
      </c>
      <c r="KS4" t="s">
        <v>307</v>
      </c>
      <c r="KT4" t="s">
        <v>308</v>
      </c>
      <c r="KU4" t="s">
        <v>309</v>
      </c>
      <c r="KV4" t="s">
        <v>310</v>
      </c>
      <c r="KW4" t="s">
        <v>311</v>
      </c>
      <c r="KX4" t="s">
        <v>312</v>
      </c>
      <c r="KY4" t="s">
        <v>313</v>
      </c>
      <c r="KZ4" t="s">
        <v>314</v>
      </c>
      <c r="LA4" t="s">
        <v>315</v>
      </c>
      <c r="LB4" t="s">
        <v>316</v>
      </c>
      <c r="LC4" t="s">
        <v>317</v>
      </c>
      <c r="LD4" t="s">
        <v>318</v>
      </c>
      <c r="LE4" t="s">
        <v>319</v>
      </c>
      <c r="LF4" t="s">
        <v>320</v>
      </c>
      <c r="LG4" t="s">
        <v>321</v>
      </c>
      <c r="LH4" t="s">
        <v>322</v>
      </c>
      <c r="LI4" t="s">
        <v>323</v>
      </c>
      <c r="LJ4" t="s">
        <v>324</v>
      </c>
      <c r="LK4" t="s">
        <v>325</v>
      </c>
      <c r="LL4" t="s">
        <v>326</v>
      </c>
      <c r="LM4" t="s">
        <v>327</v>
      </c>
      <c r="LN4" t="s">
        <v>328</v>
      </c>
      <c r="LO4" t="s">
        <v>329</v>
      </c>
      <c r="LP4" t="s">
        <v>330</v>
      </c>
      <c r="LQ4" t="s">
        <v>331</v>
      </c>
      <c r="LR4" t="s">
        <v>332</v>
      </c>
      <c r="LS4" t="s">
        <v>333</v>
      </c>
      <c r="LT4" t="s">
        <v>334</v>
      </c>
      <c r="LU4" t="s">
        <v>335</v>
      </c>
      <c r="LV4" t="s">
        <v>336</v>
      </c>
      <c r="LW4" t="s">
        <v>337</v>
      </c>
      <c r="LX4" t="s">
        <v>338</v>
      </c>
      <c r="LY4" t="s">
        <v>339</v>
      </c>
      <c r="LZ4" t="s">
        <v>340</v>
      </c>
      <c r="MA4" t="s">
        <v>341</v>
      </c>
      <c r="MB4" t="s">
        <v>342</v>
      </c>
      <c r="MC4" t="s">
        <v>343</v>
      </c>
      <c r="MD4" t="s">
        <v>344</v>
      </c>
      <c r="ME4" t="s">
        <v>345</v>
      </c>
      <c r="MF4" t="s">
        <v>346</v>
      </c>
      <c r="MG4" t="s">
        <v>347</v>
      </c>
      <c r="MH4" t="s">
        <v>348</v>
      </c>
      <c r="MI4" t="s">
        <v>349</v>
      </c>
      <c r="MJ4" t="s">
        <v>350</v>
      </c>
      <c r="MK4" t="s">
        <v>351</v>
      </c>
      <c r="ML4" t="s">
        <v>352</v>
      </c>
      <c r="MM4" t="s">
        <v>353</v>
      </c>
      <c r="MN4" t="s">
        <v>354</v>
      </c>
      <c r="MO4" t="s">
        <v>355</v>
      </c>
      <c r="MP4" t="s">
        <v>356</v>
      </c>
      <c r="MQ4" t="s">
        <v>357</v>
      </c>
      <c r="MR4" t="s">
        <v>358</v>
      </c>
      <c r="MS4" t="s">
        <v>359</v>
      </c>
      <c r="MT4" t="s">
        <v>360</v>
      </c>
      <c r="MU4" t="s">
        <v>361</v>
      </c>
      <c r="MV4" t="s">
        <v>362</v>
      </c>
      <c r="MW4" t="s">
        <v>363</v>
      </c>
      <c r="MX4" t="s">
        <v>364</v>
      </c>
      <c r="MY4" t="s">
        <v>365</v>
      </c>
      <c r="MZ4" t="s">
        <v>366</v>
      </c>
      <c r="NA4" t="s">
        <v>367</v>
      </c>
      <c r="NB4" t="s">
        <v>368</v>
      </c>
      <c r="NC4" t="s">
        <v>369</v>
      </c>
      <c r="ND4" t="s">
        <v>370</v>
      </c>
      <c r="NE4" t="s">
        <v>371</v>
      </c>
      <c r="NF4" t="s">
        <v>372</v>
      </c>
      <c r="NG4" t="s">
        <v>373</v>
      </c>
      <c r="NH4" t="s">
        <v>374</v>
      </c>
      <c r="NI4" t="s">
        <v>375</v>
      </c>
      <c r="NJ4" t="s">
        <v>376</v>
      </c>
      <c r="NK4" t="s">
        <v>377</v>
      </c>
      <c r="NL4" t="s">
        <v>378</v>
      </c>
      <c r="NM4" t="s">
        <v>379</v>
      </c>
      <c r="NN4" t="s">
        <v>380</v>
      </c>
      <c r="NO4" t="s">
        <v>381</v>
      </c>
      <c r="NP4" t="s">
        <v>382</v>
      </c>
      <c r="NQ4" t="s">
        <v>383</v>
      </c>
      <c r="NR4" t="s">
        <v>384</v>
      </c>
      <c r="NS4" t="s">
        <v>385</v>
      </c>
      <c r="NT4" t="s">
        <v>386</v>
      </c>
      <c r="NU4" t="s">
        <v>387</v>
      </c>
      <c r="NV4" t="s">
        <v>388</v>
      </c>
      <c r="NW4" t="s">
        <v>389</v>
      </c>
      <c r="NX4" t="s">
        <v>390</v>
      </c>
      <c r="NY4" t="s">
        <v>391</v>
      </c>
      <c r="NZ4" t="s">
        <v>392</v>
      </c>
      <c r="OA4" t="s">
        <v>393</v>
      </c>
      <c r="OB4" t="s">
        <v>394</v>
      </c>
      <c r="OC4" t="s">
        <v>395</v>
      </c>
      <c r="OD4" t="s">
        <v>396</v>
      </c>
      <c r="OE4" t="s">
        <v>397</v>
      </c>
      <c r="OF4" t="s">
        <v>398</v>
      </c>
      <c r="OG4" t="s">
        <v>399</v>
      </c>
      <c r="OH4" t="s">
        <v>400</v>
      </c>
      <c r="OI4" t="s">
        <v>401</v>
      </c>
      <c r="OJ4" t="s">
        <v>402</v>
      </c>
      <c r="OK4" t="s">
        <v>403</v>
      </c>
      <c r="OL4" t="s">
        <v>404</v>
      </c>
      <c r="OM4" t="s">
        <v>405</v>
      </c>
      <c r="ON4" t="s">
        <v>406</v>
      </c>
      <c r="OO4" t="s">
        <v>407</v>
      </c>
      <c r="OP4" t="s">
        <v>408</v>
      </c>
      <c r="OQ4" t="s">
        <v>409</v>
      </c>
      <c r="OR4" t="s">
        <v>410</v>
      </c>
      <c r="OS4" t="s">
        <v>411</v>
      </c>
      <c r="OT4" t="s">
        <v>412</v>
      </c>
      <c r="OU4" t="s">
        <v>413</v>
      </c>
      <c r="OV4" t="s">
        <v>414</v>
      </c>
      <c r="OW4" t="s">
        <v>415</v>
      </c>
      <c r="OX4" t="s">
        <v>416</v>
      </c>
      <c r="OY4" t="s">
        <v>417</v>
      </c>
      <c r="OZ4" t="s">
        <v>418</v>
      </c>
      <c r="PA4" t="s">
        <v>419</v>
      </c>
      <c r="PB4" t="s">
        <v>420</v>
      </c>
      <c r="PC4" t="s">
        <v>421</v>
      </c>
      <c r="PD4" t="s">
        <v>422</v>
      </c>
      <c r="PE4" t="s">
        <v>423</v>
      </c>
      <c r="PF4" t="s">
        <v>424</v>
      </c>
      <c r="PG4" t="s">
        <v>425</v>
      </c>
      <c r="PH4" t="s">
        <v>426</v>
      </c>
      <c r="PI4" t="s">
        <v>427</v>
      </c>
      <c r="PJ4" t="s">
        <v>428</v>
      </c>
      <c r="PK4" t="s">
        <v>429</v>
      </c>
      <c r="PL4" t="s">
        <v>430</v>
      </c>
      <c r="PM4" t="s">
        <v>431</v>
      </c>
      <c r="PN4" t="s">
        <v>432</v>
      </c>
      <c r="PO4" t="s">
        <v>433</v>
      </c>
      <c r="PP4" t="s">
        <v>434</v>
      </c>
      <c r="PQ4" t="s">
        <v>435</v>
      </c>
      <c r="PR4" t="s">
        <v>436</v>
      </c>
      <c r="PS4" t="s">
        <v>437</v>
      </c>
      <c r="PT4" t="s">
        <v>438</v>
      </c>
      <c r="PU4" t="s">
        <v>439</v>
      </c>
      <c r="PV4" t="s">
        <v>440</v>
      </c>
      <c r="PW4" t="s">
        <v>441</v>
      </c>
      <c r="PX4" t="s">
        <v>442</v>
      </c>
      <c r="PY4" t="s">
        <v>443</v>
      </c>
      <c r="PZ4" t="s">
        <v>444</v>
      </c>
      <c r="QA4" t="s">
        <v>445</v>
      </c>
      <c r="QB4" t="s">
        <v>446</v>
      </c>
      <c r="QC4" t="s">
        <v>447</v>
      </c>
      <c r="QD4" t="s">
        <v>448</v>
      </c>
      <c r="QE4" t="s">
        <v>449</v>
      </c>
      <c r="QF4" t="s">
        <v>450</v>
      </c>
      <c r="QG4" t="s">
        <v>451</v>
      </c>
      <c r="QH4" t="s">
        <v>452</v>
      </c>
      <c r="QI4" t="s">
        <v>453</v>
      </c>
      <c r="QJ4" t="s">
        <v>454</v>
      </c>
      <c r="QK4" t="s">
        <v>455</v>
      </c>
      <c r="QL4" t="s">
        <v>456</v>
      </c>
      <c r="QM4" t="s">
        <v>457</v>
      </c>
      <c r="QN4" t="s">
        <v>458</v>
      </c>
      <c r="QO4" t="s">
        <v>459</v>
      </c>
      <c r="QP4" t="s">
        <v>460</v>
      </c>
      <c r="QQ4" t="s">
        <v>461</v>
      </c>
      <c r="QR4" t="s">
        <v>462</v>
      </c>
      <c r="QS4" t="s">
        <v>463</v>
      </c>
      <c r="QT4" t="s">
        <v>464</v>
      </c>
      <c r="QU4" t="s">
        <v>465</v>
      </c>
      <c r="QV4" t="s">
        <v>466</v>
      </c>
      <c r="QW4" t="s">
        <v>467</v>
      </c>
      <c r="QX4" t="s">
        <v>468</v>
      </c>
      <c r="QY4" t="s">
        <v>469</v>
      </c>
      <c r="QZ4" t="s">
        <v>470</v>
      </c>
      <c r="RA4" t="s">
        <v>471</v>
      </c>
      <c r="RB4" t="s">
        <v>472</v>
      </c>
      <c r="RC4" t="s">
        <v>473</v>
      </c>
      <c r="RD4" t="s">
        <v>474</v>
      </c>
      <c r="RE4" t="s">
        <v>475</v>
      </c>
      <c r="RF4" t="s">
        <v>476</v>
      </c>
      <c r="RG4" t="s">
        <v>477</v>
      </c>
      <c r="RH4" t="s">
        <v>478</v>
      </c>
      <c r="RI4" t="s">
        <v>479</v>
      </c>
      <c r="RJ4" t="s">
        <v>480</v>
      </c>
      <c r="RK4" t="s">
        <v>481</v>
      </c>
      <c r="RL4" t="s">
        <v>482</v>
      </c>
      <c r="RM4" t="s">
        <v>483</v>
      </c>
      <c r="RN4" t="s">
        <v>484</v>
      </c>
      <c r="RO4" t="s">
        <v>485</v>
      </c>
      <c r="RP4" t="s">
        <v>486</v>
      </c>
      <c r="RQ4" t="s">
        <v>487</v>
      </c>
      <c r="RR4" t="s">
        <v>488</v>
      </c>
      <c r="RS4" t="s">
        <v>489</v>
      </c>
      <c r="RT4" t="s">
        <v>490</v>
      </c>
      <c r="RU4" t="s">
        <v>491</v>
      </c>
      <c r="RV4" t="s">
        <v>492</v>
      </c>
      <c r="RW4" t="s">
        <v>493</v>
      </c>
      <c r="RX4" t="s">
        <v>494</v>
      </c>
      <c r="RY4" t="s">
        <v>495</v>
      </c>
      <c r="RZ4" t="s">
        <v>496</v>
      </c>
      <c r="SA4" t="s">
        <v>497</v>
      </c>
      <c r="SB4" t="s">
        <v>498</v>
      </c>
      <c r="SC4" t="s">
        <v>499</v>
      </c>
      <c r="SD4" t="s">
        <v>500</v>
      </c>
      <c r="SE4" t="s">
        <v>501</v>
      </c>
      <c r="SF4" t="s">
        <v>502</v>
      </c>
      <c r="SG4" t="s">
        <v>503</v>
      </c>
      <c r="SH4" t="s">
        <v>504</v>
      </c>
      <c r="SI4" t="s">
        <v>505</v>
      </c>
      <c r="SJ4" t="s">
        <v>506</v>
      </c>
      <c r="SK4" t="s">
        <v>507</v>
      </c>
      <c r="SL4" t="s">
        <v>508</v>
      </c>
      <c r="SM4" t="s">
        <v>509</v>
      </c>
      <c r="SN4" t="s">
        <v>510</v>
      </c>
    </row>
    <row r="5" spans="1:508" x14ac:dyDescent="0.25">
      <c r="B5" t="s">
        <v>514</v>
      </c>
      <c r="C5" t="s">
        <v>514</v>
      </c>
      <c r="D5" t="s">
        <v>514</v>
      </c>
      <c r="E5" t="s">
        <v>514</v>
      </c>
      <c r="F5" t="s">
        <v>514</v>
      </c>
      <c r="G5" t="s">
        <v>514</v>
      </c>
      <c r="H5" t="s">
        <v>514</v>
      </c>
      <c r="I5" t="s">
        <v>514</v>
      </c>
      <c r="J5" t="s">
        <v>514</v>
      </c>
      <c r="K5" t="s">
        <v>514</v>
      </c>
      <c r="L5" t="s">
        <v>514</v>
      </c>
      <c r="M5" t="s">
        <v>514</v>
      </c>
      <c r="N5" t="s">
        <v>514</v>
      </c>
      <c r="O5" t="s">
        <v>514</v>
      </c>
      <c r="P5" t="s">
        <v>514</v>
      </c>
      <c r="Q5" t="s">
        <v>514</v>
      </c>
      <c r="R5" t="s">
        <v>514</v>
      </c>
      <c r="S5" t="s">
        <v>514</v>
      </c>
      <c r="T5" t="s">
        <v>514</v>
      </c>
      <c r="U5" t="s">
        <v>514</v>
      </c>
      <c r="V5" t="s">
        <v>514</v>
      </c>
      <c r="W5" t="s">
        <v>514</v>
      </c>
      <c r="X5" t="s">
        <v>514</v>
      </c>
      <c r="Y5" t="s">
        <v>514</v>
      </c>
      <c r="Z5" t="s">
        <v>514</v>
      </c>
      <c r="AA5" t="s">
        <v>514</v>
      </c>
      <c r="AB5" t="s">
        <v>514</v>
      </c>
      <c r="AC5" t="s">
        <v>514</v>
      </c>
      <c r="AD5" t="s">
        <v>514</v>
      </c>
      <c r="AE5" t="s">
        <v>514</v>
      </c>
      <c r="AF5" t="s">
        <v>514</v>
      </c>
      <c r="AG5" t="s">
        <v>514</v>
      </c>
      <c r="AH5" t="s">
        <v>514</v>
      </c>
      <c r="AI5" t="s">
        <v>514</v>
      </c>
      <c r="AJ5" t="s">
        <v>514</v>
      </c>
      <c r="AK5" t="s">
        <v>514</v>
      </c>
      <c r="AL5" t="s">
        <v>514</v>
      </c>
      <c r="AM5" t="s">
        <v>514</v>
      </c>
      <c r="AN5" t="s">
        <v>514</v>
      </c>
      <c r="AO5" t="s">
        <v>514</v>
      </c>
      <c r="AP5" t="s">
        <v>514</v>
      </c>
      <c r="AQ5" t="s">
        <v>514</v>
      </c>
      <c r="AR5" t="s">
        <v>514</v>
      </c>
      <c r="AS5" t="s">
        <v>514</v>
      </c>
      <c r="AT5" t="s">
        <v>514</v>
      </c>
      <c r="AU5" t="s">
        <v>514</v>
      </c>
      <c r="AV5" t="s">
        <v>514</v>
      </c>
      <c r="AW5" t="s">
        <v>514</v>
      </c>
      <c r="AX5" t="s">
        <v>514</v>
      </c>
      <c r="AY5" t="s">
        <v>514</v>
      </c>
      <c r="AZ5" t="s">
        <v>514</v>
      </c>
      <c r="BA5" t="s">
        <v>514</v>
      </c>
      <c r="BB5" t="s">
        <v>514</v>
      </c>
      <c r="BC5" t="s">
        <v>514</v>
      </c>
      <c r="BD5" t="s">
        <v>514</v>
      </c>
      <c r="BE5" t="s">
        <v>514</v>
      </c>
      <c r="BF5" t="s">
        <v>514</v>
      </c>
      <c r="BG5" t="s">
        <v>514</v>
      </c>
      <c r="BH5" t="s">
        <v>514</v>
      </c>
      <c r="BI5" t="s">
        <v>514</v>
      </c>
      <c r="BJ5" t="s">
        <v>514</v>
      </c>
      <c r="BK5" t="s">
        <v>514</v>
      </c>
      <c r="BL5" t="s">
        <v>514</v>
      </c>
      <c r="BM5" t="s">
        <v>514</v>
      </c>
      <c r="BN5" t="s">
        <v>514</v>
      </c>
      <c r="BO5" t="s">
        <v>514</v>
      </c>
      <c r="BP5" t="s">
        <v>514</v>
      </c>
      <c r="BQ5" t="s">
        <v>514</v>
      </c>
      <c r="BR5" t="s">
        <v>514</v>
      </c>
      <c r="BS5" t="s">
        <v>514</v>
      </c>
      <c r="BT5" t="s">
        <v>514</v>
      </c>
      <c r="BU5" t="s">
        <v>514</v>
      </c>
      <c r="BV5" t="s">
        <v>514</v>
      </c>
      <c r="BW5" t="s">
        <v>514</v>
      </c>
      <c r="BX5" t="s">
        <v>514</v>
      </c>
      <c r="BY5" t="s">
        <v>514</v>
      </c>
      <c r="BZ5" t="s">
        <v>514</v>
      </c>
      <c r="CA5" t="s">
        <v>514</v>
      </c>
      <c r="CB5" t="s">
        <v>514</v>
      </c>
      <c r="CC5" t="s">
        <v>514</v>
      </c>
      <c r="CD5" t="s">
        <v>514</v>
      </c>
      <c r="CE5" t="s">
        <v>514</v>
      </c>
      <c r="CF5" t="s">
        <v>514</v>
      </c>
      <c r="CG5" t="s">
        <v>514</v>
      </c>
      <c r="CH5" t="s">
        <v>514</v>
      </c>
      <c r="CI5" t="s">
        <v>514</v>
      </c>
      <c r="CJ5" t="s">
        <v>514</v>
      </c>
      <c r="CK5" t="s">
        <v>514</v>
      </c>
      <c r="CL5" t="s">
        <v>514</v>
      </c>
      <c r="CM5" t="s">
        <v>514</v>
      </c>
      <c r="CN5" t="s">
        <v>514</v>
      </c>
      <c r="CO5" t="s">
        <v>514</v>
      </c>
      <c r="CP5" t="s">
        <v>514</v>
      </c>
      <c r="CQ5" t="s">
        <v>514</v>
      </c>
      <c r="CR5" t="s">
        <v>514</v>
      </c>
      <c r="CS5" t="s">
        <v>514</v>
      </c>
      <c r="CT5" t="s">
        <v>514</v>
      </c>
      <c r="CU5" t="s">
        <v>514</v>
      </c>
      <c r="CV5" t="s">
        <v>514</v>
      </c>
      <c r="CW5" t="s">
        <v>514</v>
      </c>
      <c r="CX5" t="s">
        <v>514</v>
      </c>
      <c r="CY5" t="s">
        <v>514</v>
      </c>
      <c r="CZ5" t="s">
        <v>514</v>
      </c>
      <c r="DA5" t="s">
        <v>514</v>
      </c>
      <c r="DB5" t="s">
        <v>514</v>
      </c>
      <c r="DC5" t="s">
        <v>514</v>
      </c>
      <c r="DD5" t="s">
        <v>514</v>
      </c>
      <c r="DE5" t="s">
        <v>514</v>
      </c>
      <c r="DF5" t="s">
        <v>514</v>
      </c>
      <c r="DG5" t="s">
        <v>514</v>
      </c>
      <c r="DH5" t="s">
        <v>514</v>
      </c>
      <c r="DI5" t="s">
        <v>514</v>
      </c>
      <c r="DJ5" t="s">
        <v>514</v>
      </c>
      <c r="DK5" t="s">
        <v>514</v>
      </c>
      <c r="DL5" t="s">
        <v>514</v>
      </c>
      <c r="DM5" t="s">
        <v>514</v>
      </c>
      <c r="DN5" t="s">
        <v>514</v>
      </c>
      <c r="DO5" t="s">
        <v>514</v>
      </c>
      <c r="DP5" t="s">
        <v>514</v>
      </c>
      <c r="DQ5" t="s">
        <v>514</v>
      </c>
      <c r="DR5" t="s">
        <v>514</v>
      </c>
      <c r="DS5" t="s">
        <v>514</v>
      </c>
      <c r="DT5" t="s">
        <v>514</v>
      </c>
      <c r="DU5" t="s">
        <v>514</v>
      </c>
      <c r="DV5" t="s">
        <v>514</v>
      </c>
      <c r="DW5" t="s">
        <v>514</v>
      </c>
      <c r="DX5" t="s">
        <v>514</v>
      </c>
      <c r="DY5" t="s">
        <v>514</v>
      </c>
      <c r="DZ5" t="s">
        <v>514</v>
      </c>
      <c r="EA5" t="s">
        <v>514</v>
      </c>
      <c r="EB5" t="s">
        <v>514</v>
      </c>
      <c r="EC5" t="s">
        <v>514</v>
      </c>
      <c r="ED5" t="s">
        <v>514</v>
      </c>
      <c r="EE5" t="s">
        <v>514</v>
      </c>
      <c r="EF5" t="s">
        <v>514</v>
      </c>
      <c r="EG5" t="s">
        <v>514</v>
      </c>
      <c r="EH5" t="s">
        <v>514</v>
      </c>
      <c r="EI5" t="s">
        <v>514</v>
      </c>
      <c r="EJ5" t="s">
        <v>514</v>
      </c>
      <c r="EK5" t="s">
        <v>514</v>
      </c>
      <c r="EL5" t="s">
        <v>514</v>
      </c>
      <c r="EM5" t="s">
        <v>514</v>
      </c>
      <c r="EN5" t="s">
        <v>514</v>
      </c>
      <c r="EO5" t="s">
        <v>514</v>
      </c>
      <c r="EP5" t="s">
        <v>514</v>
      </c>
      <c r="EQ5" t="s">
        <v>514</v>
      </c>
      <c r="ER5" t="s">
        <v>514</v>
      </c>
      <c r="ES5" t="s">
        <v>514</v>
      </c>
      <c r="ET5" t="s">
        <v>514</v>
      </c>
      <c r="EU5" t="s">
        <v>514</v>
      </c>
      <c r="EV5" t="s">
        <v>514</v>
      </c>
      <c r="EW5" t="s">
        <v>514</v>
      </c>
      <c r="EX5" t="s">
        <v>514</v>
      </c>
      <c r="EY5" t="s">
        <v>514</v>
      </c>
      <c r="EZ5" t="s">
        <v>514</v>
      </c>
      <c r="FA5" t="s">
        <v>514</v>
      </c>
      <c r="FB5" t="s">
        <v>514</v>
      </c>
      <c r="FC5" t="s">
        <v>514</v>
      </c>
      <c r="FD5" t="s">
        <v>514</v>
      </c>
      <c r="FE5" t="s">
        <v>514</v>
      </c>
      <c r="FF5" t="s">
        <v>514</v>
      </c>
      <c r="FG5" t="s">
        <v>514</v>
      </c>
      <c r="FH5" t="s">
        <v>514</v>
      </c>
      <c r="FI5" t="s">
        <v>514</v>
      </c>
      <c r="FJ5" t="s">
        <v>514</v>
      </c>
      <c r="FK5" t="s">
        <v>514</v>
      </c>
      <c r="FL5" t="s">
        <v>514</v>
      </c>
      <c r="FM5" t="s">
        <v>514</v>
      </c>
      <c r="FN5" t="s">
        <v>514</v>
      </c>
      <c r="FO5" t="s">
        <v>514</v>
      </c>
      <c r="FP5" t="s">
        <v>514</v>
      </c>
      <c r="FQ5" t="s">
        <v>514</v>
      </c>
      <c r="FR5" t="s">
        <v>514</v>
      </c>
      <c r="FS5" t="s">
        <v>514</v>
      </c>
      <c r="FT5" t="s">
        <v>514</v>
      </c>
      <c r="FU5" t="s">
        <v>514</v>
      </c>
      <c r="FV5" t="s">
        <v>514</v>
      </c>
      <c r="FW5" t="s">
        <v>514</v>
      </c>
      <c r="FX5" t="s">
        <v>514</v>
      </c>
      <c r="FY5" t="s">
        <v>514</v>
      </c>
      <c r="FZ5" t="s">
        <v>514</v>
      </c>
      <c r="GA5" t="s">
        <v>514</v>
      </c>
      <c r="GB5" t="s">
        <v>514</v>
      </c>
      <c r="GC5" t="s">
        <v>514</v>
      </c>
      <c r="GD5" t="s">
        <v>514</v>
      </c>
      <c r="GE5" t="s">
        <v>514</v>
      </c>
      <c r="GF5" t="s">
        <v>514</v>
      </c>
      <c r="GG5" t="s">
        <v>514</v>
      </c>
      <c r="GH5" t="s">
        <v>514</v>
      </c>
      <c r="GI5" t="s">
        <v>514</v>
      </c>
      <c r="GJ5" t="s">
        <v>514</v>
      </c>
      <c r="GK5" t="s">
        <v>514</v>
      </c>
      <c r="GL5" t="s">
        <v>514</v>
      </c>
      <c r="GM5" t="s">
        <v>514</v>
      </c>
      <c r="GN5" t="s">
        <v>514</v>
      </c>
      <c r="GO5" t="s">
        <v>514</v>
      </c>
      <c r="GP5" t="s">
        <v>514</v>
      </c>
      <c r="GQ5" t="s">
        <v>514</v>
      </c>
      <c r="GR5" t="s">
        <v>514</v>
      </c>
      <c r="GS5" t="s">
        <v>514</v>
      </c>
      <c r="GT5" t="s">
        <v>514</v>
      </c>
      <c r="GU5" t="s">
        <v>514</v>
      </c>
      <c r="GV5" t="s">
        <v>514</v>
      </c>
      <c r="GW5" t="s">
        <v>514</v>
      </c>
      <c r="GX5" t="s">
        <v>514</v>
      </c>
      <c r="GY5" t="s">
        <v>514</v>
      </c>
      <c r="GZ5" t="s">
        <v>514</v>
      </c>
      <c r="HA5" t="s">
        <v>514</v>
      </c>
      <c r="HB5" t="s">
        <v>514</v>
      </c>
      <c r="HC5" t="s">
        <v>514</v>
      </c>
      <c r="HD5" t="s">
        <v>514</v>
      </c>
      <c r="HE5" t="s">
        <v>514</v>
      </c>
      <c r="HF5" t="s">
        <v>514</v>
      </c>
      <c r="HG5" t="s">
        <v>514</v>
      </c>
      <c r="HH5" t="s">
        <v>514</v>
      </c>
      <c r="HI5" t="s">
        <v>514</v>
      </c>
      <c r="HJ5" t="s">
        <v>514</v>
      </c>
      <c r="HK5" t="s">
        <v>514</v>
      </c>
      <c r="HL5" t="s">
        <v>514</v>
      </c>
      <c r="HM5" t="s">
        <v>514</v>
      </c>
      <c r="HN5" t="s">
        <v>514</v>
      </c>
      <c r="HO5" t="s">
        <v>514</v>
      </c>
      <c r="HP5" t="s">
        <v>514</v>
      </c>
      <c r="HQ5" t="s">
        <v>514</v>
      </c>
      <c r="HR5" t="s">
        <v>514</v>
      </c>
      <c r="HS5" t="s">
        <v>514</v>
      </c>
      <c r="HT5" t="s">
        <v>514</v>
      </c>
      <c r="HU5" t="s">
        <v>514</v>
      </c>
      <c r="HV5" t="s">
        <v>514</v>
      </c>
      <c r="HW5" t="s">
        <v>514</v>
      </c>
      <c r="HX5" t="s">
        <v>514</v>
      </c>
      <c r="HY5" t="s">
        <v>514</v>
      </c>
      <c r="HZ5" t="s">
        <v>514</v>
      </c>
      <c r="IA5" t="s">
        <v>514</v>
      </c>
      <c r="IB5" t="s">
        <v>514</v>
      </c>
      <c r="IC5" t="s">
        <v>514</v>
      </c>
      <c r="ID5" t="s">
        <v>514</v>
      </c>
      <c r="IE5" t="s">
        <v>514</v>
      </c>
      <c r="IF5" t="s">
        <v>514</v>
      </c>
      <c r="IG5" t="s">
        <v>514</v>
      </c>
      <c r="IH5" t="s">
        <v>514</v>
      </c>
      <c r="II5" t="s">
        <v>514</v>
      </c>
      <c r="IJ5" t="s">
        <v>514</v>
      </c>
      <c r="IK5" t="s">
        <v>514</v>
      </c>
      <c r="IL5" t="s">
        <v>514</v>
      </c>
      <c r="IM5" t="s">
        <v>514</v>
      </c>
      <c r="IN5" t="s">
        <v>514</v>
      </c>
      <c r="IO5" t="s">
        <v>514</v>
      </c>
      <c r="IP5" t="s">
        <v>514</v>
      </c>
      <c r="IQ5" t="s">
        <v>514</v>
      </c>
      <c r="IR5" t="s">
        <v>514</v>
      </c>
      <c r="IS5" t="s">
        <v>514</v>
      </c>
      <c r="IT5" t="s">
        <v>514</v>
      </c>
      <c r="IU5" t="s">
        <v>514</v>
      </c>
      <c r="IV5" t="s">
        <v>514</v>
      </c>
      <c r="IW5" t="s">
        <v>514</v>
      </c>
      <c r="IX5" t="s">
        <v>514</v>
      </c>
      <c r="IY5" t="s">
        <v>514</v>
      </c>
      <c r="IZ5" t="s">
        <v>514</v>
      </c>
      <c r="JA5" t="s">
        <v>514</v>
      </c>
      <c r="JB5" t="s">
        <v>514</v>
      </c>
      <c r="JC5" t="s">
        <v>514</v>
      </c>
      <c r="JD5" t="s">
        <v>514</v>
      </c>
      <c r="JE5" t="s">
        <v>514</v>
      </c>
      <c r="JF5" t="s">
        <v>514</v>
      </c>
      <c r="JG5" t="s">
        <v>514</v>
      </c>
      <c r="JH5" t="s">
        <v>514</v>
      </c>
      <c r="JI5" t="s">
        <v>514</v>
      </c>
      <c r="JJ5" t="s">
        <v>514</v>
      </c>
      <c r="JK5" t="s">
        <v>514</v>
      </c>
      <c r="JL5" t="s">
        <v>514</v>
      </c>
      <c r="JM5" t="s">
        <v>514</v>
      </c>
      <c r="JN5" t="s">
        <v>514</v>
      </c>
      <c r="JO5" t="s">
        <v>514</v>
      </c>
      <c r="JP5" t="s">
        <v>514</v>
      </c>
      <c r="JQ5" t="s">
        <v>514</v>
      </c>
      <c r="JR5" t="s">
        <v>514</v>
      </c>
      <c r="JS5" t="s">
        <v>514</v>
      </c>
      <c r="JT5" t="s">
        <v>514</v>
      </c>
      <c r="JU5" t="s">
        <v>514</v>
      </c>
      <c r="JV5" t="s">
        <v>514</v>
      </c>
      <c r="JW5" t="s">
        <v>514</v>
      </c>
      <c r="JX5" t="s">
        <v>514</v>
      </c>
      <c r="JY5" t="s">
        <v>514</v>
      </c>
      <c r="JZ5" t="s">
        <v>514</v>
      </c>
      <c r="KA5" t="s">
        <v>514</v>
      </c>
      <c r="KB5" t="s">
        <v>514</v>
      </c>
      <c r="KC5" t="s">
        <v>514</v>
      </c>
      <c r="KD5" t="s">
        <v>514</v>
      </c>
      <c r="KE5" t="s">
        <v>514</v>
      </c>
      <c r="KF5" t="s">
        <v>514</v>
      </c>
      <c r="KG5" t="s">
        <v>514</v>
      </c>
      <c r="KH5" t="s">
        <v>514</v>
      </c>
      <c r="KI5" t="s">
        <v>514</v>
      </c>
      <c r="KJ5" t="s">
        <v>514</v>
      </c>
      <c r="KK5" t="s">
        <v>514</v>
      </c>
      <c r="KL5" t="s">
        <v>514</v>
      </c>
      <c r="KM5" t="s">
        <v>514</v>
      </c>
      <c r="KN5" t="s">
        <v>514</v>
      </c>
      <c r="KO5" t="s">
        <v>514</v>
      </c>
      <c r="KP5" t="s">
        <v>514</v>
      </c>
      <c r="KQ5" t="s">
        <v>514</v>
      </c>
      <c r="KR5" t="s">
        <v>514</v>
      </c>
      <c r="KS5" t="s">
        <v>514</v>
      </c>
      <c r="KT5" t="s">
        <v>514</v>
      </c>
      <c r="KU5" t="s">
        <v>514</v>
      </c>
      <c r="KV5" t="s">
        <v>514</v>
      </c>
      <c r="KW5" t="s">
        <v>514</v>
      </c>
      <c r="KX5" t="s">
        <v>514</v>
      </c>
      <c r="KY5" t="s">
        <v>514</v>
      </c>
      <c r="KZ5" t="s">
        <v>514</v>
      </c>
      <c r="LA5" t="s">
        <v>514</v>
      </c>
      <c r="LB5" t="s">
        <v>514</v>
      </c>
      <c r="LC5" t="s">
        <v>514</v>
      </c>
      <c r="LD5" t="s">
        <v>514</v>
      </c>
      <c r="LE5" t="s">
        <v>514</v>
      </c>
      <c r="LF5" t="s">
        <v>514</v>
      </c>
      <c r="LG5" t="s">
        <v>514</v>
      </c>
      <c r="LH5" t="s">
        <v>514</v>
      </c>
      <c r="LI5" t="s">
        <v>514</v>
      </c>
      <c r="LJ5" t="s">
        <v>514</v>
      </c>
      <c r="LK5" t="s">
        <v>514</v>
      </c>
      <c r="LL5" t="s">
        <v>514</v>
      </c>
      <c r="LM5" t="s">
        <v>514</v>
      </c>
      <c r="LN5" t="s">
        <v>514</v>
      </c>
      <c r="LO5" t="s">
        <v>514</v>
      </c>
      <c r="LP5" t="s">
        <v>514</v>
      </c>
      <c r="LQ5" t="s">
        <v>514</v>
      </c>
      <c r="LR5" t="s">
        <v>514</v>
      </c>
      <c r="LS5" t="s">
        <v>514</v>
      </c>
      <c r="LT5" t="s">
        <v>514</v>
      </c>
      <c r="LU5" t="s">
        <v>514</v>
      </c>
      <c r="LV5" t="s">
        <v>514</v>
      </c>
      <c r="LW5" t="s">
        <v>514</v>
      </c>
      <c r="LX5" t="s">
        <v>514</v>
      </c>
      <c r="LY5" t="s">
        <v>514</v>
      </c>
      <c r="LZ5" t="s">
        <v>514</v>
      </c>
      <c r="MA5" t="s">
        <v>514</v>
      </c>
      <c r="MB5" t="s">
        <v>514</v>
      </c>
      <c r="MC5" t="s">
        <v>514</v>
      </c>
      <c r="MD5" t="s">
        <v>514</v>
      </c>
      <c r="ME5" t="s">
        <v>514</v>
      </c>
      <c r="MF5" t="s">
        <v>514</v>
      </c>
      <c r="MG5" t="s">
        <v>514</v>
      </c>
      <c r="MH5" t="s">
        <v>514</v>
      </c>
      <c r="MI5" t="s">
        <v>514</v>
      </c>
      <c r="MJ5" t="s">
        <v>514</v>
      </c>
      <c r="MK5" t="s">
        <v>514</v>
      </c>
      <c r="ML5" t="s">
        <v>514</v>
      </c>
      <c r="MM5" t="s">
        <v>514</v>
      </c>
      <c r="MN5" t="s">
        <v>514</v>
      </c>
      <c r="MO5" t="s">
        <v>514</v>
      </c>
      <c r="MP5" t="s">
        <v>514</v>
      </c>
      <c r="MQ5" t="s">
        <v>514</v>
      </c>
      <c r="MR5" t="s">
        <v>514</v>
      </c>
      <c r="MS5" t="s">
        <v>514</v>
      </c>
      <c r="MT5" t="s">
        <v>514</v>
      </c>
      <c r="MU5" t="s">
        <v>514</v>
      </c>
      <c r="MV5" t="s">
        <v>514</v>
      </c>
      <c r="MW5" t="s">
        <v>514</v>
      </c>
      <c r="MX5" t="s">
        <v>514</v>
      </c>
      <c r="MY5" t="s">
        <v>514</v>
      </c>
      <c r="MZ5" t="s">
        <v>514</v>
      </c>
      <c r="NA5" t="s">
        <v>514</v>
      </c>
      <c r="NB5" t="s">
        <v>514</v>
      </c>
      <c r="NC5" t="s">
        <v>514</v>
      </c>
      <c r="ND5" t="s">
        <v>514</v>
      </c>
      <c r="NE5" t="s">
        <v>514</v>
      </c>
      <c r="NF5" t="s">
        <v>514</v>
      </c>
      <c r="NG5" t="s">
        <v>514</v>
      </c>
      <c r="NH5" t="s">
        <v>514</v>
      </c>
      <c r="NI5" t="s">
        <v>514</v>
      </c>
      <c r="NJ5" t="s">
        <v>514</v>
      </c>
      <c r="NK5" t="s">
        <v>514</v>
      </c>
      <c r="NL5" t="s">
        <v>514</v>
      </c>
      <c r="NM5" t="s">
        <v>514</v>
      </c>
      <c r="NN5" t="s">
        <v>514</v>
      </c>
      <c r="NO5" t="s">
        <v>514</v>
      </c>
      <c r="NP5" t="s">
        <v>514</v>
      </c>
      <c r="NQ5" t="s">
        <v>514</v>
      </c>
      <c r="NR5" t="s">
        <v>514</v>
      </c>
      <c r="NS5" t="s">
        <v>514</v>
      </c>
      <c r="NT5" t="s">
        <v>514</v>
      </c>
      <c r="NU5" t="s">
        <v>514</v>
      </c>
      <c r="NV5" t="s">
        <v>514</v>
      </c>
      <c r="NW5" t="s">
        <v>514</v>
      </c>
      <c r="NX5" t="s">
        <v>514</v>
      </c>
      <c r="NY5" t="s">
        <v>514</v>
      </c>
      <c r="NZ5" t="s">
        <v>514</v>
      </c>
      <c r="OA5" t="s">
        <v>514</v>
      </c>
      <c r="OB5" t="s">
        <v>514</v>
      </c>
      <c r="OC5" t="s">
        <v>514</v>
      </c>
      <c r="OD5" t="s">
        <v>514</v>
      </c>
      <c r="OE5" t="s">
        <v>514</v>
      </c>
      <c r="OF5" t="s">
        <v>514</v>
      </c>
      <c r="OG5" t="s">
        <v>514</v>
      </c>
      <c r="OH5" t="s">
        <v>514</v>
      </c>
      <c r="OI5" t="s">
        <v>514</v>
      </c>
      <c r="OJ5" t="s">
        <v>514</v>
      </c>
      <c r="OK5" t="s">
        <v>514</v>
      </c>
      <c r="OL5" t="s">
        <v>514</v>
      </c>
      <c r="OM5" t="s">
        <v>514</v>
      </c>
      <c r="ON5" t="s">
        <v>514</v>
      </c>
      <c r="OO5" t="s">
        <v>514</v>
      </c>
      <c r="OP5" t="s">
        <v>514</v>
      </c>
      <c r="OQ5" t="s">
        <v>514</v>
      </c>
      <c r="OR5" t="s">
        <v>514</v>
      </c>
      <c r="OS5" t="s">
        <v>514</v>
      </c>
      <c r="OT5" t="s">
        <v>514</v>
      </c>
      <c r="OU5" t="s">
        <v>514</v>
      </c>
      <c r="OV5" t="s">
        <v>514</v>
      </c>
      <c r="OW5" t="s">
        <v>514</v>
      </c>
      <c r="OX5" t="s">
        <v>514</v>
      </c>
      <c r="OY5" t="s">
        <v>514</v>
      </c>
      <c r="OZ5" t="s">
        <v>514</v>
      </c>
      <c r="PA5" t="s">
        <v>514</v>
      </c>
      <c r="PB5" t="s">
        <v>514</v>
      </c>
      <c r="PC5" t="s">
        <v>514</v>
      </c>
      <c r="PD5" t="s">
        <v>514</v>
      </c>
      <c r="PE5" t="s">
        <v>514</v>
      </c>
      <c r="PF5" t="s">
        <v>514</v>
      </c>
      <c r="PG5" t="s">
        <v>514</v>
      </c>
      <c r="PH5" t="s">
        <v>514</v>
      </c>
      <c r="PI5" t="s">
        <v>514</v>
      </c>
      <c r="PJ5" t="s">
        <v>514</v>
      </c>
      <c r="PK5" t="s">
        <v>514</v>
      </c>
      <c r="PL5" t="s">
        <v>514</v>
      </c>
      <c r="PM5" t="s">
        <v>514</v>
      </c>
      <c r="PN5" t="s">
        <v>514</v>
      </c>
      <c r="PO5" t="s">
        <v>514</v>
      </c>
      <c r="PP5" t="s">
        <v>514</v>
      </c>
      <c r="PQ5" t="s">
        <v>514</v>
      </c>
      <c r="PR5" t="s">
        <v>514</v>
      </c>
      <c r="PS5" t="s">
        <v>514</v>
      </c>
      <c r="PT5" t="s">
        <v>514</v>
      </c>
      <c r="PU5" t="s">
        <v>514</v>
      </c>
      <c r="PV5" t="s">
        <v>514</v>
      </c>
      <c r="PW5" t="s">
        <v>514</v>
      </c>
      <c r="PX5" t="s">
        <v>514</v>
      </c>
      <c r="PY5" t="s">
        <v>514</v>
      </c>
      <c r="PZ5" t="s">
        <v>514</v>
      </c>
      <c r="QA5" t="s">
        <v>514</v>
      </c>
      <c r="QB5" t="s">
        <v>514</v>
      </c>
      <c r="QC5" t="s">
        <v>514</v>
      </c>
      <c r="QD5" t="s">
        <v>514</v>
      </c>
      <c r="QE5" t="s">
        <v>514</v>
      </c>
      <c r="QF5" t="s">
        <v>514</v>
      </c>
      <c r="QG5" t="s">
        <v>514</v>
      </c>
      <c r="QH5" t="s">
        <v>514</v>
      </c>
      <c r="QI5" t="s">
        <v>514</v>
      </c>
      <c r="QJ5" t="s">
        <v>514</v>
      </c>
      <c r="QK5" t="s">
        <v>514</v>
      </c>
      <c r="QL5" t="s">
        <v>514</v>
      </c>
      <c r="QM5" t="s">
        <v>514</v>
      </c>
      <c r="QN5" t="s">
        <v>514</v>
      </c>
      <c r="QO5" t="s">
        <v>514</v>
      </c>
      <c r="QP5" t="s">
        <v>514</v>
      </c>
      <c r="QQ5" t="s">
        <v>514</v>
      </c>
      <c r="QR5" t="s">
        <v>514</v>
      </c>
      <c r="QS5" t="s">
        <v>514</v>
      </c>
      <c r="QT5" t="s">
        <v>514</v>
      </c>
      <c r="QU5" t="s">
        <v>514</v>
      </c>
      <c r="QV5" t="s">
        <v>514</v>
      </c>
      <c r="QW5" t="s">
        <v>514</v>
      </c>
      <c r="QX5" t="s">
        <v>514</v>
      </c>
      <c r="QY5" t="s">
        <v>514</v>
      </c>
      <c r="QZ5" t="s">
        <v>514</v>
      </c>
      <c r="RA5" t="s">
        <v>514</v>
      </c>
      <c r="RB5" t="s">
        <v>514</v>
      </c>
      <c r="RC5" t="s">
        <v>514</v>
      </c>
      <c r="RD5" t="s">
        <v>514</v>
      </c>
      <c r="RE5" t="s">
        <v>514</v>
      </c>
      <c r="RF5" t="s">
        <v>514</v>
      </c>
      <c r="RG5" t="s">
        <v>514</v>
      </c>
      <c r="RH5" t="s">
        <v>514</v>
      </c>
      <c r="RI5" t="s">
        <v>514</v>
      </c>
      <c r="RJ5" t="s">
        <v>514</v>
      </c>
      <c r="RK5" t="s">
        <v>514</v>
      </c>
      <c r="RL5" t="s">
        <v>514</v>
      </c>
      <c r="RM5" t="s">
        <v>514</v>
      </c>
      <c r="RN5" t="s">
        <v>514</v>
      </c>
      <c r="RO5" t="s">
        <v>514</v>
      </c>
      <c r="RP5" t="s">
        <v>514</v>
      </c>
      <c r="RQ5" t="s">
        <v>514</v>
      </c>
      <c r="RR5" t="s">
        <v>514</v>
      </c>
      <c r="RS5" t="s">
        <v>514</v>
      </c>
      <c r="RT5" t="s">
        <v>514</v>
      </c>
      <c r="RU5" t="s">
        <v>514</v>
      </c>
      <c r="RV5" t="s">
        <v>514</v>
      </c>
      <c r="RW5" t="s">
        <v>514</v>
      </c>
      <c r="RX5" t="s">
        <v>514</v>
      </c>
      <c r="RY5" t="s">
        <v>514</v>
      </c>
      <c r="RZ5" t="s">
        <v>514</v>
      </c>
      <c r="SA5" t="s">
        <v>514</v>
      </c>
      <c r="SB5" t="s">
        <v>514</v>
      </c>
      <c r="SC5" t="s">
        <v>514</v>
      </c>
      <c r="SD5" t="s">
        <v>514</v>
      </c>
      <c r="SE5" t="s">
        <v>514</v>
      </c>
      <c r="SF5" t="s">
        <v>514</v>
      </c>
      <c r="SG5" t="s">
        <v>514</v>
      </c>
      <c r="SH5" t="s">
        <v>514</v>
      </c>
      <c r="SI5" t="s">
        <v>514</v>
      </c>
      <c r="SJ5" t="s">
        <v>514</v>
      </c>
      <c r="SK5" t="s">
        <v>514</v>
      </c>
      <c r="SL5" t="s">
        <v>514</v>
      </c>
      <c r="SM5" t="s">
        <v>514</v>
      </c>
      <c r="SN5" t="s">
        <v>514</v>
      </c>
    </row>
    <row r="6" spans="1:508" x14ac:dyDescent="0.25">
      <c r="A6" t="s">
        <v>511</v>
      </c>
      <c r="B6" t="s">
        <v>512</v>
      </c>
      <c r="C6" t="s">
        <v>512</v>
      </c>
      <c r="D6" t="s">
        <v>512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512</v>
      </c>
      <c r="Q6" t="s">
        <v>512</v>
      </c>
      <c r="R6" t="s">
        <v>512</v>
      </c>
      <c r="S6" t="s">
        <v>512</v>
      </c>
      <c r="T6" t="s">
        <v>512</v>
      </c>
      <c r="U6" t="s">
        <v>512</v>
      </c>
      <c r="V6" t="s">
        <v>512</v>
      </c>
      <c r="W6" t="s">
        <v>512</v>
      </c>
      <c r="X6" t="s">
        <v>512</v>
      </c>
      <c r="Y6" t="s">
        <v>512</v>
      </c>
      <c r="Z6" t="s">
        <v>512</v>
      </c>
      <c r="AA6" t="s">
        <v>512</v>
      </c>
      <c r="AB6" t="s">
        <v>512</v>
      </c>
      <c r="AC6" t="s">
        <v>512</v>
      </c>
      <c r="AD6" t="s">
        <v>512</v>
      </c>
      <c r="AE6" t="s">
        <v>512</v>
      </c>
      <c r="AF6" t="s">
        <v>512</v>
      </c>
      <c r="AG6" t="s">
        <v>512</v>
      </c>
      <c r="AH6" t="s">
        <v>512</v>
      </c>
      <c r="AI6" t="s">
        <v>512</v>
      </c>
      <c r="AJ6" t="s">
        <v>512</v>
      </c>
      <c r="AK6" t="s">
        <v>512</v>
      </c>
      <c r="AL6" t="s">
        <v>512</v>
      </c>
      <c r="AM6" t="s">
        <v>512</v>
      </c>
      <c r="AN6" t="s">
        <v>512</v>
      </c>
      <c r="AO6" t="s">
        <v>512</v>
      </c>
      <c r="AP6" t="s">
        <v>512</v>
      </c>
      <c r="AQ6" t="s">
        <v>512</v>
      </c>
      <c r="AR6" t="s">
        <v>512</v>
      </c>
      <c r="AS6" t="s">
        <v>512</v>
      </c>
      <c r="AT6" t="s">
        <v>512</v>
      </c>
      <c r="AU6" t="s">
        <v>512</v>
      </c>
      <c r="AV6" t="s">
        <v>512</v>
      </c>
      <c r="AW6" t="s">
        <v>512</v>
      </c>
      <c r="AX6" t="s">
        <v>512</v>
      </c>
      <c r="AY6" t="s">
        <v>512</v>
      </c>
      <c r="AZ6" t="s">
        <v>512</v>
      </c>
      <c r="BA6" t="s">
        <v>512</v>
      </c>
      <c r="BB6" t="s">
        <v>512</v>
      </c>
      <c r="BC6" t="s">
        <v>512</v>
      </c>
      <c r="BD6" t="s">
        <v>512</v>
      </c>
      <c r="BE6" t="s">
        <v>512</v>
      </c>
      <c r="BF6" t="s">
        <v>512</v>
      </c>
      <c r="BG6" t="s">
        <v>512</v>
      </c>
      <c r="BH6" t="s">
        <v>512</v>
      </c>
      <c r="BI6" t="s">
        <v>512</v>
      </c>
      <c r="BJ6" t="s">
        <v>512</v>
      </c>
      <c r="BK6" t="s">
        <v>512</v>
      </c>
      <c r="BL6" t="s">
        <v>512</v>
      </c>
      <c r="BM6" t="s">
        <v>512</v>
      </c>
      <c r="BN6" t="s">
        <v>512</v>
      </c>
      <c r="BO6" t="s">
        <v>512</v>
      </c>
      <c r="BP6" t="s">
        <v>512</v>
      </c>
      <c r="BQ6" t="s">
        <v>512</v>
      </c>
      <c r="BR6" t="s">
        <v>512</v>
      </c>
      <c r="BS6" t="s">
        <v>512</v>
      </c>
      <c r="BT6" t="s">
        <v>512</v>
      </c>
      <c r="BU6" t="s">
        <v>512</v>
      </c>
      <c r="BV6" t="s">
        <v>512</v>
      </c>
      <c r="BW6" t="s">
        <v>512</v>
      </c>
      <c r="BX6" t="s">
        <v>512</v>
      </c>
      <c r="BY6" t="s">
        <v>512</v>
      </c>
      <c r="BZ6" t="s">
        <v>512</v>
      </c>
      <c r="CA6" t="s">
        <v>512</v>
      </c>
      <c r="CB6" t="s">
        <v>512</v>
      </c>
      <c r="CC6" t="s">
        <v>512</v>
      </c>
      <c r="CD6" t="s">
        <v>512</v>
      </c>
      <c r="CE6" t="s">
        <v>512</v>
      </c>
      <c r="CF6" t="s">
        <v>512</v>
      </c>
      <c r="CG6" t="s">
        <v>512</v>
      </c>
      <c r="CH6" t="s">
        <v>512</v>
      </c>
      <c r="CI6" t="s">
        <v>512</v>
      </c>
      <c r="CJ6" t="s">
        <v>512</v>
      </c>
      <c r="CK6" t="s">
        <v>512</v>
      </c>
      <c r="CL6" t="s">
        <v>512</v>
      </c>
      <c r="CM6" t="s">
        <v>512</v>
      </c>
      <c r="CN6" t="s">
        <v>512</v>
      </c>
      <c r="CO6" t="s">
        <v>512</v>
      </c>
      <c r="CP6" t="s">
        <v>512</v>
      </c>
      <c r="CQ6" t="s">
        <v>512</v>
      </c>
      <c r="CR6" t="s">
        <v>512</v>
      </c>
      <c r="CS6" t="s">
        <v>512</v>
      </c>
      <c r="CT6" t="s">
        <v>512</v>
      </c>
      <c r="CU6" t="s">
        <v>512</v>
      </c>
      <c r="CV6" t="s">
        <v>512</v>
      </c>
      <c r="CW6" t="s">
        <v>512</v>
      </c>
      <c r="CX6" t="s">
        <v>512</v>
      </c>
      <c r="CY6" t="s">
        <v>512</v>
      </c>
      <c r="CZ6" t="s">
        <v>512</v>
      </c>
      <c r="DA6" t="s">
        <v>512</v>
      </c>
      <c r="DB6" t="s">
        <v>512</v>
      </c>
      <c r="DC6" t="s">
        <v>512</v>
      </c>
      <c r="DD6" t="s">
        <v>512</v>
      </c>
      <c r="DE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L6" t="s">
        <v>512</v>
      </c>
      <c r="DM6" t="s">
        <v>512</v>
      </c>
      <c r="DN6" t="s">
        <v>512</v>
      </c>
      <c r="DO6" t="s">
        <v>512</v>
      </c>
      <c r="DP6" t="s">
        <v>512</v>
      </c>
      <c r="DQ6" t="s">
        <v>512</v>
      </c>
      <c r="DR6" t="s">
        <v>512</v>
      </c>
      <c r="DS6" t="s">
        <v>512</v>
      </c>
      <c r="DT6" t="s">
        <v>512</v>
      </c>
      <c r="DU6" t="s">
        <v>512</v>
      </c>
      <c r="DV6" t="s">
        <v>512</v>
      </c>
      <c r="DW6" t="s">
        <v>512</v>
      </c>
      <c r="DX6" t="s">
        <v>512</v>
      </c>
      <c r="DY6" t="s">
        <v>512</v>
      </c>
      <c r="DZ6" t="s">
        <v>512</v>
      </c>
      <c r="EA6" t="s">
        <v>512</v>
      </c>
      <c r="EB6" t="s">
        <v>512</v>
      </c>
      <c r="EC6" t="s">
        <v>512</v>
      </c>
      <c r="ED6" t="s">
        <v>512</v>
      </c>
      <c r="EE6" t="s">
        <v>512</v>
      </c>
      <c r="EF6" t="s">
        <v>512</v>
      </c>
      <c r="EG6" t="s">
        <v>512</v>
      </c>
      <c r="EH6" t="s">
        <v>512</v>
      </c>
      <c r="EI6" t="s">
        <v>512</v>
      </c>
      <c r="EJ6" t="s">
        <v>512</v>
      </c>
      <c r="EK6" t="s">
        <v>512</v>
      </c>
      <c r="EL6" t="s">
        <v>512</v>
      </c>
      <c r="EM6" t="s">
        <v>512</v>
      </c>
      <c r="EN6" t="s">
        <v>512</v>
      </c>
      <c r="EO6" t="s">
        <v>512</v>
      </c>
      <c r="EP6" t="s">
        <v>512</v>
      </c>
      <c r="EQ6" t="s">
        <v>512</v>
      </c>
      <c r="ER6" t="s">
        <v>512</v>
      </c>
      <c r="ES6" t="s">
        <v>512</v>
      </c>
      <c r="ET6" t="s">
        <v>512</v>
      </c>
      <c r="EU6" t="s">
        <v>512</v>
      </c>
      <c r="EV6" t="s">
        <v>512</v>
      </c>
      <c r="EW6" t="s">
        <v>512</v>
      </c>
      <c r="EX6" t="s">
        <v>512</v>
      </c>
      <c r="EY6" t="s">
        <v>512</v>
      </c>
      <c r="EZ6" t="s">
        <v>512</v>
      </c>
      <c r="FA6" t="s">
        <v>512</v>
      </c>
      <c r="FB6" t="s">
        <v>512</v>
      </c>
      <c r="FC6" t="s">
        <v>512</v>
      </c>
      <c r="FD6" t="s">
        <v>512</v>
      </c>
      <c r="FE6" t="s">
        <v>512</v>
      </c>
      <c r="FF6" t="s">
        <v>512</v>
      </c>
      <c r="FG6" t="s">
        <v>512</v>
      </c>
      <c r="FH6" t="s">
        <v>512</v>
      </c>
      <c r="FI6" t="s">
        <v>512</v>
      </c>
      <c r="FJ6" t="s">
        <v>512</v>
      </c>
      <c r="FK6" t="s">
        <v>512</v>
      </c>
      <c r="FL6" t="s">
        <v>512</v>
      </c>
      <c r="FM6" t="s">
        <v>512</v>
      </c>
      <c r="FN6" t="s">
        <v>512</v>
      </c>
      <c r="FO6" t="s">
        <v>512</v>
      </c>
      <c r="FP6" t="s">
        <v>512</v>
      </c>
      <c r="FQ6" t="s">
        <v>512</v>
      </c>
      <c r="FR6" t="s">
        <v>512</v>
      </c>
      <c r="FS6" t="s">
        <v>512</v>
      </c>
      <c r="FT6" t="s">
        <v>512</v>
      </c>
      <c r="FU6" t="s">
        <v>512</v>
      </c>
      <c r="FV6" t="s">
        <v>512</v>
      </c>
      <c r="FW6" t="s">
        <v>512</v>
      </c>
      <c r="FX6" t="s">
        <v>512</v>
      </c>
      <c r="FY6" t="s">
        <v>512</v>
      </c>
      <c r="FZ6" t="s">
        <v>512</v>
      </c>
      <c r="GA6" t="s">
        <v>512</v>
      </c>
      <c r="GB6" t="s">
        <v>512</v>
      </c>
      <c r="GC6" t="s">
        <v>512</v>
      </c>
      <c r="GD6" t="s">
        <v>512</v>
      </c>
      <c r="GE6" t="s">
        <v>512</v>
      </c>
      <c r="GF6" t="s">
        <v>512</v>
      </c>
      <c r="GG6" t="s">
        <v>512</v>
      </c>
      <c r="GH6" t="s">
        <v>512</v>
      </c>
      <c r="GI6" t="s">
        <v>512</v>
      </c>
      <c r="GJ6" t="s">
        <v>512</v>
      </c>
      <c r="GK6" t="s">
        <v>512</v>
      </c>
      <c r="GL6" t="s">
        <v>512</v>
      </c>
      <c r="GM6" t="s">
        <v>512</v>
      </c>
      <c r="GN6" t="s">
        <v>512</v>
      </c>
      <c r="GO6" t="s">
        <v>512</v>
      </c>
      <c r="GP6" t="s">
        <v>512</v>
      </c>
      <c r="GQ6" t="s">
        <v>512</v>
      </c>
      <c r="GR6" t="s">
        <v>512</v>
      </c>
      <c r="GS6" t="s">
        <v>512</v>
      </c>
      <c r="GT6" t="s">
        <v>512</v>
      </c>
      <c r="GU6" t="s">
        <v>512</v>
      </c>
      <c r="GV6" t="s">
        <v>512</v>
      </c>
      <c r="GW6" t="s">
        <v>512</v>
      </c>
      <c r="GX6" t="s">
        <v>512</v>
      </c>
      <c r="GY6" t="s">
        <v>512</v>
      </c>
      <c r="GZ6" t="s">
        <v>512</v>
      </c>
      <c r="HA6" t="s">
        <v>512</v>
      </c>
      <c r="HB6" t="s">
        <v>512</v>
      </c>
      <c r="HC6" t="s">
        <v>512</v>
      </c>
      <c r="HD6" t="s">
        <v>512</v>
      </c>
      <c r="HE6" t="s">
        <v>512</v>
      </c>
      <c r="HF6" t="s">
        <v>512</v>
      </c>
      <c r="HG6" t="s">
        <v>512</v>
      </c>
      <c r="HH6" t="s">
        <v>512</v>
      </c>
      <c r="HI6" t="s">
        <v>512</v>
      </c>
      <c r="HJ6" t="s">
        <v>512</v>
      </c>
      <c r="HK6" t="s">
        <v>512</v>
      </c>
      <c r="HL6" t="s">
        <v>512</v>
      </c>
      <c r="HM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S6" t="s">
        <v>512</v>
      </c>
      <c r="HT6" t="s">
        <v>512</v>
      </c>
      <c r="HU6" t="s">
        <v>512</v>
      </c>
      <c r="HV6" t="s">
        <v>512</v>
      </c>
      <c r="HW6" t="s">
        <v>512</v>
      </c>
      <c r="HX6" t="s">
        <v>512</v>
      </c>
      <c r="HY6" t="s">
        <v>512</v>
      </c>
      <c r="HZ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F6" t="s">
        <v>512</v>
      </c>
      <c r="IG6" t="s">
        <v>512</v>
      </c>
      <c r="IH6" t="s">
        <v>512</v>
      </c>
      <c r="II6" t="s">
        <v>512</v>
      </c>
      <c r="IJ6" t="s">
        <v>512</v>
      </c>
      <c r="IK6" t="s">
        <v>512</v>
      </c>
      <c r="IL6" t="s">
        <v>512</v>
      </c>
      <c r="IM6" t="s">
        <v>512</v>
      </c>
      <c r="IN6" t="s">
        <v>512</v>
      </c>
      <c r="IO6" t="s">
        <v>512</v>
      </c>
      <c r="IP6" t="s">
        <v>512</v>
      </c>
      <c r="IQ6" t="s">
        <v>512</v>
      </c>
      <c r="IR6" t="s">
        <v>512</v>
      </c>
      <c r="IS6" t="s">
        <v>512</v>
      </c>
      <c r="IT6" t="s">
        <v>512</v>
      </c>
      <c r="IU6" t="s">
        <v>512</v>
      </c>
      <c r="IV6" t="s">
        <v>512</v>
      </c>
      <c r="IW6" t="s">
        <v>512</v>
      </c>
      <c r="IX6" t="s">
        <v>512</v>
      </c>
      <c r="IY6" t="s">
        <v>512</v>
      </c>
      <c r="IZ6" t="s">
        <v>512</v>
      </c>
      <c r="JA6" t="s">
        <v>512</v>
      </c>
      <c r="JB6" t="s">
        <v>512</v>
      </c>
      <c r="JC6" t="s">
        <v>512</v>
      </c>
      <c r="JD6" t="s">
        <v>512</v>
      </c>
      <c r="JE6" t="s">
        <v>512</v>
      </c>
      <c r="JF6" t="s">
        <v>512</v>
      </c>
      <c r="JG6" t="s">
        <v>512</v>
      </c>
      <c r="JH6" t="s">
        <v>512</v>
      </c>
      <c r="JI6" t="s">
        <v>512</v>
      </c>
      <c r="JJ6" t="s">
        <v>512</v>
      </c>
      <c r="JK6" t="s">
        <v>512</v>
      </c>
      <c r="JL6" t="s">
        <v>512</v>
      </c>
      <c r="JM6" t="s">
        <v>512</v>
      </c>
      <c r="JN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W6" t="s">
        <v>512</v>
      </c>
      <c r="JX6" t="s">
        <v>512</v>
      </c>
      <c r="JY6" t="s">
        <v>512</v>
      </c>
      <c r="JZ6" t="s">
        <v>512</v>
      </c>
      <c r="KA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G6" t="s">
        <v>512</v>
      </c>
      <c r="KH6" t="s">
        <v>512</v>
      </c>
      <c r="KI6" t="s">
        <v>512</v>
      </c>
      <c r="KJ6" t="s">
        <v>512</v>
      </c>
      <c r="KK6" t="s">
        <v>512</v>
      </c>
      <c r="KL6" t="s">
        <v>512</v>
      </c>
      <c r="KM6" t="s">
        <v>512</v>
      </c>
      <c r="KN6" t="s">
        <v>512</v>
      </c>
      <c r="KO6" t="s">
        <v>512</v>
      </c>
      <c r="KP6" t="s">
        <v>512</v>
      </c>
      <c r="KQ6" t="s">
        <v>512</v>
      </c>
      <c r="KR6" t="s">
        <v>512</v>
      </c>
      <c r="KS6" t="s">
        <v>512</v>
      </c>
      <c r="KT6" t="s">
        <v>512</v>
      </c>
      <c r="KU6" t="s">
        <v>512</v>
      </c>
      <c r="KV6" t="s">
        <v>512</v>
      </c>
      <c r="KW6" t="s">
        <v>512</v>
      </c>
      <c r="KX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I6" t="s">
        <v>512</v>
      </c>
      <c r="LJ6" t="s">
        <v>512</v>
      </c>
      <c r="LK6" t="s">
        <v>512</v>
      </c>
      <c r="LL6" t="s">
        <v>512</v>
      </c>
      <c r="LM6" t="s">
        <v>512</v>
      </c>
      <c r="LN6" t="s">
        <v>512</v>
      </c>
      <c r="LO6" t="s">
        <v>512</v>
      </c>
      <c r="LP6" t="s">
        <v>512</v>
      </c>
      <c r="LQ6" t="s">
        <v>512</v>
      </c>
      <c r="LR6" t="s">
        <v>512</v>
      </c>
      <c r="LS6" t="s">
        <v>512</v>
      </c>
      <c r="LT6" t="s">
        <v>512</v>
      </c>
      <c r="LU6" t="s">
        <v>512</v>
      </c>
      <c r="LV6" t="s">
        <v>512</v>
      </c>
      <c r="LW6" t="s">
        <v>512</v>
      </c>
      <c r="LX6" t="s">
        <v>512</v>
      </c>
      <c r="LY6" t="s">
        <v>512</v>
      </c>
      <c r="LZ6" t="s">
        <v>512</v>
      </c>
      <c r="MA6" t="s">
        <v>512</v>
      </c>
      <c r="MB6" t="s">
        <v>512</v>
      </c>
      <c r="MC6" t="s">
        <v>512</v>
      </c>
      <c r="MD6" t="s">
        <v>512</v>
      </c>
      <c r="ME6" t="s">
        <v>512</v>
      </c>
      <c r="MF6" t="s">
        <v>512</v>
      </c>
      <c r="MG6" t="s">
        <v>512</v>
      </c>
      <c r="MH6" t="s">
        <v>512</v>
      </c>
      <c r="MI6" t="s">
        <v>512</v>
      </c>
      <c r="MJ6" t="s">
        <v>512</v>
      </c>
      <c r="MK6" t="s">
        <v>512</v>
      </c>
      <c r="ML6" t="s">
        <v>512</v>
      </c>
      <c r="MM6" t="s">
        <v>512</v>
      </c>
      <c r="MN6" t="s">
        <v>512</v>
      </c>
      <c r="MO6" t="s">
        <v>512</v>
      </c>
      <c r="MP6" t="s">
        <v>512</v>
      </c>
      <c r="MQ6" t="s">
        <v>512</v>
      </c>
      <c r="MR6" t="s">
        <v>512</v>
      </c>
      <c r="MS6" t="s">
        <v>512</v>
      </c>
      <c r="MT6" t="s">
        <v>512</v>
      </c>
      <c r="MU6" t="s">
        <v>512</v>
      </c>
      <c r="MV6" t="s">
        <v>512</v>
      </c>
      <c r="MW6" t="s">
        <v>512</v>
      </c>
      <c r="MX6" t="s">
        <v>512</v>
      </c>
      <c r="MY6" t="s">
        <v>512</v>
      </c>
      <c r="MZ6" t="s">
        <v>512</v>
      </c>
      <c r="NA6" t="s">
        <v>512</v>
      </c>
      <c r="NB6" t="s">
        <v>512</v>
      </c>
      <c r="NC6" t="s">
        <v>512</v>
      </c>
      <c r="ND6" t="s">
        <v>512</v>
      </c>
      <c r="NE6" t="s">
        <v>512</v>
      </c>
      <c r="NF6" t="s">
        <v>512</v>
      </c>
      <c r="NG6" t="s">
        <v>512</v>
      </c>
      <c r="NH6" t="s">
        <v>512</v>
      </c>
      <c r="NI6" t="s">
        <v>512</v>
      </c>
      <c r="NJ6" t="s">
        <v>512</v>
      </c>
      <c r="NK6" t="s">
        <v>512</v>
      </c>
      <c r="NL6" t="s">
        <v>512</v>
      </c>
      <c r="NM6" t="s">
        <v>512</v>
      </c>
      <c r="NN6" t="s">
        <v>512</v>
      </c>
      <c r="NO6" t="s">
        <v>512</v>
      </c>
      <c r="NP6" t="s">
        <v>512</v>
      </c>
      <c r="NQ6" t="s">
        <v>512</v>
      </c>
      <c r="NR6" t="s">
        <v>512</v>
      </c>
      <c r="NS6" t="s">
        <v>512</v>
      </c>
      <c r="NT6" t="s">
        <v>512</v>
      </c>
      <c r="NU6" t="s">
        <v>512</v>
      </c>
      <c r="NV6" t="s">
        <v>512</v>
      </c>
      <c r="NW6" t="s">
        <v>512</v>
      </c>
      <c r="NX6" t="s">
        <v>512</v>
      </c>
      <c r="NY6" t="s">
        <v>512</v>
      </c>
      <c r="NZ6" t="s">
        <v>512</v>
      </c>
      <c r="OA6" t="s">
        <v>512</v>
      </c>
      <c r="OB6" t="s">
        <v>512</v>
      </c>
      <c r="OC6" t="s">
        <v>512</v>
      </c>
      <c r="OD6" t="s">
        <v>512</v>
      </c>
      <c r="OE6" t="s">
        <v>512</v>
      </c>
      <c r="OF6" t="s">
        <v>512</v>
      </c>
      <c r="OG6" t="s">
        <v>512</v>
      </c>
      <c r="OH6" t="s">
        <v>512</v>
      </c>
      <c r="OI6" t="s">
        <v>512</v>
      </c>
      <c r="OJ6" t="s">
        <v>512</v>
      </c>
      <c r="OK6" t="s">
        <v>512</v>
      </c>
      <c r="OL6" t="s">
        <v>512</v>
      </c>
      <c r="OM6" t="s">
        <v>512</v>
      </c>
      <c r="ON6" t="s">
        <v>512</v>
      </c>
      <c r="OO6" t="s">
        <v>512</v>
      </c>
      <c r="OP6" t="s">
        <v>512</v>
      </c>
      <c r="OQ6" t="s">
        <v>512</v>
      </c>
      <c r="OR6" t="s">
        <v>512</v>
      </c>
      <c r="OS6" t="s">
        <v>512</v>
      </c>
      <c r="OT6" t="s">
        <v>512</v>
      </c>
      <c r="OU6" t="s">
        <v>512</v>
      </c>
      <c r="OV6" t="s">
        <v>512</v>
      </c>
      <c r="OW6" t="s">
        <v>512</v>
      </c>
      <c r="OX6" t="s">
        <v>512</v>
      </c>
      <c r="OY6" t="s">
        <v>512</v>
      </c>
      <c r="OZ6" t="s">
        <v>512</v>
      </c>
      <c r="PA6" t="s">
        <v>512</v>
      </c>
      <c r="PB6" t="s">
        <v>512</v>
      </c>
      <c r="PC6" t="s">
        <v>512</v>
      </c>
      <c r="PD6" t="s">
        <v>512</v>
      </c>
      <c r="PE6" t="s">
        <v>512</v>
      </c>
      <c r="PF6" t="s">
        <v>512</v>
      </c>
      <c r="PG6" t="s">
        <v>512</v>
      </c>
      <c r="PH6" t="s">
        <v>512</v>
      </c>
      <c r="PI6" t="s">
        <v>512</v>
      </c>
      <c r="PJ6" t="s">
        <v>512</v>
      </c>
      <c r="PK6" t="s">
        <v>512</v>
      </c>
      <c r="PL6" t="s">
        <v>512</v>
      </c>
      <c r="PM6" t="s">
        <v>512</v>
      </c>
      <c r="PN6" t="s">
        <v>512</v>
      </c>
      <c r="PO6" t="s">
        <v>512</v>
      </c>
      <c r="PP6" t="s">
        <v>512</v>
      </c>
      <c r="PQ6" t="s">
        <v>512</v>
      </c>
      <c r="PR6" t="s">
        <v>512</v>
      </c>
      <c r="PS6" t="s">
        <v>512</v>
      </c>
      <c r="PT6" t="s">
        <v>512</v>
      </c>
      <c r="PU6" t="s">
        <v>512</v>
      </c>
      <c r="PV6" t="s">
        <v>512</v>
      </c>
      <c r="PW6" t="s">
        <v>512</v>
      </c>
      <c r="PX6" t="s">
        <v>512</v>
      </c>
      <c r="PY6" t="s">
        <v>512</v>
      </c>
      <c r="PZ6" t="s">
        <v>512</v>
      </c>
      <c r="QA6" t="s">
        <v>512</v>
      </c>
      <c r="QB6" t="s">
        <v>512</v>
      </c>
      <c r="QC6" t="s">
        <v>512</v>
      </c>
      <c r="QD6" t="s">
        <v>512</v>
      </c>
      <c r="QE6" t="s">
        <v>512</v>
      </c>
      <c r="QF6" t="s">
        <v>512</v>
      </c>
      <c r="QG6" t="s">
        <v>512</v>
      </c>
      <c r="QH6" t="s">
        <v>512</v>
      </c>
      <c r="QI6" t="s">
        <v>512</v>
      </c>
      <c r="QJ6" t="s">
        <v>512</v>
      </c>
      <c r="QK6" t="s">
        <v>512</v>
      </c>
      <c r="QL6" t="s">
        <v>512</v>
      </c>
      <c r="QM6" t="s">
        <v>512</v>
      </c>
      <c r="QN6" t="s">
        <v>512</v>
      </c>
      <c r="QO6" t="s">
        <v>512</v>
      </c>
      <c r="QP6" t="s">
        <v>512</v>
      </c>
      <c r="QQ6" t="s">
        <v>512</v>
      </c>
      <c r="QR6" t="s">
        <v>512</v>
      </c>
      <c r="QS6" t="s">
        <v>512</v>
      </c>
      <c r="QT6" t="s">
        <v>512</v>
      </c>
      <c r="QU6" t="s">
        <v>512</v>
      </c>
      <c r="QV6" t="s">
        <v>512</v>
      </c>
      <c r="QW6" t="s">
        <v>512</v>
      </c>
      <c r="QX6" t="s">
        <v>512</v>
      </c>
      <c r="QY6" t="s">
        <v>512</v>
      </c>
      <c r="QZ6" t="s">
        <v>512</v>
      </c>
      <c r="RA6" t="s">
        <v>512</v>
      </c>
      <c r="RB6" t="s">
        <v>512</v>
      </c>
      <c r="RC6" t="s">
        <v>512</v>
      </c>
      <c r="RD6" t="s">
        <v>512</v>
      </c>
      <c r="RE6" t="s">
        <v>512</v>
      </c>
      <c r="RF6" t="s">
        <v>512</v>
      </c>
      <c r="RG6" t="s">
        <v>512</v>
      </c>
      <c r="RH6" t="s">
        <v>512</v>
      </c>
      <c r="RI6" t="s">
        <v>512</v>
      </c>
      <c r="RJ6" t="s">
        <v>512</v>
      </c>
      <c r="RK6" t="s">
        <v>512</v>
      </c>
      <c r="RL6" t="s">
        <v>512</v>
      </c>
      <c r="RM6" t="s">
        <v>512</v>
      </c>
      <c r="RN6" t="s">
        <v>512</v>
      </c>
      <c r="RO6" t="s">
        <v>512</v>
      </c>
      <c r="RP6" t="s">
        <v>512</v>
      </c>
      <c r="RQ6" t="s">
        <v>512</v>
      </c>
      <c r="RR6" t="s">
        <v>512</v>
      </c>
      <c r="RS6" t="s">
        <v>512</v>
      </c>
      <c r="RT6" t="s">
        <v>512</v>
      </c>
      <c r="RU6" t="s">
        <v>512</v>
      </c>
      <c r="RV6" t="s">
        <v>512</v>
      </c>
      <c r="RW6" t="s">
        <v>512</v>
      </c>
      <c r="RX6" t="s">
        <v>512</v>
      </c>
      <c r="RY6" t="s">
        <v>512</v>
      </c>
      <c r="RZ6" t="s">
        <v>512</v>
      </c>
      <c r="SA6" t="s">
        <v>512</v>
      </c>
      <c r="SB6" t="s">
        <v>512</v>
      </c>
      <c r="SC6" t="s">
        <v>512</v>
      </c>
      <c r="SD6" t="s">
        <v>512</v>
      </c>
      <c r="SE6" t="s">
        <v>512</v>
      </c>
      <c r="SF6" t="s">
        <v>512</v>
      </c>
      <c r="SG6" t="s">
        <v>512</v>
      </c>
      <c r="SH6" t="s">
        <v>512</v>
      </c>
      <c r="SI6" t="s">
        <v>512</v>
      </c>
      <c r="SJ6" t="s">
        <v>512</v>
      </c>
      <c r="SK6" t="s">
        <v>512</v>
      </c>
      <c r="SL6" t="s">
        <v>512</v>
      </c>
      <c r="SM6" t="s">
        <v>512</v>
      </c>
      <c r="SN6" t="s">
        <v>512</v>
      </c>
    </row>
    <row r="7" spans="1:508" x14ac:dyDescent="0.25">
      <c r="A7" s="1">
        <v>42034</v>
      </c>
      <c r="B7">
        <v>37.770000000000003</v>
      </c>
      <c r="C7">
        <v>29.29</v>
      </c>
      <c r="D7">
        <v>60.35</v>
      </c>
      <c r="E7" t="s">
        <v>513</v>
      </c>
      <c r="F7">
        <v>44.76</v>
      </c>
      <c r="G7">
        <v>19.3233</v>
      </c>
      <c r="H7">
        <v>84.03</v>
      </c>
      <c r="I7">
        <v>70.13</v>
      </c>
      <c r="J7">
        <v>52.104999999999997</v>
      </c>
      <c r="K7">
        <v>46.63</v>
      </c>
      <c r="L7">
        <v>82.53</v>
      </c>
      <c r="M7">
        <v>54.005000000000003</v>
      </c>
      <c r="N7">
        <v>45.28</v>
      </c>
      <c r="O7" t="s">
        <v>513</v>
      </c>
      <c r="P7">
        <v>12.22</v>
      </c>
      <c r="Q7">
        <v>28.54</v>
      </c>
      <c r="R7">
        <v>48.87</v>
      </c>
      <c r="S7">
        <v>63.51</v>
      </c>
      <c r="T7">
        <v>44.43</v>
      </c>
      <c r="U7">
        <v>58.155000000000001</v>
      </c>
      <c r="V7">
        <v>48.26</v>
      </c>
      <c r="W7">
        <v>53.05</v>
      </c>
      <c r="X7">
        <v>69.790000000000006</v>
      </c>
      <c r="Y7">
        <v>54.01</v>
      </c>
      <c r="Z7">
        <v>22.84</v>
      </c>
      <c r="AA7" t="s">
        <v>513</v>
      </c>
      <c r="AB7">
        <v>2.57</v>
      </c>
      <c r="AC7">
        <v>47.9</v>
      </c>
      <c r="AD7">
        <v>152.26</v>
      </c>
      <c r="AE7">
        <v>124.94</v>
      </c>
      <c r="AF7">
        <v>96.95</v>
      </c>
      <c r="AG7">
        <v>17.725999999999999</v>
      </c>
      <c r="AH7">
        <v>3.9449999999999998</v>
      </c>
      <c r="AI7">
        <v>80.67</v>
      </c>
      <c r="AJ7">
        <v>90.05</v>
      </c>
      <c r="AK7">
        <v>29.704999999999998</v>
      </c>
      <c r="AL7" t="s">
        <v>513</v>
      </c>
      <c r="AM7">
        <v>134.61699999999999</v>
      </c>
      <c r="AN7">
        <v>13.4275</v>
      </c>
      <c r="AO7">
        <v>24.87</v>
      </c>
      <c r="AP7">
        <v>57.567100000000003</v>
      </c>
      <c r="AQ7">
        <v>97.52</v>
      </c>
      <c r="AR7">
        <v>56.91</v>
      </c>
      <c r="AS7">
        <v>172.99</v>
      </c>
      <c r="AT7">
        <v>10.288</v>
      </c>
      <c r="AU7">
        <v>52.27</v>
      </c>
      <c r="AV7">
        <v>56.14</v>
      </c>
      <c r="AW7">
        <v>27.01</v>
      </c>
      <c r="AX7">
        <v>80.69</v>
      </c>
      <c r="AY7">
        <v>596.96</v>
      </c>
      <c r="AZ7">
        <v>145.37</v>
      </c>
      <c r="BA7">
        <v>15.15</v>
      </c>
      <c r="BB7">
        <v>31.664999999999999</v>
      </c>
      <c r="BC7">
        <v>38.1965</v>
      </c>
      <c r="BD7">
        <v>35.200000000000003</v>
      </c>
      <c r="BE7">
        <v>134.62</v>
      </c>
      <c r="BF7">
        <v>51.53</v>
      </c>
      <c r="BG7">
        <v>35.548000000000002</v>
      </c>
      <c r="BH7">
        <v>89.53</v>
      </c>
      <c r="BI7">
        <v>358.45600000000002</v>
      </c>
      <c r="BJ7">
        <v>36</v>
      </c>
      <c r="BK7">
        <v>1009.48</v>
      </c>
      <c r="BL7" t="s">
        <v>513</v>
      </c>
      <c r="BM7" t="s">
        <v>513</v>
      </c>
      <c r="BN7">
        <v>340.51</v>
      </c>
      <c r="BO7">
        <v>60.27</v>
      </c>
      <c r="BP7">
        <v>47.99</v>
      </c>
      <c r="BQ7">
        <v>143.91</v>
      </c>
      <c r="BR7">
        <v>15.425000000000001</v>
      </c>
      <c r="BS7">
        <v>14.81</v>
      </c>
      <c r="BT7">
        <v>36.632599999999996</v>
      </c>
      <c r="BU7">
        <v>138.80000000000001</v>
      </c>
      <c r="BV7">
        <v>46.95</v>
      </c>
      <c r="BW7">
        <v>27.569800000000001</v>
      </c>
      <c r="BX7">
        <v>83.19</v>
      </c>
      <c r="BY7" t="s">
        <v>513</v>
      </c>
      <c r="BZ7">
        <v>79.97</v>
      </c>
      <c r="CA7">
        <v>107.96</v>
      </c>
      <c r="CB7">
        <v>64.44</v>
      </c>
      <c r="CC7">
        <v>32.340000000000003</v>
      </c>
      <c r="CD7">
        <v>86.51</v>
      </c>
      <c r="CE7">
        <v>43.96</v>
      </c>
      <c r="CF7">
        <v>17.989999999999998</v>
      </c>
      <c r="CG7">
        <v>34.26</v>
      </c>
      <c r="CH7" t="s">
        <v>513</v>
      </c>
      <c r="CI7">
        <v>61.076000000000001</v>
      </c>
      <c r="CJ7">
        <v>23.9</v>
      </c>
      <c r="CK7">
        <v>40.46</v>
      </c>
      <c r="CL7">
        <v>71.22</v>
      </c>
      <c r="CM7">
        <v>167.126</v>
      </c>
      <c r="CN7">
        <v>106.83</v>
      </c>
      <c r="CO7">
        <v>50.51</v>
      </c>
      <c r="CP7">
        <v>67.52</v>
      </c>
      <c r="CQ7">
        <v>106.71</v>
      </c>
      <c r="CR7">
        <v>26.572500000000002</v>
      </c>
      <c r="CS7">
        <v>85.3</v>
      </c>
      <c r="CT7">
        <v>14.196999999999999</v>
      </c>
      <c r="CU7">
        <v>139.46</v>
      </c>
      <c r="CV7">
        <v>37.729999999999997</v>
      </c>
      <c r="CW7">
        <v>27.29</v>
      </c>
      <c r="CX7">
        <v>23.09</v>
      </c>
      <c r="CY7">
        <v>73.209999999999994</v>
      </c>
      <c r="CZ7" t="s">
        <v>513</v>
      </c>
      <c r="DA7" t="s">
        <v>513</v>
      </c>
      <c r="DB7">
        <v>62.98</v>
      </c>
      <c r="DC7">
        <v>95.05</v>
      </c>
      <c r="DD7">
        <v>142.99</v>
      </c>
      <c r="DE7">
        <v>140.5</v>
      </c>
      <c r="DF7" t="s">
        <v>513</v>
      </c>
      <c r="DG7">
        <v>4.5750000000000002</v>
      </c>
      <c r="DH7">
        <v>77.05</v>
      </c>
      <c r="DI7">
        <v>69.349999999999994</v>
      </c>
      <c r="DJ7">
        <v>56.45</v>
      </c>
      <c r="DK7" t="s">
        <v>513</v>
      </c>
      <c r="DL7">
        <v>26.364999999999998</v>
      </c>
      <c r="DM7">
        <v>18.451000000000001</v>
      </c>
      <c r="DN7" t="s">
        <v>513</v>
      </c>
      <c r="DO7">
        <v>19.675000000000001</v>
      </c>
      <c r="DP7">
        <v>26.5</v>
      </c>
      <c r="DQ7">
        <v>54.13</v>
      </c>
      <c r="DR7" t="s">
        <v>513</v>
      </c>
      <c r="DS7">
        <v>98.16</v>
      </c>
      <c r="DT7">
        <v>102.53</v>
      </c>
      <c r="DU7">
        <v>3.9649999999999999</v>
      </c>
      <c r="DV7">
        <v>76.89</v>
      </c>
      <c r="DW7">
        <v>47.31</v>
      </c>
      <c r="DX7" t="s">
        <v>513</v>
      </c>
      <c r="DY7" t="s">
        <v>513</v>
      </c>
      <c r="DZ7">
        <v>64.253900000000002</v>
      </c>
      <c r="EA7" t="s">
        <v>513</v>
      </c>
      <c r="EB7">
        <v>85.19</v>
      </c>
      <c r="EC7">
        <v>11.0083</v>
      </c>
      <c r="ED7" t="s">
        <v>513</v>
      </c>
      <c r="EE7">
        <v>67.06</v>
      </c>
      <c r="EF7">
        <v>71.069999999999993</v>
      </c>
      <c r="EG7">
        <v>24.52</v>
      </c>
      <c r="EH7">
        <v>55.343600000000002</v>
      </c>
      <c r="EI7">
        <v>90.96</v>
      </c>
      <c r="EJ7">
        <v>72.94</v>
      </c>
      <c r="EK7">
        <v>71.099999999999994</v>
      </c>
      <c r="EL7">
        <v>43.051200000000001</v>
      </c>
      <c r="EM7">
        <v>56.534799999999997</v>
      </c>
      <c r="EN7" t="s">
        <v>513</v>
      </c>
      <c r="EO7" t="s">
        <v>513</v>
      </c>
      <c r="EP7">
        <v>54.961199999999998</v>
      </c>
      <c r="EQ7">
        <v>76.287099999999995</v>
      </c>
      <c r="ER7">
        <v>87.14</v>
      </c>
      <c r="ES7">
        <v>75.06</v>
      </c>
      <c r="ET7">
        <v>60.27</v>
      </c>
      <c r="EU7">
        <v>14.945</v>
      </c>
      <c r="EV7">
        <v>54.86</v>
      </c>
      <c r="EW7">
        <v>22.3065</v>
      </c>
      <c r="EX7">
        <v>103.77</v>
      </c>
      <c r="EY7">
        <v>69.28</v>
      </c>
      <c r="EZ7">
        <v>84.46</v>
      </c>
      <c r="FA7">
        <v>171.38</v>
      </c>
      <c r="FB7">
        <v>68.150000000000006</v>
      </c>
      <c r="FC7">
        <v>70.59</v>
      </c>
      <c r="FD7">
        <v>134.96</v>
      </c>
      <c r="FE7">
        <v>70.89</v>
      </c>
      <c r="FF7">
        <v>56.94</v>
      </c>
      <c r="FG7">
        <v>12.39</v>
      </c>
      <c r="FH7">
        <v>89.03</v>
      </c>
      <c r="FI7">
        <v>48.93</v>
      </c>
      <c r="FJ7">
        <v>216.86</v>
      </c>
      <c r="FK7">
        <v>77.61</v>
      </c>
      <c r="FL7">
        <v>40.520800000000001</v>
      </c>
      <c r="FM7">
        <v>86.66</v>
      </c>
      <c r="FN7">
        <v>55.58</v>
      </c>
      <c r="FO7">
        <v>226.05</v>
      </c>
      <c r="FP7">
        <v>63.09</v>
      </c>
      <c r="FQ7">
        <v>43.755000000000003</v>
      </c>
      <c r="FR7" t="s">
        <v>513</v>
      </c>
      <c r="FS7">
        <v>20.891999999999999</v>
      </c>
      <c r="FT7" t="s">
        <v>513</v>
      </c>
      <c r="FU7" t="s">
        <v>513</v>
      </c>
      <c r="FV7" t="s">
        <v>513</v>
      </c>
      <c r="FW7">
        <v>85.93</v>
      </c>
      <c r="FX7">
        <v>66</v>
      </c>
      <c r="FY7">
        <v>14.71</v>
      </c>
      <c r="FZ7">
        <v>68.989999999999995</v>
      </c>
      <c r="GA7">
        <v>11.1</v>
      </c>
      <c r="GB7">
        <v>16.809999999999999</v>
      </c>
      <c r="GC7">
        <v>143.59</v>
      </c>
      <c r="GD7">
        <v>169.11</v>
      </c>
      <c r="GE7">
        <v>40.33</v>
      </c>
      <c r="GF7">
        <v>111.62</v>
      </c>
      <c r="GG7" t="s">
        <v>513</v>
      </c>
      <c r="GH7">
        <v>71.349999999999994</v>
      </c>
      <c r="GI7">
        <v>62.43</v>
      </c>
      <c r="GJ7">
        <v>17.3</v>
      </c>
      <c r="GK7" t="s">
        <v>513</v>
      </c>
      <c r="GL7" t="s">
        <v>513</v>
      </c>
      <c r="GM7">
        <v>143.77000000000001</v>
      </c>
      <c r="GN7">
        <v>42.32</v>
      </c>
      <c r="GO7">
        <v>5.9790000000000001</v>
      </c>
      <c r="GP7" t="s">
        <v>513</v>
      </c>
      <c r="GQ7">
        <v>133.21</v>
      </c>
      <c r="GR7" t="s">
        <v>513</v>
      </c>
      <c r="GS7">
        <v>114.3339</v>
      </c>
      <c r="GT7" t="s">
        <v>513</v>
      </c>
      <c r="GU7">
        <v>24.77</v>
      </c>
      <c r="GV7" t="s">
        <v>513</v>
      </c>
      <c r="GW7">
        <v>104.83</v>
      </c>
      <c r="GX7">
        <v>52.48</v>
      </c>
      <c r="GY7">
        <v>50.07</v>
      </c>
      <c r="GZ7">
        <v>23.77</v>
      </c>
      <c r="HA7">
        <v>32.619999999999997</v>
      </c>
      <c r="HB7">
        <v>43.74</v>
      </c>
      <c r="HC7">
        <v>26.652999999999999</v>
      </c>
      <c r="HD7">
        <v>26.876999999999999</v>
      </c>
      <c r="HE7">
        <v>92.94</v>
      </c>
      <c r="HF7">
        <v>43.655000000000001</v>
      </c>
      <c r="HG7" t="s">
        <v>513</v>
      </c>
      <c r="HH7">
        <v>172.41</v>
      </c>
      <c r="HI7">
        <v>235.84</v>
      </c>
      <c r="HJ7">
        <v>39.99</v>
      </c>
      <c r="HK7">
        <v>54.92</v>
      </c>
      <c r="HL7">
        <v>10.02</v>
      </c>
      <c r="HM7">
        <v>70.8</v>
      </c>
      <c r="HN7">
        <v>104.42</v>
      </c>
      <c r="HO7">
        <v>67.489999999999995</v>
      </c>
      <c r="HP7">
        <v>38.9</v>
      </c>
      <c r="HQ7">
        <v>116.6</v>
      </c>
      <c r="HR7">
        <v>53.282600000000002</v>
      </c>
      <c r="HS7">
        <v>30.364999999999998</v>
      </c>
      <c r="HT7" t="s">
        <v>513</v>
      </c>
      <c r="HU7" t="s">
        <v>513</v>
      </c>
      <c r="HV7">
        <v>16.403199999999998</v>
      </c>
      <c r="HW7">
        <v>25.61</v>
      </c>
      <c r="HX7">
        <v>54.116999999999997</v>
      </c>
      <c r="HY7" t="s">
        <v>513</v>
      </c>
      <c r="HZ7">
        <v>102.21</v>
      </c>
      <c r="IA7">
        <v>106.04</v>
      </c>
      <c r="IB7">
        <v>146.44</v>
      </c>
      <c r="IC7" t="s">
        <v>513</v>
      </c>
      <c r="ID7">
        <v>146.43620000000001</v>
      </c>
      <c r="IE7">
        <v>41.146000000000001</v>
      </c>
      <c r="IF7">
        <v>79.209999999999994</v>
      </c>
      <c r="IG7">
        <v>72.349999999999994</v>
      </c>
      <c r="IH7">
        <v>106.11</v>
      </c>
      <c r="II7">
        <v>79.709999999999994</v>
      </c>
      <c r="IJ7">
        <v>33.04</v>
      </c>
      <c r="IK7">
        <v>86.82</v>
      </c>
      <c r="IL7" t="s">
        <v>513</v>
      </c>
      <c r="IM7">
        <v>49.863100000000003</v>
      </c>
      <c r="IN7">
        <v>19.940000000000001</v>
      </c>
      <c r="IO7">
        <v>60.5</v>
      </c>
      <c r="IP7" t="s">
        <v>513</v>
      </c>
      <c r="IQ7">
        <v>39.840000000000003</v>
      </c>
      <c r="IR7">
        <v>54.942</v>
      </c>
      <c r="IS7">
        <v>84.22</v>
      </c>
      <c r="IT7">
        <v>93.09</v>
      </c>
      <c r="IU7">
        <v>36.729999999999997</v>
      </c>
      <c r="IV7">
        <v>31.487100000000002</v>
      </c>
      <c r="IW7">
        <v>79.61</v>
      </c>
      <c r="IX7">
        <v>20.61</v>
      </c>
      <c r="IY7">
        <v>38.242899999999999</v>
      </c>
      <c r="IZ7">
        <v>61.37</v>
      </c>
      <c r="JA7">
        <v>100.14</v>
      </c>
      <c r="JB7">
        <v>54.38</v>
      </c>
      <c r="JC7">
        <v>61.535699999999999</v>
      </c>
      <c r="JD7" t="s">
        <v>513</v>
      </c>
      <c r="JE7">
        <v>12.99</v>
      </c>
      <c r="JF7">
        <v>33.39</v>
      </c>
      <c r="JG7" t="s">
        <v>513</v>
      </c>
      <c r="JH7">
        <v>27.65</v>
      </c>
      <c r="JI7">
        <v>24.01</v>
      </c>
      <c r="JJ7">
        <v>61.47</v>
      </c>
      <c r="JK7" t="s">
        <v>513</v>
      </c>
      <c r="JL7">
        <v>41.05</v>
      </c>
      <c r="JM7">
        <v>62.1</v>
      </c>
      <c r="JN7">
        <v>41.17</v>
      </c>
      <c r="JO7">
        <v>34.524999999999999</v>
      </c>
      <c r="JP7" t="s">
        <v>513</v>
      </c>
      <c r="JQ7">
        <v>38.26</v>
      </c>
      <c r="JR7">
        <v>41.4</v>
      </c>
      <c r="JS7">
        <v>43.0777</v>
      </c>
      <c r="JT7">
        <v>98.604399999999998</v>
      </c>
      <c r="JU7">
        <v>67.13</v>
      </c>
      <c r="JV7">
        <v>98.31</v>
      </c>
      <c r="JW7" t="s">
        <v>513</v>
      </c>
      <c r="JX7">
        <v>25.81</v>
      </c>
      <c r="JY7">
        <v>72</v>
      </c>
      <c r="JZ7">
        <v>188.37</v>
      </c>
      <c r="KA7" t="s">
        <v>513</v>
      </c>
      <c r="KB7">
        <v>67.760000000000005</v>
      </c>
      <c r="KC7">
        <v>7.6440000000000001</v>
      </c>
      <c r="KD7">
        <v>66.239999999999995</v>
      </c>
      <c r="KE7">
        <v>45.18</v>
      </c>
      <c r="KF7">
        <v>54.37</v>
      </c>
      <c r="KG7" t="s">
        <v>513</v>
      </c>
      <c r="KH7">
        <v>79.09</v>
      </c>
      <c r="KI7">
        <v>23.77</v>
      </c>
      <c r="KJ7">
        <v>82.03</v>
      </c>
      <c r="KK7">
        <v>79.319999999999993</v>
      </c>
      <c r="KL7">
        <v>74.5</v>
      </c>
      <c r="KM7">
        <v>21.831600000000002</v>
      </c>
      <c r="KN7">
        <v>92.44</v>
      </c>
      <c r="KO7">
        <v>22.55</v>
      </c>
      <c r="KP7">
        <v>212.65</v>
      </c>
      <c r="KQ7">
        <v>91.33</v>
      </c>
      <c r="KR7">
        <v>35.24</v>
      </c>
      <c r="KS7">
        <v>71.400000000000006</v>
      </c>
      <c r="KT7">
        <v>41.437800000000003</v>
      </c>
      <c r="KU7">
        <v>75.91</v>
      </c>
      <c r="KV7">
        <v>19.48</v>
      </c>
      <c r="KW7">
        <v>165.04</v>
      </c>
      <c r="KX7">
        <v>35.695</v>
      </c>
      <c r="KY7">
        <v>75.97</v>
      </c>
      <c r="KZ7">
        <v>107.74</v>
      </c>
      <c r="LA7">
        <v>53.77</v>
      </c>
      <c r="LB7">
        <v>135.69499999999999</v>
      </c>
      <c r="LC7">
        <v>19.492000000000001</v>
      </c>
      <c r="LD7">
        <v>53.1</v>
      </c>
      <c r="LE7">
        <v>50.91</v>
      </c>
      <c r="LF7">
        <v>48.69</v>
      </c>
      <c r="LG7">
        <v>46.295000000000002</v>
      </c>
      <c r="LH7">
        <v>47.49</v>
      </c>
      <c r="LI7">
        <v>57.478499999999997</v>
      </c>
      <c r="LJ7" t="s">
        <v>513</v>
      </c>
      <c r="LK7">
        <v>33.81</v>
      </c>
      <c r="LL7">
        <v>53.82</v>
      </c>
      <c r="LM7">
        <v>40.4</v>
      </c>
      <c r="LN7">
        <v>62.41</v>
      </c>
      <c r="LO7">
        <v>113.16</v>
      </c>
      <c r="LP7" t="s">
        <v>513</v>
      </c>
      <c r="LQ7">
        <v>303.95</v>
      </c>
      <c r="LR7">
        <v>29.265000000000001</v>
      </c>
      <c r="LS7" t="s">
        <v>513</v>
      </c>
      <c r="LT7">
        <v>15.2</v>
      </c>
      <c r="LU7">
        <v>72.86</v>
      </c>
      <c r="LV7">
        <v>27.31</v>
      </c>
      <c r="LW7">
        <v>25.15</v>
      </c>
      <c r="LX7">
        <v>63.113999999999997</v>
      </c>
      <c r="LY7">
        <v>16.999400000000001</v>
      </c>
      <c r="LZ7">
        <v>46.125</v>
      </c>
      <c r="MA7">
        <v>156.94999999999999</v>
      </c>
      <c r="MB7">
        <v>72.900000000000006</v>
      </c>
      <c r="MC7">
        <v>24.66</v>
      </c>
      <c r="MD7">
        <v>101.97</v>
      </c>
      <c r="ME7">
        <v>37.799999999999997</v>
      </c>
      <c r="MF7">
        <v>65.38</v>
      </c>
      <c r="MG7">
        <v>43.65</v>
      </c>
      <c r="MH7">
        <v>0.48010000000000003</v>
      </c>
      <c r="MI7">
        <v>1254.23</v>
      </c>
      <c r="MJ7">
        <v>14.44</v>
      </c>
      <c r="MK7">
        <v>14.89</v>
      </c>
      <c r="ML7">
        <v>79.34</v>
      </c>
      <c r="MM7">
        <v>52.592799999999997</v>
      </c>
      <c r="MN7">
        <v>23.3733</v>
      </c>
      <c r="MO7">
        <v>44.03</v>
      </c>
      <c r="MP7">
        <v>72.8</v>
      </c>
      <c r="MQ7">
        <v>10.01</v>
      </c>
      <c r="MR7">
        <v>41.89</v>
      </c>
      <c r="MS7">
        <v>12.491</v>
      </c>
      <c r="MT7" t="s">
        <v>513</v>
      </c>
      <c r="MU7">
        <v>79.967699999999994</v>
      </c>
      <c r="MV7" t="s">
        <v>513</v>
      </c>
      <c r="MW7" t="s">
        <v>513</v>
      </c>
      <c r="MX7">
        <v>26.17</v>
      </c>
      <c r="MY7">
        <v>45.26</v>
      </c>
      <c r="MZ7">
        <v>40.073300000000003</v>
      </c>
      <c r="NA7">
        <v>58.81</v>
      </c>
      <c r="NB7">
        <v>42.68</v>
      </c>
      <c r="NC7" t="s">
        <v>513</v>
      </c>
      <c r="ND7">
        <v>29.6234</v>
      </c>
      <c r="NE7" t="s">
        <v>513</v>
      </c>
      <c r="NF7">
        <v>84.29</v>
      </c>
      <c r="NG7">
        <v>25.95</v>
      </c>
      <c r="NH7">
        <v>116.46</v>
      </c>
      <c r="NI7">
        <v>20.59</v>
      </c>
      <c r="NJ7">
        <v>75.849999999999994</v>
      </c>
      <c r="NK7">
        <v>45.14</v>
      </c>
      <c r="NL7" t="s">
        <v>513</v>
      </c>
      <c r="NM7">
        <v>80.239999999999995</v>
      </c>
      <c r="NN7">
        <v>84.54</v>
      </c>
      <c r="NO7">
        <v>41.506799999999998</v>
      </c>
      <c r="NP7">
        <v>70.180000000000007</v>
      </c>
      <c r="NQ7">
        <v>29.39</v>
      </c>
      <c r="NR7">
        <v>62.21</v>
      </c>
      <c r="NS7">
        <v>111.44</v>
      </c>
      <c r="NT7">
        <v>32.941800000000001</v>
      </c>
      <c r="NU7">
        <v>75.88</v>
      </c>
      <c r="NV7">
        <v>200.84</v>
      </c>
      <c r="NW7">
        <v>70.319999999999993</v>
      </c>
      <c r="NX7">
        <v>33.409999999999997</v>
      </c>
      <c r="NY7">
        <v>26.48</v>
      </c>
      <c r="NZ7" t="s">
        <v>513</v>
      </c>
      <c r="OA7">
        <v>62.46</v>
      </c>
      <c r="OB7">
        <v>75.55</v>
      </c>
      <c r="OC7" t="s">
        <v>513</v>
      </c>
      <c r="OD7">
        <v>416.66</v>
      </c>
      <c r="OE7">
        <v>8.6999999999999993</v>
      </c>
      <c r="OF7">
        <v>35.08</v>
      </c>
      <c r="OG7">
        <v>166.89</v>
      </c>
      <c r="OH7">
        <v>62.47</v>
      </c>
      <c r="OI7">
        <v>108.92</v>
      </c>
      <c r="OJ7">
        <v>9.7926000000000002</v>
      </c>
      <c r="OK7" t="s">
        <v>513</v>
      </c>
      <c r="OL7">
        <v>45.854999999999997</v>
      </c>
      <c r="OM7">
        <v>39.68</v>
      </c>
      <c r="ON7">
        <v>67.698999999999998</v>
      </c>
      <c r="OO7">
        <v>45.71</v>
      </c>
      <c r="OP7">
        <v>116.7</v>
      </c>
      <c r="OQ7">
        <v>43.765000000000001</v>
      </c>
      <c r="OR7">
        <v>25.98</v>
      </c>
      <c r="OS7">
        <v>90.423000000000002</v>
      </c>
      <c r="OT7">
        <v>103.15</v>
      </c>
      <c r="OU7">
        <v>82.39</v>
      </c>
      <c r="OV7">
        <v>3.657</v>
      </c>
      <c r="OW7">
        <v>132.71</v>
      </c>
      <c r="OX7">
        <v>42.99</v>
      </c>
      <c r="OY7">
        <v>50.72</v>
      </c>
      <c r="OZ7" t="s">
        <v>513</v>
      </c>
      <c r="PA7">
        <v>198.66</v>
      </c>
      <c r="PB7">
        <v>89.44</v>
      </c>
      <c r="PC7">
        <v>55.96</v>
      </c>
      <c r="PD7">
        <v>65.22</v>
      </c>
      <c r="PE7">
        <v>17.04</v>
      </c>
      <c r="PF7">
        <v>71.510000000000005</v>
      </c>
      <c r="PG7">
        <v>56.44</v>
      </c>
      <c r="PH7">
        <v>110.45</v>
      </c>
      <c r="PI7" t="s">
        <v>513</v>
      </c>
      <c r="PJ7">
        <v>93.65</v>
      </c>
      <c r="PK7">
        <v>83.05</v>
      </c>
      <c r="PL7">
        <v>30.86</v>
      </c>
      <c r="PM7">
        <v>91.05</v>
      </c>
      <c r="PN7">
        <v>39.17</v>
      </c>
      <c r="PO7">
        <v>24.847200000000001</v>
      </c>
      <c r="PP7">
        <v>75.930000000000007</v>
      </c>
      <c r="PQ7">
        <v>205.53</v>
      </c>
      <c r="PR7">
        <v>95.04</v>
      </c>
      <c r="PS7">
        <v>23.254999999999999</v>
      </c>
      <c r="PT7">
        <v>66.39</v>
      </c>
      <c r="PU7" t="s">
        <v>513</v>
      </c>
      <c r="PV7">
        <v>35.29</v>
      </c>
      <c r="PW7">
        <v>73.61</v>
      </c>
      <c r="PX7">
        <v>32.97</v>
      </c>
      <c r="PY7">
        <v>12.11</v>
      </c>
      <c r="PZ7">
        <v>125.21</v>
      </c>
      <c r="QA7" t="s">
        <v>513</v>
      </c>
      <c r="QB7">
        <v>38.520000000000003</v>
      </c>
      <c r="QC7">
        <v>37.19</v>
      </c>
      <c r="QD7">
        <v>86.83</v>
      </c>
      <c r="QE7">
        <v>23.84</v>
      </c>
      <c r="QF7">
        <v>78.72</v>
      </c>
      <c r="QG7">
        <v>102.82</v>
      </c>
      <c r="QH7">
        <v>16.234000000000002</v>
      </c>
      <c r="QI7">
        <v>13.5733</v>
      </c>
      <c r="QJ7">
        <v>39.04</v>
      </c>
      <c r="QK7">
        <v>51.511600000000001</v>
      </c>
      <c r="QL7">
        <v>29.72</v>
      </c>
      <c r="QM7">
        <v>53.45</v>
      </c>
      <c r="QN7">
        <v>42.56</v>
      </c>
      <c r="QO7">
        <v>106.08</v>
      </c>
      <c r="QP7" t="s">
        <v>513</v>
      </c>
      <c r="QQ7" t="s">
        <v>513</v>
      </c>
      <c r="QR7">
        <v>33.26</v>
      </c>
      <c r="QS7">
        <v>102.53</v>
      </c>
      <c r="QT7">
        <v>131.94</v>
      </c>
      <c r="QU7">
        <v>106.25</v>
      </c>
      <c r="QV7">
        <v>117.21</v>
      </c>
      <c r="QW7">
        <v>98.84</v>
      </c>
      <c r="QX7">
        <v>82.85</v>
      </c>
      <c r="QY7">
        <v>41.91</v>
      </c>
      <c r="QZ7">
        <v>63.727499999999999</v>
      </c>
      <c r="RA7" t="s">
        <v>513</v>
      </c>
      <c r="RB7">
        <v>52.88</v>
      </c>
      <c r="RC7" t="s">
        <v>513</v>
      </c>
      <c r="RD7">
        <v>70.510000000000005</v>
      </c>
      <c r="RE7">
        <v>64.349999999999994</v>
      </c>
      <c r="RF7">
        <v>54.48</v>
      </c>
      <c r="RG7">
        <v>110.14</v>
      </c>
      <c r="RH7" t="s">
        <v>513</v>
      </c>
      <c r="RI7">
        <v>69.894900000000007</v>
      </c>
      <c r="RJ7">
        <v>53.15</v>
      </c>
      <c r="RK7">
        <v>45.71</v>
      </c>
      <c r="RL7">
        <v>83.45</v>
      </c>
      <c r="RM7">
        <v>119.05</v>
      </c>
      <c r="RN7">
        <v>73.75</v>
      </c>
      <c r="RO7" t="s">
        <v>513</v>
      </c>
      <c r="RP7" t="s">
        <v>513</v>
      </c>
      <c r="RQ7">
        <v>73.469300000000004</v>
      </c>
      <c r="RR7">
        <v>55.77</v>
      </c>
      <c r="RS7">
        <v>81.95</v>
      </c>
      <c r="RT7">
        <v>51.92</v>
      </c>
      <c r="RU7">
        <v>51.43</v>
      </c>
      <c r="RV7">
        <v>43.86</v>
      </c>
      <c r="RW7">
        <v>28.326699999999999</v>
      </c>
      <c r="RX7">
        <v>14.515599999999999</v>
      </c>
      <c r="RY7">
        <v>39.125</v>
      </c>
      <c r="RZ7">
        <v>49.31</v>
      </c>
      <c r="SA7" t="s">
        <v>513</v>
      </c>
      <c r="SB7">
        <v>35.85</v>
      </c>
      <c r="SC7">
        <v>147.94999999999999</v>
      </c>
      <c r="SD7" t="s">
        <v>513</v>
      </c>
      <c r="SE7">
        <v>87.42</v>
      </c>
      <c r="SF7">
        <v>34.1</v>
      </c>
      <c r="SG7">
        <v>51.973199999999999</v>
      </c>
      <c r="SH7">
        <v>108.7508</v>
      </c>
      <c r="SI7">
        <v>83.46</v>
      </c>
      <c r="SJ7">
        <v>42.73</v>
      </c>
      <c r="SK7">
        <v>1283.79</v>
      </c>
      <c r="SL7">
        <v>17.249700000000001</v>
      </c>
      <c r="SM7">
        <v>17164.95</v>
      </c>
      <c r="SN7">
        <v>117.49</v>
      </c>
    </row>
    <row r="8" spans="1:508" x14ac:dyDescent="0.25">
      <c r="A8" s="1">
        <v>42062</v>
      </c>
      <c r="B8">
        <v>42.21</v>
      </c>
      <c r="C8">
        <v>32.115000000000002</v>
      </c>
      <c r="D8">
        <v>60.5</v>
      </c>
      <c r="E8" t="s">
        <v>513</v>
      </c>
      <c r="F8">
        <v>47.37</v>
      </c>
      <c r="G8">
        <v>19.72</v>
      </c>
      <c r="H8">
        <v>90.03</v>
      </c>
      <c r="I8">
        <v>79.099999999999994</v>
      </c>
      <c r="J8">
        <v>58.54</v>
      </c>
      <c r="K8">
        <v>47.88</v>
      </c>
      <c r="L8">
        <v>88.84</v>
      </c>
      <c r="M8">
        <v>64.239999999999995</v>
      </c>
      <c r="N8">
        <v>42.41</v>
      </c>
      <c r="O8" t="s">
        <v>513</v>
      </c>
      <c r="P8">
        <v>12.97</v>
      </c>
      <c r="Q8">
        <v>31.125</v>
      </c>
      <c r="R8">
        <v>55.33</v>
      </c>
      <c r="S8">
        <v>61.27</v>
      </c>
      <c r="T8">
        <v>46.99</v>
      </c>
      <c r="U8">
        <v>69.510000000000005</v>
      </c>
      <c r="V8">
        <v>56.57</v>
      </c>
      <c r="W8">
        <v>57.35</v>
      </c>
      <c r="X8">
        <v>70.599999999999994</v>
      </c>
      <c r="Y8">
        <v>57.73</v>
      </c>
      <c r="Z8">
        <v>25.05</v>
      </c>
      <c r="AA8" t="s">
        <v>513</v>
      </c>
      <c r="AB8">
        <v>3.11</v>
      </c>
      <c r="AC8">
        <v>53.14</v>
      </c>
      <c r="AD8">
        <v>157.72</v>
      </c>
      <c r="AE8">
        <v>133.63</v>
      </c>
      <c r="AF8">
        <v>99.14</v>
      </c>
      <c r="AG8">
        <v>19.007999999999999</v>
      </c>
      <c r="AH8">
        <v>4.3255999999999997</v>
      </c>
      <c r="AI8">
        <v>85.97</v>
      </c>
      <c r="AJ8">
        <v>100.36</v>
      </c>
      <c r="AK8">
        <v>31.515000000000001</v>
      </c>
      <c r="AL8" t="s">
        <v>513</v>
      </c>
      <c r="AM8">
        <v>144.35210000000001</v>
      </c>
      <c r="AN8">
        <v>14.115</v>
      </c>
      <c r="AO8">
        <v>23.32</v>
      </c>
      <c r="AP8">
        <v>66.0351</v>
      </c>
      <c r="AQ8">
        <v>95.91</v>
      </c>
      <c r="AR8">
        <v>53.04</v>
      </c>
      <c r="AS8">
        <v>168.34</v>
      </c>
      <c r="AT8">
        <v>12.762</v>
      </c>
      <c r="AU8">
        <v>53.55</v>
      </c>
      <c r="AV8">
        <v>54.08</v>
      </c>
      <c r="AW8">
        <v>23.48</v>
      </c>
      <c r="AX8">
        <v>81.59</v>
      </c>
      <c r="AY8">
        <v>642.67999999999995</v>
      </c>
      <c r="AZ8">
        <v>150.85</v>
      </c>
      <c r="BA8">
        <v>15.81</v>
      </c>
      <c r="BB8">
        <v>35.854999999999997</v>
      </c>
      <c r="BC8">
        <v>37.566299999999998</v>
      </c>
      <c r="BD8">
        <v>38.1</v>
      </c>
      <c r="BE8">
        <v>143.04300000000001</v>
      </c>
      <c r="BF8">
        <v>53.83</v>
      </c>
      <c r="BG8">
        <v>36.676000000000002</v>
      </c>
      <c r="BH8">
        <v>81.78</v>
      </c>
      <c r="BI8">
        <v>377.274</v>
      </c>
      <c r="BJ8">
        <v>39.14</v>
      </c>
      <c r="BK8">
        <v>1237.48</v>
      </c>
      <c r="BL8" t="s">
        <v>513</v>
      </c>
      <c r="BM8" t="s">
        <v>513</v>
      </c>
      <c r="BN8">
        <v>371.42</v>
      </c>
      <c r="BO8">
        <v>60.92</v>
      </c>
      <c r="BP8">
        <v>53.23</v>
      </c>
      <c r="BQ8">
        <v>147.41</v>
      </c>
      <c r="BR8">
        <v>16.07</v>
      </c>
      <c r="BS8">
        <v>16.899999999999999</v>
      </c>
      <c r="BT8">
        <v>36.750300000000003</v>
      </c>
      <c r="BU8">
        <v>137.41</v>
      </c>
      <c r="BV8">
        <v>52.42</v>
      </c>
      <c r="BW8">
        <v>27.2197</v>
      </c>
      <c r="BX8">
        <v>87.99</v>
      </c>
      <c r="BY8" t="s">
        <v>513</v>
      </c>
      <c r="BZ8">
        <v>82.9</v>
      </c>
      <c r="CA8">
        <v>114.01</v>
      </c>
      <c r="CB8">
        <v>60.06</v>
      </c>
      <c r="CC8">
        <v>34.26</v>
      </c>
      <c r="CD8">
        <v>86.31</v>
      </c>
      <c r="CE8">
        <v>43.99</v>
      </c>
      <c r="CF8">
        <v>18.355</v>
      </c>
      <c r="CG8">
        <v>37.630000000000003</v>
      </c>
      <c r="CH8" t="s">
        <v>513</v>
      </c>
      <c r="CI8">
        <v>61.246000000000002</v>
      </c>
      <c r="CJ8">
        <v>24.84</v>
      </c>
      <c r="CK8">
        <v>42.57</v>
      </c>
      <c r="CL8">
        <v>74.3</v>
      </c>
      <c r="CM8">
        <v>199.73500000000001</v>
      </c>
      <c r="CN8">
        <v>121.63</v>
      </c>
      <c r="CO8">
        <v>52.76</v>
      </c>
      <c r="CP8">
        <v>70.819999999999993</v>
      </c>
      <c r="CQ8">
        <v>108.64</v>
      </c>
      <c r="CR8">
        <v>29.69</v>
      </c>
      <c r="CS8">
        <v>95.93</v>
      </c>
      <c r="CT8">
        <v>13.298999999999999</v>
      </c>
      <c r="CU8">
        <v>142.22999999999999</v>
      </c>
      <c r="CV8">
        <v>35.130000000000003</v>
      </c>
      <c r="CW8">
        <v>30.73</v>
      </c>
      <c r="CX8">
        <v>20.79</v>
      </c>
      <c r="CY8">
        <v>78.709999999999994</v>
      </c>
      <c r="CZ8" t="s">
        <v>513</v>
      </c>
      <c r="DA8" t="s">
        <v>513</v>
      </c>
      <c r="DB8">
        <v>65.2</v>
      </c>
      <c r="DC8">
        <v>102.76</v>
      </c>
      <c r="DD8">
        <v>146.96</v>
      </c>
      <c r="DE8">
        <v>153.43</v>
      </c>
      <c r="DF8" t="s">
        <v>513</v>
      </c>
      <c r="DG8">
        <v>4.6775000000000002</v>
      </c>
      <c r="DH8">
        <v>72.790000000000006</v>
      </c>
      <c r="DI8">
        <v>76.67</v>
      </c>
      <c r="DJ8">
        <v>69.38</v>
      </c>
      <c r="DK8" t="s">
        <v>513</v>
      </c>
      <c r="DL8">
        <v>29.51</v>
      </c>
      <c r="DM8">
        <v>19.916</v>
      </c>
      <c r="DN8" t="s">
        <v>513</v>
      </c>
      <c r="DO8">
        <v>20.87</v>
      </c>
      <c r="DP8">
        <v>29</v>
      </c>
      <c r="DQ8">
        <v>62.484999999999999</v>
      </c>
      <c r="DR8" t="s">
        <v>513</v>
      </c>
      <c r="DS8">
        <v>103.87</v>
      </c>
      <c r="DT8">
        <v>106.68</v>
      </c>
      <c r="DU8">
        <v>4.5999999999999996</v>
      </c>
      <c r="DV8">
        <v>72.09</v>
      </c>
      <c r="DW8">
        <v>44.52</v>
      </c>
      <c r="DX8" t="s">
        <v>513</v>
      </c>
      <c r="DY8" t="s">
        <v>513</v>
      </c>
      <c r="DZ8">
        <v>70.058899999999994</v>
      </c>
      <c r="EA8" t="s">
        <v>513</v>
      </c>
      <c r="EB8">
        <v>90.6</v>
      </c>
      <c r="EC8">
        <v>12.3733</v>
      </c>
      <c r="ED8" t="s">
        <v>513</v>
      </c>
      <c r="EE8">
        <v>72.62</v>
      </c>
      <c r="EF8">
        <v>70.14</v>
      </c>
      <c r="EG8">
        <v>27.31</v>
      </c>
      <c r="EH8">
        <v>58.6355</v>
      </c>
      <c r="EI8">
        <v>104.08</v>
      </c>
      <c r="EJ8">
        <v>66.38</v>
      </c>
      <c r="EK8">
        <v>79.680000000000007</v>
      </c>
      <c r="EL8">
        <v>38.563099999999999</v>
      </c>
      <c r="EM8">
        <v>58.157200000000003</v>
      </c>
      <c r="EN8" t="s">
        <v>513</v>
      </c>
      <c r="EO8" t="s">
        <v>513</v>
      </c>
      <c r="EP8">
        <v>57.307299999999998</v>
      </c>
      <c r="EQ8">
        <v>69.795100000000005</v>
      </c>
      <c r="ER8">
        <v>78.55</v>
      </c>
      <c r="ES8">
        <v>74.599999999999994</v>
      </c>
      <c r="ET8">
        <v>61.59</v>
      </c>
      <c r="EU8">
        <v>15.185</v>
      </c>
      <c r="EV8">
        <v>57.18</v>
      </c>
      <c r="EW8">
        <v>24.373000000000001</v>
      </c>
      <c r="EX8">
        <v>115.54</v>
      </c>
      <c r="EY8">
        <v>63.14</v>
      </c>
      <c r="EZ8">
        <v>93.37</v>
      </c>
      <c r="FA8">
        <v>177.43</v>
      </c>
      <c r="FB8">
        <v>64.25</v>
      </c>
      <c r="FC8">
        <v>82.67</v>
      </c>
      <c r="FD8">
        <v>146.44999999999999</v>
      </c>
      <c r="FE8">
        <v>74.459999999999994</v>
      </c>
      <c r="FF8">
        <v>57.92</v>
      </c>
      <c r="FG8">
        <v>13.78</v>
      </c>
      <c r="FH8">
        <v>89.72</v>
      </c>
      <c r="FI8">
        <v>61.68</v>
      </c>
      <c r="FJ8">
        <v>224.17500000000001</v>
      </c>
      <c r="FK8">
        <v>77.03</v>
      </c>
      <c r="FL8">
        <v>43.443899999999999</v>
      </c>
      <c r="FM8">
        <v>86.91</v>
      </c>
      <c r="FN8">
        <v>51.75</v>
      </c>
      <c r="FO8">
        <v>222.43</v>
      </c>
      <c r="FP8">
        <v>71.010000000000005</v>
      </c>
      <c r="FQ8">
        <v>39.755000000000003</v>
      </c>
      <c r="FR8" t="s">
        <v>513</v>
      </c>
      <c r="FS8">
        <v>22.17</v>
      </c>
      <c r="FT8" t="s">
        <v>513</v>
      </c>
      <c r="FU8" t="s">
        <v>513</v>
      </c>
      <c r="FV8" t="s">
        <v>513</v>
      </c>
      <c r="FW8">
        <v>91.75</v>
      </c>
      <c r="FX8">
        <v>65.78</v>
      </c>
      <c r="FY8">
        <v>16.34</v>
      </c>
      <c r="FZ8">
        <v>71.209999999999994</v>
      </c>
      <c r="GA8">
        <v>10.387499999999999</v>
      </c>
      <c r="GB8">
        <v>21.63</v>
      </c>
      <c r="GC8">
        <v>155.55000000000001</v>
      </c>
      <c r="GD8">
        <v>176.98</v>
      </c>
      <c r="GE8">
        <v>34.979999999999997</v>
      </c>
      <c r="GF8">
        <v>118.11499999999999</v>
      </c>
      <c r="GG8" t="s">
        <v>513</v>
      </c>
      <c r="GH8">
        <v>85.12</v>
      </c>
      <c r="GI8">
        <v>67.59</v>
      </c>
      <c r="GJ8">
        <v>19.36</v>
      </c>
      <c r="GK8" t="s">
        <v>513</v>
      </c>
      <c r="GL8" t="s">
        <v>513</v>
      </c>
      <c r="GM8">
        <v>142.03</v>
      </c>
      <c r="GN8">
        <v>59.744999999999997</v>
      </c>
      <c r="GO8">
        <v>6.7220000000000004</v>
      </c>
      <c r="GP8" t="s">
        <v>513</v>
      </c>
      <c r="GQ8">
        <v>138.78</v>
      </c>
      <c r="GR8" t="s">
        <v>513</v>
      </c>
      <c r="GS8">
        <v>124.38420000000001</v>
      </c>
      <c r="GT8" t="s">
        <v>513</v>
      </c>
      <c r="GU8">
        <v>25.16</v>
      </c>
      <c r="GV8" t="s">
        <v>513</v>
      </c>
      <c r="GW8">
        <v>103.53</v>
      </c>
      <c r="GX8">
        <v>53.79</v>
      </c>
      <c r="GY8">
        <v>53.25</v>
      </c>
      <c r="GZ8">
        <v>24.4</v>
      </c>
      <c r="HA8">
        <v>37.31</v>
      </c>
      <c r="HB8">
        <v>49.29</v>
      </c>
      <c r="HC8">
        <v>27.844000000000001</v>
      </c>
      <c r="HD8">
        <v>28.132000000000001</v>
      </c>
      <c r="HE8">
        <v>96.08</v>
      </c>
      <c r="HF8">
        <v>45.93</v>
      </c>
      <c r="HG8" t="s">
        <v>513</v>
      </c>
      <c r="HH8">
        <v>189.79</v>
      </c>
      <c r="HI8">
        <v>236.91</v>
      </c>
      <c r="HJ8">
        <v>42.94</v>
      </c>
      <c r="HK8">
        <v>62.314999999999998</v>
      </c>
      <c r="HL8">
        <v>10.94</v>
      </c>
      <c r="HM8">
        <v>71.540000000000006</v>
      </c>
      <c r="HN8">
        <v>114.75</v>
      </c>
      <c r="HO8">
        <v>75.08</v>
      </c>
      <c r="HP8">
        <v>40.96</v>
      </c>
      <c r="HQ8">
        <v>141.33000000000001</v>
      </c>
      <c r="HR8">
        <v>58.0015</v>
      </c>
      <c r="HS8">
        <v>32.380000000000003</v>
      </c>
      <c r="HT8" t="s">
        <v>513</v>
      </c>
      <c r="HU8" t="s">
        <v>513</v>
      </c>
      <c r="HV8">
        <v>15.817600000000001</v>
      </c>
      <c r="HW8">
        <v>29.254999999999999</v>
      </c>
      <c r="HX8">
        <v>54.893999999999998</v>
      </c>
      <c r="HY8" t="s">
        <v>513</v>
      </c>
      <c r="HZ8">
        <v>103.78</v>
      </c>
      <c r="IA8">
        <v>113.8</v>
      </c>
      <c r="IB8">
        <v>164.38</v>
      </c>
      <c r="IC8" t="s">
        <v>513</v>
      </c>
      <c r="ID8">
        <v>154.67930000000001</v>
      </c>
      <c r="IE8">
        <v>47.072000000000003</v>
      </c>
      <c r="IF8">
        <v>78.415000000000006</v>
      </c>
      <c r="IG8">
        <v>77.260000000000005</v>
      </c>
      <c r="IH8">
        <v>121.93</v>
      </c>
      <c r="II8">
        <v>85.85</v>
      </c>
      <c r="IJ8">
        <v>33.25</v>
      </c>
      <c r="IK8">
        <v>97.63</v>
      </c>
      <c r="IL8" t="s">
        <v>513</v>
      </c>
      <c r="IM8">
        <v>53.414000000000001</v>
      </c>
      <c r="IN8">
        <v>22.3</v>
      </c>
      <c r="IO8">
        <v>64.98</v>
      </c>
      <c r="IP8" t="s">
        <v>513</v>
      </c>
      <c r="IQ8">
        <v>36.75</v>
      </c>
      <c r="IR8">
        <v>55.555999999999997</v>
      </c>
      <c r="IS8">
        <v>83.11</v>
      </c>
      <c r="IT8">
        <v>98.86</v>
      </c>
      <c r="IU8">
        <v>40.270000000000003</v>
      </c>
      <c r="IV8">
        <v>36.644100000000002</v>
      </c>
      <c r="IW8">
        <v>85.5</v>
      </c>
      <c r="IX8">
        <v>21.97</v>
      </c>
      <c r="IY8">
        <v>39.5642</v>
      </c>
      <c r="IZ8">
        <v>65.5</v>
      </c>
      <c r="JA8">
        <v>102.51</v>
      </c>
      <c r="JB8">
        <v>61.28</v>
      </c>
      <c r="JC8">
        <v>60.503500000000003</v>
      </c>
      <c r="JD8" t="s">
        <v>513</v>
      </c>
      <c r="JE8">
        <v>13.93</v>
      </c>
      <c r="JF8">
        <v>37.54</v>
      </c>
      <c r="JG8" t="s">
        <v>513</v>
      </c>
      <c r="JH8">
        <v>26.28</v>
      </c>
      <c r="JI8">
        <v>22.85</v>
      </c>
      <c r="JJ8">
        <v>64.954999999999998</v>
      </c>
      <c r="JK8" t="s">
        <v>513</v>
      </c>
      <c r="JL8">
        <v>41.01</v>
      </c>
      <c r="JM8">
        <v>67.11</v>
      </c>
      <c r="JN8">
        <v>43.3</v>
      </c>
      <c r="JO8">
        <v>35.575000000000003</v>
      </c>
      <c r="JP8" t="s">
        <v>513</v>
      </c>
      <c r="JQ8">
        <v>41.01</v>
      </c>
      <c r="JR8">
        <v>45.02</v>
      </c>
      <c r="JS8">
        <v>48.1614</v>
      </c>
      <c r="JT8">
        <v>105.6918</v>
      </c>
      <c r="JU8">
        <v>77.680000000000007</v>
      </c>
      <c r="JV8">
        <v>104.26</v>
      </c>
      <c r="JW8" t="s">
        <v>513</v>
      </c>
      <c r="JX8">
        <v>24.574999999999999</v>
      </c>
      <c r="JY8">
        <v>70.17</v>
      </c>
      <c r="JZ8">
        <v>200.05</v>
      </c>
      <c r="KA8" t="s">
        <v>513</v>
      </c>
      <c r="KB8">
        <v>74.09</v>
      </c>
      <c r="KC8">
        <v>8.2460000000000004</v>
      </c>
      <c r="KD8">
        <v>68.44</v>
      </c>
      <c r="KE8">
        <v>43.24</v>
      </c>
      <c r="KF8">
        <v>56.9</v>
      </c>
      <c r="KG8" t="s">
        <v>513</v>
      </c>
      <c r="KH8">
        <v>85.91</v>
      </c>
      <c r="KI8">
        <v>25.59</v>
      </c>
      <c r="KJ8">
        <v>90.13</v>
      </c>
      <c r="KK8">
        <v>72.47</v>
      </c>
      <c r="KL8">
        <v>83.1</v>
      </c>
      <c r="KM8">
        <v>23.0181</v>
      </c>
      <c r="KN8">
        <v>98.9</v>
      </c>
      <c r="KO8">
        <v>25.635000000000002</v>
      </c>
      <c r="KP8">
        <v>228.7</v>
      </c>
      <c r="KQ8">
        <v>96.94</v>
      </c>
      <c r="KR8">
        <v>36.935000000000002</v>
      </c>
      <c r="KS8">
        <v>77.59</v>
      </c>
      <c r="KT8">
        <v>45.296399999999998</v>
      </c>
      <c r="KU8">
        <v>78.97</v>
      </c>
      <c r="KV8">
        <v>21.73</v>
      </c>
      <c r="KW8">
        <v>184.35</v>
      </c>
      <c r="KX8">
        <v>37.69</v>
      </c>
      <c r="KY8">
        <v>79.59</v>
      </c>
      <c r="KZ8">
        <v>142.33000000000001</v>
      </c>
      <c r="LA8">
        <v>56.89</v>
      </c>
      <c r="LB8">
        <v>141.00399999999999</v>
      </c>
      <c r="LC8">
        <v>23.52</v>
      </c>
      <c r="LD8">
        <v>56.29</v>
      </c>
      <c r="LE8">
        <v>63.69</v>
      </c>
      <c r="LF8">
        <v>53.26</v>
      </c>
      <c r="LG8">
        <v>52.5</v>
      </c>
      <c r="LH8">
        <v>52.73</v>
      </c>
      <c r="LI8">
        <v>55.819400000000002</v>
      </c>
      <c r="LJ8" t="s">
        <v>513</v>
      </c>
      <c r="LK8">
        <v>35.79</v>
      </c>
      <c r="LL8">
        <v>56.11</v>
      </c>
      <c r="LM8">
        <v>43.85</v>
      </c>
      <c r="LN8">
        <v>67.94</v>
      </c>
      <c r="LO8">
        <v>121</v>
      </c>
      <c r="LP8" t="s">
        <v>513</v>
      </c>
      <c r="LQ8">
        <v>314.17</v>
      </c>
      <c r="LR8">
        <v>30.67</v>
      </c>
      <c r="LS8" t="s">
        <v>513</v>
      </c>
      <c r="LT8">
        <v>16.72</v>
      </c>
      <c r="LU8">
        <v>76.930000000000007</v>
      </c>
      <c r="LV8">
        <v>25.864999999999998</v>
      </c>
      <c r="LW8">
        <v>26.33</v>
      </c>
      <c r="LX8">
        <v>67.843999999999994</v>
      </c>
      <c r="LY8">
        <v>16.861899999999999</v>
      </c>
      <c r="LZ8">
        <v>48.56</v>
      </c>
      <c r="MA8">
        <v>165.71</v>
      </c>
      <c r="MB8">
        <v>76.260000000000005</v>
      </c>
      <c r="MC8">
        <v>23.98</v>
      </c>
      <c r="MD8">
        <v>109.16</v>
      </c>
      <c r="ME8">
        <v>38.65</v>
      </c>
      <c r="MF8">
        <v>69.83</v>
      </c>
      <c r="MG8">
        <v>47.03</v>
      </c>
      <c r="MH8">
        <v>0.55149999999999999</v>
      </c>
      <c r="MI8">
        <v>1332</v>
      </c>
      <c r="MJ8">
        <v>16.82</v>
      </c>
      <c r="MK8">
        <v>17.274999999999999</v>
      </c>
      <c r="ML8">
        <v>84.894999999999996</v>
      </c>
      <c r="MM8">
        <v>48.477200000000003</v>
      </c>
      <c r="MN8">
        <v>26.04</v>
      </c>
      <c r="MO8">
        <v>44.26</v>
      </c>
      <c r="MP8">
        <v>79.540000000000006</v>
      </c>
      <c r="MQ8">
        <v>12.75</v>
      </c>
      <c r="MR8">
        <v>43.82</v>
      </c>
      <c r="MS8">
        <v>13.875</v>
      </c>
      <c r="MT8" t="s">
        <v>513</v>
      </c>
      <c r="MU8">
        <v>77.848500000000001</v>
      </c>
      <c r="MV8" t="s">
        <v>513</v>
      </c>
      <c r="MW8" t="s">
        <v>513</v>
      </c>
      <c r="MX8">
        <v>31.88</v>
      </c>
      <c r="MY8">
        <v>49.835000000000001</v>
      </c>
      <c r="MZ8">
        <v>42.7</v>
      </c>
      <c r="NA8">
        <v>53.73</v>
      </c>
      <c r="NB8">
        <v>42.06</v>
      </c>
      <c r="NC8" t="s">
        <v>513</v>
      </c>
      <c r="ND8">
        <v>32.5336</v>
      </c>
      <c r="NE8" t="s">
        <v>513</v>
      </c>
      <c r="NF8">
        <v>85.13</v>
      </c>
      <c r="NG8">
        <v>26.65</v>
      </c>
      <c r="NH8">
        <v>122.69</v>
      </c>
      <c r="NI8">
        <v>22.56</v>
      </c>
      <c r="NJ8">
        <v>82.86</v>
      </c>
      <c r="NK8">
        <v>42.71</v>
      </c>
      <c r="NL8" t="s">
        <v>513</v>
      </c>
      <c r="NM8">
        <v>82.96</v>
      </c>
      <c r="NN8">
        <v>91.96</v>
      </c>
      <c r="NO8">
        <v>44.636099999999999</v>
      </c>
      <c r="NP8">
        <v>64.08</v>
      </c>
      <c r="NQ8">
        <v>31.73</v>
      </c>
      <c r="NR8">
        <v>69.17</v>
      </c>
      <c r="NS8">
        <v>117.69</v>
      </c>
      <c r="NT8">
        <v>31.642700000000001</v>
      </c>
      <c r="NU8">
        <v>80.849999999999994</v>
      </c>
      <c r="NV8">
        <v>197.22</v>
      </c>
      <c r="NW8">
        <v>78.459999999999994</v>
      </c>
      <c r="NX8">
        <v>34.655000000000001</v>
      </c>
      <c r="NY8">
        <v>28.78</v>
      </c>
      <c r="NZ8" t="s">
        <v>513</v>
      </c>
      <c r="OA8">
        <v>72.510000000000005</v>
      </c>
      <c r="OB8">
        <v>76.42</v>
      </c>
      <c r="OC8" t="s">
        <v>513</v>
      </c>
      <c r="OD8">
        <v>413.84</v>
      </c>
      <c r="OE8">
        <v>9.61</v>
      </c>
      <c r="OF8">
        <v>38.0867</v>
      </c>
      <c r="OG8">
        <v>137.41</v>
      </c>
      <c r="OH8">
        <v>64.36</v>
      </c>
      <c r="OI8">
        <v>117.04</v>
      </c>
      <c r="OJ8">
        <v>9.9377999999999993</v>
      </c>
      <c r="OK8" t="s">
        <v>513</v>
      </c>
      <c r="OL8">
        <v>52.905000000000001</v>
      </c>
      <c r="OM8">
        <v>40.92</v>
      </c>
      <c r="ON8">
        <v>71.903999999999996</v>
      </c>
      <c r="OO8">
        <v>47</v>
      </c>
      <c r="OP8">
        <v>124.71</v>
      </c>
      <c r="OQ8">
        <v>46.7425</v>
      </c>
      <c r="OR8">
        <v>29.34</v>
      </c>
      <c r="OS8">
        <v>95.066999999999993</v>
      </c>
      <c r="OT8">
        <v>115.35</v>
      </c>
      <c r="OU8">
        <v>84.16</v>
      </c>
      <c r="OV8">
        <v>4.0179999999999998</v>
      </c>
      <c r="OW8">
        <v>147.22999999999999</v>
      </c>
      <c r="OX8">
        <v>46.41</v>
      </c>
      <c r="OY8">
        <v>45.79</v>
      </c>
      <c r="OZ8" t="s">
        <v>513</v>
      </c>
      <c r="PA8">
        <v>190.36</v>
      </c>
      <c r="PB8">
        <v>103.1</v>
      </c>
      <c r="PC8">
        <v>54.1</v>
      </c>
      <c r="PD8">
        <v>64.52</v>
      </c>
      <c r="PE8">
        <v>18.22</v>
      </c>
      <c r="PF8">
        <v>74.45</v>
      </c>
      <c r="PG8">
        <v>61.12</v>
      </c>
      <c r="PH8">
        <v>114.72</v>
      </c>
      <c r="PI8" t="s">
        <v>513</v>
      </c>
      <c r="PJ8">
        <v>98.34</v>
      </c>
      <c r="PK8">
        <v>87.75</v>
      </c>
      <c r="PL8">
        <v>31.95</v>
      </c>
      <c r="PM8">
        <v>94.75</v>
      </c>
      <c r="PN8">
        <v>38.99</v>
      </c>
      <c r="PO8">
        <v>26.085100000000001</v>
      </c>
      <c r="PP8">
        <v>75.89</v>
      </c>
      <c r="PQ8">
        <v>216.86</v>
      </c>
      <c r="PR8">
        <v>100.83</v>
      </c>
      <c r="PS8">
        <v>24.382999999999999</v>
      </c>
      <c r="PT8">
        <v>72.13</v>
      </c>
      <c r="PU8" t="s">
        <v>513</v>
      </c>
      <c r="PV8">
        <v>38.049999999999997</v>
      </c>
      <c r="PW8">
        <v>76.83</v>
      </c>
      <c r="PX8">
        <v>34.32</v>
      </c>
      <c r="PY8">
        <v>16.440000000000001</v>
      </c>
      <c r="PZ8">
        <v>130</v>
      </c>
      <c r="QA8" t="s">
        <v>513</v>
      </c>
      <c r="QB8">
        <v>45.5</v>
      </c>
      <c r="QC8">
        <v>43.55</v>
      </c>
      <c r="QD8">
        <v>99.58</v>
      </c>
      <c r="QE8">
        <v>26.14</v>
      </c>
      <c r="QF8">
        <v>82.6</v>
      </c>
      <c r="QG8">
        <v>107.44</v>
      </c>
      <c r="QH8">
        <v>17.623999999999999</v>
      </c>
      <c r="QI8">
        <v>13.555999999999999</v>
      </c>
      <c r="QJ8">
        <v>41.31</v>
      </c>
      <c r="QK8">
        <v>52.124499999999998</v>
      </c>
      <c r="QL8">
        <v>26.49</v>
      </c>
      <c r="QM8">
        <v>58.8</v>
      </c>
      <c r="QN8">
        <v>44.31</v>
      </c>
      <c r="QO8">
        <v>119.37</v>
      </c>
      <c r="QP8" t="s">
        <v>513</v>
      </c>
      <c r="QQ8" t="s">
        <v>513</v>
      </c>
      <c r="QR8">
        <v>31.94</v>
      </c>
      <c r="QS8">
        <v>113.35</v>
      </c>
      <c r="QT8">
        <v>140.76</v>
      </c>
      <c r="QU8">
        <v>113.63</v>
      </c>
      <c r="QV8">
        <v>120.26</v>
      </c>
      <c r="QW8">
        <v>101.73</v>
      </c>
      <c r="QX8">
        <v>93.06</v>
      </c>
      <c r="QY8">
        <v>44.61</v>
      </c>
      <c r="QZ8">
        <v>67.827500000000001</v>
      </c>
      <c r="RA8" t="s">
        <v>513</v>
      </c>
      <c r="RB8">
        <v>61.69</v>
      </c>
      <c r="RC8" t="s">
        <v>513</v>
      </c>
      <c r="RD8">
        <v>83</v>
      </c>
      <c r="RE8">
        <v>71.81</v>
      </c>
      <c r="RF8">
        <v>64.02</v>
      </c>
      <c r="RG8">
        <v>119.43</v>
      </c>
      <c r="RH8" t="s">
        <v>513</v>
      </c>
      <c r="RI8">
        <v>65.218299999999999</v>
      </c>
      <c r="RJ8">
        <v>57.325000000000003</v>
      </c>
      <c r="RK8">
        <v>49.45</v>
      </c>
      <c r="RL8">
        <v>94.89</v>
      </c>
      <c r="RM8">
        <v>120.38</v>
      </c>
      <c r="RN8">
        <v>83.08</v>
      </c>
      <c r="RO8" t="s">
        <v>513</v>
      </c>
      <c r="RP8" t="s">
        <v>513</v>
      </c>
      <c r="RQ8">
        <v>80.836699999999993</v>
      </c>
      <c r="RR8">
        <v>50.98</v>
      </c>
      <c r="RS8">
        <v>77.11</v>
      </c>
      <c r="RT8">
        <v>54.79</v>
      </c>
      <c r="RU8">
        <v>54.48</v>
      </c>
      <c r="RV8">
        <v>49.04</v>
      </c>
      <c r="RW8">
        <v>27.976700000000001</v>
      </c>
      <c r="RX8">
        <v>14.7881</v>
      </c>
      <c r="RY8">
        <v>40.225000000000001</v>
      </c>
      <c r="RZ8">
        <v>54.72</v>
      </c>
      <c r="SA8" t="s">
        <v>513</v>
      </c>
      <c r="SB8">
        <v>35.11</v>
      </c>
      <c r="SC8">
        <v>142.5</v>
      </c>
      <c r="SD8" t="s">
        <v>513</v>
      </c>
      <c r="SE8">
        <v>88.54</v>
      </c>
      <c r="SF8">
        <v>35.700000000000003</v>
      </c>
      <c r="SG8">
        <v>58.322499999999998</v>
      </c>
      <c r="SH8">
        <v>116.7931</v>
      </c>
      <c r="SI8">
        <v>91.05</v>
      </c>
      <c r="SJ8">
        <v>46.09</v>
      </c>
      <c r="SK8">
        <v>1213.18</v>
      </c>
      <c r="SL8">
        <v>16.600300000000001</v>
      </c>
      <c r="SM8">
        <v>18132.7</v>
      </c>
      <c r="SN8">
        <v>119.63</v>
      </c>
    </row>
    <row r="9" spans="1:508" x14ac:dyDescent="0.25">
      <c r="A9" s="1">
        <v>42094</v>
      </c>
      <c r="B9">
        <v>41.55</v>
      </c>
      <c r="C9">
        <v>31.107500000000002</v>
      </c>
      <c r="D9">
        <v>58.54</v>
      </c>
      <c r="E9" t="s">
        <v>513</v>
      </c>
      <c r="F9">
        <v>46.33</v>
      </c>
      <c r="G9">
        <v>20.533300000000001</v>
      </c>
      <c r="H9">
        <v>93.69</v>
      </c>
      <c r="I9">
        <v>73.94</v>
      </c>
      <c r="J9">
        <v>63</v>
      </c>
      <c r="K9">
        <v>47.4</v>
      </c>
      <c r="L9">
        <v>85.64</v>
      </c>
      <c r="M9">
        <v>58.64</v>
      </c>
      <c r="N9">
        <v>42.2</v>
      </c>
      <c r="O9" t="s">
        <v>513</v>
      </c>
      <c r="P9">
        <v>12.85</v>
      </c>
      <c r="Q9">
        <v>32.005000000000003</v>
      </c>
      <c r="R9">
        <v>54.79</v>
      </c>
      <c r="S9">
        <v>61.41</v>
      </c>
      <c r="T9">
        <v>46.75</v>
      </c>
      <c r="U9">
        <v>71.045000000000002</v>
      </c>
      <c r="V9">
        <v>52.84</v>
      </c>
      <c r="W9">
        <v>53.784999999999997</v>
      </c>
      <c r="X9">
        <v>71.17</v>
      </c>
      <c r="Y9">
        <v>61.17</v>
      </c>
      <c r="Z9">
        <v>22.56</v>
      </c>
      <c r="AA9" t="s">
        <v>513</v>
      </c>
      <c r="AB9">
        <v>2.68</v>
      </c>
      <c r="AC9">
        <v>52.54</v>
      </c>
      <c r="AD9">
        <v>159.85</v>
      </c>
      <c r="AE9">
        <v>130.84</v>
      </c>
      <c r="AF9">
        <v>94.15</v>
      </c>
      <c r="AG9">
        <v>18.605</v>
      </c>
      <c r="AH9">
        <v>4.4081000000000001</v>
      </c>
      <c r="AI9">
        <v>88.19</v>
      </c>
      <c r="AJ9">
        <v>96.12</v>
      </c>
      <c r="AK9">
        <v>32.83</v>
      </c>
      <c r="AL9" t="s">
        <v>513</v>
      </c>
      <c r="AM9">
        <v>139.85900000000001</v>
      </c>
      <c r="AN9">
        <v>14.7325</v>
      </c>
      <c r="AO9">
        <v>21.6</v>
      </c>
      <c r="AP9">
        <v>66.788899999999998</v>
      </c>
      <c r="AQ9">
        <v>98.04</v>
      </c>
      <c r="AR9">
        <v>55.3</v>
      </c>
      <c r="AS9">
        <v>174.25</v>
      </c>
      <c r="AT9">
        <v>12.698</v>
      </c>
      <c r="AU9">
        <v>52.91</v>
      </c>
      <c r="AV9">
        <v>54.21</v>
      </c>
      <c r="AW9">
        <v>24.11</v>
      </c>
      <c r="AX9">
        <v>78.12</v>
      </c>
      <c r="AY9">
        <v>682.16</v>
      </c>
      <c r="AZ9">
        <v>150.08000000000001</v>
      </c>
      <c r="BA9">
        <v>15.39</v>
      </c>
      <c r="BB9">
        <v>35.32</v>
      </c>
      <c r="BC9">
        <v>37.213200000000001</v>
      </c>
      <c r="BD9">
        <v>37.79</v>
      </c>
      <c r="BE9">
        <v>139.99199999999999</v>
      </c>
      <c r="BF9">
        <v>51.32</v>
      </c>
      <c r="BG9">
        <v>36.14</v>
      </c>
      <c r="BH9">
        <v>82.36</v>
      </c>
      <c r="BI9">
        <v>388.92599999999999</v>
      </c>
      <c r="BJ9">
        <v>40.24</v>
      </c>
      <c r="BK9">
        <v>1164.1500000000001</v>
      </c>
      <c r="BL9" t="s">
        <v>513</v>
      </c>
      <c r="BM9" t="s">
        <v>513</v>
      </c>
      <c r="BN9">
        <v>365.84</v>
      </c>
      <c r="BO9">
        <v>64.5</v>
      </c>
      <c r="BP9">
        <v>55.01</v>
      </c>
      <c r="BQ9">
        <v>144.32</v>
      </c>
      <c r="BR9">
        <v>16.555</v>
      </c>
      <c r="BS9">
        <v>17.75</v>
      </c>
      <c r="BT9">
        <v>38.153199999999998</v>
      </c>
      <c r="BU9">
        <v>140.47999999999999</v>
      </c>
      <c r="BV9">
        <v>51.52</v>
      </c>
      <c r="BW9">
        <v>28.425799999999999</v>
      </c>
      <c r="BX9">
        <v>90.27</v>
      </c>
      <c r="BY9" t="s">
        <v>513</v>
      </c>
      <c r="BZ9">
        <v>80.03</v>
      </c>
      <c r="CA9">
        <v>111.49</v>
      </c>
      <c r="CB9">
        <v>57.42</v>
      </c>
      <c r="CC9">
        <v>38.71</v>
      </c>
      <c r="CD9">
        <v>82.54</v>
      </c>
      <c r="CE9">
        <v>47.84</v>
      </c>
      <c r="CF9">
        <v>18.440000000000001</v>
      </c>
      <c r="CG9">
        <v>37.24</v>
      </c>
      <c r="CH9" t="s">
        <v>513</v>
      </c>
      <c r="CI9">
        <v>56.735999999999997</v>
      </c>
      <c r="CJ9">
        <v>24.13</v>
      </c>
      <c r="CK9">
        <v>42.71</v>
      </c>
      <c r="CL9">
        <v>73.22</v>
      </c>
      <c r="CM9">
        <v>213.57</v>
      </c>
      <c r="CN9">
        <v>129.44</v>
      </c>
      <c r="CO9">
        <v>53.28</v>
      </c>
      <c r="CP9">
        <v>69.34</v>
      </c>
      <c r="CQ9">
        <v>110.39</v>
      </c>
      <c r="CR9">
        <v>28.234999999999999</v>
      </c>
      <c r="CS9">
        <v>94.71</v>
      </c>
      <c r="CT9">
        <v>13.010999999999999</v>
      </c>
      <c r="CU9">
        <v>138.63999999999999</v>
      </c>
      <c r="CV9">
        <v>34.909999999999997</v>
      </c>
      <c r="CW9">
        <v>35.344999999999999</v>
      </c>
      <c r="CX9">
        <v>20.41</v>
      </c>
      <c r="CY9">
        <v>78.819999999999993</v>
      </c>
      <c r="CZ9" t="s">
        <v>513</v>
      </c>
      <c r="DA9" t="s">
        <v>513</v>
      </c>
      <c r="DB9">
        <v>62.26</v>
      </c>
      <c r="DC9">
        <v>113.67</v>
      </c>
      <c r="DD9">
        <v>151.495</v>
      </c>
      <c r="DE9">
        <v>150.91999999999999</v>
      </c>
      <c r="DF9" t="s">
        <v>513</v>
      </c>
      <c r="DG9">
        <v>4.6962999999999999</v>
      </c>
      <c r="DH9">
        <v>78.13</v>
      </c>
      <c r="DI9">
        <v>79.290000000000006</v>
      </c>
      <c r="DJ9">
        <v>66.81</v>
      </c>
      <c r="DK9" t="s">
        <v>513</v>
      </c>
      <c r="DL9">
        <v>27.524999999999999</v>
      </c>
      <c r="DM9">
        <v>19.783000000000001</v>
      </c>
      <c r="DN9" t="s">
        <v>513</v>
      </c>
      <c r="DO9">
        <v>20.408000000000001</v>
      </c>
      <c r="DP9">
        <v>29.53</v>
      </c>
      <c r="DQ9">
        <v>62.39</v>
      </c>
      <c r="DR9" t="s">
        <v>513</v>
      </c>
      <c r="DS9">
        <v>103.21</v>
      </c>
      <c r="DT9">
        <v>104.98</v>
      </c>
      <c r="DU9">
        <v>5.03</v>
      </c>
      <c r="DV9">
        <v>70.87</v>
      </c>
      <c r="DW9">
        <v>44.96</v>
      </c>
      <c r="DX9" t="s">
        <v>513</v>
      </c>
      <c r="DY9" t="s">
        <v>513</v>
      </c>
      <c r="DZ9">
        <v>68.266199999999998</v>
      </c>
      <c r="EA9" t="s">
        <v>513</v>
      </c>
      <c r="EB9">
        <v>87.69</v>
      </c>
      <c r="EC9">
        <v>12.145</v>
      </c>
      <c r="ED9" t="s">
        <v>513</v>
      </c>
      <c r="EE9">
        <v>75.38</v>
      </c>
      <c r="EF9">
        <v>76.849999999999994</v>
      </c>
      <c r="EG9">
        <v>28.48</v>
      </c>
      <c r="EH9">
        <v>57.0366</v>
      </c>
      <c r="EI9">
        <v>104.89</v>
      </c>
      <c r="EJ9">
        <v>65.959999999999994</v>
      </c>
      <c r="EK9">
        <v>81.144999999999996</v>
      </c>
      <c r="EL9">
        <v>39.3369</v>
      </c>
      <c r="EM9">
        <v>55.792200000000001</v>
      </c>
      <c r="EN9" t="s">
        <v>513</v>
      </c>
      <c r="EO9" t="s">
        <v>513</v>
      </c>
      <c r="EP9">
        <v>62.088799999999999</v>
      </c>
      <c r="EQ9">
        <v>68.655000000000001</v>
      </c>
      <c r="ER9">
        <v>76.78</v>
      </c>
      <c r="ES9">
        <v>81.28</v>
      </c>
      <c r="ET9">
        <v>60.31</v>
      </c>
      <c r="EU9">
        <v>15.585000000000001</v>
      </c>
      <c r="EV9">
        <v>58.814999999999998</v>
      </c>
      <c r="EW9">
        <v>24.276199999999999</v>
      </c>
      <c r="EX9">
        <v>114.38</v>
      </c>
      <c r="EY9">
        <v>61</v>
      </c>
      <c r="EZ9">
        <v>93</v>
      </c>
      <c r="FA9">
        <v>174</v>
      </c>
      <c r="FB9">
        <v>62.47</v>
      </c>
      <c r="FC9">
        <v>83.16</v>
      </c>
      <c r="FD9">
        <v>154.41</v>
      </c>
      <c r="FE9">
        <v>69.260000000000005</v>
      </c>
      <c r="FF9">
        <v>56.62</v>
      </c>
      <c r="FG9">
        <v>13.19</v>
      </c>
      <c r="FH9">
        <v>91.69</v>
      </c>
      <c r="FI9">
        <v>61.29</v>
      </c>
      <c r="FJ9">
        <v>232.85</v>
      </c>
      <c r="FK9">
        <v>77.86</v>
      </c>
      <c r="FL9">
        <v>45.1096</v>
      </c>
      <c r="FM9">
        <v>87.26</v>
      </c>
      <c r="FN9">
        <v>50.52</v>
      </c>
      <c r="FO9">
        <v>229.9</v>
      </c>
      <c r="FP9">
        <v>67.94</v>
      </c>
      <c r="FQ9">
        <v>38.744999999999997</v>
      </c>
      <c r="FR9" t="s">
        <v>513</v>
      </c>
      <c r="FS9">
        <v>23.742999999999999</v>
      </c>
      <c r="FT9" t="s">
        <v>513</v>
      </c>
      <c r="FU9" t="s">
        <v>513</v>
      </c>
      <c r="FV9" t="s">
        <v>513</v>
      </c>
      <c r="FW9">
        <v>94.13</v>
      </c>
      <c r="FX9">
        <v>67.569999999999993</v>
      </c>
      <c r="FY9">
        <v>16.14</v>
      </c>
      <c r="FZ9">
        <v>76.84</v>
      </c>
      <c r="GA9">
        <v>10.3588</v>
      </c>
      <c r="GB9">
        <v>18.95</v>
      </c>
      <c r="GC9">
        <v>159.19999999999999</v>
      </c>
      <c r="GD9">
        <v>165.45</v>
      </c>
      <c r="GE9">
        <v>35.06</v>
      </c>
      <c r="GF9">
        <v>114.94</v>
      </c>
      <c r="GG9" t="s">
        <v>513</v>
      </c>
      <c r="GH9">
        <v>88.72</v>
      </c>
      <c r="GI9">
        <v>68.06</v>
      </c>
      <c r="GJ9">
        <v>18.850000000000001</v>
      </c>
      <c r="GK9" t="s">
        <v>513</v>
      </c>
      <c r="GL9" t="s">
        <v>513</v>
      </c>
      <c r="GM9">
        <v>147.21</v>
      </c>
      <c r="GN9">
        <v>59.79</v>
      </c>
      <c r="GO9">
        <v>6.99</v>
      </c>
      <c r="GP9" t="s">
        <v>513</v>
      </c>
      <c r="GQ9">
        <v>135.72999999999999</v>
      </c>
      <c r="GR9" t="s">
        <v>513</v>
      </c>
      <c r="GS9">
        <v>118.73690000000001</v>
      </c>
      <c r="GT9" t="s">
        <v>513</v>
      </c>
      <c r="GU9">
        <v>23.364999999999998</v>
      </c>
      <c r="GV9" t="s">
        <v>513</v>
      </c>
      <c r="GW9">
        <v>98.13</v>
      </c>
      <c r="GX9">
        <v>56.6</v>
      </c>
      <c r="GY9">
        <v>54.92</v>
      </c>
      <c r="GZ9">
        <v>22.68</v>
      </c>
      <c r="HA9">
        <v>37.5</v>
      </c>
      <c r="HB9">
        <v>48.69</v>
      </c>
      <c r="HC9">
        <v>27.324999999999999</v>
      </c>
      <c r="HD9">
        <v>27.734999999999999</v>
      </c>
      <c r="HE9">
        <v>93.19</v>
      </c>
      <c r="HF9">
        <v>45.84</v>
      </c>
      <c r="HG9" t="s">
        <v>513</v>
      </c>
      <c r="HH9">
        <v>187.97</v>
      </c>
      <c r="HI9">
        <v>235.81</v>
      </c>
      <c r="HJ9">
        <v>43.88</v>
      </c>
      <c r="HK9">
        <v>63.24</v>
      </c>
      <c r="HL9">
        <v>11.05</v>
      </c>
      <c r="HM9">
        <v>75.23</v>
      </c>
      <c r="HN9">
        <v>113.61</v>
      </c>
      <c r="HO9">
        <v>67.87</v>
      </c>
      <c r="HP9">
        <v>41.82</v>
      </c>
      <c r="HQ9">
        <v>140.15</v>
      </c>
      <c r="HR9">
        <v>60.771299999999997</v>
      </c>
      <c r="HS9">
        <v>33.024999999999999</v>
      </c>
      <c r="HT9" t="s">
        <v>513</v>
      </c>
      <c r="HU9" t="s">
        <v>513</v>
      </c>
      <c r="HV9">
        <v>14.146800000000001</v>
      </c>
      <c r="HW9">
        <v>28.425000000000001</v>
      </c>
      <c r="HX9">
        <v>54.725000000000001</v>
      </c>
      <c r="HY9" t="s">
        <v>513</v>
      </c>
      <c r="HZ9">
        <v>100.91</v>
      </c>
      <c r="IA9">
        <v>109.62</v>
      </c>
      <c r="IB9">
        <v>178.02</v>
      </c>
      <c r="IC9" t="s">
        <v>513</v>
      </c>
      <c r="ID9">
        <v>153.3038</v>
      </c>
      <c r="IE9">
        <v>46.654000000000003</v>
      </c>
      <c r="IF9">
        <v>77.239999999999995</v>
      </c>
      <c r="IG9">
        <v>75.83</v>
      </c>
      <c r="IH9">
        <v>117.4</v>
      </c>
      <c r="II9">
        <v>91.66</v>
      </c>
      <c r="IJ9">
        <v>31.27</v>
      </c>
      <c r="IK9">
        <v>96.96</v>
      </c>
      <c r="IL9" t="s">
        <v>513</v>
      </c>
      <c r="IM9">
        <v>52.5428</v>
      </c>
      <c r="IN9">
        <v>22.12</v>
      </c>
      <c r="IO9">
        <v>66.97</v>
      </c>
      <c r="IP9" t="s">
        <v>513</v>
      </c>
      <c r="IQ9">
        <v>36.479999999999997</v>
      </c>
      <c r="IR9">
        <v>56.113999999999997</v>
      </c>
      <c r="IS9">
        <v>83.85</v>
      </c>
      <c r="IT9">
        <v>97.14</v>
      </c>
      <c r="IU9">
        <v>39.69</v>
      </c>
      <c r="IV9">
        <v>37.321800000000003</v>
      </c>
      <c r="IW9">
        <v>85.394999999999996</v>
      </c>
      <c r="IX9">
        <v>23.38</v>
      </c>
      <c r="IY9">
        <v>40.351399999999998</v>
      </c>
      <c r="IZ9">
        <v>69.89</v>
      </c>
      <c r="JA9">
        <v>100.6</v>
      </c>
      <c r="JB9">
        <v>60.58</v>
      </c>
      <c r="JC9">
        <v>61.882899999999999</v>
      </c>
      <c r="JD9" t="s">
        <v>513</v>
      </c>
      <c r="JE9">
        <v>14.16</v>
      </c>
      <c r="JF9">
        <v>37.15</v>
      </c>
      <c r="JG9" t="s">
        <v>513</v>
      </c>
      <c r="JH9">
        <v>26.85</v>
      </c>
      <c r="JI9">
        <v>22.81</v>
      </c>
      <c r="JJ9">
        <v>58.29</v>
      </c>
      <c r="JK9" t="s">
        <v>513</v>
      </c>
      <c r="JL9">
        <v>42.06</v>
      </c>
      <c r="JM9">
        <v>69.010000000000005</v>
      </c>
      <c r="JN9">
        <v>40.549999999999997</v>
      </c>
      <c r="JO9">
        <v>38.33</v>
      </c>
      <c r="JP9" t="s">
        <v>513</v>
      </c>
      <c r="JQ9">
        <v>40.83</v>
      </c>
      <c r="JR9">
        <v>41.96</v>
      </c>
      <c r="JS9">
        <v>49.696199999999997</v>
      </c>
      <c r="JT9">
        <v>108.3205</v>
      </c>
      <c r="JU9">
        <v>78.760000000000005</v>
      </c>
      <c r="JV9">
        <v>111.69</v>
      </c>
      <c r="JW9" t="s">
        <v>513</v>
      </c>
      <c r="JX9">
        <v>25.56</v>
      </c>
      <c r="JY9">
        <v>72.650000000000006</v>
      </c>
      <c r="JZ9">
        <v>202.96</v>
      </c>
      <c r="KA9" t="s">
        <v>513</v>
      </c>
      <c r="KB9">
        <v>74.39</v>
      </c>
      <c r="KC9">
        <v>7.0235000000000003</v>
      </c>
      <c r="KD9">
        <v>64.02</v>
      </c>
      <c r="KE9">
        <v>44.3</v>
      </c>
      <c r="KF9">
        <v>55.04</v>
      </c>
      <c r="KG9" t="s">
        <v>513</v>
      </c>
      <c r="KH9">
        <v>87.8</v>
      </c>
      <c r="KI9">
        <v>25.23</v>
      </c>
      <c r="KJ9">
        <v>86.39</v>
      </c>
      <c r="KK9">
        <v>77.27</v>
      </c>
      <c r="KL9">
        <v>80.319999999999993</v>
      </c>
      <c r="KM9">
        <v>23.4664</v>
      </c>
      <c r="KN9">
        <v>97.44</v>
      </c>
      <c r="KO9">
        <v>24.45</v>
      </c>
      <c r="KP9">
        <v>226.2</v>
      </c>
      <c r="KQ9">
        <v>103.8</v>
      </c>
      <c r="KR9">
        <v>36.090000000000003</v>
      </c>
      <c r="KS9">
        <v>77.989999999999995</v>
      </c>
      <c r="KT9">
        <v>45.046900000000001</v>
      </c>
      <c r="KU9">
        <v>82.215000000000003</v>
      </c>
      <c r="KV9">
        <v>21.03</v>
      </c>
      <c r="KW9">
        <v>185.75</v>
      </c>
      <c r="KX9">
        <v>38.555</v>
      </c>
      <c r="KY9">
        <v>82.9</v>
      </c>
      <c r="KZ9">
        <v>139.80000000000001</v>
      </c>
      <c r="LA9">
        <v>56.09</v>
      </c>
      <c r="LB9">
        <v>137.911</v>
      </c>
      <c r="LC9">
        <v>23.065999999999999</v>
      </c>
      <c r="LD9">
        <v>50.02</v>
      </c>
      <c r="LE9">
        <v>67.290000000000006</v>
      </c>
      <c r="LF9">
        <v>46.06</v>
      </c>
      <c r="LG9">
        <v>51.195</v>
      </c>
      <c r="LH9">
        <v>52.65</v>
      </c>
      <c r="LI9">
        <v>54.808700000000002</v>
      </c>
      <c r="LJ9" t="s">
        <v>513</v>
      </c>
      <c r="LK9">
        <v>35.69</v>
      </c>
      <c r="LL9">
        <v>61.31</v>
      </c>
      <c r="LM9">
        <v>40.655000000000001</v>
      </c>
      <c r="LN9">
        <v>66.67</v>
      </c>
      <c r="LO9">
        <v>127</v>
      </c>
      <c r="LP9" t="s">
        <v>513</v>
      </c>
      <c r="LQ9">
        <v>328.65</v>
      </c>
      <c r="LR9">
        <v>27.13</v>
      </c>
      <c r="LS9" t="s">
        <v>513</v>
      </c>
      <c r="LT9">
        <v>16.98</v>
      </c>
      <c r="LU9">
        <v>78.34</v>
      </c>
      <c r="LV9">
        <v>26.012499999999999</v>
      </c>
      <c r="LW9">
        <v>21.71</v>
      </c>
      <c r="LX9">
        <v>59.527000000000001</v>
      </c>
      <c r="LY9">
        <v>17.353100000000001</v>
      </c>
      <c r="LZ9">
        <v>50.164999999999999</v>
      </c>
      <c r="MA9">
        <v>160.96</v>
      </c>
      <c r="MB9">
        <v>78.78</v>
      </c>
      <c r="MC9">
        <v>25.19</v>
      </c>
      <c r="MD9">
        <v>102.92</v>
      </c>
      <c r="ME9">
        <v>35.46</v>
      </c>
      <c r="MF9">
        <v>69.650000000000006</v>
      </c>
      <c r="MG9">
        <v>47.53</v>
      </c>
      <c r="MH9">
        <v>0.52310000000000001</v>
      </c>
      <c r="MI9">
        <v>1328.66</v>
      </c>
      <c r="MJ9">
        <v>15.87</v>
      </c>
      <c r="MK9">
        <v>16.010000000000002</v>
      </c>
      <c r="ML9">
        <v>100.36</v>
      </c>
      <c r="MM9">
        <v>49.968499999999999</v>
      </c>
      <c r="MN9">
        <v>25.7667</v>
      </c>
      <c r="MO9">
        <v>48.24</v>
      </c>
      <c r="MP9">
        <v>77.98</v>
      </c>
      <c r="MQ9">
        <v>12.11</v>
      </c>
      <c r="MR9">
        <v>43.15</v>
      </c>
      <c r="MS9">
        <v>14.416</v>
      </c>
      <c r="MT9" t="s">
        <v>513</v>
      </c>
      <c r="MU9">
        <v>72.970500000000001</v>
      </c>
      <c r="MV9" t="s">
        <v>513</v>
      </c>
      <c r="MW9" t="s">
        <v>513</v>
      </c>
      <c r="MX9">
        <v>32.06</v>
      </c>
      <c r="MY9">
        <v>49.615000000000002</v>
      </c>
      <c r="MZ9">
        <v>42.093299999999999</v>
      </c>
      <c r="NA9">
        <v>53.07</v>
      </c>
      <c r="NB9">
        <v>41.92</v>
      </c>
      <c r="NC9" t="s">
        <v>513</v>
      </c>
      <c r="ND9">
        <v>32.979100000000003</v>
      </c>
      <c r="NE9" t="s">
        <v>513</v>
      </c>
      <c r="NF9">
        <v>81.94</v>
      </c>
      <c r="NG9">
        <v>27.2</v>
      </c>
      <c r="NH9">
        <v>118.78</v>
      </c>
      <c r="NI9">
        <v>22.23</v>
      </c>
      <c r="NJ9">
        <v>78.19</v>
      </c>
      <c r="NK9">
        <v>43.56</v>
      </c>
      <c r="NL9" t="s">
        <v>513</v>
      </c>
      <c r="NM9">
        <v>75.33</v>
      </c>
      <c r="NN9">
        <v>93.24</v>
      </c>
      <c r="NO9">
        <v>42.231999999999999</v>
      </c>
      <c r="NP9">
        <v>63.75</v>
      </c>
      <c r="NQ9">
        <v>33.35</v>
      </c>
      <c r="NR9">
        <v>69.760000000000005</v>
      </c>
      <c r="NS9">
        <v>112.77</v>
      </c>
      <c r="NT9">
        <v>31.234400000000001</v>
      </c>
      <c r="NU9">
        <v>80.31</v>
      </c>
      <c r="NV9">
        <v>197.14</v>
      </c>
      <c r="NW9">
        <v>78.599999999999994</v>
      </c>
      <c r="NX9">
        <v>36.17</v>
      </c>
      <c r="NY9">
        <v>28.53</v>
      </c>
      <c r="NZ9" t="s">
        <v>513</v>
      </c>
      <c r="OA9">
        <v>69.34</v>
      </c>
      <c r="OB9">
        <v>81.849999999999994</v>
      </c>
      <c r="OC9" t="s">
        <v>513</v>
      </c>
      <c r="OD9">
        <v>451.48</v>
      </c>
      <c r="OE9">
        <v>9.4499999999999993</v>
      </c>
      <c r="OF9">
        <v>37.853299999999997</v>
      </c>
      <c r="OG9">
        <v>131.5</v>
      </c>
      <c r="OH9">
        <v>71.78</v>
      </c>
      <c r="OI9">
        <v>115.99</v>
      </c>
      <c r="OJ9">
        <v>10.991099999999999</v>
      </c>
      <c r="OK9" t="s">
        <v>513</v>
      </c>
      <c r="OL9">
        <v>52.68</v>
      </c>
      <c r="OM9">
        <v>40.56</v>
      </c>
      <c r="ON9">
        <v>69.126000000000005</v>
      </c>
      <c r="OO9">
        <v>51.14</v>
      </c>
      <c r="OP9">
        <v>117.1</v>
      </c>
      <c r="OQ9">
        <v>47.35</v>
      </c>
      <c r="OR9">
        <v>30.44</v>
      </c>
      <c r="OS9">
        <v>94.832999999999998</v>
      </c>
      <c r="OT9">
        <v>115.73</v>
      </c>
      <c r="OU9">
        <v>83.44</v>
      </c>
      <c r="OV9">
        <v>3.3210000000000002</v>
      </c>
      <c r="OW9">
        <v>147.06</v>
      </c>
      <c r="OX9">
        <v>46.32</v>
      </c>
      <c r="OY9">
        <v>44.28</v>
      </c>
      <c r="OZ9" t="s">
        <v>513</v>
      </c>
      <c r="PA9">
        <v>195.64</v>
      </c>
      <c r="PB9">
        <v>103.4</v>
      </c>
      <c r="PC9">
        <v>54.51</v>
      </c>
      <c r="PD9">
        <v>70.27</v>
      </c>
      <c r="PE9">
        <v>20.100000000000001</v>
      </c>
      <c r="PF9">
        <v>73.53</v>
      </c>
      <c r="PG9">
        <v>52.03</v>
      </c>
      <c r="PH9">
        <v>116.21</v>
      </c>
      <c r="PI9" t="s">
        <v>513</v>
      </c>
      <c r="PJ9">
        <v>95.36</v>
      </c>
      <c r="PK9">
        <v>98.29</v>
      </c>
      <c r="PL9">
        <v>30.35</v>
      </c>
      <c r="PM9">
        <v>92.25</v>
      </c>
      <c r="PN9">
        <v>37.729999999999997</v>
      </c>
      <c r="PO9">
        <v>24.6434</v>
      </c>
      <c r="PP9">
        <v>74.45</v>
      </c>
      <c r="PQ9">
        <v>218.72</v>
      </c>
      <c r="PR9">
        <v>106.73</v>
      </c>
      <c r="PS9">
        <v>25.073</v>
      </c>
      <c r="PT9">
        <v>71.62</v>
      </c>
      <c r="PU9" t="s">
        <v>513</v>
      </c>
      <c r="PV9">
        <v>38.99</v>
      </c>
      <c r="PW9">
        <v>82.07</v>
      </c>
      <c r="PX9">
        <v>35.024999999999999</v>
      </c>
      <c r="PY9">
        <v>14.01</v>
      </c>
      <c r="PZ9">
        <v>134.34</v>
      </c>
      <c r="QA9" t="s">
        <v>513</v>
      </c>
      <c r="QB9">
        <v>48.28</v>
      </c>
      <c r="QC9">
        <v>41.43</v>
      </c>
      <c r="QD9">
        <v>95.79</v>
      </c>
      <c r="QE9">
        <v>25.2</v>
      </c>
      <c r="QF9">
        <v>80.98</v>
      </c>
      <c r="QG9">
        <v>108.13</v>
      </c>
      <c r="QH9">
        <v>17.012</v>
      </c>
      <c r="QI9">
        <v>12.5847</v>
      </c>
      <c r="QJ9">
        <v>38.299999999999997</v>
      </c>
      <c r="QK9">
        <v>52.814900000000002</v>
      </c>
      <c r="QL9">
        <v>25.454999999999998</v>
      </c>
      <c r="QM9">
        <v>57.185000000000002</v>
      </c>
      <c r="QN9">
        <v>44.33</v>
      </c>
      <c r="QO9">
        <v>120.53</v>
      </c>
      <c r="QP9" t="s">
        <v>513</v>
      </c>
      <c r="QQ9" t="s">
        <v>513</v>
      </c>
      <c r="QR9">
        <v>34.03</v>
      </c>
      <c r="QS9">
        <v>117.71</v>
      </c>
      <c r="QT9">
        <v>150.85</v>
      </c>
      <c r="QU9">
        <v>118.29</v>
      </c>
      <c r="QV9">
        <v>108.31</v>
      </c>
      <c r="QW9">
        <v>96.94</v>
      </c>
      <c r="QX9">
        <v>91.16</v>
      </c>
      <c r="QY9">
        <v>43.67</v>
      </c>
      <c r="QZ9">
        <v>65.41</v>
      </c>
      <c r="RA9" t="s">
        <v>513</v>
      </c>
      <c r="RB9">
        <v>63.62</v>
      </c>
      <c r="RC9" t="s">
        <v>513</v>
      </c>
      <c r="RD9">
        <v>84.3</v>
      </c>
      <c r="RE9">
        <v>71.400000000000006</v>
      </c>
      <c r="RF9">
        <v>66.97</v>
      </c>
      <c r="RG9">
        <v>117.97</v>
      </c>
      <c r="RH9" t="s">
        <v>513</v>
      </c>
      <c r="RI9">
        <v>63.948399999999999</v>
      </c>
      <c r="RJ9">
        <v>59.35</v>
      </c>
      <c r="RK9">
        <v>48.63</v>
      </c>
      <c r="RL9">
        <v>95.01</v>
      </c>
      <c r="RM9">
        <v>124.32</v>
      </c>
      <c r="RN9">
        <v>84.68</v>
      </c>
      <c r="RO9" t="s">
        <v>513</v>
      </c>
      <c r="RP9" t="s">
        <v>513</v>
      </c>
      <c r="RQ9">
        <v>68.769300000000001</v>
      </c>
      <c r="RR9">
        <v>49.5</v>
      </c>
      <c r="RS9">
        <v>77.36</v>
      </c>
      <c r="RT9">
        <v>54.4</v>
      </c>
      <c r="RU9">
        <v>54.23</v>
      </c>
      <c r="RV9">
        <v>50.59</v>
      </c>
      <c r="RW9">
        <v>27.416699999999999</v>
      </c>
      <c r="RX9">
        <v>14.9659</v>
      </c>
      <c r="RY9">
        <v>39.854999999999997</v>
      </c>
      <c r="RZ9">
        <v>60.21</v>
      </c>
      <c r="SA9" t="s">
        <v>513</v>
      </c>
      <c r="SB9">
        <v>33.15</v>
      </c>
      <c r="SC9">
        <v>125.88</v>
      </c>
      <c r="SD9" t="s">
        <v>513</v>
      </c>
      <c r="SE9">
        <v>85</v>
      </c>
      <c r="SF9">
        <v>35.020000000000003</v>
      </c>
      <c r="SG9">
        <v>56.603900000000003</v>
      </c>
      <c r="SH9">
        <v>114.0089</v>
      </c>
      <c r="SI9">
        <v>90.715000000000003</v>
      </c>
      <c r="SJ9">
        <v>46.29</v>
      </c>
      <c r="SK9">
        <v>1183.57</v>
      </c>
      <c r="SL9">
        <v>16.659500000000001</v>
      </c>
      <c r="SM9">
        <v>17776.12</v>
      </c>
      <c r="SN9">
        <v>120.13</v>
      </c>
    </row>
    <row r="10" spans="1:508" x14ac:dyDescent="0.25">
      <c r="A10" s="1">
        <v>42124</v>
      </c>
      <c r="B10">
        <v>41.37</v>
      </c>
      <c r="C10">
        <v>31.287500000000001</v>
      </c>
      <c r="D10">
        <v>64.66</v>
      </c>
      <c r="E10" t="s">
        <v>513</v>
      </c>
      <c r="F10">
        <v>46.42</v>
      </c>
      <c r="G10">
        <v>20.226700000000001</v>
      </c>
      <c r="H10">
        <v>92.65</v>
      </c>
      <c r="I10">
        <v>76.06</v>
      </c>
      <c r="J10">
        <v>61.84</v>
      </c>
      <c r="K10">
        <v>48.88</v>
      </c>
      <c r="L10">
        <v>84.54</v>
      </c>
      <c r="M10">
        <v>56.83</v>
      </c>
      <c r="N10">
        <v>40.94</v>
      </c>
      <c r="O10" t="s">
        <v>513</v>
      </c>
      <c r="P10">
        <v>13.25</v>
      </c>
      <c r="Q10">
        <v>31.52</v>
      </c>
      <c r="R10">
        <v>56.29</v>
      </c>
      <c r="S10">
        <v>61.46</v>
      </c>
      <c r="T10">
        <v>47.83</v>
      </c>
      <c r="U10">
        <v>73.78</v>
      </c>
      <c r="V10">
        <v>59.7</v>
      </c>
      <c r="W10">
        <v>58.84</v>
      </c>
      <c r="X10">
        <v>69.66</v>
      </c>
      <c r="Y10">
        <v>61.15</v>
      </c>
      <c r="Z10">
        <v>19.79</v>
      </c>
      <c r="AA10" t="s">
        <v>513</v>
      </c>
      <c r="AB10">
        <v>2.2599999999999998</v>
      </c>
      <c r="AC10">
        <v>52.42</v>
      </c>
      <c r="AD10">
        <v>157.91</v>
      </c>
      <c r="AE10">
        <v>125.28</v>
      </c>
      <c r="AF10">
        <v>94.53</v>
      </c>
      <c r="AG10">
        <v>21.088999999999999</v>
      </c>
      <c r="AH10">
        <v>4.0006000000000004</v>
      </c>
      <c r="AI10">
        <v>85.84</v>
      </c>
      <c r="AJ10">
        <v>96.23</v>
      </c>
      <c r="AK10">
        <v>31.95</v>
      </c>
      <c r="AL10" t="s">
        <v>513</v>
      </c>
      <c r="AM10">
        <v>132.60159999999999</v>
      </c>
      <c r="AN10">
        <v>13.842499999999999</v>
      </c>
      <c r="AO10">
        <v>22.86</v>
      </c>
      <c r="AP10">
        <v>69.519499999999994</v>
      </c>
      <c r="AQ10">
        <v>92.38</v>
      </c>
      <c r="AR10">
        <v>54</v>
      </c>
      <c r="AS10">
        <v>164.34</v>
      </c>
      <c r="AT10">
        <v>11.688000000000001</v>
      </c>
      <c r="AU10">
        <v>55.59</v>
      </c>
      <c r="AV10">
        <v>54.52</v>
      </c>
      <c r="AW10">
        <v>30.19</v>
      </c>
      <c r="AX10">
        <v>77.45</v>
      </c>
      <c r="AY10">
        <v>672.66</v>
      </c>
      <c r="AZ10">
        <v>143.34</v>
      </c>
      <c r="BA10">
        <v>15.93</v>
      </c>
      <c r="BB10">
        <v>36.704999999999998</v>
      </c>
      <c r="BC10">
        <v>37.343600000000002</v>
      </c>
      <c r="BD10">
        <v>34.65</v>
      </c>
      <c r="BE10">
        <v>137.34</v>
      </c>
      <c r="BF10">
        <v>51.56</v>
      </c>
      <c r="BG10">
        <v>36.091999999999999</v>
      </c>
      <c r="BH10">
        <v>86.37</v>
      </c>
      <c r="BI10">
        <v>344.42700000000002</v>
      </c>
      <c r="BJ10">
        <v>42.34</v>
      </c>
      <c r="BK10">
        <v>1237.81</v>
      </c>
      <c r="BL10" t="s">
        <v>513</v>
      </c>
      <c r="BM10" t="s">
        <v>513</v>
      </c>
      <c r="BN10">
        <v>363.94</v>
      </c>
      <c r="BO10">
        <v>63.73</v>
      </c>
      <c r="BP10">
        <v>53.92</v>
      </c>
      <c r="BQ10">
        <v>141.21</v>
      </c>
      <c r="BR10">
        <v>15.975</v>
      </c>
      <c r="BS10">
        <v>17.82</v>
      </c>
      <c r="BT10">
        <v>40.183999999999997</v>
      </c>
      <c r="BU10">
        <v>132.31</v>
      </c>
      <c r="BV10">
        <v>53.32</v>
      </c>
      <c r="BW10">
        <v>28.130099999999999</v>
      </c>
      <c r="BX10">
        <v>84.34</v>
      </c>
      <c r="BY10" t="s">
        <v>513</v>
      </c>
      <c r="BZ10">
        <v>86.88</v>
      </c>
      <c r="CA10">
        <v>106.99</v>
      </c>
      <c r="CB10">
        <v>56.28</v>
      </c>
      <c r="CC10">
        <v>38.340000000000003</v>
      </c>
      <c r="CD10">
        <v>83.53</v>
      </c>
      <c r="CE10">
        <v>43.97</v>
      </c>
      <c r="CF10">
        <v>18.649999999999999</v>
      </c>
      <c r="CG10">
        <v>38.32</v>
      </c>
      <c r="CH10" t="s">
        <v>513</v>
      </c>
      <c r="CI10">
        <v>57.494</v>
      </c>
      <c r="CJ10">
        <v>26.05</v>
      </c>
      <c r="CK10">
        <v>40.585000000000001</v>
      </c>
      <c r="CL10">
        <v>64.39</v>
      </c>
      <c r="CM10">
        <v>206.87899999999999</v>
      </c>
      <c r="CN10">
        <v>124.64</v>
      </c>
      <c r="CO10">
        <v>50.64</v>
      </c>
      <c r="CP10">
        <v>67.28</v>
      </c>
      <c r="CQ10">
        <v>106.1</v>
      </c>
      <c r="CR10">
        <v>28.88</v>
      </c>
      <c r="CS10">
        <v>90.91</v>
      </c>
      <c r="CT10">
        <v>12.427</v>
      </c>
      <c r="CU10">
        <v>138.26</v>
      </c>
      <c r="CV10">
        <v>33.93</v>
      </c>
      <c r="CW10">
        <v>30.995000000000001</v>
      </c>
      <c r="CX10">
        <v>20.97</v>
      </c>
      <c r="CY10">
        <v>80.849999999999994</v>
      </c>
      <c r="CZ10" t="s">
        <v>513</v>
      </c>
      <c r="DA10" t="s">
        <v>513</v>
      </c>
      <c r="DB10">
        <v>67.92</v>
      </c>
      <c r="DC10">
        <v>114.3</v>
      </c>
      <c r="DD10">
        <v>143.05000000000001</v>
      </c>
      <c r="DE10">
        <v>160.88999999999999</v>
      </c>
      <c r="DF10" t="s">
        <v>513</v>
      </c>
      <c r="DG10">
        <v>4.4462999999999999</v>
      </c>
      <c r="DH10">
        <v>75.08</v>
      </c>
      <c r="DI10">
        <v>69.16</v>
      </c>
      <c r="DJ10">
        <v>72.819999999999993</v>
      </c>
      <c r="DK10" t="s">
        <v>513</v>
      </c>
      <c r="DL10">
        <v>28.83</v>
      </c>
      <c r="DM10">
        <v>20.443000000000001</v>
      </c>
      <c r="DN10" t="s">
        <v>513</v>
      </c>
      <c r="DO10">
        <v>19.988</v>
      </c>
      <c r="DP10">
        <v>33.82</v>
      </c>
      <c r="DQ10">
        <v>58.54</v>
      </c>
      <c r="DR10" t="s">
        <v>513</v>
      </c>
      <c r="DS10">
        <v>99.29</v>
      </c>
      <c r="DT10">
        <v>111.06</v>
      </c>
      <c r="DU10">
        <v>7.05</v>
      </c>
      <c r="DV10">
        <v>71.680000000000007</v>
      </c>
      <c r="DW10">
        <v>44.64</v>
      </c>
      <c r="DX10" t="s">
        <v>513</v>
      </c>
      <c r="DY10" t="s">
        <v>513</v>
      </c>
      <c r="DZ10">
        <v>72.563100000000006</v>
      </c>
      <c r="EA10" t="s">
        <v>513</v>
      </c>
      <c r="EB10">
        <v>90.52</v>
      </c>
      <c r="EC10">
        <v>12.333299999999999</v>
      </c>
      <c r="ED10" t="s">
        <v>513</v>
      </c>
      <c r="EE10">
        <v>72.709999999999994</v>
      </c>
      <c r="EF10">
        <v>71.42</v>
      </c>
      <c r="EG10">
        <v>25.4</v>
      </c>
      <c r="EH10">
        <v>55.0077</v>
      </c>
      <c r="EI10">
        <v>108.72</v>
      </c>
      <c r="EJ10">
        <v>63.41</v>
      </c>
      <c r="EK10">
        <v>76.41</v>
      </c>
      <c r="EL10">
        <v>36.678600000000003</v>
      </c>
      <c r="EM10">
        <v>61.119599999999998</v>
      </c>
      <c r="EN10" t="s">
        <v>513</v>
      </c>
      <c r="EO10" t="s">
        <v>513</v>
      </c>
      <c r="EP10">
        <v>57.101300000000002</v>
      </c>
      <c r="EQ10">
        <v>67.753100000000003</v>
      </c>
      <c r="ER10">
        <v>77.569999999999993</v>
      </c>
      <c r="ES10">
        <v>81.099999999999994</v>
      </c>
      <c r="ET10">
        <v>68.209999999999994</v>
      </c>
      <c r="EU10">
        <v>16.892499999999998</v>
      </c>
      <c r="EV10">
        <v>58.09</v>
      </c>
      <c r="EW10">
        <v>24.520399999999999</v>
      </c>
      <c r="EX10">
        <v>111.98</v>
      </c>
      <c r="EY10">
        <v>61.55</v>
      </c>
      <c r="EZ10">
        <v>96.93</v>
      </c>
      <c r="FA10">
        <v>178.91</v>
      </c>
      <c r="FB10">
        <v>60.94</v>
      </c>
      <c r="FC10">
        <v>81.290000000000006</v>
      </c>
      <c r="FD10">
        <v>150.93</v>
      </c>
      <c r="FE10">
        <v>76.22</v>
      </c>
      <c r="FF10">
        <v>58.83</v>
      </c>
      <c r="FG10">
        <v>12.57</v>
      </c>
      <c r="FH10">
        <v>98.95</v>
      </c>
      <c r="FI10">
        <v>64.709999999999994</v>
      </c>
      <c r="FJ10">
        <v>255.93</v>
      </c>
      <c r="FK10">
        <v>73.86</v>
      </c>
      <c r="FL10">
        <v>48.958100000000002</v>
      </c>
      <c r="FM10">
        <v>82.75</v>
      </c>
      <c r="FN10">
        <v>48.76</v>
      </c>
      <c r="FO10">
        <v>221.95</v>
      </c>
      <c r="FP10">
        <v>68.73</v>
      </c>
      <c r="FQ10">
        <v>38.590000000000003</v>
      </c>
      <c r="FR10" t="s">
        <v>513</v>
      </c>
      <c r="FS10">
        <v>21.108000000000001</v>
      </c>
      <c r="FT10" t="s">
        <v>513</v>
      </c>
      <c r="FU10" t="s">
        <v>513</v>
      </c>
      <c r="FV10" t="s">
        <v>513</v>
      </c>
      <c r="FW10">
        <v>94.23</v>
      </c>
      <c r="FX10">
        <v>65.930000000000007</v>
      </c>
      <c r="FY10">
        <v>15.8</v>
      </c>
      <c r="FZ10">
        <v>82.57</v>
      </c>
      <c r="GA10">
        <v>10.654999999999999</v>
      </c>
      <c r="GB10">
        <v>23.27</v>
      </c>
      <c r="GC10">
        <v>157.38999999999999</v>
      </c>
      <c r="GD10">
        <v>169.57</v>
      </c>
      <c r="GE10">
        <v>35.909999999999997</v>
      </c>
      <c r="GF10">
        <v>122.02</v>
      </c>
      <c r="GG10" t="s">
        <v>513</v>
      </c>
      <c r="GH10">
        <v>88.46</v>
      </c>
      <c r="GI10">
        <v>62.49</v>
      </c>
      <c r="GJ10">
        <v>20</v>
      </c>
      <c r="GK10" t="s">
        <v>513</v>
      </c>
      <c r="GL10" t="s">
        <v>513</v>
      </c>
      <c r="GM10">
        <v>133.66999999999999</v>
      </c>
      <c r="GN10">
        <v>59.67</v>
      </c>
      <c r="GO10">
        <v>7.548</v>
      </c>
      <c r="GP10" t="s">
        <v>513</v>
      </c>
      <c r="GQ10">
        <v>137.32</v>
      </c>
      <c r="GR10">
        <v>25.07</v>
      </c>
      <c r="GS10">
        <v>129.60069999999999</v>
      </c>
      <c r="GT10" t="s">
        <v>513</v>
      </c>
      <c r="GU10">
        <v>24.925000000000001</v>
      </c>
      <c r="GV10" t="s">
        <v>513</v>
      </c>
      <c r="GW10">
        <v>100.51</v>
      </c>
      <c r="GX10">
        <v>55.34</v>
      </c>
      <c r="GY10">
        <v>56.11</v>
      </c>
      <c r="GZ10">
        <v>20.93</v>
      </c>
      <c r="HA10">
        <v>35.06</v>
      </c>
      <c r="HB10">
        <v>41.69</v>
      </c>
      <c r="HC10">
        <v>26.867000000000001</v>
      </c>
      <c r="HD10">
        <v>27.437999999999999</v>
      </c>
      <c r="HE10">
        <v>89.85</v>
      </c>
      <c r="HF10">
        <v>50.14</v>
      </c>
      <c r="HG10" t="s">
        <v>513</v>
      </c>
      <c r="HH10">
        <v>196.42</v>
      </c>
      <c r="HI10">
        <v>248.43</v>
      </c>
      <c r="HJ10">
        <v>48.95</v>
      </c>
      <c r="HK10">
        <v>70.790000000000006</v>
      </c>
      <c r="HL10">
        <v>10.86</v>
      </c>
      <c r="HM10">
        <v>74.010000000000005</v>
      </c>
      <c r="HN10">
        <v>106.98</v>
      </c>
      <c r="HO10">
        <v>76.900000000000006</v>
      </c>
      <c r="HP10">
        <v>40.770000000000003</v>
      </c>
      <c r="HQ10">
        <v>131.59</v>
      </c>
      <c r="HR10">
        <v>59.417200000000001</v>
      </c>
      <c r="HS10">
        <v>33.74</v>
      </c>
      <c r="HT10" t="s">
        <v>513</v>
      </c>
      <c r="HU10" t="s">
        <v>513</v>
      </c>
      <c r="HV10">
        <v>14.9686</v>
      </c>
      <c r="HW10">
        <v>27.175000000000001</v>
      </c>
      <c r="HX10">
        <v>53.737000000000002</v>
      </c>
      <c r="HY10" t="s">
        <v>513</v>
      </c>
      <c r="HZ10">
        <v>91.92</v>
      </c>
      <c r="IA10">
        <v>108.83</v>
      </c>
      <c r="IB10">
        <v>165.6</v>
      </c>
      <c r="IC10" t="s">
        <v>513</v>
      </c>
      <c r="ID10">
        <v>163.61000000000001</v>
      </c>
      <c r="IE10">
        <v>44.905999999999999</v>
      </c>
      <c r="IF10">
        <v>62.685000000000002</v>
      </c>
      <c r="IG10">
        <v>75.010000000000005</v>
      </c>
      <c r="IH10">
        <v>114.75</v>
      </c>
      <c r="II10">
        <v>97.16</v>
      </c>
      <c r="IJ10">
        <v>32.549999999999997</v>
      </c>
      <c r="IK10">
        <v>100.33</v>
      </c>
      <c r="IL10" t="s">
        <v>513</v>
      </c>
      <c r="IM10">
        <v>50.866799999999998</v>
      </c>
      <c r="IN10">
        <v>20.84</v>
      </c>
      <c r="IO10">
        <v>65.88</v>
      </c>
      <c r="IP10" t="s">
        <v>513</v>
      </c>
      <c r="IQ10">
        <v>34.49</v>
      </c>
      <c r="IR10">
        <v>55.109000000000002</v>
      </c>
      <c r="IS10">
        <v>82.98</v>
      </c>
      <c r="IT10">
        <v>93.58</v>
      </c>
      <c r="IU10">
        <v>41.42</v>
      </c>
      <c r="IV10">
        <v>35.420999999999999</v>
      </c>
      <c r="IW10">
        <v>87.2</v>
      </c>
      <c r="IX10">
        <v>22.52</v>
      </c>
      <c r="IY10">
        <v>36.902900000000002</v>
      </c>
      <c r="IZ10">
        <v>66.510000000000005</v>
      </c>
      <c r="JA10">
        <v>99.2</v>
      </c>
      <c r="JB10">
        <v>63.26</v>
      </c>
      <c r="JC10">
        <v>59.424399999999999</v>
      </c>
      <c r="JD10" t="s">
        <v>513</v>
      </c>
      <c r="JE10">
        <v>14.45</v>
      </c>
      <c r="JF10">
        <v>33.46</v>
      </c>
      <c r="JG10" t="s">
        <v>513</v>
      </c>
      <c r="JH10">
        <v>24.1</v>
      </c>
      <c r="JI10">
        <v>22.51</v>
      </c>
      <c r="JJ10">
        <v>58.8</v>
      </c>
      <c r="JK10" t="s">
        <v>513</v>
      </c>
      <c r="JL10">
        <v>42.95</v>
      </c>
      <c r="JM10">
        <v>68.11</v>
      </c>
      <c r="JN10">
        <v>40.56</v>
      </c>
      <c r="JO10">
        <v>34.454999999999998</v>
      </c>
      <c r="JP10" t="s">
        <v>513</v>
      </c>
      <c r="JQ10">
        <v>41.64</v>
      </c>
      <c r="JR10">
        <v>41.64</v>
      </c>
      <c r="JS10">
        <v>43.931399999999996</v>
      </c>
      <c r="JT10">
        <v>102.71080000000001</v>
      </c>
      <c r="JU10">
        <v>80.239999999999995</v>
      </c>
      <c r="JV10">
        <v>105.96</v>
      </c>
      <c r="JW10" t="s">
        <v>513</v>
      </c>
      <c r="JX10">
        <v>27.07</v>
      </c>
      <c r="JY10">
        <v>71.87</v>
      </c>
      <c r="JZ10">
        <v>186.6</v>
      </c>
      <c r="KA10" t="s">
        <v>513</v>
      </c>
      <c r="KB10">
        <v>68.86</v>
      </c>
      <c r="KC10">
        <v>7.5579999999999998</v>
      </c>
      <c r="KD10">
        <v>63.64</v>
      </c>
      <c r="KE10">
        <v>40.56</v>
      </c>
      <c r="KF10">
        <v>52.88</v>
      </c>
      <c r="KG10" t="s">
        <v>513</v>
      </c>
      <c r="KH10">
        <v>103.52</v>
      </c>
      <c r="KI10">
        <v>25.06</v>
      </c>
      <c r="KJ10">
        <v>90.21</v>
      </c>
      <c r="KK10">
        <v>74.61</v>
      </c>
      <c r="KL10">
        <v>80.05</v>
      </c>
      <c r="KM10">
        <v>23.2818</v>
      </c>
      <c r="KN10">
        <v>96.55</v>
      </c>
      <c r="KO10">
        <v>23.827500000000001</v>
      </c>
      <c r="KP10">
        <v>223.4</v>
      </c>
      <c r="KQ10">
        <v>107.52</v>
      </c>
      <c r="KR10">
        <v>38.369999999999997</v>
      </c>
      <c r="KS10">
        <v>74.45</v>
      </c>
      <c r="KT10">
        <v>45.706299999999999</v>
      </c>
      <c r="KU10">
        <v>78.77</v>
      </c>
      <c r="KV10">
        <v>21.15</v>
      </c>
      <c r="KW10">
        <v>173.5</v>
      </c>
      <c r="KX10">
        <v>37.65</v>
      </c>
      <c r="KY10">
        <v>85.85</v>
      </c>
      <c r="KZ10">
        <v>142.65</v>
      </c>
      <c r="LA10">
        <v>56.16</v>
      </c>
      <c r="LB10">
        <v>130.75399999999999</v>
      </c>
      <c r="LC10">
        <v>22.852</v>
      </c>
      <c r="LD10">
        <v>50.05</v>
      </c>
      <c r="LE10">
        <v>59.23</v>
      </c>
      <c r="LF10">
        <v>44</v>
      </c>
      <c r="LG10">
        <v>49.284999999999997</v>
      </c>
      <c r="LH10">
        <v>51.83</v>
      </c>
      <c r="LI10">
        <v>56.792000000000002</v>
      </c>
      <c r="LJ10" t="s">
        <v>513</v>
      </c>
      <c r="LK10">
        <v>37.31</v>
      </c>
      <c r="LL10">
        <v>61.19</v>
      </c>
      <c r="LM10">
        <v>48.64</v>
      </c>
      <c r="LN10">
        <v>59.75</v>
      </c>
      <c r="LO10">
        <v>119.67</v>
      </c>
      <c r="LP10" t="s">
        <v>513</v>
      </c>
      <c r="LQ10">
        <v>317.01</v>
      </c>
      <c r="LR10">
        <v>28.13</v>
      </c>
      <c r="LS10" t="s">
        <v>513</v>
      </c>
      <c r="LT10">
        <v>16.21</v>
      </c>
      <c r="LU10">
        <v>79.650000000000006</v>
      </c>
      <c r="LV10">
        <v>25.232500000000002</v>
      </c>
      <c r="LW10">
        <v>26.49</v>
      </c>
      <c r="LX10">
        <v>79.5</v>
      </c>
      <c r="LY10">
        <v>17.0623</v>
      </c>
      <c r="LZ10">
        <v>49.42</v>
      </c>
      <c r="MA10">
        <v>154.04</v>
      </c>
      <c r="MB10">
        <v>74.86</v>
      </c>
      <c r="MC10">
        <v>25.24</v>
      </c>
      <c r="MD10">
        <v>100.85</v>
      </c>
      <c r="ME10">
        <v>36.25</v>
      </c>
      <c r="MF10">
        <v>73.150000000000006</v>
      </c>
      <c r="MG10">
        <v>48.86</v>
      </c>
      <c r="MH10">
        <v>0.55489999999999995</v>
      </c>
      <c r="MI10">
        <v>1326.49</v>
      </c>
      <c r="MJ10">
        <v>15.57</v>
      </c>
      <c r="MK10">
        <v>15.78</v>
      </c>
      <c r="ML10">
        <v>96.12</v>
      </c>
      <c r="MM10">
        <v>45.484900000000003</v>
      </c>
      <c r="MN10">
        <v>23.71</v>
      </c>
      <c r="MO10">
        <v>48.1</v>
      </c>
      <c r="MP10">
        <v>75.760000000000005</v>
      </c>
      <c r="MQ10">
        <v>11.52</v>
      </c>
      <c r="MR10">
        <v>43.62</v>
      </c>
      <c r="MS10">
        <v>14.522</v>
      </c>
      <c r="MT10" t="s">
        <v>513</v>
      </c>
      <c r="MU10">
        <v>80.067599999999999</v>
      </c>
      <c r="MV10" t="s">
        <v>513</v>
      </c>
      <c r="MW10" t="s">
        <v>513</v>
      </c>
      <c r="MX10">
        <v>31.61</v>
      </c>
      <c r="MY10">
        <v>48.39</v>
      </c>
      <c r="MZ10">
        <v>43.566699999999997</v>
      </c>
      <c r="NA10">
        <v>52.92</v>
      </c>
      <c r="NB10">
        <v>41.54</v>
      </c>
      <c r="NC10" t="s">
        <v>513</v>
      </c>
      <c r="ND10">
        <v>32.163899999999998</v>
      </c>
      <c r="NE10" t="s">
        <v>513</v>
      </c>
      <c r="NF10">
        <v>79.510000000000005</v>
      </c>
      <c r="NG10">
        <v>26.66</v>
      </c>
      <c r="NH10">
        <v>119.36</v>
      </c>
      <c r="NI10">
        <v>19.3</v>
      </c>
      <c r="NJ10">
        <v>69.19</v>
      </c>
      <c r="NK10">
        <v>40.200000000000003</v>
      </c>
      <c r="NL10" t="s">
        <v>513</v>
      </c>
      <c r="NM10">
        <v>83.47</v>
      </c>
      <c r="NN10">
        <v>91.73</v>
      </c>
      <c r="NO10">
        <v>41.735100000000003</v>
      </c>
      <c r="NP10">
        <v>61.2</v>
      </c>
      <c r="NQ10">
        <v>29.85</v>
      </c>
      <c r="NR10">
        <v>64.89</v>
      </c>
      <c r="NS10">
        <v>110.78</v>
      </c>
      <c r="NT10">
        <v>31.5777</v>
      </c>
      <c r="NU10">
        <v>81.599999999999994</v>
      </c>
      <c r="NV10">
        <v>187.91</v>
      </c>
      <c r="NW10">
        <v>79.31</v>
      </c>
      <c r="NX10">
        <v>38.340000000000003</v>
      </c>
      <c r="NY10">
        <v>28.91</v>
      </c>
      <c r="NZ10" t="s">
        <v>513</v>
      </c>
      <c r="OA10">
        <v>68</v>
      </c>
      <c r="OB10">
        <v>68.06</v>
      </c>
      <c r="OC10" t="s">
        <v>513</v>
      </c>
      <c r="OD10">
        <v>457.46</v>
      </c>
      <c r="OE10">
        <v>9.83</v>
      </c>
      <c r="OF10">
        <v>37.686700000000002</v>
      </c>
      <c r="OG10">
        <v>133.41</v>
      </c>
      <c r="OH10">
        <v>63.94</v>
      </c>
      <c r="OI10">
        <v>118.6</v>
      </c>
      <c r="OJ10">
        <v>11.0222</v>
      </c>
      <c r="OK10" t="s">
        <v>513</v>
      </c>
      <c r="OL10">
        <v>49.44</v>
      </c>
      <c r="OM10">
        <v>40.630000000000003</v>
      </c>
      <c r="ON10">
        <v>67.090999999999994</v>
      </c>
      <c r="OO10">
        <v>51.26</v>
      </c>
      <c r="OP10">
        <v>115.82</v>
      </c>
      <c r="OQ10">
        <v>49.58</v>
      </c>
      <c r="OR10">
        <v>30.5</v>
      </c>
      <c r="OS10">
        <v>92.667000000000002</v>
      </c>
      <c r="OT10">
        <v>115.92</v>
      </c>
      <c r="OU10">
        <v>94.61</v>
      </c>
      <c r="OV10">
        <v>2.8769999999999998</v>
      </c>
      <c r="OW10">
        <v>149.55000000000001</v>
      </c>
      <c r="OX10">
        <v>46.88</v>
      </c>
      <c r="OY10">
        <v>44.3</v>
      </c>
      <c r="OZ10" t="s">
        <v>513</v>
      </c>
      <c r="PA10">
        <v>181.49</v>
      </c>
      <c r="PB10">
        <v>104.3</v>
      </c>
      <c r="PC10">
        <v>53.085000000000001</v>
      </c>
      <c r="PD10">
        <v>66.5</v>
      </c>
      <c r="PE10">
        <v>22.13</v>
      </c>
      <c r="PF10">
        <v>77.12</v>
      </c>
      <c r="PG10">
        <v>58.72</v>
      </c>
      <c r="PH10">
        <v>115.94</v>
      </c>
      <c r="PI10" t="s">
        <v>513</v>
      </c>
      <c r="PJ10">
        <v>98.7</v>
      </c>
      <c r="PK10">
        <v>92.25</v>
      </c>
      <c r="PL10">
        <v>31.15</v>
      </c>
      <c r="PM10">
        <v>92.24</v>
      </c>
      <c r="PN10">
        <v>37.03</v>
      </c>
      <c r="PO10">
        <v>26.145399999999999</v>
      </c>
      <c r="PP10">
        <v>73.510000000000005</v>
      </c>
      <c r="PQ10">
        <v>212.13</v>
      </c>
      <c r="PR10">
        <v>104.97</v>
      </c>
      <c r="PS10">
        <v>23.99</v>
      </c>
      <c r="PT10">
        <v>66.55</v>
      </c>
      <c r="PU10" t="s">
        <v>513</v>
      </c>
      <c r="PV10">
        <v>38.29</v>
      </c>
      <c r="PW10">
        <v>78.83</v>
      </c>
      <c r="PX10">
        <v>32.270000000000003</v>
      </c>
      <c r="PY10">
        <v>13.42</v>
      </c>
      <c r="PZ10">
        <v>125.68</v>
      </c>
      <c r="QA10" t="s">
        <v>513</v>
      </c>
      <c r="QB10">
        <v>50.25</v>
      </c>
      <c r="QC10">
        <v>38.21</v>
      </c>
      <c r="QD10">
        <v>104.97</v>
      </c>
      <c r="QE10">
        <v>25.43</v>
      </c>
      <c r="QF10">
        <v>81.180000000000007</v>
      </c>
      <c r="QG10">
        <v>101.11</v>
      </c>
      <c r="QH10">
        <v>17.212</v>
      </c>
      <c r="QI10">
        <v>15.07</v>
      </c>
      <c r="QJ10">
        <v>39.5</v>
      </c>
      <c r="QK10">
        <v>51.077199999999998</v>
      </c>
      <c r="QL10">
        <v>23.7</v>
      </c>
      <c r="QM10">
        <v>54.21</v>
      </c>
      <c r="QN10">
        <v>43.98</v>
      </c>
      <c r="QO10">
        <v>121.95</v>
      </c>
      <c r="QP10" t="s">
        <v>513</v>
      </c>
      <c r="QQ10" t="s">
        <v>513</v>
      </c>
      <c r="QR10">
        <v>32.770000000000003</v>
      </c>
      <c r="QS10">
        <v>116.95</v>
      </c>
      <c r="QT10">
        <v>151.09</v>
      </c>
      <c r="QU10">
        <v>111.4</v>
      </c>
      <c r="QV10">
        <v>106.23</v>
      </c>
      <c r="QW10">
        <v>100.53</v>
      </c>
      <c r="QX10">
        <v>96.58</v>
      </c>
      <c r="QY10">
        <v>42.87</v>
      </c>
      <c r="QZ10">
        <v>66.05</v>
      </c>
      <c r="RA10" t="s">
        <v>513</v>
      </c>
      <c r="RB10">
        <v>56.9</v>
      </c>
      <c r="RC10" t="s">
        <v>513</v>
      </c>
      <c r="RD10">
        <v>85.52</v>
      </c>
      <c r="RE10">
        <v>75.040000000000006</v>
      </c>
      <c r="RF10">
        <v>63.51</v>
      </c>
      <c r="RG10">
        <v>123.28</v>
      </c>
      <c r="RH10" t="s">
        <v>513</v>
      </c>
      <c r="RI10">
        <v>60.340299999999999</v>
      </c>
      <c r="RJ10">
        <v>72.260000000000005</v>
      </c>
      <c r="RK10">
        <v>50.44</v>
      </c>
      <c r="RL10">
        <v>94.05</v>
      </c>
      <c r="RM10">
        <v>125.19</v>
      </c>
      <c r="RN10">
        <v>82.93</v>
      </c>
      <c r="RO10" t="s">
        <v>513</v>
      </c>
      <c r="RP10" t="s">
        <v>513</v>
      </c>
      <c r="RQ10">
        <v>73.854699999999994</v>
      </c>
      <c r="RR10">
        <v>49.12</v>
      </c>
      <c r="RS10">
        <v>72.02</v>
      </c>
      <c r="RT10">
        <v>55.1</v>
      </c>
      <c r="RU10">
        <v>49.53</v>
      </c>
      <c r="RV10">
        <v>51.19</v>
      </c>
      <c r="RW10">
        <v>26.0167</v>
      </c>
      <c r="RX10">
        <v>14.515599999999999</v>
      </c>
      <c r="RY10">
        <v>36.765000000000001</v>
      </c>
      <c r="RZ10">
        <v>53.28</v>
      </c>
      <c r="SA10" t="s">
        <v>513</v>
      </c>
      <c r="SB10">
        <v>31.51</v>
      </c>
      <c r="SC10">
        <v>111.07</v>
      </c>
      <c r="SD10" t="s">
        <v>513</v>
      </c>
      <c r="SE10">
        <v>87.37</v>
      </c>
      <c r="SF10">
        <v>37.020000000000003</v>
      </c>
      <c r="SG10">
        <v>61.809899999999999</v>
      </c>
      <c r="SH10">
        <v>106.5583</v>
      </c>
      <c r="SI10">
        <v>92.08</v>
      </c>
      <c r="SJ10">
        <v>44.42</v>
      </c>
      <c r="SK10">
        <v>1184.3699999999999</v>
      </c>
      <c r="SL10">
        <v>16.153300000000002</v>
      </c>
      <c r="SM10">
        <v>17840.52</v>
      </c>
      <c r="SN10">
        <v>119.38</v>
      </c>
    </row>
    <row r="11" spans="1:508" x14ac:dyDescent="0.25">
      <c r="A11" s="1">
        <v>42153</v>
      </c>
      <c r="B11">
        <v>41.19</v>
      </c>
      <c r="C11">
        <v>32.57</v>
      </c>
      <c r="D11">
        <v>66.59</v>
      </c>
      <c r="E11" t="s">
        <v>513</v>
      </c>
      <c r="F11">
        <v>48.6</v>
      </c>
      <c r="G11">
        <v>21.296700000000001</v>
      </c>
      <c r="H11">
        <v>96.04</v>
      </c>
      <c r="I11">
        <v>79.09</v>
      </c>
      <c r="J11">
        <v>67.959999999999994</v>
      </c>
      <c r="K11">
        <v>52.85</v>
      </c>
      <c r="L11">
        <v>85.51</v>
      </c>
      <c r="M11">
        <v>54.15</v>
      </c>
      <c r="N11">
        <v>40.229999999999997</v>
      </c>
      <c r="O11" t="s">
        <v>513</v>
      </c>
      <c r="P11">
        <v>13.6</v>
      </c>
      <c r="Q11">
        <v>31.11</v>
      </c>
      <c r="R11">
        <v>58.61</v>
      </c>
      <c r="S11">
        <v>65.849999999999994</v>
      </c>
      <c r="T11">
        <v>48.45</v>
      </c>
      <c r="U11">
        <v>76.27</v>
      </c>
      <c r="V11">
        <v>60.15</v>
      </c>
      <c r="W11">
        <v>60.67</v>
      </c>
      <c r="X11">
        <v>67.319999999999993</v>
      </c>
      <c r="Y11">
        <v>62.44</v>
      </c>
      <c r="Z11">
        <v>20.13</v>
      </c>
      <c r="AA11" t="s">
        <v>513</v>
      </c>
      <c r="AB11">
        <v>2.2799999999999998</v>
      </c>
      <c r="AC11">
        <v>53.76</v>
      </c>
      <c r="AD11">
        <v>156.26</v>
      </c>
      <c r="AE11">
        <v>124.59</v>
      </c>
      <c r="AF11">
        <v>92.79</v>
      </c>
      <c r="AG11">
        <v>21.462</v>
      </c>
      <c r="AH11">
        <v>4.3693999999999997</v>
      </c>
      <c r="AI11">
        <v>89</v>
      </c>
      <c r="AJ11">
        <v>101.22</v>
      </c>
      <c r="AK11">
        <v>35.69</v>
      </c>
      <c r="AL11" t="s">
        <v>513</v>
      </c>
      <c r="AM11">
        <v>135.68020000000001</v>
      </c>
      <c r="AN11">
        <v>14.262499999999999</v>
      </c>
      <c r="AO11">
        <v>22.2</v>
      </c>
      <c r="AP11">
        <v>72.853099999999998</v>
      </c>
      <c r="AQ11">
        <v>92.73</v>
      </c>
      <c r="AR11">
        <v>54.02</v>
      </c>
      <c r="AS11">
        <v>166.5</v>
      </c>
      <c r="AT11">
        <v>14.807</v>
      </c>
      <c r="AU11">
        <v>61.91</v>
      </c>
      <c r="AV11">
        <v>52.87</v>
      </c>
      <c r="AW11">
        <v>31.58</v>
      </c>
      <c r="AX11">
        <v>79.72</v>
      </c>
      <c r="AY11">
        <v>673.62</v>
      </c>
      <c r="AZ11">
        <v>140.52000000000001</v>
      </c>
      <c r="BA11">
        <v>16.5</v>
      </c>
      <c r="BB11">
        <v>35.494999999999997</v>
      </c>
      <c r="BC11">
        <v>36.186399999999999</v>
      </c>
      <c r="BD11">
        <v>34.700000000000003</v>
      </c>
      <c r="BE11">
        <v>136.989</v>
      </c>
      <c r="BF11">
        <v>50.91</v>
      </c>
      <c r="BG11">
        <v>37.707999999999998</v>
      </c>
      <c r="BH11">
        <v>92.56</v>
      </c>
      <c r="BI11">
        <v>365.66800000000001</v>
      </c>
      <c r="BJ11">
        <v>43.36</v>
      </c>
      <c r="BK11">
        <v>1172.04</v>
      </c>
      <c r="BL11" t="s">
        <v>513</v>
      </c>
      <c r="BM11" t="s">
        <v>513</v>
      </c>
      <c r="BN11">
        <v>365.78</v>
      </c>
      <c r="BO11">
        <v>64.599999999999994</v>
      </c>
      <c r="BP11">
        <v>54.18</v>
      </c>
      <c r="BQ11">
        <v>143</v>
      </c>
      <c r="BR11">
        <v>16.195</v>
      </c>
      <c r="BS11">
        <v>18.27</v>
      </c>
      <c r="BT11">
        <v>42.970199999999998</v>
      </c>
      <c r="BU11">
        <v>130.03</v>
      </c>
      <c r="BV11">
        <v>54.08</v>
      </c>
      <c r="BW11">
        <v>30.0443</v>
      </c>
      <c r="BX11">
        <v>88.17</v>
      </c>
      <c r="BY11" t="s">
        <v>513</v>
      </c>
      <c r="BZ11">
        <v>85.32</v>
      </c>
      <c r="CA11">
        <v>106.48</v>
      </c>
      <c r="CB11">
        <v>58.56</v>
      </c>
      <c r="CC11">
        <v>38.24</v>
      </c>
      <c r="CD11">
        <v>81.55</v>
      </c>
      <c r="CE11">
        <v>46.33</v>
      </c>
      <c r="CF11">
        <v>19.79</v>
      </c>
      <c r="CG11">
        <v>37.1</v>
      </c>
      <c r="CH11" t="s">
        <v>513</v>
      </c>
      <c r="CI11">
        <v>63.176000000000002</v>
      </c>
      <c r="CJ11">
        <v>26.84</v>
      </c>
      <c r="CK11">
        <v>41.984999999999999</v>
      </c>
      <c r="CL11">
        <v>61.73</v>
      </c>
      <c r="CM11">
        <v>197.98699999999999</v>
      </c>
      <c r="CN11">
        <v>140.83000000000001</v>
      </c>
      <c r="CO11">
        <v>50.58</v>
      </c>
      <c r="CP11">
        <v>66.790000000000006</v>
      </c>
      <c r="CQ11">
        <v>107.66</v>
      </c>
      <c r="CR11">
        <v>29.23</v>
      </c>
      <c r="CS11">
        <v>94.2</v>
      </c>
      <c r="CT11">
        <v>12.31</v>
      </c>
      <c r="CU11">
        <v>135.55000000000001</v>
      </c>
      <c r="CV11">
        <v>34.14</v>
      </c>
      <c r="CW11">
        <v>37.67</v>
      </c>
      <c r="CX11">
        <v>20.37</v>
      </c>
      <c r="CY11">
        <v>83.56</v>
      </c>
      <c r="CZ11" t="s">
        <v>513</v>
      </c>
      <c r="DA11" t="s">
        <v>513</v>
      </c>
      <c r="DB11">
        <v>63.68</v>
      </c>
      <c r="DC11">
        <v>112.56</v>
      </c>
      <c r="DD11">
        <v>142.59</v>
      </c>
      <c r="DE11">
        <v>152.13999999999999</v>
      </c>
      <c r="DF11" t="s">
        <v>513</v>
      </c>
      <c r="DG11">
        <v>4.3250000000000002</v>
      </c>
      <c r="DH11">
        <v>74.98</v>
      </c>
      <c r="DI11">
        <v>72.34</v>
      </c>
      <c r="DJ11">
        <v>72.75</v>
      </c>
      <c r="DK11" t="s">
        <v>513</v>
      </c>
      <c r="DL11">
        <v>29.31</v>
      </c>
      <c r="DM11">
        <v>20.890999999999998</v>
      </c>
      <c r="DN11" t="s">
        <v>513</v>
      </c>
      <c r="DO11">
        <v>21.523</v>
      </c>
      <c r="DP11">
        <v>33.96</v>
      </c>
      <c r="DQ11">
        <v>64.72</v>
      </c>
      <c r="DR11" t="s">
        <v>513</v>
      </c>
      <c r="DS11">
        <v>102.38</v>
      </c>
      <c r="DT11">
        <v>103</v>
      </c>
      <c r="DU11">
        <v>8.16</v>
      </c>
      <c r="DV11">
        <v>70.52</v>
      </c>
      <c r="DW11">
        <v>42.92</v>
      </c>
      <c r="DX11" t="s">
        <v>513</v>
      </c>
      <c r="DY11" t="s">
        <v>513</v>
      </c>
      <c r="DZ11">
        <v>74.085499999999996</v>
      </c>
      <c r="EA11" t="s">
        <v>513</v>
      </c>
      <c r="EB11">
        <v>93.68</v>
      </c>
      <c r="EC11">
        <v>11.3583</v>
      </c>
      <c r="ED11" t="s">
        <v>513</v>
      </c>
      <c r="EE11">
        <v>72.59</v>
      </c>
      <c r="EF11">
        <v>75.23</v>
      </c>
      <c r="EG11">
        <v>26.12</v>
      </c>
      <c r="EH11">
        <v>57.990600000000001</v>
      </c>
      <c r="EI11">
        <v>110.37</v>
      </c>
      <c r="EJ11">
        <v>66.040000000000006</v>
      </c>
      <c r="EK11">
        <v>74.989999999999995</v>
      </c>
      <c r="EL11">
        <v>35.249299999999998</v>
      </c>
      <c r="EM11">
        <v>60.8613</v>
      </c>
      <c r="EN11" t="s">
        <v>513</v>
      </c>
      <c r="EO11" t="s">
        <v>513</v>
      </c>
      <c r="EP11">
        <v>58.686199999999999</v>
      </c>
      <c r="EQ11">
        <v>67.412800000000004</v>
      </c>
      <c r="ER11">
        <v>75.73</v>
      </c>
      <c r="ES11">
        <v>83.78</v>
      </c>
      <c r="ET11">
        <v>65.22</v>
      </c>
      <c r="EU11">
        <v>17.93</v>
      </c>
      <c r="EV11">
        <v>62.755000000000003</v>
      </c>
      <c r="EW11">
        <v>25.825099999999999</v>
      </c>
      <c r="EX11">
        <v>114.65</v>
      </c>
      <c r="EY11">
        <v>61.84</v>
      </c>
      <c r="EZ11">
        <v>100.33</v>
      </c>
      <c r="FA11">
        <v>181.51</v>
      </c>
      <c r="FB11">
        <v>60.81</v>
      </c>
      <c r="FC11">
        <v>87.43</v>
      </c>
      <c r="FD11">
        <v>167.85</v>
      </c>
      <c r="FE11">
        <v>76.77</v>
      </c>
      <c r="FF11">
        <v>60.31</v>
      </c>
      <c r="FG11">
        <v>9.4700000000000006</v>
      </c>
      <c r="FH11">
        <v>88.69</v>
      </c>
      <c r="FI11">
        <v>71.91</v>
      </c>
      <c r="FJ11">
        <v>268.07</v>
      </c>
      <c r="FK11">
        <v>74.319999999999993</v>
      </c>
      <c r="FL11">
        <v>46.307200000000002</v>
      </c>
      <c r="FM11">
        <v>81.33</v>
      </c>
      <c r="FN11">
        <v>49.25</v>
      </c>
      <c r="FO11">
        <v>222.62</v>
      </c>
      <c r="FP11">
        <v>71.59</v>
      </c>
      <c r="FQ11">
        <v>38.234999999999999</v>
      </c>
      <c r="FR11" t="s">
        <v>513</v>
      </c>
      <c r="FS11">
        <v>21.786999999999999</v>
      </c>
      <c r="FT11" t="s">
        <v>513</v>
      </c>
      <c r="FU11" t="s">
        <v>513</v>
      </c>
      <c r="FV11" t="s">
        <v>513</v>
      </c>
      <c r="FW11">
        <v>107.26</v>
      </c>
      <c r="FX11">
        <v>70.03</v>
      </c>
      <c r="FY11">
        <v>15.17</v>
      </c>
      <c r="FZ11">
        <v>77.81</v>
      </c>
      <c r="GA11">
        <v>10.3775</v>
      </c>
      <c r="GB11">
        <v>19.649999999999999</v>
      </c>
      <c r="GC11">
        <v>165.17</v>
      </c>
      <c r="GD11">
        <v>173.22</v>
      </c>
      <c r="GE11">
        <v>35.68</v>
      </c>
      <c r="GF11">
        <v>125.69</v>
      </c>
      <c r="GG11" t="s">
        <v>513</v>
      </c>
      <c r="GH11">
        <v>87.72</v>
      </c>
      <c r="GI11">
        <v>62.7</v>
      </c>
      <c r="GJ11">
        <v>20.239999999999998</v>
      </c>
      <c r="GK11" t="s">
        <v>513</v>
      </c>
      <c r="GL11" t="s">
        <v>513</v>
      </c>
      <c r="GM11">
        <v>134.47</v>
      </c>
      <c r="GN11">
        <v>49.71</v>
      </c>
      <c r="GO11">
        <v>8.0120000000000005</v>
      </c>
      <c r="GP11" t="s">
        <v>513</v>
      </c>
      <c r="GQ11">
        <v>140.16</v>
      </c>
      <c r="GR11">
        <v>26.93</v>
      </c>
      <c r="GS11">
        <v>130.51</v>
      </c>
      <c r="GT11" t="s">
        <v>513</v>
      </c>
      <c r="GU11">
        <v>24.625</v>
      </c>
      <c r="GV11" t="s">
        <v>513</v>
      </c>
      <c r="GW11">
        <v>112.27</v>
      </c>
      <c r="GX11">
        <v>56.15</v>
      </c>
      <c r="GY11">
        <v>57.07</v>
      </c>
      <c r="GZ11">
        <v>20.92</v>
      </c>
      <c r="HA11">
        <v>35.97</v>
      </c>
      <c r="HB11">
        <v>41.78</v>
      </c>
      <c r="HC11">
        <v>26.606000000000002</v>
      </c>
      <c r="HD11">
        <v>27.265999999999998</v>
      </c>
      <c r="HE11">
        <v>90.47</v>
      </c>
      <c r="HF11">
        <v>52.19</v>
      </c>
      <c r="HG11" t="s">
        <v>513</v>
      </c>
      <c r="HH11">
        <v>206.19</v>
      </c>
      <c r="HI11">
        <v>240.33</v>
      </c>
      <c r="HJ11">
        <v>45.4</v>
      </c>
      <c r="HK11">
        <v>72.13</v>
      </c>
      <c r="HL11">
        <v>11.13</v>
      </c>
      <c r="HM11">
        <v>81.83</v>
      </c>
      <c r="HN11">
        <v>111.42</v>
      </c>
      <c r="HO11">
        <v>67.52</v>
      </c>
      <c r="HP11">
        <v>41.11</v>
      </c>
      <c r="HQ11">
        <v>123.99</v>
      </c>
      <c r="HR11">
        <v>59.417200000000001</v>
      </c>
      <c r="HS11">
        <v>35.770000000000003</v>
      </c>
      <c r="HT11" t="s">
        <v>513</v>
      </c>
      <c r="HU11" t="s">
        <v>513</v>
      </c>
      <c r="HV11">
        <v>15.1638</v>
      </c>
      <c r="HW11">
        <v>28.61</v>
      </c>
      <c r="HX11">
        <v>55.527999999999999</v>
      </c>
      <c r="HY11" t="s">
        <v>513</v>
      </c>
      <c r="HZ11">
        <v>92.86</v>
      </c>
      <c r="IA11">
        <v>108.03</v>
      </c>
      <c r="IB11">
        <v>214.65</v>
      </c>
      <c r="IC11" t="s">
        <v>513</v>
      </c>
      <c r="ID11">
        <v>162.0436</v>
      </c>
      <c r="IE11">
        <v>47.356000000000002</v>
      </c>
      <c r="IF11">
        <v>67.8</v>
      </c>
      <c r="IG11">
        <v>77.260000000000005</v>
      </c>
      <c r="IH11">
        <v>119.04</v>
      </c>
      <c r="II11">
        <v>110.15</v>
      </c>
      <c r="IJ11">
        <v>34.46</v>
      </c>
      <c r="IK11">
        <v>104.15</v>
      </c>
      <c r="IL11" t="s">
        <v>513</v>
      </c>
      <c r="IM11">
        <v>49.077199999999998</v>
      </c>
      <c r="IN11">
        <v>20.420000000000002</v>
      </c>
      <c r="IO11">
        <v>69.709999999999994</v>
      </c>
      <c r="IP11" t="s">
        <v>513</v>
      </c>
      <c r="IQ11">
        <v>36.47</v>
      </c>
      <c r="IR11">
        <v>54.194000000000003</v>
      </c>
      <c r="IS11">
        <v>87.48</v>
      </c>
      <c r="IT11">
        <v>93.83</v>
      </c>
      <c r="IU11">
        <v>39.83</v>
      </c>
      <c r="IV11">
        <v>35.7515</v>
      </c>
      <c r="IW11">
        <v>84.02</v>
      </c>
      <c r="IX11">
        <v>24.57</v>
      </c>
      <c r="IY11">
        <v>37.821199999999997</v>
      </c>
      <c r="IZ11">
        <v>65.08</v>
      </c>
      <c r="JA11">
        <v>100.14</v>
      </c>
      <c r="JB11">
        <v>65.78</v>
      </c>
      <c r="JC11">
        <v>58.899000000000001</v>
      </c>
      <c r="JD11" t="s">
        <v>513</v>
      </c>
      <c r="JE11">
        <v>14.58</v>
      </c>
      <c r="JF11">
        <v>32.86</v>
      </c>
      <c r="JG11" t="s">
        <v>513</v>
      </c>
      <c r="JH11">
        <v>23.96</v>
      </c>
      <c r="JI11">
        <v>22.95</v>
      </c>
      <c r="JJ11">
        <v>59.66</v>
      </c>
      <c r="JK11" t="s">
        <v>513</v>
      </c>
      <c r="JL11">
        <v>41.49</v>
      </c>
      <c r="JM11">
        <v>71.040000000000006</v>
      </c>
      <c r="JN11">
        <v>40.96</v>
      </c>
      <c r="JO11">
        <v>36.4</v>
      </c>
      <c r="JP11" t="s">
        <v>513</v>
      </c>
      <c r="JQ11">
        <v>40.119999999999997</v>
      </c>
      <c r="JR11">
        <v>42.5</v>
      </c>
      <c r="JS11">
        <v>44.727499999999999</v>
      </c>
      <c r="JT11">
        <v>101.32769999999999</v>
      </c>
      <c r="JU11">
        <v>79.22</v>
      </c>
      <c r="JV11">
        <v>112.6</v>
      </c>
      <c r="JW11" t="s">
        <v>513</v>
      </c>
      <c r="JX11">
        <v>28.57</v>
      </c>
      <c r="JY11">
        <v>78.900000000000006</v>
      </c>
      <c r="JZ11">
        <v>188.2</v>
      </c>
      <c r="KA11" t="s">
        <v>513</v>
      </c>
      <c r="KB11">
        <v>69.98</v>
      </c>
      <c r="KC11">
        <v>8.2249999999999996</v>
      </c>
      <c r="KD11">
        <v>59.79</v>
      </c>
      <c r="KE11">
        <v>37.049999999999997</v>
      </c>
      <c r="KF11">
        <v>50.83</v>
      </c>
      <c r="KG11" t="s">
        <v>513</v>
      </c>
      <c r="KH11">
        <v>101.1</v>
      </c>
      <c r="KI11">
        <v>28.6</v>
      </c>
      <c r="KJ11">
        <v>92.26</v>
      </c>
      <c r="KK11">
        <v>76.39</v>
      </c>
      <c r="KL11">
        <v>77.989999999999995</v>
      </c>
      <c r="KM11">
        <v>23.791599999999999</v>
      </c>
      <c r="KN11">
        <v>95.93</v>
      </c>
      <c r="KO11">
        <v>24.565000000000001</v>
      </c>
      <c r="KP11">
        <v>237.23</v>
      </c>
      <c r="KQ11">
        <v>108.1</v>
      </c>
      <c r="KR11">
        <v>41.59</v>
      </c>
      <c r="KS11">
        <v>76.319999999999993</v>
      </c>
      <c r="KT11">
        <v>46.570700000000002</v>
      </c>
      <c r="KU11">
        <v>79.19</v>
      </c>
      <c r="KV11">
        <v>20.05</v>
      </c>
      <c r="KW11">
        <v>186.64</v>
      </c>
      <c r="KX11">
        <v>39.25</v>
      </c>
      <c r="KY11">
        <v>88.45</v>
      </c>
      <c r="KZ11">
        <v>149.01</v>
      </c>
      <c r="LA11">
        <v>58.23</v>
      </c>
      <c r="LB11">
        <v>133.00299999999999</v>
      </c>
      <c r="LC11">
        <v>21.213000000000001</v>
      </c>
      <c r="LD11">
        <v>51.2</v>
      </c>
      <c r="LE11">
        <v>72.739999999999995</v>
      </c>
      <c r="LF11">
        <v>45.85</v>
      </c>
      <c r="LG11">
        <v>51.73</v>
      </c>
      <c r="LH11">
        <v>54.6</v>
      </c>
      <c r="LI11">
        <v>58.060200000000002</v>
      </c>
      <c r="LJ11" t="s">
        <v>513</v>
      </c>
      <c r="LK11">
        <v>38.200000000000003</v>
      </c>
      <c r="LL11">
        <v>62.05</v>
      </c>
      <c r="LM11">
        <v>46.86</v>
      </c>
      <c r="LN11">
        <v>59</v>
      </c>
      <c r="LO11">
        <v>120.88</v>
      </c>
      <c r="LP11" t="s">
        <v>513</v>
      </c>
      <c r="LQ11">
        <v>324.68</v>
      </c>
      <c r="LR11">
        <v>27.93</v>
      </c>
      <c r="LS11" t="s">
        <v>513</v>
      </c>
      <c r="LT11">
        <v>17.25</v>
      </c>
      <c r="LU11">
        <v>80.91</v>
      </c>
      <c r="LV11">
        <v>25.585000000000001</v>
      </c>
      <c r="LW11">
        <v>27.24</v>
      </c>
      <c r="LX11">
        <v>89.150999999999996</v>
      </c>
      <c r="LY11">
        <v>18.5398</v>
      </c>
      <c r="LZ11">
        <v>50.835000000000001</v>
      </c>
      <c r="MA11">
        <v>159.18</v>
      </c>
      <c r="MB11">
        <v>76.61</v>
      </c>
      <c r="MC11">
        <v>25.2</v>
      </c>
      <c r="MD11">
        <v>92</v>
      </c>
      <c r="ME11">
        <v>33.4</v>
      </c>
      <c r="MF11">
        <v>74.55</v>
      </c>
      <c r="MG11">
        <v>47.3</v>
      </c>
      <c r="MH11">
        <v>0.55330000000000001</v>
      </c>
      <c r="MI11">
        <v>1360.6</v>
      </c>
      <c r="MJ11">
        <v>14.95</v>
      </c>
      <c r="MK11">
        <v>15.15</v>
      </c>
      <c r="ML11">
        <v>112.25</v>
      </c>
      <c r="MM11">
        <v>44.129100000000001</v>
      </c>
      <c r="MN11">
        <v>22.67</v>
      </c>
      <c r="MO11">
        <v>41.92</v>
      </c>
      <c r="MP11">
        <v>74.53</v>
      </c>
      <c r="MQ11">
        <v>13.26</v>
      </c>
      <c r="MR11">
        <v>43.49</v>
      </c>
      <c r="MS11">
        <v>14.635</v>
      </c>
      <c r="MT11" t="s">
        <v>513</v>
      </c>
      <c r="MU11">
        <v>78.1584</v>
      </c>
      <c r="MV11" t="s">
        <v>513</v>
      </c>
      <c r="MW11" t="s">
        <v>513</v>
      </c>
      <c r="MX11">
        <v>34.76</v>
      </c>
      <c r="MY11">
        <v>49.41</v>
      </c>
      <c r="MZ11">
        <v>42.3733</v>
      </c>
      <c r="NA11">
        <v>53.47</v>
      </c>
      <c r="NB11">
        <v>42.63</v>
      </c>
      <c r="NC11" t="s">
        <v>513</v>
      </c>
      <c r="ND11">
        <v>32.941200000000002</v>
      </c>
      <c r="NE11" t="s">
        <v>513</v>
      </c>
      <c r="NF11">
        <v>78.39</v>
      </c>
      <c r="NG11">
        <v>27.34</v>
      </c>
      <c r="NH11">
        <v>120.43</v>
      </c>
      <c r="NI11">
        <v>19.18</v>
      </c>
      <c r="NJ11">
        <v>69.180000000000007</v>
      </c>
      <c r="NK11">
        <v>39.590000000000003</v>
      </c>
      <c r="NL11" t="s">
        <v>513</v>
      </c>
      <c r="NM11">
        <v>83.07</v>
      </c>
      <c r="NN11">
        <v>95.69</v>
      </c>
      <c r="NO11">
        <v>42.997599999999998</v>
      </c>
      <c r="NP11">
        <v>60.92</v>
      </c>
      <c r="NQ11">
        <v>28.27</v>
      </c>
      <c r="NR11">
        <v>66.28</v>
      </c>
      <c r="NS11">
        <v>114.44499999999999</v>
      </c>
      <c r="NT11">
        <v>32.2087</v>
      </c>
      <c r="NU11">
        <v>84.61</v>
      </c>
      <c r="NV11">
        <v>193.54</v>
      </c>
      <c r="NW11">
        <v>79.12</v>
      </c>
      <c r="NX11">
        <v>41.27</v>
      </c>
      <c r="NY11">
        <v>29.32</v>
      </c>
      <c r="NZ11" t="s">
        <v>513</v>
      </c>
      <c r="OA11">
        <v>69.680000000000007</v>
      </c>
      <c r="OB11">
        <v>75.98</v>
      </c>
      <c r="OC11" t="s">
        <v>513</v>
      </c>
      <c r="OD11">
        <v>512.55999999999995</v>
      </c>
      <c r="OE11">
        <v>10.09</v>
      </c>
      <c r="OF11">
        <v>38.746699999999997</v>
      </c>
      <c r="OG11">
        <v>130.4</v>
      </c>
      <c r="OH11">
        <v>58.82</v>
      </c>
      <c r="OI11">
        <v>122.89</v>
      </c>
      <c r="OJ11">
        <v>11.0311</v>
      </c>
      <c r="OK11" t="s">
        <v>513</v>
      </c>
      <c r="OL11">
        <v>48.335000000000001</v>
      </c>
      <c r="OM11">
        <v>40.29</v>
      </c>
      <c r="ON11">
        <v>69.108999999999995</v>
      </c>
      <c r="OO11">
        <v>52.73</v>
      </c>
      <c r="OP11">
        <v>111.81</v>
      </c>
      <c r="OQ11">
        <v>51.96</v>
      </c>
      <c r="OR11">
        <v>31.65</v>
      </c>
      <c r="OS11">
        <v>96.06</v>
      </c>
      <c r="OT11">
        <v>118.55</v>
      </c>
      <c r="OU11">
        <v>90.77</v>
      </c>
      <c r="OV11">
        <v>3.3460000000000001</v>
      </c>
      <c r="OW11">
        <v>155.4</v>
      </c>
      <c r="OX11">
        <v>49.89</v>
      </c>
      <c r="OY11">
        <v>43.69</v>
      </c>
      <c r="OZ11" t="s">
        <v>513</v>
      </c>
      <c r="PA11">
        <v>181.4</v>
      </c>
      <c r="PB11">
        <v>103.75</v>
      </c>
      <c r="PC11">
        <v>53.734999999999999</v>
      </c>
      <c r="PD11">
        <v>66.83</v>
      </c>
      <c r="PE11">
        <v>21.81</v>
      </c>
      <c r="PF11">
        <v>77.930000000000007</v>
      </c>
      <c r="PG11">
        <v>55.64</v>
      </c>
      <c r="PH11">
        <v>117.89</v>
      </c>
      <c r="PI11" t="s">
        <v>513</v>
      </c>
      <c r="PJ11">
        <v>102.44</v>
      </c>
      <c r="PK11">
        <v>109.36</v>
      </c>
      <c r="PL11">
        <v>32.29</v>
      </c>
      <c r="PM11">
        <v>96.13</v>
      </c>
      <c r="PN11">
        <v>37.159999999999997</v>
      </c>
      <c r="PO11">
        <v>26.07</v>
      </c>
      <c r="PP11">
        <v>73.38</v>
      </c>
      <c r="PQ11">
        <v>226.04</v>
      </c>
      <c r="PR11">
        <v>101.33</v>
      </c>
      <c r="PS11">
        <v>25.312999999999999</v>
      </c>
      <c r="PT11">
        <v>69</v>
      </c>
      <c r="PU11" t="s">
        <v>513</v>
      </c>
      <c r="PV11">
        <v>39.47</v>
      </c>
      <c r="PW11">
        <v>79.319999999999993</v>
      </c>
      <c r="PX11">
        <v>32.19</v>
      </c>
      <c r="PY11">
        <v>14.3</v>
      </c>
      <c r="PZ11">
        <v>129.63</v>
      </c>
      <c r="QA11" t="s">
        <v>513</v>
      </c>
      <c r="QB11">
        <v>50.27</v>
      </c>
      <c r="QC11">
        <v>35.369999999999997</v>
      </c>
      <c r="QD11">
        <v>91.95</v>
      </c>
      <c r="QE11">
        <v>23.44</v>
      </c>
      <c r="QF11">
        <v>80.69</v>
      </c>
      <c r="QG11">
        <v>101.12</v>
      </c>
      <c r="QH11">
        <v>17.428000000000001</v>
      </c>
      <c r="QI11">
        <v>16.72</v>
      </c>
      <c r="QJ11">
        <v>42.45</v>
      </c>
      <c r="QK11">
        <v>53.357900000000001</v>
      </c>
      <c r="QL11">
        <v>27.37</v>
      </c>
      <c r="QM11">
        <v>55.92</v>
      </c>
      <c r="QN11">
        <v>45.22</v>
      </c>
      <c r="QO11">
        <v>121.48</v>
      </c>
      <c r="QP11" t="s">
        <v>513</v>
      </c>
      <c r="QQ11" t="s">
        <v>513</v>
      </c>
      <c r="QR11">
        <v>32.56</v>
      </c>
      <c r="QS11">
        <v>129.58000000000001</v>
      </c>
      <c r="QT11">
        <v>152.62</v>
      </c>
      <c r="QU11">
        <v>120.21</v>
      </c>
      <c r="QV11">
        <v>100.91</v>
      </c>
      <c r="QW11">
        <v>99.22</v>
      </c>
      <c r="QX11">
        <v>88.91</v>
      </c>
      <c r="QY11">
        <v>43.11</v>
      </c>
      <c r="QZ11">
        <v>68.680000000000007</v>
      </c>
      <c r="RA11" t="s">
        <v>513</v>
      </c>
      <c r="RB11">
        <v>59.24</v>
      </c>
      <c r="RC11" t="s">
        <v>513</v>
      </c>
      <c r="RD11">
        <v>89.93</v>
      </c>
      <c r="RE11">
        <v>72.58</v>
      </c>
      <c r="RF11">
        <v>63.19</v>
      </c>
      <c r="RG11">
        <v>128.29</v>
      </c>
      <c r="RH11" t="s">
        <v>513</v>
      </c>
      <c r="RI11">
        <v>58.256</v>
      </c>
      <c r="RJ11">
        <v>72.63</v>
      </c>
      <c r="RK11">
        <v>49.44</v>
      </c>
      <c r="RL11">
        <v>100.3</v>
      </c>
      <c r="RM11">
        <v>133.62</v>
      </c>
      <c r="RN11">
        <v>85.84</v>
      </c>
      <c r="RO11" t="s">
        <v>513</v>
      </c>
      <c r="RP11" t="s">
        <v>513</v>
      </c>
      <c r="RQ11">
        <v>73.567599999999999</v>
      </c>
      <c r="RR11">
        <v>48.28</v>
      </c>
      <c r="RS11">
        <v>70.260000000000005</v>
      </c>
      <c r="RT11">
        <v>55.96</v>
      </c>
      <c r="RU11">
        <v>49.65</v>
      </c>
      <c r="RV11">
        <v>51.1</v>
      </c>
      <c r="RW11">
        <v>24.756699999999999</v>
      </c>
      <c r="RX11">
        <v>14.5185</v>
      </c>
      <c r="RY11">
        <v>39.305</v>
      </c>
      <c r="RZ11">
        <v>54.14</v>
      </c>
      <c r="SA11" t="s">
        <v>513</v>
      </c>
      <c r="SB11">
        <v>32.56</v>
      </c>
      <c r="SC11">
        <v>100.69</v>
      </c>
      <c r="SD11" t="s">
        <v>513</v>
      </c>
      <c r="SE11">
        <v>85.2</v>
      </c>
      <c r="SF11">
        <v>36.57</v>
      </c>
      <c r="SG11">
        <v>64.793999999999997</v>
      </c>
      <c r="SH11">
        <v>110.68129999999999</v>
      </c>
      <c r="SI11">
        <v>109.64</v>
      </c>
      <c r="SJ11">
        <v>49.77</v>
      </c>
      <c r="SK11">
        <v>1190.58</v>
      </c>
      <c r="SL11">
        <v>16.749300000000002</v>
      </c>
      <c r="SM11">
        <v>18010.68</v>
      </c>
      <c r="SN11">
        <v>124.15</v>
      </c>
    </row>
    <row r="12" spans="1:508" x14ac:dyDescent="0.25">
      <c r="A12" s="1">
        <v>42185</v>
      </c>
      <c r="B12">
        <v>38.58</v>
      </c>
      <c r="C12">
        <v>31.356300000000001</v>
      </c>
      <c r="D12">
        <v>67.19</v>
      </c>
      <c r="E12" t="s">
        <v>513</v>
      </c>
      <c r="F12">
        <v>49.08</v>
      </c>
      <c r="G12">
        <v>22.32</v>
      </c>
      <c r="H12">
        <v>96.78</v>
      </c>
      <c r="I12">
        <v>81.010000000000005</v>
      </c>
      <c r="J12">
        <v>64.185000000000002</v>
      </c>
      <c r="K12">
        <v>48.22</v>
      </c>
      <c r="L12">
        <v>80.23</v>
      </c>
      <c r="M12">
        <v>50.075000000000003</v>
      </c>
      <c r="N12">
        <v>37.68</v>
      </c>
      <c r="O12" t="s">
        <v>513</v>
      </c>
      <c r="P12">
        <v>13.26</v>
      </c>
      <c r="Q12">
        <v>31.1</v>
      </c>
      <c r="R12">
        <v>61.82</v>
      </c>
      <c r="S12">
        <v>67</v>
      </c>
      <c r="T12">
        <v>47.3</v>
      </c>
      <c r="U12">
        <v>69.819999999999993</v>
      </c>
      <c r="V12">
        <v>55.27</v>
      </c>
      <c r="W12">
        <v>62.71</v>
      </c>
      <c r="X12">
        <v>64.87</v>
      </c>
      <c r="Y12">
        <v>60.14</v>
      </c>
      <c r="Z12">
        <v>19.22</v>
      </c>
      <c r="AA12" t="s">
        <v>513</v>
      </c>
      <c r="AB12">
        <v>2.4</v>
      </c>
      <c r="AC12">
        <v>54.78</v>
      </c>
      <c r="AD12">
        <v>153.52000000000001</v>
      </c>
      <c r="AE12">
        <v>124.93</v>
      </c>
      <c r="AF12">
        <v>93.29</v>
      </c>
      <c r="AG12">
        <v>21.704999999999998</v>
      </c>
      <c r="AH12">
        <v>5.1087999999999996</v>
      </c>
      <c r="AI12">
        <v>91.24</v>
      </c>
      <c r="AJ12">
        <v>99.68</v>
      </c>
      <c r="AK12">
        <v>35.99</v>
      </c>
      <c r="AL12" t="s">
        <v>513</v>
      </c>
      <c r="AM12">
        <v>126.4999</v>
      </c>
      <c r="AN12">
        <v>14.4925</v>
      </c>
      <c r="AO12">
        <v>22.15</v>
      </c>
      <c r="AP12">
        <v>71.27</v>
      </c>
      <c r="AQ12">
        <v>87.46</v>
      </c>
      <c r="AR12">
        <v>51.28</v>
      </c>
      <c r="AS12">
        <v>159.87</v>
      </c>
      <c r="AT12">
        <v>13.292999999999999</v>
      </c>
      <c r="AU12">
        <v>60.94</v>
      </c>
      <c r="AV12">
        <v>48.63</v>
      </c>
      <c r="AW12">
        <v>33.31</v>
      </c>
      <c r="AX12">
        <v>77.72</v>
      </c>
      <c r="AY12">
        <v>666.9</v>
      </c>
      <c r="AZ12">
        <v>138.72</v>
      </c>
      <c r="BA12">
        <v>17.02</v>
      </c>
      <c r="BB12">
        <v>35.075000000000003</v>
      </c>
      <c r="BC12">
        <v>37.99</v>
      </c>
      <c r="BD12">
        <v>32.61</v>
      </c>
      <c r="BE12">
        <v>138.1</v>
      </c>
      <c r="BF12">
        <v>49.03</v>
      </c>
      <c r="BG12">
        <v>40.072000000000003</v>
      </c>
      <c r="BH12">
        <v>87.8</v>
      </c>
      <c r="BI12">
        <v>372.07</v>
      </c>
      <c r="BJ12">
        <v>41.97</v>
      </c>
      <c r="BK12">
        <v>1151.3699999999999</v>
      </c>
      <c r="BL12" t="s">
        <v>513</v>
      </c>
      <c r="BM12" t="s">
        <v>513</v>
      </c>
      <c r="BN12">
        <v>345.98</v>
      </c>
      <c r="BO12">
        <v>66.540000000000006</v>
      </c>
      <c r="BP12">
        <v>50.01</v>
      </c>
      <c r="BQ12">
        <v>136.11000000000001</v>
      </c>
      <c r="BR12">
        <v>16.43</v>
      </c>
      <c r="BS12">
        <v>17.7</v>
      </c>
      <c r="BT12">
        <v>40.095700000000001</v>
      </c>
      <c r="BU12">
        <v>121.04</v>
      </c>
      <c r="BV12">
        <v>55.24</v>
      </c>
      <c r="BW12">
        <v>34.020699999999998</v>
      </c>
      <c r="BX12">
        <v>83.65</v>
      </c>
      <c r="BY12" t="s">
        <v>513</v>
      </c>
      <c r="BZ12">
        <v>84.82</v>
      </c>
      <c r="CA12">
        <v>101.68</v>
      </c>
      <c r="CB12">
        <v>57.22</v>
      </c>
      <c r="CC12">
        <v>37</v>
      </c>
      <c r="CD12">
        <v>80.3</v>
      </c>
      <c r="CE12">
        <v>49.39</v>
      </c>
      <c r="CF12">
        <v>19.66</v>
      </c>
      <c r="CG12">
        <v>34.28</v>
      </c>
      <c r="CH12" t="s">
        <v>513</v>
      </c>
      <c r="CI12">
        <v>64.28</v>
      </c>
      <c r="CJ12">
        <v>27.31</v>
      </c>
      <c r="CK12">
        <v>40.564999999999998</v>
      </c>
      <c r="CL12">
        <v>62.39</v>
      </c>
      <c r="CM12">
        <v>189.39400000000001</v>
      </c>
      <c r="CN12">
        <v>162</v>
      </c>
      <c r="CO12">
        <v>50.18</v>
      </c>
      <c r="CP12">
        <v>65.41</v>
      </c>
      <c r="CQ12">
        <v>104.02</v>
      </c>
      <c r="CR12">
        <v>30.07</v>
      </c>
      <c r="CS12">
        <v>93.06</v>
      </c>
      <c r="CT12">
        <v>12.1</v>
      </c>
      <c r="CU12">
        <v>131.19</v>
      </c>
      <c r="CV12">
        <v>31.84</v>
      </c>
      <c r="CW12">
        <v>40.200000000000003</v>
      </c>
      <c r="CX12">
        <v>19.03</v>
      </c>
      <c r="CY12">
        <v>87.97</v>
      </c>
      <c r="CZ12" t="s">
        <v>513</v>
      </c>
      <c r="DA12" t="s">
        <v>513</v>
      </c>
      <c r="DB12">
        <v>61.41</v>
      </c>
      <c r="DC12">
        <v>106.34</v>
      </c>
      <c r="DD12">
        <v>135.06</v>
      </c>
      <c r="DE12">
        <v>156.06</v>
      </c>
      <c r="DF12" t="s">
        <v>513</v>
      </c>
      <c r="DG12">
        <v>4.4349999999999996</v>
      </c>
      <c r="DH12">
        <v>74.28</v>
      </c>
      <c r="DI12">
        <v>70.34</v>
      </c>
      <c r="DJ12">
        <v>69.63</v>
      </c>
      <c r="DK12" t="s">
        <v>513</v>
      </c>
      <c r="DL12">
        <v>27.46</v>
      </c>
      <c r="DM12">
        <v>20.126000000000001</v>
      </c>
      <c r="DN12" t="s">
        <v>513</v>
      </c>
      <c r="DO12">
        <v>21.148</v>
      </c>
      <c r="DP12">
        <v>31.54</v>
      </c>
      <c r="DQ12">
        <v>61.09</v>
      </c>
      <c r="DR12" t="s">
        <v>513</v>
      </c>
      <c r="DS12">
        <v>104.88</v>
      </c>
      <c r="DT12">
        <v>96.47</v>
      </c>
      <c r="DU12">
        <v>7.82</v>
      </c>
      <c r="DV12">
        <v>66.87</v>
      </c>
      <c r="DW12">
        <v>41.08</v>
      </c>
      <c r="DX12" t="s">
        <v>513</v>
      </c>
      <c r="DY12" t="s">
        <v>513</v>
      </c>
      <c r="DZ12">
        <v>72.805000000000007</v>
      </c>
      <c r="EA12" t="s">
        <v>513</v>
      </c>
      <c r="EB12">
        <v>97.05</v>
      </c>
      <c r="EC12">
        <v>11.994999999999999</v>
      </c>
      <c r="ED12" t="s">
        <v>513</v>
      </c>
      <c r="EE12">
        <v>77.739999999999995</v>
      </c>
      <c r="EF12">
        <v>72.52</v>
      </c>
      <c r="EG12">
        <v>27.36</v>
      </c>
      <c r="EH12">
        <v>57.500100000000003</v>
      </c>
      <c r="EI12">
        <v>114.14</v>
      </c>
      <c r="EJ12">
        <v>66.680000000000007</v>
      </c>
      <c r="EK12">
        <v>78.989999999999995</v>
      </c>
      <c r="EL12">
        <v>33.201000000000001</v>
      </c>
      <c r="EM12">
        <v>56.647799999999997</v>
      </c>
      <c r="EN12" t="s">
        <v>513</v>
      </c>
      <c r="EO12" t="s">
        <v>513</v>
      </c>
      <c r="EP12">
        <v>63.646900000000002</v>
      </c>
      <c r="EQ12">
        <v>63.507399999999997</v>
      </c>
      <c r="ER12">
        <v>70.62</v>
      </c>
      <c r="ES12">
        <v>79.47</v>
      </c>
      <c r="ET12">
        <v>59.49</v>
      </c>
      <c r="EU12">
        <v>19.995000000000001</v>
      </c>
      <c r="EV12">
        <v>66.5</v>
      </c>
      <c r="EW12">
        <v>25.3537</v>
      </c>
      <c r="EX12">
        <v>113.07</v>
      </c>
      <c r="EY12">
        <v>57.88</v>
      </c>
      <c r="EZ12">
        <v>97.09</v>
      </c>
      <c r="FA12">
        <v>182.01</v>
      </c>
      <c r="FB12">
        <v>55.58</v>
      </c>
      <c r="FC12">
        <v>86.66</v>
      </c>
      <c r="FD12">
        <v>164.14</v>
      </c>
      <c r="FE12">
        <v>81.819999999999993</v>
      </c>
      <c r="FF12">
        <v>55.43</v>
      </c>
      <c r="FG12">
        <v>7.61</v>
      </c>
      <c r="FH12">
        <v>87.55</v>
      </c>
      <c r="FI12">
        <v>71.23</v>
      </c>
      <c r="FJ12">
        <v>254</v>
      </c>
      <c r="FK12">
        <v>70.17</v>
      </c>
      <c r="FL12">
        <v>44.276800000000001</v>
      </c>
      <c r="FM12">
        <v>82.07</v>
      </c>
      <c r="FN12">
        <v>45.41</v>
      </c>
      <c r="FO12">
        <v>212.5</v>
      </c>
      <c r="FP12">
        <v>67.489999999999995</v>
      </c>
      <c r="FQ12">
        <v>35.25</v>
      </c>
      <c r="FR12" t="s">
        <v>513</v>
      </c>
      <c r="FS12">
        <v>23.738</v>
      </c>
      <c r="FT12" t="s">
        <v>513</v>
      </c>
      <c r="FU12" t="s">
        <v>513</v>
      </c>
      <c r="FV12" t="s">
        <v>513</v>
      </c>
      <c r="FW12">
        <v>109.35</v>
      </c>
      <c r="FX12">
        <v>65.22</v>
      </c>
      <c r="FY12">
        <v>15.01</v>
      </c>
      <c r="FZ12">
        <v>75.38</v>
      </c>
      <c r="GA12">
        <v>10.545</v>
      </c>
      <c r="GB12">
        <v>18.62</v>
      </c>
      <c r="GC12">
        <v>162.51</v>
      </c>
      <c r="GD12">
        <v>170.4</v>
      </c>
      <c r="GE12">
        <v>32.549999999999997</v>
      </c>
      <c r="GF12">
        <v>120.35</v>
      </c>
      <c r="GG12" t="s">
        <v>513</v>
      </c>
      <c r="GH12">
        <v>90.78</v>
      </c>
      <c r="GI12">
        <v>61.8</v>
      </c>
      <c r="GJ12">
        <v>20.82</v>
      </c>
      <c r="GK12" t="s">
        <v>513</v>
      </c>
      <c r="GL12" t="s">
        <v>513</v>
      </c>
      <c r="GM12">
        <v>128.09</v>
      </c>
      <c r="GN12">
        <v>46.98</v>
      </c>
      <c r="GO12">
        <v>8.266</v>
      </c>
      <c r="GP12" t="s">
        <v>513</v>
      </c>
      <c r="GQ12">
        <v>141.69</v>
      </c>
      <c r="GR12">
        <v>28.19</v>
      </c>
      <c r="GS12">
        <v>127.15989999999999</v>
      </c>
      <c r="GT12" t="s">
        <v>513</v>
      </c>
      <c r="GU12">
        <v>23.25</v>
      </c>
      <c r="GV12" t="s">
        <v>513</v>
      </c>
      <c r="GW12">
        <v>117.08</v>
      </c>
      <c r="GX12">
        <v>55.72</v>
      </c>
      <c r="GY12">
        <v>58.22</v>
      </c>
      <c r="GZ12">
        <v>19.73</v>
      </c>
      <c r="HA12">
        <v>33.33</v>
      </c>
      <c r="HB12">
        <v>39.75</v>
      </c>
      <c r="HC12">
        <v>26.026</v>
      </c>
      <c r="HD12">
        <v>27.001999999999999</v>
      </c>
      <c r="HE12">
        <v>89.53</v>
      </c>
      <c r="HF12">
        <v>51.725000000000001</v>
      </c>
      <c r="HG12" t="s">
        <v>513</v>
      </c>
      <c r="HH12">
        <v>208.79</v>
      </c>
      <c r="HI12">
        <v>236.65</v>
      </c>
      <c r="HJ12">
        <v>43.07</v>
      </c>
      <c r="HK12">
        <v>74.790000000000006</v>
      </c>
      <c r="HL12">
        <v>11.31</v>
      </c>
      <c r="HM12">
        <v>90.72</v>
      </c>
      <c r="HN12">
        <v>111.13</v>
      </c>
      <c r="HO12">
        <v>66.88</v>
      </c>
      <c r="HP12">
        <v>41.57</v>
      </c>
      <c r="HQ12">
        <v>112.59</v>
      </c>
      <c r="HR12">
        <v>56.524299999999997</v>
      </c>
      <c r="HS12">
        <v>38.06</v>
      </c>
      <c r="HT12" t="s">
        <v>513</v>
      </c>
      <c r="HU12" t="s">
        <v>513</v>
      </c>
      <c r="HV12">
        <v>13.624700000000001</v>
      </c>
      <c r="HW12">
        <v>28.184999999999999</v>
      </c>
      <c r="HX12">
        <v>55.704999999999998</v>
      </c>
      <c r="HY12" t="s">
        <v>513</v>
      </c>
      <c r="HZ12">
        <v>88.83</v>
      </c>
      <c r="IA12">
        <v>108.28</v>
      </c>
      <c r="IB12">
        <v>191.28</v>
      </c>
      <c r="IC12" t="s">
        <v>513</v>
      </c>
      <c r="ID12">
        <v>155.36699999999999</v>
      </c>
      <c r="IE12">
        <v>44.722000000000001</v>
      </c>
      <c r="IF12">
        <v>64.14</v>
      </c>
      <c r="IG12">
        <v>78.58</v>
      </c>
      <c r="IH12">
        <v>109.29</v>
      </c>
      <c r="II12">
        <v>104.21</v>
      </c>
      <c r="IJ12">
        <v>30.414999999999999</v>
      </c>
      <c r="IK12">
        <v>100.77</v>
      </c>
      <c r="IL12" t="s">
        <v>513</v>
      </c>
      <c r="IM12">
        <v>45.062399999999997</v>
      </c>
      <c r="IN12">
        <v>19.27</v>
      </c>
      <c r="IO12">
        <v>72.61</v>
      </c>
      <c r="IP12" t="s">
        <v>513</v>
      </c>
      <c r="IQ12">
        <v>31</v>
      </c>
      <c r="IR12">
        <v>53.832999999999998</v>
      </c>
      <c r="IS12">
        <v>85.78</v>
      </c>
      <c r="IT12">
        <v>91.79</v>
      </c>
      <c r="IU12">
        <v>37.49</v>
      </c>
      <c r="IV12">
        <v>33.569699999999997</v>
      </c>
      <c r="IW12">
        <v>82.09</v>
      </c>
      <c r="IX12">
        <v>21.29</v>
      </c>
      <c r="IY12">
        <v>36.0595</v>
      </c>
      <c r="IZ12">
        <v>64.7</v>
      </c>
      <c r="JA12">
        <v>97.46</v>
      </c>
      <c r="JB12">
        <v>67.760000000000005</v>
      </c>
      <c r="JC12">
        <v>58.833300000000001</v>
      </c>
      <c r="JD12" t="s">
        <v>513</v>
      </c>
      <c r="JE12">
        <v>15.02</v>
      </c>
      <c r="JF12">
        <v>31.19</v>
      </c>
      <c r="JG12" t="s">
        <v>513</v>
      </c>
      <c r="JH12">
        <v>22.54</v>
      </c>
      <c r="JI12">
        <v>22.85</v>
      </c>
      <c r="JJ12">
        <v>56.21</v>
      </c>
      <c r="JK12" t="s">
        <v>513</v>
      </c>
      <c r="JL12">
        <v>38.39</v>
      </c>
      <c r="JM12">
        <v>66.209999999999994</v>
      </c>
      <c r="JN12">
        <v>39.229999999999997</v>
      </c>
      <c r="JO12">
        <v>36.255000000000003</v>
      </c>
      <c r="JP12" t="s">
        <v>513</v>
      </c>
      <c r="JQ12">
        <v>38.51</v>
      </c>
      <c r="JR12">
        <v>40.369999999999997</v>
      </c>
      <c r="JS12">
        <v>48.957599999999999</v>
      </c>
      <c r="JT12">
        <v>104.13679999999999</v>
      </c>
      <c r="JU12">
        <v>76.91</v>
      </c>
      <c r="JV12">
        <v>107.69</v>
      </c>
      <c r="JW12" t="s">
        <v>513</v>
      </c>
      <c r="JX12">
        <v>30.245000000000001</v>
      </c>
      <c r="JY12">
        <v>83.49</v>
      </c>
      <c r="JZ12">
        <v>185.9</v>
      </c>
      <c r="KA12" t="s">
        <v>513</v>
      </c>
      <c r="KB12">
        <v>66.97</v>
      </c>
      <c r="KC12">
        <v>8.1349999999999998</v>
      </c>
      <c r="KD12">
        <v>65.3</v>
      </c>
      <c r="KE12">
        <v>33.090000000000003</v>
      </c>
      <c r="KF12">
        <v>52.57</v>
      </c>
      <c r="KG12" t="s">
        <v>513</v>
      </c>
      <c r="KH12">
        <v>103.52</v>
      </c>
      <c r="KI12">
        <v>27.49</v>
      </c>
      <c r="KJ12">
        <v>93.48</v>
      </c>
      <c r="KK12">
        <v>72.81</v>
      </c>
      <c r="KL12">
        <v>74.39</v>
      </c>
      <c r="KM12">
        <v>23.44</v>
      </c>
      <c r="KN12">
        <v>95.07</v>
      </c>
      <c r="KO12">
        <v>23.712499999999999</v>
      </c>
      <c r="KP12">
        <v>224.81</v>
      </c>
      <c r="KQ12">
        <v>107.96</v>
      </c>
      <c r="KR12">
        <v>41.14</v>
      </c>
      <c r="KS12">
        <v>74.099999999999994</v>
      </c>
      <c r="KT12">
        <v>49.894599999999997</v>
      </c>
      <c r="KU12">
        <v>85.765000000000001</v>
      </c>
      <c r="KV12">
        <v>18.25</v>
      </c>
      <c r="KW12">
        <v>190.9</v>
      </c>
      <c r="KX12">
        <v>40.475000000000001</v>
      </c>
      <c r="KY12">
        <v>92.77</v>
      </c>
      <c r="KZ12">
        <v>141.51</v>
      </c>
      <c r="LA12">
        <v>56.7</v>
      </c>
      <c r="LB12">
        <v>129.006</v>
      </c>
      <c r="LC12">
        <v>22.337</v>
      </c>
      <c r="LD12">
        <v>48.91</v>
      </c>
      <c r="LE12">
        <v>70.3</v>
      </c>
      <c r="LF12">
        <v>46.85</v>
      </c>
      <c r="LG12">
        <v>52.31</v>
      </c>
      <c r="LH12">
        <v>50.71</v>
      </c>
      <c r="LI12">
        <v>54.284199999999998</v>
      </c>
      <c r="LJ12" t="s">
        <v>513</v>
      </c>
      <c r="LK12">
        <v>38.79</v>
      </c>
      <c r="LL12">
        <v>61.55</v>
      </c>
      <c r="LM12">
        <v>44.15</v>
      </c>
      <c r="LN12">
        <v>57.34</v>
      </c>
      <c r="LO12">
        <v>124.93</v>
      </c>
      <c r="LP12" t="s">
        <v>513</v>
      </c>
      <c r="LQ12">
        <v>341.46</v>
      </c>
      <c r="LR12">
        <v>18.84</v>
      </c>
      <c r="LS12" t="s">
        <v>513</v>
      </c>
      <c r="LT12">
        <v>16.27</v>
      </c>
      <c r="LU12">
        <v>77.89</v>
      </c>
      <c r="LV12">
        <v>24.5075</v>
      </c>
      <c r="LW12">
        <v>23.36</v>
      </c>
      <c r="LX12">
        <v>93.849000000000004</v>
      </c>
      <c r="LY12">
        <v>17.914999999999999</v>
      </c>
      <c r="LZ12">
        <v>54.01</v>
      </c>
      <c r="MA12">
        <v>158.63</v>
      </c>
      <c r="MB12">
        <v>74.31</v>
      </c>
      <c r="MC12">
        <v>22.88</v>
      </c>
      <c r="MD12">
        <v>87.36</v>
      </c>
      <c r="ME12">
        <v>31.56</v>
      </c>
      <c r="MF12">
        <v>76.459999999999994</v>
      </c>
      <c r="MG12">
        <v>44.07</v>
      </c>
      <c r="MH12">
        <v>0.50280000000000002</v>
      </c>
      <c r="MI12">
        <v>1340</v>
      </c>
      <c r="MJ12">
        <v>14.24</v>
      </c>
      <c r="MK12">
        <v>14.59</v>
      </c>
      <c r="ML12">
        <v>98.2</v>
      </c>
      <c r="MM12">
        <v>42.986400000000003</v>
      </c>
      <c r="MN12">
        <v>22.868300000000001</v>
      </c>
      <c r="MO12">
        <v>39.479999999999997</v>
      </c>
      <c r="MP12">
        <v>69.489999999999995</v>
      </c>
      <c r="MQ12">
        <v>11.69</v>
      </c>
      <c r="MR12">
        <v>40.299999999999997</v>
      </c>
      <c r="MS12">
        <v>15.065</v>
      </c>
      <c r="MT12" t="s">
        <v>513</v>
      </c>
      <c r="MU12">
        <v>77.738600000000005</v>
      </c>
      <c r="MV12" t="s">
        <v>513</v>
      </c>
      <c r="MW12" t="s">
        <v>513</v>
      </c>
      <c r="MX12">
        <v>34.15</v>
      </c>
      <c r="MY12">
        <v>46.88</v>
      </c>
      <c r="MZ12">
        <v>42.54</v>
      </c>
      <c r="NA12">
        <v>49.1</v>
      </c>
      <c r="NB12">
        <v>39.28</v>
      </c>
      <c r="NC12" t="s">
        <v>513</v>
      </c>
      <c r="ND12">
        <v>31.784700000000001</v>
      </c>
      <c r="NE12" t="s">
        <v>513</v>
      </c>
      <c r="NF12">
        <v>78.239999999999995</v>
      </c>
      <c r="NG12">
        <v>27.83</v>
      </c>
      <c r="NH12">
        <v>116.33</v>
      </c>
      <c r="NI12">
        <v>20.149999999999999</v>
      </c>
      <c r="NJ12">
        <v>62.49</v>
      </c>
      <c r="NK12">
        <v>37.1</v>
      </c>
      <c r="NL12" t="s">
        <v>513</v>
      </c>
      <c r="NM12">
        <v>80.17</v>
      </c>
      <c r="NN12">
        <v>95.65</v>
      </c>
      <c r="NO12">
        <v>46.167099999999998</v>
      </c>
      <c r="NP12">
        <v>56.89</v>
      </c>
      <c r="NQ12">
        <v>30.984999999999999</v>
      </c>
      <c r="NR12">
        <v>70.180000000000007</v>
      </c>
      <c r="NS12">
        <v>114.72</v>
      </c>
      <c r="NT12">
        <v>29.47</v>
      </c>
      <c r="NU12">
        <v>87.52</v>
      </c>
      <c r="NV12">
        <v>184.37</v>
      </c>
      <c r="NW12">
        <v>80.56</v>
      </c>
      <c r="NX12">
        <v>41.02</v>
      </c>
      <c r="NY12">
        <v>28.82</v>
      </c>
      <c r="NZ12" t="s">
        <v>513</v>
      </c>
      <c r="OA12">
        <v>62.63</v>
      </c>
      <c r="OB12">
        <v>78.69</v>
      </c>
      <c r="OC12" t="s">
        <v>513</v>
      </c>
      <c r="OD12">
        <v>510.13</v>
      </c>
      <c r="OE12">
        <v>10.36</v>
      </c>
      <c r="OF12">
        <v>39.72</v>
      </c>
      <c r="OG12">
        <v>132.36000000000001</v>
      </c>
      <c r="OH12">
        <v>56.37</v>
      </c>
      <c r="OI12">
        <v>124.64</v>
      </c>
      <c r="OJ12">
        <v>12.68</v>
      </c>
      <c r="OK12" t="s">
        <v>513</v>
      </c>
      <c r="OL12">
        <v>48.61</v>
      </c>
      <c r="OM12">
        <v>39.17</v>
      </c>
      <c r="ON12">
        <v>65.427999999999997</v>
      </c>
      <c r="OO12">
        <v>52.64</v>
      </c>
      <c r="OP12">
        <v>114.97</v>
      </c>
      <c r="OQ12">
        <v>53.615000000000002</v>
      </c>
      <c r="OR12">
        <v>32.65</v>
      </c>
      <c r="OS12">
        <v>91.673000000000002</v>
      </c>
      <c r="OT12">
        <v>108.41</v>
      </c>
      <c r="OU12">
        <v>86.19</v>
      </c>
      <c r="OV12">
        <v>2.9580000000000002</v>
      </c>
      <c r="OW12">
        <v>159.25</v>
      </c>
      <c r="OX12">
        <v>50.65</v>
      </c>
      <c r="OY12">
        <v>41.9</v>
      </c>
      <c r="OZ12" t="s">
        <v>513</v>
      </c>
      <c r="PA12">
        <v>173.02</v>
      </c>
      <c r="PB12">
        <v>100.45</v>
      </c>
      <c r="PC12">
        <v>49.47</v>
      </c>
      <c r="PD12">
        <v>64.44</v>
      </c>
      <c r="PE12">
        <v>20.715</v>
      </c>
      <c r="PF12">
        <v>77</v>
      </c>
      <c r="PG12">
        <v>47.5</v>
      </c>
      <c r="PH12">
        <v>116.02</v>
      </c>
      <c r="PI12" t="s">
        <v>513</v>
      </c>
      <c r="PJ12">
        <v>105.24</v>
      </c>
      <c r="PK12">
        <v>104.1</v>
      </c>
      <c r="PL12">
        <v>32.93</v>
      </c>
      <c r="PM12">
        <v>95.57</v>
      </c>
      <c r="PN12">
        <v>36.1</v>
      </c>
      <c r="PO12">
        <v>26.8096</v>
      </c>
      <c r="PP12">
        <v>69.81</v>
      </c>
      <c r="PQ12">
        <v>224.67</v>
      </c>
      <c r="PR12">
        <v>105.51</v>
      </c>
      <c r="PS12">
        <v>24.617999999999999</v>
      </c>
      <c r="PT12">
        <v>64.3</v>
      </c>
      <c r="PU12" t="s">
        <v>513</v>
      </c>
      <c r="PV12">
        <v>40.31</v>
      </c>
      <c r="PW12">
        <v>81.63</v>
      </c>
      <c r="PX12">
        <v>33.085000000000001</v>
      </c>
      <c r="PY12">
        <v>16.5</v>
      </c>
      <c r="PZ12">
        <v>129.76</v>
      </c>
      <c r="QA12" t="s">
        <v>513</v>
      </c>
      <c r="QB12">
        <v>50.16</v>
      </c>
      <c r="QC12">
        <v>34.61</v>
      </c>
      <c r="QD12">
        <v>89.22</v>
      </c>
      <c r="QE12">
        <v>23.46</v>
      </c>
      <c r="QF12">
        <v>77.73</v>
      </c>
      <c r="QG12">
        <v>96.66</v>
      </c>
      <c r="QH12">
        <v>17.988</v>
      </c>
      <c r="QI12">
        <v>17.884</v>
      </c>
      <c r="QJ12">
        <v>42.63</v>
      </c>
      <c r="QK12">
        <v>52.302900000000001</v>
      </c>
      <c r="QL12">
        <v>27.57</v>
      </c>
      <c r="QM12">
        <v>51.51</v>
      </c>
      <c r="QN12">
        <v>44.63</v>
      </c>
      <c r="QO12">
        <v>129.38</v>
      </c>
      <c r="QP12" t="s">
        <v>513</v>
      </c>
      <c r="QQ12" t="s">
        <v>513</v>
      </c>
      <c r="QR12">
        <v>32.03</v>
      </c>
      <c r="QS12">
        <v>142.1</v>
      </c>
      <c r="QT12">
        <v>154.44999999999999</v>
      </c>
      <c r="QU12">
        <v>122</v>
      </c>
      <c r="QV12">
        <v>95.37</v>
      </c>
      <c r="QW12">
        <v>96.91</v>
      </c>
      <c r="QX12">
        <v>87.62</v>
      </c>
      <c r="QY12">
        <v>43.4</v>
      </c>
      <c r="QZ12">
        <v>67.150000000000006</v>
      </c>
      <c r="RA12" t="s">
        <v>513</v>
      </c>
      <c r="RB12">
        <v>62.6</v>
      </c>
      <c r="RC12" t="s">
        <v>513</v>
      </c>
      <c r="RD12">
        <v>83.93</v>
      </c>
      <c r="RE12">
        <v>72.760000000000005</v>
      </c>
      <c r="RF12">
        <v>61.72</v>
      </c>
      <c r="RG12">
        <v>123.48</v>
      </c>
      <c r="RH12" t="s">
        <v>513</v>
      </c>
      <c r="RI12">
        <v>54.376300000000001</v>
      </c>
      <c r="RJ12">
        <v>67.86</v>
      </c>
      <c r="RK12">
        <v>46.61</v>
      </c>
      <c r="RL12">
        <v>94.24</v>
      </c>
      <c r="RM12">
        <v>128.38</v>
      </c>
      <c r="RN12">
        <v>84.44</v>
      </c>
      <c r="RO12" t="s">
        <v>513</v>
      </c>
      <c r="RP12" t="s">
        <v>513</v>
      </c>
      <c r="RQ12">
        <v>59.256</v>
      </c>
      <c r="RR12">
        <v>44.97</v>
      </c>
      <c r="RS12">
        <v>65.63</v>
      </c>
      <c r="RT12">
        <v>56.24</v>
      </c>
      <c r="RU12">
        <v>46.35</v>
      </c>
      <c r="RV12">
        <v>57.39</v>
      </c>
      <c r="RW12">
        <v>23.6433</v>
      </c>
      <c r="RX12">
        <v>15.386699999999999</v>
      </c>
      <c r="RY12">
        <v>41.134999999999998</v>
      </c>
      <c r="RZ12">
        <v>58.08</v>
      </c>
      <c r="SA12" t="s">
        <v>513</v>
      </c>
      <c r="SB12">
        <v>31.5</v>
      </c>
      <c r="SC12">
        <v>98.67</v>
      </c>
      <c r="SD12" t="s">
        <v>513</v>
      </c>
      <c r="SE12">
        <v>83.2</v>
      </c>
      <c r="SF12">
        <v>37.07</v>
      </c>
      <c r="SG12">
        <v>64.772400000000005</v>
      </c>
      <c r="SH12">
        <v>105.9665</v>
      </c>
      <c r="SI12">
        <v>111.05</v>
      </c>
      <c r="SJ12">
        <v>48.22</v>
      </c>
      <c r="SK12">
        <v>1172.3499999999999</v>
      </c>
      <c r="SL12">
        <v>15.7355</v>
      </c>
      <c r="SM12">
        <v>17619.509999999998</v>
      </c>
      <c r="SN12">
        <v>122.5</v>
      </c>
    </row>
    <row r="13" spans="1:508" x14ac:dyDescent="0.25">
      <c r="A13" s="1">
        <v>42216</v>
      </c>
      <c r="B13">
        <v>40.950000000000003</v>
      </c>
      <c r="C13">
        <v>30.324999999999999</v>
      </c>
      <c r="D13">
        <v>70.010000000000005</v>
      </c>
      <c r="E13" t="s">
        <v>513</v>
      </c>
      <c r="F13">
        <v>50.69</v>
      </c>
      <c r="G13">
        <v>23.7867</v>
      </c>
      <c r="H13">
        <v>103.11</v>
      </c>
      <c r="I13">
        <v>81.99</v>
      </c>
      <c r="J13">
        <v>58.33</v>
      </c>
      <c r="K13">
        <v>47.42</v>
      </c>
      <c r="L13">
        <v>79.77</v>
      </c>
      <c r="M13">
        <v>50.58</v>
      </c>
      <c r="N13">
        <v>41.08</v>
      </c>
      <c r="O13" t="s">
        <v>513</v>
      </c>
      <c r="P13">
        <v>12.8</v>
      </c>
      <c r="Q13">
        <v>32.024999999999999</v>
      </c>
      <c r="R13">
        <v>64.12</v>
      </c>
      <c r="S13">
        <v>74.599999999999994</v>
      </c>
      <c r="T13">
        <v>47.43</v>
      </c>
      <c r="U13">
        <v>76.709999999999994</v>
      </c>
      <c r="V13">
        <v>54.2</v>
      </c>
      <c r="W13">
        <v>62.7</v>
      </c>
      <c r="X13">
        <v>68.95</v>
      </c>
      <c r="Y13">
        <v>63.22</v>
      </c>
      <c r="Z13">
        <v>17.36</v>
      </c>
      <c r="AA13" t="s">
        <v>513</v>
      </c>
      <c r="AB13">
        <v>1.93</v>
      </c>
      <c r="AC13">
        <v>53.05</v>
      </c>
      <c r="AD13">
        <v>176.59</v>
      </c>
      <c r="AE13">
        <v>125.67</v>
      </c>
      <c r="AF13">
        <v>95.11</v>
      </c>
      <c r="AG13">
        <v>26.806999999999999</v>
      </c>
      <c r="AH13">
        <v>5.2793999999999999</v>
      </c>
      <c r="AI13">
        <v>94.15</v>
      </c>
      <c r="AJ13">
        <v>100.77</v>
      </c>
      <c r="AK13">
        <v>35.909999999999997</v>
      </c>
      <c r="AL13" t="s">
        <v>513</v>
      </c>
      <c r="AM13">
        <v>131.75110000000001</v>
      </c>
      <c r="AN13">
        <v>14.102499999999999</v>
      </c>
      <c r="AO13">
        <v>20.57</v>
      </c>
      <c r="AP13">
        <v>65.398600000000002</v>
      </c>
      <c r="AQ13">
        <v>92.71</v>
      </c>
      <c r="AR13">
        <v>55.3</v>
      </c>
      <c r="AS13">
        <v>172.34</v>
      </c>
      <c r="AT13">
        <v>12.513999999999999</v>
      </c>
      <c r="AU13">
        <v>60.85</v>
      </c>
      <c r="AV13">
        <v>51.91</v>
      </c>
      <c r="AW13">
        <v>27.22</v>
      </c>
      <c r="AX13">
        <v>76.06</v>
      </c>
      <c r="AY13">
        <v>700.94</v>
      </c>
      <c r="AZ13">
        <v>144.16999999999999</v>
      </c>
      <c r="BA13">
        <v>17.88</v>
      </c>
      <c r="BB13">
        <v>33.92</v>
      </c>
      <c r="BC13">
        <v>40.08</v>
      </c>
      <c r="BD13">
        <v>32.29</v>
      </c>
      <c r="BE13">
        <v>148.33699999999999</v>
      </c>
      <c r="BF13">
        <v>45.55</v>
      </c>
      <c r="BG13">
        <v>43.363999999999997</v>
      </c>
      <c r="BH13">
        <v>79.849999999999994</v>
      </c>
      <c r="BI13">
        <v>293.62900000000002</v>
      </c>
      <c r="BJ13">
        <v>43.4</v>
      </c>
      <c r="BK13">
        <v>1243.57</v>
      </c>
      <c r="BL13" t="s">
        <v>513</v>
      </c>
      <c r="BM13" t="s">
        <v>513</v>
      </c>
      <c r="BN13">
        <v>336.32</v>
      </c>
      <c r="BO13">
        <v>65.64</v>
      </c>
      <c r="BP13">
        <v>54.27</v>
      </c>
      <c r="BQ13">
        <v>142.74</v>
      </c>
      <c r="BR13">
        <v>16.725000000000001</v>
      </c>
      <c r="BS13">
        <v>17.34</v>
      </c>
      <c r="BT13">
        <v>38.506399999999999</v>
      </c>
      <c r="BU13">
        <v>123.28</v>
      </c>
      <c r="BV13">
        <v>58.46</v>
      </c>
      <c r="BW13">
        <v>34.285200000000003</v>
      </c>
      <c r="BX13">
        <v>84.98</v>
      </c>
      <c r="BY13" t="s">
        <v>513</v>
      </c>
      <c r="BZ13">
        <v>78.63</v>
      </c>
      <c r="CA13">
        <v>108.77</v>
      </c>
      <c r="CB13">
        <v>61.97</v>
      </c>
      <c r="CC13">
        <v>37.97</v>
      </c>
      <c r="CD13">
        <v>81.91</v>
      </c>
      <c r="CE13">
        <v>53.29</v>
      </c>
      <c r="CF13">
        <v>20.97</v>
      </c>
      <c r="CG13">
        <v>35.93</v>
      </c>
      <c r="CH13" t="s">
        <v>513</v>
      </c>
      <c r="CI13">
        <v>59.2</v>
      </c>
      <c r="CJ13">
        <v>26.07</v>
      </c>
      <c r="CK13">
        <v>43.164999999999999</v>
      </c>
      <c r="CL13">
        <v>70.150000000000006</v>
      </c>
      <c r="CM13">
        <v>205.55199999999999</v>
      </c>
      <c r="CN13">
        <v>144.06</v>
      </c>
      <c r="CO13">
        <v>55.21</v>
      </c>
      <c r="CP13">
        <v>68.02</v>
      </c>
      <c r="CQ13">
        <v>111.94</v>
      </c>
      <c r="CR13">
        <v>31.204999999999998</v>
      </c>
      <c r="CS13">
        <v>96.04</v>
      </c>
      <c r="CT13">
        <v>14.845000000000001</v>
      </c>
      <c r="CU13">
        <v>129.53</v>
      </c>
      <c r="CV13">
        <v>34.26</v>
      </c>
      <c r="CW13">
        <v>35.064999999999998</v>
      </c>
      <c r="CX13">
        <v>19.34</v>
      </c>
      <c r="CY13">
        <v>81.3</v>
      </c>
      <c r="CZ13" t="s">
        <v>513</v>
      </c>
      <c r="DA13" t="s">
        <v>513</v>
      </c>
      <c r="DB13">
        <v>50.34</v>
      </c>
      <c r="DC13">
        <v>105.75</v>
      </c>
      <c r="DD13">
        <v>145.30000000000001</v>
      </c>
      <c r="DE13">
        <v>154.82</v>
      </c>
      <c r="DF13" t="s">
        <v>513</v>
      </c>
      <c r="DG13">
        <v>4.5038</v>
      </c>
      <c r="DH13">
        <v>79.63</v>
      </c>
      <c r="DI13">
        <v>77.62</v>
      </c>
      <c r="DJ13">
        <v>73.3</v>
      </c>
      <c r="DK13" t="s">
        <v>513</v>
      </c>
      <c r="DL13">
        <v>28.42</v>
      </c>
      <c r="DM13">
        <v>20.129000000000001</v>
      </c>
      <c r="DN13" t="s">
        <v>513</v>
      </c>
      <c r="DO13">
        <v>21.375</v>
      </c>
      <c r="DP13">
        <v>26.16</v>
      </c>
      <c r="DQ13">
        <v>63.1</v>
      </c>
      <c r="DR13" t="s">
        <v>513</v>
      </c>
      <c r="DS13">
        <v>112.47</v>
      </c>
      <c r="DT13">
        <v>88.48</v>
      </c>
      <c r="DU13">
        <v>8.4499999999999993</v>
      </c>
      <c r="DV13">
        <v>71.7</v>
      </c>
      <c r="DW13">
        <v>44.34</v>
      </c>
      <c r="DX13" t="s">
        <v>513</v>
      </c>
      <c r="DY13" t="s">
        <v>513</v>
      </c>
      <c r="DZ13">
        <v>66.9572</v>
      </c>
      <c r="EA13" t="s">
        <v>513</v>
      </c>
      <c r="EB13">
        <v>94.57</v>
      </c>
      <c r="EC13">
        <v>12.146699999999999</v>
      </c>
      <c r="ED13" t="s">
        <v>513</v>
      </c>
      <c r="EE13">
        <v>80.37</v>
      </c>
      <c r="EF13">
        <v>73.81</v>
      </c>
      <c r="EG13">
        <v>29.69</v>
      </c>
      <c r="EH13">
        <v>61.510800000000003</v>
      </c>
      <c r="EI13">
        <v>120</v>
      </c>
      <c r="EJ13">
        <v>64.27</v>
      </c>
      <c r="EK13">
        <v>78.03</v>
      </c>
      <c r="EL13">
        <v>35.176499999999997</v>
      </c>
      <c r="EM13">
        <v>51.716000000000001</v>
      </c>
      <c r="EN13" t="s">
        <v>513</v>
      </c>
      <c r="EO13" t="s">
        <v>513</v>
      </c>
      <c r="EP13">
        <v>66.046599999999998</v>
      </c>
      <c r="EQ13">
        <v>68.459299999999999</v>
      </c>
      <c r="ER13">
        <v>74.22</v>
      </c>
      <c r="ES13">
        <v>79.03</v>
      </c>
      <c r="ET13">
        <v>49.42</v>
      </c>
      <c r="EU13">
        <v>21.162500000000001</v>
      </c>
      <c r="EV13">
        <v>71.55</v>
      </c>
      <c r="EW13">
        <v>28.12</v>
      </c>
      <c r="EX13">
        <v>115.81</v>
      </c>
      <c r="EY13">
        <v>63.59</v>
      </c>
      <c r="EZ13">
        <v>102.13</v>
      </c>
      <c r="FA13">
        <v>183.12</v>
      </c>
      <c r="FB13">
        <v>60.01</v>
      </c>
      <c r="FC13">
        <v>89.11</v>
      </c>
      <c r="FD13">
        <v>154.27000000000001</v>
      </c>
      <c r="FE13">
        <v>78.400000000000006</v>
      </c>
      <c r="FF13">
        <v>51.75</v>
      </c>
      <c r="FG13">
        <v>5.91</v>
      </c>
      <c r="FH13">
        <v>77.19</v>
      </c>
      <c r="FI13">
        <v>74.11</v>
      </c>
      <c r="FJ13">
        <v>278.91000000000003</v>
      </c>
      <c r="FK13">
        <v>74.81</v>
      </c>
      <c r="FL13">
        <v>41.832700000000003</v>
      </c>
      <c r="FM13">
        <v>86.31</v>
      </c>
      <c r="FN13">
        <v>49.72</v>
      </c>
      <c r="FO13">
        <v>224.91</v>
      </c>
      <c r="FP13">
        <v>60.58</v>
      </c>
      <c r="FQ13">
        <v>35.51</v>
      </c>
      <c r="FR13" t="s">
        <v>513</v>
      </c>
      <c r="FS13">
        <v>25.36</v>
      </c>
      <c r="FT13" t="s">
        <v>513</v>
      </c>
      <c r="FU13" t="s">
        <v>513</v>
      </c>
      <c r="FV13" t="s">
        <v>513</v>
      </c>
      <c r="FW13">
        <v>121.44</v>
      </c>
      <c r="FX13">
        <v>73.52</v>
      </c>
      <c r="FY13">
        <v>14.83</v>
      </c>
      <c r="FZ13">
        <v>67.3</v>
      </c>
      <c r="GA13">
        <v>10.465</v>
      </c>
      <c r="GB13">
        <v>11.75</v>
      </c>
      <c r="GC13">
        <v>165.66</v>
      </c>
      <c r="GD13">
        <v>171.42</v>
      </c>
      <c r="GE13">
        <v>33.96</v>
      </c>
      <c r="GF13">
        <v>134.13999999999999</v>
      </c>
      <c r="GG13" t="s">
        <v>513</v>
      </c>
      <c r="GH13">
        <v>90.69</v>
      </c>
      <c r="GI13">
        <v>65.430000000000007</v>
      </c>
      <c r="GJ13">
        <v>21.07</v>
      </c>
      <c r="GK13" t="s">
        <v>513</v>
      </c>
      <c r="GL13" t="s">
        <v>513</v>
      </c>
      <c r="GM13">
        <v>136.79</v>
      </c>
      <c r="GN13">
        <v>44.3</v>
      </c>
      <c r="GO13">
        <v>9.548</v>
      </c>
      <c r="GP13" t="s">
        <v>513</v>
      </c>
      <c r="GQ13">
        <v>149.11000000000001</v>
      </c>
      <c r="GR13">
        <v>28.44</v>
      </c>
      <c r="GS13">
        <v>124.9106</v>
      </c>
      <c r="GT13" t="s">
        <v>513</v>
      </c>
      <c r="GU13">
        <v>22.74</v>
      </c>
      <c r="GV13" t="s">
        <v>513</v>
      </c>
      <c r="GW13">
        <v>117.86</v>
      </c>
      <c r="GX13">
        <v>58.21</v>
      </c>
      <c r="GY13">
        <v>61.61</v>
      </c>
      <c r="GZ13">
        <v>18.68</v>
      </c>
      <c r="HA13">
        <v>31.51</v>
      </c>
      <c r="HB13">
        <v>35.07</v>
      </c>
      <c r="HC13">
        <v>31.280999999999999</v>
      </c>
      <c r="HD13">
        <v>32.875</v>
      </c>
      <c r="HE13">
        <v>88.95</v>
      </c>
      <c r="HF13">
        <v>56.045000000000002</v>
      </c>
      <c r="HG13" t="s">
        <v>513</v>
      </c>
      <c r="HH13">
        <v>205.07</v>
      </c>
      <c r="HI13">
        <v>228.71</v>
      </c>
      <c r="HJ13">
        <v>41.79</v>
      </c>
      <c r="HK13">
        <v>78.739999999999995</v>
      </c>
      <c r="HL13">
        <v>11.67</v>
      </c>
      <c r="HM13">
        <v>93.01</v>
      </c>
      <c r="HN13">
        <v>117.03</v>
      </c>
      <c r="HO13">
        <v>59.01</v>
      </c>
      <c r="HP13">
        <v>47.55</v>
      </c>
      <c r="HQ13">
        <v>117.41</v>
      </c>
      <c r="HR13">
        <v>55.088099999999997</v>
      </c>
      <c r="HS13">
        <v>41.66</v>
      </c>
      <c r="HT13" t="s">
        <v>513</v>
      </c>
      <c r="HU13" t="s">
        <v>513</v>
      </c>
      <c r="HV13">
        <v>13.856299999999999</v>
      </c>
      <c r="HW13">
        <v>29.605</v>
      </c>
      <c r="HX13">
        <v>58.002000000000002</v>
      </c>
      <c r="HY13" t="s">
        <v>513</v>
      </c>
      <c r="HZ13">
        <v>92.89</v>
      </c>
      <c r="IA13">
        <v>104.41</v>
      </c>
      <c r="IB13">
        <v>182.09</v>
      </c>
      <c r="IC13" t="s">
        <v>513</v>
      </c>
      <c r="ID13">
        <v>154.727</v>
      </c>
      <c r="IE13">
        <v>45.607999999999997</v>
      </c>
      <c r="IF13">
        <v>72.73</v>
      </c>
      <c r="IG13">
        <v>76.03</v>
      </c>
      <c r="IH13">
        <v>115.59</v>
      </c>
      <c r="II13">
        <v>104.28</v>
      </c>
      <c r="IJ13">
        <v>28.95</v>
      </c>
      <c r="IK13">
        <v>105.77</v>
      </c>
      <c r="IL13" t="s">
        <v>513</v>
      </c>
      <c r="IM13">
        <v>45.327500000000001</v>
      </c>
      <c r="IN13">
        <v>21.3</v>
      </c>
      <c r="IO13">
        <v>76.72</v>
      </c>
      <c r="IP13" t="s">
        <v>513</v>
      </c>
      <c r="IQ13">
        <v>30.05</v>
      </c>
      <c r="IR13">
        <v>59.241</v>
      </c>
      <c r="IS13">
        <v>88.57</v>
      </c>
      <c r="IT13">
        <v>89.47</v>
      </c>
      <c r="IU13">
        <v>38.6</v>
      </c>
      <c r="IV13">
        <v>34.809399999999997</v>
      </c>
      <c r="IW13">
        <v>84.12</v>
      </c>
      <c r="IX13">
        <v>20.25</v>
      </c>
      <c r="IY13">
        <v>35.600299999999997</v>
      </c>
      <c r="IZ13">
        <v>69.86</v>
      </c>
      <c r="JA13">
        <v>100.21</v>
      </c>
      <c r="JB13">
        <v>68.53</v>
      </c>
      <c r="JC13">
        <v>62.089300000000001</v>
      </c>
      <c r="JD13" t="s">
        <v>513</v>
      </c>
      <c r="JE13">
        <v>14.84</v>
      </c>
      <c r="JF13">
        <v>30.54</v>
      </c>
      <c r="JG13">
        <v>79.47</v>
      </c>
      <c r="JH13">
        <v>24.71</v>
      </c>
      <c r="JI13">
        <v>23.9</v>
      </c>
      <c r="JJ13">
        <v>53.05</v>
      </c>
      <c r="JK13" t="s">
        <v>513</v>
      </c>
      <c r="JL13">
        <v>34.64</v>
      </c>
      <c r="JM13">
        <v>64.510000000000005</v>
      </c>
      <c r="JN13">
        <v>41.08</v>
      </c>
      <c r="JO13">
        <v>39.24</v>
      </c>
      <c r="JP13" t="s">
        <v>513</v>
      </c>
      <c r="JQ13">
        <v>38.11</v>
      </c>
      <c r="JR13">
        <v>40.799999999999997</v>
      </c>
      <c r="JS13">
        <v>50.875999999999998</v>
      </c>
      <c r="JT13">
        <v>109.3514</v>
      </c>
      <c r="JU13">
        <v>82.94</v>
      </c>
      <c r="JV13">
        <v>118.07</v>
      </c>
      <c r="JW13" t="s">
        <v>513</v>
      </c>
      <c r="JX13">
        <v>31.46</v>
      </c>
      <c r="JY13">
        <v>84.51</v>
      </c>
      <c r="JZ13">
        <v>207.1</v>
      </c>
      <c r="KA13" t="s">
        <v>513</v>
      </c>
      <c r="KB13">
        <v>69.36</v>
      </c>
      <c r="KC13">
        <v>7.6870000000000003</v>
      </c>
      <c r="KD13">
        <v>62.86</v>
      </c>
      <c r="KE13">
        <v>36.200000000000003</v>
      </c>
      <c r="KF13">
        <v>56.04</v>
      </c>
      <c r="KG13" t="s">
        <v>513</v>
      </c>
      <c r="KH13">
        <v>93.83</v>
      </c>
      <c r="KI13">
        <v>26.22</v>
      </c>
      <c r="KJ13">
        <v>97.4</v>
      </c>
      <c r="KK13">
        <v>80.34</v>
      </c>
      <c r="KL13">
        <v>72.61</v>
      </c>
      <c r="KM13">
        <v>26.39</v>
      </c>
      <c r="KN13">
        <v>99.86</v>
      </c>
      <c r="KO13">
        <v>21.42</v>
      </c>
      <c r="KP13">
        <v>220.57</v>
      </c>
      <c r="KQ13">
        <v>110.43</v>
      </c>
      <c r="KR13">
        <v>45.13</v>
      </c>
      <c r="KS13">
        <v>78.39</v>
      </c>
      <c r="KT13">
        <v>49.671900000000001</v>
      </c>
      <c r="KU13">
        <v>94.01</v>
      </c>
      <c r="KV13">
        <v>19.62</v>
      </c>
      <c r="KW13">
        <v>201.59</v>
      </c>
      <c r="KX13">
        <v>41.005000000000003</v>
      </c>
      <c r="KY13">
        <v>97.8</v>
      </c>
      <c r="KZ13">
        <v>156.82</v>
      </c>
      <c r="LA13">
        <v>57.94</v>
      </c>
      <c r="LB13">
        <v>126.532</v>
      </c>
      <c r="LC13">
        <v>25.591999999999999</v>
      </c>
      <c r="LD13">
        <v>54.38</v>
      </c>
      <c r="LE13">
        <v>75.430000000000007</v>
      </c>
      <c r="LF13">
        <v>42.94</v>
      </c>
      <c r="LG13">
        <v>54.67</v>
      </c>
      <c r="LH13">
        <v>51.71</v>
      </c>
      <c r="LI13">
        <v>56.219900000000003</v>
      </c>
      <c r="LJ13" t="s">
        <v>513</v>
      </c>
      <c r="LK13">
        <v>38.840000000000003</v>
      </c>
      <c r="LL13">
        <v>68.16</v>
      </c>
      <c r="LM13">
        <v>46.7</v>
      </c>
      <c r="LN13">
        <v>60.16</v>
      </c>
      <c r="LO13">
        <v>131.15</v>
      </c>
      <c r="LP13" t="s">
        <v>513</v>
      </c>
      <c r="LQ13">
        <v>337.6</v>
      </c>
      <c r="LR13">
        <v>18.510000000000002</v>
      </c>
      <c r="LS13" t="s">
        <v>513</v>
      </c>
      <c r="LT13">
        <v>17.010000000000002</v>
      </c>
      <c r="LU13">
        <v>74.11</v>
      </c>
      <c r="LV13">
        <v>26.3</v>
      </c>
      <c r="LW13">
        <v>17.170000000000002</v>
      </c>
      <c r="LX13">
        <v>114.31</v>
      </c>
      <c r="LY13">
        <v>17.46</v>
      </c>
      <c r="LZ13">
        <v>57.61</v>
      </c>
      <c r="MA13">
        <v>173.01</v>
      </c>
      <c r="MB13">
        <v>80.5</v>
      </c>
      <c r="MC13">
        <v>22.45</v>
      </c>
      <c r="MD13">
        <v>84.33</v>
      </c>
      <c r="ME13">
        <v>31.15</v>
      </c>
      <c r="MF13">
        <v>76.489999999999995</v>
      </c>
      <c r="MG13">
        <v>44.14</v>
      </c>
      <c r="MH13">
        <v>0.49880000000000002</v>
      </c>
      <c r="MI13">
        <v>1490.04</v>
      </c>
      <c r="MJ13">
        <v>14.27</v>
      </c>
      <c r="MK13">
        <v>14.73</v>
      </c>
      <c r="ML13">
        <v>96.99</v>
      </c>
      <c r="MM13">
        <v>46.763100000000001</v>
      </c>
      <c r="MN13">
        <v>24.383299999999998</v>
      </c>
      <c r="MO13">
        <v>37.79</v>
      </c>
      <c r="MP13">
        <v>73.08</v>
      </c>
      <c r="MQ13">
        <v>10.62</v>
      </c>
      <c r="MR13">
        <v>39.94</v>
      </c>
      <c r="MS13">
        <v>16.021000000000001</v>
      </c>
      <c r="MT13" t="s">
        <v>513</v>
      </c>
      <c r="MU13">
        <v>70.171599999999998</v>
      </c>
      <c r="MV13" t="s">
        <v>513</v>
      </c>
      <c r="MW13" t="s">
        <v>513</v>
      </c>
      <c r="MX13">
        <v>32</v>
      </c>
      <c r="MY13">
        <v>46.4</v>
      </c>
      <c r="MZ13">
        <v>43.226700000000001</v>
      </c>
      <c r="NA13">
        <v>52.51</v>
      </c>
      <c r="NB13">
        <v>41.67</v>
      </c>
      <c r="NC13" t="s">
        <v>513</v>
      </c>
      <c r="ND13">
        <v>34.183</v>
      </c>
      <c r="NE13" t="s">
        <v>513</v>
      </c>
      <c r="NF13">
        <v>76.7</v>
      </c>
      <c r="NG13">
        <v>30.5</v>
      </c>
      <c r="NH13">
        <v>112.75</v>
      </c>
      <c r="NI13">
        <v>20.72</v>
      </c>
      <c r="NJ13">
        <v>70.790000000000006</v>
      </c>
      <c r="NK13">
        <v>40.61</v>
      </c>
      <c r="NL13" t="s">
        <v>513</v>
      </c>
      <c r="NM13">
        <v>85.53</v>
      </c>
      <c r="NN13">
        <v>98.18</v>
      </c>
      <c r="NO13">
        <v>40.835299999999997</v>
      </c>
      <c r="NP13">
        <v>61.71</v>
      </c>
      <c r="NQ13">
        <v>33.89</v>
      </c>
      <c r="NR13">
        <v>70.42</v>
      </c>
      <c r="NS13">
        <v>108.38</v>
      </c>
      <c r="NT13">
        <v>31.81</v>
      </c>
      <c r="NU13">
        <v>88.36</v>
      </c>
      <c r="NV13">
        <v>205.18</v>
      </c>
      <c r="NW13">
        <v>79.5</v>
      </c>
      <c r="NX13">
        <v>36.35</v>
      </c>
      <c r="NY13">
        <v>27.62</v>
      </c>
      <c r="NZ13">
        <v>38.700000000000003</v>
      </c>
      <c r="OA13">
        <v>64.39</v>
      </c>
      <c r="OB13">
        <v>89.85</v>
      </c>
      <c r="OC13" t="s">
        <v>513</v>
      </c>
      <c r="OD13">
        <v>553.66</v>
      </c>
      <c r="OE13">
        <v>10.39</v>
      </c>
      <c r="OF13">
        <v>39.333300000000001</v>
      </c>
      <c r="OG13">
        <v>125.89</v>
      </c>
      <c r="OH13">
        <v>57.95</v>
      </c>
      <c r="OI13">
        <v>116.78</v>
      </c>
      <c r="OJ13">
        <v>12.8889</v>
      </c>
      <c r="OK13" t="s">
        <v>513</v>
      </c>
      <c r="OL13">
        <v>53.16</v>
      </c>
      <c r="OM13">
        <v>42.53</v>
      </c>
      <c r="ON13">
        <v>59.164000000000001</v>
      </c>
      <c r="OO13">
        <v>52.92</v>
      </c>
      <c r="OP13">
        <v>120.72</v>
      </c>
      <c r="OQ13">
        <v>57.93</v>
      </c>
      <c r="OR13">
        <v>34.880000000000003</v>
      </c>
      <c r="OS13">
        <v>92.587000000000003</v>
      </c>
      <c r="OT13">
        <v>111.69</v>
      </c>
      <c r="OU13">
        <v>82.82</v>
      </c>
      <c r="OV13">
        <v>2.6669999999999998</v>
      </c>
      <c r="OW13">
        <v>164.8</v>
      </c>
      <c r="OX13">
        <v>50.84</v>
      </c>
      <c r="OY13">
        <v>44.73</v>
      </c>
      <c r="OZ13" t="s">
        <v>513</v>
      </c>
      <c r="PA13">
        <v>187.22</v>
      </c>
      <c r="PB13">
        <v>101.75</v>
      </c>
      <c r="PC13">
        <v>50.89</v>
      </c>
      <c r="PD13">
        <v>69.13</v>
      </c>
      <c r="PE13">
        <v>20.03</v>
      </c>
      <c r="PF13">
        <v>76.56</v>
      </c>
      <c r="PG13">
        <v>50.6</v>
      </c>
      <c r="PH13">
        <v>120.02</v>
      </c>
      <c r="PI13" t="s">
        <v>513</v>
      </c>
      <c r="PJ13">
        <v>105.49</v>
      </c>
      <c r="PK13">
        <v>95.67</v>
      </c>
      <c r="PL13">
        <v>34.36</v>
      </c>
      <c r="PM13">
        <v>102.27</v>
      </c>
      <c r="PN13">
        <v>36.31</v>
      </c>
      <c r="PO13">
        <v>26.2209</v>
      </c>
      <c r="PP13">
        <v>71.14</v>
      </c>
      <c r="PQ13">
        <v>226.3</v>
      </c>
      <c r="PR13">
        <v>103.67</v>
      </c>
      <c r="PS13">
        <v>27.344999999999999</v>
      </c>
      <c r="PT13">
        <v>60.92</v>
      </c>
      <c r="PU13" t="s">
        <v>513</v>
      </c>
      <c r="PV13">
        <v>40.270000000000003</v>
      </c>
      <c r="PW13">
        <v>81.849999999999994</v>
      </c>
      <c r="PX13">
        <v>34.909999999999997</v>
      </c>
      <c r="PY13">
        <v>19.57</v>
      </c>
      <c r="PZ13">
        <v>139.53</v>
      </c>
      <c r="QA13" t="s">
        <v>513</v>
      </c>
      <c r="QB13">
        <v>43.59</v>
      </c>
      <c r="QC13">
        <v>31.2</v>
      </c>
      <c r="QD13">
        <v>88.45</v>
      </c>
      <c r="QE13">
        <v>23.1</v>
      </c>
      <c r="QF13">
        <v>77.13</v>
      </c>
      <c r="QG13">
        <v>106.12</v>
      </c>
      <c r="QH13">
        <v>18.504000000000001</v>
      </c>
      <c r="QI13">
        <v>17.743300000000001</v>
      </c>
      <c r="QJ13">
        <v>44.35</v>
      </c>
      <c r="QK13">
        <v>47.6327</v>
      </c>
      <c r="QL13">
        <v>31.58</v>
      </c>
      <c r="QM13">
        <v>49.98</v>
      </c>
      <c r="QN13">
        <v>43.7</v>
      </c>
      <c r="QO13">
        <v>139.54</v>
      </c>
      <c r="QP13" t="s">
        <v>513</v>
      </c>
      <c r="QQ13" t="s">
        <v>513</v>
      </c>
      <c r="QR13">
        <v>33.81</v>
      </c>
      <c r="QS13">
        <v>145.22999999999999</v>
      </c>
      <c r="QT13">
        <v>166.03</v>
      </c>
      <c r="QU13">
        <v>121.4</v>
      </c>
      <c r="QV13">
        <v>97.59</v>
      </c>
      <c r="QW13">
        <v>102.36</v>
      </c>
      <c r="QX13">
        <v>66.989999999999995</v>
      </c>
      <c r="QY13">
        <v>45.21</v>
      </c>
      <c r="QZ13">
        <v>75.34</v>
      </c>
      <c r="RA13" t="s">
        <v>513</v>
      </c>
      <c r="RB13">
        <v>65.599999999999994</v>
      </c>
      <c r="RC13" t="s">
        <v>513</v>
      </c>
      <c r="RD13">
        <v>91.02</v>
      </c>
      <c r="RE13">
        <v>78.11</v>
      </c>
      <c r="RF13">
        <v>70.94</v>
      </c>
      <c r="RG13">
        <v>135</v>
      </c>
      <c r="RH13" t="s">
        <v>513</v>
      </c>
      <c r="RI13">
        <v>58.755099999999999</v>
      </c>
      <c r="RJ13">
        <v>55.99</v>
      </c>
      <c r="RK13">
        <v>46.79</v>
      </c>
      <c r="RL13">
        <v>101.19</v>
      </c>
      <c r="RM13">
        <v>133.49</v>
      </c>
      <c r="RN13">
        <v>96.63</v>
      </c>
      <c r="RO13" t="s">
        <v>513</v>
      </c>
      <c r="RP13" t="s">
        <v>513</v>
      </c>
      <c r="RQ13">
        <v>65.028999999999996</v>
      </c>
      <c r="RR13">
        <v>49</v>
      </c>
      <c r="RS13">
        <v>69.37</v>
      </c>
      <c r="RT13">
        <v>57.87</v>
      </c>
      <c r="RU13">
        <v>51.13</v>
      </c>
      <c r="RV13">
        <v>52.48</v>
      </c>
      <c r="RW13">
        <v>23.993300000000001</v>
      </c>
      <c r="RX13">
        <v>16.509599999999999</v>
      </c>
      <c r="RY13">
        <v>42.33</v>
      </c>
      <c r="RZ13">
        <v>59.87</v>
      </c>
      <c r="SA13" t="s">
        <v>513</v>
      </c>
      <c r="SB13">
        <v>30.69</v>
      </c>
      <c r="SC13">
        <v>103.23</v>
      </c>
      <c r="SD13" t="s">
        <v>513</v>
      </c>
      <c r="SE13">
        <v>79.209999999999994</v>
      </c>
      <c r="SF13">
        <v>34.53</v>
      </c>
      <c r="SG13">
        <v>63.104199999999999</v>
      </c>
      <c r="SH13">
        <v>100.9607</v>
      </c>
      <c r="SI13">
        <v>107.63</v>
      </c>
      <c r="SJ13">
        <v>48.98</v>
      </c>
      <c r="SK13">
        <v>1095.8</v>
      </c>
      <c r="SL13">
        <v>14.7813</v>
      </c>
      <c r="SM13">
        <v>17689.86</v>
      </c>
      <c r="SN13">
        <v>123.89</v>
      </c>
    </row>
    <row r="14" spans="1:508" x14ac:dyDescent="0.25">
      <c r="A14" s="1">
        <v>42247</v>
      </c>
      <c r="B14">
        <v>36.31</v>
      </c>
      <c r="C14">
        <v>28.19</v>
      </c>
      <c r="D14">
        <v>62.41</v>
      </c>
      <c r="E14" t="s">
        <v>513</v>
      </c>
      <c r="F14">
        <v>45.29</v>
      </c>
      <c r="G14">
        <v>22.76</v>
      </c>
      <c r="H14">
        <v>94.27</v>
      </c>
      <c r="I14">
        <v>78.569999999999993</v>
      </c>
      <c r="J14">
        <v>55.86</v>
      </c>
      <c r="K14">
        <v>44.99</v>
      </c>
      <c r="L14">
        <v>77.319999999999993</v>
      </c>
      <c r="M14">
        <v>46.75</v>
      </c>
      <c r="N14">
        <v>40.29</v>
      </c>
      <c r="O14" t="s">
        <v>513</v>
      </c>
      <c r="P14">
        <v>12</v>
      </c>
      <c r="Q14">
        <v>29.3</v>
      </c>
      <c r="R14">
        <v>60.34</v>
      </c>
      <c r="S14">
        <v>74.349999999999994</v>
      </c>
      <c r="T14">
        <v>43.72</v>
      </c>
      <c r="U14">
        <v>71.31</v>
      </c>
      <c r="V14">
        <v>45.21</v>
      </c>
      <c r="W14">
        <v>56.6</v>
      </c>
      <c r="X14">
        <v>58.28</v>
      </c>
      <c r="Y14">
        <v>59.61</v>
      </c>
      <c r="Z14">
        <v>16.085000000000001</v>
      </c>
      <c r="AA14" t="s">
        <v>513</v>
      </c>
      <c r="AB14">
        <v>1.81</v>
      </c>
      <c r="AC14">
        <v>53.82</v>
      </c>
      <c r="AD14">
        <v>151.78</v>
      </c>
      <c r="AE14">
        <v>112.67</v>
      </c>
      <c r="AF14">
        <v>92.19</v>
      </c>
      <c r="AG14">
        <v>25.645</v>
      </c>
      <c r="AH14">
        <v>4.6744000000000003</v>
      </c>
      <c r="AI14">
        <v>88.6</v>
      </c>
      <c r="AJ14">
        <v>93.44</v>
      </c>
      <c r="AK14">
        <v>32.255000000000003</v>
      </c>
      <c r="AL14" t="s">
        <v>513</v>
      </c>
      <c r="AM14">
        <v>128.99600000000001</v>
      </c>
      <c r="AN14">
        <v>13.09</v>
      </c>
      <c r="AO14">
        <v>18.579999999999998</v>
      </c>
      <c r="AP14">
        <v>63.254300000000001</v>
      </c>
      <c r="AQ14">
        <v>85.99</v>
      </c>
      <c r="AR14">
        <v>54.79</v>
      </c>
      <c r="AS14">
        <v>165.06</v>
      </c>
      <c r="AT14">
        <v>12.597</v>
      </c>
      <c r="AU14">
        <v>58.08</v>
      </c>
      <c r="AV14">
        <v>51.94</v>
      </c>
      <c r="AW14">
        <v>23.4</v>
      </c>
      <c r="AX14">
        <v>76.72</v>
      </c>
      <c r="AY14">
        <v>715.99</v>
      </c>
      <c r="AZ14">
        <v>130.68</v>
      </c>
      <c r="BA14">
        <v>16.34</v>
      </c>
      <c r="BB14">
        <v>32.954999999999998</v>
      </c>
      <c r="BC14">
        <v>38.450000000000003</v>
      </c>
      <c r="BD14">
        <v>36.74</v>
      </c>
      <c r="BE14">
        <v>137.48599999999999</v>
      </c>
      <c r="BF14">
        <v>40.58</v>
      </c>
      <c r="BG14">
        <v>39.24</v>
      </c>
      <c r="BH14">
        <v>72.45</v>
      </c>
      <c r="BI14">
        <v>273.84300000000002</v>
      </c>
      <c r="BJ14">
        <v>39.799999999999997</v>
      </c>
      <c r="BK14">
        <v>1248.6400000000001</v>
      </c>
      <c r="BL14" t="s">
        <v>513</v>
      </c>
      <c r="BM14" t="s">
        <v>513</v>
      </c>
      <c r="BN14">
        <v>302.47000000000003</v>
      </c>
      <c r="BO14">
        <v>59.47</v>
      </c>
      <c r="BP14">
        <v>52.79</v>
      </c>
      <c r="BQ14">
        <v>134.04</v>
      </c>
      <c r="BR14">
        <v>16.03</v>
      </c>
      <c r="BS14">
        <v>16.739999999999998</v>
      </c>
      <c r="BT14">
        <v>33.601100000000002</v>
      </c>
      <c r="BU14">
        <v>113.38</v>
      </c>
      <c r="BV14">
        <v>53.48</v>
      </c>
      <c r="BW14">
        <v>32.433300000000003</v>
      </c>
      <c r="BX14">
        <v>82.27</v>
      </c>
      <c r="BY14" t="s">
        <v>513</v>
      </c>
      <c r="BZ14">
        <v>76.44</v>
      </c>
      <c r="CA14">
        <v>102.16</v>
      </c>
      <c r="CB14">
        <v>63.26</v>
      </c>
      <c r="CC14">
        <v>32.020000000000003</v>
      </c>
      <c r="CD14">
        <v>83.39</v>
      </c>
      <c r="CE14">
        <v>49.23</v>
      </c>
      <c r="CF14">
        <v>20.02</v>
      </c>
      <c r="CG14">
        <v>39.75</v>
      </c>
      <c r="CH14" t="s">
        <v>513</v>
      </c>
      <c r="CI14">
        <v>57.38</v>
      </c>
      <c r="CJ14">
        <v>24.82</v>
      </c>
      <c r="CK14">
        <v>43.14</v>
      </c>
      <c r="CL14">
        <v>67.430000000000007</v>
      </c>
      <c r="CM14">
        <v>200.852</v>
      </c>
      <c r="CN14">
        <v>140.79</v>
      </c>
      <c r="CO14">
        <v>52.33</v>
      </c>
      <c r="CP14">
        <v>62.81</v>
      </c>
      <c r="CQ14">
        <v>111.17</v>
      </c>
      <c r="CR14">
        <v>28.164999999999999</v>
      </c>
      <c r="CS14">
        <v>94.44</v>
      </c>
      <c r="CT14">
        <v>14.2</v>
      </c>
      <c r="CU14">
        <v>121.75</v>
      </c>
      <c r="CV14">
        <v>32.78</v>
      </c>
      <c r="CW14">
        <v>30.86</v>
      </c>
      <c r="CX14">
        <v>18.62</v>
      </c>
      <c r="CY14">
        <v>77.75</v>
      </c>
      <c r="CZ14" t="s">
        <v>513</v>
      </c>
      <c r="DA14" t="s">
        <v>513</v>
      </c>
      <c r="DB14">
        <v>49.15</v>
      </c>
      <c r="DC14">
        <v>100.04</v>
      </c>
      <c r="DD14">
        <v>140.05000000000001</v>
      </c>
      <c r="DE14">
        <v>149.16</v>
      </c>
      <c r="DF14" t="s">
        <v>513</v>
      </c>
      <c r="DG14">
        <v>4.3775000000000004</v>
      </c>
      <c r="DH14">
        <v>72.03</v>
      </c>
      <c r="DI14">
        <v>68.89</v>
      </c>
      <c r="DJ14">
        <v>69.36</v>
      </c>
      <c r="DK14" t="s">
        <v>513</v>
      </c>
      <c r="DL14">
        <v>25.88</v>
      </c>
      <c r="DM14">
        <v>17.704000000000001</v>
      </c>
      <c r="DN14" t="s">
        <v>513</v>
      </c>
      <c r="DO14">
        <v>21.248000000000001</v>
      </c>
      <c r="DP14">
        <v>23.67</v>
      </c>
      <c r="DQ14">
        <v>62.94</v>
      </c>
      <c r="DR14" t="s">
        <v>513</v>
      </c>
      <c r="DS14">
        <v>102.4</v>
      </c>
      <c r="DT14">
        <v>80.989999999999995</v>
      </c>
      <c r="DU14">
        <v>9.42</v>
      </c>
      <c r="DV14">
        <v>69.75</v>
      </c>
      <c r="DW14">
        <v>43.78</v>
      </c>
      <c r="DX14" t="s">
        <v>513</v>
      </c>
      <c r="DY14" t="s">
        <v>513</v>
      </c>
      <c r="DZ14">
        <v>62.262</v>
      </c>
      <c r="EA14" t="s">
        <v>513</v>
      </c>
      <c r="EB14">
        <v>81.78</v>
      </c>
      <c r="EC14">
        <v>10.7317</v>
      </c>
      <c r="ED14" t="s">
        <v>513</v>
      </c>
      <c r="EE14">
        <v>74.489999999999995</v>
      </c>
      <c r="EF14">
        <v>67.8</v>
      </c>
      <c r="EG14">
        <v>30.37</v>
      </c>
      <c r="EH14">
        <v>58.460799999999999</v>
      </c>
      <c r="EI14">
        <v>101.88</v>
      </c>
      <c r="EJ14">
        <v>63.32</v>
      </c>
      <c r="EK14">
        <v>76.260000000000005</v>
      </c>
      <c r="EL14">
        <v>33.738100000000003</v>
      </c>
      <c r="EM14">
        <v>50.0047</v>
      </c>
      <c r="EN14" t="s">
        <v>513</v>
      </c>
      <c r="EO14" t="s">
        <v>513</v>
      </c>
      <c r="EP14">
        <v>60.8979</v>
      </c>
      <c r="EQ14">
        <v>66.417299999999997</v>
      </c>
      <c r="ER14">
        <v>70.91</v>
      </c>
      <c r="ES14">
        <v>75.64</v>
      </c>
      <c r="ET14">
        <v>42.66</v>
      </c>
      <c r="EU14">
        <v>23.535</v>
      </c>
      <c r="EV14">
        <v>66.150000000000006</v>
      </c>
      <c r="EW14">
        <v>27.11</v>
      </c>
      <c r="EX14">
        <v>109.14</v>
      </c>
      <c r="EY14">
        <v>62.91</v>
      </c>
      <c r="EZ14">
        <v>97.9</v>
      </c>
      <c r="FA14">
        <v>175.81</v>
      </c>
      <c r="FB14">
        <v>58.48</v>
      </c>
      <c r="FC14">
        <v>79.77</v>
      </c>
      <c r="FD14">
        <v>141.05000000000001</v>
      </c>
      <c r="FE14">
        <v>72.459999999999994</v>
      </c>
      <c r="FF14">
        <v>47.72</v>
      </c>
      <c r="FG14">
        <v>4.5999999999999996</v>
      </c>
      <c r="FH14">
        <v>78.31</v>
      </c>
      <c r="FI14">
        <v>70.61</v>
      </c>
      <c r="FJ14">
        <v>269.77</v>
      </c>
      <c r="FK14">
        <v>71.25</v>
      </c>
      <c r="FL14">
        <v>42.360700000000001</v>
      </c>
      <c r="FM14">
        <v>81.97</v>
      </c>
      <c r="FN14">
        <v>47.24</v>
      </c>
      <c r="FO14">
        <v>214.62</v>
      </c>
      <c r="FP14">
        <v>57.06</v>
      </c>
      <c r="FQ14">
        <v>32.664999999999999</v>
      </c>
      <c r="FR14" t="s">
        <v>513</v>
      </c>
      <c r="FS14">
        <v>23.48</v>
      </c>
      <c r="FT14" t="s">
        <v>513</v>
      </c>
      <c r="FU14" t="s">
        <v>513</v>
      </c>
      <c r="FV14" t="s">
        <v>513</v>
      </c>
      <c r="FW14">
        <v>114.99</v>
      </c>
      <c r="FX14">
        <v>73.48</v>
      </c>
      <c r="FY14">
        <v>13.87</v>
      </c>
      <c r="FZ14">
        <v>68.290000000000006</v>
      </c>
      <c r="GA14">
        <v>9.6349999999999998</v>
      </c>
      <c r="GB14">
        <v>10.64</v>
      </c>
      <c r="GC14">
        <v>157.91999999999999</v>
      </c>
      <c r="GD14">
        <v>150.61000000000001</v>
      </c>
      <c r="GE14">
        <v>31.96</v>
      </c>
      <c r="GF14">
        <v>121.41</v>
      </c>
      <c r="GG14" t="s">
        <v>513</v>
      </c>
      <c r="GH14">
        <v>85.57</v>
      </c>
      <c r="GI14">
        <v>69.06</v>
      </c>
      <c r="GJ14">
        <v>19.920000000000002</v>
      </c>
      <c r="GK14" t="s">
        <v>513</v>
      </c>
      <c r="GL14" t="s">
        <v>513</v>
      </c>
      <c r="GM14">
        <v>129.08000000000001</v>
      </c>
      <c r="GN14">
        <v>47.84</v>
      </c>
      <c r="GO14">
        <v>8.4280000000000008</v>
      </c>
      <c r="GP14" t="s">
        <v>513</v>
      </c>
      <c r="GQ14">
        <v>142.03</v>
      </c>
      <c r="GR14">
        <v>25.08</v>
      </c>
      <c r="GS14">
        <v>118.7847</v>
      </c>
      <c r="GT14" t="s">
        <v>513</v>
      </c>
      <c r="GU14">
        <v>20.49</v>
      </c>
      <c r="GV14" t="s">
        <v>513</v>
      </c>
      <c r="GW14">
        <v>105.07</v>
      </c>
      <c r="GX14">
        <v>56.76</v>
      </c>
      <c r="GY14">
        <v>58.46</v>
      </c>
      <c r="GZ14">
        <v>17.21</v>
      </c>
      <c r="HA14">
        <v>29.44</v>
      </c>
      <c r="HB14">
        <v>30.92</v>
      </c>
      <c r="HC14">
        <v>30.913</v>
      </c>
      <c r="HD14">
        <v>32.390999999999998</v>
      </c>
      <c r="HE14">
        <v>83.49</v>
      </c>
      <c r="HF14">
        <v>55.695</v>
      </c>
      <c r="HG14" t="s">
        <v>513</v>
      </c>
      <c r="HH14">
        <v>188.6</v>
      </c>
      <c r="HI14">
        <v>223.44</v>
      </c>
      <c r="HJ14">
        <v>39.35</v>
      </c>
      <c r="HK14">
        <v>74.59</v>
      </c>
      <c r="HL14">
        <v>10.91</v>
      </c>
      <c r="HM14">
        <v>86.62</v>
      </c>
      <c r="HN14">
        <v>116.46</v>
      </c>
      <c r="HO14">
        <v>59.45</v>
      </c>
      <c r="HP14">
        <v>45.95</v>
      </c>
      <c r="HQ14">
        <v>112.58</v>
      </c>
      <c r="HR14">
        <v>50.9437</v>
      </c>
      <c r="HS14">
        <v>38.81</v>
      </c>
      <c r="HT14" t="s">
        <v>513</v>
      </c>
      <c r="HU14" t="s">
        <v>513</v>
      </c>
      <c r="HV14">
        <v>12.7394</v>
      </c>
      <c r="HW14">
        <v>30.55</v>
      </c>
      <c r="HX14">
        <v>53.624000000000002</v>
      </c>
      <c r="HY14" t="s">
        <v>513</v>
      </c>
      <c r="HZ14">
        <v>89.52</v>
      </c>
      <c r="IA14">
        <v>98.67</v>
      </c>
      <c r="IB14">
        <v>182.79</v>
      </c>
      <c r="IC14" t="s">
        <v>513</v>
      </c>
      <c r="ID14">
        <v>141.25919999999999</v>
      </c>
      <c r="IE14">
        <v>45.682000000000002</v>
      </c>
      <c r="IF14">
        <v>71.47</v>
      </c>
      <c r="IG14">
        <v>71.83</v>
      </c>
      <c r="IH14">
        <v>109.55</v>
      </c>
      <c r="II14">
        <v>116.19</v>
      </c>
      <c r="IJ14">
        <v>28.54</v>
      </c>
      <c r="IK14">
        <v>85.75</v>
      </c>
      <c r="IL14" t="s">
        <v>513</v>
      </c>
      <c r="IM14">
        <v>40.848700000000001</v>
      </c>
      <c r="IN14">
        <v>18.88</v>
      </c>
      <c r="IO14">
        <v>74.510000000000005</v>
      </c>
      <c r="IP14" t="s">
        <v>513</v>
      </c>
      <c r="IQ14">
        <v>28.34</v>
      </c>
      <c r="IR14">
        <v>56.771999999999998</v>
      </c>
      <c r="IS14">
        <v>85.51</v>
      </c>
      <c r="IT14">
        <v>84.53</v>
      </c>
      <c r="IU14">
        <v>34.11</v>
      </c>
      <c r="IV14">
        <v>33.3962</v>
      </c>
      <c r="IW14">
        <v>72.78</v>
      </c>
      <c r="IX14">
        <v>19.350000000000001</v>
      </c>
      <c r="IY14">
        <v>34.007199999999997</v>
      </c>
      <c r="IZ14">
        <v>67.959999999999994</v>
      </c>
      <c r="JA14">
        <v>93.98</v>
      </c>
      <c r="JB14">
        <v>64.099999999999994</v>
      </c>
      <c r="JC14">
        <v>62.192500000000003</v>
      </c>
      <c r="JD14" t="s">
        <v>513</v>
      </c>
      <c r="JE14">
        <v>13.74</v>
      </c>
      <c r="JF14">
        <v>32.04</v>
      </c>
      <c r="JG14">
        <v>72.66</v>
      </c>
      <c r="JH14">
        <v>23.05</v>
      </c>
      <c r="JI14">
        <v>19.09</v>
      </c>
      <c r="JJ14">
        <v>50.11</v>
      </c>
      <c r="JK14" t="s">
        <v>513</v>
      </c>
      <c r="JL14">
        <v>32.409999999999997</v>
      </c>
      <c r="JM14">
        <v>61</v>
      </c>
      <c r="JN14">
        <v>39.32</v>
      </c>
      <c r="JO14">
        <v>34.5</v>
      </c>
      <c r="JP14" t="s">
        <v>513</v>
      </c>
      <c r="JQ14">
        <v>36.450000000000003</v>
      </c>
      <c r="JR14">
        <v>42.08</v>
      </c>
      <c r="JS14">
        <v>48.823300000000003</v>
      </c>
      <c r="JT14">
        <v>101.20740000000001</v>
      </c>
      <c r="JU14">
        <v>76.819999999999993</v>
      </c>
      <c r="JV14">
        <v>118.04</v>
      </c>
      <c r="JW14" t="s">
        <v>513</v>
      </c>
      <c r="JX14">
        <v>29.99</v>
      </c>
      <c r="JY14">
        <v>82.35</v>
      </c>
      <c r="JZ14">
        <v>201.18</v>
      </c>
      <c r="KA14" t="s">
        <v>513</v>
      </c>
      <c r="KB14">
        <v>69.17</v>
      </c>
      <c r="KC14">
        <v>7.2770000000000001</v>
      </c>
      <c r="KD14">
        <v>64.010000000000005</v>
      </c>
      <c r="KE14">
        <v>36.700000000000003</v>
      </c>
      <c r="KF14">
        <v>46.23</v>
      </c>
      <c r="KG14" t="s">
        <v>513</v>
      </c>
      <c r="KH14">
        <v>85.38</v>
      </c>
      <c r="KI14">
        <v>24.62</v>
      </c>
      <c r="KJ14">
        <v>92.37</v>
      </c>
      <c r="KK14">
        <v>78.59</v>
      </c>
      <c r="KL14">
        <v>70.66</v>
      </c>
      <c r="KM14">
        <v>26.23</v>
      </c>
      <c r="KN14">
        <v>95.02</v>
      </c>
      <c r="KO14">
        <v>21.25</v>
      </c>
      <c r="KP14">
        <v>197.58</v>
      </c>
      <c r="KQ14">
        <v>102.31</v>
      </c>
      <c r="KR14">
        <v>42.36</v>
      </c>
      <c r="KS14">
        <v>72.290000000000006</v>
      </c>
      <c r="KT14">
        <v>44.645899999999997</v>
      </c>
      <c r="KU14">
        <v>89.43</v>
      </c>
      <c r="KV14">
        <v>20.43</v>
      </c>
      <c r="KW14">
        <v>196.97</v>
      </c>
      <c r="KX14">
        <v>39.64</v>
      </c>
      <c r="KY14">
        <v>90.42</v>
      </c>
      <c r="KZ14">
        <v>167.8</v>
      </c>
      <c r="LA14">
        <v>53.73</v>
      </c>
      <c r="LB14">
        <v>118.84</v>
      </c>
      <c r="LC14">
        <v>23.077000000000002</v>
      </c>
      <c r="LD14">
        <v>53.58</v>
      </c>
      <c r="LE14">
        <v>74.59</v>
      </c>
      <c r="LF14">
        <v>40.83</v>
      </c>
      <c r="LG14">
        <v>47.31</v>
      </c>
      <c r="LH14">
        <v>48.09</v>
      </c>
      <c r="LI14">
        <v>51.3474</v>
      </c>
      <c r="LJ14" t="s">
        <v>513</v>
      </c>
      <c r="LK14">
        <v>34.450000000000003</v>
      </c>
      <c r="LL14">
        <v>60.52</v>
      </c>
      <c r="LM14">
        <v>43.52</v>
      </c>
      <c r="LN14">
        <v>64.819999999999993</v>
      </c>
      <c r="LO14">
        <v>118.24</v>
      </c>
      <c r="LP14" t="s">
        <v>513</v>
      </c>
      <c r="LQ14">
        <v>296.55</v>
      </c>
      <c r="LR14">
        <v>16.41</v>
      </c>
      <c r="LS14" t="s">
        <v>513</v>
      </c>
      <c r="LT14">
        <v>17.063300000000002</v>
      </c>
      <c r="LU14">
        <v>66.52</v>
      </c>
      <c r="LV14">
        <v>24.602499999999999</v>
      </c>
      <c r="LW14">
        <v>17.07</v>
      </c>
      <c r="LX14">
        <v>115.03</v>
      </c>
      <c r="LY14">
        <v>16.79</v>
      </c>
      <c r="LZ14">
        <v>55.875</v>
      </c>
      <c r="MA14">
        <v>163.74</v>
      </c>
      <c r="MB14">
        <v>70.959999999999994</v>
      </c>
      <c r="MC14">
        <v>19.920000000000002</v>
      </c>
      <c r="MD14">
        <v>77.91</v>
      </c>
      <c r="ME14">
        <v>31.96</v>
      </c>
      <c r="MF14">
        <v>69.84</v>
      </c>
      <c r="MG14">
        <v>43.29</v>
      </c>
      <c r="MH14">
        <v>0.56200000000000006</v>
      </c>
      <c r="MI14">
        <v>1519.95</v>
      </c>
      <c r="MJ14">
        <v>13.83</v>
      </c>
      <c r="MK14">
        <v>13.63</v>
      </c>
      <c r="ML14">
        <v>84.65</v>
      </c>
      <c r="MM14">
        <v>43.276899999999998</v>
      </c>
      <c r="MN14">
        <v>22.1633</v>
      </c>
      <c r="MO14">
        <v>36.01</v>
      </c>
      <c r="MP14">
        <v>66.98</v>
      </c>
      <c r="MQ14">
        <v>9.5549999999999997</v>
      </c>
      <c r="MR14">
        <v>37.090000000000003</v>
      </c>
      <c r="MS14">
        <v>16.004999999999999</v>
      </c>
      <c r="MT14" t="s">
        <v>513</v>
      </c>
      <c r="MU14">
        <v>72.980500000000006</v>
      </c>
      <c r="MV14" t="s">
        <v>513</v>
      </c>
      <c r="MW14" t="s">
        <v>513</v>
      </c>
      <c r="MX14">
        <v>38.54</v>
      </c>
      <c r="MY14">
        <v>44.66</v>
      </c>
      <c r="MZ14">
        <v>39.313299999999998</v>
      </c>
      <c r="NA14">
        <v>49.58</v>
      </c>
      <c r="NB14">
        <v>40.25</v>
      </c>
      <c r="NC14" t="s">
        <v>513</v>
      </c>
      <c r="ND14">
        <v>30.542899999999999</v>
      </c>
      <c r="NE14" t="s">
        <v>513</v>
      </c>
      <c r="NF14">
        <v>70.67</v>
      </c>
      <c r="NG14">
        <v>29.96</v>
      </c>
      <c r="NH14">
        <v>107.66</v>
      </c>
      <c r="NI14">
        <v>20.69</v>
      </c>
      <c r="NJ14">
        <v>67.11</v>
      </c>
      <c r="NK14">
        <v>38</v>
      </c>
      <c r="NL14" t="s">
        <v>513</v>
      </c>
      <c r="NM14">
        <v>79.8</v>
      </c>
      <c r="NN14">
        <v>91.12</v>
      </c>
      <c r="NO14">
        <v>37.128500000000003</v>
      </c>
      <c r="NP14">
        <v>59.53</v>
      </c>
      <c r="NQ14">
        <v>29.71</v>
      </c>
      <c r="NR14">
        <v>69.680000000000007</v>
      </c>
      <c r="NS14">
        <v>95.29</v>
      </c>
      <c r="NT14">
        <v>30.99</v>
      </c>
      <c r="NU14">
        <v>80.7</v>
      </c>
      <c r="NV14">
        <v>201.27</v>
      </c>
      <c r="NW14">
        <v>79.069999999999993</v>
      </c>
      <c r="NX14">
        <v>33.119999999999997</v>
      </c>
      <c r="NY14">
        <v>24.24</v>
      </c>
      <c r="NZ14">
        <v>35</v>
      </c>
      <c r="OA14">
        <v>56.58</v>
      </c>
      <c r="OB14">
        <v>88.16</v>
      </c>
      <c r="OC14" t="s">
        <v>513</v>
      </c>
      <c r="OD14">
        <v>513.5</v>
      </c>
      <c r="OE14">
        <v>9.59</v>
      </c>
      <c r="OF14">
        <v>35.326700000000002</v>
      </c>
      <c r="OG14">
        <v>111.19</v>
      </c>
      <c r="OH14">
        <v>51.94</v>
      </c>
      <c r="OI14">
        <v>111.83</v>
      </c>
      <c r="OJ14">
        <v>12.408899999999999</v>
      </c>
      <c r="OK14" t="s">
        <v>513</v>
      </c>
      <c r="OL14">
        <v>48.62</v>
      </c>
      <c r="OM14">
        <v>40.98</v>
      </c>
      <c r="ON14">
        <v>54.033000000000001</v>
      </c>
      <c r="OO14">
        <v>48.68</v>
      </c>
      <c r="OP14">
        <v>118.2</v>
      </c>
      <c r="OQ14">
        <v>54.71</v>
      </c>
      <c r="OR14">
        <v>30.38</v>
      </c>
      <c r="OS14">
        <v>85.27</v>
      </c>
      <c r="OT14">
        <v>117.72</v>
      </c>
      <c r="OU14">
        <v>77.37</v>
      </c>
      <c r="OV14">
        <v>2.7349999999999999</v>
      </c>
      <c r="OW14">
        <v>159.77000000000001</v>
      </c>
      <c r="OX14">
        <v>46.93</v>
      </c>
      <c r="OY14">
        <v>43.41</v>
      </c>
      <c r="OZ14" t="s">
        <v>513</v>
      </c>
      <c r="PA14">
        <v>179.32</v>
      </c>
      <c r="PB14">
        <v>96.99</v>
      </c>
      <c r="PC14">
        <v>47.424999999999997</v>
      </c>
      <c r="PD14">
        <v>64.05</v>
      </c>
      <c r="PE14">
        <v>19.48</v>
      </c>
      <c r="PF14">
        <v>71.92</v>
      </c>
      <c r="PG14">
        <v>51.4</v>
      </c>
      <c r="PH14">
        <v>128</v>
      </c>
      <c r="PI14" t="s">
        <v>513</v>
      </c>
      <c r="PJ14">
        <v>101.52</v>
      </c>
      <c r="PK14">
        <v>87.35</v>
      </c>
      <c r="PL14">
        <v>32.950000000000003</v>
      </c>
      <c r="PM14">
        <v>98.65</v>
      </c>
      <c r="PN14">
        <v>39.869999999999997</v>
      </c>
      <c r="PO14">
        <v>25.058599999999998</v>
      </c>
      <c r="PP14">
        <v>68.09</v>
      </c>
      <c r="PQ14">
        <v>229.83</v>
      </c>
      <c r="PR14">
        <v>97.91</v>
      </c>
      <c r="PS14">
        <v>23.62</v>
      </c>
      <c r="PT14">
        <v>59.29</v>
      </c>
      <c r="PU14" t="s">
        <v>513</v>
      </c>
      <c r="PV14">
        <v>36.92</v>
      </c>
      <c r="PW14">
        <v>77.709999999999994</v>
      </c>
      <c r="PX14">
        <v>35.159999999999997</v>
      </c>
      <c r="PY14">
        <v>20.059999999999999</v>
      </c>
      <c r="PZ14">
        <v>125.37</v>
      </c>
      <c r="QA14" t="s">
        <v>513</v>
      </c>
      <c r="QB14">
        <v>39.67</v>
      </c>
      <c r="QC14">
        <v>30.25</v>
      </c>
      <c r="QD14">
        <v>66.06</v>
      </c>
      <c r="QE14">
        <v>18.899999999999999</v>
      </c>
      <c r="QF14">
        <v>71.88</v>
      </c>
      <c r="QG14">
        <v>99.55</v>
      </c>
      <c r="QH14">
        <v>17.062000000000001</v>
      </c>
      <c r="QI14">
        <v>16.603999999999999</v>
      </c>
      <c r="QJ14">
        <v>42.28</v>
      </c>
      <c r="QK14">
        <v>42.892699999999998</v>
      </c>
      <c r="QL14">
        <v>29.13</v>
      </c>
      <c r="QM14">
        <v>47.84</v>
      </c>
      <c r="QN14">
        <v>38.799999999999997</v>
      </c>
      <c r="QO14">
        <v>138.04</v>
      </c>
      <c r="QP14" t="s">
        <v>513</v>
      </c>
      <c r="QQ14" t="s">
        <v>513</v>
      </c>
      <c r="QR14">
        <v>32.299999999999997</v>
      </c>
      <c r="QS14">
        <v>137.13999999999999</v>
      </c>
      <c r="QT14">
        <v>158.09</v>
      </c>
      <c r="QU14">
        <v>115.7</v>
      </c>
      <c r="QV14">
        <v>85.74</v>
      </c>
      <c r="QW14">
        <v>97.65</v>
      </c>
      <c r="QX14">
        <v>69.33</v>
      </c>
      <c r="QY14">
        <v>42.35</v>
      </c>
      <c r="QZ14">
        <v>71.3</v>
      </c>
      <c r="RA14" t="s">
        <v>513</v>
      </c>
      <c r="RB14">
        <v>59.34</v>
      </c>
      <c r="RC14" t="s">
        <v>513</v>
      </c>
      <c r="RD14">
        <v>93.62</v>
      </c>
      <c r="RE14">
        <v>73.08</v>
      </c>
      <c r="RF14">
        <v>68.94</v>
      </c>
      <c r="RG14">
        <v>127.52</v>
      </c>
      <c r="RH14" t="s">
        <v>513</v>
      </c>
      <c r="RI14">
        <v>55.02</v>
      </c>
      <c r="RJ14">
        <v>49.59</v>
      </c>
      <c r="RK14">
        <v>46.01</v>
      </c>
      <c r="RL14">
        <v>95.76</v>
      </c>
      <c r="RM14">
        <v>121.38</v>
      </c>
      <c r="RN14">
        <v>86.55</v>
      </c>
      <c r="RO14" t="s">
        <v>513</v>
      </c>
      <c r="RP14" t="s">
        <v>513</v>
      </c>
      <c r="RQ14">
        <v>61.930900000000001</v>
      </c>
      <c r="RR14">
        <v>47.65</v>
      </c>
      <c r="RS14">
        <v>63.35</v>
      </c>
      <c r="RT14">
        <v>53.33</v>
      </c>
      <c r="RU14">
        <v>50.06</v>
      </c>
      <c r="RV14">
        <v>48.2</v>
      </c>
      <c r="RW14">
        <v>21.576699999999999</v>
      </c>
      <c r="RX14">
        <v>16.082999999999998</v>
      </c>
      <c r="RY14">
        <v>38.015000000000001</v>
      </c>
      <c r="RZ14">
        <v>55.85</v>
      </c>
      <c r="SA14" t="s">
        <v>513</v>
      </c>
      <c r="SB14">
        <v>27.94</v>
      </c>
      <c r="SC14">
        <v>75.05</v>
      </c>
      <c r="SD14" t="s">
        <v>513</v>
      </c>
      <c r="SE14">
        <v>75.239999999999995</v>
      </c>
      <c r="SF14">
        <v>32.450000000000003</v>
      </c>
      <c r="SG14">
        <v>57.358899999999998</v>
      </c>
      <c r="SH14">
        <v>100.4659</v>
      </c>
      <c r="SI14">
        <v>82.88</v>
      </c>
      <c r="SJ14">
        <v>44.87</v>
      </c>
      <c r="SK14">
        <v>1134.93</v>
      </c>
      <c r="SL14">
        <v>14.6275</v>
      </c>
      <c r="SM14">
        <v>16528.03</v>
      </c>
      <c r="SN14">
        <v>121.23</v>
      </c>
    </row>
    <row r="15" spans="1:508" x14ac:dyDescent="0.25">
      <c r="A15" s="1">
        <v>42277</v>
      </c>
      <c r="B15">
        <v>34.33</v>
      </c>
      <c r="C15">
        <v>27.574999999999999</v>
      </c>
      <c r="D15">
        <v>54.41</v>
      </c>
      <c r="E15" t="s">
        <v>513</v>
      </c>
      <c r="F15">
        <v>40.22</v>
      </c>
      <c r="G15">
        <v>24.49</v>
      </c>
      <c r="H15">
        <v>98.26</v>
      </c>
      <c r="I15">
        <v>82.22</v>
      </c>
      <c r="J15">
        <v>56.41</v>
      </c>
      <c r="K15">
        <v>41.45</v>
      </c>
      <c r="L15">
        <v>80.36</v>
      </c>
      <c r="M15">
        <v>44.14</v>
      </c>
      <c r="N15">
        <v>42.27</v>
      </c>
      <c r="O15" t="s">
        <v>513</v>
      </c>
      <c r="P15">
        <v>9.7899999999999991</v>
      </c>
      <c r="Q15">
        <v>29.065000000000001</v>
      </c>
      <c r="R15">
        <v>56.82</v>
      </c>
      <c r="S15">
        <v>79.010000000000005</v>
      </c>
      <c r="T15">
        <v>41.28</v>
      </c>
      <c r="U15">
        <v>69.06</v>
      </c>
      <c r="V15">
        <v>44.1</v>
      </c>
      <c r="W15">
        <v>56.76</v>
      </c>
      <c r="X15">
        <v>58.24</v>
      </c>
      <c r="Y15">
        <v>57.66</v>
      </c>
      <c r="Z15">
        <v>14.69</v>
      </c>
      <c r="AA15" t="s">
        <v>513</v>
      </c>
      <c r="AB15">
        <v>1.72</v>
      </c>
      <c r="AC15">
        <v>52.32</v>
      </c>
      <c r="AD15">
        <v>138.32</v>
      </c>
      <c r="AE15">
        <v>109.13</v>
      </c>
      <c r="AF15">
        <v>87.98</v>
      </c>
      <c r="AG15">
        <v>25.594999999999999</v>
      </c>
      <c r="AH15">
        <v>3.8243999999999998</v>
      </c>
      <c r="AI15">
        <v>88.14</v>
      </c>
      <c r="AJ15">
        <v>88.61</v>
      </c>
      <c r="AK15">
        <v>32.594999999999999</v>
      </c>
      <c r="AL15" t="s">
        <v>513</v>
      </c>
      <c r="AM15">
        <v>117.9482</v>
      </c>
      <c r="AN15">
        <v>12.74</v>
      </c>
      <c r="AO15">
        <v>17.18</v>
      </c>
      <c r="AP15">
        <v>63.689900000000002</v>
      </c>
      <c r="AQ15">
        <v>84.67</v>
      </c>
      <c r="AR15">
        <v>58.18</v>
      </c>
      <c r="AS15">
        <v>174.82</v>
      </c>
      <c r="AT15">
        <v>12.500999999999999</v>
      </c>
      <c r="AU15">
        <v>56.57</v>
      </c>
      <c r="AV15">
        <v>55.08</v>
      </c>
      <c r="AW15">
        <v>22.024999999999999</v>
      </c>
      <c r="AX15">
        <v>74.13</v>
      </c>
      <c r="AY15">
        <v>723.83</v>
      </c>
      <c r="AZ15">
        <v>130.94999999999999</v>
      </c>
      <c r="BA15">
        <v>15.58</v>
      </c>
      <c r="BB15">
        <v>31.1</v>
      </c>
      <c r="BC15">
        <v>32.85</v>
      </c>
      <c r="BD15">
        <v>37.119999999999997</v>
      </c>
      <c r="BE15">
        <v>129.33600000000001</v>
      </c>
      <c r="BF15">
        <v>37.26</v>
      </c>
      <c r="BG15">
        <v>38.76</v>
      </c>
      <c r="BH15">
        <v>73.3</v>
      </c>
      <c r="BI15">
        <v>268.786</v>
      </c>
      <c r="BJ15">
        <v>39.15</v>
      </c>
      <c r="BK15">
        <v>1236.8599999999999</v>
      </c>
      <c r="BL15" t="s">
        <v>513</v>
      </c>
      <c r="BM15" t="s">
        <v>513</v>
      </c>
      <c r="BN15">
        <v>297.47000000000003</v>
      </c>
      <c r="BO15">
        <v>59.2</v>
      </c>
      <c r="BP15">
        <v>55.35</v>
      </c>
      <c r="BQ15">
        <v>130.4</v>
      </c>
      <c r="BR15">
        <v>15.484999999999999</v>
      </c>
      <c r="BS15">
        <v>16.41</v>
      </c>
      <c r="BT15">
        <v>31.07</v>
      </c>
      <c r="BU15">
        <v>118.4</v>
      </c>
      <c r="BV15">
        <v>49.61</v>
      </c>
      <c r="BW15">
        <v>31.5228</v>
      </c>
      <c r="BX15">
        <v>76.819999999999993</v>
      </c>
      <c r="BY15" t="s">
        <v>513</v>
      </c>
      <c r="BZ15">
        <v>65.36</v>
      </c>
      <c r="CA15">
        <v>103.4</v>
      </c>
      <c r="CB15">
        <v>67.05</v>
      </c>
      <c r="CC15">
        <v>32</v>
      </c>
      <c r="CD15">
        <v>78.87</v>
      </c>
      <c r="CE15">
        <v>49.7</v>
      </c>
      <c r="CF15">
        <v>20.68</v>
      </c>
      <c r="CG15">
        <v>40.86</v>
      </c>
      <c r="CH15" t="s">
        <v>513</v>
      </c>
      <c r="CI15">
        <v>44.9</v>
      </c>
      <c r="CJ15">
        <v>23.86</v>
      </c>
      <c r="CK15">
        <v>41.95</v>
      </c>
      <c r="CL15">
        <v>67.78</v>
      </c>
      <c r="CM15">
        <v>194.48099999999999</v>
      </c>
      <c r="CN15">
        <v>135.02000000000001</v>
      </c>
      <c r="CO15">
        <v>53.8</v>
      </c>
      <c r="CP15">
        <v>63.46</v>
      </c>
      <c r="CQ15">
        <v>115.53</v>
      </c>
      <c r="CR15">
        <v>28.44</v>
      </c>
      <c r="CS15">
        <v>92.74</v>
      </c>
      <c r="CT15">
        <v>14.404999999999999</v>
      </c>
      <c r="CU15">
        <v>108.58</v>
      </c>
      <c r="CV15">
        <v>35.32</v>
      </c>
      <c r="CW15">
        <v>27.114999999999998</v>
      </c>
      <c r="CX15">
        <v>18.04</v>
      </c>
      <c r="CY15">
        <v>72.52</v>
      </c>
      <c r="CZ15" t="s">
        <v>513</v>
      </c>
      <c r="DA15" t="s">
        <v>513</v>
      </c>
      <c r="DB15">
        <v>47.96</v>
      </c>
      <c r="DC15">
        <v>94.99</v>
      </c>
      <c r="DD15">
        <v>144.57</v>
      </c>
      <c r="DE15">
        <v>137.62</v>
      </c>
      <c r="DF15" t="s">
        <v>513</v>
      </c>
      <c r="DG15">
        <v>4.1124999999999998</v>
      </c>
      <c r="DH15">
        <v>73.900000000000006</v>
      </c>
      <c r="DI15">
        <v>63.52</v>
      </c>
      <c r="DJ15">
        <v>69.430000000000007</v>
      </c>
      <c r="DK15" t="s">
        <v>513</v>
      </c>
      <c r="DL15">
        <v>26.25</v>
      </c>
      <c r="DM15">
        <v>17.306000000000001</v>
      </c>
      <c r="DN15" t="s">
        <v>513</v>
      </c>
      <c r="DO15">
        <v>21.437999999999999</v>
      </c>
      <c r="DP15">
        <v>21.86</v>
      </c>
      <c r="DQ15">
        <v>62.61</v>
      </c>
      <c r="DR15" t="s">
        <v>513</v>
      </c>
      <c r="DS15">
        <v>96.48</v>
      </c>
      <c r="DT15">
        <v>78.88</v>
      </c>
      <c r="DU15">
        <v>9.02</v>
      </c>
      <c r="DV15">
        <v>70.38</v>
      </c>
      <c r="DW15">
        <v>44.87</v>
      </c>
      <c r="DX15" t="s">
        <v>513</v>
      </c>
      <c r="DY15" t="s">
        <v>513</v>
      </c>
      <c r="DZ15">
        <v>60.326999999999998</v>
      </c>
      <c r="EA15" t="s">
        <v>513</v>
      </c>
      <c r="EB15">
        <v>74</v>
      </c>
      <c r="EC15">
        <v>9.6767000000000003</v>
      </c>
      <c r="ED15" t="s">
        <v>513</v>
      </c>
      <c r="EE15">
        <v>72.44</v>
      </c>
      <c r="EF15">
        <v>61.47</v>
      </c>
      <c r="EG15">
        <v>29.36</v>
      </c>
      <c r="EH15">
        <v>57.244900000000001</v>
      </c>
      <c r="EI15">
        <v>102.2</v>
      </c>
      <c r="EJ15">
        <v>65.319999999999993</v>
      </c>
      <c r="EK15">
        <v>66.66</v>
      </c>
      <c r="EL15">
        <v>33.911099999999998</v>
      </c>
      <c r="EM15">
        <v>46.154499999999999</v>
      </c>
      <c r="EN15" t="s">
        <v>513</v>
      </c>
      <c r="EO15" t="s">
        <v>513</v>
      </c>
      <c r="EP15">
        <v>61.372500000000002</v>
      </c>
      <c r="EQ15">
        <v>68.3827</v>
      </c>
      <c r="ER15">
        <v>71.94</v>
      </c>
      <c r="ES15">
        <v>72.33</v>
      </c>
      <c r="ET15">
        <v>37.090000000000003</v>
      </c>
      <c r="EU15">
        <v>21.465</v>
      </c>
      <c r="EV15">
        <v>67.75</v>
      </c>
      <c r="EW15">
        <v>24.44</v>
      </c>
      <c r="EX15">
        <v>109.72</v>
      </c>
      <c r="EY15">
        <v>66.849999999999994</v>
      </c>
      <c r="EZ15">
        <v>97.18</v>
      </c>
      <c r="FA15">
        <v>173.34</v>
      </c>
      <c r="FB15">
        <v>63.07</v>
      </c>
      <c r="FC15">
        <v>80.680000000000007</v>
      </c>
      <c r="FD15">
        <v>140</v>
      </c>
      <c r="FE15">
        <v>64.72</v>
      </c>
      <c r="FF15">
        <v>44.17</v>
      </c>
      <c r="FG15">
        <v>3.7</v>
      </c>
      <c r="FH15">
        <v>72.8</v>
      </c>
      <c r="FI15">
        <v>74.52</v>
      </c>
      <c r="FJ15">
        <v>273.39999999999998</v>
      </c>
      <c r="FK15">
        <v>75.12</v>
      </c>
      <c r="FL15">
        <v>35.256999999999998</v>
      </c>
      <c r="FM15">
        <v>82.94</v>
      </c>
      <c r="FN15">
        <v>50.62</v>
      </c>
      <c r="FO15">
        <v>223.42</v>
      </c>
      <c r="FP15">
        <v>51.3</v>
      </c>
      <c r="FQ15">
        <v>32.549999999999997</v>
      </c>
      <c r="FR15" t="s">
        <v>513</v>
      </c>
      <c r="FS15">
        <v>23.695</v>
      </c>
      <c r="FT15" t="s">
        <v>513</v>
      </c>
      <c r="FU15" t="s">
        <v>513</v>
      </c>
      <c r="FV15" t="s">
        <v>513</v>
      </c>
      <c r="FW15">
        <v>117.68</v>
      </c>
      <c r="FX15">
        <v>77.16</v>
      </c>
      <c r="FY15">
        <v>13.57</v>
      </c>
      <c r="FZ15">
        <v>64.599999999999994</v>
      </c>
      <c r="GA15">
        <v>9.1524999999999999</v>
      </c>
      <c r="GB15">
        <v>9.69</v>
      </c>
      <c r="GC15">
        <v>159.81</v>
      </c>
      <c r="GD15">
        <v>143.97999999999999</v>
      </c>
      <c r="GE15">
        <v>31.31</v>
      </c>
      <c r="GF15">
        <v>115.8</v>
      </c>
      <c r="GG15" t="s">
        <v>513</v>
      </c>
      <c r="GH15">
        <v>84.5</v>
      </c>
      <c r="GI15">
        <v>67.08</v>
      </c>
      <c r="GJ15">
        <v>18.91</v>
      </c>
      <c r="GK15" t="s">
        <v>513</v>
      </c>
      <c r="GL15" t="s">
        <v>513</v>
      </c>
      <c r="GM15">
        <v>136.44999999999999</v>
      </c>
      <c r="GN15">
        <v>42.75</v>
      </c>
      <c r="GO15">
        <v>8.4960000000000004</v>
      </c>
      <c r="GP15" t="s">
        <v>513</v>
      </c>
      <c r="GQ15">
        <v>137.94999999999999</v>
      </c>
      <c r="GR15">
        <v>25.21</v>
      </c>
      <c r="GS15">
        <v>120.6991</v>
      </c>
      <c r="GT15" t="s">
        <v>513</v>
      </c>
      <c r="GU15">
        <v>19.47</v>
      </c>
      <c r="GV15" t="s">
        <v>513</v>
      </c>
      <c r="GW15">
        <v>98.19</v>
      </c>
      <c r="GX15">
        <v>56.13</v>
      </c>
      <c r="GY15">
        <v>56.4</v>
      </c>
      <c r="GZ15">
        <v>17.12</v>
      </c>
      <c r="HA15">
        <v>30.02</v>
      </c>
      <c r="HB15">
        <v>30.09</v>
      </c>
      <c r="HC15">
        <v>30.420999999999999</v>
      </c>
      <c r="HD15">
        <v>31.919</v>
      </c>
      <c r="HE15">
        <v>82.89</v>
      </c>
      <c r="HF15">
        <v>57.365000000000002</v>
      </c>
      <c r="HG15" t="s">
        <v>513</v>
      </c>
      <c r="HH15">
        <v>173.76</v>
      </c>
      <c r="HI15">
        <v>215.01</v>
      </c>
      <c r="HJ15">
        <v>35.35</v>
      </c>
      <c r="HK15">
        <v>72.14</v>
      </c>
      <c r="HL15">
        <v>10.6</v>
      </c>
      <c r="HM15">
        <v>77.36</v>
      </c>
      <c r="HN15">
        <v>115.49</v>
      </c>
      <c r="HO15">
        <v>50.06</v>
      </c>
      <c r="HP15">
        <v>45.78</v>
      </c>
      <c r="HQ15">
        <v>107.15</v>
      </c>
      <c r="HR15">
        <v>47.066000000000003</v>
      </c>
      <c r="HS15">
        <v>39.130000000000003</v>
      </c>
      <c r="HT15" t="s">
        <v>513</v>
      </c>
      <c r="HU15" t="s">
        <v>513</v>
      </c>
      <c r="HV15">
        <v>11.6271</v>
      </c>
      <c r="HW15">
        <v>31.655000000000001</v>
      </c>
      <c r="HX15">
        <v>52.02</v>
      </c>
      <c r="HY15" t="s">
        <v>513</v>
      </c>
      <c r="HZ15">
        <v>91.88</v>
      </c>
      <c r="IA15">
        <v>84.95</v>
      </c>
      <c r="IB15">
        <v>179</v>
      </c>
      <c r="IC15" t="s">
        <v>513</v>
      </c>
      <c r="ID15">
        <v>138.4701</v>
      </c>
      <c r="IE15">
        <v>46.997999999999998</v>
      </c>
      <c r="IF15">
        <v>74.25</v>
      </c>
      <c r="IG15">
        <v>71.3</v>
      </c>
      <c r="IH15">
        <v>103.26</v>
      </c>
      <c r="II15">
        <v>110.33</v>
      </c>
      <c r="IJ15">
        <v>30.14</v>
      </c>
      <c r="IK15">
        <v>88.75</v>
      </c>
      <c r="IL15" t="s">
        <v>513</v>
      </c>
      <c r="IM15">
        <v>35.782899999999998</v>
      </c>
      <c r="IN15">
        <v>19.13</v>
      </c>
      <c r="IO15">
        <v>69.569999999999993</v>
      </c>
      <c r="IP15" t="s">
        <v>513</v>
      </c>
      <c r="IQ15">
        <v>31.02</v>
      </c>
      <c r="IR15">
        <v>51.064</v>
      </c>
      <c r="IS15">
        <v>83.93</v>
      </c>
      <c r="IT15">
        <v>82.31</v>
      </c>
      <c r="IU15">
        <v>31.23</v>
      </c>
      <c r="IV15">
        <v>30.933399999999999</v>
      </c>
      <c r="IW15">
        <v>71.400000000000006</v>
      </c>
      <c r="IX15">
        <v>22.37</v>
      </c>
      <c r="IY15">
        <v>31.3552</v>
      </c>
      <c r="IZ15">
        <v>69.61</v>
      </c>
      <c r="JA15">
        <v>93.35</v>
      </c>
      <c r="JB15">
        <v>60.97</v>
      </c>
      <c r="JC15">
        <v>62.445900000000002</v>
      </c>
      <c r="JD15" t="s">
        <v>513</v>
      </c>
      <c r="JE15">
        <v>13.01</v>
      </c>
      <c r="JF15">
        <v>30.84</v>
      </c>
      <c r="JG15">
        <v>70.58</v>
      </c>
      <c r="JH15">
        <v>24.43</v>
      </c>
      <c r="JI15">
        <v>16.78</v>
      </c>
      <c r="JJ15">
        <v>50</v>
      </c>
      <c r="JK15" t="s">
        <v>513</v>
      </c>
      <c r="JL15">
        <v>27.68</v>
      </c>
      <c r="JM15">
        <v>59.32</v>
      </c>
      <c r="JN15">
        <v>40.119999999999997</v>
      </c>
      <c r="JO15">
        <v>36.07</v>
      </c>
      <c r="JP15" t="s">
        <v>513</v>
      </c>
      <c r="JQ15">
        <v>36.14</v>
      </c>
      <c r="JR15">
        <v>41.31</v>
      </c>
      <c r="JS15">
        <v>46.1663</v>
      </c>
      <c r="JT15">
        <v>93.183599999999998</v>
      </c>
      <c r="JU15">
        <v>73.150000000000006</v>
      </c>
      <c r="JV15">
        <v>113.33</v>
      </c>
      <c r="JW15" t="s">
        <v>513</v>
      </c>
      <c r="JX15">
        <v>28.36</v>
      </c>
      <c r="JY15">
        <v>83.69</v>
      </c>
      <c r="JZ15">
        <v>207.31</v>
      </c>
      <c r="KA15" t="s">
        <v>513</v>
      </c>
      <c r="KB15">
        <v>68.92</v>
      </c>
      <c r="KC15">
        <v>6.5330000000000004</v>
      </c>
      <c r="KD15">
        <v>50.65</v>
      </c>
      <c r="KE15">
        <v>38.04</v>
      </c>
      <c r="KF15">
        <v>37.97</v>
      </c>
      <c r="KG15" t="s">
        <v>513</v>
      </c>
      <c r="KH15">
        <v>83.36</v>
      </c>
      <c r="KI15">
        <v>24.04</v>
      </c>
      <c r="KJ15">
        <v>90.12</v>
      </c>
      <c r="KK15">
        <v>81.87</v>
      </c>
      <c r="KL15">
        <v>68.2</v>
      </c>
      <c r="KM15">
        <v>25.18</v>
      </c>
      <c r="KN15">
        <v>98.53</v>
      </c>
      <c r="KO15">
        <v>21.545000000000002</v>
      </c>
      <c r="KP15">
        <v>185.03</v>
      </c>
      <c r="KQ15">
        <v>98.2</v>
      </c>
      <c r="KR15">
        <v>41.87</v>
      </c>
      <c r="KS15">
        <v>66.94</v>
      </c>
      <c r="KT15">
        <v>42.017000000000003</v>
      </c>
      <c r="KU15">
        <v>89.9</v>
      </c>
      <c r="KV15">
        <v>18.45</v>
      </c>
      <c r="KW15">
        <v>181.79</v>
      </c>
      <c r="KX15">
        <v>41.09</v>
      </c>
      <c r="KY15">
        <v>92.88</v>
      </c>
      <c r="KZ15">
        <v>151.94999999999999</v>
      </c>
      <c r="LA15">
        <v>52.22</v>
      </c>
      <c r="LB15">
        <v>118.53</v>
      </c>
      <c r="LC15">
        <v>22.523</v>
      </c>
      <c r="LD15">
        <v>54.4</v>
      </c>
      <c r="LE15">
        <v>68.849999999999994</v>
      </c>
      <c r="LF15">
        <v>31.11</v>
      </c>
      <c r="LG15">
        <v>46.33</v>
      </c>
      <c r="LH15">
        <v>51.2</v>
      </c>
      <c r="LI15">
        <v>47.0946</v>
      </c>
      <c r="LJ15" t="s">
        <v>513</v>
      </c>
      <c r="LK15">
        <v>31.5</v>
      </c>
      <c r="LL15">
        <v>59.46</v>
      </c>
      <c r="LM15">
        <v>44.26</v>
      </c>
      <c r="LN15">
        <v>68.38</v>
      </c>
      <c r="LO15">
        <v>121.95</v>
      </c>
      <c r="LP15" t="s">
        <v>513</v>
      </c>
      <c r="LQ15">
        <v>284.74</v>
      </c>
      <c r="LR15">
        <v>14.98</v>
      </c>
      <c r="LS15" t="s">
        <v>513</v>
      </c>
      <c r="LT15">
        <v>17.776700000000002</v>
      </c>
      <c r="LU15">
        <v>62.94</v>
      </c>
      <c r="LV15">
        <v>24.387499999999999</v>
      </c>
      <c r="LW15">
        <v>16.07</v>
      </c>
      <c r="LX15">
        <v>103.26</v>
      </c>
      <c r="LY15">
        <v>18.55</v>
      </c>
      <c r="LZ15">
        <v>61.484999999999999</v>
      </c>
      <c r="MA15">
        <v>165.95</v>
      </c>
      <c r="MB15">
        <v>69.45</v>
      </c>
      <c r="MC15">
        <v>14.85</v>
      </c>
      <c r="MD15">
        <v>76.400000000000006</v>
      </c>
      <c r="ME15">
        <v>29.6</v>
      </c>
      <c r="MF15">
        <v>68.16</v>
      </c>
      <c r="MG15">
        <v>37.549999999999997</v>
      </c>
      <c r="MH15">
        <v>0.61629999999999996</v>
      </c>
      <c r="MI15">
        <v>1525.22</v>
      </c>
      <c r="MJ15">
        <v>12.82</v>
      </c>
      <c r="MK15">
        <v>12.62</v>
      </c>
      <c r="ML15">
        <v>87.07</v>
      </c>
      <c r="MM15">
        <v>45.891599999999997</v>
      </c>
      <c r="MN15">
        <v>20.333300000000001</v>
      </c>
      <c r="MO15">
        <v>32.200000000000003</v>
      </c>
      <c r="MP15">
        <v>65.900000000000006</v>
      </c>
      <c r="MQ15">
        <v>9.4</v>
      </c>
      <c r="MR15">
        <v>36.119999999999997</v>
      </c>
      <c r="MS15">
        <v>16.667000000000002</v>
      </c>
      <c r="MT15" t="s">
        <v>513</v>
      </c>
      <c r="MU15">
        <v>66.1233</v>
      </c>
      <c r="MV15" t="s">
        <v>513</v>
      </c>
      <c r="MW15" t="s">
        <v>513</v>
      </c>
      <c r="MX15">
        <v>35.909999999999997</v>
      </c>
      <c r="MY15">
        <v>47.63</v>
      </c>
      <c r="MZ15">
        <v>34.78</v>
      </c>
      <c r="NA15">
        <v>52.8</v>
      </c>
      <c r="NB15">
        <v>42.16</v>
      </c>
      <c r="NC15" t="s">
        <v>513</v>
      </c>
      <c r="ND15">
        <v>29.775099999999998</v>
      </c>
      <c r="NE15" t="s">
        <v>513</v>
      </c>
      <c r="NF15">
        <v>71.94</v>
      </c>
      <c r="NG15">
        <v>30.64</v>
      </c>
      <c r="NH15">
        <v>97.3</v>
      </c>
      <c r="NI15">
        <v>18.87</v>
      </c>
      <c r="NJ15">
        <v>60.16</v>
      </c>
      <c r="NK15">
        <v>38.9</v>
      </c>
      <c r="NL15" t="s">
        <v>513</v>
      </c>
      <c r="NM15">
        <v>79.33</v>
      </c>
      <c r="NN15">
        <v>89.2</v>
      </c>
      <c r="NO15">
        <v>34.274500000000003</v>
      </c>
      <c r="NP15">
        <v>64.14</v>
      </c>
      <c r="NQ15">
        <v>25.91</v>
      </c>
      <c r="NR15">
        <v>72.3</v>
      </c>
      <c r="NS15">
        <v>87.69</v>
      </c>
      <c r="NT15">
        <v>32.89</v>
      </c>
      <c r="NU15">
        <v>76.209999999999994</v>
      </c>
      <c r="NV15">
        <v>211.63</v>
      </c>
      <c r="NW15">
        <v>76.84</v>
      </c>
      <c r="NX15">
        <v>31.74</v>
      </c>
      <c r="NY15">
        <v>24.21</v>
      </c>
      <c r="NZ15">
        <v>31.04</v>
      </c>
      <c r="OA15">
        <v>53.73</v>
      </c>
      <c r="OB15">
        <v>89.09</v>
      </c>
      <c r="OC15" t="s">
        <v>513</v>
      </c>
      <c r="OD15">
        <v>465.14</v>
      </c>
      <c r="OE15">
        <v>9.01</v>
      </c>
      <c r="OF15">
        <v>33.0867</v>
      </c>
      <c r="OG15">
        <v>118.16</v>
      </c>
      <c r="OH15">
        <v>50.96</v>
      </c>
      <c r="OI15">
        <v>101.47</v>
      </c>
      <c r="OJ15">
        <v>11.9422</v>
      </c>
      <c r="OK15" t="s">
        <v>513</v>
      </c>
      <c r="OL15">
        <v>48.47</v>
      </c>
      <c r="OM15">
        <v>41.2</v>
      </c>
      <c r="ON15">
        <v>52.488</v>
      </c>
      <c r="OO15">
        <v>45.96</v>
      </c>
      <c r="OP15">
        <v>104.74</v>
      </c>
      <c r="OQ15">
        <v>56.84</v>
      </c>
      <c r="OR15">
        <v>28.56</v>
      </c>
      <c r="OS15">
        <v>74.260000000000005</v>
      </c>
      <c r="OT15">
        <v>114.09</v>
      </c>
      <c r="OU15">
        <v>68.97</v>
      </c>
      <c r="OV15">
        <v>2.726</v>
      </c>
      <c r="OW15">
        <v>150.94</v>
      </c>
      <c r="OX15">
        <v>46.18</v>
      </c>
      <c r="OY15">
        <v>44.7</v>
      </c>
      <c r="OZ15" t="s">
        <v>513</v>
      </c>
      <c r="PA15">
        <v>183.72</v>
      </c>
      <c r="PB15">
        <v>86.5</v>
      </c>
      <c r="PC15">
        <v>48.36</v>
      </c>
      <c r="PD15">
        <v>64.97</v>
      </c>
      <c r="PE15">
        <v>17.18</v>
      </c>
      <c r="PF15">
        <v>67.209999999999994</v>
      </c>
      <c r="PG15">
        <v>44.8</v>
      </c>
      <c r="PH15">
        <v>125.21</v>
      </c>
      <c r="PI15" t="s">
        <v>513</v>
      </c>
      <c r="PJ15">
        <v>96.98</v>
      </c>
      <c r="PK15">
        <v>84.21</v>
      </c>
      <c r="PL15">
        <v>31.3</v>
      </c>
      <c r="PM15">
        <v>94.1</v>
      </c>
      <c r="PN15">
        <v>38.97</v>
      </c>
      <c r="PO15">
        <v>24.590599999999998</v>
      </c>
      <c r="PP15">
        <v>83.02</v>
      </c>
      <c r="PQ15">
        <v>212.41</v>
      </c>
      <c r="PR15">
        <v>90.3</v>
      </c>
      <c r="PS15">
        <v>23.114999999999998</v>
      </c>
      <c r="PT15">
        <v>59.89</v>
      </c>
      <c r="PU15" t="s">
        <v>513</v>
      </c>
      <c r="PV15">
        <v>35.6</v>
      </c>
      <c r="PW15">
        <v>78.66</v>
      </c>
      <c r="PX15">
        <v>35.71</v>
      </c>
      <c r="PY15">
        <v>16.899999999999999</v>
      </c>
      <c r="PZ15">
        <v>122.28</v>
      </c>
      <c r="QA15" t="s">
        <v>513</v>
      </c>
      <c r="QB15">
        <v>46.75</v>
      </c>
      <c r="QC15">
        <v>28.93</v>
      </c>
      <c r="QD15">
        <v>51.52</v>
      </c>
      <c r="QE15">
        <v>16.420000000000002</v>
      </c>
      <c r="QF15">
        <v>69.5</v>
      </c>
      <c r="QG15">
        <v>99.53</v>
      </c>
      <c r="QH15">
        <v>16.864000000000001</v>
      </c>
      <c r="QI15">
        <v>16.559999999999999</v>
      </c>
      <c r="QJ15">
        <v>43.1</v>
      </c>
      <c r="QK15">
        <v>39.386200000000002</v>
      </c>
      <c r="QL15">
        <v>28.73</v>
      </c>
      <c r="QM15">
        <v>49.52</v>
      </c>
      <c r="QN15">
        <v>37.64</v>
      </c>
      <c r="QO15">
        <v>149.31</v>
      </c>
      <c r="QP15" t="s">
        <v>513</v>
      </c>
      <c r="QQ15" t="s">
        <v>513</v>
      </c>
      <c r="QR15">
        <v>34.479999999999997</v>
      </c>
      <c r="QS15">
        <v>124.81</v>
      </c>
      <c r="QT15">
        <v>163.35</v>
      </c>
      <c r="QU15">
        <v>116.01</v>
      </c>
      <c r="QV15">
        <v>88.41</v>
      </c>
      <c r="QW15">
        <v>98.69</v>
      </c>
      <c r="QX15">
        <v>60.05</v>
      </c>
      <c r="QY15">
        <v>41.01</v>
      </c>
      <c r="QZ15">
        <v>69.66</v>
      </c>
      <c r="RA15" t="s">
        <v>513</v>
      </c>
      <c r="RB15">
        <v>60.1</v>
      </c>
      <c r="RC15" t="s">
        <v>513</v>
      </c>
      <c r="RD15">
        <v>89.2</v>
      </c>
      <c r="RE15">
        <v>73.91</v>
      </c>
      <c r="RF15">
        <v>70.56</v>
      </c>
      <c r="RG15">
        <v>104.14</v>
      </c>
      <c r="RH15" t="s">
        <v>513</v>
      </c>
      <c r="RI15">
        <v>56.06</v>
      </c>
      <c r="RJ15">
        <v>40.26</v>
      </c>
      <c r="RK15">
        <v>43.51</v>
      </c>
      <c r="RL15">
        <v>88.05</v>
      </c>
      <c r="RM15">
        <v>118.21</v>
      </c>
      <c r="RN15">
        <v>83.1</v>
      </c>
      <c r="RO15" t="s">
        <v>513</v>
      </c>
      <c r="RP15" t="s">
        <v>513</v>
      </c>
      <c r="RQ15">
        <v>60.026800000000001</v>
      </c>
      <c r="RR15">
        <v>52.22</v>
      </c>
      <c r="RS15">
        <v>67.72</v>
      </c>
      <c r="RT15">
        <v>51.35</v>
      </c>
      <c r="RU15">
        <v>49.81</v>
      </c>
      <c r="RV15">
        <v>36.85</v>
      </c>
      <c r="RW15">
        <v>21.613299999999999</v>
      </c>
      <c r="RX15">
        <v>16.1096</v>
      </c>
      <c r="RY15">
        <v>38.174999999999997</v>
      </c>
      <c r="RZ15">
        <v>54.12</v>
      </c>
      <c r="SA15" t="s">
        <v>513</v>
      </c>
      <c r="SB15">
        <v>27.34</v>
      </c>
      <c r="SC15">
        <v>53.12</v>
      </c>
      <c r="SD15" t="s">
        <v>513</v>
      </c>
      <c r="SE15">
        <v>74.349999999999994</v>
      </c>
      <c r="SF15">
        <v>32.85</v>
      </c>
      <c r="SG15">
        <v>57.488399999999999</v>
      </c>
      <c r="SH15">
        <v>91.123699999999999</v>
      </c>
      <c r="SI15">
        <v>76.55</v>
      </c>
      <c r="SJ15">
        <v>41.18</v>
      </c>
      <c r="SK15">
        <v>1115.0899999999999</v>
      </c>
      <c r="SL15">
        <v>14.5205</v>
      </c>
      <c r="SM15">
        <v>16284.7</v>
      </c>
      <c r="SN15">
        <v>119.88</v>
      </c>
    </row>
    <row r="16" spans="1:508" x14ac:dyDescent="0.25">
      <c r="A16" s="1">
        <v>42307</v>
      </c>
      <c r="B16">
        <v>37.76</v>
      </c>
      <c r="C16">
        <v>29.875</v>
      </c>
      <c r="D16">
        <v>59.55</v>
      </c>
      <c r="E16" t="s">
        <v>513</v>
      </c>
      <c r="F16">
        <v>44.8</v>
      </c>
      <c r="G16">
        <v>24.9633</v>
      </c>
      <c r="H16">
        <v>107.2</v>
      </c>
      <c r="I16">
        <v>88.66</v>
      </c>
      <c r="J16">
        <v>60.12</v>
      </c>
      <c r="K16">
        <v>45.66</v>
      </c>
      <c r="L16">
        <v>86.99</v>
      </c>
      <c r="M16">
        <v>55.19</v>
      </c>
      <c r="N16">
        <v>43.68</v>
      </c>
      <c r="O16" t="s">
        <v>513</v>
      </c>
      <c r="P16">
        <v>10.95</v>
      </c>
      <c r="Q16">
        <v>31.875</v>
      </c>
      <c r="R16">
        <v>63.06</v>
      </c>
      <c r="S16">
        <v>81.53</v>
      </c>
      <c r="T16">
        <v>43.73</v>
      </c>
      <c r="U16">
        <v>60.82</v>
      </c>
      <c r="V16">
        <v>53.52</v>
      </c>
      <c r="W16">
        <v>65.459999999999994</v>
      </c>
      <c r="X16">
        <v>61.88</v>
      </c>
      <c r="Y16">
        <v>65.17</v>
      </c>
      <c r="Z16">
        <v>16.77</v>
      </c>
      <c r="AA16" t="s">
        <v>513</v>
      </c>
      <c r="AB16">
        <v>2.12</v>
      </c>
      <c r="AC16">
        <v>54.82</v>
      </c>
      <c r="AD16">
        <v>158.18</v>
      </c>
      <c r="AE16">
        <v>115.36</v>
      </c>
      <c r="AF16">
        <v>102.23</v>
      </c>
      <c r="AG16">
        <v>31.295000000000002</v>
      </c>
      <c r="AH16">
        <v>4.0319000000000003</v>
      </c>
      <c r="AI16">
        <v>95.31</v>
      </c>
      <c r="AJ16">
        <v>93.31</v>
      </c>
      <c r="AK16">
        <v>38.409999999999997</v>
      </c>
      <c r="AL16" t="s">
        <v>513</v>
      </c>
      <c r="AM16">
        <v>128.48759999999999</v>
      </c>
      <c r="AN16">
        <v>13.555</v>
      </c>
      <c r="AO16">
        <v>18.27</v>
      </c>
      <c r="AP16">
        <v>69.678600000000003</v>
      </c>
      <c r="AQ16">
        <v>89.74</v>
      </c>
      <c r="AR16">
        <v>63</v>
      </c>
      <c r="AS16">
        <v>174.83</v>
      </c>
      <c r="AT16">
        <v>12.313000000000001</v>
      </c>
      <c r="AU16">
        <v>64.97</v>
      </c>
      <c r="AV16">
        <v>57.36</v>
      </c>
      <c r="AW16">
        <v>23.41</v>
      </c>
      <c r="AX16">
        <v>73.260000000000005</v>
      </c>
      <c r="AY16">
        <v>784.41</v>
      </c>
      <c r="AZ16">
        <v>148.07</v>
      </c>
      <c r="BA16">
        <v>16.78</v>
      </c>
      <c r="BB16">
        <v>34.25</v>
      </c>
      <c r="BC16">
        <v>37.39</v>
      </c>
      <c r="BD16">
        <v>35.03</v>
      </c>
      <c r="BE16">
        <v>138.94800000000001</v>
      </c>
      <c r="BF16">
        <v>40.76</v>
      </c>
      <c r="BG16">
        <v>42.472000000000001</v>
      </c>
      <c r="BH16">
        <v>72.959999999999994</v>
      </c>
      <c r="BI16">
        <v>267.589</v>
      </c>
      <c r="BJ16">
        <v>41.65</v>
      </c>
      <c r="BK16">
        <v>1454.24</v>
      </c>
      <c r="BL16" t="s">
        <v>513</v>
      </c>
      <c r="BM16" t="s">
        <v>513</v>
      </c>
      <c r="BN16">
        <v>351.97</v>
      </c>
      <c r="BO16">
        <v>65.95</v>
      </c>
      <c r="BP16">
        <v>59.58</v>
      </c>
      <c r="BQ16">
        <v>136.02000000000001</v>
      </c>
      <c r="BR16">
        <v>16.135000000000002</v>
      </c>
      <c r="BS16">
        <v>18.28</v>
      </c>
      <c r="BT16">
        <v>33.06</v>
      </c>
      <c r="BU16">
        <v>125.85</v>
      </c>
      <c r="BV16">
        <v>53.17</v>
      </c>
      <c r="BW16">
        <v>31.553899999999999</v>
      </c>
      <c r="BX16">
        <v>82.2</v>
      </c>
      <c r="BY16" t="s">
        <v>513</v>
      </c>
      <c r="BZ16">
        <v>72.989999999999995</v>
      </c>
      <c r="CA16">
        <v>113.54</v>
      </c>
      <c r="CB16">
        <v>67.05</v>
      </c>
      <c r="CC16">
        <v>37.28</v>
      </c>
      <c r="CD16">
        <v>85.46</v>
      </c>
      <c r="CE16">
        <v>54.08</v>
      </c>
      <c r="CF16">
        <v>22.22</v>
      </c>
      <c r="CG16">
        <v>44.69</v>
      </c>
      <c r="CH16" t="s">
        <v>513</v>
      </c>
      <c r="CI16">
        <v>50.77</v>
      </c>
      <c r="CJ16">
        <v>24.3</v>
      </c>
      <c r="CK16">
        <v>43.045000000000002</v>
      </c>
      <c r="CL16">
        <v>69.38</v>
      </c>
      <c r="CM16">
        <v>211.17</v>
      </c>
      <c r="CN16">
        <v>134.04</v>
      </c>
      <c r="CO16">
        <v>60.23</v>
      </c>
      <c r="CP16">
        <v>66.349999999999994</v>
      </c>
      <c r="CQ16">
        <v>121.94</v>
      </c>
      <c r="CR16">
        <v>31.31</v>
      </c>
      <c r="CS16">
        <v>94.47</v>
      </c>
      <c r="CT16">
        <v>12.805</v>
      </c>
      <c r="CU16">
        <v>103.51</v>
      </c>
      <c r="CV16">
        <v>36.07</v>
      </c>
      <c r="CW16">
        <v>29.74</v>
      </c>
      <c r="CX16">
        <v>18.55</v>
      </c>
      <c r="CY16">
        <v>78.900000000000006</v>
      </c>
      <c r="CZ16" t="s">
        <v>513</v>
      </c>
      <c r="DA16" t="s">
        <v>513</v>
      </c>
      <c r="DB16">
        <v>53.35</v>
      </c>
      <c r="DC16">
        <v>96.51</v>
      </c>
      <c r="DD16">
        <v>158.12</v>
      </c>
      <c r="DE16">
        <v>144.86000000000001</v>
      </c>
      <c r="DF16" t="s">
        <v>513</v>
      </c>
      <c r="DG16">
        <v>4.5263</v>
      </c>
      <c r="DH16">
        <v>73.790000000000006</v>
      </c>
      <c r="DI16">
        <v>65.239999999999995</v>
      </c>
      <c r="DJ16">
        <v>77.709999999999994</v>
      </c>
      <c r="DK16" t="s">
        <v>513</v>
      </c>
      <c r="DL16">
        <v>28.85</v>
      </c>
      <c r="DM16">
        <v>20.306999999999999</v>
      </c>
      <c r="DN16" t="s">
        <v>513</v>
      </c>
      <c r="DO16">
        <v>23.273</v>
      </c>
      <c r="DP16">
        <v>21.71</v>
      </c>
      <c r="DQ16">
        <v>68.11</v>
      </c>
      <c r="DR16" t="s">
        <v>513</v>
      </c>
      <c r="DS16">
        <v>98.78</v>
      </c>
      <c r="DT16">
        <v>90.88</v>
      </c>
      <c r="DU16">
        <v>9.9</v>
      </c>
      <c r="DV16">
        <v>71.430000000000007</v>
      </c>
      <c r="DW16">
        <v>50.84</v>
      </c>
      <c r="DX16" t="s">
        <v>513</v>
      </c>
      <c r="DY16" t="s">
        <v>513</v>
      </c>
      <c r="DZ16">
        <v>73.516400000000004</v>
      </c>
      <c r="EA16" t="s">
        <v>513</v>
      </c>
      <c r="EB16">
        <v>78</v>
      </c>
      <c r="EC16">
        <v>9.2766999999999999</v>
      </c>
      <c r="ED16" t="s">
        <v>513</v>
      </c>
      <c r="EE16">
        <v>67.77</v>
      </c>
      <c r="EF16">
        <v>67.95</v>
      </c>
      <c r="EG16">
        <v>29.44</v>
      </c>
      <c r="EH16">
        <v>62.686500000000002</v>
      </c>
      <c r="EI16">
        <v>113.74</v>
      </c>
      <c r="EJ16">
        <v>73.959999999999994</v>
      </c>
      <c r="EK16">
        <v>65.489999999999995</v>
      </c>
      <c r="EL16">
        <v>33.865600000000001</v>
      </c>
      <c r="EM16">
        <v>52.006500000000003</v>
      </c>
      <c r="EN16" t="s">
        <v>513</v>
      </c>
      <c r="EO16" t="s">
        <v>513</v>
      </c>
      <c r="EP16">
        <v>55.417900000000003</v>
      </c>
      <c r="EQ16">
        <v>69.4208</v>
      </c>
      <c r="ER16">
        <v>71.47</v>
      </c>
      <c r="ES16">
        <v>77.510000000000005</v>
      </c>
      <c r="ET16">
        <v>41.93</v>
      </c>
      <c r="EU16">
        <v>20.83</v>
      </c>
      <c r="EV16">
        <v>72.069999999999993</v>
      </c>
      <c r="EW16">
        <v>27.9</v>
      </c>
      <c r="EX16">
        <v>120.35</v>
      </c>
      <c r="EY16">
        <v>65.75</v>
      </c>
      <c r="EZ16">
        <v>106.57</v>
      </c>
      <c r="FA16">
        <v>177.97</v>
      </c>
      <c r="FB16">
        <v>60.52</v>
      </c>
      <c r="FC16">
        <v>80.459999999999994</v>
      </c>
      <c r="FD16">
        <v>139.15</v>
      </c>
      <c r="FE16">
        <v>72.17</v>
      </c>
      <c r="FF16">
        <v>47.23</v>
      </c>
      <c r="FG16">
        <v>3.6</v>
      </c>
      <c r="FH16">
        <v>85.85</v>
      </c>
      <c r="FI16">
        <v>77.349999999999994</v>
      </c>
      <c r="FJ16">
        <v>296.68</v>
      </c>
      <c r="FK16">
        <v>77.319999999999993</v>
      </c>
      <c r="FL16">
        <v>35.964700000000001</v>
      </c>
      <c r="FM16">
        <v>87.46</v>
      </c>
      <c r="FN16">
        <v>50.94</v>
      </c>
      <c r="FO16">
        <v>220.44</v>
      </c>
      <c r="FP16">
        <v>55.91</v>
      </c>
      <c r="FQ16">
        <v>34.08</v>
      </c>
      <c r="FR16" t="s">
        <v>513</v>
      </c>
      <c r="FS16">
        <v>26.192</v>
      </c>
      <c r="FT16" t="s">
        <v>513</v>
      </c>
      <c r="FU16" t="s">
        <v>513</v>
      </c>
      <c r="FV16" t="s">
        <v>513</v>
      </c>
      <c r="FW16">
        <v>136.30000000000001</v>
      </c>
      <c r="FX16">
        <v>79.239999999999995</v>
      </c>
      <c r="FY16">
        <v>14.81</v>
      </c>
      <c r="FZ16">
        <v>73.84</v>
      </c>
      <c r="GA16">
        <v>9.7899999999999991</v>
      </c>
      <c r="GB16">
        <v>11.77</v>
      </c>
      <c r="GC16">
        <v>175.12</v>
      </c>
      <c r="GD16">
        <v>156.05000000000001</v>
      </c>
      <c r="GE16">
        <v>31.2</v>
      </c>
      <c r="GF16">
        <v>110.2</v>
      </c>
      <c r="GG16" t="s">
        <v>513</v>
      </c>
      <c r="GH16">
        <v>92.37</v>
      </c>
      <c r="GI16">
        <v>72.92</v>
      </c>
      <c r="GJ16">
        <v>19.05</v>
      </c>
      <c r="GK16" t="s">
        <v>513</v>
      </c>
      <c r="GL16" t="s">
        <v>513</v>
      </c>
      <c r="GM16">
        <v>143.49</v>
      </c>
      <c r="GN16">
        <v>57.07</v>
      </c>
      <c r="GO16">
        <v>6.8719999999999999</v>
      </c>
      <c r="GP16" t="s">
        <v>513</v>
      </c>
      <c r="GQ16">
        <v>148.58000000000001</v>
      </c>
      <c r="GR16">
        <v>27.48</v>
      </c>
      <c r="GS16">
        <v>138.4067</v>
      </c>
      <c r="GT16" t="s">
        <v>513</v>
      </c>
      <c r="GU16">
        <v>20.6</v>
      </c>
      <c r="GV16" t="s">
        <v>513</v>
      </c>
      <c r="GW16">
        <v>108.13</v>
      </c>
      <c r="GX16">
        <v>58.11</v>
      </c>
      <c r="GY16">
        <v>58.01</v>
      </c>
      <c r="GZ16">
        <v>18.600000000000001</v>
      </c>
      <c r="HA16">
        <v>34.909999999999997</v>
      </c>
      <c r="HB16">
        <v>31.56</v>
      </c>
      <c r="HC16">
        <v>35.54</v>
      </c>
      <c r="HD16">
        <v>36.869999999999997</v>
      </c>
      <c r="HE16">
        <v>90.76</v>
      </c>
      <c r="HF16">
        <v>68.204999999999998</v>
      </c>
      <c r="HG16" t="s">
        <v>513</v>
      </c>
      <c r="HH16">
        <v>187.5</v>
      </c>
      <c r="HI16">
        <v>210</v>
      </c>
      <c r="HJ16">
        <v>38.380000000000003</v>
      </c>
      <c r="HK16">
        <v>76.83</v>
      </c>
      <c r="HL16">
        <v>10.97</v>
      </c>
      <c r="HM16">
        <v>68.790000000000006</v>
      </c>
      <c r="HN16">
        <v>123.64</v>
      </c>
      <c r="HO16">
        <v>56.21</v>
      </c>
      <c r="HP16">
        <v>46.26</v>
      </c>
      <c r="HQ16">
        <v>119.94</v>
      </c>
      <c r="HR16">
        <v>51.271900000000002</v>
      </c>
      <c r="HS16">
        <v>38.86</v>
      </c>
      <c r="HT16" t="s">
        <v>513</v>
      </c>
      <c r="HU16">
        <v>8.5541</v>
      </c>
      <c r="HV16">
        <v>12.24</v>
      </c>
      <c r="HW16">
        <v>33.774999999999999</v>
      </c>
      <c r="HX16">
        <v>59.463999999999999</v>
      </c>
      <c r="HY16" t="s">
        <v>513</v>
      </c>
      <c r="HZ16">
        <v>88.69</v>
      </c>
      <c r="IA16">
        <v>96.85</v>
      </c>
      <c r="IB16">
        <v>178.63</v>
      </c>
      <c r="IC16" t="s">
        <v>513</v>
      </c>
      <c r="ID16">
        <v>133.79939999999999</v>
      </c>
      <c r="IE16">
        <v>50.48</v>
      </c>
      <c r="IF16">
        <v>68.62</v>
      </c>
      <c r="IG16">
        <v>76.760000000000005</v>
      </c>
      <c r="IH16">
        <v>116.06</v>
      </c>
      <c r="II16">
        <v>117.53</v>
      </c>
      <c r="IJ16">
        <v>33.86</v>
      </c>
      <c r="IK16">
        <v>97.43</v>
      </c>
      <c r="IL16" t="s">
        <v>513</v>
      </c>
      <c r="IM16">
        <v>40.422600000000003</v>
      </c>
      <c r="IN16">
        <v>22.93</v>
      </c>
      <c r="IO16">
        <v>63.65</v>
      </c>
      <c r="IP16" t="s">
        <v>513</v>
      </c>
      <c r="IQ16">
        <v>30.64</v>
      </c>
      <c r="IR16">
        <v>55.177999999999997</v>
      </c>
      <c r="IS16">
        <v>90.67</v>
      </c>
      <c r="IT16">
        <v>91.94</v>
      </c>
      <c r="IU16">
        <v>33.17</v>
      </c>
      <c r="IV16">
        <v>33.173099999999998</v>
      </c>
      <c r="IW16">
        <v>76.37</v>
      </c>
      <c r="IX16">
        <v>22.98</v>
      </c>
      <c r="IY16">
        <v>34.147799999999997</v>
      </c>
      <c r="IZ16">
        <v>77.34</v>
      </c>
      <c r="JA16">
        <v>101.03</v>
      </c>
      <c r="JB16">
        <v>64.25</v>
      </c>
      <c r="JC16">
        <v>66.171000000000006</v>
      </c>
      <c r="JD16" t="s">
        <v>513</v>
      </c>
      <c r="JE16">
        <v>12.42</v>
      </c>
      <c r="JF16">
        <v>33.08</v>
      </c>
      <c r="JG16">
        <v>77.97</v>
      </c>
      <c r="JH16">
        <v>26.77</v>
      </c>
      <c r="JI16">
        <v>17.149999999999999</v>
      </c>
      <c r="JJ16">
        <v>67.12</v>
      </c>
      <c r="JK16" t="s">
        <v>513</v>
      </c>
      <c r="JL16">
        <v>27.35</v>
      </c>
      <c r="JM16">
        <v>59.01</v>
      </c>
      <c r="JN16">
        <v>42.35</v>
      </c>
      <c r="JO16">
        <v>37.799999999999997</v>
      </c>
      <c r="JP16" t="s">
        <v>513</v>
      </c>
      <c r="JQ16">
        <v>36.46</v>
      </c>
      <c r="JR16">
        <v>52.57</v>
      </c>
      <c r="JS16">
        <v>48.027200000000001</v>
      </c>
      <c r="JT16">
        <v>105.4426</v>
      </c>
      <c r="JU16">
        <v>79.13</v>
      </c>
      <c r="JV16">
        <v>132.81</v>
      </c>
      <c r="JW16" t="s">
        <v>513</v>
      </c>
      <c r="JX16">
        <v>29.61</v>
      </c>
      <c r="JY16">
        <v>81.569999999999993</v>
      </c>
      <c r="JZ16">
        <v>219.83</v>
      </c>
      <c r="KA16" t="s">
        <v>513</v>
      </c>
      <c r="KB16">
        <v>73.83</v>
      </c>
      <c r="KC16">
        <v>7.6589999999999998</v>
      </c>
      <c r="KD16">
        <v>49.17</v>
      </c>
      <c r="KE16">
        <v>46.29</v>
      </c>
      <c r="KF16">
        <v>49.51</v>
      </c>
      <c r="KG16" t="s">
        <v>513</v>
      </c>
      <c r="KH16">
        <v>92.91</v>
      </c>
      <c r="KI16">
        <v>27.28</v>
      </c>
      <c r="KJ16">
        <v>98.99</v>
      </c>
      <c r="KK16">
        <v>85.19</v>
      </c>
      <c r="KL16">
        <v>76.78</v>
      </c>
      <c r="KM16">
        <v>29</v>
      </c>
      <c r="KN16">
        <v>112.25</v>
      </c>
      <c r="KO16">
        <v>24.145</v>
      </c>
      <c r="KP16">
        <v>178.8</v>
      </c>
      <c r="KQ16">
        <v>96.16</v>
      </c>
      <c r="KR16">
        <v>46.16</v>
      </c>
      <c r="KS16">
        <v>73.92</v>
      </c>
      <c r="KT16">
        <v>44.895400000000002</v>
      </c>
      <c r="KU16">
        <v>101.97</v>
      </c>
      <c r="KV16">
        <v>23.19</v>
      </c>
      <c r="KW16">
        <v>195.5</v>
      </c>
      <c r="KX16">
        <v>41.99</v>
      </c>
      <c r="KY16">
        <v>101.31</v>
      </c>
      <c r="KZ16">
        <v>155.15</v>
      </c>
      <c r="LA16">
        <v>55.74</v>
      </c>
      <c r="LB16">
        <v>131.43899999999999</v>
      </c>
      <c r="LC16">
        <v>22.72</v>
      </c>
      <c r="LD16">
        <v>60.47</v>
      </c>
      <c r="LE16">
        <v>62</v>
      </c>
      <c r="LF16">
        <v>33.79</v>
      </c>
      <c r="LG16">
        <v>51.8</v>
      </c>
      <c r="LH16">
        <v>62.42</v>
      </c>
      <c r="LI16">
        <v>52.119700000000002</v>
      </c>
      <c r="LJ16" t="s">
        <v>513</v>
      </c>
      <c r="LK16">
        <v>32.97</v>
      </c>
      <c r="LL16">
        <v>67</v>
      </c>
      <c r="LM16">
        <v>52.64</v>
      </c>
      <c r="LN16">
        <v>69.97</v>
      </c>
      <c r="LO16">
        <v>119.85</v>
      </c>
      <c r="LP16" t="s">
        <v>513</v>
      </c>
      <c r="LQ16">
        <v>310.99</v>
      </c>
      <c r="LR16">
        <v>16.559999999999999</v>
      </c>
      <c r="LS16" t="s">
        <v>513</v>
      </c>
      <c r="LT16">
        <v>19.296700000000001</v>
      </c>
      <c r="LU16">
        <v>71.239999999999995</v>
      </c>
      <c r="LV16">
        <v>25.664999999999999</v>
      </c>
      <c r="LW16">
        <v>19.46</v>
      </c>
      <c r="LX16">
        <v>108.38</v>
      </c>
      <c r="LY16">
        <v>19.16</v>
      </c>
      <c r="LZ16">
        <v>65.515000000000001</v>
      </c>
      <c r="MA16">
        <v>187.75</v>
      </c>
      <c r="MB16">
        <v>81.650000000000006</v>
      </c>
      <c r="MC16">
        <v>12.89</v>
      </c>
      <c r="MD16">
        <v>80.03</v>
      </c>
      <c r="ME16">
        <v>34</v>
      </c>
      <c r="MF16">
        <v>70.39</v>
      </c>
      <c r="MG16">
        <v>42.3</v>
      </c>
      <c r="MH16">
        <v>0.70930000000000004</v>
      </c>
      <c r="MI16">
        <v>1637.76</v>
      </c>
      <c r="MJ16">
        <v>15.48</v>
      </c>
      <c r="MK16">
        <v>15.4</v>
      </c>
      <c r="ML16">
        <v>78.349999999999994</v>
      </c>
      <c r="MM16">
        <v>47.896099999999997</v>
      </c>
      <c r="MN16">
        <v>20.646699999999999</v>
      </c>
      <c r="MO16">
        <v>33.92</v>
      </c>
      <c r="MP16">
        <v>74.92</v>
      </c>
      <c r="MQ16">
        <v>11</v>
      </c>
      <c r="MR16">
        <v>38.840000000000003</v>
      </c>
      <c r="MS16">
        <v>18.417000000000002</v>
      </c>
      <c r="MT16" t="s">
        <v>513</v>
      </c>
      <c r="MU16">
        <v>74.509900000000002</v>
      </c>
      <c r="MV16" t="s">
        <v>513</v>
      </c>
      <c r="MW16" t="s">
        <v>513</v>
      </c>
      <c r="MX16">
        <v>38.01</v>
      </c>
      <c r="MY16">
        <v>51.58</v>
      </c>
      <c r="MZ16">
        <v>35.1</v>
      </c>
      <c r="NA16">
        <v>53.4</v>
      </c>
      <c r="NB16">
        <v>41.29</v>
      </c>
      <c r="NC16" t="s">
        <v>513</v>
      </c>
      <c r="ND16">
        <v>32.059600000000003</v>
      </c>
      <c r="NE16" t="s">
        <v>513</v>
      </c>
      <c r="NF16">
        <v>76.38</v>
      </c>
      <c r="NG16">
        <v>33.130000000000003</v>
      </c>
      <c r="NH16">
        <v>104.7</v>
      </c>
      <c r="NI16">
        <v>18.329999999999998</v>
      </c>
      <c r="NJ16">
        <v>68.45</v>
      </c>
      <c r="NK16">
        <v>42.73</v>
      </c>
      <c r="NL16" t="s">
        <v>513</v>
      </c>
      <c r="NM16">
        <v>88.4</v>
      </c>
      <c r="NN16">
        <v>90.26</v>
      </c>
      <c r="NO16">
        <v>37.551499999999997</v>
      </c>
      <c r="NP16">
        <v>63.51</v>
      </c>
      <c r="NQ16">
        <v>29.9</v>
      </c>
      <c r="NR16">
        <v>81.540000000000006</v>
      </c>
      <c r="NS16">
        <v>104.26</v>
      </c>
      <c r="NT16">
        <v>34.4</v>
      </c>
      <c r="NU16">
        <v>82.5</v>
      </c>
      <c r="NV16">
        <v>229.46</v>
      </c>
      <c r="NW16">
        <v>89.05</v>
      </c>
      <c r="NX16">
        <v>35.44</v>
      </c>
      <c r="NY16">
        <v>20.11</v>
      </c>
      <c r="NZ16">
        <v>36.01</v>
      </c>
      <c r="OA16">
        <v>59.42</v>
      </c>
      <c r="OB16">
        <v>98.35</v>
      </c>
      <c r="OC16" t="s">
        <v>513</v>
      </c>
      <c r="OD16">
        <v>557.39</v>
      </c>
      <c r="OE16">
        <v>9.35</v>
      </c>
      <c r="OF16">
        <v>36.74</v>
      </c>
      <c r="OG16">
        <v>110.77</v>
      </c>
      <c r="OH16">
        <v>57.61</v>
      </c>
      <c r="OI16">
        <v>109.16</v>
      </c>
      <c r="OJ16">
        <v>11.92</v>
      </c>
      <c r="OK16" t="s">
        <v>513</v>
      </c>
      <c r="OL16">
        <v>50.58</v>
      </c>
      <c r="OM16">
        <v>43.74</v>
      </c>
      <c r="ON16">
        <v>58.043999999999997</v>
      </c>
      <c r="OO16">
        <v>51.64</v>
      </c>
      <c r="OP16">
        <v>119.02</v>
      </c>
      <c r="OQ16">
        <v>62.57</v>
      </c>
      <c r="OR16">
        <v>30.52</v>
      </c>
      <c r="OS16">
        <v>88.942999999999998</v>
      </c>
      <c r="OT16">
        <v>117.39</v>
      </c>
      <c r="OU16">
        <v>78.16</v>
      </c>
      <c r="OV16">
        <v>2.8210000000000002</v>
      </c>
      <c r="OW16">
        <v>165.89</v>
      </c>
      <c r="OX16">
        <v>49.98</v>
      </c>
      <c r="OY16">
        <v>45.1</v>
      </c>
      <c r="OZ16" t="s">
        <v>513</v>
      </c>
      <c r="PA16">
        <v>201.46</v>
      </c>
      <c r="PB16">
        <v>92.64</v>
      </c>
      <c r="PC16">
        <v>51.204999999999998</v>
      </c>
      <c r="PD16">
        <v>74.95</v>
      </c>
      <c r="PE16">
        <v>18.47</v>
      </c>
      <c r="PF16">
        <v>69</v>
      </c>
      <c r="PG16">
        <v>38.06</v>
      </c>
      <c r="PH16">
        <v>134.80000000000001</v>
      </c>
      <c r="PI16" t="s">
        <v>513</v>
      </c>
      <c r="PJ16">
        <v>105.98</v>
      </c>
      <c r="PK16">
        <v>77.239999999999995</v>
      </c>
      <c r="PL16">
        <v>30.76</v>
      </c>
      <c r="PM16">
        <v>95.62</v>
      </c>
      <c r="PN16">
        <v>41.25</v>
      </c>
      <c r="PO16">
        <v>25.2925</v>
      </c>
      <c r="PP16">
        <v>88.1</v>
      </c>
      <c r="PQ16">
        <v>219.85</v>
      </c>
      <c r="PR16">
        <v>89.23</v>
      </c>
      <c r="PS16">
        <v>22.05</v>
      </c>
      <c r="PT16">
        <v>64.44</v>
      </c>
      <c r="PU16" t="s">
        <v>513</v>
      </c>
      <c r="PV16">
        <v>37.15</v>
      </c>
      <c r="PW16">
        <v>77.180000000000007</v>
      </c>
      <c r="PX16">
        <v>36.594999999999999</v>
      </c>
      <c r="PY16">
        <v>17.829999999999998</v>
      </c>
      <c r="PZ16">
        <v>130.78</v>
      </c>
      <c r="QA16">
        <v>37.819899999999997</v>
      </c>
      <c r="QB16">
        <v>49.93</v>
      </c>
      <c r="QC16">
        <v>31.2</v>
      </c>
      <c r="QD16">
        <v>57.15</v>
      </c>
      <c r="QE16">
        <v>22.75</v>
      </c>
      <c r="QF16">
        <v>75.62</v>
      </c>
      <c r="QG16">
        <v>112.89</v>
      </c>
      <c r="QH16">
        <v>18.478000000000002</v>
      </c>
      <c r="QI16">
        <v>13.795299999999999</v>
      </c>
      <c r="QJ16">
        <v>44.36</v>
      </c>
      <c r="QK16">
        <v>45.972499999999997</v>
      </c>
      <c r="QL16">
        <v>33.200000000000003</v>
      </c>
      <c r="QM16">
        <v>56.72</v>
      </c>
      <c r="QN16">
        <v>42.17</v>
      </c>
      <c r="QO16">
        <v>170.36</v>
      </c>
      <c r="QP16" t="s">
        <v>513</v>
      </c>
      <c r="QQ16" t="s">
        <v>513</v>
      </c>
      <c r="QR16">
        <v>34.46</v>
      </c>
      <c r="QS16">
        <v>122.09</v>
      </c>
      <c r="QT16">
        <v>173.96</v>
      </c>
      <c r="QU16">
        <v>117.78</v>
      </c>
      <c r="QV16">
        <v>89.35</v>
      </c>
      <c r="QW16">
        <v>103.02</v>
      </c>
      <c r="QX16">
        <v>74.86</v>
      </c>
      <c r="QY16">
        <v>42.18</v>
      </c>
      <c r="QZ16">
        <v>77.58</v>
      </c>
      <c r="RA16" t="s">
        <v>513</v>
      </c>
      <c r="RB16">
        <v>65.92</v>
      </c>
      <c r="RC16" t="s">
        <v>513</v>
      </c>
      <c r="RD16">
        <v>96.58</v>
      </c>
      <c r="RE16">
        <v>71.61</v>
      </c>
      <c r="RF16">
        <v>80.599999999999994</v>
      </c>
      <c r="RG16">
        <v>124.74</v>
      </c>
      <c r="RH16" t="s">
        <v>513</v>
      </c>
      <c r="RI16">
        <v>53.72</v>
      </c>
      <c r="RJ16">
        <v>44.09</v>
      </c>
      <c r="RK16">
        <v>46.88</v>
      </c>
      <c r="RL16">
        <v>82.87</v>
      </c>
      <c r="RM16">
        <v>127.8</v>
      </c>
      <c r="RN16">
        <v>84.68</v>
      </c>
      <c r="RO16" t="s">
        <v>513</v>
      </c>
      <c r="RP16" t="s">
        <v>513</v>
      </c>
      <c r="RQ16">
        <v>50.4908</v>
      </c>
      <c r="RR16">
        <v>51.56</v>
      </c>
      <c r="RS16">
        <v>64.87</v>
      </c>
      <c r="RT16">
        <v>54.14</v>
      </c>
      <c r="RU16">
        <v>53.76</v>
      </c>
      <c r="RV16">
        <v>39.44</v>
      </c>
      <c r="RW16">
        <v>19.079999999999998</v>
      </c>
      <c r="RX16">
        <v>16.542200000000001</v>
      </c>
      <c r="RY16">
        <v>36.875</v>
      </c>
      <c r="RZ16">
        <v>60.01</v>
      </c>
      <c r="SA16" t="s">
        <v>513</v>
      </c>
      <c r="SB16">
        <v>29.33</v>
      </c>
      <c r="SC16">
        <v>69.95</v>
      </c>
      <c r="SD16" t="s">
        <v>513</v>
      </c>
      <c r="SE16">
        <v>82.74</v>
      </c>
      <c r="SF16">
        <v>36.409999999999997</v>
      </c>
      <c r="SG16">
        <v>50.988100000000003</v>
      </c>
      <c r="SH16">
        <v>101.44580000000001</v>
      </c>
      <c r="SI16">
        <v>76.900000000000006</v>
      </c>
      <c r="SJ16">
        <v>43.01</v>
      </c>
      <c r="SK16">
        <v>1142.1099999999999</v>
      </c>
      <c r="SL16">
        <v>15.55</v>
      </c>
      <c r="SM16">
        <v>17663.54</v>
      </c>
      <c r="SN16">
        <v>120.62</v>
      </c>
    </row>
    <row r="17" spans="1:508" x14ac:dyDescent="0.25">
      <c r="A17" s="1">
        <v>42338</v>
      </c>
      <c r="B17">
        <v>41.82</v>
      </c>
      <c r="C17">
        <v>29.574999999999999</v>
      </c>
      <c r="D17">
        <v>58.15</v>
      </c>
      <c r="E17" t="s">
        <v>513</v>
      </c>
      <c r="F17">
        <v>44.92</v>
      </c>
      <c r="G17">
        <v>24.156700000000001</v>
      </c>
      <c r="H17">
        <v>107.22</v>
      </c>
      <c r="I17">
        <v>91.46</v>
      </c>
      <c r="J17">
        <v>61.63</v>
      </c>
      <c r="K17">
        <v>36.49</v>
      </c>
      <c r="L17">
        <v>86.26</v>
      </c>
      <c r="M17">
        <v>63.47</v>
      </c>
      <c r="N17">
        <v>43.76</v>
      </c>
      <c r="O17" t="s">
        <v>513</v>
      </c>
      <c r="P17">
        <v>9.99</v>
      </c>
      <c r="Q17">
        <v>32.619999999999997</v>
      </c>
      <c r="R17">
        <v>63.58</v>
      </c>
      <c r="S17">
        <v>85.52</v>
      </c>
      <c r="T17">
        <v>43.75</v>
      </c>
      <c r="U17">
        <v>57.61</v>
      </c>
      <c r="V17">
        <v>53.56</v>
      </c>
      <c r="W17">
        <v>66.739999999999995</v>
      </c>
      <c r="X17">
        <v>62.76</v>
      </c>
      <c r="Y17">
        <v>67.209999999999994</v>
      </c>
      <c r="Z17">
        <v>18.77</v>
      </c>
      <c r="AA17" t="s">
        <v>513</v>
      </c>
      <c r="AB17">
        <v>2.36</v>
      </c>
      <c r="AC17">
        <v>56.46</v>
      </c>
      <c r="AD17">
        <v>161.1</v>
      </c>
      <c r="AE17">
        <v>112.95</v>
      </c>
      <c r="AF17">
        <v>99.38</v>
      </c>
      <c r="AG17">
        <v>33.24</v>
      </c>
      <c r="AH17">
        <v>4.5949999999999998</v>
      </c>
      <c r="AI17">
        <v>93.21</v>
      </c>
      <c r="AJ17">
        <v>94.74</v>
      </c>
      <c r="AK17">
        <v>39.880000000000003</v>
      </c>
      <c r="AL17" t="s">
        <v>513</v>
      </c>
      <c r="AM17">
        <v>126.55540000000001</v>
      </c>
      <c r="AN17">
        <v>13.762499999999999</v>
      </c>
      <c r="AO17">
        <v>16.329999999999998</v>
      </c>
      <c r="AP17">
        <v>73.606899999999996</v>
      </c>
      <c r="AQ17">
        <v>92.09</v>
      </c>
      <c r="AR17">
        <v>62.31</v>
      </c>
      <c r="AS17">
        <v>181.79</v>
      </c>
      <c r="AT17">
        <v>13.045</v>
      </c>
      <c r="AU17">
        <v>65.959999999999994</v>
      </c>
      <c r="AV17">
        <v>57.76</v>
      </c>
      <c r="AW17">
        <v>18.7</v>
      </c>
      <c r="AX17">
        <v>71.64</v>
      </c>
      <c r="AY17">
        <v>783.77</v>
      </c>
      <c r="AZ17">
        <v>145.44999999999999</v>
      </c>
      <c r="BA17">
        <v>17.43</v>
      </c>
      <c r="BB17">
        <v>34.71</v>
      </c>
      <c r="BC17">
        <v>37.65</v>
      </c>
      <c r="BD17">
        <v>31.78</v>
      </c>
      <c r="BE17">
        <v>146.48500000000001</v>
      </c>
      <c r="BF17">
        <v>41.92</v>
      </c>
      <c r="BG17">
        <v>41.015999999999998</v>
      </c>
      <c r="BH17">
        <v>66.61</v>
      </c>
      <c r="BI17">
        <v>264.22699999999998</v>
      </c>
      <c r="BJ17">
        <v>43.84</v>
      </c>
      <c r="BK17">
        <v>1248.8499999999999</v>
      </c>
      <c r="BL17" t="s">
        <v>513</v>
      </c>
      <c r="BM17" t="s">
        <v>513</v>
      </c>
      <c r="BN17">
        <v>363.72</v>
      </c>
      <c r="BO17">
        <v>67.010000000000005</v>
      </c>
      <c r="BP17">
        <v>54.98</v>
      </c>
      <c r="BQ17">
        <v>134.09</v>
      </c>
      <c r="BR17">
        <v>16.23</v>
      </c>
      <c r="BS17">
        <v>18.28</v>
      </c>
      <c r="BT17">
        <v>31.23</v>
      </c>
      <c r="BU17">
        <v>124.99</v>
      </c>
      <c r="BV17">
        <v>54.09</v>
      </c>
      <c r="BW17">
        <v>31.849599999999999</v>
      </c>
      <c r="BX17">
        <v>86.85</v>
      </c>
      <c r="BY17" t="s">
        <v>513</v>
      </c>
      <c r="BZ17">
        <v>72.650000000000006</v>
      </c>
      <c r="CA17">
        <v>114.85</v>
      </c>
      <c r="CB17">
        <v>72.19</v>
      </c>
      <c r="CC17">
        <v>37.47</v>
      </c>
      <c r="CD17">
        <v>85.91</v>
      </c>
      <c r="CE17">
        <v>50.53</v>
      </c>
      <c r="CF17">
        <v>22.3</v>
      </c>
      <c r="CG17">
        <v>43.17</v>
      </c>
      <c r="CH17" t="s">
        <v>513</v>
      </c>
      <c r="CI17">
        <v>46.14</v>
      </c>
      <c r="CJ17">
        <v>26.63</v>
      </c>
      <c r="CK17">
        <v>42.884999999999998</v>
      </c>
      <c r="CL17">
        <v>67.430000000000007</v>
      </c>
      <c r="CM17">
        <v>207.21100000000001</v>
      </c>
      <c r="CN17">
        <v>134.97999999999999</v>
      </c>
      <c r="CO17">
        <v>61.11</v>
      </c>
      <c r="CP17">
        <v>65.680000000000007</v>
      </c>
      <c r="CQ17">
        <v>124.3</v>
      </c>
      <c r="CR17">
        <v>30.43</v>
      </c>
      <c r="CS17">
        <v>97.65</v>
      </c>
      <c r="CT17">
        <v>11.590999999999999</v>
      </c>
      <c r="CU17">
        <v>100.37</v>
      </c>
      <c r="CV17">
        <v>35.020000000000003</v>
      </c>
      <c r="CW17">
        <v>28.875</v>
      </c>
      <c r="CX17">
        <v>16.95</v>
      </c>
      <c r="CY17">
        <v>78.510000000000005</v>
      </c>
      <c r="CZ17" t="s">
        <v>513</v>
      </c>
      <c r="DA17" t="s">
        <v>513</v>
      </c>
      <c r="DB17">
        <v>54.05</v>
      </c>
      <c r="DC17">
        <v>98.64</v>
      </c>
      <c r="DD17">
        <v>161.41999999999999</v>
      </c>
      <c r="DE17">
        <v>153.71</v>
      </c>
      <c r="DF17" t="s">
        <v>513</v>
      </c>
      <c r="DG17">
        <v>4.9337999999999997</v>
      </c>
      <c r="DH17">
        <v>76.38</v>
      </c>
      <c r="DI17">
        <v>76.569999999999993</v>
      </c>
      <c r="DJ17">
        <v>79.69</v>
      </c>
      <c r="DK17" t="s">
        <v>513</v>
      </c>
      <c r="DL17">
        <v>27.25</v>
      </c>
      <c r="DM17">
        <v>20.923999999999999</v>
      </c>
      <c r="DN17" t="s">
        <v>513</v>
      </c>
      <c r="DO17">
        <v>22.898</v>
      </c>
      <c r="DP17">
        <v>18.829999999999998</v>
      </c>
      <c r="DQ17">
        <v>64.58</v>
      </c>
      <c r="DR17" t="s">
        <v>513</v>
      </c>
      <c r="DS17">
        <v>94.09</v>
      </c>
      <c r="DT17">
        <v>91.32</v>
      </c>
      <c r="DU17">
        <v>9.69</v>
      </c>
      <c r="DV17">
        <v>67.37</v>
      </c>
      <c r="DW17">
        <v>46.46</v>
      </c>
      <c r="DX17" t="s">
        <v>513</v>
      </c>
      <c r="DY17" t="s">
        <v>513</v>
      </c>
      <c r="DZ17">
        <v>74.170900000000003</v>
      </c>
      <c r="EA17" t="s">
        <v>513</v>
      </c>
      <c r="EB17">
        <v>79.569999999999993</v>
      </c>
      <c r="EC17">
        <v>8.1567000000000007</v>
      </c>
      <c r="ED17" t="s">
        <v>513</v>
      </c>
      <c r="EE17">
        <v>65.41</v>
      </c>
      <c r="EF17">
        <v>68.319999999999993</v>
      </c>
      <c r="EG17">
        <v>32.31</v>
      </c>
      <c r="EH17">
        <v>64.755700000000004</v>
      </c>
      <c r="EI17">
        <v>113.47</v>
      </c>
      <c r="EJ17">
        <v>72.11</v>
      </c>
      <c r="EK17">
        <v>75.459999999999994</v>
      </c>
      <c r="EL17">
        <v>32.345300000000002</v>
      </c>
      <c r="EM17">
        <v>53.193100000000001</v>
      </c>
      <c r="EN17" t="s">
        <v>513</v>
      </c>
      <c r="EO17" t="s">
        <v>513</v>
      </c>
      <c r="EP17">
        <v>56.17</v>
      </c>
      <c r="EQ17">
        <v>68.484800000000007</v>
      </c>
      <c r="ER17">
        <v>67.760000000000005</v>
      </c>
      <c r="ES17">
        <v>73.040000000000006</v>
      </c>
      <c r="ET17">
        <v>46.01</v>
      </c>
      <c r="EU17">
        <v>21.254999999999999</v>
      </c>
      <c r="EV17">
        <v>67.790000000000006</v>
      </c>
      <c r="EW17">
        <v>29.59</v>
      </c>
      <c r="EX17">
        <v>119.16</v>
      </c>
      <c r="EY17">
        <v>62.15</v>
      </c>
      <c r="EZ17">
        <v>111.5</v>
      </c>
      <c r="FA17">
        <v>184.44</v>
      </c>
      <c r="FB17">
        <v>59.36</v>
      </c>
      <c r="FC17">
        <v>84.12</v>
      </c>
      <c r="FD17">
        <v>130.38</v>
      </c>
      <c r="FE17">
        <v>72.650000000000006</v>
      </c>
      <c r="FF17">
        <v>50</v>
      </c>
      <c r="FG17">
        <v>1.67</v>
      </c>
      <c r="FH17">
        <v>83.43</v>
      </c>
      <c r="FI17">
        <v>78.73</v>
      </c>
      <c r="FJ17">
        <v>296.5</v>
      </c>
      <c r="FK17">
        <v>79.819999999999993</v>
      </c>
      <c r="FL17">
        <v>31.147200000000002</v>
      </c>
      <c r="FM17">
        <v>96.33</v>
      </c>
      <c r="FN17">
        <v>50.95</v>
      </c>
      <c r="FO17">
        <v>230.79</v>
      </c>
      <c r="FP17">
        <v>58.16</v>
      </c>
      <c r="FQ17">
        <v>33.314999999999998</v>
      </c>
      <c r="FR17" t="s">
        <v>513</v>
      </c>
      <c r="FS17">
        <v>27.167000000000002</v>
      </c>
      <c r="FT17" t="s">
        <v>513</v>
      </c>
      <c r="FU17" t="s">
        <v>513</v>
      </c>
      <c r="FV17" t="s">
        <v>513</v>
      </c>
      <c r="FW17">
        <v>123.11</v>
      </c>
      <c r="FX17">
        <v>83.75</v>
      </c>
      <c r="FY17">
        <v>14.33</v>
      </c>
      <c r="FZ17">
        <v>78.02</v>
      </c>
      <c r="GA17">
        <v>10.145</v>
      </c>
      <c r="GB17">
        <v>8.18</v>
      </c>
      <c r="GC17">
        <v>169.53</v>
      </c>
      <c r="GD17">
        <v>158.54</v>
      </c>
      <c r="GE17">
        <v>31.39</v>
      </c>
      <c r="GF17">
        <v>103</v>
      </c>
      <c r="GG17" t="s">
        <v>513</v>
      </c>
      <c r="GH17">
        <v>95.25</v>
      </c>
      <c r="GI17">
        <v>63.67</v>
      </c>
      <c r="GJ17">
        <v>20.67</v>
      </c>
      <c r="GK17" t="s">
        <v>513</v>
      </c>
      <c r="GL17" t="s">
        <v>513</v>
      </c>
      <c r="GM17">
        <v>146.52000000000001</v>
      </c>
      <c r="GN17">
        <v>56.51</v>
      </c>
      <c r="GO17">
        <v>7.2039999999999997</v>
      </c>
      <c r="GP17" t="s">
        <v>513</v>
      </c>
      <c r="GQ17">
        <v>146.46</v>
      </c>
      <c r="GR17">
        <v>31.07</v>
      </c>
      <c r="GS17">
        <v>143.28829999999999</v>
      </c>
      <c r="GT17" t="s">
        <v>513</v>
      </c>
      <c r="GU17">
        <v>19.579999999999998</v>
      </c>
      <c r="GV17" t="s">
        <v>513</v>
      </c>
      <c r="GW17">
        <v>105.96</v>
      </c>
      <c r="GX17">
        <v>57.76</v>
      </c>
      <c r="GY17">
        <v>60.62</v>
      </c>
      <c r="GZ17">
        <v>18.73</v>
      </c>
      <c r="HA17">
        <v>36.200000000000003</v>
      </c>
      <c r="HB17">
        <v>32.1</v>
      </c>
      <c r="HC17">
        <v>37.130000000000003</v>
      </c>
      <c r="HD17">
        <v>38.143000000000001</v>
      </c>
      <c r="HE17">
        <v>90.63</v>
      </c>
      <c r="HF17">
        <v>70.849999999999994</v>
      </c>
      <c r="HG17" t="s">
        <v>513</v>
      </c>
      <c r="HH17">
        <v>190.02</v>
      </c>
      <c r="HI17">
        <v>200.54</v>
      </c>
      <c r="HJ17">
        <v>39.85</v>
      </c>
      <c r="HK17">
        <v>73.09</v>
      </c>
      <c r="HL17">
        <v>11.69</v>
      </c>
      <c r="HM17">
        <v>68.06</v>
      </c>
      <c r="HN17">
        <v>133.88</v>
      </c>
      <c r="HO17">
        <v>59</v>
      </c>
      <c r="HP17">
        <v>45.64</v>
      </c>
      <c r="HQ17">
        <v>130.91999999999999</v>
      </c>
      <c r="HR17">
        <v>47.6404</v>
      </c>
      <c r="HS17">
        <v>40.35</v>
      </c>
      <c r="HT17" t="s">
        <v>513</v>
      </c>
      <c r="HU17">
        <v>8.6355000000000004</v>
      </c>
      <c r="HV17">
        <v>12.54</v>
      </c>
      <c r="HW17">
        <v>37.46</v>
      </c>
      <c r="HX17">
        <v>61.332999999999998</v>
      </c>
      <c r="HY17" t="s">
        <v>513</v>
      </c>
      <c r="HZ17">
        <v>86.31</v>
      </c>
      <c r="IA17">
        <v>99.29</v>
      </c>
      <c r="IB17">
        <v>168.66</v>
      </c>
      <c r="IC17" t="s">
        <v>513</v>
      </c>
      <c r="ID17">
        <v>133.16900000000001</v>
      </c>
      <c r="IE17">
        <v>51.968000000000004</v>
      </c>
      <c r="IF17">
        <v>70.819999999999993</v>
      </c>
      <c r="IG17">
        <v>78.8</v>
      </c>
      <c r="IH17">
        <v>120.01</v>
      </c>
      <c r="II17">
        <v>114.24</v>
      </c>
      <c r="IJ17">
        <v>34.770000000000003</v>
      </c>
      <c r="IK17">
        <v>100.2</v>
      </c>
      <c r="IL17" t="s">
        <v>513</v>
      </c>
      <c r="IM17">
        <v>39.6083</v>
      </c>
      <c r="IN17">
        <v>23</v>
      </c>
      <c r="IO17">
        <v>67.989999999999995</v>
      </c>
      <c r="IP17" t="s">
        <v>513</v>
      </c>
      <c r="IQ17">
        <v>27.78</v>
      </c>
      <c r="IR17">
        <v>57.78</v>
      </c>
      <c r="IS17">
        <v>93.3</v>
      </c>
      <c r="IT17">
        <v>93.98</v>
      </c>
      <c r="IU17">
        <v>33.69</v>
      </c>
      <c r="IV17">
        <v>36.4788</v>
      </c>
      <c r="IW17">
        <v>78.239999999999995</v>
      </c>
      <c r="IX17">
        <v>25.59</v>
      </c>
      <c r="IY17">
        <v>33.088900000000002</v>
      </c>
      <c r="IZ17">
        <v>79.38</v>
      </c>
      <c r="JA17">
        <v>101.24</v>
      </c>
      <c r="JB17">
        <v>66.680000000000007</v>
      </c>
      <c r="JC17">
        <v>64.528999999999996</v>
      </c>
      <c r="JD17" t="s">
        <v>513</v>
      </c>
      <c r="JE17">
        <v>13.11</v>
      </c>
      <c r="JF17">
        <v>30.81</v>
      </c>
      <c r="JG17">
        <v>73.69</v>
      </c>
      <c r="JH17">
        <v>26.09</v>
      </c>
      <c r="JI17">
        <v>16.91</v>
      </c>
      <c r="JJ17">
        <v>66.47</v>
      </c>
      <c r="JK17" t="s">
        <v>513</v>
      </c>
      <c r="JL17">
        <v>23.57</v>
      </c>
      <c r="JM17">
        <v>57.3</v>
      </c>
      <c r="JN17">
        <v>42.62</v>
      </c>
      <c r="JO17">
        <v>37.659999999999997</v>
      </c>
      <c r="JP17" t="s">
        <v>513</v>
      </c>
      <c r="JQ17">
        <v>37.89</v>
      </c>
      <c r="JR17">
        <v>57.93</v>
      </c>
      <c r="JS17">
        <v>49.120600000000003</v>
      </c>
      <c r="JT17">
        <v>104.4117</v>
      </c>
      <c r="JU17">
        <v>83.13</v>
      </c>
      <c r="JV17">
        <v>135.91999999999999</v>
      </c>
      <c r="JW17" t="s">
        <v>513</v>
      </c>
      <c r="JX17">
        <v>29.49</v>
      </c>
      <c r="JY17">
        <v>82.04</v>
      </c>
      <c r="JZ17">
        <v>219.16</v>
      </c>
      <c r="KA17" t="s">
        <v>513</v>
      </c>
      <c r="KB17">
        <v>76.599999999999994</v>
      </c>
      <c r="KC17">
        <v>7.82</v>
      </c>
      <c r="KD17">
        <v>47.82</v>
      </c>
      <c r="KE17">
        <v>45.88</v>
      </c>
      <c r="KF17">
        <v>44.06</v>
      </c>
      <c r="KG17" t="s">
        <v>513</v>
      </c>
      <c r="KH17">
        <v>95.82</v>
      </c>
      <c r="KI17">
        <v>25.39</v>
      </c>
      <c r="KJ17">
        <v>97.92</v>
      </c>
      <c r="KK17">
        <v>88.56</v>
      </c>
      <c r="KL17">
        <v>70.91</v>
      </c>
      <c r="KM17">
        <v>29.91</v>
      </c>
      <c r="KN17">
        <v>114.16</v>
      </c>
      <c r="KO17">
        <v>24.14</v>
      </c>
      <c r="KP17">
        <v>189.35</v>
      </c>
      <c r="KQ17">
        <v>103.12</v>
      </c>
      <c r="KR17">
        <v>43.66</v>
      </c>
      <c r="KS17">
        <v>75.34</v>
      </c>
      <c r="KT17">
        <v>45.528100000000002</v>
      </c>
      <c r="KU17">
        <v>104.24</v>
      </c>
      <c r="KV17">
        <v>22.74</v>
      </c>
      <c r="KW17">
        <v>190.72</v>
      </c>
      <c r="KX17">
        <v>42.96</v>
      </c>
      <c r="KY17">
        <v>106.78</v>
      </c>
      <c r="KZ17">
        <v>157.4</v>
      </c>
      <c r="LA17">
        <v>55.3</v>
      </c>
      <c r="LB17">
        <v>130.91300000000001</v>
      </c>
      <c r="LC17">
        <v>25.768000000000001</v>
      </c>
      <c r="LD17">
        <v>57.6</v>
      </c>
      <c r="LE17">
        <v>60.26</v>
      </c>
      <c r="LF17">
        <v>31.64</v>
      </c>
      <c r="LG17">
        <v>58.41</v>
      </c>
      <c r="LH17">
        <v>68.33</v>
      </c>
      <c r="LI17">
        <v>50.546399999999998</v>
      </c>
      <c r="LJ17" t="s">
        <v>513</v>
      </c>
      <c r="LK17">
        <v>34.299999999999997</v>
      </c>
      <c r="LL17">
        <v>70.12</v>
      </c>
      <c r="LM17">
        <v>54.35</v>
      </c>
      <c r="LN17">
        <v>71.78</v>
      </c>
      <c r="LO17">
        <v>125.33</v>
      </c>
      <c r="LP17" t="s">
        <v>513</v>
      </c>
      <c r="LQ17">
        <v>342.78</v>
      </c>
      <c r="LR17">
        <v>15.93</v>
      </c>
      <c r="LS17" t="s">
        <v>513</v>
      </c>
      <c r="LT17">
        <v>19.54</v>
      </c>
      <c r="LU17">
        <v>72.53</v>
      </c>
      <c r="LV17">
        <v>24.965</v>
      </c>
      <c r="LW17">
        <v>18.41</v>
      </c>
      <c r="LX17">
        <v>123.33</v>
      </c>
      <c r="LY17">
        <v>19.190000000000001</v>
      </c>
      <c r="LZ17">
        <v>66.14</v>
      </c>
      <c r="MA17">
        <v>186.36</v>
      </c>
      <c r="MB17">
        <v>87.01</v>
      </c>
      <c r="MC17">
        <v>12.36</v>
      </c>
      <c r="MD17">
        <v>95.06</v>
      </c>
      <c r="ME17">
        <v>30.66</v>
      </c>
      <c r="MF17">
        <v>74.94</v>
      </c>
      <c r="MG17">
        <v>41.45</v>
      </c>
      <c r="MH17">
        <v>0.79300000000000004</v>
      </c>
      <c r="MI17">
        <v>1682.48</v>
      </c>
      <c r="MJ17">
        <v>14.46</v>
      </c>
      <c r="MK17">
        <v>14.35</v>
      </c>
      <c r="ML17">
        <v>93.46</v>
      </c>
      <c r="MM17">
        <v>48.051099999999998</v>
      </c>
      <c r="MN17">
        <v>21.236699999999999</v>
      </c>
      <c r="MO17">
        <v>29.48</v>
      </c>
      <c r="MP17">
        <v>73.92</v>
      </c>
      <c r="MQ17">
        <v>10.96</v>
      </c>
      <c r="MR17">
        <v>38.97</v>
      </c>
      <c r="MS17">
        <v>17.591000000000001</v>
      </c>
      <c r="MT17" t="s">
        <v>513</v>
      </c>
      <c r="MU17">
        <v>75.5595</v>
      </c>
      <c r="MV17" t="s">
        <v>513</v>
      </c>
      <c r="MW17" t="s">
        <v>513</v>
      </c>
      <c r="MX17">
        <v>43.6</v>
      </c>
      <c r="MY17">
        <v>54.25</v>
      </c>
      <c r="MZ17">
        <v>34.64</v>
      </c>
      <c r="NA17">
        <v>52.73</v>
      </c>
      <c r="NB17">
        <v>39.1</v>
      </c>
      <c r="NC17" t="s">
        <v>513</v>
      </c>
      <c r="ND17">
        <v>31.064299999999999</v>
      </c>
      <c r="NE17" t="s">
        <v>513</v>
      </c>
      <c r="NF17">
        <v>74.84</v>
      </c>
      <c r="NG17">
        <v>30.82</v>
      </c>
      <c r="NH17">
        <v>104.66</v>
      </c>
      <c r="NI17">
        <v>19.48</v>
      </c>
      <c r="NJ17">
        <v>67.989999999999995</v>
      </c>
      <c r="NK17">
        <v>42.75</v>
      </c>
      <c r="NL17" t="s">
        <v>513</v>
      </c>
      <c r="NM17">
        <v>87.39</v>
      </c>
      <c r="NN17">
        <v>95.51</v>
      </c>
      <c r="NO17">
        <v>38.075299999999999</v>
      </c>
      <c r="NP17">
        <v>63.36</v>
      </c>
      <c r="NQ17">
        <v>36.590000000000003</v>
      </c>
      <c r="NR17">
        <v>82.04</v>
      </c>
      <c r="NS17">
        <v>105.74</v>
      </c>
      <c r="NT17">
        <v>34.04</v>
      </c>
      <c r="NU17">
        <v>86.55</v>
      </c>
      <c r="NV17">
        <v>240.06</v>
      </c>
      <c r="NW17">
        <v>91.53</v>
      </c>
      <c r="NX17">
        <v>36.04</v>
      </c>
      <c r="NY17">
        <v>22.05</v>
      </c>
      <c r="NZ17">
        <v>35.26</v>
      </c>
      <c r="OA17">
        <v>48.79</v>
      </c>
      <c r="OB17">
        <v>92.61</v>
      </c>
      <c r="OC17" t="s">
        <v>513</v>
      </c>
      <c r="OD17">
        <v>544.5</v>
      </c>
      <c r="OE17">
        <v>10.14</v>
      </c>
      <c r="OF17">
        <v>39.153300000000002</v>
      </c>
      <c r="OG17">
        <v>124.21</v>
      </c>
      <c r="OH17">
        <v>59.57</v>
      </c>
      <c r="OI17">
        <v>106.44</v>
      </c>
      <c r="OJ17">
        <v>12.066700000000001</v>
      </c>
      <c r="OK17" t="s">
        <v>513</v>
      </c>
      <c r="OL17">
        <v>52.01</v>
      </c>
      <c r="OM17">
        <v>43.93</v>
      </c>
      <c r="ON17">
        <v>56.652000000000001</v>
      </c>
      <c r="OO17">
        <v>53.16</v>
      </c>
      <c r="OP17">
        <v>105.16</v>
      </c>
      <c r="OQ17">
        <v>61.39</v>
      </c>
      <c r="OR17">
        <v>33.71</v>
      </c>
      <c r="OS17">
        <v>92.022999999999996</v>
      </c>
      <c r="OT17">
        <v>121.19</v>
      </c>
      <c r="OU17">
        <v>77.150000000000006</v>
      </c>
      <c r="OV17">
        <v>2.456</v>
      </c>
      <c r="OW17">
        <v>172.16</v>
      </c>
      <c r="OX17">
        <v>50.08</v>
      </c>
      <c r="OY17">
        <v>44.54</v>
      </c>
      <c r="OZ17" t="s">
        <v>513</v>
      </c>
      <c r="PA17">
        <v>186.24</v>
      </c>
      <c r="PB17">
        <v>96.47</v>
      </c>
      <c r="PC17">
        <v>49.615000000000002</v>
      </c>
      <c r="PD17">
        <v>76.38</v>
      </c>
      <c r="PE17">
        <v>17.39</v>
      </c>
      <c r="PF17">
        <v>72.58</v>
      </c>
      <c r="PG17">
        <v>35.94</v>
      </c>
      <c r="PH17">
        <v>140.26</v>
      </c>
      <c r="PI17" t="s">
        <v>513</v>
      </c>
      <c r="PJ17">
        <v>109.16</v>
      </c>
      <c r="PK17">
        <v>83.02</v>
      </c>
      <c r="PL17">
        <v>31.83</v>
      </c>
      <c r="PM17">
        <v>96.46</v>
      </c>
      <c r="PN17">
        <v>41.1</v>
      </c>
      <c r="PO17">
        <v>25.4133</v>
      </c>
      <c r="PP17">
        <v>92.03</v>
      </c>
      <c r="PQ17">
        <v>234.63</v>
      </c>
      <c r="PR17">
        <v>92.51</v>
      </c>
      <c r="PS17">
        <v>22.803000000000001</v>
      </c>
      <c r="PT17">
        <v>67.09</v>
      </c>
      <c r="PU17" t="s">
        <v>513</v>
      </c>
      <c r="PV17">
        <v>38.619999999999997</v>
      </c>
      <c r="PW17">
        <v>72.5</v>
      </c>
      <c r="PX17">
        <v>35.299999999999997</v>
      </c>
      <c r="PY17">
        <v>16.989999999999998</v>
      </c>
      <c r="PZ17">
        <v>138.4</v>
      </c>
      <c r="QA17">
        <v>35.434399999999997</v>
      </c>
      <c r="QB17">
        <v>50.07</v>
      </c>
      <c r="QC17">
        <v>31.77</v>
      </c>
      <c r="QD17">
        <v>39.299999999999997</v>
      </c>
      <c r="QE17">
        <v>22.9</v>
      </c>
      <c r="QF17">
        <v>76.150000000000006</v>
      </c>
      <c r="QG17">
        <v>114.57</v>
      </c>
      <c r="QH17">
        <v>17.87</v>
      </c>
      <c r="QI17">
        <v>15.3507</v>
      </c>
      <c r="QJ17">
        <v>50</v>
      </c>
      <c r="QK17">
        <v>45.514800000000001</v>
      </c>
      <c r="QL17">
        <v>35.369999999999997</v>
      </c>
      <c r="QM17">
        <v>58.12</v>
      </c>
      <c r="QN17">
        <v>42.67</v>
      </c>
      <c r="QO17">
        <v>178.44</v>
      </c>
      <c r="QP17" t="s">
        <v>513</v>
      </c>
      <c r="QQ17" t="s">
        <v>513</v>
      </c>
      <c r="QR17">
        <v>36.909999999999997</v>
      </c>
      <c r="QS17">
        <v>121.52</v>
      </c>
      <c r="QT17">
        <v>167</v>
      </c>
      <c r="QU17">
        <v>112.71</v>
      </c>
      <c r="QV17">
        <v>83.95</v>
      </c>
      <c r="QW17">
        <v>103.01</v>
      </c>
      <c r="QX17">
        <v>78.67</v>
      </c>
      <c r="QY17">
        <v>43.89</v>
      </c>
      <c r="QZ17">
        <v>79.010000000000005</v>
      </c>
      <c r="RA17" t="s">
        <v>513</v>
      </c>
      <c r="RB17">
        <v>71.86</v>
      </c>
      <c r="RC17" t="s">
        <v>513</v>
      </c>
      <c r="RD17">
        <v>102.67</v>
      </c>
      <c r="RE17">
        <v>74.95</v>
      </c>
      <c r="RF17">
        <v>89.44</v>
      </c>
      <c r="RG17">
        <v>129.36000000000001</v>
      </c>
      <c r="RH17" t="s">
        <v>513</v>
      </c>
      <c r="RI17">
        <v>53.34</v>
      </c>
      <c r="RJ17">
        <v>51.3</v>
      </c>
      <c r="RK17">
        <v>45.45</v>
      </c>
      <c r="RL17">
        <v>80.12</v>
      </c>
      <c r="RM17">
        <v>132.82</v>
      </c>
      <c r="RN17">
        <v>84.03</v>
      </c>
      <c r="RO17" t="s">
        <v>513</v>
      </c>
      <c r="RP17" t="s">
        <v>513</v>
      </c>
      <c r="RQ17">
        <v>47.158499999999997</v>
      </c>
      <c r="RR17">
        <v>49.32</v>
      </c>
      <c r="RS17">
        <v>63.19</v>
      </c>
      <c r="RT17">
        <v>55.1</v>
      </c>
      <c r="RU17">
        <v>53.77</v>
      </c>
      <c r="RV17">
        <v>36.56</v>
      </c>
      <c r="RW17">
        <v>19.613299999999999</v>
      </c>
      <c r="RX17">
        <v>16.491900000000001</v>
      </c>
      <c r="RY17">
        <v>31.664999999999999</v>
      </c>
      <c r="RZ17">
        <v>63.05</v>
      </c>
      <c r="SA17" t="s">
        <v>513</v>
      </c>
      <c r="SB17">
        <v>32.17</v>
      </c>
      <c r="SC17">
        <v>62.77</v>
      </c>
      <c r="SD17" t="s">
        <v>513</v>
      </c>
      <c r="SE17">
        <v>81.66</v>
      </c>
      <c r="SF17">
        <v>37.32</v>
      </c>
      <c r="SG17">
        <v>52.138599999999997</v>
      </c>
      <c r="SH17">
        <v>97.992099999999994</v>
      </c>
      <c r="SI17">
        <v>80.2</v>
      </c>
      <c r="SJ17">
        <v>46.7</v>
      </c>
      <c r="SK17">
        <v>1064.77</v>
      </c>
      <c r="SL17">
        <v>14.0848</v>
      </c>
      <c r="SM17">
        <v>17719.919999999998</v>
      </c>
      <c r="SN17">
        <v>123.11</v>
      </c>
    </row>
    <row r="18" spans="1:508" x14ac:dyDescent="0.25">
      <c r="A18" s="1">
        <v>42369</v>
      </c>
      <c r="B18">
        <v>41.81</v>
      </c>
      <c r="C18">
        <v>26.315000000000001</v>
      </c>
      <c r="D18">
        <v>59.24</v>
      </c>
      <c r="E18" t="s">
        <v>513</v>
      </c>
      <c r="F18">
        <v>44.91</v>
      </c>
      <c r="G18">
        <v>23.25</v>
      </c>
      <c r="H18">
        <v>104.5</v>
      </c>
      <c r="I18">
        <v>93.94</v>
      </c>
      <c r="J18">
        <v>55.32</v>
      </c>
      <c r="K18">
        <v>36.68</v>
      </c>
      <c r="L18">
        <v>84.72</v>
      </c>
      <c r="M18">
        <v>60.93</v>
      </c>
      <c r="N18">
        <v>43.23</v>
      </c>
      <c r="O18" t="s">
        <v>513</v>
      </c>
      <c r="P18">
        <v>9.57</v>
      </c>
      <c r="Q18">
        <v>29.95</v>
      </c>
      <c r="R18">
        <v>61.97</v>
      </c>
      <c r="S18">
        <v>80.540000000000006</v>
      </c>
      <c r="T18">
        <v>40.94</v>
      </c>
      <c r="U18">
        <v>52.63</v>
      </c>
      <c r="V18">
        <v>56.01</v>
      </c>
      <c r="W18">
        <v>65.849999999999994</v>
      </c>
      <c r="X18">
        <v>62.09</v>
      </c>
      <c r="Y18">
        <v>65.92</v>
      </c>
      <c r="Z18">
        <v>18.670000000000002</v>
      </c>
      <c r="AA18" t="s">
        <v>513</v>
      </c>
      <c r="AB18">
        <v>2.87</v>
      </c>
      <c r="AC18">
        <v>53.59</v>
      </c>
      <c r="AD18">
        <v>162.33000000000001</v>
      </c>
      <c r="AE18">
        <v>106.42</v>
      </c>
      <c r="AF18">
        <v>96.95</v>
      </c>
      <c r="AG18">
        <v>33.795000000000002</v>
      </c>
      <c r="AH18">
        <v>4.8650000000000002</v>
      </c>
      <c r="AI18">
        <v>92.5</v>
      </c>
      <c r="AJ18">
        <v>92.21</v>
      </c>
      <c r="AK18">
        <v>38.305</v>
      </c>
      <c r="AL18" t="s">
        <v>513</v>
      </c>
      <c r="AM18">
        <v>120.2872</v>
      </c>
      <c r="AN18">
        <v>13.057499999999999</v>
      </c>
      <c r="AO18">
        <v>15.18</v>
      </c>
      <c r="AP18">
        <v>71.806100000000001</v>
      </c>
      <c r="AQ18">
        <v>90.36</v>
      </c>
      <c r="AR18">
        <v>63.04</v>
      </c>
      <c r="AS18">
        <v>184.13</v>
      </c>
      <c r="AT18">
        <v>14.515000000000001</v>
      </c>
      <c r="AU18">
        <v>62.66</v>
      </c>
      <c r="AV18">
        <v>59.75</v>
      </c>
      <c r="AW18">
        <v>17.29</v>
      </c>
      <c r="AX18">
        <v>69.55</v>
      </c>
      <c r="AY18">
        <v>741.91</v>
      </c>
      <c r="AZ18">
        <v>144.59</v>
      </c>
      <c r="BA18">
        <v>16.829999999999998</v>
      </c>
      <c r="BB18">
        <v>36.365000000000002</v>
      </c>
      <c r="BC18">
        <v>38.15</v>
      </c>
      <c r="BD18">
        <v>30.45</v>
      </c>
      <c r="BE18">
        <v>150.22900000000001</v>
      </c>
      <c r="BF18">
        <v>36.82</v>
      </c>
      <c r="BG18">
        <v>39.712000000000003</v>
      </c>
      <c r="BH18">
        <v>68.28</v>
      </c>
      <c r="BI18">
        <v>282.17899999999997</v>
      </c>
      <c r="BJ18">
        <v>41.22</v>
      </c>
      <c r="BK18">
        <v>1274.95</v>
      </c>
      <c r="BL18" t="s">
        <v>513</v>
      </c>
      <c r="BM18" t="s">
        <v>513</v>
      </c>
      <c r="BN18">
        <v>340.52</v>
      </c>
      <c r="BO18">
        <v>68.790000000000006</v>
      </c>
      <c r="BP18">
        <v>53.73</v>
      </c>
      <c r="BQ18">
        <v>132.04</v>
      </c>
      <c r="BR18">
        <v>16.05</v>
      </c>
      <c r="BS18">
        <v>18.440000000000001</v>
      </c>
      <c r="BT18">
        <v>29.24</v>
      </c>
      <c r="BU18">
        <v>127.54</v>
      </c>
      <c r="BV18">
        <v>51.75</v>
      </c>
      <c r="BW18">
        <v>32.806800000000003</v>
      </c>
      <c r="BX18">
        <v>89.27</v>
      </c>
      <c r="BY18" t="s">
        <v>513</v>
      </c>
      <c r="BZ18">
        <v>67.959999999999994</v>
      </c>
      <c r="CA18">
        <v>116.85</v>
      </c>
      <c r="CB18">
        <v>64.94</v>
      </c>
      <c r="CC18">
        <v>34.58</v>
      </c>
      <c r="CD18">
        <v>86.45</v>
      </c>
      <c r="CE18">
        <v>54.48</v>
      </c>
      <c r="CF18">
        <v>20.81</v>
      </c>
      <c r="CG18">
        <v>42.04</v>
      </c>
      <c r="CH18" t="s">
        <v>513</v>
      </c>
      <c r="CI18">
        <v>40.81</v>
      </c>
      <c r="CJ18">
        <v>26.19</v>
      </c>
      <c r="CK18">
        <v>42.44</v>
      </c>
      <c r="CL18">
        <v>62.02</v>
      </c>
      <c r="CM18">
        <v>202.499</v>
      </c>
      <c r="CN18">
        <v>146.33000000000001</v>
      </c>
      <c r="CO18">
        <v>59.17</v>
      </c>
      <c r="CP18">
        <v>66.62</v>
      </c>
      <c r="CQ18">
        <v>126.83</v>
      </c>
      <c r="CR18">
        <v>28.215</v>
      </c>
      <c r="CS18">
        <v>90.6</v>
      </c>
      <c r="CT18">
        <v>9.5969999999999995</v>
      </c>
      <c r="CU18">
        <v>88.01</v>
      </c>
      <c r="CV18">
        <v>36.08</v>
      </c>
      <c r="CW18">
        <v>32.905000000000001</v>
      </c>
      <c r="CX18">
        <v>18.36</v>
      </c>
      <c r="CY18">
        <v>72.180000000000007</v>
      </c>
      <c r="CZ18" t="s">
        <v>513</v>
      </c>
      <c r="DA18" t="s">
        <v>513</v>
      </c>
      <c r="DB18">
        <v>46.69</v>
      </c>
      <c r="DC18">
        <v>103.71</v>
      </c>
      <c r="DD18">
        <v>161.5</v>
      </c>
      <c r="DE18">
        <v>142.93</v>
      </c>
      <c r="DF18" t="s">
        <v>513</v>
      </c>
      <c r="DG18">
        <v>4.7512999999999996</v>
      </c>
      <c r="DH18">
        <v>76.760000000000005</v>
      </c>
      <c r="DI18">
        <v>80.39</v>
      </c>
      <c r="DJ18">
        <v>78.400000000000006</v>
      </c>
      <c r="DK18" t="s">
        <v>513</v>
      </c>
      <c r="DL18">
        <v>27.155000000000001</v>
      </c>
      <c r="DM18">
        <v>20.669</v>
      </c>
      <c r="DN18">
        <v>8.65</v>
      </c>
      <c r="DO18">
        <v>22.763000000000002</v>
      </c>
      <c r="DP18">
        <v>17.690000000000001</v>
      </c>
      <c r="DQ18">
        <v>60.02</v>
      </c>
      <c r="DR18" t="s">
        <v>513</v>
      </c>
      <c r="DS18">
        <v>97.77</v>
      </c>
      <c r="DT18">
        <v>89.96</v>
      </c>
      <c r="DU18">
        <v>11</v>
      </c>
      <c r="DV18">
        <v>67.64</v>
      </c>
      <c r="DW18">
        <v>50.69</v>
      </c>
      <c r="DX18" t="s">
        <v>513</v>
      </c>
      <c r="DY18" t="s">
        <v>513</v>
      </c>
      <c r="DZ18">
        <v>73.245999999999995</v>
      </c>
      <c r="EA18" t="s">
        <v>513</v>
      </c>
      <c r="EB18">
        <v>76.27</v>
      </c>
      <c r="EC18">
        <v>7.8666999999999998</v>
      </c>
      <c r="ED18" t="s">
        <v>513</v>
      </c>
      <c r="EE18">
        <v>71.87</v>
      </c>
      <c r="EF18">
        <v>71.14</v>
      </c>
      <c r="EG18">
        <v>32.03</v>
      </c>
      <c r="EH18">
        <v>62.397599999999997</v>
      </c>
      <c r="EI18">
        <v>105.08</v>
      </c>
      <c r="EJ18">
        <v>75.62</v>
      </c>
      <c r="EK18">
        <v>77.22</v>
      </c>
      <c r="EL18">
        <v>34.812399999999997</v>
      </c>
      <c r="EM18">
        <v>49.488100000000003</v>
      </c>
      <c r="EN18" t="s">
        <v>513</v>
      </c>
      <c r="EO18" t="s">
        <v>513</v>
      </c>
      <c r="EP18">
        <v>63.64</v>
      </c>
      <c r="EQ18">
        <v>68.229600000000005</v>
      </c>
      <c r="ER18">
        <v>71.39</v>
      </c>
      <c r="ES18">
        <v>69.709999999999994</v>
      </c>
      <c r="ET18">
        <v>32</v>
      </c>
      <c r="EU18">
        <v>20.475000000000001</v>
      </c>
      <c r="EV18">
        <v>68.72</v>
      </c>
      <c r="EW18">
        <v>27.48</v>
      </c>
      <c r="EX18">
        <v>114.38</v>
      </c>
      <c r="EY18">
        <v>64.27</v>
      </c>
      <c r="EZ18">
        <v>111.37</v>
      </c>
      <c r="FA18">
        <v>183.09</v>
      </c>
      <c r="FB18">
        <v>59.21</v>
      </c>
      <c r="FC18">
        <v>88.06</v>
      </c>
      <c r="FD18">
        <v>139.44</v>
      </c>
      <c r="FE18">
        <v>67.510000000000005</v>
      </c>
      <c r="FF18">
        <v>47.83</v>
      </c>
      <c r="FG18">
        <v>3.51</v>
      </c>
      <c r="FH18">
        <v>70.790000000000006</v>
      </c>
      <c r="FI18">
        <v>78.62</v>
      </c>
      <c r="FJ18">
        <v>302.39999999999998</v>
      </c>
      <c r="FK18">
        <v>81.59</v>
      </c>
      <c r="FL18">
        <v>28.3765</v>
      </c>
      <c r="FM18">
        <v>95.64</v>
      </c>
      <c r="FN18">
        <v>51.07</v>
      </c>
      <c r="FO18">
        <v>239.41</v>
      </c>
      <c r="FP18">
        <v>52.04</v>
      </c>
      <c r="FQ18">
        <v>34.18</v>
      </c>
      <c r="FR18" t="s">
        <v>513</v>
      </c>
      <c r="FS18">
        <v>26.327000000000002</v>
      </c>
      <c r="FT18" t="s">
        <v>513</v>
      </c>
      <c r="FU18" t="s">
        <v>513</v>
      </c>
      <c r="FV18" t="s">
        <v>513</v>
      </c>
      <c r="FW18">
        <v>124.3</v>
      </c>
      <c r="FX18">
        <v>88.21</v>
      </c>
      <c r="FY18">
        <v>14.09</v>
      </c>
      <c r="FZ18">
        <v>66.900000000000006</v>
      </c>
      <c r="GA18">
        <v>10.205</v>
      </c>
      <c r="GB18">
        <v>6.77</v>
      </c>
      <c r="GC18">
        <v>162.57</v>
      </c>
      <c r="GD18">
        <v>148.99</v>
      </c>
      <c r="GE18">
        <v>31.73</v>
      </c>
      <c r="GF18">
        <v>96.96</v>
      </c>
      <c r="GG18" t="s">
        <v>513</v>
      </c>
      <c r="GH18">
        <v>94.18</v>
      </c>
      <c r="GI18">
        <v>60.6</v>
      </c>
      <c r="GJ18">
        <v>20.100000000000001</v>
      </c>
      <c r="GK18" t="s">
        <v>513</v>
      </c>
      <c r="GL18" t="s">
        <v>513</v>
      </c>
      <c r="GM18">
        <v>146.1</v>
      </c>
      <c r="GN18">
        <v>65.989999999999995</v>
      </c>
      <c r="GO18">
        <v>6.234</v>
      </c>
      <c r="GP18" t="s">
        <v>513</v>
      </c>
      <c r="GQ18">
        <v>137.36000000000001</v>
      </c>
      <c r="GR18">
        <v>32.06</v>
      </c>
      <c r="GS18">
        <v>149.07910000000001</v>
      </c>
      <c r="GT18" t="s">
        <v>513</v>
      </c>
      <c r="GU18">
        <v>21</v>
      </c>
      <c r="GV18" t="s">
        <v>513</v>
      </c>
      <c r="GW18">
        <v>101.19</v>
      </c>
      <c r="GX18">
        <v>57.66</v>
      </c>
      <c r="GY18">
        <v>57.16</v>
      </c>
      <c r="GZ18">
        <v>18.28</v>
      </c>
      <c r="HA18">
        <v>34.01</v>
      </c>
      <c r="HB18">
        <v>29.77</v>
      </c>
      <c r="HC18">
        <v>37.944000000000003</v>
      </c>
      <c r="HD18">
        <v>38.901000000000003</v>
      </c>
      <c r="HE18">
        <v>85.89</v>
      </c>
      <c r="HF18">
        <v>64.510000000000005</v>
      </c>
      <c r="HG18" t="s">
        <v>513</v>
      </c>
      <c r="HH18">
        <v>180.23</v>
      </c>
      <c r="HI18">
        <v>202.59</v>
      </c>
      <c r="HJ18">
        <v>34.04</v>
      </c>
      <c r="HK18">
        <v>67.36</v>
      </c>
      <c r="HL18">
        <v>11.06</v>
      </c>
      <c r="HM18">
        <v>67.63</v>
      </c>
      <c r="HN18">
        <v>132.25</v>
      </c>
      <c r="HO18">
        <v>48.48</v>
      </c>
      <c r="HP18">
        <v>43.46</v>
      </c>
      <c r="HQ18">
        <v>126.85</v>
      </c>
      <c r="HR18">
        <v>43.906300000000002</v>
      </c>
      <c r="HS18">
        <v>38.69</v>
      </c>
      <c r="HT18" t="s">
        <v>513</v>
      </c>
      <c r="HU18">
        <v>8.8331</v>
      </c>
      <c r="HV18">
        <v>11.84</v>
      </c>
      <c r="HW18">
        <v>39.54</v>
      </c>
      <c r="HX18">
        <v>62.003999999999998</v>
      </c>
      <c r="HY18" t="s">
        <v>513</v>
      </c>
      <c r="HZ18">
        <v>89.27</v>
      </c>
      <c r="IA18">
        <v>101.04</v>
      </c>
      <c r="IB18">
        <v>178.51</v>
      </c>
      <c r="IC18" t="s">
        <v>513</v>
      </c>
      <c r="ID18">
        <v>131.44970000000001</v>
      </c>
      <c r="IE18">
        <v>51.252000000000002</v>
      </c>
      <c r="IF18">
        <v>72.92</v>
      </c>
      <c r="IG18">
        <v>76.61</v>
      </c>
      <c r="IH18">
        <v>119.64</v>
      </c>
      <c r="II18">
        <v>108.45</v>
      </c>
      <c r="IJ18">
        <v>34.450000000000003</v>
      </c>
      <c r="IK18">
        <v>96.5</v>
      </c>
      <c r="IL18" t="s">
        <v>513</v>
      </c>
      <c r="IM18">
        <v>35.697699999999998</v>
      </c>
      <c r="IN18">
        <v>23.28</v>
      </c>
      <c r="IO18">
        <v>68.66</v>
      </c>
      <c r="IP18" t="s">
        <v>513</v>
      </c>
      <c r="IQ18">
        <v>27.01</v>
      </c>
      <c r="IR18">
        <v>60.683999999999997</v>
      </c>
      <c r="IS18">
        <v>90.7</v>
      </c>
      <c r="IT18">
        <v>92.68</v>
      </c>
      <c r="IU18">
        <v>33.479999999999997</v>
      </c>
      <c r="IV18">
        <v>34.668900000000001</v>
      </c>
      <c r="IW18">
        <v>73.36</v>
      </c>
      <c r="IX18">
        <v>23.29</v>
      </c>
      <c r="IY18">
        <v>29.884</v>
      </c>
      <c r="IZ18">
        <v>78.06</v>
      </c>
      <c r="JA18">
        <v>102.72</v>
      </c>
      <c r="JB18">
        <v>66.03</v>
      </c>
      <c r="JC18">
        <v>67.813100000000006</v>
      </c>
      <c r="JD18" t="s">
        <v>513</v>
      </c>
      <c r="JE18">
        <v>13.19</v>
      </c>
      <c r="JF18">
        <v>28.33</v>
      </c>
      <c r="JG18">
        <v>72.760000000000005</v>
      </c>
      <c r="JH18">
        <v>26.46</v>
      </c>
      <c r="JI18">
        <v>15.59</v>
      </c>
      <c r="JJ18">
        <v>69.349999999999994</v>
      </c>
      <c r="JK18" t="s">
        <v>513</v>
      </c>
      <c r="JL18">
        <v>14.92</v>
      </c>
      <c r="JM18">
        <v>53.97</v>
      </c>
      <c r="JN18">
        <v>42.96</v>
      </c>
      <c r="JO18">
        <v>41.83</v>
      </c>
      <c r="JP18" t="s">
        <v>513</v>
      </c>
      <c r="JQ18">
        <v>38.4</v>
      </c>
      <c r="JR18">
        <v>56.26</v>
      </c>
      <c r="JS18">
        <v>46.914499999999997</v>
      </c>
      <c r="JT18">
        <v>106.2158</v>
      </c>
      <c r="JU18">
        <v>86.9</v>
      </c>
      <c r="JV18">
        <v>124.9</v>
      </c>
      <c r="JW18" t="s">
        <v>513</v>
      </c>
      <c r="JX18">
        <v>29.63</v>
      </c>
      <c r="JY18">
        <v>84.26</v>
      </c>
      <c r="JZ18">
        <v>217.15</v>
      </c>
      <c r="KA18" t="s">
        <v>513</v>
      </c>
      <c r="KB18">
        <v>76.040000000000006</v>
      </c>
      <c r="KC18">
        <v>7.9420000000000002</v>
      </c>
      <c r="KD18">
        <v>52.47</v>
      </c>
      <c r="KE18">
        <v>43.06</v>
      </c>
      <c r="KF18">
        <v>43.84</v>
      </c>
      <c r="KG18" t="s">
        <v>513</v>
      </c>
      <c r="KH18">
        <v>86.9</v>
      </c>
      <c r="KI18">
        <v>24.57</v>
      </c>
      <c r="KJ18">
        <v>97.36</v>
      </c>
      <c r="KK18">
        <v>90.81</v>
      </c>
      <c r="KL18">
        <v>67.040000000000006</v>
      </c>
      <c r="KM18">
        <v>28.3</v>
      </c>
      <c r="KN18">
        <v>118.14</v>
      </c>
      <c r="KO18">
        <v>23.27</v>
      </c>
      <c r="KP18">
        <v>197.23</v>
      </c>
      <c r="KQ18">
        <v>100.34</v>
      </c>
      <c r="KR18">
        <v>44.84</v>
      </c>
      <c r="KS18">
        <v>76.92</v>
      </c>
      <c r="KT18">
        <v>42.961599999999997</v>
      </c>
      <c r="KU18">
        <v>104.66</v>
      </c>
      <c r="KV18">
        <v>22.72</v>
      </c>
      <c r="KW18">
        <v>189.39</v>
      </c>
      <c r="KX18">
        <v>42.78</v>
      </c>
      <c r="KY18">
        <v>111.59</v>
      </c>
      <c r="KZ18">
        <v>136.58000000000001</v>
      </c>
      <c r="LA18">
        <v>55.45</v>
      </c>
      <c r="LB18">
        <v>125.946</v>
      </c>
      <c r="LC18">
        <v>24.827000000000002</v>
      </c>
      <c r="LD18">
        <v>58.21</v>
      </c>
      <c r="LE18">
        <v>60.13</v>
      </c>
      <c r="LF18">
        <v>27.59</v>
      </c>
      <c r="LG18">
        <v>51.84</v>
      </c>
      <c r="LH18">
        <v>63.71</v>
      </c>
      <c r="LI18">
        <v>50.365200000000002</v>
      </c>
      <c r="LJ18" t="s">
        <v>513</v>
      </c>
      <c r="LK18">
        <v>31.81</v>
      </c>
      <c r="LL18">
        <v>72.13</v>
      </c>
      <c r="LM18">
        <v>55.48</v>
      </c>
      <c r="LN18">
        <v>68.45</v>
      </c>
      <c r="LO18">
        <v>121.18</v>
      </c>
      <c r="LP18" t="s">
        <v>513</v>
      </c>
      <c r="LQ18">
        <v>339.13</v>
      </c>
      <c r="LR18">
        <v>14.16</v>
      </c>
      <c r="LS18" t="s">
        <v>513</v>
      </c>
      <c r="LT18">
        <v>19.39</v>
      </c>
      <c r="LU18">
        <v>64.150000000000006</v>
      </c>
      <c r="LV18">
        <v>25.9725</v>
      </c>
      <c r="LW18">
        <v>17.989999999999998</v>
      </c>
      <c r="LX18">
        <v>114.38</v>
      </c>
      <c r="LY18">
        <v>19.510000000000002</v>
      </c>
      <c r="LZ18">
        <v>62.5</v>
      </c>
      <c r="MA18">
        <v>188.81</v>
      </c>
      <c r="MB18">
        <v>86.56</v>
      </c>
      <c r="MC18">
        <v>11.77</v>
      </c>
      <c r="MD18">
        <v>84.59</v>
      </c>
      <c r="ME18">
        <v>26.53</v>
      </c>
      <c r="MF18">
        <v>72.09</v>
      </c>
      <c r="MG18">
        <v>40.299999999999997</v>
      </c>
      <c r="MH18">
        <v>0.82399999999999995</v>
      </c>
      <c r="MI18">
        <v>1643</v>
      </c>
      <c r="MJ18">
        <v>13.96</v>
      </c>
      <c r="MK18">
        <v>13.36</v>
      </c>
      <c r="ML18">
        <v>84.25</v>
      </c>
      <c r="MM18">
        <v>49.997500000000002</v>
      </c>
      <c r="MN18">
        <v>19.690000000000001</v>
      </c>
      <c r="MO18">
        <v>24.66</v>
      </c>
      <c r="MP18">
        <v>75.66</v>
      </c>
      <c r="MQ18">
        <v>9.8000000000000007</v>
      </c>
      <c r="MR18">
        <v>36.53</v>
      </c>
      <c r="MS18">
        <v>16.895</v>
      </c>
      <c r="MT18" t="s">
        <v>513</v>
      </c>
      <c r="MU18">
        <v>67.582700000000003</v>
      </c>
      <c r="MV18" t="s">
        <v>513</v>
      </c>
      <c r="MW18" t="s">
        <v>513</v>
      </c>
      <c r="MX18">
        <v>37.630000000000003</v>
      </c>
      <c r="MY18">
        <v>52.89</v>
      </c>
      <c r="MZ18">
        <v>31.6</v>
      </c>
      <c r="NA18">
        <v>53.19</v>
      </c>
      <c r="NB18">
        <v>38.69</v>
      </c>
      <c r="NC18" t="s">
        <v>513</v>
      </c>
      <c r="ND18">
        <v>30.599799999999998</v>
      </c>
      <c r="NE18" t="s">
        <v>513</v>
      </c>
      <c r="NF18">
        <v>79.41</v>
      </c>
      <c r="NG18">
        <v>31.8</v>
      </c>
      <c r="NH18">
        <v>96.98</v>
      </c>
      <c r="NI18">
        <v>17.82</v>
      </c>
      <c r="NJ18">
        <v>63.05</v>
      </c>
      <c r="NK18">
        <v>42.92</v>
      </c>
      <c r="NL18" t="s">
        <v>513</v>
      </c>
      <c r="NM18">
        <v>87.91</v>
      </c>
      <c r="NN18">
        <v>95.31</v>
      </c>
      <c r="NO18">
        <v>33.2605</v>
      </c>
      <c r="NP18">
        <v>64.48</v>
      </c>
      <c r="NQ18">
        <v>37.81</v>
      </c>
      <c r="NR18">
        <v>80.78</v>
      </c>
      <c r="NS18">
        <v>98.82</v>
      </c>
      <c r="NT18">
        <v>34.130000000000003</v>
      </c>
      <c r="NU18">
        <v>81.41</v>
      </c>
      <c r="NV18">
        <v>247.7</v>
      </c>
      <c r="NW18">
        <v>81.8</v>
      </c>
      <c r="NX18">
        <v>34.630000000000003</v>
      </c>
      <c r="NY18">
        <v>20.25</v>
      </c>
      <c r="NZ18">
        <v>36.200000000000003</v>
      </c>
      <c r="OA18">
        <v>49.984999999999999</v>
      </c>
      <c r="OB18">
        <v>101.21</v>
      </c>
      <c r="OC18" t="s">
        <v>513</v>
      </c>
      <c r="OD18">
        <v>542.87</v>
      </c>
      <c r="OE18">
        <v>9.6</v>
      </c>
      <c r="OF18">
        <v>38.646700000000003</v>
      </c>
      <c r="OG18">
        <v>111.48</v>
      </c>
      <c r="OH18">
        <v>53.69</v>
      </c>
      <c r="OI18">
        <v>102.61</v>
      </c>
      <c r="OJ18">
        <v>11.511100000000001</v>
      </c>
      <c r="OK18" t="s">
        <v>513</v>
      </c>
      <c r="OL18">
        <v>53.81</v>
      </c>
      <c r="OM18">
        <v>43.99</v>
      </c>
      <c r="ON18">
        <v>56.662999999999997</v>
      </c>
      <c r="OO18">
        <v>53.57</v>
      </c>
      <c r="OP18">
        <v>105.07</v>
      </c>
      <c r="OQ18">
        <v>60.03</v>
      </c>
      <c r="OR18">
        <v>32.93</v>
      </c>
      <c r="OS18">
        <v>86.533000000000001</v>
      </c>
      <c r="OT18">
        <v>123.34</v>
      </c>
      <c r="OU18">
        <v>69.75</v>
      </c>
      <c r="OV18">
        <v>2.4510000000000001</v>
      </c>
      <c r="OW18">
        <v>171.43</v>
      </c>
      <c r="OX18">
        <v>45.61</v>
      </c>
      <c r="OY18">
        <v>46.79</v>
      </c>
      <c r="OZ18" t="s">
        <v>513</v>
      </c>
      <c r="PA18">
        <v>194.44</v>
      </c>
      <c r="PB18">
        <v>98.58</v>
      </c>
      <c r="PC18">
        <v>47.005000000000003</v>
      </c>
      <c r="PD18">
        <v>75.34</v>
      </c>
      <c r="PE18">
        <v>17.87</v>
      </c>
      <c r="PF18">
        <v>66.36</v>
      </c>
      <c r="PG18">
        <v>36.659999999999997</v>
      </c>
      <c r="PH18">
        <v>142.44</v>
      </c>
      <c r="PI18" t="s">
        <v>513</v>
      </c>
      <c r="PJ18">
        <v>106.73</v>
      </c>
      <c r="PK18">
        <v>76.83</v>
      </c>
      <c r="PL18">
        <v>30.41</v>
      </c>
      <c r="PM18">
        <v>92.94</v>
      </c>
      <c r="PN18">
        <v>41</v>
      </c>
      <c r="PO18">
        <v>25.971800000000002</v>
      </c>
      <c r="PP18">
        <v>93.92</v>
      </c>
      <c r="PQ18">
        <v>228.45</v>
      </c>
      <c r="PR18">
        <v>88.7</v>
      </c>
      <c r="PS18">
        <v>22.5</v>
      </c>
      <c r="PT18">
        <v>64.61</v>
      </c>
      <c r="PU18" t="s">
        <v>513</v>
      </c>
      <c r="PV18">
        <v>37.81</v>
      </c>
      <c r="PW18">
        <v>72.61</v>
      </c>
      <c r="PX18">
        <v>35.454999999999998</v>
      </c>
      <c r="PY18">
        <v>17.84</v>
      </c>
      <c r="PZ18">
        <v>141.85</v>
      </c>
      <c r="QA18">
        <v>39.047699999999999</v>
      </c>
      <c r="QB18">
        <v>43.64</v>
      </c>
      <c r="QC18">
        <v>32.729999999999997</v>
      </c>
      <c r="QD18">
        <v>27.06</v>
      </c>
      <c r="QE18">
        <v>21.45</v>
      </c>
      <c r="QF18">
        <v>71.489999999999995</v>
      </c>
      <c r="QG18">
        <v>112.86</v>
      </c>
      <c r="QH18">
        <v>17.100000000000001</v>
      </c>
      <c r="QI18">
        <v>16.000699999999998</v>
      </c>
      <c r="QJ18">
        <v>53.33</v>
      </c>
      <c r="QK18">
        <v>42.892699999999998</v>
      </c>
      <c r="QL18">
        <v>34.840000000000003</v>
      </c>
      <c r="QM18">
        <v>54.81</v>
      </c>
      <c r="QN18">
        <v>42.01</v>
      </c>
      <c r="QO18">
        <v>174.32</v>
      </c>
      <c r="QP18" t="s">
        <v>513</v>
      </c>
      <c r="QQ18" t="s">
        <v>513</v>
      </c>
      <c r="QR18">
        <v>37.57</v>
      </c>
      <c r="QS18">
        <v>119.49</v>
      </c>
      <c r="QT18">
        <v>185</v>
      </c>
      <c r="QU18">
        <v>117.64</v>
      </c>
      <c r="QV18">
        <v>78.2</v>
      </c>
      <c r="QW18">
        <v>96.23</v>
      </c>
      <c r="QX18">
        <v>72.540000000000006</v>
      </c>
      <c r="QY18">
        <v>42.67</v>
      </c>
      <c r="QZ18">
        <v>77.55</v>
      </c>
      <c r="RA18" t="s">
        <v>513</v>
      </c>
      <c r="RB18">
        <v>70.709999999999994</v>
      </c>
      <c r="RC18" t="s">
        <v>513</v>
      </c>
      <c r="RD18">
        <v>94.97</v>
      </c>
      <c r="RE18">
        <v>76.88</v>
      </c>
      <c r="RF18">
        <v>87.36</v>
      </c>
      <c r="RG18">
        <v>125.83</v>
      </c>
      <c r="RH18" t="s">
        <v>513</v>
      </c>
      <c r="RI18">
        <v>56.43</v>
      </c>
      <c r="RJ18">
        <v>54.07</v>
      </c>
      <c r="RK18">
        <v>46.22</v>
      </c>
      <c r="RL18">
        <v>71.12</v>
      </c>
      <c r="RM18">
        <v>134.58000000000001</v>
      </c>
      <c r="RN18">
        <v>85.155000000000001</v>
      </c>
      <c r="RO18" t="s">
        <v>513</v>
      </c>
      <c r="RP18" t="s">
        <v>513</v>
      </c>
      <c r="RQ18">
        <v>45.3752</v>
      </c>
      <c r="RR18">
        <v>51.31</v>
      </c>
      <c r="RS18">
        <v>68.03</v>
      </c>
      <c r="RT18">
        <v>54.36</v>
      </c>
      <c r="RU18">
        <v>53.37</v>
      </c>
      <c r="RV18">
        <v>25.7</v>
      </c>
      <c r="RW18">
        <v>20.433299999999999</v>
      </c>
      <c r="RX18">
        <v>16.222200000000001</v>
      </c>
      <c r="RY18">
        <v>29.204999999999998</v>
      </c>
      <c r="RZ18">
        <v>60.22</v>
      </c>
      <c r="SA18" t="s">
        <v>513</v>
      </c>
      <c r="SB18">
        <v>29.98</v>
      </c>
      <c r="SC18">
        <v>69.19</v>
      </c>
      <c r="SD18" t="s">
        <v>513</v>
      </c>
      <c r="SE18">
        <v>77.95</v>
      </c>
      <c r="SF18">
        <v>36.5</v>
      </c>
      <c r="SG18">
        <v>52.526899999999998</v>
      </c>
      <c r="SH18">
        <v>99.524900000000002</v>
      </c>
      <c r="SI18">
        <v>69.650000000000006</v>
      </c>
      <c r="SJ18">
        <v>47.92</v>
      </c>
      <c r="SK18">
        <v>1061.0999999999999</v>
      </c>
      <c r="SL18">
        <v>13.8482</v>
      </c>
      <c r="SM18">
        <v>17425.03</v>
      </c>
      <c r="SN18">
        <v>120.22</v>
      </c>
    </row>
    <row r="19" spans="1:508" x14ac:dyDescent="0.25">
      <c r="A19" s="1">
        <v>42398</v>
      </c>
      <c r="B19">
        <v>37.65</v>
      </c>
      <c r="C19">
        <v>24.335000000000001</v>
      </c>
      <c r="D19">
        <v>54.9</v>
      </c>
      <c r="E19" t="s">
        <v>513</v>
      </c>
      <c r="F19">
        <v>37.85</v>
      </c>
      <c r="G19">
        <v>22.5167</v>
      </c>
      <c r="H19">
        <v>105.54</v>
      </c>
      <c r="I19">
        <v>89.13</v>
      </c>
      <c r="J19">
        <v>53.86</v>
      </c>
      <c r="K19">
        <v>35.35</v>
      </c>
      <c r="L19">
        <v>83.09</v>
      </c>
      <c r="M19">
        <v>46.82</v>
      </c>
      <c r="N19">
        <v>44.92</v>
      </c>
      <c r="O19" t="s">
        <v>513</v>
      </c>
      <c r="P19">
        <v>9.5</v>
      </c>
      <c r="Q19">
        <v>28.98</v>
      </c>
      <c r="R19">
        <v>56.48</v>
      </c>
      <c r="S19">
        <v>81.31</v>
      </c>
      <c r="T19">
        <v>37.64</v>
      </c>
      <c r="U19">
        <v>45.62</v>
      </c>
      <c r="V19">
        <v>52.64</v>
      </c>
      <c r="W19">
        <v>66.14</v>
      </c>
      <c r="X19">
        <v>60.6</v>
      </c>
      <c r="Y19">
        <v>60.56</v>
      </c>
      <c r="Z19">
        <v>17.649999999999999</v>
      </c>
      <c r="AA19" t="s">
        <v>513</v>
      </c>
      <c r="AB19">
        <v>2.2000000000000002</v>
      </c>
      <c r="AC19">
        <v>47.05</v>
      </c>
      <c r="AD19">
        <v>152.72999999999999</v>
      </c>
      <c r="AE19">
        <v>90.65</v>
      </c>
      <c r="AF19">
        <v>94.34</v>
      </c>
      <c r="AG19">
        <v>29.35</v>
      </c>
      <c r="AH19">
        <v>3.7519</v>
      </c>
      <c r="AI19">
        <v>88.19</v>
      </c>
      <c r="AJ19">
        <v>87.83</v>
      </c>
      <c r="AK19">
        <v>34.924999999999997</v>
      </c>
      <c r="AL19" t="s">
        <v>513</v>
      </c>
      <c r="AM19">
        <v>117.1439</v>
      </c>
      <c r="AN19">
        <v>12.3925</v>
      </c>
      <c r="AO19">
        <v>13.58</v>
      </c>
      <c r="AP19">
        <v>54.392699999999998</v>
      </c>
      <c r="AQ19">
        <v>79.180000000000007</v>
      </c>
      <c r="AR19">
        <v>69.22</v>
      </c>
      <c r="AS19">
        <v>171.49</v>
      </c>
      <c r="AT19">
        <v>13.371</v>
      </c>
      <c r="AU19">
        <v>60.89</v>
      </c>
      <c r="AV19">
        <v>64.91</v>
      </c>
      <c r="AW19">
        <v>15.39</v>
      </c>
      <c r="AX19">
        <v>53.5</v>
      </c>
      <c r="AY19">
        <v>767.39</v>
      </c>
      <c r="AZ19">
        <v>120.13</v>
      </c>
      <c r="BA19">
        <v>14.14</v>
      </c>
      <c r="BB19">
        <v>33.414999999999999</v>
      </c>
      <c r="BC19">
        <v>36.6</v>
      </c>
      <c r="BD19">
        <v>27.93</v>
      </c>
      <c r="BE19">
        <v>141.727</v>
      </c>
      <c r="BF19">
        <v>34.659999999999997</v>
      </c>
      <c r="BG19">
        <v>39.136000000000003</v>
      </c>
      <c r="BH19">
        <v>62.01</v>
      </c>
      <c r="BI19">
        <v>251.51599999999999</v>
      </c>
      <c r="BJ19">
        <v>36.22</v>
      </c>
      <c r="BK19">
        <v>1064.97</v>
      </c>
      <c r="BL19" t="s">
        <v>513</v>
      </c>
      <c r="BM19" t="s">
        <v>513</v>
      </c>
      <c r="BN19">
        <v>314.26</v>
      </c>
      <c r="BO19">
        <v>62.16</v>
      </c>
      <c r="BP19">
        <v>53.56</v>
      </c>
      <c r="BQ19">
        <v>129.77000000000001</v>
      </c>
      <c r="BR19">
        <v>15.125</v>
      </c>
      <c r="BS19">
        <v>17.53</v>
      </c>
      <c r="BT19">
        <v>26.27</v>
      </c>
      <c r="BU19">
        <v>116.21</v>
      </c>
      <c r="BV19">
        <v>42.58</v>
      </c>
      <c r="BW19">
        <v>32.402099999999997</v>
      </c>
      <c r="BX19">
        <v>81.37</v>
      </c>
      <c r="BY19" t="s">
        <v>513</v>
      </c>
      <c r="BZ19">
        <v>62.24</v>
      </c>
      <c r="CA19">
        <v>113.07</v>
      </c>
      <c r="CB19">
        <v>66.64</v>
      </c>
      <c r="CC19">
        <v>27.97</v>
      </c>
      <c r="CD19">
        <v>86.2</v>
      </c>
      <c r="CE19">
        <v>48.13</v>
      </c>
      <c r="CF19">
        <v>19.559999999999999</v>
      </c>
      <c r="CG19">
        <v>38.450000000000003</v>
      </c>
      <c r="CH19" t="s">
        <v>513</v>
      </c>
      <c r="CI19">
        <v>30</v>
      </c>
      <c r="CJ19">
        <v>21.25</v>
      </c>
      <c r="CK19">
        <v>42</v>
      </c>
      <c r="CL19">
        <v>64.77</v>
      </c>
      <c r="CM19">
        <v>189.51599999999999</v>
      </c>
      <c r="CN19">
        <v>133.6</v>
      </c>
      <c r="CO19">
        <v>57.63</v>
      </c>
      <c r="CP19">
        <v>67.53</v>
      </c>
      <c r="CQ19">
        <v>129.05000000000001</v>
      </c>
      <c r="CR19">
        <v>27.855</v>
      </c>
      <c r="CS19">
        <v>89.85</v>
      </c>
      <c r="CT19">
        <v>9.0589999999999993</v>
      </c>
      <c r="CU19">
        <v>89.89</v>
      </c>
      <c r="CV19">
        <v>38.880000000000003</v>
      </c>
      <c r="CW19">
        <v>31.03</v>
      </c>
      <c r="CX19">
        <v>17.87</v>
      </c>
      <c r="CY19">
        <v>65.62</v>
      </c>
      <c r="CZ19" t="s">
        <v>513</v>
      </c>
      <c r="DA19" t="s">
        <v>513</v>
      </c>
      <c r="DB19">
        <v>39.08</v>
      </c>
      <c r="DC19">
        <v>89.56</v>
      </c>
      <c r="DD19">
        <v>151.12</v>
      </c>
      <c r="DE19">
        <v>122.84</v>
      </c>
      <c r="DF19" t="s">
        <v>513</v>
      </c>
      <c r="DG19">
        <v>4.1887999999999996</v>
      </c>
      <c r="DH19">
        <v>76.3</v>
      </c>
      <c r="DI19">
        <v>74.23</v>
      </c>
      <c r="DJ19">
        <v>68.06</v>
      </c>
      <c r="DK19" t="s">
        <v>513</v>
      </c>
      <c r="DL19">
        <v>23.79</v>
      </c>
      <c r="DM19">
        <v>17.536999999999999</v>
      </c>
      <c r="DN19">
        <v>7.6733000000000002</v>
      </c>
      <c r="DO19">
        <v>21.48</v>
      </c>
      <c r="DP19">
        <v>20.75</v>
      </c>
      <c r="DQ19">
        <v>63.31</v>
      </c>
      <c r="DR19" t="s">
        <v>513</v>
      </c>
      <c r="DS19">
        <v>96.59</v>
      </c>
      <c r="DT19">
        <v>86.47</v>
      </c>
      <c r="DU19">
        <v>10.32</v>
      </c>
      <c r="DV19">
        <v>72.17</v>
      </c>
      <c r="DW19">
        <v>44.29</v>
      </c>
      <c r="DX19" t="s">
        <v>513</v>
      </c>
      <c r="DY19" t="s">
        <v>513</v>
      </c>
      <c r="DZ19">
        <v>59.757800000000003</v>
      </c>
      <c r="EA19" t="s">
        <v>513</v>
      </c>
      <c r="EB19">
        <v>77.010000000000005</v>
      </c>
      <c r="EC19">
        <v>8.2432999999999996</v>
      </c>
      <c r="ED19" t="s">
        <v>513</v>
      </c>
      <c r="EE19">
        <v>75.06</v>
      </c>
      <c r="EF19">
        <v>65.67</v>
      </c>
      <c r="EG19">
        <v>27.51</v>
      </c>
      <c r="EH19">
        <v>58.212299999999999</v>
      </c>
      <c r="EI19">
        <v>95.82</v>
      </c>
      <c r="EJ19">
        <v>80.08</v>
      </c>
      <c r="EK19">
        <v>81.319999999999993</v>
      </c>
      <c r="EL19">
        <v>32.718499999999999</v>
      </c>
      <c r="EM19">
        <v>47.179600000000001</v>
      </c>
      <c r="EN19" t="s">
        <v>513</v>
      </c>
      <c r="EO19" t="s">
        <v>513</v>
      </c>
      <c r="EP19">
        <v>63.06</v>
      </c>
      <c r="EQ19">
        <v>72.330699999999993</v>
      </c>
      <c r="ER19">
        <v>75.3</v>
      </c>
      <c r="ES19">
        <v>67.12</v>
      </c>
      <c r="ET19">
        <v>27.9</v>
      </c>
      <c r="EU19">
        <v>17.82</v>
      </c>
      <c r="EV19">
        <v>64.545000000000002</v>
      </c>
      <c r="EW19">
        <v>23.46</v>
      </c>
      <c r="EX19">
        <v>107.87</v>
      </c>
      <c r="EY19">
        <v>69.39</v>
      </c>
      <c r="EZ19">
        <v>105.8</v>
      </c>
      <c r="FA19">
        <v>178.94</v>
      </c>
      <c r="FB19">
        <v>61.8</v>
      </c>
      <c r="FC19">
        <v>85.25</v>
      </c>
      <c r="FD19">
        <v>130.49</v>
      </c>
      <c r="FE19">
        <v>61.21</v>
      </c>
      <c r="FF19">
        <v>45.98</v>
      </c>
      <c r="FG19">
        <v>2.4300000000000002</v>
      </c>
      <c r="FH19">
        <v>71.02</v>
      </c>
      <c r="FI19">
        <v>74.900000000000006</v>
      </c>
      <c r="FJ19">
        <v>310.57</v>
      </c>
      <c r="FK19">
        <v>77.09</v>
      </c>
      <c r="FL19">
        <v>33.607700000000001</v>
      </c>
      <c r="FM19">
        <v>96.11</v>
      </c>
      <c r="FN19">
        <v>53.8</v>
      </c>
      <c r="FO19">
        <v>213.11</v>
      </c>
      <c r="FP19">
        <v>50.51</v>
      </c>
      <c r="FQ19">
        <v>35.29</v>
      </c>
      <c r="FR19" t="s">
        <v>513</v>
      </c>
      <c r="FS19">
        <v>26.07</v>
      </c>
      <c r="FT19" t="s">
        <v>513</v>
      </c>
      <c r="FU19" t="s">
        <v>513</v>
      </c>
      <c r="FV19" t="s">
        <v>513</v>
      </c>
      <c r="FW19">
        <v>101.04</v>
      </c>
      <c r="FX19">
        <v>90.69</v>
      </c>
      <c r="FY19">
        <v>11.94</v>
      </c>
      <c r="FZ19">
        <v>75.55</v>
      </c>
      <c r="GA19">
        <v>10.14</v>
      </c>
      <c r="GB19">
        <v>4.5999999999999996</v>
      </c>
      <c r="GC19">
        <v>150.69999999999999</v>
      </c>
      <c r="GD19">
        <v>132.88</v>
      </c>
      <c r="GE19">
        <v>33.06</v>
      </c>
      <c r="GF19">
        <v>93.78</v>
      </c>
      <c r="GG19" t="s">
        <v>513</v>
      </c>
      <c r="GH19">
        <v>95.57</v>
      </c>
      <c r="GI19">
        <v>59.73</v>
      </c>
      <c r="GJ19">
        <v>15.8</v>
      </c>
      <c r="GK19" t="s">
        <v>513</v>
      </c>
      <c r="GL19" t="s">
        <v>513</v>
      </c>
      <c r="GM19">
        <v>150.83000000000001</v>
      </c>
      <c r="GN19">
        <v>68.66</v>
      </c>
      <c r="GO19">
        <v>5.6280000000000001</v>
      </c>
      <c r="GP19" t="s">
        <v>513</v>
      </c>
      <c r="GQ19">
        <v>133.77000000000001</v>
      </c>
      <c r="GR19">
        <v>30.49</v>
      </c>
      <c r="GS19">
        <v>139.2681</v>
      </c>
      <c r="GT19" t="s">
        <v>513</v>
      </c>
      <c r="GU19">
        <v>19.84</v>
      </c>
      <c r="GV19" t="s">
        <v>513</v>
      </c>
      <c r="GW19">
        <v>83</v>
      </c>
      <c r="GX19">
        <v>56.51</v>
      </c>
      <c r="GY19">
        <v>54.34</v>
      </c>
      <c r="GZ19">
        <v>18.61</v>
      </c>
      <c r="HA19">
        <v>29.64</v>
      </c>
      <c r="HB19">
        <v>28.42</v>
      </c>
      <c r="HC19">
        <v>37.148000000000003</v>
      </c>
      <c r="HD19">
        <v>38.067999999999998</v>
      </c>
      <c r="HE19">
        <v>86.17</v>
      </c>
      <c r="HF19">
        <v>58.95</v>
      </c>
      <c r="HG19" t="s">
        <v>513</v>
      </c>
      <c r="HH19">
        <v>161.56</v>
      </c>
      <c r="HI19">
        <v>196.69</v>
      </c>
      <c r="HJ19">
        <v>31.79</v>
      </c>
      <c r="HK19">
        <v>74.28</v>
      </c>
      <c r="HL19">
        <v>8.58</v>
      </c>
      <c r="HM19">
        <v>69.58</v>
      </c>
      <c r="HN19">
        <v>125.76</v>
      </c>
      <c r="HO19">
        <v>42.5</v>
      </c>
      <c r="HP19">
        <v>40.18</v>
      </c>
      <c r="HQ19">
        <v>127.88</v>
      </c>
      <c r="HR19">
        <v>36.540799999999997</v>
      </c>
      <c r="HS19">
        <v>33.94</v>
      </c>
      <c r="HT19" t="s">
        <v>513</v>
      </c>
      <c r="HU19">
        <v>7.9962999999999997</v>
      </c>
      <c r="HV19">
        <v>9.7100000000000009</v>
      </c>
      <c r="HW19">
        <v>40.204999999999998</v>
      </c>
      <c r="HX19">
        <v>59.357999999999997</v>
      </c>
      <c r="HY19" t="s">
        <v>513</v>
      </c>
      <c r="HZ19">
        <v>88.11</v>
      </c>
      <c r="IA19">
        <v>90.43</v>
      </c>
      <c r="IB19">
        <v>162.79</v>
      </c>
      <c r="IC19" t="s">
        <v>513</v>
      </c>
      <c r="ID19">
        <v>119.1949</v>
      </c>
      <c r="IE19">
        <v>52.76</v>
      </c>
      <c r="IF19">
        <v>70.14</v>
      </c>
      <c r="IG19">
        <v>72.510000000000005</v>
      </c>
      <c r="IH19">
        <v>116.96</v>
      </c>
      <c r="II19">
        <v>70.56</v>
      </c>
      <c r="IJ19">
        <v>31.02</v>
      </c>
      <c r="IK19">
        <v>95.51</v>
      </c>
      <c r="IL19" t="s">
        <v>513</v>
      </c>
      <c r="IM19">
        <v>32.393000000000001</v>
      </c>
      <c r="IN19">
        <v>22.44</v>
      </c>
      <c r="IO19">
        <v>60.83</v>
      </c>
      <c r="IP19" t="s">
        <v>513</v>
      </c>
      <c r="IQ19">
        <v>27.54</v>
      </c>
      <c r="IR19">
        <v>60.094000000000001</v>
      </c>
      <c r="IS19">
        <v>87.89</v>
      </c>
      <c r="IT19">
        <v>90.07</v>
      </c>
      <c r="IU19">
        <v>29.93</v>
      </c>
      <c r="IV19">
        <v>32.420999999999999</v>
      </c>
      <c r="IW19">
        <v>72.7</v>
      </c>
      <c r="IX19">
        <v>19.91</v>
      </c>
      <c r="IY19">
        <v>32.226700000000001</v>
      </c>
      <c r="IZ19">
        <v>81.180000000000007</v>
      </c>
      <c r="JA19">
        <v>104.44</v>
      </c>
      <c r="JB19">
        <v>59.5</v>
      </c>
      <c r="JC19">
        <v>68.911000000000001</v>
      </c>
      <c r="JD19" t="s">
        <v>513</v>
      </c>
      <c r="JE19">
        <v>11.16</v>
      </c>
      <c r="JF19">
        <v>23.4</v>
      </c>
      <c r="JG19">
        <v>78.06</v>
      </c>
      <c r="JH19">
        <v>27.19</v>
      </c>
      <c r="JI19">
        <v>13.63</v>
      </c>
      <c r="JJ19">
        <v>66.989999999999995</v>
      </c>
      <c r="JK19" t="s">
        <v>513</v>
      </c>
      <c r="JL19">
        <v>16.45</v>
      </c>
      <c r="JM19">
        <v>44.18</v>
      </c>
      <c r="JN19">
        <v>42.92</v>
      </c>
      <c r="JO19">
        <v>38.81</v>
      </c>
      <c r="JP19" t="s">
        <v>513</v>
      </c>
      <c r="JQ19">
        <v>37.01</v>
      </c>
      <c r="JR19">
        <v>46.12</v>
      </c>
      <c r="JS19">
        <v>40.430300000000003</v>
      </c>
      <c r="JT19">
        <v>96.516900000000007</v>
      </c>
      <c r="JU19">
        <v>86.97</v>
      </c>
      <c r="JV19">
        <v>119.82</v>
      </c>
      <c r="JW19" t="s">
        <v>513</v>
      </c>
      <c r="JX19">
        <v>27.4</v>
      </c>
      <c r="JY19">
        <v>79.099999999999994</v>
      </c>
      <c r="JZ19">
        <v>211</v>
      </c>
      <c r="KA19" t="s">
        <v>513</v>
      </c>
      <c r="KB19">
        <v>71.66</v>
      </c>
      <c r="KC19">
        <v>7.1790000000000003</v>
      </c>
      <c r="KD19">
        <v>62.07</v>
      </c>
      <c r="KE19">
        <v>37.619999999999997</v>
      </c>
      <c r="KF19">
        <v>45.1</v>
      </c>
      <c r="KG19" t="s">
        <v>513</v>
      </c>
      <c r="KH19">
        <v>77.97</v>
      </c>
      <c r="KI19">
        <v>22.7</v>
      </c>
      <c r="KJ19">
        <v>89.03</v>
      </c>
      <c r="KK19">
        <v>93.82</v>
      </c>
      <c r="KL19">
        <v>61.28</v>
      </c>
      <c r="KM19">
        <v>26.39</v>
      </c>
      <c r="KN19">
        <v>123.78</v>
      </c>
      <c r="KO19">
        <v>22.405000000000001</v>
      </c>
      <c r="KP19">
        <v>160.97999999999999</v>
      </c>
      <c r="KQ19">
        <v>89.14</v>
      </c>
      <c r="KR19">
        <v>43.1</v>
      </c>
      <c r="KS19">
        <v>75.92</v>
      </c>
      <c r="KT19">
        <v>39.789200000000001</v>
      </c>
      <c r="KU19">
        <v>112.21</v>
      </c>
      <c r="KV19">
        <v>20.079999999999998</v>
      </c>
      <c r="KW19">
        <v>166.41</v>
      </c>
      <c r="KX19">
        <v>43.984999999999999</v>
      </c>
      <c r="KY19">
        <v>116.23</v>
      </c>
      <c r="KZ19">
        <v>125.58</v>
      </c>
      <c r="LA19">
        <v>53.33</v>
      </c>
      <c r="LB19">
        <v>126.247</v>
      </c>
      <c r="LC19">
        <v>22.504999999999999</v>
      </c>
      <c r="LD19">
        <v>61.11</v>
      </c>
      <c r="LE19">
        <v>54.91</v>
      </c>
      <c r="LF19">
        <v>24.1</v>
      </c>
      <c r="LG19">
        <v>41.79</v>
      </c>
      <c r="LH19">
        <v>62.57</v>
      </c>
      <c r="LI19">
        <v>48.315199999999997</v>
      </c>
      <c r="LJ19" t="s">
        <v>513</v>
      </c>
      <c r="LK19">
        <v>25.88</v>
      </c>
      <c r="LL19">
        <v>68.84</v>
      </c>
      <c r="LM19">
        <v>55.09</v>
      </c>
      <c r="LN19">
        <v>66.77</v>
      </c>
      <c r="LO19">
        <v>110.18</v>
      </c>
      <c r="LP19" t="s">
        <v>513</v>
      </c>
      <c r="LQ19">
        <v>312.85000000000002</v>
      </c>
      <c r="LR19">
        <v>11.03</v>
      </c>
      <c r="LS19" t="s">
        <v>513</v>
      </c>
      <c r="LT19">
        <v>20.666699999999999</v>
      </c>
      <c r="LU19">
        <v>60.43</v>
      </c>
      <c r="LV19">
        <v>27.927499999999998</v>
      </c>
      <c r="LW19">
        <v>19.96</v>
      </c>
      <c r="LX19">
        <v>91.84</v>
      </c>
      <c r="LY19">
        <v>21.01</v>
      </c>
      <c r="LZ19">
        <v>62.01</v>
      </c>
      <c r="MA19">
        <v>185.06</v>
      </c>
      <c r="MB19">
        <v>62.21</v>
      </c>
      <c r="MC19">
        <v>10.64</v>
      </c>
      <c r="MD19">
        <v>70.5</v>
      </c>
      <c r="ME19">
        <v>21.93</v>
      </c>
      <c r="MF19">
        <v>62.08</v>
      </c>
      <c r="MG19">
        <v>39.07</v>
      </c>
      <c r="MH19">
        <v>0.73229999999999995</v>
      </c>
      <c r="MI19">
        <v>1651</v>
      </c>
      <c r="MJ19">
        <v>13.35</v>
      </c>
      <c r="MK19">
        <v>12.97</v>
      </c>
      <c r="ML19">
        <v>74.78</v>
      </c>
      <c r="MM19">
        <v>54.026000000000003</v>
      </c>
      <c r="MN19">
        <v>18.276700000000002</v>
      </c>
      <c r="MO19">
        <v>24.91</v>
      </c>
      <c r="MP19">
        <v>73.349999999999994</v>
      </c>
      <c r="MQ19">
        <v>8.56</v>
      </c>
      <c r="MR19">
        <v>36.31</v>
      </c>
      <c r="MS19">
        <v>17.393000000000001</v>
      </c>
      <c r="MT19" t="s">
        <v>513</v>
      </c>
      <c r="MU19">
        <v>68.802199999999999</v>
      </c>
      <c r="MV19" t="s">
        <v>513</v>
      </c>
      <c r="MW19" t="s">
        <v>513</v>
      </c>
      <c r="MX19">
        <v>30.15</v>
      </c>
      <c r="MY19">
        <v>47.86</v>
      </c>
      <c r="MZ19">
        <v>32.713299999999997</v>
      </c>
      <c r="NA19">
        <v>54.91</v>
      </c>
      <c r="NB19">
        <v>41.3</v>
      </c>
      <c r="NC19" t="s">
        <v>513</v>
      </c>
      <c r="ND19">
        <v>28.902999999999999</v>
      </c>
      <c r="NE19" t="s">
        <v>513</v>
      </c>
      <c r="NF19">
        <v>81.69</v>
      </c>
      <c r="NG19">
        <v>31.25</v>
      </c>
      <c r="NH19">
        <v>97.16</v>
      </c>
      <c r="NI19">
        <v>16.760000000000002</v>
      </c>
      <c r="NJ19">
        <v>50.83</v>
      </c>
      <c r="NK19">
        <v>39.47</v>
      </c>
      <c r="NL19" t="s">
        <v>513</v>
      </c>
      <c r="NM19">
        <v>90.01</v>
      </c>
      <c r="NN19">
        <v>86.65</v>
      </c>
      <c r="NO19">
        <v>31.642099999999999</v>
      </c>
      <c r="NP19">
        <v>66.31</v>
      </c>
      <c r="NQ19">
        <v>33.18</v>
      </c>
      <c r="NR19">
        <v>84.5</v>
      </c>
      <c r="NS19">
        <v>95.12</v>
      </c>
      <c r="NT19">
        <v>35.06</v>
      </c>
      <c r="NU19">
        <v>70.08</v>
      </c>
      <c r="NV19">
        <v>253.56</v>
      </c>
      <c r="NW19">
        <v>80.150000000000006</v>
      </c>
      <c r="NX19">
        <v>29.61</v>
      </c>
      <c r="NY19">
        <v>18.7</v>
      </c>
      <c r="NZ19">
        <v>36.14</v>
      </c>
      <c r="OA19">
        <v>45.34</v>
      </c>
      <c r="OB19">
        <v>81.96</v>
      </c>
      <c r="OC19" t="s">
        <v>513</v>
      </c>
      <c r="OD19">
        <v>420.09</v>
      </c>
      <c r="OE19">
        <v>8.1199999999999992</v>
      </c>
      <c r="OF19">
        <v>29.206700000000001</v>
      </c>
      <c r="OG19">
        <v>112.5</v>
      </c>
      <c r="OH19">
        <v>56.7</v>
      </c>
      <c r="OI19">
        <v>95.57</v>
      </c>
      <c r="OJ19">
        <v>12.244400000000001</v>
      </c>
      <c r="OK19" t="s">
        <v>513</v>
      </c>
      <c r="OL19">
        <v>56.26</v>
      </c>
      <c r="OM19">
        <v>43.7</v>
      </c>
      <c r="ON19">
        <v>51.720999999999997</v>
      </c>
      <c r="OO19">
        <v>48.32</v>
      </c>
      <c r="OP19">
        <v>99.28</v>
      </c>
      <c r="OQ19">
        <v>60.77</v>
      </c>
      <c r="OR19">
        <v>25.53</v>
      </c>
      <c r="OS19">
        <v>85.222999999999999</v>
      </c>
      <c r="OT19">
        <v>128.32</v>
      </c>
      <c r="OU19">
        <v>72.27</v>
      </c>
      <c r="OV19">
        <v>2.9780000000000002</v>
      </c>
      <c r="OW19">
        <v>161.56</v>
      </c>
      <c r="OX19">
        <v>42.9</v>
      </c>
      <c r="OY19">
        <v>48.92</v>
      </c>
      <c r="OZ19" t="s">
        <v>513</v>
      </c>
      <c r="PA19">
        <v>186.28</v>
      </c>
      <c r="PB19">
        <v>85.02</v>
      </c>
      <c r="PC19">
        <v>47.375</v>
      </c>
      <c r="PD19">
        <v>69.239999999999995</v>
      </c>
      <c r="PE19">
        <v>18.350000000000001</v>
      </c>
      <c r="PF19">
        <v>55.73</v>
      </c>
      <c r="PG19">
        <v>29.05</v>
      </c>
      <c r="PH19">
        <v>152.47999999999999</v>
      </c>
      <c r="PI19" t="s">
        <v>513</v>
      </c>
      <c r="PJ19">
        <v>94.34</v>
      </c>
      <c r="PK19">
        <v>68.92</v>
      </c>
      <c r="PL19">
        <v>28.42</v>
      </c>
      <c r="PM19">
        <v>99.15</v>
      </c>
      <c r="PN19">
        <v>39.81</v>
      </c>
      <c r="PO19">
        <v>27.217199999999998</v>
      </c>
      <c r="PP19">
        <v>90.48</v>
      </c>
      <c r="PQ19">
        <v>224.73</v>
      </c>
      <c r="PR19">
        <v>81.25</v>
      </c>
      <c r="PS19">
        <v>20.672999999999998</v>
      </c>
      <c r="PT19">
        <v>57.16</v>
      </c>
      <c r="PU19" t="s">
        <v>513</v>
      </c>
      <c r="PV19">
        <v>32.659999999999997</v>
      </c>
      <c r="PW19">
        <v>72.42</v>
      </c>
      <c r="PX19">
        <v>35.619999999999997</v>
      </c>
      <c r="PY19">
        <v>17.899999999999999</v>
      </c>
      <c r="PZ19">
        <v>132.06</v>
      </c>
      <c r="QA19">
        <v>40.075800000000001</v>
      </c>
      <c r="QB19">
        <v>40.33</v>
      </c>
      <c r="QC19">
        <v>37.049999999999997</v>
      </c>
      <c r="QD19">
        <v>22.47</v>
      </c>
      <c r="QE19">
        <v>19.29</v>
      </c>
      <c r="QF19">
        <v>70.95</v>
      </c>
      <c r="QG19">
        <v>107.04</v>
      </c>
      <c r="QH19">
        <v>17.661999999999999</v>
      </c>
      <c r="QI19">
        <v>12.746700000000001</v>
      </c>
      <c r="QJ19">
        <v>53.36</v>
      </c>
      <c r="QK19">
        <v>39.929200000000002</v>
      </c>
      <c r="QL19">
        <v>34.700000000000003</v>
      </c>
      <c r="QM19">
        <v>52.93</v>
      </c>
      <c r="QN19">
        <v>34.22</v>
      </c>
      <c r="QO19">
        <v>157.06</v>
      </c>
      <c r="QP19" t="s">
        <v>513</v>
      </c>
      <c r="QQ19" t="s">
        <v>513</v>
      </c>
      <c r="QR19">
        <v>35.590000000000003</v>
      </c>
      <c r="QS19">
        <v>112.64</v>
      </c>
      <c r="QT19">
        <v>181.17</v>
      </c>
      <c r="QU19">
        <v>115.16</v>
      </c>
      <c r="QV19">
        <v>72</v>
      </c>
      <c r="QW19">
        <v>93.2</v>
      </c>
      <c r="QX19">
        <v>47.91</v>
      </c>
      <c r="QY19">
        <v>40.06</v>
      </c>
      <c r="QZ19">
        <v>74.489999999999995</v>
      </c>
      <c r="RA19" t="s">
        <v>513</v>
      </c>
      <c r="RB19">
        <v>67.87</v>
      </c>
      <c r="RC19" t="s">
        <v>513</v>
      </c>
      <c r="RD19">
        <v>88.2</v>
      </c>
      <c r="RE19">
        <v>73</v>
      </c>
      <c r="RF19">
        <v>75.599999999999994</v>
      </c>
      <c r="RG19">
        <v>90.75</v>
      </c>
      <c r="RH19" t="s">
        <v>513</v>
      </c>
      <c r="RI19">
        <v>55.32</v>
      </c>
      <c r="RJ19">
        <v>52.69</v>
      </c>
      <c r="RK19">
        <v>49.97</v>
      </c>
      <c r="RL19">
        <v>63.95</v>
      </c>
      <c r="RM19">
        <v>121.21</v>
      </c>
      <c r="RN19">
        <v>79.72</v>
      </c>
      <c r="RO19" t="s">
        <v>513</v>
      </c>
      <c r="RP19" t="s">
        <v>513</v>
      </c>
      <c r="RQ19">
        <v>36.254800000000003</v>
      </c>
      <c r="RR19">
        <v>55.23</v>
      </c>
      <c r="RS19">
        <v>62.22</v>
      </c>
      <c r="RT19">
        <v>50.23</v>
      </c>
      <c r="RU19">
        <v>52.95</v>
      </c>
      <c r="RV19">
        <v>19.3</v>
      </c>
      <c r="RW19">
        <v>22.12</v>
      </c>
      <c r="RX19">
        <v>14.859299999999999</v>
      </c>
      <c r="RY19">
        <v>25.83</v>
      </c>
      <c r="RZ19">
        <v>57.22</v>
      </c>
      <c r="SA19">
        <v>114.47</v>
      </c>
      <c r="SB19">
        <v>25.61</v>
      </c>
      <c r="SC19">
        <v>67.34</v>
      </c>
      <c r="SD19" t="s">
        <v>513</v>
      </c>
      <c r="SE19">
        <v>77.849999999999994</v>
      </c>
      <c r="SF19">
        <v>35.950000000000003</v>
      </c>
      <c r="SG19">
        <v>52.0379</v>
      </c>
      <c r="SH19">
        <v>96.294399999999996</v>
      </c>
      <c r="SI19">
        <v>60.4</v>
      </c>
      <c r="SJ19">
        <v>43.05</v>
      </c>
      <c r="SK19">
        <v>1118.21</v>
      </c>
      <c r="SL19">
        <v>14.26</v>
      </c>
      <c r="SM19">
        <v>16466.3</v>
      </c>
      <c r="SN19">
        <v>121.14</v>
      </c>
    </row>
    <row r="20" spans="1:508" x14ac:dyDescent="0.25">
      <c r="A20" s="1">
        <v>42429</v>
      </c>
      <c r="B20">
        <v>37.35</v>
      </c>
      <c r="C20">
        <v>24.172499999999999</v>
      </c>
      <c r="D20">
        <v>54.61</v>
      </c>
      <c r="E20" t="s">
        <v>513</v>
      </c>
      <c r="F20">
        <v>38.74</v>
      </c>
      <c r="G20">
        <v>22.646699999999999</v>
      </c>
      <c r="H20">
        <v>100.26</v>
      </c>
      <c r="I20">
        <v>85.15</v>
      </c>
      <c r="J20">
        <v>52.99</v>
      </c>
      <c r="K20">
        <v>34.96</v>
      </c>
      <c r="L20">
        <v>84.69</v>
      </c>
      <c r="M20">
        <v>51.74</v>
      </c>
      <c r="N20">
        <v>46.95</v>
      </c>
      <c r="O20" t="s">
        <v>513</v>
      </c>
      <c r="P20">
        <v>9.8000000000000007</v>
      </c>
      <c r="Q20">
        <v>29.76</v>
      </c>
      <c r="R20">
        <v>50.2</v>
      </c>
      <c r="S20">
        <v>71.099999999999994</v>
      </c>
      <c r="T20">
        <v>39.85</v>
      </c>
      <c r="U20">
        <v>53.97</v>
      </c>
      <c r="V20">
        <v>56.22</v>
      </c>
      <c r="W20">
        <v>66.03</v>
      </c>
      <c r="X20">
        <v>63.46</v>
      </c>
      <c r="Y20">
        <v>63</v>
      </c>
      <c r="Z20">
        <v>18.87</v>
      </c>
      <c r="AA20" t="s">
        <v>513</v>
      </c>
      <c r="AB20">
        <v>2.14</v>
      </c>
      <c r="AC20">
        <v>46.41</v>
      </c>
      <c r="AD20">
        <v>142.28</v>
      </c>
      <c r="AE20">
        <v>83.95</v>
      </c>
      <c r="AF20">
        <v>92.2</v>
      </c>
      <c r="AG20">
        <v>27.626000000000001</v>
      </c>
      <c r="AH20">
        <v>4.2838000000000003</v>
      </c>
      <c r="AI20">
        <v>83.02</v>
      </c>
      <c r="AJ20">
        <v>95.29</v>
      </c>
      <c r="AK20">
        <v>35.19</v>
      </c>
      <c r="AL20" t="s">
        <v>513</v>
      </c>
      <c r="AM20">
        <v>122.46899999999999</v>
      </c>
      <c r="AN20">
        <v>13.2675</v>
      </c>
      <c r="AO20">
        <v>15.55</v>
      </c>
      <c r="AP20">
        <v>55.850099999999998</v>
      </c>
      <c r="AQ20">
        <v>79.16</v>
      </c>
      <c r="AR20">
        <v>69.41</v>
      </c>
      <c r="AS20">
        <v>171.64</v>
      </c>
      <c r="AT20">
        <v>13.397</v>
      </c>
      <c r="AU20">
        <v>65.12</v>
      </c>
      <c r="AV20">
        <v>64.819999999999993</v>
      </c>
      <c r="AW20">
        <v>19.38</v>
      </c>
      <c r="AX20">
        <v>55.58</v>
      </c>
      <c r="AY20">
        <v>774.57</v>
      </c>
      <c r="AZ20">
        <v>118.18</v>
      </c>
      <c r="BA20">
        <v>12.52</v>
      </c>
      <c r="BB20">
        <v>33.115000000000002</v>
      </c>
      <c r="BC20">
        <v>39.51</v>
      </c>
      <c r="BD20">
        <v>32.39</v>
      </c>
      <c r="BE20">
        <v>143.755</v>
      </c>
      <c r="BF20">
        <v>35.85</v>
      </c>
      <c r="BG20">
        <v>39.387999999999998</v>
      </c>
      <c r="BH20">
        <v>49.72</v>
      </c>
      <c r="BI20">
        <v>238.952</v>
      </c>
      <c r="BJ20">
        <v>35.39</v>
      </c>
      <c r="BK20">
        <v>1265.21</v>
      </c>
      <c r="BL20" t="s">
        <v>513</v>
      </c>
      <c r="BM20" t="s">
        <v>513</v>
      </c>
      <c r="BN20">
        <v>311.95999999999998</v>
      </c>
      <c r="BO20">
        <v>61.93</v>
      </c>
      <c r="BP20">
        <v>56.13</v>
      </c>
      <c r="BQ20">
        <v>134.16999999999999</v>
      </c>
      <c r="BR20">
        <v>16.155000000000001</v>
      </c>
      <c r="BS20">
        <v>16.98</v>
      </c>
      <c r="BT20">
        <v>25.97</v>
      </c>
      <c r="BU20">
        <v>114.14</v>
      </c>
      <c r="BV20">
        <v>38.85</v>
      </c>
      <c r="BW20">
        <v>32.728900000000003</v>
      </c>
      <c r="BX20">
        <v>81.7</v>
      </c>
      <c r="BY20" t="s">
        <v>513</v>
      </c>
      <c r="BZ20">
        <v>67.7</v>
      </c>
      <c r="CA20">
        <v>115.53</v>
      </c>
      <c r="CB20">
        <v>62.51</v>
      </c>
      <c r="CC20">
        <v>25.41</v>
      </c>
      <c r="CD20">
        <v>86.5</v>
      </c>
      <c r="CE20">
        <v>47.96</v>
      </c>
      <c r="CF20">
        <v>21.55</v>
      </c>
      <c r="CG20">
        <v>39.58</v>
      </c>
      <c r="CH20" t="s">
        <v>513</v>
      </c>
      <c r="CI20">
        <v>36.46</v>
      </c>
      <c r="CJ20">
        <v>19.23</v>
      </c>
      <c r="CK20">
        <v>45.38</v>
      </c>
      <c r="CL20">
        <v>69.83</v>
      </c>
      <c r="CM20">
        <v>198.584</v>
      </c>
      <c r="CN20">
        <v>139.61000000000001</v>
      </c>
      <c r="CO20">
        <v>63.14</v>
      </c>
      <c r="CP20">
        <v>65.64</v>
      </c>
      <c r="CQ20">
        <v>126.42</v>
      </c>
      <c r="CR20">
        <v>28.864999999999998</v>
      </c>
      <c r="CS20">
        <v>91.44</v>
      </c>
      <c r="CT20">
        <v>10.183</v>
      </c>
      <c r="CU20">
        <v>97.57</v>
      </c>
      <c r="CV20">
        <v>39.56</v>
      </c>
      <c r="CW20">
        <v>28.48</v>
      </c>
      <c r="CX20">
        <v>18.63</v>
      </c>
      <c r="CY20">
        <v>65.73</v>
      </c>
      <c r="CZ20" t="s">
        <v>513</v>
      </c>
      <c r="DA20" t="s">
        <v>513</v>
      </c>
      <c r="DB20">
        <v>33.83</v>
      </c>
      <c r="DC20">
        <v>86.62</v>
      </c>
      <c r="DD20">
        <v>150.03</v>
      </c>
      <c r="DE20">
        <v>127.69</v>
      </c>
      <c r="DF20" t="s">
        <v>513</v>
      </c>
      <c r="DG20">
        <v>4.7187999999999999</v>
      </c>
      <c r="DH20">
        <v>74.739999999999995</v>
      </c>
      <c r="DI20">
        <v>73.430000000000007</v>
      </c>
      <c r="DJ20">
        <v>67.75</v>
      </c>
      <c r="DK20" t="s">
        <v>513</v>
      </c>
      <c r="DL20">
        <v>26.18</v>
      </c>
      <c r="DM20">
        <v>17.706</v>
      </c>
      <c r="DN20">
        <v>8.0466999999999995</v>
      </c>
      <c r="DO20">
        <v>20.998000000000001</v>
      </c>
      <c r="DP20">
        <v>20.13</v>
      </c>
      <c r="DQ20">
        <v>56.98</v>
      </c>
      <c r="DR20" t="s">
        <v>513</v>
      </c>
      <c r="DS20">
        <v>97.17</v>
      </c>
      <c r="DT20">
        <v>83.44</v>
      </c>
      <c r="DU20">
        <v>10.01</v>
      </c>
      <c r="DV20">
        <v>69.92</v>
      </c>
      <c r="DW20">
        <v>48.24</v>
      </c>
      <c r="DX20" t="s">
        <v>513</v>
      </c>
      <c r="DY20" t="s">
        <v>513</v>
      </c>
      <c r="DZ20">
        <v>69.162599999999998</v>
      </c>
      <c r="EA20" t="s">
        <v>513</v>
      </c>
      <c r="EB20">
        <v>80.180000000000007</v>
      </c>
      <c r="EC20">
        <v>9.4267000000000003</v>
      </c>
      <c r="ED20" t="s">
        <v>513</v>
      </c>
      <c r="EE20">
        <v>74.25</v>
      </c>
      <c r="EF20">
        <v>66.53</v>
      </c>
      <c r="EG20">
        <v>26.72</v>
      </c>
      <c r="EH20">
        <v>59.9724</v>
      </c>
      <c r="EI20">
        <v>95.52</v>
      </c>
      <c r="EJ20">
        <v>79.069999999999993</v>
      </c>
      <c r="EK20">
        <v>80.25</v>
      </c>
      <c r="EL20">
        <v>26.928599999999999</v>
      </c>
      <c r="EM20">
        <v>49.060299999999998</v>
      </c>
      <c r="EN20" t="s">
        <v>513</v>
      </c>
      <c r="EO20" t="s">
        <v>513</v>
      </c>
      <c r="EP20">
        <v>63.88</v>
      </c>
      <c r="EQ20">
        <v>71.573400000000007</v>
      </c>
      <c r="ER20">
        <v>74.28</v>
      </c>
      <c r="ES20">
        <v>65.97</v>
      </c>
      <c r="ET20">
        <v>19.68</v>
      </c>
      <c r="EU20">
        <v>16.265000000000001</v>
      </c>
      <c r="EV20">
        <v>64.239999999999995</v>
      </c>
      <c r="EW20">
        <v>23.8</v>
      </c>
      <c r="EX20">
        <v>102.55</v>
      </c>
      <c r="EY20">
        <v>70.010000000000005</v>
      </c>
      <c r="EZ20">
        <v>104.88</v>
      </c>
      <c r="FA20">
        <v>186.13</v>
      </c>
      <c r="FB20">
        <v>68.16</v>
      </c>
      <c r="FC20">
        <v>91.33</v>
      </c>
      <c r="FD20">
        <v>130.69</v>
      </c>
      <c r="FE20">
        <v>64.150000000000006</v>
      </c>
      <c r="FF20">
        <v>48.83</v>
      </c>
      <c r="FG20">
        <v>2.33</v>
      </c>
      <c r="FH20">
        <v>64.739999999999995</v>
      </c>
      <c r="FI20">
        <v>68.38</v>
      </c>
      <c r="FJ20">
        <v>303.69</v>
      </c>
      <c r="FK20">
        <v>74.489999999999995</v>
      </c>
      <c r="FL20">
        <v>30.3416</v>
      </c>
      <c r="FM20">
        <v>94.01</v>
      </c>
      <c r="FN20">
        <v>54.3</v>
      </c>
      <c r="FO20">
        <v>209.28</v>
      </c>
      <c r="FP20">
        <v>56.71</v>
      </c>
      <c r="FQ20">
        <v>36.104999999999997</v>
      </c>
      <c r="FR20" t="s">
        <v>513</v>
      </c>
      <c r="FS20">
        <v>29</v>
      </c>
      <c r="FT20" t="s">
        <v>513</v>
      </c>
      <c r="FU20" t="s">
        <v>513</v>
      </c>
      <c r="FV20" t="s">
        <v>513</v>
      </c>
      <c r="FW20">
        <v>104.11</v>
      </c>
      <c r="FX20">
        <v>82.15</v>
      </c>
      <c r="FY20">
        <v>12.51</v>
      </c>
      <c r="FZ20">
        <v>71.25</v>
      </c>
      <c r="GA20">
        <v>11.3225</v>
      </c>
      <c r="GB20">
        <v>7.63</v>
      </c>
      <c r="GC20">
        <v>150.49</v>
      </c>
      <c r="GD20">
        <v>136.88</v>
      </c>
      <c r="GE20">
        <v>33.47</v>
      </c>
      <c r="GF20">
        <v>96.17</v>
      </c>
      <c r="GG20" t="s">
        <v>513</v>
      </c>
      <c r="GH20">
        <v>99.52</v>
      </c>
      <c r="GI20">
        <v>58.25</v>
      </c>
      <c r="GJ20">
        <v>15.26</v>
      </c>
      <c r="GK20" t="s">
        <v>513</v>
      </c>
      <c r="GL20" t="s">
        <v>513</v>
      </c>
      <c r="GM20">
        <v>148.06</v>
      </c>
      <c r="GN20">
        <v>71.87</v>
      </c>
      <c r="GO20">
        <v>5.68</v>
      </c>
      <c r="GP20" t="s">
        <v>513</v>
      </c>
      <c r="GQ20">
        <v>136.27000000000001</v>
      </c>
      <c r="GR20">
        <v>31.35</v>
      </c>
      <c r="GS20">
        <v>139.45959999999999</v>
      </c>
      <c r="GT20" t="s">
        <v>513</v>
      </c>
      <c r="GU20">
        <v>19.309999999999999</v>
      </c>
      <c r="GV20" t="s">
        <v>513</v>
      </c>
      <c r="GW20">
        <v>87.25</v>
      </c>
      <c r="GX20">
        <v>58.85</v>
      </c>
      <c r="GY20">
        <v>51.22</v>
      </c>
      <c r="GZ20">
        <v>18.3</v>
      </c>
      <c r="HA20">
        <v>29.44</v>
      </c>
      <c r="HB20">
        <v>34.74</v>
      </c>
      <c r="HC20">
        <v>34.889000000000003</v>
      </c>
      <c r="HD20">
        <v>35.860999999999997</v>
      </c>
      <c r="HE20">
        <v>90.15</v>
      </c>
      <c r="HF20">
        <v>60.95</v>
      </c>
      <c r="HG20" t="s">
        <v>513</v>
      </c>
      <c r="HH20">
        <v>149.53</v>
      </c>
      <c r="HI20">
        <v>216.9</v>
      </c>
      <c r="HJ20">
        <v>32.28</v>
      </c>
      <c r="HK20">
        <v>75.87</v>
      </c>
      <c r="HL20">
        <v>8.75</v>
      </c>
      <c r="HM20">
        <v>69.209999999999994</v>
      </c>
      <c r="HN20">
        <v>124.12</v>
      </c>
      <c r="HO20">
        <v>43.6</v>
      </c>
      <c r="HP20">
        <v>42.12</v>
      </c>
      <c r="HQ20">
        <v>131.06</v>
      </c>
      <c r="HR20">
        <v>42.634300000000003</v>
      </c>
      <c r="HS20">
        <v>34.630000000000003</v>
      </c>
      <c r="HT20" t="s">
        <v>513</v>
      </c>
      <c r="HU20">
        <v>7.7115</v>
      </c>
      <c r="HV20">
        <v>10.69</v>
      </c>
      <c r="HW20">
        <v>42.51</v>
      </c>
      <c r="HX20">
        <v>64.849000000000004</v>
      </c>
      <c r="HY20" t="s">
        <v>513</v>
      </c>
      <c r="HZ20">
        <v>90.89</v>
      </c>
      <c r="IA20">
        <v>99.36</v>
      </c>
      <c r="IB20">
        <v>176.97</v>
      </c>
      <c r="IC20" t="s">
        <v>513</v>
      </c>
      <c r="ID20">
        <v>125.1551</v>
      </c>
      <c r="IE20">
        <v>47.692</v>
      </c>
      <c r="IF20">
        <v>73.16</v>
      </c>
      <c r="IG20">
        <v>75.16</v>
      </c>
      <c r="IH20">
        <v>103.29</v>
      </c>
      <c r="II20">
        <v>73.5</v>
      </c>
      <c r="IJ20">
        <v>29.59</v>
      </c>
      <c r="IK20">
        <v>96.64</v>
      </c>
      <c r="IL20" t="s">
        <v>513</v>
      </c>
      <c r="IM20">
        <v>33.803899999999999</v>
      </c>
      <c r="IN20">
        <v>21.39</v>
      </c>
      <c r="IO20">
        <v>62.71</v>
      </c>
      <c r="IP20" t="s">
        <v>513</v>
      </c>
      <c r="IQ20">
        <v>29.38</v>
      </c>
      <c r="IR20">
        <v>62.561999999999998</v>
      </c>
      <c r="IS20">
        <v>82.4</v>
      </c>
      <c r="IT20">
        <v>94.25</v>
      </c>
      <c r="IU20">
        <v>26.74</v>
      </c>
      <c r="IV20">
        <v>31.941700000000001</v>
      </c>
      <c r="IW20">
        <v>76.290000000000006</v>
      </c>
      <c r="IX20">
        <v>20.85</v>
      </c>
      <c r="IY20">
        <v>32.966999999999999</v>
      </c>
      <c r="IZ20">
        <v>82.24</v>
      </c>
      <c r="JA20">
        <v>105.21</v>
      </c>
      <c r="JB20">
        <v>56.3</v>
      </c>
      <c r="JC20">
        <v>69.455200000000005</v>
      </c>
      <c r="JD20" t="s">
        <v>513</v>
      </c>
      <c r="JE20">
        <v>10.55</v>
      </c>
      <c r="JF20">
        <v>26.09</v>
      </c>
      <c r="JG20">
        <v>77.02</v>
      </c>
      <c r="JH20">
        <v>26.75</v>
      </c>
      <c r="JI20">
        <v>12.84</v>
      </c>
      <c r="JJ20">
        <v>67.739999999999995</v>
      </c>
      <c r="JK20" t="s">
        <v>513</v>
      </c>
      <c r="JL20">
        <v>18.09</v>
      </c>
      <c r="JM20">
        <v>46.26</v>
      </c>
      <c r="JN20">
        <v>43.13</v>
      </c>
      <c r="JO20">
        <v>39.909999999999997</v>
      </c>
      <c r="JP20" t="s">
        <v>513</v>
      </c>
      <c r="JQ20">
        <v>36.35</v>
      </c>
      <c r="JR20">
        <v>43.22</v>
      </c>
      <c r="JS20">
        <v>40.228900000000003</v>
      </c>
      <c r="JT20">
        <v>94.360600000000005</v>
      </c>
      <c r="JU20">
        <v>78.02</v>
      </c>
      <c r="JV20">
        <v>129.21</v>
      </c>
      <c r="JW20" t="s">
        <v>513</v>
      </c>
      <c r="JX20">
        <v>27.6</v>
      </c>
      <c r="JY20">
        <v>72</v>
      </c>
      <c r="JZ20">
        <v>215.79</v>
      </c>
      <c r="KA20" t="s">
        <v>513</v>
      </c>
      <c r="KB20">
        <v>67.53</v>
      </c>
      <c r="KC20">
        <v>7.33</v>
      </c>
      <c r="KD20">
        <v>62.73</v>
      </c>
      <c r="KE20">
        <v>41.95</v>
      </c>
      <c r="KF20">
        <v>48.28</v>
      </c>
      <c r="KG20" t="s">
        <v>513</v>
      </c>
      <c r="KH20">
        <v>80.209999999999994</v>
      </c>
      <c r="KI20">
        <v>21.99</v>
      </c>
      <c r="KJ20">
        <v>86.92</v>
      </c>
      <c r="KK20">
        <v>89.94</v>
      </c>
      <c r="KL20">
        <v>68.150000000000006</v>
      </c>
      <c r="KM20">
        <v>28.2</v>
      </c>
      <c r="KN20">
        <v>117.19</v>
      </c>
      <c r="KO20">
        <v>22.245000000000001</v>
      </c>
      <c r="KP20">
        <v>155.62</v>
      </c>
      <c r="KQ20">
        <v>88.8</v>
      </c>
      <c r="KR20">
        <v>40.53</v>
      </c>
      <c r="KS20">
        <v>77.39</v>
      </c>
      <c r="KT20">
        <v>35.253300000000003</v>
      </c>
      <c r="KU20">
        <v>106.92</v>
      </c>
      <c r="KV20">
        <v>18.93</v>
      </c>
      <c r="KW20">
        <v>179.73</v>
      </c>
      <c r="KX20">
        <v>46.63</v>
      </c>
      <c r="KY20">
        <v>118.46</v>
      </c>
      <c r="KZ20">
        <v>142.62</v>
      </c>
      <c r="LA20">
        <v>57.05</v>
      </c>
      <c r="LB20">
        <v>131.155</v>
      </c>
      <c r="LC20">
        <v>20.917000000000002</v>
      </c>
      <c r="LD20">
        <v>61.57</v>
      </c>
      <c r="LE20">
        <v>62.04</v>
      </c>
      <c r="LF20">
        <v>26.65</v>
      </c>
      <c r="LG20">
        <v>34.25</v>
      </c>
      <c r="LH20">
        <v>59.06</v>
      </c>
      <c r="LI20">
        <v>47.8765</v>
      </c>
      <c r="LJ20" t="s">
        <v>513</v>
      </c>
      <c r="LK20">
        <v>24.7</v>
      </c>
      <c r="LL20">
        <v>70.52</v>
      </c>
      <c r="LM20">
        <v>50.88</v>
      </c>
      <c r="LN20">
        <v>73.489999999999995</v>
      </c>
      <c r="LO20">
        <v>102.55</v>
      </c>
      <c r="LP20" t="s">
        <v>513</v>
      </c>
      <c r="LQ20">
        <v>314.91000000000003</v>
      </c>
      <c r="LR20">
        <v>10.63</v>
      </c>
      <c r="LS20" t="s">
        <v>513</v>
      </c>
      <c r="LT20">
        <v>21.096699999999998</v>
      </c>
      <c r="LU20">
        <v>71.67</v>
      </c>
      <c r="LV20">
        <v>28.204999999999998</v>
      </c>
      <c r="LW20">
        <v>25.83</v>
      </c>
      <c r="LX20">
        <v>93.41</v>
      </c>
      <c r="LY20">
        <v>21.48</v>
      </c>
      <c r="LZ20">
        <v>61.59</v>
      </c>
      <c r="MA20">
        <v>192.22</v>
      </c>
      <c r="MB20">
        <v>54.99</v>
      </c>
      <c r="MC20">
        <v>10.78</v>
      </c>
      <c r="MD20">
        <v>73.17</v>
      </c>
      <c r="ME20">
        <v>24.84</v>
      </c>
      <c r="MF20">
        <v>59.38</v>
      </c>
      <c r="MG20">
        <v>39.340000000000003</v>
      </c>
      <c r="MH20">
        <v>0.78400000000000003</v>
      </c>
      <c r="MI20">
        <v>1637</v>
      </c>
      <c r="MJ20">
        <v>11.41</v>
      </c>
      <c r="MK20">
        <v>10.82</v>
      </c>
      <c r="ML20">
        <v>71.239999999999995</v>
      </c>
      <c r="MM20">
        <v>56.689</v>
      </c>
      <c r="MN20">
        <v>21.52</v>
      </c>
      <c r="MO20">
        <v>24</v>
      </c>
      <c r="MP20">
        <v>77.81</v>
      </c>
      <c r="MQ20">
        <v>8.39</v>
      </c>
      <c r="MR20">
        <v>36.78</v>
      </c>
      <c r="MS20">
        <v>17.355</v>
      </c>
      <c r="MT20" t="s">
        <v>513</v>
      </c>
      <c r="MU20">
        <v>68.819999999999993</v>
      </c>
      <c r="MV20" t="s">
        <v>513</v>
      </c>
      <c r="MW20" t="s">
        <v>513</v>
      </c>
      <c r="MX20">
        <v>31.88</v>
      </c>
      <c r="MY20">
        <v>51.39</v>
      </c>
      <c r="MZ20">
        <v>34.333300000000001</v>
      </c>
      <c r="NA20">
        <v>56.73</v>
      </c>
      <c r="NB20">
        <v>42.66</v>
      </c>
      <c r="NC20" t="s">
        <v>513</v>
      </c>
      <c r="ND20">
        <v>28.125599999999999</v>
      </c>
      <c r="NE20" t="s">
        <v>513</v>
      </c>
      <c r="NF20">
        <v>80.290000000000006</v>
      </c>
      <c r="NG20">
        <v>31.92</v>
      </c>
      <c r="NH20">
        <v>101.2</v>
      </c>
      <c r="NI20">
        <v>17.190000000000001</v>
      </c>
      <c r="NJ20">
        <v>48.5</v>
      </c>
      <c r="NK20">
        <v>38.46</v>
      </c>
      <c r="NL20" t="s">
        <v>513</v>
      </c>
      <c r="NM20">
        <v>91.03</v>
      </c>
      <c r="NN20">
        <v>81.31</v>
      </c>
      <c r="NO20">
        <v>32.0383</v>
      </c>
      <c r="NP20">
        <v>68.83</v>
      </c>
      <c r="NQ20">
        <v>30.64</v>
      </c>
      <c r="NR20">
        <v>80.27</v>
      </c>
      <c r="NS20">
        <v>96.53</v>
      </c>
      <c r="NT20">
        <v>34.99</v>
      </c>
      <c r="NU20">
        <v>66.09</v>
      </c>
      <c r="NV20">
        <v>249.49</v>
      </c>
      <c r="NW20">
        <v>79.39</v>
      </c>
      <c r="NX20">
        <v>30.91</v>
      </c>
      <c r="NY20">
        <v>20.29</v>
      </c>
      <c r="NZ20">
        <v>38.14</v>
      </c>
      <c r="OA20">
        <v>50.79</v>
      </c>
      <c r="OB20">
        <v>74.37</v>
      </c>
      <c r="OC20" t="s">
        <v>513</v>
      </c>
      <c r="OD20">
        <v>384.02</v>
      </c>
      <c r="OE20">
        <v>7.52</v>
      </c>
      <c r="OF20">
        <v>29.226700000000001</v>
      </c>
      <c r="OG20">
        <v>90.76</v>
      </c>
      <c r="OH20">
        <v>56.91</v>
      </c>
      <c r="OI20">
        <v>104.09</v>
      </c>
      <c r="OJ20">
        <v>12.2356</v>
      </c>
      <c r="OK20" t="s">
        <v>513</v>
      </c>
      <c r="OL20">
        <v>54.98</v>
      </c>
      <c r="OM20">
        <v>45.7</v>
      </c>
      <c r="ON20">
        <v>56.988</v>
      </c>
      <c r="OO20">
        <v>47.26</v>
      </c>
      <c r="OP20">
        <v>94.89</v>
      </c>
      <c r="OQ20">
        <v>58.21</v>
      </c>
      <c r="OR20">
        <v>25.05</v>
      </c>
      <c r="OS20">
        <v>90.167000000000002</v>
      </c>
      <c r="OT20">
        <v>127.57</v>
      </c>
      <c r="OU20">
        <v>71.72</v>
      </c>
      <c r="OV20">
        <v>3.2469999999999999</v>
      </c>
      <c r="OW20">
        <v>144.66999999999999</v>
      </c>
      <c r="OX20">
        <v>44.75</v>
      </c>
      <c r="OY20">
        <v>48.18</v>
      </c>
      <c r="OZ20" t="s">
        <v>513</v>
      </c>
      <c r="PA20">
        <v>189.73</v>
      </c>
      <c r="PB20">
        <v>89.74</v>
      </c>
      <c r="PC20">
        <v>48.255000000000003</v>
      </c>
      <c r="PD20">
        <v>64.319999999999993</v>
      </c>
      <c r="PE20">
        <v>18.190000000000001</v>
      </c>
      <c r="PF20">
        <v>54.78</v>
      </c>
      <c r="PG20">
        <v>31.36</v>
      </c>
      <c r="PH20">
        <v>141.43</v>
      </c>
      <c r="PI20" t="s">
        <v>513</v>
      </c>
      <c r="PJ20">
        <v>94.01</v>
      </c>
      <c r="PK20">
        <v>66.45</v>
      </c>
      <c r="PL20">
        <v>26.95</v>
      </c>
      <c r="PM20">
        <v>99.88</v>
      </c>
      <c r="PN20">
        <v>44.13</v>
      </c>
      <c r="PO20">
        <v>27.888999999999999</v>
      </c>
      <c r="PP20">
        <v>85.27</v>
      </c>
      <c r="PQ20">
        <v>213.58</v>
      </c>
      <c r="PR20">
        <v>85.18</v>
      </c>
      <c r="PS20">
        <v>21.46</v>
      </c>
      <c r="PT20">
        <v>56.92</v>
      </c>
      <c r="PU20" t="s">
        <v>513</v>
      </c>
      <c r="PV20">
        <v>32.159999999999997</v>
      </c>
      <c r="PW20">
        <v>78.45</v>
      </c>
      <c r="PX20">
        <v>37.049999999999997</v>
      </c>
      <c r="PY20">
        <v>16.72</v>
      </c>
      <c r="PZ20">
        <v>129.19</v>
      </c>
      <c r="QA20">
        <v>37.031399999999998</v>
      </c>
      <c r="QB20">
        <v>45.33</v>
      </c>
      <c r="QC20">
        <v>38.94</v>
      </c>
      <c r="QD20">
        <v>26.88</v>
      </c>
      <c r="QE20">
        <v>23.26</v>
      </c>
      <c r="QF20">
        <v>69.11</v>
      </c>
      <c r="QG20">
        <v>107.52</v>
      </c>
      <c r="QH20">
        <v>16.914000000000001</v>
      </c>
      <c r="QI20">
        <v>12.795299999999999</v>
      </c>
      <c r="QJ20">
        <v>64.75</v>
      </c>
      <c r="QK20">
        <v>43.102200000000003</v>
      </c>
      <c r="QL20">
        <v>35.99</v>
      </c>
      <c r="QM20">
        <v>53.02</v>
      </c>
      <c r="QN20">
        <v>34.15</v>
      </c>
      <c r="QO20">
        <v>120.32</v>
      </c>
      <c r="QP20" t="s">
        <v>513</v>
      </c>
      <c r="QQ20" t="s">
        <v>513</v>
      </c>
      <c r="QR20">
        <v>34.33</v>
      </c>
      <c r="QS20">
        <v>110.37</v>
      </c>
      <c r="QT20">
        <v>165.19</v>
      </c>
      <c r="QU20">
        <v>119.1</v>
      </c>
      <c r="QV20">
        <v>78.86</v>
      </c>
      <c r="QW20">
        <v>96.55</v>
      </c>
      <c r="QX20">
        <v>51.57</v>
      </c>
      <c r="QY20">
        <v>38.520000000000003</v>
      </c>
      <c r="QZ20">
        <v>72.39</v>
      </c>
      <c r="RA20" t="s">
        <v>513</v>
      </c>
      <c r="RB20">
        <v>60.08</v>
      </c>
      <c r="RC20" t="s">
        <v>513</v>
      </c>
      <c r="RD20">
        <v>98.53</v>
      </c>
      <c r="RE20">
        <v>72.84</v>
      </c>
      <c r="RF20">
        <v>84.49</v>
      </c>
      <c r="RG20">
        <v>85.49</v>
      </c>
      <c r="RH20" t="s">
        <v>513</v>
      </c>
      <c r="RI20">
        <v>55.67</v>
      </c>
      <c r="RJ20">
        <v>45.07</v>
      </c>
      <c r="RK20">
        <v>50.73</v>
      </c>
      <c r="RL20">
        <v>70.599999999999994</v>
      </c>
      <c r="RM20">
        <v>120.31</v>
      </c>
      <c r="RN20">
        <v>78.94</v>
      </c>
      <c r="RO20" t="s">
        <v>513</v>
      </c>
      <c r="RP20" t="s">
        <v>513</v>
      </c>
      <c r="RQ20">
        <v>32.892299999999999</v>
      </c>
      <c r="RR20">
        <v>56.35</v>
      </c>
      <c r="RS20">
        <v>63.78</v>
      </c>
      <c r="RT20">
        <v>46.92</v>
      </c>
      <c r="RU20">
        <v>55.85</v>
      </c>
      <c r="RV20">
        <v>15.99</v>
      </c>
      <c r="RW20">
        <v>22.113299999999999</v>
      </c>
      <c r="RX20">
        <v>15.2593</v>
      </c>
      <c r="RY20">
        <v>26.055</v>
      </c>
      <c r="RZ20">
        <v>62.02</v>
      </c>
      <c r="SA20">
        <v>113.32</v>
      </c>
      <c r="SB20">
        <v>25.98</v>
      </c>
      <c r="SC20">
        <v>82.48</v>
      </c>
      <c r="SD20" t="s">
        <v>513</v>
      </c>
      <c r="SE20">
        <v>80.150000000000006</v>
      </c>
      <c r="SF20">
        <v>37.409999999999997</v>
      </c>
      <c r="SG20">
        <v>52.1098</v>
      </c>
      <c r="SH20">
        <v>93.917599999999993</v>
      </c>
      <c r="SI20">
        <v>61.78</v>
      </c>
      <c r="SJ20">
        <v>41.06</v>
      </c>
      <c r="SK20">
        <v>1238.67</v>
      </c>
      <c r="SL20">
        <v>14.91</v>
      </c>
      <c r="SM20">
        <v>16516.5</v>
      </c>
      <c r="SN20">
        <v>112.69</v>
      </c>
    </row>
    <row r="21" spans="1:508" x14ac:dyDescent="0.25">
      <c r="A21" s="1">
        <v>42460</v>
      </c>
      <c r="B21">
        <v>39.85</v>
      </c>
      <c r="C21">
        <v>27.247499999999999</v>
      </c>
      <c r="D21">
        <v>57.12</v>
      </c>
      <c r="E21" t="s">
        <v>513</v>
      </c>
      <c r="F21">
        <v>41.83</v>
      </c>
      <c r="G21">
        <v>23.7</v>
      </c>
      <c r="H21">
        <v>115.4</v>
      </c>
      <c r="I21">
        <v>93.8</v>
      </c>
      <c r="J21">
        <v>59.19</v>
      </c>
      <c r="K21">
        <v>36.31</v>
      </c>
      <c r="L21">
        <v>89.71</v>
      </c>
      <c r="M21">
        <v>58.31</v>
      </c>
      <c r="N21">
        <v>50.1</v>
      </c>
      <c r="O21" t="s">
        <v>513</v>
      </c>
      <c r="P21">
        <v>11.8</v>
      </c>
      <c r="Q21">
        <v>31.57</v>
      </c>
      <c r="R21">
        <v>54.05</v>
      </c>
      <c r="S21">
        <v>77.150000000000006</v>
      </c>
      <c r="T21">
        <v>44.48</v>
      </c>
      <c r="U21">
        <v>55.57</v>
      </c>
      <c r="V21">
        <v>63.93</v>
      </c>
      <c r="W21">
        <v>72.69</v>
      </c>
      <c r="X21">
        <v>67.37</v>
      </c>
      <c r="Y21">
        <v>63.71</v>
      </c>
      <c r="Z21">
        <v>21.18</v>
      </c>
      <c r="AA21" t="s">
        <v>513</v>
      </c>
      <c r="AB21">
        <v>2.85</v>
      </c>
      <c r="AC21">
        <v>49.98</v>
      </c>
      <c r="AD21">
        <v>149.93</v>
      </c>
      <c r="AE21">
        <v>94.01</v>
      </c>
      <c r="AF21">
        <v>102.37</v>
      </c>
      <c r="AG21">
        <v>29.681999999999999</v>
      </c>
      <c r="AH21">
        <v>3.9438</v>
      </c>
      <c r="AI21">
        <v>89.46</v>
      </c>
      <c r="AJ21">
        <v>104.45</v>
      </c>
      <c r="AK21">
        <v>38.155000000000001</v>
      </c>
      <c r="AL21" t="s">
        <v>513</v>
      </c>
      <c r="AM21">
        <v>133.1748</v>
      </c>
      <c r="AN21">
        <v>14.455</v>
      </c>
      <c r="AO21">
        <v>17.12</v>
      </c>
      <c r="AP21">
        <v>62.835599999999999</v>
      </c>
      <c r="AQ21">
        <v>90.89</v>
      </c>
      <c r="AR21">
        <v>74.260000000000005</v>
      </c>
      <c r="AS21">
        <v>190.2</v>
      </c>
      <c r="AT21">
        <v>15.45</v>
      </c>
      <c r="AU21">
        <v>72.11</v>
      </c>
      <c r="AV21">
        <v>68.930000000000007</v>
      </c>
      <c r="AW21">
        <v>19.63</v>
      </c>
      <c r="AX21">
        <v>61.4</v>
      </c>
      <c r="AY21">
        <v>796.69</v>
      </c>
      <c r="AZ21">
        <v>126.94</v>
      </c>
      <c r="BA21">
        <v>13.52</v>
      </c>
      <c r="BB21">
        <v>35.645000000000003</v>
      </c>
      <c r="BC21">
        <v>41.08</v>
      </c>
      <c r="BD21">
        <v>32.44</v>
      </c>
      <c r="BE21">
        <v>148.01499999999999</v>
      </c>
      <c r="BF21">
        <v>39.049999999999997</v>
      </c>
      <c r="BG21">
        <v>39.387999999999998</v>
      </c>
      <c r="BH21">
        <v>56.67</v>
      </c>
      <c r="BI21">
        <v>239.78100000000001</v>
      </c>
      <c r="BJ21">
        <v>36.83</v>
      </c>
      <c r="BK21">
        <v>1288.96</v>
      </c>
      <c r="BL21" t="s">
        <v>513</v>
      </c>
      <c r="BM21" t="s">
        <v>513</v>
      </c>
      <c r="BN21">
        <v>340.57</v>
      </c>
      <c r="BO21">
        <v>63.88</v>
      </c>
      <c r="BP21">
        <v>59.31</v>
      </c>
      <c r="BQ21">
        <v>141.88</v>
      </c>
      <c r="BR21">
        <v>17.899999999999999</v>
      </c>
      <c r="BS21">
        <v>18.809999999999999</v>
      </c>
      <c r="BT21">
        <v>28.05</v>
      </c>
      <c r="BU21">
        <v>127.08</v>
      </c>
      <c r="BV21">
        <v>41.75</v>
      </c>
      <c r="BW21">
        <v>34.720999999999997</v>
      </c>
      <c r="BX21">
        <v>81.95</v>
      </c>
      <c r="BY21" t="s">
        <v>513</v>
      </c>
      <c r="BZ21">
        <v>76.540000000000006</v>
      </c>
      <c r="CA21">
        <v>119.15</v>
      </c>
      <c r="CB21">
        <v>65.31</v>
      </c>
      <c r="CC21">
        <v>28.82</v>
      </c>
      <c r="CD21">
        <v>86.5</v>
      </c>
      <c r="CE21">
        <v>52.77</v>
      </c>
      <c r="CF21">
        <v>23.58</v>
      </c>
      <c r="CG21">
        <v>41.5</v>
      </c>
      <c r="CH21" t="s">
        <v>513</v>
      </c>
      <c r="CI21">
        <v>31.34</v>
      </c>
      <c r="CJ21">
        <v>20.95</v>
      </c>
      <c r="CK21">
        <v>46.09</v>
      </c>
      <c r="CL21">
        <v>74.23</v>
      </c>
      <c r="CM21">
        <v>223.87700000000001</v>
      </c>
      <c r="CN21">
        <v>137.24</v>
      </c>
      <c r="CO21">
        <v>65.36</v>
      </c>
      <c r="CP21">
        <v>70.650000000000006</v>
      </c>
      <c r="CQ21">
        <v>126.06</v>
      </c>
      <c r="CR21">
        <v>30.54</v>
      </c>
      <c r="CS21">
        <v>96.05</v>
      </c>
      <c r="CT21">
        <v>9.4190000000000005</v>
      </c>
      <c r="CU21">
        <v>109.94</v>
      </c>
      <c r="CV21">
        <v>42.44</v>
      </c>
      <c r="CW21">
        <v>30.785</v>
      </c>
      <c r="CX21">
        <v>20.92</v>
      </c>
      <c r="CY21">
        <v>69.31</v>
      </c>
      <c r="CZ21" t="s">
        <v>513</v>
      </c>
      <c r="DA21" t="s">
        <v>513</v>
      </c>
      <c r="DB21">
        <v>40.270000000000003</v>
      </c>
      <c r="DC21">
        <v>86.55</v>
      </c>
      <c r="DD21">
        <v>157.58000000000001</v>
      </c>
      <c r="DE21">
        <v>148.75</v>
      </c>
      <c r="DF21" t="s">
        <v>513</v>
      </c>
      <c r="DG21">
        <v>5.0963000000000003</v>
      </c>
      <c r="DH21">
        <v>84.09</v>
      </c>
      <c r="DI21">
        <v>75.94</v>
      </c>
      <c r="DJ21">
        <v>73.83</v>
      </c>
      <c r="DK21" t="s">
        <v>513</v>
      </c>
      <c r="DL21">
        <v>28.47</v>
      </c>
      <c r="DM21">
        <v>18.817</v>
      </c>
      <c r="DN21">
        <v>8.5832999999999995</v>
      </c>
      <c r="DO21">
        <v>22.452999999999999</v>
      </c>
      <c r="DP21">
        <v>22.71</v>
      </c>
      <c r="DQ21">
        <v>62.7</v>
      </c>
      <c r="DR21" t="s">
        <v>513</v>
      </c>
      <c r="DS21">
        <v>103.73</v>
      </c>
      <c r="DT21">
        <v>95.4</v>
      </c>
      <c r="DU21">
        <v>11.44</v>
      </c>
      <c r="DV21">
        <v>75.12</v>
      </c>
      <c r="DW21">
        <v>48.68</v>
      </c>
      <c r="DX21" t="s">
        <v>513</v>
      </c>
      <c r="DY21" t="s">
        <v>513</v>
      </c>
      <c r="DZ21">
        <v>72.363900000000001</v>
      </c>
      <c r="EA21" t="s">
        <v>513</v>
      </c>
      <c r="EB21">
        <v>76.989999999999995</v>
      </c>
      <c r="EC21">
        <v>9.9849999999999994</v>
      </c>
      <c r="ED21" t="s">
        <v>513</v>
      </c>
      <c r="EE21">
        <v>85.6</v>
      </c>
      <c r="EF21">
        <v>71.45</v>
      </c>
      <c r="EG21">
        <v>30.23</v>
      </c>
      <c r="EH21">
        <v>63.727800000000002</v>
      </c>
      <c r="EI21">
        <v>99.31</v>
      </c>
      <c r="EJ21">
        <v>88.49</v>
      </c>
      <c r="EK21">
        <v>82.46</v>
      </c>
      <c r="EL21">
        <v>29.659700000000001</v>
      </c>
      <c r="EM21">
        <v>51.925800000000002</v>
      </c>
      <c r="EN21" t="s">
        <v>513</v>
      </c>
      <c r="EO21" t="s">
        <v>513</v>
      </c>
      <c r="EP21">
        <v>66.3</v>
      </c>
      <c r="EQ21">
        <v>77.138000000000005</v>
      </c>
      <c r="ER21">
        <v>80.680000000000007</v>
      </c>
      <c r="ES21">
        <v>73.38</v>
      </c>
      <c r="ET21">
        <v>27.44</v>
      </c>
      <c r="EU21">
        <v>16.977499999999999</v>
      </c>
      <c r="EV21">
        <v>66.11</v>
      </c>
      <c r="EW21">
        <v>23.86</v>
      </c>
      <c r="EX21">
        <v>111.52</v>
      </c>
      <c r="EY21">
        <v>76.62</v>
      </c>
      <c r="EZ21">
        <v>114.29</v>
      </c>
      <c r="FA21">
        <v>197.43</v>
      </c>
      <c r="FB21">
        <v>71.89</v>
      </c>
      <c r="FC21">
        <v>94.31</v>
      </c>
      <c r="FD21">
        <v>138.99</v>
      </c>
      <c r="FE21">
        <v>72.23</v>
      </c>
      <c r="FF21">
        <v>54.38</v>
      </c>
      <c r="FG21">
        <v>2.33</v>
      </c>
      <c r="FH21">
        <v>72.58</v>
      </c>
      <c r="FI21">
        <v>74.67</v>
      </c>
      <c r="FJ21">
        <v>330.71</v>
      </c>
      <c r="FK21">
        <v>75.03</v>
      </c>
      <c r="FL21">
        <v>36.612400000000001</v>
      </c>
      <c r="FM21">
        <v>92.99</v>
      </c>
      <c r="FN21">
        <v>58.34</v>
      </c>
      <c r="FO21">
        <v>233.86</v>
      </c>
      <c r="FP21">
        <v>62.56</v>
      </c>
      <c r="FQ21">
        <v>39.64</v>
      </c>
      <c r="FR21" t="s">
        <v>513</v>
      </c>
      <c r="FS21">
        <v>29.402999999999999</v>
      </c>
      <c r="FT21" t="s">
        <v>513</v>
      </c>
      <c r="FU21" t="s">
        <v>513</v>
      </c>
      <c r="FV21" t="s">
        <v>513</v>
      </c>
      <c r="FW21">
        <v>107.82</v>
      </c>
      <c r="FX21">
        <v>93.46</v>
      </c>
      <c r="FY21">
        <v>13.5</v>
      </c>
      <c r="FZ21">
        <v>77.180000000000007</v>
      </c>
      <c r="GA21">
        <v>12.25</v>
      </c>
      <c r="GB21">
        <v>10.34</v>
      </c>
      <c r="GC21">
        <v>151.53</v>
      </c>
      <c r="GD21">
        <v>162.72</v>
      </c>
      <c r="GE21">
        <v>35.97</v>
      </c>
      <c r="GF21">
        <v>105.85</v>
      </c>
      <c r="GG21" t="s">
        <v>513</v>
      </c>
      <c r="GH21">
        <v>106.09</v>
      </c>
      <c r="GI21">
        <v>63.31</v>
      </c>
      <c r="GJ21">
        <v>16.690000000000001</v>
      </c>
      <c r="GK21" t="s">
        <v>513</v>
      </c>
      <c r="GL21" t="s">
        <v>513</v>
      </c>
      <c r="GM21">
        <v>156.05000000000001</v>
      </c>
      <c r="GN21">
        <v>68.47</v>
      </c>
      <c r="GO21">
        <v>6.1260000000000003</v>
      </c>
      <c r="GP21" t="s">
        <v>513</v>
      </c>
      <c r="GQ21">
        <v>131.37</v>
      </c>
      <c r="GR21">
        <v>32.33</v>
      </c>
      <c r="GS21">
        <v>152.1421</v>
      </c>
      <c r="GT21" t="s">
        <v>513</v>
      </c>
      <c r="GU21">
        <v>18.38</v>
      </c>
      <c r="GV21" t="s">
        <v>513</v>
      </c>
      <c r="GW21">
        <v>91.86</v>
      </c>
      <c r="GX21">
        <v>63.35</v>
      </c>
      <c r="GY21">
        <v>54.16</v>
      </c>
      <c r="GZ21">
        <v>20.89</v>
      </c>
      <c r="HA21">
        <v>31.43</v>
      </c>
      <c r="HB21">
        <v>37.24</v>
      </c>
      <c r="HC21">
        <v>37.247999999999998</v>
      </c>
      <c r="HD21">
        <v>38.145000000000003</v>
      </c>
      <c r="HE21">
        <v>99.36</v>
      </c>
      <c r="HF21">
        <v>65.3</v>
      </c>
      <c r="HG21" t="s">
        <v>513</v>
      </c>
      <c r="HH21">
        <v>156.97999999999999</v>
      </c>
      <c r="HI21">
        <v>233.43</v>
      </c>
      <c r="HJ21">
        <v>35.72</v>
      </c>
      <c r="HK21">
        <v>80.099999999999994</v>
      </c>
      <c r="HL21">
        <v>9.5399999999999991</v>
      </c>
      <c r="HM21">
        <v>78.05</v>
      </c>
      <c r="HN21">
        <v>133.43</v>
      </c>
      <c r="HO21">
        <v>52.65</v>
      </c>
      <c r="HP21">
        <v>46.08</v>
      </c>
      <c r="HQ21">
        <v>136.94</v>
      </c>
      <c r="HR21">
        <v>46.204300000000003</v>
      </c>
      <c r="HS21">
        <v>34.5</v>
      </c>
      <c r="HT21" t="s">
        <v>513</v>
      </c>
      <c r="HU21">
        <v>10.3033</v>
      </c>
      <c r="HV21">
        <v>12.32</v>
      </c>
      <c r="HW21">
        <v>43.24</v>
      </c>
      <c r="HX21">
        <v>67.662999999999997</v>
      </c>
      <c r="HY21" t="s">
        <v>513</v>
      </c>
      <c r="HZ21">
        <v>92.09</v>
      </c>
      <c r="IA21">
        <v>105.93</v>
      </c>
      <c r="IB21">
        <v>182.95</v>
      </c>
      <c r="IC21" t="s">
        <v>513</v>
      </c>
      <c r="ID21">
        <v>144.65960000000001</v>
      </c>
      <c r="IE21">
        <v>47.027999999999999</v>
      </c>
      <c r="IF21">
        <v>78.319999999999993</v>
      </c>
      <c r="IG21">
        <v>82.88</v>
      </c>
      <c r="IH21">
        <v>113.77</v>
      </c>
      <c r="II21">
        <v>72.47</v>
      </c>
      <c r="IJ21">
        <v>32.35</v>
      </c>
      <c r="IK21">
        <v>104.01</v>
      </c>
      <c r="IL21" t="s">
        <v>513</v>
      </c>
      <c r="IM21">
        <v>38.860300000000002</v>
      </c>
      <c r="IN21">
        <v>22.95</v>
      </c>
      <c r="IO21">
        <v>65.099999999999994</v>
      </c>
      <c r="IP21" t="s">
        <v>513</v>
      </c>
      <c r="IQ21">
        <v>33.909999999999997</v>
      </c>
      <c r="IR21">
        <v>66.783000000000001</v>
      </c>
      <c r="IS21">
        <v>89.35</v>
      </c>
      <c r="IT21">
        <v>102.44</v>
      </c>
      <c r="IU21">
        <v>30.77</v>
      </c>
      <c r="IV21">
        <v>35.991199999999999</v>
      </c>
      <c r="IW21">
        <v>84.24</v>
      </c>
      <c r="IX21">
        <v>19.27</v>
      </c>
      <c r="IY21">
        <v>34.400799999999997</v>
      </c>
      <c r="IZ21">
        <v>84.57</v>
      </c>
      <c r="JA21">
        <v>108.2</v>
      </c>
      <c r="JB21">
        <v>59.22</v>
      </c>
      <c r="JC21">
        <v>71.8292</v>
      </c>
      <c r="JD21" t="s">
        <v>513</v>
      </c>
      <c r="JE21">
        <v>11.04</v>
      </c>
      <c r="JF21">
        <v>27.74</v>
      </c>
      <c r="JG21">
        <v>78.56</v>
      </c>
      <c r="JH21">
        <v>28.78</v>
      </c>
      <c r="JI21">
        <v>14.69</v>
      </c>
      <c r="JJ21">
        <v>72.81</v>
      </c>
      <c r="JK21" t="s">
        <v>513</v>
      </c>
      <c r="JL21">
        <v>17.86</v>
      </c>
      <c r="JM21">
        <v>51.1</v>
      </c>
      <c r="JN21">
        <v>46.39</v>
      </c>
      <c r="JO21">
        <v>38.25</v>
      </c>
      <c r="JP21" t="s">
        <v>513</v>
      </c>
      <c r="JQ21">
        <v>38.26</v>
      </c>
      <c r="JR21">
        <v>50.32</v>
      </c>
      <c r="JS21">
        <v>46.386899999999997</v>
      </c>
      <c r="JT21">
        <v>100.6232</v>
      </c>
      <c r="JU21">
        <v>77.86</v>
      </c>
      <c r="JV21">
        <v>135.19</v>
      </c>
      <c r="JW21" t="s">
        <v>513</v>
      </c>
      <c r="JX21">
        <v>31.93</v>
      </c>
      <c r="JY21">
        <v>72.010000000000005</v>
      </c>
      <c r="JZ21">
        <v>221.5</v>
      </c>
      <c r="KA21" t="s">
        <v>513</v>
      </c>
      <c r="KB21">
        <v>75.75</v>
      </c>
      <c r="KC21">
        <v>8.26</v>
      </c>
      <c r="KD21">
        <v>67.709999999999994</v>
      </c>
      <c r="KE21">
        <v>44.8</v>
      </c>
      <c r="KF21">
        <v>51.68</v>
      </c>
      <c r="KG21" t="s">
        <v>513</v>
      </c>
      <c r="KH21">
        <v>85.58</v>
      </c>
      <c r="KI21">
        <v>22.31</v>
      </c>
      <c r="KJ21">
        <v>94.5</v>
      </c>
      <c r="KK21">
        <v>102.21</v>
      </c>
      <c r="KL21">
        <v>71.180000000000007</v>
      </c>
      <c r="KM21">
        <v>31.45</v>
      </c>
      <c r="KN21">
        <v>125.68</v>
      </c>
      <c r="KO21">
        <v>24.1</v>
      </c>
      <c r="KP21">
        <v>157.25</v>
      </c>
      <c r="KQ21">
        <v>96.56</v>
      </c>
      <c r="KR21">
        <v>40.119999999999997</v>
      </c>
      <c r="KS21">
        <v>75</v>
      </c>
      <c r="KT21">
        <v>39.156500000000001</v>
      </c>
      <c r="KU21">
        <v>114.1</v>
      </c>
      <c r="KV21">
        <v>21.44</v>
      </c>
      <c r="KW21">
        <v>190.9</v>
      </c>
      <c r="KX21">
        <v>49.74</v>
      </c>
      <c r="KY21">
        <v>124.83</v>
      </c>
      <c r="KZ21">
        <v>159.51</v>
      </c>
      <c r="LA21">
        <v>60.79</v>
      </c>
      <c r="LB21">
        <v>139.315</v>
      </c>
      <c r="LC21">
        <v>22.23</v>
      </c>
      <c r="LD21">
        <v>62.66</v>
      </c>
      <c r="LE21">
        <v>64.489999999999995</v>
      </c>
      <c r="LF21">
        <v>27</v>
      </c>
      <c r="LG21">
        <v>37.18</v>
      </c>
      <c r="LH21">
        <v>63.64</v>
      </c>
      <c r="LI21">
        <v>50.451099999999997</v>
      </c>
      <c r="LJ21" t="s">
        <v>513</v>
      </c>
      <c r="LK21">
        <v>25.01</v>
      </c>
      <c r="LL21">
        <v>74.08</v>
      </c>
      <c r="LM21">
        <v>55.23</v>
      </c>
      <c r="LN21">
        <v>75.7</v>
      </c>
      <c r="LO21">
        <v>111</v>
      </c>
      <c r="LP21" t="s">
        <v>513</v>
      </c>
      <c r="LQ21">
        <v>344.76</v>
      </c>
      <c r="LR21">
        <v>10.47</v>
      </c>
      <c r="LS21" t="s">
        <v>513</v>
      </c>
      <c r="LT21">
        <v>22.1267</v>
      </c>
      <c r="LU21">
        <v>76.040000000000006</v>
      </c>
      <c r="LV21">
        <v>29.585000000000001</v>
      </c>
      <c r="LW21">
        <v>26.58</v>
      </c>
      <c r="LX21">
        <v>102.23</v>
      </c>
      <c r="LY21">
        <v>23.56</v>
      </c>
      <c r="LZ21">
        <v>61.47</v>
      </c>
      <c r="MA21">
        <v>197.9</v>
      </c>
      <c r="MB21">
        <v>61.18</v>
      </c>
      <c r="MC21">
        <v>13.01</v>
      </c>
      <c r="MD21">
        <v>83.25</v>
      </c>
      <c r="ME21">
        <v>27.29</v>
      </c>
      <c r="MF21">
        <v>65.17</v>
      </c>
      <c r="MG21">
        <v>47.3</v>
      </c>
      <c r="MH21">
        <v>0.89080000000000004</v>
      </c>
      <c r="MI21">
        <v>1732.4</v>
      </c>
      <c r="MJ21">
        <v>13.25</v>
      </c>
      <c r="MK21">
        <v>12.77</v>
      </c>
      <c r="ML21">
        <v>81.069999999999993</v>
      </c>
      <c r="MM21">
        <v>60.533499999999997</v>
      </c>
      <c r="MN21">
        <v>23.206700000000001</v>
      </c>
      <c r="MO21">
        <v>29.86</v>
      </c>
      <c r="MP21">
        <v>83.23</v>
      </c>
      <c r="MQ21">
        <v>9.59</v>
      </c>
      <c r="MR21">
        <v>40.909999999999997</v>
      </c>
      <c r="MS21">
        <v>18.244</v>
      </c>
      <c r="MT21" t="s">
        <v>513</v>
      </c>
      <c r="MU21">
        <v>68.430000000000007</v>
      </c>
      <c r="MV21" t="s">
        <v>513</v>
      </c>
      <c r="MW21" t="s">
        <v>513</v>
      </c>
      <c r="MX21">
        <v>35.6</v>
      </c>
      <c r="MY21">
        <v>54.01</v>
      </c>
      <c r="MZ21">
        <v>36.46</v>
      </c>
      <c r="NA21">
        <v>59.72</v>
      </c>
      <c r="NB21">
        <v>47.14</v>
      </c>
      <c r="NC21" t="s">
        <v>513</v>
      </c>
      <c r="ND21">
        <v>28.097200000000001</v>
      </c>
      <c r="NE21" t="s">
        <v>513</v>
      </c>
      <c r="NF21">
        <v>82.31</v>
      </c>
      <c r="NG21">
        <v>35.14</v>
      </c>
      <c r="NH21">
        <v>111.08</v>
      </c>
      <c r="NI21">
        <v>18.71</v>
      </c>
      <c r="NJ21">
        <v>60.4</v>
      </c>
      <c r="NK21">
        <v>44.18</v>
      </c>
      <c r="NL21" t="s">
        <v>513</v>
      </c>
      <c r="NM21">
        <v>98.11</v>
      </c>
      <c r="NN21">
        <v>84.57</v>
      </c>
      <c r="NO21">
        <v>36.436799999999998</v>
      </c>
      <c r="NP21">
        <v>75.069999999999993</v>
      </c>
      <c r="NQ21">
        <v>33.159999999999997</v>
      </c>
      <c r="NR21">
        <v>87.74</v>
      </c>
      <c r="NS21">
        <v>111.49</v>
      </c>
      <c r="NT21">
        <v>38.07</v>
      </c>
      <c r="NU21">
        <v>72.22</v>
      </c>
      <c r="NV21">
        <v>275.83</v>
      </c>
      <c r="NW21">
        <v>86.59</v>
      </c>
      <c r="NX21">
        <v>33.159999999999997</v>
      </c>
      <c r="NY21">
        <v>22.56</v>
      </c>
      <c r="NZ21">
        <v>38.6</v>
      </c>
      <c r="OA21">
        <v>51.14</v>
      </c>
      <c r="OB21">
        <v>82.15</v>
      </c>
      <c r="OC21" t="s">
        <v>513</v>
      </c>
      <c r="OD21">
        <v>360.44</v>
      </c>
      <c r="OE21">
        <v>7.85</v>
      </c>
      <c r="OF21">
        <v>31.74</v>
      </c>
      <c r="OG21">
        <v>96.26</v>
      </c>
      <c r="OH21">
        <v>57.82</v>
      </c>
      <c r="OI21">
        <v>113.75</v>
      </c>
      <c r="OJ21">
        <v>12.0533</v>
      </c>
      <c r="OK21" t="s">
        <v>513</v>
      </c>
      <c r="OL21">
        <v>57.9</v>
      </c>
      <c r="OM21">
        <v>47.65</v>
      </c>
      <c r="ON21">
        <v>59.04</v>
      </c>
      <c r="OO21">
        <v>49.46</v>
      </c>
      <c r="OP21">
        <v>100.17</v>
      </c>
      <c r="OQ21">
        <v>59.7</v>
      </c>
      <c r="OR21">
        <v>28.02</v>
      </c>
      <c r="OS21">
        <v>94.89</v>
      </c>
      <c r="OT21">
        <v>129.84</v>
      </c>
      <c r="OU21">
        <v>73.75</v>
      </c>
      <c r="OV21">
        <v>3.4079999999999999</v>
      </c>
      <c r="OW21">
        <v>156.99</v>
      </c>
      <c r="OX21">
        <v>48.44</v>
      </c>
      <c r="OY21">
        <v>51.73</v>
      </c>
      <c r="OZ21" t="s">
        <v>513</v>
      </c>
      <c r="PA21">
        <v>207.69</v>
      </c>
      <c r="PB21">
        <v>98.98</v>
      </c>
      <c r="PC21">
        <v>52.024999999999999</v>
      </c>
      <c r="PD21">
        <v>71.05</v>
      </c>
      <c r="PE21">
        <v>22.51</v>
      </c>
      <c r="PF21">
        <v>58.52</v>
      </c>
      <c r="PG21">
        <v>34.450000000000003</v>
      </c>
      <c r="PH21">
        <v>151.09</v>
      </c>
      <c r="PI21" t="s">
        <v>513</v>
      </c>
      <c r="PJ21">
        <v>105.21</v>
      </c>
      <c r="PK21">
        <v>77.900000000000006</v>
      </c>
      <c r="PL21">
        <v>28.66</v>
      </c>
      <c r="PM21">
        <v>107.29</v>
      </c>
      <c r="PN21">
        <v>46.73</v>
      </c>
      <c r="PO21">
        <v>29.564599999999999</v>
      </c>
      <c r="PP21">
        <v>96.18</v>
      </c>
      <c r="PQ21">
        <v>220.34</v>
      </c>
      <c r="PR21">
        <v>88.14</v>
      </c>
      <c r="PS21">
        <v>23.63</v>
      </c>
      <c r="PT21">
        <v>61.92</v>
      </c>
      <c r="PU21" t="s">
        <v>513</v>
      </c>
      <c r="PV21">
        <v>33.270000000000003</v>
      </c>
      <c r="PW21">
        <v>82.28</v>
      </c>
      <c r="PX21">
        <v>39.174999999999997</v>
      </c>
      <c r="PY21">
        <v>17.66</v>
      </c>
      <c r="PZ21">
        <v>141.59</v>
      </c>
      <c r="QA21">
        <v>38.229199999999999</v>
      </c>
      <c r="QB21">
        <v>48.5</v>
      </c>
      <c r="QC21">
        <v>40.090000000000003</v>
      </c>
      <c r="QD21">
        <v>29.86</v>
      </c>
      <c r="QE21">
        <v>24.8</v>
      </c>
      <c r="QF21">
        <v>73.459999999999994</v>
      </c>
      <c r="QG21">
        <v>116.71</v>
      </c>
      <c r="QH21">
        <v>18.091999999999999</v>
      </c>
      <c r="QI21">
        <v>15.318</v>
      </c>
      <c r="QJ21">
        <v>66.66</v>
      </c>
      <c r="QK21">
        <v>48.105899999999998</v>
      </c>
      <c r="QL21">
        <v>37.67</v>
      </c>
      <c r="QM21">
        <v>57.42</v>
      </c>
      <c r="QN21">
        <v>36.46</v>
      </c>
      <c r="QO21">
        <v>128.61000000000001</v>
      </c>
      <c r="QP21" t="s">
        <v>513</v>
      </c>
      <c r="QQ21" t="s">
        <v>513</v>
      </c>
      <c r="QR21">
        <v>38.53</v>
      </c>
      <c r="QS21">
        <v>124.72</v>
      </c>
      <c r="QT21">
        <v>193.74</v>
      </c>
      <c r="QU21">
        <v>128.9</v>
      </c>
      <c r="QV21">
        <v>79.55</v>
      </c>
      <c r="QW21">
        <v>105.47</v>
      </c>
      <c r="QX21">
        <v>62.19</v>
      </c>
      <c r="QY21">
        <v>40.590000000000003</v>
      </c>
      <c r="QZ21">
        <v>76.48</v>
      </c>
      <c r="RA21" t="s">
        <v>513</v>
      </c>
      <c r="RB21">
        <v>64.14</v>
      </c>
      <c r="RC21" t="s">
        <v>513</v>
      </c>
      <c r="RD21">
        <v>105.57</v>
      </c>
      <c r="RE21">
        <v>79.92</v>
      </c>
      <c r="RF21">
        <v>88.54</v>
      </c>
      <c r="RG21">
        <v>79.489999999999995</v>
      </c>
      <c r="RH21" t="s">
        <v>513</v>
      </c>
      <c r="RI21">
        <v>62.96</v>
      </c>
      <c r="RJ21">
        <v>46.35</v>
      </c>
      <c r="RK21">
        <v>54.08</v>
      </c>
      <c r="RL21">
        <v>79.290000000000006</v>
      </c>
      <c r="RM21">
        <v>131.91999999999999</v>
      </c>
      <c r="RN21">
        <v>84.24</v>
      </c>
      <c r="RO21" t="s">
        <v>513</v>
      </c>
      <c r="RP21" t="s">
        <v>513</v>
      </c>
      <c r="RQ21">
        <v>35.695700000000002</v>
      </c>
      <c r="RR21">
        <v>60.07</v>
      </c>
      <c r="RS21">
        <v>69.34</v>
      </c>
      <c r="RT21">
        <v>48.36</v>
      </c>
      <c r="RU21">
        <v>59</v>
      </c>
      <c r="RV21">
        <v>16.07</v>
      </c>
      <c r="RW21">
        <v>22.83</v>
      </c>
      <c r="RX21">
        <v>16.651900000000001</v>
      </c>
      <c r="RY21">
        <v>27.37</v>
      </c>
      <c r="RZ21">
        <v>69.319999999999993</v>
      </c>
      <c r="SA21">
        <v>118.66</v>
      </c>
      <c r="SB21">
        <v>30.98</v>
      </c>
      <c r="SC21">
        <v>93.43</v>
      </c>
      <c r="SD21" t="s">
        <v>513</v>
      </c>
      <c r="SE21">
        <v>83.59</v>
      </c>
      <c r="SF21">
        <v>40.9</v>
      </c>
      <c r="SG21">
        <v>58.854599999999998</v>
      </c>
      <c r="SH21">
        <v>103.4442</v>
      </c>
      <c r="SI21">
        <v>69</v>
      </c>
      <c r="SJ21">
        <v>44.33</v>
      </c>
      <c r="SK21">
        <v>1232.75</v>
      </c>
      <c r="SL21">
        <v>15.4375</v>
      </c>
      <c r="SM21">
        <v>17685.09</v>
      </c>
      <c r="SN21">
        <v>112.57</v>
      </c>
    </row>
    <row r="22" spans="1:508" x14ac:dyDescent="0.25">
      <c r="A22" s="1">
        <v>42489</v>
      </c>
      <c r="B22">
        <v>40.92</v>
      </c>
      <c r="C22">
        <v>23.434999999999999</v>
      </c>
      <c r="D22">
        <v>61</v>
      </c>
      <c r="E22" t="s">
        <v>513</v>
      </c>
      <c r="F22">
        <v>38.9</v>
      </c>
      <c r="G22">
        <v>23.496700000000001</v>
      </c>
      <c r="H22">
        <v>112.92</v>
      </c>
      <c r="I22">
        <v>94.22</v>
      </c>
      <c r="J22">
        <v>56.32</v>
      </c>
      <c r="K22">
        <v>39.94</v>
      </c>
      <c r="L22">
        <v>88.44</v>
      </c>
      <c r="M22">
        <v>59.82</v>
      </c>
      <c r="N22">
        <v>48</v>
      </c>
      <c r="O22" t="s">
        <v>513</v>
      </c>
      <c r="P22">
        <v>11.16</v>
      </c>
      <c r="Q22">
        <v>34.484999999999999</v>
      </c>
      <c r="R22">
        <v>55.82</v>
      </c>
      <c r="S22">
        <v>84.57</v>
      </c>
      <c r="T22">
        <v>46.04</v>
      </c>
      <c r="U22">
        <v>50.99</v>
      </c>
      <c r="V22">
        <v>66.16</v>
      </c>
      <c r="W22">
        <v>72.19</v>
      </c>
      <c r="X22">
        <v>65.05</v>
      </c>
      <c r="Y22">
        <v>65.45</v>
      </c>
      <c r="Z22">
        <v>20.47</v>
      </c>
      <c r="AA22" t="s">
        <v>513</v>
      </c>
      <c r="AB22">
        <v>3.55</v>
      </c>
      <c r="AC22">
        <v>48.09</v>
      </c>
      <c r="AD22">
        <v>158.30000000000001</v>
      </c>
      <c r="AE22">
        <v>95.9</v>
      </c>
      <c r="AF22">
        <v>104.88</v>
      </c>
      <c r="AG22">
        <v>32.979999999999997</v>
      </c>
      <c r="AH22">
        <v>4.1638000000000002</v>
      </c>
      <c r="AI22">
        <v>90.77</v>
      </c>
      <c r="AJ22">
        <v>105.12</v>
      </c>
      <c r="AK22">
        <v>38.61</v>
      </c>
      <c r="AL22" t="s">
        <v>513</v>
      </c>
      <c r="AM22">
        <v>134.8759</v>
      </c>
      <c r="AN22">
        <v>13.9575</v>
      </c>
      <c r="AO22">
        <v>16.91</v>
      </c>
      <c r="AP22">
        <v>61.671300000000002</v>
      </c>
      <c r="AQ22">
        <v>92.95</v>
      </c>
      <c r="AR22">
        <v>72.55</v>
      </c>
      <c r="AS22">
        <v>176.79</v>
      </c>
      <c r="AT22">
        <v>14.574999999999999</v>
      </c>
      <c r="AU22">
        <v>72.61</v>
      </c>
      <c r="AV22">
        <v>72.760000000000005</v>
      </c>
      <c r="AW22">
        <v>18.260000000000002</v>
      </c>
      <c r="AX22">
        <v>65.430000000000007</v>
      </c>
      <c r="AY22">
        <v>765.23</v>
      </c>
      <c r="AZ22">
        <v>134.80000000000001</v>
      </c>
      <c r="BA22">
        <v>14.56</v>
      </c>
      <c r="BB22">
        <v>35.69</v>
      </c>
      <c r="BC22">
        <v>44.22</v>
      </c>
      <c r="BD22">
        <v>32.08</v>
      </c>
      <c r="BE22">
        <v>157.21899999999999</v>
      </c>
      <c r="BF22">
        <v>37.340000000000003</v>
      </c>
      <c r="BG22">
        <v>38.527999999999999</v>
      </c>
      <c r="BH22">
        <v>62.5</v>
      </c>
      <c r="BI22">
        <v>253.29400000000001</v>
      </c>
      <c r="BJ22">
        <v>40.24</v>
      </c>
      <c r="BK22">
        <v>1343.66</v>
      </c>
      <c r="BL22" t="s">
        <v>513</v>
      </c>
      <c r="BM22" t="s">
        <v>513</v>
      </c>
      <c r="BN22">
        <v>356.33</v>
      </c>
      <c r="BO22">
        <v>72.180000000000007</v>
      </c>
      <c r="BP22">
        <v>59.84</v>
      </c>
      <c r="BQ22">
        <v>145.47999999999999</v>
      </c>
      <c r="BR22">
        <v>17.555</v>
      </c>
      <c r="BS22">
        <v>21.92</v>
      </c>
      <c r="BT22">
        <v>27.44</v>
      </c>
      <c r="BU22">
        <v>128.86000000000001</v>
      </c>
      <c r="BV22">
        <v>46.28</v>
      </c>
      <c r="BW22">
        <v>34.674300000000002</v>
      </c>
      <c r="BX22">
        <v>78.459999999999994</v>
      </c>
      <c r="BY22" t="s">
        <v>513</v>
      </c>
      <c r="BZ22">
        <v>77.72</v>
      </c>
      <c r="CA22">
        <v>117.86</v>
      </c>
      <c r="CB22">
        <v>61.97</v>
      </c>
      <c r="CC22">
        <v>29.63</v>
      </c>
      <c r="CD22">
        <v>86.88</v>
      </c>
      <c r="CE22">
        <v>49.05</v>
      </c>
      <c r="CF22">
        <v>23.19</v>
      </c>
      <c r="CG22">
        <v>38.5</v>
      </c>
      <c r="CH22" t="s">
        <v>513</v>
      </c>
      <c r="CI22">
        <v>33.07</v>
      </c>
      <c r="CJ22">
        <v>22.85</v>
      </c>
      <c r="CK22">
        <v>46.35</v>
      </c>
      <c r="CL22">
        <v>70.97</v>
      </c>
      <c r="CM22">
        <v>234.727</v>
      </c>
      <c r="CN22">
        <v>138.54</v>
      </c>
      <c r="CO22">
        <v>66.010000000000005</v>
      </c>
      <c r="CP22">
        <v>70.92</v>
      </c>
      <c r="CQ22">
        <v>125.23</v>
      </c>
      <c r="CR22">
        <v>30.38</v>
      </c>
      <c r="CS22">
        <v>91.91</v>
      </c>
      <c r="CT22">
        <v>8.4190000000000005</v>
      </c>
      <c r="CU22">
        <v>117.03</v>
      </c>
      <c r="CV22">
        <v>40.68</v>
      </c>
      <c r="CW22">
        <v>30.98</v>
      </c>
      <c r="CX22">
        <v>21.45</v>
      </c>
      <c r="CY22">
        <v>72.39</v>
      </c>
      <c r="CZ22" t="s">
        <v>513</v>
      </c>
      <c r="DA22" t="s">
        <v>513</v>
      </c>
      <c r="DB22">
        <v>47.79</v>
      </c>
      <c r="DC22">
        <v>85.1</v>
      </c>
      <c r="DD22">
        <v>148.13</v>
      </c>
      <c r="DE22">
        <v>154.68</v>
      </c>
      <c r="DF22" t="s">
        <v>513</v>
      </c>
      <c r="DG22">
        <v>5.3550000000000004</v>
      </c>
      <c r="DH22">
        <v>80.73</v>
      </c>
      <c r="DI22">
        <v>79.27</v>
      </c>
      <c r="DJ22">
        <v>75.8</v>
      </c>
      <c r="DK22" t="s">
        <v>513</v>
      </c>
      <c r="DL22">
        <v>27.49</v>
      </c>
      <c r="DM22">
        <v>19.731000000000002</v>
      </c>
      <c r="DN22">
        <v>9.09</v>
      </c>
      <c r="DO22">
        <v>22.445</v>
      </c>
      <c r="DP22">
        <v>23.4</v>
      </c>
      <c r="DQ22">
        <v>58.37</v>
      </c>
      <c r="DR22" t="s">
        <v>513</v>
      </c>
      <c r="DS22">
        <v>100.5</v>
      </c>
      <c r="DT22">
        <v>102.18</v>
      </c>
      <c r="DU22">
        <v>13.11</v>
      </c>
      <c r="DV22">
        <v>71.47</v>
      </c>
      <c r="DW22">
        <v>41.67</v>
      </c>
      <c r="DX22" t="s">
        <v>513</v>
      </c>
      <c r="DY22" t="s">
        <v>513</v>
      </c>
      <c r="DZ22">
        <v>74.853800000000007</v>
      </c>
      <c r="EA22" t="s">
        <v>513</v>
      </c>
      <c r="EB22">
        <v>84.11</v>
      </c>
      <c r="EC22">
        <v>9.6349999999999998</v>
      </c>
      <c r="ED22" t="s">
        <v>513</v>
      </c>
      <c r="EE22">
        <v>81.91</v>
      </c>
      <c r="EF22">
        <v>75.17</v>
      </c>
      <c r="EG22">
        <v>30.06</v>
      </c>
      <c r="EH22">
        <v>64.997500000000002</v>
      </c>
      <c r="EI22">
        <v>103.26</v>
      </c>
      <c r="EJ22">
        <v>87.98</v>
      </c>
      <c r="EK22">
        <v>79.709999999999994</v>
      </c>
      <c r="EL22">
        <v>30.797599999999999</v>
      </c>
      <c r="EM22">
        <v>53.031700000000001</v>
      </c>
      <c r="EN22" t="s">
        <v>513</v>
      </c>
      <c r="EO22" t="s">
        <v>513</v>
      </c>
      <c r="EP22">
        <v>62.25</v>
      </c>
      <c r="EQ22">
        <v>75.861699999999999</v>
      </c>
      <c r="ER22">
        <v>78.78</v>
      </c>
      <c r="ES22">
        <v>73.900000000000006</v>
      </c>
      <c r="ET22">
        <v>34.68</v>
      </c>
      <c r="EU22">
        <v>16.094999999999999</v>
      </c>
      <c r="EV22">
        <v>61.85</v>
      </c>
      <c r="EW22">
        <v>24.43</v>
      </c>
      <c r="EX22">
        <v>114.98</v>
      </c>
      <c r="EY22">
        <v>74.599999999999994</v>
      </c>
      <c r="EZ22">
        <v>120.25</v>
      </c>
      <c r="FA22">
        <v>184.9</v>
      </c>
      <c r="FB22">
        <v>70.709999999999994</v>
      </c>
      <c r="FC22">
        <v>95.87</v>
      </c>
      <c r="FD22">
        <v>140.77000000000001</v>
      </c>
      <c r="FE22">
        <v>76.38</v>
      </c>
      <c r="FF22">
        <v>54.63</v>
      </c>
      <c r="FG22">
        <v>2.5099999999999998</v>
      </c>
      <c r="FH22">
        <v>82.62</v>
      </c>
      <c r="FI22">
        <v>72.930000000000007</v>
      </c>
      <c r="FJ22">
        <v>330.35</v>
      </c>
      <c r="FK22">
        <v>68.069999999999993</v>
      </c>
      <c r="FL22">
        <v>38.1584</v>
      </c>
      <c r="FM22">
        <v>94.39</v>
      </c>
      <c r="FN22">
        <v>56.44</v>
      </c>
      <c r="FO22">
        <v>220.45</v>
      </c>
      <c r="FP22">
        <v>63.27</v>
      </c>
      <c r="FQ22">
        <v>37.590000000000003</v>
      </c>
      <c r="FR22" t="s">
        <v>513</v>
      </c>
      <c r="FS22">
        <v>35.402999999999999</v>
      </c>
      <c r="FT22" t="s">
        <v>513</v>
      </c>
      <c r="FU22" t="s">
        <v>513</v>
      </c>
      <c r="FV22" t="s">
        <v>513</v>
      </c>
      <c r="FW22">
        <v>115.77</v>
      </c>
      <c r="FX22">
        <v>84.95</v>
      </c>
      <c r="FY22">
        <v>13.56</v>
      </c>
      <c r="FZ22">
        <v>86.58</v>
      </c>
      <c r="GA22">
        <v>11.6975</v>
      </c>
      <c r="GB22">
        <v>14</v>
      </c>
      <c r="GC22">
        <v>150.75</v>
      </c>
      <c r="GD22">
        <v>165.11</v>
      </c>
      <c r="GE22">
        <v>32.590000000000003</v>
      </c>
      <c r="GF22">
        <v>104.75</v>
      </c>
      <c r="GG22" t="s">
        <v>513</v>
      </c>
      <c r="GH22">
        <v>106.71</v>
      </c>
      <c r="GI22">
        <v>65.8</v>
      </c>
      <c r="GJ22">
        <v>18.309999999999999</v>
      </c>
      <c r="GK22" t="s">
        <v>513</v>
      </c>
      <c r="GL22" t="s">
        <v>513</v>
      </c>
      <c r="GM22">
        <v>152.08000000000001</v>
      </c>
      <c r="GN22">
        <v>55.84</v>
      </c>
      <c r="GO22">
        <v>6.5019999999999998</v>
      </c>
      <c r="GP22" t="s">
        <v>513</v>
      </c>
      <c r="GQ22">
        <v>140.52000000000001</v>
      </c>
      <c r="GR22">
        <v>30.37</v>
      </c>
      <c r="GS22">
        <v>147.16480000000001</v>
      </c>
      <c r="GT22" t="s">
        <v>513</v>
      </c>
      <c r="GU22">
        <v>16.645</v>
      </c>
      <c r="GV22" t="s">
        <v>513</v>
      </c>
      <c r="GW22">
        <v>88.21</v>
      </c>
      <c r="GX22">
        <v>61.34</v>
      </c>
      <c r="GY22">
        <v>57.89</v>
      </c>
      <c r="GZ22">
        <v>18.670000000000002</v>
      </c>
      <c r="HA22">
        <v>31.8</v>
      </c>
      <c r="HB22">
        <v>38.119999999999997</v>
      </c>
      <c r="HC22">
        <v>34.651000000000003</v>
      </c>
      <c r="HD22">
        <v>35.393999999999998</v>
      </c>
      <c r="HE22">
        <v>95.97</v>
      </c>
      <c r="HF22">
        <v>72.180000000000007</v>
      </c>
      <c r="HG22" t="s">
        <v>513</v>
      </c>
      <c r="HH22">
        <v>164.11</v>
      </c>
      <c r="HI22">
        <v>234.52</v>
      </c>
      <c r="HJ22">
        <v>41.31</v>
      </c>
      <c r="HK22">
        <v>84.64</v>
      </c>
      <c r="HL22">
        <v>10.06</v>
      </c>
      <c r="HM22">
        <v>80.62</v>
      </c>
      <c r="HN22">
        <v>133.88999999999999</v>
      </c>
      <c r="HO22">
        <v>59.62</v>
      </c>
      <c r="HP22">
        <v>44.38</v>
      </c>
      <c r="HQ22">
        <v>144.77000000000001</v>
      </c>
      <c r="HR22">
        <v>45.24</v>
      </c>
      <c r="HS22">
        <v>33.590000000000003</v>
      </c>
      <c r="HT22" t="s">
        <v>513</v>
      </c>
      <c r="HU22">
        <v>9.6814999999999998</v>
      </c>
      <c r="HV22">
        <v>12.27</v>
      </c>
      <c r="HW22">
        <v>38.549999999999997</v>
      </c>
      <c r="HX22">
        <v>66.123000000000005</v>
      </c>
      <c r="HY22" t="s">
        <v>513</v>
      </c>
      <c r="HZ22">
        <v>93.11</v>
      </c>
      <c r="IA22">
        <v>105.76</v>
      </c>
      <c r="IB22">
        <v>177.07</v>
      </c>
      <c r="IC22" t="s">
        <v>513</v>
      </c>
      <c r="ID22">
        <v>139.39660000000001</v>
      </c>
      <c r="IE22">
        <v>48.006</v>
      </c>
      <c r="IF22">
        <v>84.35</v>
      </c>
      <c r="IG22">
        <v>81.900000000000006</v>
      </c>
      <c r="IH22">
        <v>119.47</v>
      </c>
      <c r="II22">
        <v>72.27</v>
      </c>
      <c r="IJ22">
        <v>30.28</v>
      </c>
      <c r="IK22">
        <v>100.89</v>
      </c>
      <c r="IL22" t="s">
        <v>513</v>
      </c>
      <c r="IM22">
        <v>40.971800000000002</v>
      </c>
      <c r="IN22">
        <v>22.94</v>
      </c>
      <c r="IO22">
        <v>69.069999999999993</v>
      </c>
      <c r="IP22" t="s">
        <v>513</v>
      </c>
      <c r="IQ22">
        <v>36.53</v>
      </c>
      <c r="IR22">
        <v>69.596000000000004</v>
      </c>
      <c r="IS22">
        <v>87.17</v>
      </c>
      <c r="IT22">
        <v>104.52</v>
      </c>
      <c r="IU22">
        <v>31.01</v>
      </c>
      <c r="IV22">
        <v>36.842399999999998</v>
      </c>
      <c r="IW22">
        <v>82.88</v>
      </c>
      <c r="IX22">
        <v>17.36</v>
      </c>
      <c r="IY22">
        <v>36.097000000000001</v>
      </c>
      <c r="IZ22">
        <v>81.03</v>
      </c>
      <c r="JA22">
        <v>112.08</v>
      </c>
      <c r="JB22">
        <v>63.2</v>
      </c>
      <c r="JC22">
        <v>72.073099999999997</v>
      </c>
      <c r="JD22" t="s">
        <v>513</v>
      </c>
      <c r="JE22">
        <v>12.29</v>
      </c>
      <c r="JF22">
        <v>26.08</v>
      </c>
      <c r="JG22">
        <v>78.069999999999993</v>
      </c>
      <c r="JH22">
        <v>28.12</v>
      </c>
      <c r="JI22">
        <v>13.6</v>
      </c>
      <c r="JJ22">
        <v>69.94</v>
      </c>
      <c r="JK22" t="s">
        <v>513</v>
      </c>
      <c r="JL22">
        <v>17.760000000000002</v>
      </c>
      <c r="JM22">
        <v>52.95</v>
      </c>
      <c r="JN22">
        <v>44.8</v>
      </c>
      <c r="JO22">
        <v>35.39</v>
      </c>
      <c r="JP22" t="s">
        <v>513</v>
      </c>
      <c r="JQ22">
        <v>39.68</v>
      </c>
      <c r="JR22">
        <v>49.61</v>
      </c>
      <c r="JS22">
        <v>43.461399999999998</v>
      </c>
      <c r="JT22">
        <v>107.65900000000001</v>
      </c>
      <c r="JU22">
        <v>80.010000000000005</v>
      </c>
      <c r="JV22">
        <v>134.94999999999999</v>
      </c>
      <c r="JW22" t="s">
        <v>513</v>
      </c>
      <c r="JX22">
        <v>32.049999999999997</v>
      </c>
      <c r="JY22">
        <v>75.53</v>
      </c>
      <c r="JZ22">
        <v>232.38</v>
      </c>
      <c r="KA22" t="s">
        <v>513</v>
      </c>
      <c r="KB22">
        <v>76.02</v>
      </c>
      <c r="KC22">
        <v>7.64</v>
      </c>
      <c r="KD22">
        <v>65.55</v>
      </c>
      <c r="KE22">
        <v>44.61</v>
      </c>
      <c r="KF22">
        <v>45.15</v>
      </c>
      <c r="KG22" t="s">
        <v>513</v>
      </c>
      <c r="KH22">
        <v>82.67</v>
      </c>
      <c r="KI22">
        <v>21.48</v>
      </c>
      <c r="KJ22">
        <v>96.99</v>
      </c>
      <c r="KK22">
        <v>95.71</v>
      </c>
      <c r="KL22">
        <v>70.09</v>
      </c>
      <c r="KM22">
        <v>30.71</v>
      </c>
      <c r="KN22">
        <v>126.49</v>
      </c>
      <c r="KO22">
        <v>24.295000000000002</v>
      </c>
      <c r="KP22">
        <v>167.82</v>
      </c>
      <c r="KQ22">
        <v>95.72</v>
      </c>
      <c r="KR22">
        <v>42.96</v>
      </c>
      <c r="KS22">
        <v>79.150000000000006</v>
      </c>
      <c r="KT22">
        <v>40.190199999999997</v>
      </c>
      <c r="KU22">
        <v>117.58</v>
      </c>
      <c r="KV22">
        <v>21.3</v>
      </c>
      <c r="KW22">
        <v>192.63</v>
      </c>
      <c r="KX22">
        <v>46.89</v>
      </c>
      <c r="KY22">
        <v>122.76</v>
      </c>
      <c r="KZ22">
        <v>169.23</v>
      </c>
      <c r="LA22">
        <v>63.15</v>
      </c>
      <c r="LB22">
        <v>139.94200000000001</v>
      </c>
      <c r="LC22">
        <v>24.036999999999999</v>
      </c>
      <c r="LD22">
        <v>62.71</v>
      </c>
      <c r="LE22">
        <v>51.76</v>
      </c>
      <c r="LF22">
        <v>27.99</v>
      </c>
      <c r="LG22">
        <v>39.08</v>
      </c>
      <c r="LH22">
        <v>62.42</v>
      </c>
      <c r="LI22">
        <v>52.291400000000003</v>
      </c>
      <c r="LJ22" t="s">
        <v>513</v>
      </c>
      <c r="LK22">
        <v>27.06</v>
      </c>
      <c r="LL22">
        <v>75.94</v>
      </c>
      <c r="LM22">
        <v>49.87</v>
      </c>
      <c r="LN22">
        <v>75.19</v>
      </c>
      <c r="LO22">
        <v>118.32</v>
      </c>
      <c r="LP22" t="s">
        <v>513</v>
      </c>
      <c r="LQ22">
        <v>357.95</v>
      </c>
      <c r="LR22">
        <v>10.75</v>
      </c>
      <c r="LS22" t="s">
        <v>513</v>
      </c>
      <c r="LT22">
        <v>20.57</v>
      </c>
      <c r="LU22">
        <v>76.73</v>
      </c>
      <c r="LV22">
        <v>29.395</v>
      </c>
      <c r="LW22">
        <v>34.97</v>
      </c>
      <c r="LX22">
        <v>90.03</v>
      </c>
      <c r="LY22">
        <v>22.71</v>
      </c>
      <c r="LZ22">
        <v>58.94</v>
      </c>
      <c r="MA22">
        <v>206.26</v>
      </c>
      <c r="MB22">
        <v>71.48</v>
      </c>
      <c r="MC22">
        <v>15.1</v>
      </c>
      <c r="MD22">
        <v>90.11</v>
      </c>
      <c r="ME22">
        <v>23.64</v>
      </c>
      <c r="MF22">
        <v>71.08</v>
      </c>
      <c r="MG22">
        <v>49.78</v>
      </c>
      <c r="MH22">
        <v>0.88829999999999998</v>
      </c>
      <c r="MI22">
        <v>1661.29</v>
      </c>
      <c r="MJ22">
        <v>12.96</v>
      </c>
      <c r="MK22">
        <v>12.42</v>
      </c>
      <c r="ML22">
        <v>85.28</v>
      </c>
      <c r="MM22">
        <v>57.328200000000002</v>
      </c>
      <c r="MN22">
        <v>22.0167</v>
      </c>
      <c r="MO22">
        <v>36.15</v>
      </c>
      <c r="MP22">
        <v>82.97</v>
      </c>
      <c r="MQ22">
        <v>9.4700000000000006</v>
      </c>
      <c r="MR22">
        <v>39.86</v>
      </c>
      <c r="MS22">
        <v>17.512</v>
      </c>
      <c r="MT22" t="s">
        <v>513</v>
      </c>
      <c r="MU22">
        <v>76.650000000000006</v>
      </c>
      <c r="MV22" t="s">
        <v>513</v>
      </c>
      <c r="MW22" t="s">
        <v>513</v>
      </c>
      <c r="MX22">
        <v>38.21</v>
      </c>
      <c r="MY22">
        <v>52.12</v>
      </c>
      <c r="MZ22">
        <v>39.273299999999999</v>
      </c>
      <c r="NA22">
        <v>58.2</v>
      </c>
      <c r="NB22">
        <v>46.13</v>
      </c>
      <c r="NC22" t="s">
        <v>513</v>
      </c>
      <c r="ND22">
        <v>31.007400000000001</v>
      </c>
      <c r="NE22" t="s">
        <v>513</v>
      </c>
      <c r="NF22">
        <v>80.12</v>
      </c>
      <c r="NG22">
        <v>32.6</v>
      </c>
      <c r="NH22">
        <v>116.02</v>
      </c>
      <c r="NI22">
        <v>18.39</v>
      </c>
      <c r="NJ22">
        <v>64.88</v>
      </c>
      <c r="NK22">
        <v>45.41</v>
      </c>
      <c r="NL22" t="s">
        <v>513</v>
      </c>
      <c r="NM22">
        <v>98.12</v>
      </c>
      <c r="NN22">
        <v>87.78</v>
      </c>
      <c r="NO22">
        <v>39.002000000000002</v>
      </c>
      <c r="NP22">
        <v>72.650000000000006</v>
      </c>
      <c r="NQ22">
        <v>33.299999999999997</v>
      </c>
      <c r="NR22">
        <v>87.41</v>
      </c>
      <c r="NS22">
        <v>110.39</v>
      </c>
      <c r="NT22">
        <v>37.64</v>
      </c>
      <c r="NU22">
        <v>77.64</v>
      </c>
      <c r="NV22">
        <v>244.81</v>
      </c>
      <c r="NW22">
        <v>82.11</v>
      </c>
      <c r="NX22">
        <v>36.46</v>
      </c>
      <c r="NY22">
        <v>23.72</v>
      </c>
      <c r="NZ22">
        <v>39.18</v>
      </c>
      <c r="OA22">
        <v>50.52</v>
      </c>
      <c r="OB22">
        <v>77.400000000000006</v>
      </c>
      <c r="OC22" t="s">
        <v>513</v>
      </c>
      <c r="OD22">
        <v>376.71</v>
      </c>
      <c r="OE22">
        <v>9.3800000000000008</v>
      </c>
      <c r="OF22">
        <v>34.78</v>
      </c>
      <c r="OG22">
        <v>93.21</v>
      </c>
      <c r="OH22">
        <v>55.8</v>
      </c>
      <c r="OI22">
        <v>113.47</v>
      </c>
      <c r="OJ22">
        <v>11.9422</v>
      </c>
      <c r="OK22" t="s">
        <v>513</v>
      </c>
      <c r="OL22">
        <v>56.78</v>
      </c>
      <c r="OM22">
        <v>47.07</v>
      </c>
      <c r="ON22">
        <v>61.558999999999997</v>
      </c>
      <c r="OO22">
        <v>50.42</v>
      </c>
      <c r="OP22">
        <v>103.04</v>
      </c>
      <c r="OQ22">
        <v>56.23</v>
      </c>
      <c r="OR22">
        <v>28.41</v>
      </c>
      <c r="OS22">
        <v>95.77</v>
      </c>
      <c r="OT22">
        <v>126.98</v>
      </c>
      <c r="OU22">
        <v>80.34</v>
      </c>
      <c r="OV22">
        <v>2.6909999999999998</v>
      </c>
      <c r="OW22">
        <v>159.28</v>
      </c>
      <c r="OX22">
        <v>47.52</v>
      </c>
      <c r="OY22">
        <v>50.1</v>
      </c>
      <c r="OZ22" t="s">
        <v>513</v>
      </c>
      <c r="PA22">
        <v>201.17</v>
      </c>
      <c r="PB22">
        <v>106.85</v>
      </c>
      <c r="PC22">
        <v>51.674999999999997</v>
      </c>
      <c r="PD22">
        <v>70.67</v>
      </c>
      <c r="PE22">
        <v>25.21</v>
      </c>
      <c r="PF22">
        <v>62.3</v>
      </c>
      <c r="PG22">
        <v>21.77</v>
      </c>
      <c r="PH22">
        <v>156.06</v>
      </c>
      <c r="PI22" t="s">
        <v>513</v>
      </c>
      <c r="PJ22">
        <v>111.92</v>
      </c>
      <c r="PK22">
        <v>66.819999999999993</v>
      </c>
      <c r="PL22">
        <v>30.57</v>
      </c>
      <c r="PM22">
        <v>109.01</v>
      </c>
      <c r="PN22">
        <v>46.07</v>
      </c>
      <c r="PO22">
        <v>29.3004</v>
      </c>
      <c r="PP22">
        <v>95.63</v>
      </c>
      <c r="PQ22">
        <v>227.87</v>
      </c>
      <c r="PR22">
        <v>92.95</v>
      </c>
      <c r="PS22">
        <v>23.295000000000002</v>
      </c>
      <c r="PT22">
        <v>59.48</v>
      </c>
      <c r="PU22" t="s">
        <v>513</v>
      </c>
      <c r="PV22">
        <v>35.380000000000003</v>
      </c>
      <c r="PW22">
        <v>79.5</v>
      </c>
      <c r="PX22">
        <v>37.909999999999997</v>
      </c>
      <c r="PY22">
        <v>16.64</v>
      </c>
      <c r="PZ22">
        <v>144.25</v>
      </c>
      <c r="QA22">
        <v>39.2074</v>
      </c>
      <c r="QB22">
        <v>50.5</v>
      </c>
      <c r="QC22">
        <v>40.270000000000003</v>
      </c>
      <c r="QD22">
        <v>40.46</v>
      </c>
      <c r="QE22">
        <v>23.95</v>
      </c>
      <c r="QF22">
        <v>75.290000000000006</v>
      </c>
      <c r="QG22">
        <v>109.9</v>
      </c>
      <c r="QH22">
        <v>18.931999999999999</v>
      </c>
      <c r="QI22">
        <v>16.050699999999999</v>
      </c>
      <c r="QJ22">
        <v>65.819999999999993</v>
      </c>
      <c r="QK22">
        <v>50.8444</v>
      </c>
      <c r="QL22">
        <v>34.18</v>
      </c>
      <c r="QM22">
        <v>57.04</v>
      </c>
      <c r="QN22">
        <v>38.68</v>
      </c>
      <c r="QO22">
        <v>146.41</v>
      </c>
      <c r="QP22" t="s">
        <v>513</v>
      </c>
      <c r="QQ22" t="s">
        <v>513</v>
      </c>
      <c r="QR22">
        <v>34.92</v>
      </c>
      <c r="QS22">
        <v>133.68</v>
      </c>
      <c r="QT22">
        <v>208.28</v>
      </c>
      <c r="QU22">
        <v>131.68</v>
      </c>
      <c r="QV22">
        <v>87.23</v>
      </c>
      <c r="QW22">
        <v>105.07</v>
      </c>
      <c r="QX22">
        <v>66.930000000000007</v>
      </c>
      <c r="QY22">
        <v>42.69</v>
      </c>
      <c r="QZ22">
        <v>77.239999999999995</v>
      </c>
      <c r="RA22" t="s">
        <v>513</v>
      </c>
      <c r="RB22">
        <v>58.87</v>
      </c>
      <c r="RC22" t="s">
        <v>513</v>
      </c>
      <c r="RD22">
        <v>107.63</v>
      </c>
      <c r="RE22">
        <v>77.58</v>
      </c>
      <c r="RF22">
        <v>86.4</v>
      </c>
      <c r="RG22">
        <v>84.34</v>
      </c>
      <c r="RH22" t="s">
        <v>513</v>
      </c>
      <c r="RI22">
        <v>62.12</v>
      </c>
      <c r="RJ22">
        <v>41.71</v>
      </c>
      <c r="RK22">
        <v>50.94</v>
      </c>
      <c r="RL22">
        <v>82.93</v>
      </c>
      <c r="RM22">
        <v>130.16</v>
      </c>
      <c r="RN22">
        <v>79.28</v>
      </c>
      <c r="RO22" t="s">
        <v>513</v>
      </c>
      <c r="RP22" t="s">
        <v>513</v>
      </c>
      <c r="RQ22">
        <v>30.878599999999999</v>
      </c>
      <c r="RR22">
        <v>58.21</v>
      </c>
      <c r="RS22">
        <v>69.42</v>
      </c>
      <c r="RT22">
        <v>49.98</v>
      </c>
      <c r="RU22">
        <v>58.79</v>
      </c>
      <c r="RV22">
        <v>19.39</v>
      </c>
      <c r="RW22">
        <v>22.29</v>
      </c>
      <c r="RX22">
        <v>16.592600000000001</v>
      </c>
      <c r="RY22">
        <v>29.39</v>
      </c>
      <c r="RZ22">
        <v>71.2</v>
      </c>
      <c r="SA22">
        <v>124.9</v>
      </c>
      <c r="SB22">
        <v>32.119999999999997</v>
      </c>
      <c r="SC22">
        <v>88.3</v>
      </c>
      <c r="SD22" t="s">
        <v>513</v>
      </c>
      <c r="SE22">
        <v>88.4</v>
      </c>
      <c r="SF22">
        <v>41.78</v>
      </c>
      <c r="SG22">
        <v>57.207900000000002</v>
      </c>
      <c r="SH22">
        <v>112.3111</v>
      </c>
      <c r="SI22">
        <v>62.56</v>
      </c>
      <c r="SJ22">
        <v>47.03</v>
      </c>
      <c r="SK22">
        <v>1293.53</v>
      </c>
      <c r="SL22">
        <v>17.847000000000001</v>
      </c>
      <c r="SM22">
        <v>17773.64</v>
      </c>
      <c r="SN22">
        <v>106.5</v>
      </c>
    </row>
    <row r="23" spans="1:508" x14ac:dyDescent="0.25">
      <c r="A23" s="1">
        <v>42521</v>
      </c>
      <c r="B23">
        <v>45.89</v>
      </c>
      <c r="C23">
        <v>24.965</v>
      </c>
      <c r="D23">
        <v>62.93</v>
      </c>
      <c r="E23" t="s">
        <v>513</v>
      </c>
      <c r="F23">
        <v>39.630000000000003</v>
      </c>
      <c r="G23">
        <v>24.22</v>
      </c>
      <c r="H23">
        <v>118.97</v>
      </c>
      <c r="I23">
        <v>99.47</v>
      </c>
      <c r="J23">
        <v>58.5</v>
      </c>
      <c r="K23">
        <v>42.77</v>
      </c>
      <c r="L23">
        <v>87.84</v>
      </c>
      <c r="M23">
        <v>58.27</v>
      </c>
      <c r="N23">
        <v>49.55</v>
      </c>
      <c r="O23" t="s">
        <v>513</v>
      </c>
      <c r="P23">
        <v>11.09</v>
      </c>
      <c r="Q23">
        <v>34.729999999999997</v>
      </c>
      <c r="R23">
        <v>57.88</v>
      </c>
      <c r="S23">
        <v>87.39</v>
      </c>
      <c r="T23">
        <v>48.33</v>
      </c>
      <c r="U23">
        <v>54.58</v>
      </c>
      <c r="V23">
        <v>78.5</v>
      </c>
      <c r="W23">
        <v>78.83</v>
      </c>
      <c r="X23">
        <v>67.510000000000005</v>
      </c>
      <c r="Y23">
        <v>67.64</v>
      </c>
      <c r="Z23">
        <v>24.42</v>
      </c>
      <c r="AA23" t="s">
        <v>513</v>
      </c>
      <c r="AB23">
        <v>4.57</v>
      </c>
      <c r="AC23">
        <v>47.82</v>
      </c>
      <c r="AD23">
        <v>157.94999999999999</v>
      </c>
      <c r="AE23">
        <v>101.67</v>
      </c>
      <c r="AF23">
        <v>105.78</v>
      </c>
      <c r="AG23">
        <v>36.14</v>
      </c>
      <c r="AH23">
        <v>4.5805999999999996</v>
      </c>
      <c r="AI23">
        <v>89.1</v>
      </c>
      <c r="AJ23">
        <v>109.27</v>
      </c>
      <c r="AK23">
        <v>41.15</v>
      </c>
      <c r="AL23" t="s">
        <v>513</v>
      </c>
      <c r="AM23">
        <v>131.87129999999999</v>
      </c>
      <c r="AN23">
        <v>14.68</v>
      </c>
      <c r="AO23">
        <v>16.420000000000002</v>
      </c>
      <c r="AP23">
        <v>56.922199999999997</v>
      </c>
      <c r="AQ23">
        <v>96.9</v>
      </c>
      <c r="AR23">
        <v>72.900000000000006</v>
      </c>
      <c r="AS23">
        <v>179.88</v>
      </c>
      <c r="AT23">
        <v>15.436</v>
      </c>
      <c r="AU23">
        <v>74.38</v>
      </c>
      <c r="AV23">
        <v>74.099999999999994</v>
      </c>
      <c r="AW23">
        <v>22.37</v>
      </c>
      <c r="AX23">
        <v>65.760000000000005</v>
      </c>
      <c r="AY23">
        <v>762.2</v>
      </c>
      <c r="AZ23">
        <v>126.15</v>
      </c>
      <c r="BA23">
        <v>14.79</v>
      </c>
      <c r="BB23">
        <v>36.15</v>
      </c>
      <c r="BC23">
        <v>43.16</v>
      </c>
      <c r="BD23">
        <v>32.17</v>
      </c>
      <c r="BE23">
        <v>162.279</v>
      </c>
      <c r="BF23">
        <v>37.35</v>
      </c>
      <c r="BG23">
        <v>39.228000000000002</v>
      </c>
      <c r="BH23">
        <v>67.069999999999993</v>
      </c>
      <c r="BI23">
        <v>266.87099999999998</v>
      </c>
      <c r="BJ23">
        <v>42.06</v>
      </c>
      <c r="BK23">
        <v>1264.33</v>
      </c>
      <c r="BL23" t="s">
        <v>513</v>
      </c>
      <c r="BM23" t="s">
        <v>513</v>
      </c>
      <c r="BN23">
        <v>363.85</v>
      </c>
      <c r="BO23">
        <v>71.7</v>
      </c>
      <c r="BP23">
        <v>64.19</v>
      </c>
      <c r="BQ23">
        <v>140.54</v>
      </c>
      <c r="BR23">
        <v>18.03</v>
      </c>
      <c r="BS23">
        <v>22.71</v>
      </c>
      <c r="BT23">
        <v>26.19</v>
      </c>
      <c r="BU23">
        <v>125.63</v>
      </c>
      <c r="BV23">
        <v>46.57</v>
      </c>
      <c r="BW23">
        <v>35.561399999999999</v>
      </c>
      <c r="BX23">
        <v>78.95</v>
      </c>
      <c r="BY23" t="s">
        <v>513</v>
      </c>
      <c r="BZ23">
        <v>72.510000000000005</v>
      </c>
      <c r="CA23">
        <v>126.61</v>
      </c>
      <c r="CB23">
        <v>63.64</v>
      </c>
      <c r="CC23">
        <v>29.85</v>
      </c>
      <c r="CD23">
        <v>90.81</v>
      </c>
      <c r="CE23">
        <v>47.74</v>
      </c>
      <c r="CF23">
        <v>24.72</v>
      </c>
      <c r="CG23">
        <v>42.56</v>
      </c>
      <c r="CH23" t="s">
        <v>513</v>
      </c>
      <c r="CI23">
        <v>27.66</v>
      </c>
      <c r="CJ23">
        <v>23.55</v>
      </c>
      <c r="CK23">
        <v>49.24</v>
      </c>
      <c r="CL23">
        <v>74.98</v>
      </c>
      <c r="CM23">
        <v>218.94</v>
      </c>
      <c r="CN23">
        <v>128.11000000000001</v>
      </c>
      <c r="CO23">
        <v>69.099999999999994</v>
      </c>
      <c r="CP23">
        <v>70.41</v>
      </c>
      <c r="CQ23">
        <v>128.54</v>
      </c>
      <c r="CR23">
        <v>31.65</v>
      </c>
      <c r="CS23">
        <v>97.89</v>
      </c>
      <c r="CT23">
        <v>8.8390000000000004</v>
      </c>
      <c r="CU23">
        <v>114.47</v>
      </c>
      <c r="CV23">
        <v>41.82</v>
      </c>
      <c r="CW23">
        <v>31.175000000000001</v>
      </c>
      <c r="CX23">
        <v>22.53</v>
      </c>
      <c r="CY23">
        <v>73.239999999999995</v>
      </c>
      <c r="CZ23" t="s">
        <v>513</v>
      </c>
      <c r="DA23" t="s">
        <v>513</v>
      </c>
      <c r="DB23">
        <v>43.79</v>
      </c>
      <c r="DC23">
        <v>74.98</v>
      </c>
      <c r="DD23">
        <v>148.77000000000001</v>
      </c>
      <c r="DE23">
        <v>148.88999999999999</v>
      </c>
      <c r="DF23" t="s">
        <v>513</v>
      </c>
      <c r="DG23">
        <v>6.1887999999999996</v>
      </c>
      <c r="DH23">
        <v>85.21</v>
      </c>
      <c r="DI23">
        <v>85.93</v>
      </c>
      <c r="DJ23">
        <v>83.71</v>
      </c>
      <c r="DK23" t="s">
        <v>513</v>
      </c>
      <c r="DL23">
        <v>29.05</v>
      </c>
      <c r="DM23">
        <v>20.658999999999999</v>
      </c>
      <c r="DN23">
        <v>8.81</v>
      </c>
      <c r="DO23">
        <v>23.7</v>
      </c>
      <c r="DP23">
        <v>23.97</v>
      </c>
      <c r="DQ23">
        <v>61.44</v>
      </c>
      <c r="DR23" t="s">
        <v>513</v>
      </c>
      <c r="DS23">
        <v>96.45</v>
      </c>
      <c r="DT23">
        <v>101</v>
      </c>
      <c r="DU23">
        <v>14.9</v>
      </c>
      <c r="DV23">
        <v>72.25</v>
      </c>
      <c r="DW23">
        <v>43.46</v>
      </c>
      <c r="DX23" t="s">
        <v>513</v>
      </c>
      <c r="DY23" t="s">
        <v>513</v>
      </c>
      <c r="DZ23">
        <v>73.075299999999999</v>
      </c>
      <c r="EA23" t="s">
        <v>513</v>
      </c>
      <c r="EB23">
        <v>82.29</v>
      </c>
      <c r="EC23">
        <v>8.7650000000000006</v>
      </c>
      <c r="ED23" t="s">
        <v>513</v>
      </c>
      <c r="EE23">
        <v>89.9</v>
      </c>
      <c r="EF23">
        <v>77.17</v>
      </c>
      <c r="EG23">
        <v>30.56</v>
      </c>
      <c r="EH23">
        <v>66.079099999999997</v>
      </c>
      <c r="EI23">
        <v>99.22</v>
      </c>
      <c r="EJ23">
        <v>95.45</v>
      </c>
      <c r="EK23">
        <v>90.54</v>
      </c>
      <c r="EL23">
        <v>29.9237</v>
      </c>
      <c r="EM23">
        <v>53.879199999999997</v>
      </c>
      <c r="EN23" t="s">
        <v>513</v>
      </c>
      <c r="EO23" t="s">
        <v>513</v>
      </c>
      <c r="EP23">
        <v>67.83</v>
      </c>
      <c r="EQ23">
        <v>77.155000000000001</v>
      </c>
      <c r="ER23">
        <v>78.23</v>
      </c>
      <c r="ES23">
        <v>77.319999999999993</v>
      </c>
      <c r="ET23">
        <v>36.090000000000003</v>
      </c>
      <c r="EU23">
        <v>16.122499999999999</v>
      </c>
      <c r="EV23">
        <v>76.75</v>
      </c>
      <c r="EW23">
        <v>24.46</v>
      </c>
      <c r="EX23">
        <v>117.24</v>
      </c>
      <c r="EY23">
        <v>73.260000000000005</v>
      </c>
      <c r="EZ23">
        <v>125.73</v>
      </c>
      <c r="FA23">
        <v>179.11</v>
      </c>
      <c r="FB23">
        <v>71.63</v>
      </c>
      <c r="FC23">
        <v>91.78</v>
      </c>
      <c r="FD23">
        <v>132.16</v>
      </c>
      <c r="FE23">
        <v>73.36</v>
      </c>
      <c r="FF23">
        <v>52.02</v>
      </c>
      <c r="FG23">
        <v>2.09</v>
      </c>
      <c r="FH23">
        <v>81.36</v>
      </c>
      <c r="FI23">
        <v>76.510000000000005</v>
      </c>
      <c r="FJ23">
        <v>362</v>
      </c>
      <c r="FK23">
        <v>69.209999999999994</v>
      </c>
      <c r="FL23">
        <v>39.873100000000001</v>
      </c>
      <c r="FM23">
        <v>97.9</v>
      </c>
      <c r="FN23">
        <v>55.24</v>
      </c>
      <c r="FO23">
        <v>227.23</v>
      </c>
      <c r="FP23">
        <v>61.63</v>
      </c>
      <c r="FQ23">
        <v>37.96</v>
      </c>
      <c r="FR23" t="s">
        <v>513</v>
      </c>
      <c r="FS23">
        <v>32.832999999999998</v>
      </c>
      <c r="FT23" t="s">
        <v>513</v>
      </c>
      <c r="FU23" t="s">
        <v>513</v>
      </c>
      <c r="FV23" t="s">
        <v>513</v>
      </c>
      <c r="FW23">
        <v>111.24</v>
      </c>
      <c r="FX23">
        <v>92.97</v>
      </c>
      <c r="FY23">
        <v>13.49</v>
      </c>
      <c r="FZ23">
        <v>90.95</v>
      </c>
      <c r="GA23">
        <v>11.5075</v>
      </c>
      <c r="GB23">
        <v>11.08</v>
      </c>
      <c r="GC23">
        <v>159.07</v>
      </c>
      <c r="GD23">
        <v>164.97</v>
      </c>
      <c r="GE23">
        <v>32.81</v>
      </c>
      <c r="GF23">
        <v>110.2</v>
      </c>
      <c r="GG23" t="s">
        <v>513</v>
      </c>
      <c r="GH23">
        <v>111.43</v>
      </c>
      <c r="GI23">
        <v>74.27</v>
      </c>
      <c r="GJ23">
        <v>18.87</v>
      </c>
      <c r="GK23" t="s">
        <v>513</v>
      </c>
      <c r="GL23" t="s">
        <v>513</v>
      </c>
      <c r="GM23">
        <v>153.19</v>
      </c>
      <c r="GN23">
        <v>49.65</v>
      </c>
      <c r="GO23">
        <v>6.8419999999999996</v>
      </c>
      <c r="GP23" t="s">
        <v>513</v>
      </c>
      <c r="GQ23">
        <v>141.87</v>
      </c>
      <c r="GR23">
        <v>32.53</v>
      </c>
      <c r="GS23">
        <v>144.67609999999999</v>
      </c>
      <c r="GT23" t="s">
        <v>513</v>
      </c>
      <c r="GU23">
        <v>17.36</v>
      </c>
      <c r="GV23" t="s">
        <v>513</v>
      </c>
      <c r="GW23">
        <v>87.06</v>
      </c>
      <c r="GX23">
        <v>62.78</v>
      </c>
      <c r="GY23">
        <v>61.63</v>
      </c>
      <c r="GZ23">
        <v>20.89</v>
      </c>
      <c r="HA23">
        <v>31.28</v>
      </c>
      <c r="HB23">
        <v>37.909999999999997</v>
      </c>
      <c r="HC23">
        <v>36.786000000000001</v>
      </c>
      <c r="HD23">
        <v>37.442999999999998</v>
      </c>
      <c r="HE23">
        <v>96.92</v>
      </c>
      <c r="HF23">
        <v>77.69</v>
      </c>
      <c r="HG23" t="s">
        <v>513</v>
      </c>
      <c r="HH23">
        <v>159.47999999999999</v>
      </c>
      <c r="HI23">
        <v>228.35</v>
      </c>
      <c r="HJ23">
        <v>42.18</v>
      </c>
      <c r="HK23">
        <v>87.29</v>
      </c>
      <c r="HL23">
        <v>10.45</v>
      </c>
      <c r="HM23">
        <v>78.02</v>
      </c>
      <c r="HN23">
        <v>132.12</v>
      </c>
      <c r="HO23">
        <v>59.93</v>
      </c>
      <c r="HP23">
        <v>45.17</v>
      </c>
      <c r="HQ23">
        <v>153.41</v>
      </c>
      <c r="HR23">
        <v>42.634300000000003</v>
      </c>
      <c r="HS23">
        <v>34.409999999999997</v>
      </c>
      <c r="HT23" t="s">
        <v>513</v>
      </c>
      <c r="HU23">
        <v>10.7334</v>
      </c>
      <c r="HV23">
        <v>13.38</v>
      </c>
      <c r="HW23">
        <v>34.409999999999997</v>
      </c>
      <c r="HX23">
        <v>68.094999999999999</v>
      </c>
      <c r="HY23" t="s">
        <v>513</v>
      </c>
      <c r="HZ23">
        <v>92.85</v>
      </c>
      <c r="IA23">
        <v>106.27</v>
      </c>
      <c r="IB23">
        <v>172.51</v>
      </c>
      <c r="IC23" t="s">
        <v>513</v>
      </c>
      <c r="ID23">
        <v>146.84690000000001</v>
      </c>
      <c r="IE23">
        <v>54.223999999999997</v>
      </c>
      <c r="IF23">
        <v>87.57</v>
      </c>
      <c r="IG23">
        <v>83.34</v>
      </c>
      <c r="IH23">
        <v>129</v>
      </c>
      <c r="II23">
        <v>84.41</v>
      </c>
      <c r="IJ23">
        <v>31.59</v>
      </c>
      <c r="IK23">
        <v>106.66</v>
      </c>
      <c r="IL23" t="s">
        <v>513</v>
      </c>
      <c r="IM23">
        <v>39.9208</v>
      </c>
      <c r="IN23">
        <v>23.9</v>
      </c>
      <c r="IO23">
        <v>67.89</v>
      </c>
      <c r="IP23" t="s">
        <v>513</v>
      </c>
      <c r="IQ23">
        <v>36.74</v>
      </c>
      <c r="IR23">
        <v>70.522999999999996</v>
      </c>
      <c r="IS23">
        <v>101.62</v>
      </c>
      <c r="IT23">
        <v>106.03</v>
      </c>
      <c r="IU23">
        <v>31.4</v>
      </c>
      <c r="IV23">
        <v>41.8919</v>
      </c>
      <c r="IW23">
        <v>82.72</v>
      </c>
      <c r="IX23">
        <v>19.079999999999998</v>
      </c>
      <c r="IY23">
        <v>39.939</v>
      </c>
      <c r="IZ23">
        <v>84.43</v>
      </c>
      <c r="JA23">
        <v>112.69</v>
      </c>
      <c r="JB23">
        <v>65.27</v>
      </c>
      <c r="JC23">
        <v>69.783600000000007</v>
      </c>
      <c r="JD23" t="s">
        <v>513</v>
      </c>
      <c r="JE23">
        <v>12.82</v>
      </c>
      <c r="JF23">
        <v>30.63</v>
      </c>
      <c r="JG23">
        <v>83.19</v>
      </c>
      <c r="JH23">
        <v>28.18</v>
      </c>
      <c r="JI23">
        <v>13.51</v>
      </c>
      <c r="JJ23">
        <v>72.930000000000007</v>
      </c>
      <c r="JK23" t="s">
        <v>513</v>
      </c>
      <c r="JL23">
        <v>18.079999999999998</v>
      </c>
      <c r="JM23">
        <v>53.66</v>
      </c>
      <c r="JN23">
        <v>44.6</v>
      </c>
      <c r="JO23">
        <v>35.76</v>
      </c>
      <c r="JP23" t="s">
        <v>513</v>
      </c>
      <c r="JQ23">
        <v>40.479999999999997</v>
      </c>
      <c r="JR23">
        <v>49.4</v>
      </c>
      <c r="JS23">
        <v>43.710799999999999</v>
      </c>
      <c r="JT23">
        <v>109.91840000000001</v>
      </c>
      <c r="JU23">
        <v>78.77</v>
      </c>
      <c r="JV23">
        <v>137.35</v>
      </c>
      <c r="JW23" t="s">
        <v>513</v>
      </c>
      <c r="JX23">
        <v>33.07</v>
      </c>
      <c r="JY23">
        <v>75.03</v>
      </c>
      <c r="JZ23">
        <v>236.23</v>
      </c>
      <c r="KA23" t="s">
        <v>513</v>
      </c>
      <c r="KB23">
        <v>80.13</v>
      </c>
      <c r="KC23">
        <v>8.2810000000000006</v>
      </c>
      <c r="KD23">
        <v>65.03</v>
      </c>
      <c r="KE23">
        <v>42.48</v>
      </c>
      <c r="KF23">
        <v>46.24</v>
      </c>
      <c r="KG23" t="s">
        <v>513</v>
      </c>
      <c r="KH23">
        <v>81.36</v>
      </c>
      <c r="KI23">
        <v>24.15</v>
      </c>
      <c r="KJ23">
        <v>95.9</v>
      </c>
      <c r="KK23">
        <v>102.99</v>
      </c>
      <c r="KL23">
        <v>66.040000000000006</v>
      </c>
      <c r="KM23">
        <v>32.64</v>
      </c>
      <c r="KN23">
        <v>122.06</v>
      </c>
      <c r="KO23">
        <v>25.84</v>
      </c>
      <c r="KP23">
        <v>183.14</v>
      </c>
      <c r="KQ23">
        <v>98.64</v>
      </c>
      <c r="KR23">
        <v>44.49</v>
      </c>
      <c r="KS23">
        <v>80.48</v>
      </c>
      <c r="KT23">
        <v>40.591200000000001</v>
      </c>
      <c r="KU23">
        <v>118.81</v>
      </c>
      <c r="KV23">
        <v>22.85</v>
      </c>
      <c r="KW23">
        <v>196.69</v>
      </c>
      <c r="KX23">
        <v>48.534999999999997</v>
      </c>
      <c r="KY23">
        <v>139.94</v>
      </c>
      <c r="KZ23">
        <v>189.04</v>
      </c>
      <c r="LA23">
        <v>66.069999999999993</v>
      </c>
      <c r="LB23">
        <v>140.72800000000001</v>
      </c>
      <c r="LC23">
        <v>25</v>
      </c>
      <c r="LD23">
        <v>63.64</v>
      </c>
      <c r="LE23">
        <v>48.43</v>
      </c>
      <c r="LF23">
        <v>25.23</v>
      </c>
      <c r="LG23">
        <v>34.83</v>
      </c>
      <c r="LH23">
        <v>68.33</v>
      </c>
      <c r="LI23">
        <v>53.645400000000002</v>
      </c>
      <c r="LJ23" t="s">
        <v>513</v>
      </c>
      <c r="LK23">
        <v>27.37</v>
      </c>
      <c r="LL23">
        <v>79.790000000000006</v>
      </c>
      <c r="LM23">
        <v>53</v>
      </c>
      <c r="LN23">
        <v>69.27</v>
      </c>
      <c r="LO23">
        <v>119.5</v>
      </c>
      <c r="LP23" t="s">
        <v>513</v>
      </c>
      <c r="LQ23">
        <v>375.32</v>
      </c>
      <c r="LR23">
        <v>12.72</v>
      </c>
      <c r="LS23" t="s">
        <v>513</v>
      </c>
      <c r="LT23">
        <v>22.003299999999999</v>
      </c>
      <c r="LU23">
        <v>86.98</v>
      </c>
      <c r="LV23">
        <v>30.03</v>
      </c>
      <c r="LW23">
        <v>32.409999999999997</v>
      </c>
      <c r="LX23">
        <v>102.57</v>
      </c>
      <c r="LY23">
        <v>23.86</v>
      </c>
      <c r="LZ23">
        <v>55.22</v>
      </c>
      <c r="MA23">
        <v>212.67</v>
      </c>
      <c r="MB23">
        <v>71.63</v>
      </c>
      <c r="MC23">
        <v>16.38</v>
      </c>
      <c r="MD23">
        <v>84.06</v>
      </c>
      <c r="ME23">
        <v>25.53</v>
      </c>
      <c r="MF23">
        <v>74.099999999999994</v>
      </c>
      <c r="MG23">
        <v>48.51</v>
      </c>
      <c r="MH23">
        <v>1.1679999999999999</v>
      </c>
      <c r="MI23">
        <v>1733</v>
      </c>
      <c r="MJ23">
        <v>12.34</v>
      </c>
      <c r="MK23">
        <v>11.96</v>
      </c>
      <c r="ML23">
        <v>94.49</v>
      </c>
      <c r="MM23">
        <v>58.19</v>
      </c>
      <c r="MN23">
        <v>21.45</v>
      </c>
      <c r="MO23">
        <v>43.25</v>
      </c>
      <c r="MP23">
        <v>83.33</v>
      </c>
      <c r="MQ23">
        <v>9.77</v>
      </c>
      <c r="MR23">
        <v>40.200000000000003</v>
      </c>
      <c r="MS23">
        <v>17.629000000000001</v>
      </c>
      <c r="MT23" t="s">
        <v>513</v>
      </c>
      <c r="MU23">
        <v>75.44</v>
      </c>
      <c r="MV23" t="s">
        <v>513</v>
      </c>
      <c r="MW23" t="s">
        <v>513</v>
      </c>
      <c r="MX23">
        <v>40.44</v>
      </c>
      <c r="MY23">
        <v>54.22</v>
      </c>
      <c r="MZ23">
        <v>37.166699999999999</v>
      </c>
      <c r="NA23">
        <v>60.08</v>
      </c>
      <c r="NB23">
        <v>44.75</v>
      </c>
      <c r="NC23" t="s">
        <v>513</v>
      </c>
      <c r="ND23">
        <v>32.893799999999999</v>
      </c>
      <c r="NE23" t="s">
        <v>513</v>
      </c>
      <c r="NF23">
        <v>81.040000000000006</v>
      </c>
      <c r="NG23">
        <v>33.299999999999997</v>
      </c>
      <c r="NH23">
        <v>114.84</v>
      </c>
      <c r="NI23">
        <v>18.760000000000002</v>
      </c>
      <c r="NJ23">
        <v>68.23</v>
      </c>
      <c r="NK23">
        <v>47.53</v>
      </c>
      <c r="NL23" t="s">
        <v>513</v>
      </c>
      <c r="NM23">
        <v>98.68</v>
      </c>
      <c r="NN23">
        <v>89.74</v>
      </c>
      <c r="NO23">
        <v>40.452500000000001</v>
      </c>
      <c r="NP23">
        <v>73.59</v>
      </c>
      <c r="NQ23">
        <v>30.02</v>
      </c>
      <c r="NR23">
        <v>91.57</v>
      </c>
      <c r="NS23">
        <v>107.68</v>
      </c>
      <c r="NT23">
        <v>38.54</v>
      </c>
      <c r="NU23">
        <v>79.25</v>
      </c>
      <c r="NV23">
        <v>253.71</v>
      </c>
      <c r="NW23">
        <v>80.36</v>
      </c>
      <c r="NX23">
        <v>35.74</v>
      </c>
      <c r="NY23">
        <v>24.03</v>
      </c>
      <c r="NZ23">
        <v>37.79</v>
      </c>
      <c r="OA23">
        <v>54.92</v>
      </c>
      <c r="OB23">
        <v>77.39</v>
      </c>
      <c r="OC23" t="s">
        <v>513</v>
      </c>
      <c r="OD23">
        <v>398.93</v>
      </c>
      <c r="OE23">
        <v>9.83</v>
      </c>
      <c r="OF23">
        <v>37.380000000000003</v>
      </c>
      <c r="OG23">
        <v>94.33</v>
      </c>
      <c r="OH23">
        <v>59.06</v>
      </c>
      <c r="OI23">
        <v>116.05</v>
      </c>
      <c r="OJ23">
        <v>12.6311</v>
      </c>
      <c r="OK23" t="s">
        <v>513</v>
      </c>
      <c r="OL23">
        <v>53.4</v>
      </c>
      <c r="OM23">
        <v>48.28</v>
      </c>
      <c r="ON23">
        <v>59.323999999999998</v>
      </c>
      <c r="OO23">
        <v>54.75</v>
      </c>
      <c r="OP23">
        <v>99.4</v>
      </c>
      <c r="OQ23">
        <v>54.89</v>
      </c>
      <c r="OR23">
        <v>30.58</v>
      </c>
      <c r="OS23">
        <v>97.03</v>
      </c>
      <c r="OT23">
        <v>129.15</v>
      </c>
      <c r="OU23">
        <v>76.3</v>
      </c>
      <c r="OV23">
        <v>2.6240000000000001</v>
      </c>
      <c r="OW23">
        <v>161.82</v>
      </c>
      <c r="OX23">
        <v>51.67</v>
      </c>
      <c r="OY23">
        <v>49.44</v>
      </c>
      <c r="OZ23" t="s">
        <v>513</v>
      </c>
      <c r="PA23">
        <v>197.64</v>
      </c>
      <c r="PB23">
        <v>111.81</v>
      </c>
      <c r="PC23">
        <v>53.56</v>
      </c>
      <c r="PD23">
        <v>69.430000000000007</v>
      </c>
      <c r="PE23">
        <v>24.69</v>
      </c>
      <c r="PF23">
        <v>63.06</v>
      </c>
      <c r="PG23">
        <v>22.56</v>
      </c>
      <c r="PH23">
        <v>153.15</v>
      </c>
      <c r="PI23" t="s">
        <v>513</v>
      </c>
      <c r="PJ23">
        <v>113.18</v>
      </c>
      <c r="PK23">
        <v>66.760000000000005</v>
      </c>
      <c r="PL23">
        <v>31.2</v>
      </c>
      <c r="PM23">
        <v>111.16</v>
      </c>
      <c r="PN23">
        <v>48.11</v>
      </c>
      <c r="PO23">
        <v>29.549499999999998</v>
      </c>
      <c r="PP23">
        <v>99.18</v>
      </c>
      <c r="PQ23">
        <v>263.54000000000002</v>
      </c>
      <c r="PR23">
        <v>98.13</v>
      </c>
      <c r="PS23">
        <v>27.47</v>
      </c>
      <c r="PT23">
        <v>60</v>
      </c>
      <c r="PU23" t="s">
        <v>513</v>
      </c>
      <c r="PV23">
        <v>36.369999999999997</v>
      </c>
      <c r="PW23">
        <v>68.78</v>
      </c>
      <c r="PX23">
        <v>38.06</v>
      </c>
      <c r="PY23">
        <v>17.57</v>
      </c>
      <c r="PZ23">
        <v>151.77000000000001</v>
      </c>
      <c r="QA23">
        <v>42.680900000000001</v>
      </c>
      <c r="QB23">
        <v>56.67</v>
      </c>
      <c r="QC23">
        <v>39.42</v>
      </c>
      <c r="QD23">
        <v>42.83</v>
      </c>
      <c r="QE23">
        <v>25.58</v>
      </c>
      <c r="QF23">
        <v>77.06</v>
      </c>
      <c r="QG23">
        <v>114.14</v>
      </c>
      <c r="QH23">
        <v>19.22</v>
      </c>
      <c r="QI23">
        <v>14.882</v>
      </c>
      <c r="QJ23">
        <v>63.78</v>
      </c>
      <c r="QK23">
        <v>51.829700000000003</v>
      </c>
      <c r="QL23">
        <v>38.909999999999997</v>
      </c>
      <c r="QM23">
        <v>60.6</v>
      </c>
      <c r="QN23">
        <v>38.06</v>
      </c>
      <c r="QO23">
        <v>153.29</v>
      </c>
      <c r="QP23" t="s">
        <v>513</v>
      </c>
      <c r="QQ23" t="s">
        <v>513</v>
      </c>
      <c r="QR23">
        <v>36.03</v>
      </c>
      <c r="QS23">
        <v>134.86000000000001</v>
      </c>
      <c r="QT23">
        <v>233.01</v>
      </c>
      <c r="QU23">
        <v>133.66999999999999</v>
      </c>
      <c r="QV23">
        <v>84.19</v>
      </c>
      <c r="QW23">
        <v>103.09</v>
      </c>
      <c r="QX23">
        <v>69.67</v>
      </c>
      <c r="QY23">
        <v>42.82</v>
      </c>
      <c r="QZ23">
        <v>78.94</v>
      </c>
      <c r="RA23" t="s">
        <v>513</v>
      </c>
      <c r="RB23">
        <v>54.7</v>
      </c>
      <c r="RC23" t="s">
        <v>513</v>
      </c>
      <c r="RD23">
        <v>116.75</v>
      </c>
      <c r="RE23">
        <v>79.39</v>
      </c>
      <c r="RF23">
        <v>85.46</v>
      </c>
      <c r="RG23">
        <v>93.15</v>
      </c>
      <c r="RH23" t="s">
        <v>513</v>
      </c>
      <c r="RI23">
        <v>66.33</v>
      </c>
      <c r="RJ23">
        <v>43.34</v>
      </c>
      <c r="RK23">
        <v>50.9</v>
      </c>
      <c r="RL23">
        <v>77.38</v>
      </c>
      <c r="RM23">
        <v>137.55000000000001</v>
      </c>
      <c r="RN23">
        <v>77.400000000000006</v>
      </c>
      <c r="RO23" t="s">
        <v>513</v>
      </c>
      <c r="RP23" t="s">
        <v>513</v>
      </c>
      <c r="RQ23">
        <v>35.166699999999999</v>
      </c>
      <c r="RR23">
        <v>60.14</v>
      </c>
      <c r="RS23">
        <v>68.91</v>
      </c>
      <c r="RT23">
        <v>50.72</v>
      </c>
      <c r="RU23">
        <v>60.95</v>
      </c>
      <c r="RV23">
        <v>22.16</v>
      </c>
      <c r="RW23">
        <v>23.593299999999999</v>
      </c>
      <c r="RX23">
        <v>16.8978</v>
      </c>
      <c r="RY23">
        <v>26.52</v>
      </c>
      <c r="RZ23">
        <v>75.08</v>
      </c>
      <c r="SA23">
        <v>128.02000000000001</v>
      </c>
      <c r="SB23">
        <v>31.5</v>
      </c>
      <c r="SC23">
        <v>96.18</v>
      </c>
      <c r="SD23" t="s">
        <v>513</v>
      </c>
      <c r="SE23">
        <v>89.02</v>
      </c>
      <c r="SF23">
        <v>44.66</v>
      </c>
      <c r="SG23">
        <v>59.027099999999997</v>
      </c>
      <c r="SH23">
        <v>118.46169999999999</v>
      </c>
      <c r="SI23">
        <v>53.11</v>
      </c>
      <c r="SJ23">
        <v>47.42</v>
      </c>
      <c r="SK23">
        <v>1215.32</v>
      </c>
      <c r="SL23">
        <v>15.9956</v>
      </c>
      <c r="SM23">
        <v>17787.2</v>
      </c>
      <c r="SN23">
        <v>110.73</v>
      </c>
    </row>
    <row r="24" spans="1:508" x14ac:dyDescent="0.25">
      <c r="A24" s="1">
        <v>42551</v>
      </c>
      <c r="B24">
        <v>44.36</v>
      </c>
      <c r="C24">
        <v>23.9</v>
      </c>
      <c r="D24">
        <v>61.91</v>
      </c>
      <c r="E24" t="s">
        <v>513</v>
      </c>
      <c r="F24">
        <v>39.31</v>
      </c>
      <c r="G24">
        <v>24</v>
      </c>
      <c r="H24">
        <v>113.29</v>
      </c>
      <c r="I24">
        <v>95.79</v>
      </c>
      <c r="J24">
        <v>56.64</v>
      </c>
      <c r="K24">
        <v>42.89</v>
      </c>
      <c r="L24">
        <v>91.87</v>
      </c>
      <c r="M24">
        <v>54.14</v>
      </c>
      <c r="N24">
        <v>53.58</v>
      </c>
      <c r="O24" t="s">
        <v>513</v>
      </c>
      <c r="P24">
        <v>12.48</v>
      </c>
      <c r="Q24">
        <v>36.08</v>
      </c>
      <c r="R24">
        <v>52.89</v>
      </c>
      <c r="S24">
        <v>86.31</v>
      </c>
      <c r="T24">
        <v>47.6</v>
      </c>
      <c r="U24">
        <v>55.93</v>
      </c>
      <c r="V24">
        <v>79.31</v>
      </c>
      <c r="W24">
        <v>80.55</v>
      </c>
      <c r="X24">
        <v>69.95</v>
      </c>
      <c r="Y24">
        <v>69.430000000000007</v>
      </c>
      <c r="Z24">
        <v>23.97</v>
      </c>
      <c r="AA24" t="s">
        <v>513</v>
      </c>
      <c r="AB24">
        <v>5.14</v>
      </c>
      <c r="AC24">
        <v>46.23</v>
      </c>
      <c r="AD24">
        <v>152.15</v>
      </c>
      <c r="AE24">
        <v>89.85</v>
      </c>
      <c r="AF24">
        <v>113.61</v>
      </c>
      <c r="AG24">
        <v>35.780999999999999</v>
      </c>
      <c r="AH24">
        <v>4.0237999999999996</v>
      </c>
      <c r="AI24">
        <v>90.75</v>
      </c>
      <c r="AJ24">
        <v>109.23</v>
      </c>
      <c r="AK24">
        <v>44.055</v>
      </c>
      <c r="AL24" t="s">
        <v>513</v>
      </c>
      <c r="AM24">
        <v>131.31649999999999</v>
      </c>
      <c r="AN24">
        <v>14.3325</v>
      </c>
      <c r="AO24">
        <v>15.15</v>
      </c>
      <c r="AP24">
        <v>52.4328</v>
      </c>
      <c r="AQ24">
        <v>103.52</v>
      </c>
      <c r="AR24">
        <v>81.319999999999993</v>
      </c>
      <c r="AS24">
        <v>180.39</v>
      </c>
      <c r="AT24">
        <v>15.54</v>
      </c>
      <c r="AU24">
        <v>74.75</v>
      </c>
      <c r="AV24">
        <v>84.51</v>
      </c>
      <c r="AW24">
        <v>24.88</v>
      </c>
      <c r="AX24">
        <v>60.76</v>
      </c>
      <c r="AY24">
        <v>793.84</v>
      </c>
      <c r="AZ24">
        <v>129.87</v>
      </c>
      <c r="BA24">
        <v>13.27</v>
      </c>
      <c r="BB24">
        <v>36.145000000000003</v>
      </c>
      <c r="BC24">
        <v>45.22</v>
      </c>
      <c r="BD24">
        <v>30.6</v>
      </c>
      <c r="BE24">
        <v>165.34</v>
      </c>
      <c r="BF24">
        <v>33.369999999999997</v>
      </c>
      <c r="BG24">
        <v>39.904000000000003</v>
      </c>
      <c r="BH24">
        <v>59.15</v>
      </c>
      <c r="BI24">
        <v>222.74100000000001</v>
      </c>
      <c r="BJ24">
        <v>38.85</v>
      </c>
      <c r="BK24">
        <v>1248.4100000000001</v>
      </c>
      <c r="BL24" t="s">
        <v>513</v>
      </c>
      <c r="BM24" t="s">
        <v>513</v>
      </c>
      <c r="BN24">
        <v>342.53</v>
      </c>
      <c r="BO24">
        <v>73.55</v>
      </c>
      <c r="BP24">
        <v>65.2</v>
      </c>
      <c r="BQ24">
        <v>144.79</v>
      </c>
      <c r="BR24">
        <v>18.734999999999999</v>
      </c>
      <c r="BS24">
        <v>23.37</v>
      </c>
      <c r="BT24">
        <v>24.54</v>
      </c>
      <c r="BU24">
        <v>131.9</v>
      </c>
      <c r="BV24">
        <v>42.39</v>
      </c>
      <c r="BW24">
        <v>37.203299999999999</v>
      </c>
      <c r="BX24">
        <v>78.010000000000005</v>
      </c>
      <c r="BY24" t="s">
        <v>513</v>
      </c>
      <c r="BZ24">
        <v>75.81</v>
      </c>
      <c r="CA24">
        <v>130.71</v>
      </c>
      <c r="CB24">
        <v>66.599999999999994</v>
      </c>
      <c r="CC24">
        <v>26.48</v>
      </c>
      <c r="CD24">
        <v>101.43</v>
      </c>
      <c r="CE24">
        <v>44.2</v>
      </c>
      <c r="CF24">
        <v>24.3</v>
      </c>
      <c r="CG24">
        <v>40.08</v>
      </c>
      <c r="CH24" t="s">
        <v>513</v>
      </c>
      <c r="CI24">
        <v>24.1</v>
      </c>
      <c r="CJ24">
        <v>19.98</v>
      </c>
      <c r="CK24">
        <v>51.445</v>
      </c>
      <c r="CL24">
        <v>74.25</v>
      </c>
      <c r="CM24">
        <v>228.64</v>
      </c>
      <c r="CN24">
        <v>127.99</v>
      </c>
      <c r="CO24">
        <v>74.89</v>
      </c>
      <c r="CP24">
        <v>73.2</v>
      </c>
      <c r="CQ24">
        <v>138.38999999999999</v>
      </c>
      <c r="CR24">
        <v>32.594999999999999</v>
      </c>
      <c r="CS24">
        <v>97.4</v>
      </c>
      <c r="CT24">
        <v>8.0549999999999997</v>
      </c>
      <c r="CU24">
        <v>112.44</v>
      </c>
      <c r="CV24">
        <v>45.86</v>
      </c>
      <c r="CW24">
        <v>35.685000000000002</v>
      </c>
      <c r="CX24">
        <v>24</v>
      </c>
      <c r="CY24">
        <v>63.51</v>
      </c>
      <c r="CZ24" t="s">
        <v>513</v>
      </c>
      <c r="DA24" t="s">
        <v>513</v>
      </c>
      <c r="DB24">
        <v>43.6</v>
      </c>
      <c r="DC24">
        <v>79.319999999999993</v>
      </c>
      <c r="DD24">
        <v>157.04</v>
      </c>
      <c r="DE24">
        <v>143.13</v>
      </c>
      <c r="DF24" t="s">
        <v>513</v>
      </c>
      <c r="DG24">
        <v>6.1262999999999996</v>
      </c>
      <c r="DH24">
        <v>88.42</v>
      </c>
      <c r="DI24">
        <v>82.44</v>
      </c>
      <c r="DJ24">
        <v>79.41</v>
      </c>
      <c r="DK24" t="s">
        <v>513</v>
      </c>
      <c r="DL24">
        <v>28.69</v>
      </c>
      <c r="DM24">
        <v>21.866</v>
      </c>
      <c r="DN24">
        <v>8.6933000000000007</v>
      </c>
      <c r="DO24">
        <v>24.533000000000001</v>
      </c>
      <c r="DP24">
        <v>25.74</v>
      </c>
      <c r="DQ24">
        <v>57.24</v>
      </c>
      <c r="DR24" t="s">
        <v>513</v>
      </c>
      <c r="DS24">
        <v>95.74</v>
      </c>
      <c r="DT24">
        <v>104.83</v>
      </c>
      <c r="DU24">
        <v>15.195</v>
      </c>
      <c r="DV24">
        <v>77.930000000000007</v>
      </c>
      <c r="DW24">
        <v>36.43</v>
      </c>
      <c r="DX24" t="s">
        <v>513</v>
      </c>
      <c r="DY24" t="s">
        <v>513</v>
      </c>
      <c r="DZ24">
        <v>70.727699999999999</v>
      </c>
      <c r="EA24" t="s">
        <v>513</v>
      </c>
      <c r="EB24">
        <v>81.040000000000006</v>
      </c>
      <c r="EC24">
        <v>9.5867000000000004</v>
      </c>
      <c r="ED24" t="s">
        <v>513</v>
      </c>
      <c r="EE24">
        <v>94</v>
      </c>
      <c r="EF24">
        <v>81.41</v>
      </c>
      <c r="EG24">
        <v>31.48</v>
      </c>
      <c r="EH24">
        <v>67.852699999999999</v>
      </c>
      <c r="EI24">
        <v>97.82</v>
      </c>
      <c r="EJ24">
        <v>108.99</v>
      </c>
      <c r="EK24">
        <v>94.24</v>
      </c>
      <c r="EL24">
        <v>32.2087</v>
      </c>
      <c r="EM24">
        <v>55.953600000000002</v>
      </c>
      <c r="EN24" t="s">
        <v>513</v>
      </c>
      <c r="EO24" t="s">
        <v>513</v>
      </c>
      <c r="EP24">
        <v>63.34</v>
      </c>
      <c r="EQ24">
        <v>84.336200000000005</v>
      </c>
      <c r="ER24">
        <v>85.79</v>
      </c>
      <c r="ES24">
        <v>77.319999999999993</v>
      </c>
      <c r="ET24">
        <v>36.25</v>
      </c>
      <c r="EU24">
        <v>19.8325</v>
      </c>
      <c r="EV24">
        <v>75.760000000000005</v>
      </c>
      <c r="EW24">
        <v>23.41</v>
      </c>
      <c r="EX24">
        <v>118.6</v>
      </c>
      <c r="EY24">
        <v>80.44</v>
      </c>
      <c r="EZ24">
        <v>128.4</v>
      </c>
      <c r="FA24">
        <v>182.67</v>
      </c>
      <c r="FB24">
        <v>77.67</v>
      </c>
      <c r="FC24">
        <v>91.02</v>
      </c>
      <c r="FD24">
        <v>131.34</v>
      </c>
      <c r="FE24">
        <v>67.900000000000006</v>
      </c>
      <c r="FF24">
        <v>52.16</v>
      </c>
      <c r="FG24">
        <v>1.99</v>
      </c>
      <c r="FH24">
        <v>83.42</v>
      </c>
      <c r="FI24">
        <v>64.31</v>
      </c>
      <c r="FJ24">
        <v>387.73</v>
      </c>
      <c r="FK24">
        <v>68.88</v>
      </c>
      <c r="FL24">
        <v>42.148400000000002</v>
      </c>
      <c r="FM24">
        <v>99.34</v>
      </c>
      <c r="FN24">
        <v>59.9</v>
      </c>
      <c r="FO24">
        <v>228.09</v>
      </c>
      <c r="FP24">
        <v>59.73</v>
      </c>
      <c r="FQ24">
        <v>40.674999999999997</v>
      </c>
      <c r="FR24" t="s">
        <v>513</v>
      </c>
      <c r="FS24">
        <v>33.243000000000002</v>
      </c>
      <c r="FT24" t="s">
        <v>513</v>
      </c>
      <c r="FU24" t="s">
        <v>513</v>
      </c>
      <c r="FV24" t="s">
        <v>513</v>
      </c>
      <c r="FW24">
        <v>106.3</v>
      </c>
      <c r="FX24">
        <v>92.54</v>
      </c>
      <c r="FY24">
        <v>12.57</v>
      </c>
      <c r="FZ24">
        <v>91.21</v>
      </c>
      <c r="GA24">
        <v>11.0975</v>
      </c>
      <c r="GB24">
        <v>11.14</v>
      </c>
      <c r="GC24">
        <v>161.41999999999999</v>
      </c>
      <c r="GD24">
        <v>151.78</v>
      </c>
      <c r="GE24">
        <v>34.909999999999997</v>
      </c>
      <c r="GF24">
        <v>113.84</v>
      </c>
      <c r="GG24" t="s">
        <v>513</v>
      </c>
      <c r="GH24">
        <v>113.01</v>
      </c>
      <c r="GI24">
        <v>73.680000000000007</v>
      </c>
      <c r="GJ24">
        <v>17.59</v>
      </c>
      <c r="GK24" t="s">
        <v>513</v>
      </c>
      <c r="GL24" t="s">
        <v>513</v>
      </c>
      <c r="GM24">
        <v>165.55</v>
      </c>
      <c r="GN24">
        <v>48.48</v>
      </c>
      <c r="GO24">
        <v>6.3179999999999996</v>
      </c>
      <c r="GP24">
        <v>31.030200000000001</v>
      </c>
      <c r="GQ24">
        <v>139.24</v>
      </c>
      <c r="GR24">
        <v>31.19</v>
      </c>
      <c r="GS24">
        <v>150.6585</v>
      </c>
      <c r="GT24" t="s">
        <v>513</v>
      </c>
      <c r="GU24">
        <v>20.54</v>
      </c>
      <c r="GV24" t="s">
        <v>513</v>
      </c>
      <c r="GW24">
        <v>83.42</v>
      </c>
      <c r="GX24">
        <v>71.319999999999993</v>
      </c>
      <c r="GY24">
        <v>61.82</v>
      </c>
      <c r="GZ24">
        <v>20.48</v>
      </c>
      <c r="HA24">
        <v>28.3</v>
      </c>
      <c r="HB24">
        <v>34.96</v>
      </c>
      <c r="HC24">
        <v>34.604999999999997</v>
      </c>
      <c r="HD24">
        <v>35.177</v>
      </c>
      <c r="HE24">
        <v>101.25</v>
      </c>
      <c r="HF24">
        <v>71.38</v>
      </c>
      <c r="HG24" t="s">
        <v>513</v>
      </c>
      <c r="HH24">
        <v>148.58000000000001</v>
      </c>
      <c r="HI24">
        <v>227.25</v>
      </c>
      <c r="HJ24">
        <v>45.29</v>
      </c>
      <c r="HK24">
        <v>83.99</v>
      </c>
      <c r="HL24">
        <v>8.94</v>
      </c>
      <c r="HM24">
        <v>77.010000000000005</v>
      </c>
      <c r="HN24">
        <v>127.69</v>
      </c>
      <c r="HO24">
        <v>60.1</v>
      </c>
      <c r="HP24">
        <v>44.38</v>
      </c>
      <c r="HQ24">
        <v>168.03</v>
      </c>
      <c r="HR24">
        <v>46.224800000000002</v>
      </c>
      <c r="HS24">
        <v>34.6</v>
      </c>
      <c r="HT24" t="s">
        <v>513</v>
      </c>
      <c r="HU24">
        <v>10.617100000000001</v>
      </c>
      <c r="HV24">
        <v>12.55</v>
      </c>
      <c r="HW24">
        <v>36.6</v>
      </c>
      <c r="HX24">
        <v>69.298000000000002</v>
      </c>
      <c r="HY24" t="s">
        <v>513</v>
      </c>
      <c r="HZ24">
        <v>113.49</v>
      </c>
      <c r="IA24">
        <v>105.47</v>
      </c>
      <c r="IB24">
        <v>179.88</v>
      </c>
      <c r="IC24" t="s">
        <v>513</v>
      </c>
      <c r="ID24">
        <v>144.97479999999999</v>
      </c>
      <c r="IE24">
        <v>51.192</v>
      </c>
      <c r="IF24">
        <v>92.86</v>
      </c>
      <c r="IG24">
        <v>82.1</v>
      </c>
      <c r="IH24">
        <v>126.07</v>
      </c>
      <c r="II24">
        <v>79.98</v>
      </c>
      <c r="IJ24">
        <v>32.799999999999997</v>
      </c>
      <c r="IK24">
        <v>111.61</v>
      </c>
      <c r="IL24" t="s">
        <v>513</v>
      </c>
      <c r="IM24">
        <v>40.129100000000001</v>
      </c>
      <c r="IN24">
        <v>23.1</v>
      </c>
      <c r="IO24">
        <v>65.319999999999993</v>
      </c>
      <c r="IP24" t="s">
        <v>513</v>
      </c>
      <c r="IQ24">
        <v>39.83</v>
      </c>
      <c r="IR24">
        <v>73.489999999999995</v>
      </c>
      <c r="IS24">
        <v>97.41</v>
      </c>
      <c r="IT24">
        <v>104.16</v>
      </c>
      <c r="IU24">
        <v>25.54</v>
      </c>
      <c r="IV24">
        <v>41.164700000000003</v>
      </c>
      <c r="IW24">
        <v>80.930000000000007</v>
      </c>
      <c r="IX24">
        <v>18.47</v>
      </c>
      <c r="IY24">
        <v>39.920299999999997</v>
      </c>
      <c r="IZ24">
        <v>87.27</v>
      </c>
      <c r="JA24">
        <v>121.3</v>
      </c>
      <c r="JB24">
        <v>62.14</v>
      </c>
      <c r="JC24">
        <v>76.614599999999996</v>
      </c>
      <c r="JD24" t="s">
        <v>513</v>
      </c>
      <c r="JE24">
        <v>11.05</v>
      </c>
      <c r="JF24">
        <v>29.09</v>
      </c>
      <c r="JG24">
        <v>88.48</v>
      </c>
      <c r="JH24">
        <v>31.38</v>
      </c>
      <c r="JI24">
        <v>12.34</v>
      </c>
      <c r="JJ24">
        <v>73.25</v>
      </c>
      <c r="JK24" t="s">
        <v>513</v>
      </c>
      <c r="JL24">
        <v>18.72</v>
      </c>
      <c r="JM24">
        <v>49.03</v>
      </c>
      <c r="JN24">
        <v>45.33</v>
      </c>
      <c r="JO24">
        <v>36.79</v>
      </c>
      <c r="JP24" t="s">
        <v>513</v>
      </c>
      <c r="JQ24">
        <v>41.09</v>
      </c>
      <c r="JR24">
        <v>47.87</v>
      </c>
      <c r="JS24">
        <v>44.219099999999997</v>
      </c>
      <c r="JT24">
        <v>111.9114</v>
      </c>
      <c r="JU24">
        <v>83.44</v>
      </c>
      <c r="JV24">
        <v>142.6</v>
      </c>
      <c r="JW24" t="s">
        <v>513</v>
      </c>
      <c r="JX24">
        <v>31.7</v>
      </c>
      <c r="JY24">
        <v>78.75</v>
      </c>
      <c r="JZ24">
        <v>248.17</v>
      </c>
      <c r="KA24" t="s">
        <v>513</v>
      </c>
      <c r="KB24">
        <v>79.17</v>
      </c>
      <c r="KC24">
        <v>8.4060000000000006</v>
      </c>
      <c r="KD24">
        <v>73.86</v>
      </c>
      <c r="KE24">
        <v>39.21</v>
      </c>
      <c r="KF24">
        <v>43.49</v>
      </c>
      <c r="KG24" t="s">
        <v>513</v>
      </c>
      <c r="KH24">
        <v>74.42</v>
      </c>
      <c r="KI24">
        <v>23.5</v>
      </c>
      <c r="KJ24">
        <v>88.06</v>
      </c>
      <c r="KK24">
        <v>106.4</v>
      </c>
      <c r="KL24">
        <v>66.459999999999994</v>
      </c>
      <c r="KM24">
        <v>30.94</v>
      </c>
      <c r="KN24">
        <v>120.34</v>
      </c>
      <c r="KO24">
        <v>25.38</v>
      </c>
      <c r="KP24">
        <v>186.65</v>
      </c>
      <c r="KQ24">
        <v>93.71</v>
      </c>
      <c r="KR24">
        <v>45.51</v>
      </c>
      <c r="KS24">
        <v>86.77</v>
      </c>
      <c r="KT24">
        <v>35.493899999999996</v>
      </c>
      <c r="KU24">
        <v>114.28</v>
      </c>
      <c r="KV24">
        <v>22.63</v>
      </c>
      <c r="KW24">
        <v>189.76</v>
      </c>
      <c r="KX24">
        <v>53.335000000000001</v>
      </c>
      <c r="KY24">
        <v>145.4</v>
      </c>
      <c r="KZ24">
        <v>192</v>
      </c>
      <c r="LA24">
        <v>68.459999999999994</v>
      </c>
      <c r="LB24">
        <v>146.41300000000001</v>
      </c>
      <c r="LC24">
        <v>26.785</v>
      </c>
      <c r="LD24">
        <v>68.959999999999994</v>
      </c>
      <c r="LE24">
        <v>49.9</v>
      </c>
      <c r="LF24">
        <v>26.18</v>
      </c>
      <c r="LG24">
        <v>37.96</v>
      </c>
      <c r="LH24">
        <v>68.319999999999993</v>
      </c>
      <c r="LI24">
        <v>54.932600000000001</v>
      </c>
      <c r="LJ24" t="s">
        <v>513</v>
      </c>
      <c r="LK24">
        <v>25.98</v>
      </c>
      <c r="LL24">
        <v>77.12</v>
      </c>
      <c r="LM24">
        <v>51.17</v>
      </c>
      <c r="LN24">
        <v>65.97</v>
      </c>
      <c r="LO24">
        <v>118.23</v>
      </c>
      <c r="LP24" t="s">
        <v>513</v>
      </c>
      <c r="LQ24">
        <v>364.92</v>
      </c>
      <c r="LR24">
        <v>13.76</v>
      </c>
      <c r="LS24" t="s">
        <v>513</v>
      </c>
      <c r="LT24">
        <v>21.556699999999999</v>
      </c>
      <c r="LU24">
        <v>83.61</v>
      </c>
      <c r="LV24">
        <v>32.6</v>
      </c>
      <c r="LW24">
        <v>39.119999999999997</v>
      </c>
      <c r="LX24">
        <v>91.48</v>
      </c>
      <c r="LY24">
        <v>26.52</v>
      </c>
      <c r="LZ24">
        <v>55.2</v>
      </c>
      <c r="MA24">
        <v>222.28</v>
      </c>
      <c r="MB24">
        <v>66.400000000000006</v>
      </c>
      <c r="MC24">
        <v>14.99</v>
      </c>
      <c r="MD24">
        <v>85.13</v>
      </c>
      <c r="ME24">
        <v>24.59</v>
      </c>
      <c r="MF24">
        <v>66.260000000000005</v>
      </c>
      <c r="MG24">
        <v>49.41</v>
      </c>
      <c r="MH24">
        <v>1.1752</v>
      </c>
      <c r="MI24">
        <v>1780.34</v>
      </c>
      <c r="MJ24">
        <v>11.67</v>
      </c>
      <c r="MK24">
        <v>11.35</v>
      </c>
      <c r="ML24">
        <v>78.34</v>
      </c>
      <c r="MM24">
        <v>67.166899999999998</v>
      </c>
      <c r="MN24">
        <v>20.103300000000001</v>
      </c>
      <c r="MO24">
        <v>47.45</v>
      </c>
      <c r="MP24">
        <v>81.489999999999995</v>
      </c>
      <c r="MQ24">
        <v>8.82</v>
      </c>
      <c r="MR24">
        <v>40.93</v>
      </c>
      <c r="MS24">
        <v>18.073</v>
      </c>
      <c r="MT24" t="s">
        <v>513</v>
      </c>
      <c r="MU24">
        <v>75.56</v>
      </c>
      <c r="MV24" t="s">
        <v>513</v>
      </c>
      <c r="MW24" t="s">
        <v>513</v>
      </c>
      <c r="MX24">
        <v>43.21</v>
      </c>
      <c r="MY24">
        <v>59.5</v>
      </c>
      <c r="MZ24">
        <v>34.58</v>
      </c>
      <c r="NA24">
        <v>63.92</v>
      </c>
      <c r="NB24">
        <v>46.61</v>
      </c>
      <c r="NC24" t="s">
        <v>513</v>
      </c>
      <c r="ND24">
        <v>33.377299999999998</v>
      </c>
      <c r="NE24" t="s">
        <v>513</v>
      </c>
      <c r="NF24">
        <v>84.67</v>
      </c>
      <c r="NG24">
        <v>33.5</v>
      </c>
      <c r="NH24">
        <v>108.05</v>
      </c>
      <c r="NI24">
        <v>19.489999999999998</v>
      </c>
      <c r="NJ24">
        <v>66.930000000000007</v>
      </c>
      <c r="NK24">
        <v>49.04</v>
      </c>
      <c r="NL24" t="s">
        <v>513</v>
      </c>
      <c r="NM24">
        <v>101.72</v>
      </c>
      <c r="NN24">
        <v>81.39</v>
      </c>
      <c r="NO24">
        <v>39.143000000000001</v>
      </c>
      <c r="NP24">
        <v>81.06</v>
      </c>
      <c r="NQ24">
        <v>30.24</v>
      </c>
      <c r="NR24">
        <v>94.03</v>
      </c>
      <c r="NS24">
        <v>104.15</v>
      </c>
      <c r="NT24">
        <v>37.75</v>
      </c>
      <c r="NU24">
        <v>71.34</v>
      </c>
      <c r="NV24">
        <v>255.59</v>
      </c>
      <c r="NW24">
        <v>79.34</v>
      </c>
      <c r="NX24">
        <v>37.58</v>
      </c>
      <c r="NY24">
        <v>23.12</v>
      </c>
      <c r="NZ24">
        <v>36.51</v>
      </c>
      <c r="OA24">
        <v>53.57</v>
      </c>
      <c r="OB24">
        <v>67.150000000000006</v>
      </c>
      <c r="OC24" t="s">
        <v>513</v>
      </c>
      <c r="OD24">
        <v>349.23</v>
      </c>
      <c r="OE24">
        <v>8.51</v>
      </c>
      <c r="OF24">
        <v>32.866700000000002</v>
      </c>
      <c r="OG24">
        <v>89.62</v>
      </c>
      <c r="OH24">
        <v>63.23</v>
      </c>
      <c r="OI24">
        <v>114.82</v>
      </c>
      <c r="OJ24">
        <v>13.008900000000001</v>
      </c>
      <c r="OK24" t="s">
        <v>513</v>
      </c>
      <c r="OL24">
        <v>56.69</v>
      </c>
      <c r="OM24">
        <v>51.31</v>
      </c>
      <c r="ON24">
        <v>60.484999999999999</v>
      </c>
      <c r="OO24">
        <v>52.42</v>
      </c>
      <c r="OP24">
        <v>107.94</v>
      </c>
      <c r="OQ24">
        <v>57.12</v>
      </c>
      <c r="OR24">
        <v>25.31</v>
      </c>
      <c r="OS24">
        <v>97.89</v>
      </c>
      <c r="OT24">
        <v>152.41</v>
      </c>
      <c r="OU24">
        <v>79.08</v>
      </c>
      <c r="OV24">
        <v>2.4849999999999999</v>
      </c>
      <c r="OW24">
        <v>157.82</v>
      </c>
      <c r="OX24">
        <v>54.08</v>
      </c>
      <c r="OY24">
        <v>53.63</v>
      </c>
      <c r="OZ24" t="s">
        <v>513</v>
      </c>
      <c r="PA24">
        <v>216.9</v>
      </c>
      <c r="PB24">
        <v>107.26</v>
      </c>
      <c r="PC24">
        <v>57.01</v>
      </c>
      <c r="PD24">
        <v>68.75</v>
      </c>
      <c r="PE24">
        <v>24.5</v>
      </c>
      <c r="PF24">
        <v>53.92</v>
      </c>
      <c r="PG24">
        <v>24.36</v>
      </c>
      <c r="PH24">
        <v>165.4</v>
      </c>
      <c r="PI24" t="s">
        <v>513</v>
      </c>
      <c r="PJ24">
        <v>111.22</v>
      </c>
      <c r="PK24">
        <v>63.28</v>
      </c>
      <c r="PL24">
        <v>25.28</v>
      </c>
      <c r="PM24">
        <v>119.83</v>
      </c>
      <c r="PN24">
        <v>50.74</v>
      </c>
      <c r="PO24">
        <v>32.613900000000001</v>
      </c>
      <c r="PP24">
        <v>101.13</v>
      </c>
      <c r="PQ24">
        <v>263.69</v>
      </c>
      <c r="PR24">
        <v>99.05</v>
      </c>
      <c r="PS24">
        <v>28.193000000000001</v>
      </c>
      <c r="PT24">
        <v>57.11</v>
      </c>
      <c r="PU24" t="s">
        <v>513</v>
      </c>
      <c r="PV24">
        <v>35.61</v>
      </c>
      <c r="PW24">
        <v>69.819999999999993</v>
      </c>
      <c r="PX24">
        <v>38.615000000000002</v>
      </c>
      <c r="PY24">
        <v>18.41</v>
      </c>
      <c r="PZ24">
        <v>147.76</v>
      </c>
      <c r="QA24">
        <v>43.19</v>
      </c>
      <c r="QB24">
        <v>56.22</v>
      </c>
      <c r="QC24">
        <v>40.74</v>
      </c>
      <c r="QD24">
        <v>42.14</v>
      </c>
      <c r="QE24">
        <v>24.36</v>
      </c>
      <c r="QF24">
        <v>72.97</v>
      </c>
      <c r="QG24">
        <v>119.04</v>
      </c>
      <c r="QH24">
        <v>18.236000000000001</v>
      </c>
      <c r="QI24">
        <v>14.151999999999999</v>
      </c>
      <c r="QJ24">
        <v>66.790000000000006</v>
      </c>
      <c r="QK24">
        <v>49.401499999999999</v>
      </c>
      <c r="QL24">
        <v>37.92</v>
      </c>
      <c r="QM24">
        <v>62.65</v>
      </c>
      <c r="QN24">
        <v>36.56</v>
      </c>
      <c r="QO24">
        <v>166.71</v>
      </c>
      <c r="QP24" t="s">
        <v>513</v>
      </c>
      <c r="QQ24" t="s">
        <v>513</v>
      </c>
      <c r="QR24">
        <v>36.92</v>
      </c>
      <c r="QS24">
        <v>134.1</v>
      </c>
      <c r="QT24">
        <v>243.64</v>
      </c>
      <c r="QU24">
        <v>141.19999999999999</v>
      </c>
      <c r="QV24">
        <v>87.25</v>
      </c>
      <c r="QW24">
        <v>107.72</v>
      </c>
      <c r="QX24">
        <v>67.099999999999994</v>
      </c>
      <c r="QY24">
        <v>40.33</v>
      </c>
      <c r="QZ24">
        <v>74.17</v>
      </c>
      <c r="RA24" t="s">
        <v>513</v>
      </c>
      <c r="RB24">
        <v>51</v>
      </c>
      <c r="RC24" t="s">
        <v>513</v>
      </c>
      <c r="RD24">
        <v>120.36</v>
      </c>
      <c r="RE24">
        <v>81.08</v>
      </c>
      <c r="RF24">
        <v>86.46</v>
      </c>
      <c r="RG24">
        <v>86.02</v>
      </c>
      <c r="RH24" t="s">
        <v>513</v>
      </c>
      <c r="RI24">
        <v>72.819999999999993</v>
      </c>
      <c r="RJ24">
        <v>43.24</v>
      </c>
      <c r="RK24">
        <v>55.84</v>
      </c>
      <c r="RL24">
        <v>70.23</v>
      </c>
      <c r="RM24">
        <v>140.65</v>
      </c>
      <c r="RN24">
        <v>83.27</v>
      </c>
      <c r="RO24" t="s">
        <v>513</v>
      </c>
      <c r="RP24" t="s">
        <v>513</v>
      </c>
      <c r="RQ24">
        <v>35.710799999999999</v>
      </c>
      <c r="RR24">
        <v>65.3</v>
      </c>
      <c r="RS24">
        <v>76.17</v>
      </c>
      <c r="RT24">
        <v>47.33</v>
      </c>
      <c r="RU24">
        <v>66.27</v>
      </c>
      <c r="RV24">
        <v>21.63</v>
      </c>
      <c r="RW24">
        <v>24.34</v>
      </c>
      <c r="RX24">
        <v>17.754100000000001</v>
      </c>
      <c r="RY24">
        <v>26.065000000000001</v>
      </c>
      <c r="RZ24">
        <v>75.88</v>
      </c>
      <c r="SA24">
        <v>124.31</v>
      </c>
      <c r="SB24">
        <v>29.77</v>
      </c>
      <c r="SC24">
        <v>90.64</v>
      </c>
      <c r="SD24" t="s">
        <v>513</v>
      </c>
      <c r="SE24">
        <v>93.74</v>
      </c>
      <c r="SF24">
        <v>44.65</v>
      </c>
      <c r="SG24">
        <v>59.624000000000002</v>
      </c>
      <c r="SH24">
        <v>116.7834</v>
      </c>
      <c r="SI24">
        <v>50.1</v>
      </c>
      <c r="SJ24">
        <v>47.46</v>
      </c>
      <c r="SK24">
        <v>1321.9</v>
      </c>
      <c r="SL24">
        <v>18.7148</v>
      </c>
      <c r="SM24">
        <v>17929.990000000002</v>
      </c>
      <c r="SN24">
        <v>103.2</v>
      </c>
    </row>
    <row r="25" spans="1:508" x14ac:dyDescent="0.25">
      <c r="A25" s="1">
        <v>42580</v>
      </c>
      <c r="B25">
        <v>48.11</v>
      </c>
      <c r="C25">
        <v>26.052499999999998</v>
      </c>
      <c r="D25">
        <v>66.23</v>
      </c>
      <c r="E25" t="s">
        <v>513</v>
      </c>
      <c r="F25">
        <v>44.75</v>
      </c>
      <c r="G25">
        <v>24.21</v>
      </c>
      <c r="H25">
        <v>112.81</v>
      </c>
      <c r="I25">
        <v>97.86</v>
      </c>
      <c r="J25">
        <v>63.83</v>
      </c>
      <c r="K25">
        <v>45.08</v>
      </c>
      <c r="L25">
        <v>88.95</v>
      </c>
      <c r="M25">
        <v>59.45</v>
      </c>
      <c r="N25">
        <v>52.44</v>
      </c>
      <c r="O25" t="s">
        <v>513</v>
      </c>
      <c r="P25">
        <v>12.35</v>
      </c>
      <c r="Q25">
        <v>36.14</v>
      </c>
      <c r="R25">
        <v>54.44</v>
      </c>
      <c r="S25">
        <v>83.01</v>
      </c>
      <c r="T25">
        <v>49.19</v>
      </c>
      <c r="U25">
        <v>50.53</v>
      </c>
      <c r="V25">
        <v>84.17</v>
      </c>
      <c r="W25">
        <v>89.15</v>
      </c>
      <c r="X25">
        <v>68.33</v>
      </c>
      <c r="Y25">
        <v>72.39</v>
      </c>
      <c r="Z25">
        <v>26.29</v>
      </c>
      <c r="AA25" t="s">
        <v>513</v>
      </c>
      <c r="AB25">
        <v>6.86</v>
      </c>
      <c r="AC25">
        <v>47.03</v>
      </c>
      <c r="AD25">
        <v>172.03</v>
      </c>
      <c r="AE25">
        <v>95.84</v>
      </c>
      <c r="AF25">
        <v>115.77</v>
      </c>
      <c r="AG25">
        <v>37.941000000000003</v>
      </c>
      <c r="AH25">
        <v>4.4543999999999997</v>
      </c>
      <c r="AI25">
        <v>89.36</v>
      </c>
      <c r="AJ25">
        <v>107.07</v>
      </c>
      <c r="AK25">
        <v>46.445</v>
      </c>
      <c r="AL25" t="s">
        <v>513</v>
      </c>
      <c r="AM25">
        <v>138.13939999999999</v>
      </c>
      <c r="AN25">
        <v>14.88</v>
      </c>
      <c r="AO25">
        <v>17.149999999999999</v>
      </c>
      <c r="AP25">
        <v>56.804900000000004</v>
      </c>
      <c r="AQ25">
        <v>112.3</v>
      </c>
      <c r="AR25">
        <v>79.790000000000006</v>
      </c>
      <c r="AS25">
        <v>185.65</v>
      </c>
      <c r="AT25">
        <v>16.198</v>
      </c>
      <c r="AU25">
        <v>77.89</v>
      </c>
      <c r="AV25">
        <v>82.58</v>
      </c>
      <c r="AW25">
        <v>28.96</v>
      </c>
      <c r="AX25">
        <v>64.459999999999994</v>
      </c>
      <c r="AY25">
        <v>813.97</v>
      </c>
      <c r="AZ25">
        <v>133.66</v>
      </c>
      <c r="BA25">
        <v>14.49</v>
      </c>
      <c r="BB25">
        <v>35.335000000000001</v>
      </c>
      <c r="BC25">
        <v>48.02</v>
      </c>
      <c r="BD25">
        <v>33.6</v>
      </c>
      <c r="BE25">
        <v>171.589</v>
      </c>
      <c r="BF25">
        <v>36.19</v>
      </c>
      <c r="BG25">
        <v>39.276000000000003</v>
      </c>
      <c r="BH25">
        <v>65.84</v>
      </c>
      <c r="BI25">
        <v>267.05500000000001</v>
      </c>
      <c r="BJ25">
        <v>39.4</v>
      </c>
      <c r="BK25">
        <v>1350.81</v>
      </c>
      <c r="BL25" t="s">
        <v>513</v>
      </c>
      <c r="BM25" t="s">
        <v>513</v>
      </c>
      <c r="BN25">
        <v>366.25</v>
      </c>
      <c r="BO25">
        <v>74.81</v>
      </c>
      <c r="BP25">
        <v>67.680000000000007</v>
      </c>
      <c r="BQ25">
        <v>144.27000000000001</v>
      </c>
      <c r="BR25">
        <v>18.329999999999998</v>
      </c>
      <c r="BS25">
        <v>24.28</v>
      </c>
      <c r="BT25">
        <v>26.84</v>
      </c>
      <c r="BU25">
        <v>142.13</v>
      </c>
      <c r="BV25">
        <v>43.81</v>
      </c>
      <c r="BW25">
        <v>36.386200000000002</v>
      </c>
      <c r="BX25">
        <v>83.6</v>
      </c>
      <c r="BY25" t="s">
        <v>513</v>
      </c>
      <c r="BZ25">
        <v>82.76</v>
      </c>
      <c r="CA25">
        <v>125.26</v>
      </c>
      <c r="CB25">
        <v>68.790000000000006</v>
      </c>
      <c r="CC25">
        <v>28.45</v>
      </c>
      <c r="CD25">
        <v>97.03</v>
      </c>
      <c r="CE25">
        <v>46.72</v>
      </c>
      <c r="CF25">
        <v>24.05</v>
      </c>
      <c r="CG25">
        <v>42.93</v>
      </c>
      <c r="CH25" t="s">
        <v>513</v>
      </c>
      <c r="CI25">
        <v>24.68</v>
      </c>
      <c r="CJ25">
        <v>22.33</v>
      </c>
      <c r="CK25">
        <v>49.12</v>
      </c>
      <c r="CL25">
        <v>69.62</v>
      </c>
      <c r="CM25">
        <v>234.87</v>
      </c>
      <c r="CN25">
        <v>128.96</v>
      </c>
      <c r="CO25">
        <v>74.7</v>
      </c>
      <c r="CP25">
        <v>74.430000000000007</v>
      </c>
      <c r="CQ25">
        <v>131.07</v>
      </c>
      <c r="CR25">
        <v>33.625</v>
      </c>
      <c r="CS25">
        <v>102.24</v>
      </c>
      <c r="CT25">
        <v>8.48</v>
      </c>
      <c r="CU25">
        <v>122.77</v>
      </c>
      <c r="CV25">
        <v>45.18</v>
      </c>
      <c r="CW25">
        <v>35.274999999999999</v>
      </c>
      <c r="CX25">
        <v>23.92</v>
      </c>
      <c r="CY25">
        <v>67.08</v>
      </c>
      <c r="CZ25" t="s">
        <v>513</v>
      </c>
      <c r="DA25" t="s">
        <v>513</v>
      </c>
      <c r="DB25">
        <v>40.82</v>
      </c>
      <c r="DC25">
        <v>85.19</v>
      </c>
      <c r="DD25">
        <v>167.22</v>
      </c>
      <c r="DE25">
        <v>151.68</v>
      </c>
      <c r="DF25" t="s">
        <v>513</v>
      </c>
      <c r="DG25">
        <v>6.3049999999999997</v>
      </c>
      <c r="DH25">
        <v>89.59</v>
      </c>
      <c r="DI25">
        <v>87.93</v>
      </c>
      <c r="DJ25">
        <v>81.8</v>
      </c>
      <c r="DK25" t="s">
        <v>513</v>
      </c>
      <c r="DL25">
        <v>30.53</v>
      </c>
      <c r="DM25">
        <v>20.79</v>
      </c>
      <c r="DN25">
        <v>9.4433000000000007</v>
      </c>
      <c r="DO25">
        <v>26.818000000000001</v>
      </c>
      <c r="DP25">
        <v>24.67</v>
      </c>
      <c r="DQ25">
        <v>57.49</v>
      </c>
      <c r="DR25" t="s">
        <v>513</v>
      </c>
      <c r="DS25">
        <v>92.72</v>
      </c>
      <c r="DT25">
        <v>102.48</v>
      </c>
      <c r="DU25">
        <v>14.45</v>
      </c>
      <c r="DV25">
        <v>78.02</v>
      </c>
      <c r="DW25">
        <v>38.75</v>
      </c>
      <c r="DX25" t="s">
        <v>513</v>
      </c>
      <c r="DY25" t="s">
        <v>513</v>
      </c>
      <c r="DZ25">
        <v>76.361999999999995</v>
      </c>
      <c r="EA25" t="s">
        <v>513</v>
      </c>
      <c r="EB25">
        <v>77.709999999999994</v>
      </c>
      <c r="EC25">
        <v>11.0017</v>
      </c>
      <c r="ED25" t="s">
        <v>513</v>
      </c>
      <c r="EE25">
        <v>94.74</v>
      </c>
      <c r="EF25">
        <v>86.36</v>
      </c>
      <c r="EG25">
        <v>32.880000000000003</v>
      </c>
      <c r="EH25">
        <v>72.187600000000003</v>
      </c>
      <c r="EI25">
        <v>95.95</v>
      </c>
      <c r="EJ25">
        <v>104.46</v>
      </c>
      <c r="EK25">
        <v>96.29</v>
      </c>
      <c r="EL25">
        <v>35.7136</v>
      </c>
      <c r="EM25">
        <v>57.656799999999997</v>
      </c>
      <c r="EN25" t="s">
        <v>513</v>
      </c>
      <c r="EO25" t="s">
        <v>513</v>
      </c>
      <c r="EP25">
        <v>61.56</v>
      </c>
      <c r="EQ25">
        <v>82.974800000000002</v>
      </c>
      <c r="ER25">
        <v>85.59</v>
      </c>
      <c r="ES25">
        <v>77.540000000000006</v>
      </c>
      <c r="ET25">
        <v>38.28</v>
      </c>
      <c r="EU25">
        <v>23.057500000000001</v>
      </c>
      <c r="EV25">
        <v>76.319999999999993</v>
      </c>
      <c r="EW25">
        <v>31.16</v>
      </c>
      <c r="EX25">
        <v>118.38</v>
      </c>
      <c r="EY25">
        <v>80.08</v>
      </c>
      <c r="EZ25">
        <v>132.46</v>
      </c>
      <c r="FA25">
        <v>189.01</v>
      </c>
      <c r="FB25">
        <v>77.38</v>
      </c>
      <c r="FC25">
        <v>92.9</v>
      </c>
      <c r="FD25">
        <v>131.34</v>
      </c>
      <c r="FE25">
        <v>65.23</v>
      </c>
      <c r="FF25">
        <v>55.9</v>
      </c>
      <c r="FG25">
        <v>1.8</v>
      </c>
      <c r="FH25">
        <v>81.7</v>
      </c>
      <c r="FI25">
        <v>70.239999999999995</v>
      </c>
      <c r="FJ25">
        <v>372.87</v>
      </c>
      <c r="FK25">
        <v>67.989999999999995</v>
      </c>
      <c r="FL25">
        <v>39.660800000000002</v>
      </c>
      <c r="FM25">
        <v>97.69</v>
      </c>
      <c r="FN25">
        <v>58.49</v>
      </c>
      <c r="FO25">
        <v>233.88</v>
      </c>
      <c r="FP25">
        <v>63.41</v>
      </c>
      <c r="FQ25">
        <v>40.695</v>
      </c>
      <c r="FR25" t="s">
        <v>513</v>
      </c>
      <c r="FS25">
        <v>38.173000000000002</v>
      </c>
      <c r="FT25" t="s">
        <v>513</v>
      </c>
      <c r="FU25" t="s">
        <v>513</v>
      </c>
      <c r="FV25" t="s">
        <v>513</v>
      </c>
      <c r="FW25">
        <v>116.65</v>
      </c>
      <c r="FX25">
        <v>86.02</v>
      </c>
      <c r="FY25">
        <v>12.66</v>
      </c>
      <c r="FZ25">
        <v>87.79</v>
      </c>
      <c r="GA25">
        <v>10.6875</v>
      </c>
      <c r="GB25">
        <v>12.96</v>
      </c>
      <c r="GC25">
        <v>171.96</v>
      </c>
      <c r="GD25">
        <v>161.9</v>
      </c>
      <c r="GE25">
        <v>34.92</v>
      </c>
      <c r="GF25">
        <v>123.42</v>
      </c>
      <c r="GG25" t="s">
        <v>513</v>
      </c>
      <c r="GH25">
        <v>126.64</v>
      </c>
      <c r="GI25">
        <v>79.53</v>
      </c>
      <c r="GJ25">
        <v>18.98</v>
      </c>
      <c r="GK25" t="s">
        <v>513</v>
      </c>
      <c r="GL25" t="s">
        <v>513</v>
      </c>
      <c r="GM25">
        <v>169.7</v>
      </c>
      <c r="GN25">
        <v>46.68</v>
      </c>
      <c r="GO25">
        <v>6.9379999999999997</v>
      </c>
      <c r="GP25">
        <v>30.3688</v>
      </c>
      <c r="GQ25">
        <v>146.88999999999999</v>
      </c>
      <c r="GR25">
        <v>29.92</v>
      </c>
      <c r="GS25">
        <v>149.03129999999999</v>
      </c>
      <c r="GT25" t="s">
        <v>513</v>
      </c>
      <c r="GU25">
        <v>20.43</v>
      </c>
      <c r="GV25" t="s">
        <v>513</v>
      </c>
      <c r="GW25">
        <v>79.47</v>
      </c>
      <c r="GX25">
        <v>71.89</v>
      </c>
      <c r="GY25">
        <v>61.87</v>
      </c>
      <c r="GZ25">
        <v>22.22</v>
      </c>
      <c r="HA25">
        <v>31.54</v>
      </c>
      <c r="HB25">
        <v>37.79</v>
      </c>
      <c r="HC25">
        <v>38.439</v>
      </c>
      <c r="HD25">
        <v>39.567</v>
      </c>
      <c r="HE25">
        <v>102.24</v>
      </c>
      <c r="HF25">
        <v>74.66</v>
      </c>
      <c r="HG25" t="s">
        <v>513</v>
      </c>
      <c r="HH25">
        <v>158.81</v>
      </c>
      <c r="HI25">
        <v>218.85</v>
      </c>
      <c r="HJ25">
        <v>43.66</v>
      </c>
      <c r="HK25">
        <v>81.23</v>
      </c>
      <c r="HL25">
        <v>9.5</v>
      </c>
      <c r="HM25">
        <v>77.13</v>
      </c>
      <c r="HN25">
        <v>138.24</v>
      </c>
      <c r="HO25">
        <v>53.65</v>
      </c>
      <c r="HP25">
        <v>39.85</v>
      </c>
      <c r="HQ25">
        <v>172.58</v>
      </c>
      <c r="HR25">
        <v>47.578899999999997</v>
      </c>
      <c r="HS25">
        <v>38.49</v>
      </c>
      <c r="HT25" t="s">
        <v>513</v>
      </c>
      <c r="HU25">
        <v>12.215199999999999</v>
      </c>
      <c r="HV25">
        <v>14.01</v>
      </c>
      <c r="HW25">
        <v>37.35</v>
      </c>
      <c r="HX25">
        <v>70.936000000000007</v>
      </c>
      <c r="HY25" t="s">
        <v>513</v>
      </c>
      <c r="HZ25">
        <v>110.76</v>
      </c>
      <c r="IA25">
        <v>107.83</v>
      </c>
      <c r="IB25">
        <v>172.55</v>
      </c>
      <c r="IC25" t="s">
        <v>513</v>
      </c>
      <c r="ID25">
        <v>153.41839999999999</v>
      </c>
      <c r="IE25">
        <v>52.84</v>
      </c>
      <c r="IF25">
        <v>93.79</v>
      </c>
      <c r="IG25">
        <v>89.79</v>
      </c>
      <c r="IH25">
        <v>133.25</v>
      </c>
      <c r="II25">
        <v>90.21</v>
      </c>
      <c r="IJ25">
        <v>34.86</v>
      </c>
      <c r="IK25">
        <v>110.99</v>
      </c>
      <c r="IL25" t="s">
        <v>513</v>
      </c>
      <c r="IM25">
        <v>43.376899999999999</v>
      </c>
      <c r="IN25">
        <v>23.06</v>
      </c>
      <c r="IO25">
        <v>77.64</v>
      </c>
      <c r="IP25" t="s">
        <v>513</v>
      </c>
      <c r="IQ25">
        <v>41.21</v>
      </c>
      <c r="IR25">
        <v>77.307000000000002</v>
      </c>
      <c r="IS25">
        <v>100.25</v>
      </c>
      <c r="IT25">
        <v>115.4</v>
      </c>
      <c r="IU25">
        <v>29.18</v>
      </c>
      <c r="IV25">
        <v>44.230699999999999</v>
      </c>
      <c r="IW25">
        <v>83.13</v>
      </c>
      <c r="IX25">
        <v>20.350000000000001</v>
      </c>
      <c r="IY25">
        <v>42.703499999999998</v>
      </c>
      <c r="IZ25">
        <v>89.25</v>
      </c>
      <c r="JA25">
        <v>125.23</v>
      </c>
      <c r="JB25">
        <v>63.97</v>
      </c>
      <c r="JC25">
        <v>77.609300000000005</v>
      </c>
      <c r="JD25" t="s">
        <v>513</v>
      </c>
      <c r="JE25">
        <v>11.7</v>
      </c>
      <c r="JF25">
        <v>29.24</v>
      </c>
      <c r="JG25">
        <v>86.39</v>
      </c>
      <c r="JH25">
        <v>32.1</v>
      </c>
      <c r="JI25">
        <v>14.44</v>
      </c>
      <c r="JJ25">
        <v>75.709999999999994</v>
      </c>
      <c r="JK25" t="s">
        <v>513</v>
      </c>
      <c r="JL25">
        <v>20.329999999999998</v>
      </c>
      <c r="JM25">
        <v>58.26</v>
      </c>
      <c r="JN25">
        <v>43.63</v>
      </c>
      <c r="JO25">
        <v>34.19</v>
      </c>
      <c r="JP25" t="s">
        <v>513</v>
      </c>
      <c r="JQ25">
        <v>41.33</v>
      </c>
      <c r="JR25">
        <v>50.01</v>
      </c>
      <c r="JS25">
        <v>44.890599999999999</v>
      </c>
      <c r="JT25">
        <v>119.8922</v>
      </c>
      <c r="JU25">
        <v>86.62</v>
      </c>
      <c r="JV25">
        <v>156.80000000000001</v>
      </c>
      <c r="JW25" t="s">
        <v>513</v>
      </c>
      <c r="JX25">
        <v>34.39</v>
      </c>
      <c r="JY25">
        <v>82.89</v>
      </c>
      <c r="JZ25">
        <v>252.73</v>
      </c>
      <c r="KA25" t="s">
        <v>513</v>
      </c>
      <c r="KB25">
        <v>82.28</v>
      </c>
      <c r="KC25">
        <v>8.9770000000000003</v>
      </c>
      <c r="KD25">
        <v>77.650000000000006</v>
      </c>
      <c r="KE25">
        <v>37.01</v>
      </c>
      <c r="KF25">
        <v>50.65</v>
      </c>
      <c r="KG25" t="s">
        <v>513</v>
      </c>
      <c r="KH25">
        <v>75.260000000000005</v>
      </c>
      <c r="KI25">
        <v>27.42</v>
      </c>
      <c r="KJ25">
        <v>95.24</v>
      </c>
      <c r="KK25">
        <v>106.02</v>
      </c>
      <c r="KL25">
        <v>71.7</v>
      </c>
      <c r="KM25">
        <v>36.479999999999997</v>
      </c>
      <c r="KN25">
        <v>117.65</v>
      </c>
      <c r="KO25">
        <v>27.82</v>
      </c>
      <c r="KP25">
        <v>194.56</v>
      </c>
      <c r="KQ25">
        <v>106.01</v>
      </c>
      <c r="KR25">
        <v>43.98</v>
      </c>
      <c r="KS25">
        <v>87.63</v>
      </c>
      <c r="KT25">
        <v>38.0871</v>
      </c>
      <c r="KU25">
        <v>123.94</v>
      </c>
      <c r="KV25">
        <v>23.98</v>
      </c>
      <c r="KW25">
        <v>208.94</v>
      </c>
      <c r="KX25">
        <v>51.125</v>
      </c>
      <c r="KY25">
        <v>161.66</v>
      </c>
      <c r="KZ25">
        <v>202.65</v>
      </c>
      <c r="LA25">
        <v>65.75</v>
      </c>
      <c r="LB25">
        <v>149.12200000000001</v>
      </c>
      <c r="LC25">
        <v>26.771999999999998</v>
      </c>
      <c r="LD25">
        <v>67.7</v>
      </c>
      <c r="LE25">
        <v>56.81</v>
      </c>
      <c r="LF25">
        <v>27</v>
      </c>
      <c r="LG25">
        <v>39.39</v>
      </c>
      <c r="LH25">
        <v>72.72</v>
      </c>
      <c r="LI25">
        <v>55.933799999999998</v>
      </c>
      <c r="LJ25" t="s">
        <v>513</v>
      </c>
      <c r="LK25">
        <v>28.73</v>
      </c>
      <c r="LL25">
        <v>86.04</v>
      </c>
      <c r="LM25">
        <v>56.68</v>
      </c>
      <c r="LN25">
        <v>69.38</v>
      </c>
      <c r="LO25">
        <v>114.56</v>
      </c>
      <c r="LP25" t="s">
        <v>513</v>
      </c>
      <c r="LQ25">
        <v>411.21</v>
      </c>
      <c r="LR25">
        <v>13.74</v>
      </c>
      <c r="LS25" t="s">
        <v>513</v>
      </c>
      <c r="LT25">
        <v>23.5867</v>
      </c>
      <c r="LU25">
        <v>88.29</v>
      </c>
      <c r="LV25">
        <v>32.072499999999998</v>
      </c>
      <c r="LW25">
        <v>44</v>
      </c>
      <c r="LX25">
        <v>91.25</v>
      </c>
      <c r="LY25">
        <v>25.66</v>
      </c>
      <c r="LZ25">
        <v>55.5</v>
      </c>
      <c r="MA25">
        <v>216.63</v>
      </c>
      <c r="MB25">
        <v>74.92</v>
      </c>
      <c r="MC25">
        <v>13.84</v>
      </c>
      <c r="MD25">
        <v>89.78</v>
      </c>
      <c r="ME25">
        <v>26.35</v>
      </c>
      <c r="MF25">
        <v>67.59</v>
      </c>
      <c r="MG25">
        <v>53.64</v>
      </c>
      <c r="MH25">
        <v>1.4275</v>
      </c>
      <c r="MI25">
        <v>1705</v>
      </c>
      <c r="MJ25">
        <v>13.44</v>
      </c>
      <c r="MK25">
        <v>12.97</v>
      </c>
      <c r="ML25">
        <v>84.09</v>
      </c>
      <c r="MM25">
        <v>69.2102</v>
      </c>
      <c r="MN25">
        <v>23.22</v>
      </c>
      <c r="MO25">
        <v>44.79</v>
      </c>
      <c r="MP25">
        <v>82.29</v>
      </c>
      <c r="MQ25">
        <v>10.029999999999999</v>
      </c>
      <c r="MR25">
        <v>41.04</v>
      </c>
      <c r="MS25">
        <v>19.375</v>
      </c>
      <c r="MT25" t="s">
        <v>513</v>
      </c>
      <c r="MU25">
        <v>74.73</v>
      </c>
      <c r="MV25" t="s">
        <v>513</v>
      </c>
      <c r="MW25" t="s">
        <v>513</v>
      </c>
      <c r="MX25">
        <v>47.21</v>
      </c>
      <c r="MY25">
        <v>59.28</v>
      </c>
      <c r="MZ25">
        <v>39.313299999999998</v>
      </c>
      <c r="NA25">
        <v>63.94</v>
      </c>
      <c r="NB25">
        <v>46.01</v>
      </c>
      <c r="NC25" t="s">
        <v>513</v>
      </c>
      <c r="ND25">
        <v>34.969799999999999</v>
      </c>
      <c r="NE25" t="s">
        <v>513</v>
      </c>
      <c r="NF25">
        <v>85.59</v>
      </c>
      <c r="NG25">
        <v>32.51</v>
      </c>
      <c r="NH25">
        <v>114.19</v>
      </c>
      <c r="NI25">
        <v>21.18</v>
      </c>
      <c r="NJ25">
        <v>74.69</v>
      </c>
      <c r="NK25">
        <v>54.49</v>
      </c>
      <c r="NL25" t="s">
        <v>513</v>
      </c>
      <c r="NM25">
        <v>100.26</v>
      </c>
      <c r="NN25">
        <v>82.65</v>
      </c>
      <c r="NO25">
        <v>42.856499999999997</v>
      </c>
      <c r="NP25">
        <v>78.87</v>
      </c>
      <c r="NQ25">
        <v>35.39</v>
      </c>
      <c r="NR25">
        <v>102.28</v>
      </c>
      <c r="NS25">
        <v>104.71</v>
      </c>
      <c r="NT25">
        <v>37.71</v>
      </c>
      <c r="NU25">
        <v>75.290000000000006</v>
      </c>
      <c r="NV25">
        <v>238.92</v>
      </c>
      <c r="NW25">
        <v>76.06</v>
      </c>
      <c r="NX25">
        <v>39.729999999999997</v>
      </c>
      <c r="NY25">
        <v>25.6</v>
      </c>
      <c r="NZ25">
        <v>37.24</v>
      </c>
      <c r="OA25">
        <v>62.58</v>
      </c>
      <c r="OB25">
        <v>72.44</v>
      </c>
      <c r="OC25" t="s">
        <v>513</v>
      </c>
      <c r="OD25">
        <v>425.12</v>
      </c>
      <c r="OE25">
        <v>9.17</v>
      </c>
      <c r="OF25">
        <v>36.6</v>
      </c>
      <c r="OG25">
        <v>98.09</v>
      </c>
      <c r="OH25">
        <v>68.88</v>
      </c>
      <c r="OI25">
        <v>114.4</v>
      </c>
      <c r="OJ25">
        <v>12.5244</v>
      </c>
      <c r="OK25" t="s">
        <v>513</v>
      </c>
      <c r="OL25">
        <v>61.83</v>
      </c>
      <c r="OM25">
        <v>51.26</v>
      </c>
      <c r="ON25">
        <v>63.494</v>
      </c>
      <c r="OO25">
        <v>56.92</v>
      </c>
      <c r="OP25">
        <v>115</v>
      </c>
      <c r="OQ25">
        <v>58.05</v>
      </c>
      <c r="OR25">
        <v>28.42</v>
      </c>
      <c r="OS25">
        <v>99.91</v>
      </c>
      <c r="OT25">
        <v>154.16</v>
      </c>
      <c r="OU25">
        <v>80.52</v>
      </c>
      <c r="OV25">
        <v>2.1549999999999998</v>
      </c>
      <c r="OW25">
        <v>157.16999999999999</v>
      </c>
      <c r="OX25">
        <v>54.16</v>
      </c>
      <c r="OY25">
        <v>53.5</v>
      </c>
      <c r="OZ25" t="s">
        <v>513</v>
      </c>
      <c r="PA25">
        <v>227.04</v>
      </c>
      <c r="PB25">
        <v>122.2</v>
      </c>
      <c r="PC25">
        <v>55.94</v>
      </c>
      <c r="PD25">
        <v>70.95</v>
      </c>
      <c r="PE25">
        <v>26.82</v>
      </c>
      <c r="PF25">
        <v>65.78</v>
      </c>
      <c r="PG25">
        <v>32.03</v>
      </c>
      <c r="PH25">
        <v>164.63</v>
      </c>
      <c r="PI25" t="s">
        <v>513</v>
      </c>
      <c r="PJ25">
        <v>121.7</v>
      </c>
      <c r="PK25">
        <v>66.02</v>
      </c>
      <c r="PL25">
        <v>27.88</v>
      </c>
      <c r="PM25">
        <v>116.28</v>
      </c>
      <c r="PN25">
        <v>51.79</v>
      </c>
      <c r="PO25">
        <v>32.674300000000002</v>
      </c>
      <c r="PP25">
        <v>102.16</v>
      </c>
      <c r="PQ25">
        <v>279.52</v>
      </c>
      <c r="PR25">
        <v>105</v>
      </c>
      <c r="PS25">
        <v>28.105</v>
      </c>
      <c r="PT25">
        <v>60.28</v>
      </c>
      <c r="PU25" t="s">
        <v>513</v>
      </c>
      <c r="PV25">
        <v>36.869999999999997</v>
      </c>
      <c r="PW25">
        <v>75.33</v>
      </c>
      <c r="PX25">
        <v>40.86</v>
      </c>
      <c r="PY25">
        <v>19.75</v>
      </c>
      <c r="PZ25">
        <v>158.84</v>
      </c>
      <c r="QA25">
        <v>46.254300000000001</v>
      </c>
      <c r="QB25">
        <v>53.33</v>
      </c>
      <c r="QC25">
        <v>43.11</v>
      </c>
      <c r="QD25">
        <v>37.26</v>
      </c>
      <c r="QE25">
        <v>26.44</v>
      </c>
      <c r="QF25">
        <v>70.69</v>
      </c>
      <c r="QG25">
        <v>116.22</v>
      </c>
      <c r="QH25">
        <v>18.329999999999998</v>
      </c>
      <c r="QI25">
        <v>15.652699999999999</v>
      </c>
      <c r="QJ25">
        <v>73.599999999999994</v>
      </c>
      <c r="QK25">
        <v>51.402999999999999</v>
      </c>
      <c r="QL25">
        <v>40.18</v>
      </c>
      <c r="QM25">
        <v>69.75</v>
      </c>
      <c r="QN25">
        <v>39</v>
      </c>
      <c r="QO25">
        <v>163.02000000000001</v>
      </c>
      <c r="QP25" t="s">
        <v>513</v>
      </c>
      <c r="QQ25" t="s">
        <v>513</v>
      </c>
      <c r="QR25">
        <v>37.229999999999997</v>
      </c>
      <c r="QS25">
        <v>129.53</v>
      </c>
      <c r="QT25">
        <v>261.20999999999998</v>
      </c>
      <c r="QU25">
        <v>143.19999999999999</v>
      </c>
      <c r="QV25">
        <v>93.05</v>
      </c>
      <c r="QW25">
        <v>108.1</v>
      </c>
      <c r="QX25">
        <v>79.67</v>
      </c>
      <c r="QY25">
        <v>42.17</v>
      </c>
      <c r="QZ25">
        <v>78.05</v>
      </c>
      <c r="RA25" t="s">
        <v>513</v>
      </c>
      <c r="RB25">
        <v>52.28</v>
      </c>
      <c r="RC25" t="s">
        <v>513</v>
      </c>
      <c r="RD25">
        <v>123.98</v>
      </c>
      <c r="RE25">
        <v>85.28</v>
      </c>
      <c r="RF25">
        <v>86.61</v>
      </c>
      <c r="RG25">
        <v>97</v>
      </c>
      <c r="RH25" t="s">
        <v>513</v>
      </c>
      <c r="RI25">
        <v>76.16</v>
      </c>
      <c r="RJ25">
        <v>46.79</v>
      </c>
      <c r="RK25">
        <v>55.41</v>
      </c>
      <c r="RL25">
        <v>68.5</v>
      </c>
      <c r="RM25">
        <v>158.93</v>
      </c>
      <c r="RN25">
        <v>79.25</v>
      </c>
      <c r="RO25" t="s">
        <v>513</v>
      </c>
      <c r="RP25" t="s">
        <v>513</v>
      </c>
      <c r="RQ25">
        <v>35.899700000000003</v>
      </c>
      <c r="RR25">
        <v>64.91</v>
      </c>
      <c r="RS25">
        <v>79.33</v>
      </c>
      <c r="RT25">
        <v>47.97</v>
      </c>
      <c r="RU25">
        <v>66.12</v>
      </c>
      <c r="RV25">
        <v>23.97</v>
      </c>
      <c r="RW25">
        <v>24.3233</v>
      </c>
      <c r="RX25">
        <v>17.241499999999998</v>
      </c>
      <c r="RY25">
        <v>27.04</v>
      </c>
      <c r="RZ25">
        <v>80.28</v>
      </c>
      <c r="SA25">
        <v>123.62</v>
      </c>
      <c r="SB25">
        <v>32.72</v>
      </c>
      <c r="SC25">
        <v>97.95</v>
      </c>
      <c r="SD25" t="s">
        <v>513</v>
      </c>
      <c r="SE25">
        <v>88.95</v>
      </c>
      <c r="SF25">
        <v>47.81</v>
      </c>
      <c r="SG25">
        <v>64.297799999999995</v>
      </c>
      <c r="SH25">
        <v>127.22190000000001</v>
      </c>
      <c r="SI25">
        <v>53.01</v>
      </c>
      <c r="SJ25">
        <v>50.47</v>
      </c>
      <c r="SK25">
        <v>1351.28</v>
      </c>
      <c r="SL25">
        <v>20.336300000000001</v>
      </c>
      <c r="SM25">
        <v>18432.240000000002</v>
      </c>
      <c r="SN25">
        <v>102.06</v>
      </c>
    </row>
    <row r="26" spans="1:508" x14ac:dyDescent="0.25">
      <c r="A26" s="1">
        <v>42613</v>
      </c>
      <c r="B26">
        <v>46.98</v>
      </c>
      <c r="C26">
        <v>26.524999999999999</v>
      </c>
      <c r="D26">
        <v>64.099999999999994</v>
      </c>
      <c r="E26" t="s">
        <v>513</v>
      </c>
      <c r="F26">
        <v>42.02</v>
      </c>
      <c r="G26">
        <v>26.98</v>
      </c>
      <c r="H26">
        <v>115</v>
      </c>
      <c r="I26">
        <v>102.31</v>
      </c>
      <c r="J26">
        <v>62.56</v>
      </c>
      <c r="K26">
        <v>43.76</v>
      </c>
      <c r="L26">
        <v>89.81</v>
      </c>
      <c r="M26">
        <v>67.400000000000006</v>
      </c>
      <c r="N26">
        <v>49.42</v>
      </c>
      <c r="O26" t="s">
        <v>513</v>
      </c>
      <c r="P26">
        <v>12.07</v>
      </c>
      <c r="Q26">
        <v>37.090000000000003</v>
      </c>
      <c r="R26">
        <v>59.83</v>
      </c>
      <c r="S26">
        <v>89.55</v>
      </c>
      <c r="T26">
        <v>49.41</v>
      </c>
      <c r="U26">
        <v>54.9</v>
      </c>
      <c r="V26">
        <v>79.97</v>
      </c>
      <c r="W26">
        <v>92.9</v>
      </c>
      <c r="X26">
        <v>68.959999999999994</v>
      </c>
      <c r="Y26">
        <v>71.22</v>
      </c>
      <c r="Z26">
        <v>29.84</v>
      </c>
      <c r="AA26" t="s">
        <v>513</v>
      </c>
      <c r="AB26">
        <v>7.4</v>
      </c>
      <c r="AC26">
        <v>48.75</v>
      </c>
      <c r="AD26">
        <v>170.06</v>
      </c>
      <c r="AE26">
        <v>101.08</v>
      </c>
      <c r="AF26">
        <v>113.38</v>
      </c>
      <c r="AG26">
        <v>38.457999999999998</v>
      </c>
      <c r="AH26">
        <v>4.9800000000000004</v>
      </c>
      <c r="AI26">
        <v>95.09</v>
      </c>
      <c r="AJ26">
        <v>111.35</v>
      </c>
      <c r="AK26">
        <v>48.24</v>
      </c>
      <c r="AL26" t="s">
        <v>513</v>
      </c>
      <c r="AM26">
        <v>143.87129999999999</v>
      </c>
      <c r="AN26">
        <v>15.577500000000001</v>
      </c>
      <c r="AO26">
        <v>18.62</v>
      </c>
      <c r="AP26">
        <v>59.183700000000002</v>
      </c>
      <c r="AQ26">
        <v>110.09</v>
      </c>
      <c r="AR26">
        <v>73.7</v>
      </c>
      <c r="AS26">
        <v>175.01</v>
      </c>
      <c r="AT26">
        <v>17.641999999999999</v>
      </c>
      <c r="AU26">
        <v>77.44</v>
      </c>
      <c r="AV26">
        <v>73.989999999999995</v>
      </c>
      <c r="AW26">
        <v>27.08</v>
      </c>
      <c r="AX26">
        <v>65.58</v>
      </c>
      <c r="AY26">
        <v>741.8</v>
      </c>
      <c r="AZ26">
        <v>129.44999999999999</v>
      </c>
      <c r="BA26">
        <v>16.14</v>
      </c>
      <c r="BB26">
        <v>39.594999999999999</v>
      </c>
      <c r="BC26">
        <v>46.73</v>
      </c>
      <c r="BD26">
        <v>38.479999999999997</v>
      </c>
      <c r="BE26">
        <v>172.76900000000001</v>
      </c>
      <c r="BF26">
        <v>36.5</v>
      </c>
      <c r="BG26">
        <v>38.840000000000003</v>
      </c>
      <c r="BH26">
        <v>63.9</v>
      </c>
      <c r="BI26">
        <v>281.51600000000002</v>
      </c>
      <c r="BJ26">
        <v>41.67</v>
      </c>
      <c r="BK26">
        <v>1416.73</v>
      </c>
      <c r="BL26" t="s">
        <v>513</v>
      </c>
      <c r="BM26" t="s">
        <v>513</v>
      </c>
      <c r="BN26">
        <v>372.81</v>
      </c>
      <c r="BO26">
        <v>57.39</v>
      </c>
      <c r="BP26">
        <v>69.3</v>
      </c>
      <c r="BQ26">
        <v>150.49</v>
      </c>
      <c r="BR26">
        <v>18.734999999999999</v>
      </c>
      <c r="BS26">
        <v>23.82</v>
      </c>
      <c r="BT26">
        <v>27.42</v>
      </c>
      <c r="BU26">
        <v>140.13</v>
      </c>
      <c r="BV26">
        <v>47.74</v>
      </c>
      <c r="BW26">
        <v>36.269500000000001</v>
      </c>
      <c r="BX26">
        <v>79.67</v>
      </c>
      <c r="BY26" t="s">
        <v>513</v>
      </c>
      <c r="BZ26">
        <v>81.95</v>
      </c>
      <c r="CA26">
        <v>126.93</v>
      </c>
      <c r="CB26">
        <v>68.680000000000007</v>
      </c>
      <c r="CC26">
        <v>29.89</v>
      </c>
      <c r="CD26">
        <v>94.77</v>
      </c>
      <c r="CE26">
        <v>47.8</v>
      </c>
      <c r="CF26">
        <v>25.44</v>
      </c>
      <c r="CG26">
        <v>44.65</v>
      </c>
      <c r="CH26" t="s">
        <v>513</v>
      </c>
      <c r="CI26">
        <v>26</v>
      </c>
      <c r="CJ26">
        <v>24.77</v>
      </c>
      <c r="CK26">
        <v>49.71</v>
      </c>
      <c r="CL26">
        <v>69.42</v>
      </c>
      <c r="CM26">
        <v>257.20999999999998</v>
      </c>
      <c r="CN26">
        <v>128.26</v>
      </c>
      <c r="CO26">
        <v>77.11</v>
      </c>
      <c r="CP26">
        <v>74.34</v>
      </c>
      <c r="CQ26">
        <v>131.04</v>
      </c>
      <c r="CR26">
        <v>32.630000000000003</v>
      </c>
      <c r="CS26">
        <v>108.35</v>
      </c>
      <c r="CT26">
        <v>8.2750000000000004</v>
      </c>
      <c r="CU26">
        <v>125.61</v>
      </c>
      <c r="CV26">
        <v>41.97</v>
      </c>
      <c r="CW26">
        <v>34.145000000000003</v>
      </c>
      <c r="CX26">
        <v>22.47</v>
      </c>
      <c r="CY26">
        <v>71.599999999999994</v>
      </c>
      <c r="CZ26" t="s">
        <v>513</v>
      </c>
      <c r="DA26" t="s">
        <v>513</v>
      </c>
      <c r="DB26">
        <v>41.05</v>
      </c>
      <c r="DC26">
        <v>86.97</v>
      </c>
      <c r="DD26">
        <v>162.09</v>
      </c>
      <c r="DE26">
        <v>164.2</v>
      </c>
      <c r="DF26" t="s">
        <v>513</v>
      </c>
      <c r="DG26">
        <v>6.3775000000000004</v>
      </c>
      <c r="DH26">
        <v>87.77</v>
      </c>
      <c r="DI26">
        <v>83.21</v>
      </c>
      <c r="DJ26">
        <v>79.42</v>
      </c>
      <c r="DK26" t="s">
        <v>513</v>
      </c>
      <c r="DL26">
        <v>31.44</v>
      </c>
      <c r="DM26">
        <v>20.725000000000001</v>
      </c>
      <c r="DN26">
        <v>9.4267000000000003</v>
      </c>
      <c r="DO26">
        <v>29.378</v>
      </c>
      <c r="DP26">
        <v>24.63</v>
      </c>
      <c r="DQ26">
        <v>57.44</v>
      </c>
      <c r="DR26" t="s">
        <v>513</v>
      </c>
      <c r="DS26">
        <v>93.4</v>
      </c>
      <c r="DT26">
        <v>100.58</v>
      </c>
      <c r="DU26">
        <v>13.96</v>
      </c>
      <c r="DV26">
        <v>74.16</v>
      </c>
      <c r="DW26">
        <v>36.75</v>
      </c>
      <c r="DX26" t="s">
        <v>513</v>
      </c>
      <c r="DY26" t="s">
        <v>513</v>
      </c>
      <c r="DZ26">
        <v>76.319299999999998</v>
      </c>
      <c r="EA26" t="s">
        <v>513</v>
      </c>
      <c r="EB26">
        <v>84.55</v>
      </c>
      <c r="EC26">
        <v>10.8917</v>
      </c>
      <c r="ED26" t="s">
        <v>513</v>
      </c>
      <c r="EE26">
        <v>73.41</v>
      </c>
      <c r="EF26">
        <v>82.82</v>
      </c>
      <c r="EG26">
        <v>32.06</v>
      </c>
      <c r="EH26">
        <v>72.161000000000001</v>
      </c>
      <c r="EI26">
        <v>94.46</v>
      </c>
      <c r="EJ26">
        <v>99.09</v>
      </c>
      <c r="EK26">
        <v>82.7</v>
      </c>
      <c r="EL26">
        <v>35.804699999999997</v>
      </c>
      <c r="EM26">
        <v>58.520499999999998</v>
      </c>
      <c r="EN26" t="s">
        <v>513</v>
      </c>
      <c r="EO26" t="s">
        <v>513</v>
      </c>
      <c r="EP26">
        <v>61.64</v>
      </c>
      <c r="EQ26">
        <v>79.043899999999994</v>
      </c>
      <c r="ER26">
        <v>79.66</v>
      </c>
      <c r="ES26">
        <v>64.63</v>
      </c>
      <c r="ET26">
        <v>43.33</v>
      </c>
      <c r="EU26">
        <v>22.772500000000001</v>
      </c>
      <c r="EV26">
        <v>81.23</v>
      </c>
      <c r="EW26">
        <v>32.159999999999997</v>
      </c>
      <c r="EX26">
        <v>123.05</v>
      </c>
      <c r="EY26">
        <v>75.25</v>
      </c>
      <c r="EZ26">
        <v>131.9</v>
      </c>
      <c r="FA26">
        <v>193.38</v>
      </c>
      <c r="FB26">
        <v>72.72</v>
      </c>
      <c r="FC26">
        <v>89.23</v>
      </c>
      <c r="FD26">
        <v>125.08</v>
      </c>
      <c r="FE26">
        <v>67.89</v>
      </c>
      <c r="FF26">
        <v>52.68</v>
      </c>
      <c r="FG26">
        <v>1.82</v>
      </c>
      <c r="FH26">
        <v>88.49</v>
      </c>
      <c r="FI26">
        <v>68.209999999999994</v>
      </c>
      <c r="FJ26">
        <v>368.65</v>
      </c>
      <c r="FK26">
        <v>64.87</v>
      </c>
      <c r="FL26">
        <v>38.920499999999997</v>
      </c>
      <c r="FM26">
        <v>102.03</v>
      </c>
      <c r="FN26">
        <v>53.97</v>
      </c>
      <c r="FO26">
        <v>227.1</v>
      </c>
      <c r="FP26">
        <v>66.540000000000006</v>
      </c>
      <c r="FQ26">
        <v>39.1</v>
      </c>
      <c r="FR26" t="s">
        <v>513</v>
      </c>
      <c r="FS26">
        <v>38.387</v>
      </c>
      <c r="FT26" t="s">
        <v>513</v>
      </c>
      <c r="FU26" t="s">
        <v>513</v>
      </c>
      <c r="FV26" t="s">
        <v>513</v>
      </c>
      <c r="FW26">
        <v>109.12</v>
      </c>
      <c r="FX26">
        <v>80.55</v>
      </c>
      <c r="FY26">
        <v>12.6</v>
      </c>
      <c r="FZ26">
        <v>95.25</v>
      </c>
      <c r="GA26">
        <v>10.7775</v>
      </c>
      <c r="GB26">
        <v>10.29</v>
      </c>
      <c r="GC26">
        <v>178.03</v>
      </c>
      <c r="GD26">
        <v>164.93</v>
      </c>
      <c r="GE26">
        <v>32.729999999999997</v>
      </c>
      <c r="GF26">
        <v>122.73</v>
      </c>
      <c r="GG26" t="s">
        <v>513</v>
      </c>
      <c r="GH26">
        <v>127.94</v>
      </c>
      <c r="GI26">
        <v>79.33</v>
      </c>
      <c r="GJ26">
        <v>20.16</v>
      </c>
      <c r="GK26" t="s">
        <v>513</v>
      </c>
      <c r="GL26" t="s">
        <v>513</v>
      </c>
      <c r="GM26">
        <v>159</v>
      </c>
      <c r="GN26">
        <v>37.82</v>
      </c>
      <c r="GO26">
        <v>7.2279999999999998</v>
      </c>
      <c r="GP26">
        <v>33.1783</v>
      </c>
      <c r="GQ26">
        <v>152.22</v>
      </c>
      <c r="GR26">
        <v>32.380000000000003</v>
      </c>
      <c r="GS26">
        <v>149.50989999999999</v>
      </c>
      <c r="GT26" t="s">
        <v>513</v>
      </c>
      <c r="GU26">
        <v>24.13</v>
      </c>
      <c r="GV26" t="s">
        <v>513</v>
      </c>
      <c r="GW26">
        <v>78.38</v>
      </c>
      <c r="GX26">
        <v>70.819999999999993</v>
      </c>
      <c r="GY26">
        <v>64.680000000000007</v>
      </c>
      <c r="GZ26">
        <v>22.69</v>
      </c>
      <c r="HA26">
        <v>31.92</v>
      </c>
      <c r="HB26">
        <v>37.299999999999997</v>
      </c>
      <c r="HC26">
        <v>38.353000000000002</v>
      </c>
      <c r="HD26">
        <v>39.493000000000002</v>
      </c>
      <c r="HE26">
        <v>102.82</v>
      </c>
      <c r="HF26">
        <v>75.95</v>
      </c>
      <c r="HG26" t="s">
        <v>513</v>
      </c>
      <c r="HH26">
        <v>169.46</v>
      </c>
      <c r="HI26">
        <v>230.66</v>
      </c>
      <c r="HJ26">
        <v>43.01</v>
      </c>
      <c r="HK26">
        <v>81.739999999999995</v>
      </c>
      <c r="HL26">
        <v>10.01</v>
      </c>
      <c r="HM26">
        <v>75.55</v>
      </c>
      <c r="HN26">
        <v>134.12</v>
      </c>
      <c r="HO26">
        <v>54.3</v>
      </c>
      <c r="HP26">
        <v>41.07</v>
      </c>
      <c r="HQ26">
        <v>165.17</v>
      </c>
      <c r="HR26">
        <v>48.973999999999997</v>
      </c>
      <c r="HS26">
        <v>38.42</v>
      </c>
      <c r="HT26" t="s">
        <v>513</v>
      </c>
      <c r="HU26">
        <v>12.4825</v>
      </c>
      <c r="HV26">
        <v>14.37</v>
      </c>
      <c r="HW26">
        <v>38.26</v>
      </c>
      <c r="HX26">
        <v>64.198999999999998</v>
      </c>
      <c r="HY26" t="s">
        <v>513</v>
      </c>
      <c r="HZ26">
        <v>99.89</v>
      </c>
      <c r="IA26">
        <v>108.31</v>
      </c>
      <c r="IB26">
        <v>178.71</v>
      </c>
      <c r="IC26" t="s">
        <v>513</v>
      </c>
      <c r="ID26">
        <v>151.75649999999999</v>
      </c>
      <c r="IE26">
        <v>56.404000000000003</v>
      </c>
      <c r="IF26">
        <v>112.68</v>
      </c>
      <c r="IG26">
        <v>93.44</v>
      </c>
      <c r="IH26">
        <v>138.58000000000001</v>
      </c>
      <c r="II26">
        <v>81.099999999999994</v>
      </c>
      <c r="IJ26">
        <v>35.89</v>
      </c>
      <c r="IK26">
        <v>111.45</v>
      </c>
      <c r="IL26" t="s">
        <v>513</v>
      </c>
      <c r="IM26">
        <v>45.9146</v>
      </c>
      <c r="IN26">
        <v>23.14</v>
      </c>
      <c r="IO26">
        <v>77.3</v>
      </c>
      <c r="IP26" t="s">
        <v>513</v>
      </c>
      <c r="IQ26">
        <v>38.409999999999997</v>
      </c>
      <c r="IR26">
        <v>76.269000000000005</v>
      </c>
      <c r="IS26">
        <v>91</v>
      </c>
      <c r="IT26">
        <v>118.85</v>
      </c>
      <c r="IU26">
        <v>31.19</v>
      </c>
      <c r="IV26">
        <v>43.544800000000002</v>
      </c>
      <c r="IW26">
        <v>79.39</v>
      </c>
      <c r="IX26">
        <v>21.19</v>
      </c>
      <c r="IY26">
        <v>40.932400000000001</v>
      </c>
      <c r="IZ26">
        <v>87.27</v>
      </c>
      <c r="JA26">
        <v>119.34</v>
      </c>
      <c r="JB26">
        <v>67.5</v>
      </c>
      <c r="JC26">
        <v>77.140100000000004</v>
      </c>
      <c r="JD26" t="s">
        <v>513</v>
      </c>
      <c r="JE26">
        <v>12.56</v>
      </c>
      <c r="JF26">
        <v>30.43</v>
      </c>
      <c r="JG26">
        <v>89.49</v>
      </c>
      <c r="JH26">
        <v>30.05</v>
      </c>
      <c r="JI26">
        <v>14.99</v>
      </c>
      <c r="JJ26">
        <v>69.260000000000005</v>
      </c>
      <c r="JK26" t="s">
        <v>513</v>
      </c>
      <c r="JL26">
        <v>21.85</v>
      </c>
      <c r="JM26">
        <v>58.95</v>
      </c>
      <c r="JN26">
        <v>43.43</v>
      </c>
      <c r="JO26">
        <v>31.99</v>
      </c>
      <c r="JP26" t="s">
        <v>513</v>
      </c>
      <c r="JQ26">
        <v>41.86</v>
      </c>
      <c r="JR26">
        <v>40.51</v>
      </c>
      <c r="JS26">
        <v>45.370199999999997</v>
      </c>
      <c r="JT26">
        <v>117.63290000000001</v>
      </c>
      <c r="JU26">
        <v>92.98</v>
      </c>
      <c r="JV26">
        <v>161.07</v>
      </c>
      <c r="JW26" t="s">
        <v>513</v>
      </c>
      <c r="JX26">
        <v>36.090000000000003</v>
      </c>
      <c r="JY26">
        <v>77.75</v>
      </c>
      <c r="JZ26">
        <v>242.97</v>
      </c>
      <c r="KA26" t="s">
        <v>513</v>
      </c>
      <c r="KB26">
        <v>76.56</v>
      </c>
      <c r="KC26">
        <v>9.3320000000000007</v>
      </c>
      <c r="KD26">
        <v>76.510000000000005</v>
      </c>
      <c r="KE26">
        <v>36.880000000000003</v>
      </c>
      <c r="KF26">
        <v>50.21</v>
      </c>
      <c r="KG26" t="s">
        <v>513</v>
      </c>
      <c r="KH26">
        <v>78.89</v>
      </c>
      <c r="KI26">
        <v>26.72</v>
      </c>
      <c r="KJ26">
        <v>96.63</v>
      </c>
      <c r="KK26">
        <v>93.99</v>
      </c>
      <c r="KL26">
        <v>71.33</v>
      </c>
      <c r="KM26">
        <v>35.479999999999997</v>
      </c>
      <c r="KN26">
        <v>115.66</v>
      </c>
      <c r="KO26">
        <v>30.954999999999998</v>
      </c>
      <c r="KP26">
        <v>184.62</v>
      </c>
      <c r="KQ26">
        <v>108.69</v>
      </c>
      <c r="KR26">
        <v>45.02</v>
      </c>
      <c r="KS26">
        <v>87.03</v>
      </c>
      <c r="KT26">
        <v>38.6753</v>
      </c>
      <c r="KU26">
        <v>126.12</v>
      </c>
      <c r="KV26">
        <v>23.89</v>
      </c>
      <c r="KW26">
        <v>212.78</v>
      </c>
      <c r="KX26">
        <v>50.98</v>
      </c>
      <c r="KY26">
        <v>168.54</v>
      </c>
      <c r="KZ26">
        <v>183.03</v>
      </c>
      <c r="LA26">
        <v>67.63</v>
      </c>
      <c r="LB26">
        <v>149.858</v>
      </c>
      <c r="LC26">
        <v>25.648</v>
      </c>
      <c r="LD26">
        <v>66.09</v>
      </c>
      <c r="LE26">
        <v>53.81</v>
      </c>
      <c r="LF26">
        <v>30.07</v>
      </c>
      <c r="LG26">
        <v>42.51</v>
      </c>
      <c r="LH26">
        <v>76.72</v>
      </c>
      <c r="LI26">
        <v>59.871899999999997</v>
      </c>
      <c r="LJ26" t="s">
        <v>513</v>
      </c>
      <c r="LK26">
        <v>32.06</v>
      </c>
      <c r="LL26">
        <v>90.12</v>
      </c>
      <c r="LM26">
        <v>57.46</v>
      </c>
      <c r="LN26">
        <v>76.989999999999995</v>
      </c>
      <c r="LO26">
        <v>118.33</v>
      </c>
      <c r="LP26" t="s">
        <v>513</v>
      </c>
      <c r="LQ26">
        <v>403.07</v>
      </c>
      <c r="LR26">
        <v>16.489999999999998</v>
      </c>
      <c r="LS26" t="s">
        <v>513</v>
      </c>
      <c r="LT26">
        <v>23.736699999999999</v>
      </c>
      <c r="LU26">
        <v>98.73</v>
      </c>
      <c r="LV26">
        <v>30.234999999999999</v>
      </c>
      <c r="LW26">
        <v>38.24</v>
      </c>
      <c r="LX26">
        <v>97.45</v>
      </c>
      <c r="LY26">
        <v>23.94</v>
      </c>
      <c r="LZ26">
        <v>57.64</v>
      </c>
      <c r="MA26">
        <v>212.07</v>
      </c>
      <c r="MB26">
        <v>72.67</v>
      </c>
      <c r="MC26">
        <v>12.11</v>
      </c>
      <c r="MD26">
        <v>93.9</v>
      </c>
      <c r="ME26">
        <v>34.590000000000003</v>
      </c>
      <c r="MF26">
        <v>70.59</v>
      </c>
      <c r="MG26">
        <v>48.51</v>
      </c>
      <c r="MH26">
        <v>1.5335000000000001</v>
      </c>
      <c r="MI26">
        <v>1686.8</v>
      </c>
      <c r="MJ26">
        <v>14.43</v>
      </c>
      <c r="MK26">
        <v>14.06</v>
      </c>
      <c r="ML26">
        <v>88.02</v>
      </c>
      <c r="MM26">
        <v>63.651699999999998</v>
      </c>
      <c r="MN26">
        <v>23.71</v>
      </c>
      <c r="MO26">
        <v>46.89</v>
      </c>
      <c r="MP26">
        <v>86.13</v>
      </c>
      <c r="MQ26">
        <v>10.8</v>
      </c>
      <c r="MR26">
        <v>41.22</v>
      </c>
      <c r="MS26">
        <v>18.663</v>
      </c>
      <c r="MT26" t="s">
        <v>513</v>
      </c>
      <c r="MU26">
        <v>76.849999999999994</v>
      </c>
      <c r="MV26" t="s">
        <v>513</v>
      </c>
      <c r="MW26" t="s">
        <v>513</v>
      </c>
      <c r="MX26">
        <v>51.34</v>
      </c>
      <c r="MY26">
        <v>60.67</v>
      </c>
      <c r="MZ26">
        <v>39.893300000000004</v>
      </c>
      <c r="NA26">
        <v>61.94</v>
      </c>
      <c r="NB26">
        <v>42.76</v>
      </c>
      <c r="NC26" t="s">
        <v>513</v>
      </c>
      <c r="ND26">
        <v>32.988599999999998</v>
      </c>
      <c r="NE26" t="s">
        <v>513</v>
      </c>
      <c r="NF26">
        <v>87.31</v>
      </c>
      <c r="NG26">
        <v>32.56</v>
      </c>
      <c r="NH26">
        <v>122.53</v>
      </c>
      <c r="NI26">
        <v>21.37</v>
      </c>
      <c r="NJ26">
        <v>78.63</v>
      </c>
      <c r="NK26">
        <v>53.11</v>
      </c>
      <c r="NL26" t="s">
        <v>513</v>
      </c>
      <c r="NM26">
        <v>99.93</v>
      </c>
      <c r="NN26">
        <v>90.1</v>
      </c>
      <c r="NO26">
        <v>43.011000000000003</v>
      </c>
      <c r="NP26">
        <v>75.040000000000006</v>
      </c>
      <c r="NQ26">
        <v>42.33</v>
      </c>
      <c r="NR26">
        <v>100.87</v>
      </c>
      <c r="NS26">
        <v>105.88</v>
      </c>
      <c r="NT26">
        <v>34.78</v>
      </c>
      <c r="NU26">
        <v>79.38</v>
      </c>
      <c r="NV26">
        <v>223.94</v>
      </c>
      <c r="NW26">
        <v>78.45</v>
      </c>
      <c r="NX26">
        <v>42.67</v>
      </c>
      <c r="NY26">
        <v>25.73</v>
      </c>
      <c r="NZ26">
        <v>37.15</v>
      </c>
      <c r="OA26">
        <v>63.07</v>
      </c>
      <c r="OB26">
        <v>71.11</v>
      </c>
      <c r="OC26" t="s">
        <v>513</v>
      </c>
      <c r="OD26">
        <v>392.55</v>
      </c>
      <c r="OE26">
        <v>9.9700000000000006</v>
      </c>
      <c r="OF26">
        <v>38.78</v>
      </c>
      <c r="OG26">
        <v>103.62</v>
      </c>
      <c r="OH26">
        <v>66.69</v>
      </c>
      <c r="OI26">
        <v>115.93</v>
      </c>
      <c r="OJ26">
        <v>12.666700000000001</v>
      </c>
      <c r="OK26" t="s">
        <v>513</v>
      </c>
      <c r="OL26">
        <v>62.24</v>
      </c>
      <c r="OM26">
        <v>50.52</v>
      </c>
      <c r="ON26">
        <v>62.774000000000001</v>
      </c>
      <c r="OO26">
        <v>53.25</v>
      </c>
      <c r="OP26">
        <v>114.15</v>
      </c>
      <c r="OQ26">
        <v>56.23</v>
      </c>
      <c r="OR26">
        <v>31.46</v>
      </c>
      <c r="OS26">
        <v>94.57</v>
      </c>
      <c r="OT26">
        <v>141.79</v>
      </c>
      <c r="OU26">
        <v>79</v>
      </c>
      <c r="OV26">
        <v>2.1629999999999998</v>
      </c>
      <c r="OW26">
        <v>153.29</v>
      </c>
      <c r="OX26">
        <v>59.29</v>
      </c>
      <c r="OY26">
        <v>51.33</v>
      </c>
      <c r="OZ26" t="s">
        <v>513</v>
      </c>
      <c r="PA26">
        <v>215.47</v>
      </c>
      <c r="PB26">
        <v>123.54</v>
      </c>
      <c r="PC26">
        <v>52.314999999999998</v>
      </c>
      <c r="PD26">
        <v>70.680000000000007</v>
      </c>
      <c r="PE26">
        <v>24.62</v>
      </c>
      <c r="PF26">
        <v>70.239999999999995</v>
      </c>
      <c r="PG26">
        <v>33.74</v>
      </c>
      <c r="PH26">
        <v>164.05</v>
      </c>
      <c r="PI26" t="s">
        <v>513</v>
      </c>
      <c r="PJ26">
        <v>123.75</v>
      </c>
      <c r="PK26">
        <v>74.86</v>
      </c>
      <c r="PL26">
        <v>27.83</v>
      </c>
      <c r="PM26">
        <v>115.66</v>
      </c>
      <c r="PN26">
        <v>51.86</v>
      </c>
      <c r="PO26">
        <v>30.8552</v>
      </c>
      <c r="PP26">
        <v>102.32</v>
      </c>
      <c r="PQ26">
        <v>285.19</v>
      </c>
      <c r="PR26">
        <v>107.14</v>
      </c>
      <c r="PS26">
        <v>26.338000000000001</v>
      </c>
      <c r="PT26">
        <v>63.57</v>
      </c>
      <c r="PU26" t="s">
        <v>513</v>
      </c>
      <c r="PV26">
        <v>38.5</v>
      </c>
      <c r="PW26">
        <v>70.19</v>
      </c>
      <c r="PX26">
        <v>38.72</v>
      </c>
      <c r="PY26">
        <v>20.77</v>
      </c>
      <c r="PZ26">
        <v>152.19</v>
      </c>
      <c r="QA26">
        <v>46.254300000000001</v>
      </c>
      <c r="QB26">
        <v>58.9</v>
      </c>
      <c r="QC26">
        <v>38.18</v>
      </c>
      <c r="QD26">
        <v>43.58</v>
      </c>
      <c r="QE26">
        <v>27.4</v>
      </c>
      <c r="QF26">
        <v>69.540000000000006</v>
      </c>
      <c r="QG26">
        <v>118.71</v>
      </c>
      <c r="QH26">
        <v>16.79</v>
      </c>
      <c r="QI26">
        <v>14.134</v>
      </c>
      <c r="QJ26">
        <v>75.569999999999993</v>
      </c>
      <c r="QK26">
        <v>52.745100000000001</v>
      </c>
      <c r="QL26">
        <v>43.47</v>
      </c>
      <c r="QM26">
        <v>69.540000000000006</v>
      </c>
      <c r="QN26">
        <v>40.85</v>
      </c>
      <c r="QO26">
        <v>163.95</v>
      </c>
      <c r="QP26" t="s">
        <v>513</v>
      </c>
      <c r="QQ26" t="s">
        <v>513</v>
      </c>
      <c r="QR26">
        <v>36.18</v>
      </c>
      <c r="QS26">
        <v>120.53</v>
      </c>
      <c r="QT26">
        <v>247.21</v>
      </c>
      <c r="QU26">
        <v>136.05000000000001</v>
      </c>
      <c r="QV26">
        <v>95.53</v>
      </c>
      <c r="QW26">
        <v>109.22</v>
      </c>
      <c r="QX26">
        <v>82.31</v>
      </c>
      <c r="QY26">
        <v>44.15</v>
      </c>
      <c r="QZ26">
        <v>80.900000000000006</v>
      </c>
      <c r="RA26" t="s">
        <v>513</v>
      </c>
      <c r="RB26">
        <v>55.35</v>
      </c>
      <c r="RC26" t="s">
        <v>513</v>
      </c>
      <c r="RD26">
        <v>113.87</v>
      </c>
      <c r="RE26">
        <v>83.05</v>
      </c>
      <c r="RF26">
        <v>74.45</v>
      </c>
      <c r="RG26">
        <v>94.51</v>
      </c>
      <c r="RH26" t="s">
        <v>513</v>
      </c>
      <c r="RI26">
        <v>72.67</v>
      </c>
      <c r="RJ26">
        <v>42.36</v>
      </c>
      <c r="RK26">
        <v>52.33</v>
      </c>
      <c r="RL26">
        <v>76.61</v>
      </c>
      <c r="RM26">
        <v>157.31</v>
      </c>
      <c r="RN26">
        <v>80.709999999999994</v>
      </c>
      <c r="RO26" t="s">
        <v>513</v>
      </c>
      <c r="RP26" t="s">
        <v>513</v>
      </c>
      <c r="RQ26">
        <v>35.265000000000001</v>
      </c>
      <c r="RR26">
        <v>59.88</v>
      </c>
      <c r="RS26">
        <v>76.75</v>
      </c>
      <c r="RT26">
        <v>50.8</v>
      </c>
      <c r="RU26">
        <v>63.94</v>
      </c>
      <c r="RV26">
        <v>27.94</v>
      </c>
      <c r="RW26">
        <v>23.813300000000002</v>
      </c>
      <c r="RX26">
        <v>17.591100000000001</v>
      </c>
      <c r="RY26">
        <v>26.32</v>
      </c>
      <c r="RZ26">
        <v>81.83</v>
      </c>
      <c r="SA26">
        <v>124.01</v>
      </c>
      <c r="SB26">
        <v>31.85</v>
      </c>
      <c r="SC26">
        <v>89.32</v>
      </c>
      <c r="SD26" t="s">
        <v>513</v>
      </c>
      <c r="SE26">
        <v>87.14</v>
      </c>
      <c r="SF26">
        <v>50.86</v>
      </c>
      <c r="SG26">
        <v>65.225399999999993</v>
      </c>
      <c r="SH26">
        <v>125.7376</v>
      </c>
      <c r="SI26">
        <v>69.959999999999994</v>
      </c>
      <c r="SJ26">
        <v>51.1</v>
      </c>
      <c r="SK26">
        <v>1308.97</v>
      </c>
      <c r="SL26">
        <v>18.655000000000001</v>
      </c>
      <c r="SM26">
        <v>18400.88</v>
      </c>
      <c r="SN26">
        <v>103.43</v>
      </c>
    </row>
    <row r="27" spans="1:508" x14ac:dyDescent="0.25">
      <c r="A27" s="1">
        <v>42643</v>
      </c>
      <c r="B27">
        <v>47.09</v>
      </c>
      <c r="C27">
        <v>28.262499999999999</v>
      </c>
      <c r="D27">
        <v>63.07</v>
      </c>
      <c r="E27" t="s">
        <v>513</v>
      </c>
      <c r="F27">
        <v>42.29</v>
      </c>
      <c r="G27">
        <v>26.42</v>
      </c>
      <c r="H27">
        <v>122.17</v>
      </c>
      <c r="I27">
        <v>108.54</v>
      </c>
      <c r="J27">
        <v>64.45</v>
      </c>
      <c r="K27">
        <v>42.17</v>
      </c>
      <c r="L27">
        <v>88.2</v>
      </c>
      <c r="M27">
        <v>72.33</v>
      </c>
      <c r="N27">
        <v>49.18</v>
      </c>
      <c r="O27" t="s">
        <v>513</v>
      </c>
      <c r="P27">
        <v>12.85</v>
      </c>
      <c r="Q27">
        <v>35.935000000000002</v>
      </c>
      <c r="R27">
        <v>59.34</v>
      </c>
      <c r="S27">
        <v>92.25</v>
      </c>
      <c r="T27">
        <v>50.87</v>
      </c>
      <c r="U27">
        <v>52.99</v>
      </c>
      <c r="V27">
        <v>85.49</v>
      </c>
      <c r="W27">
        <v>93.75</v>
      </c>
      <c r="X27">
        <v>69.180000000000007</v>
      </c>
      <c r="Y27">
        <v>68.91</v>
      </c>
      <c r="Z27">
        <v>30.15</v>
      </c>
      <c r="AA27" t="s">
        <v>513</v>
      </c>
      <c r="AB27">
        <v>6.91</v>
      </c>
      <c r="AC27">
        <v>47.78</v>
      </c>
      <c r="AD27">
        <v>166.81</v>
      </c>
      <c r="AE27">
        <v>99.77</v>
      </c>
      <c r="AF27">
        <v>113.33</v>
      </c>
      <c r="AG27">
        <v>41.866</v>
      </c>
      <c r="AH27">
        <v>5.3174999999999999</v>
      </c>
      <c r="AI27">
        <v>92.61</v>
      </c>
      <c r="AJ27">
        <v>112.49</v>
      </c>
      <c r="AK27">
        <v>49.395000000000003</v>
      </c>
      <c r="AL27" t="s">
        <v>513</v>
      </c>
      <c r="AM27">
        <v>138.98990000000001</v>
      </c>
      <c r="AN27">
        <v>16.23</v>
      </c>
      <c r="AO27">
        <v>17.96</v>
      </c>
      <c r="AP27">
        <v>59.736499999999999</v>
      </c>
      <c r="AQ27">
        <v>108.77</v>
      </c>
      <c r="AR27">
        <v>74.47</v>
      </c>
      <c r="AS27">
        <v>177.84</v>
      </c>
      <c r="AT27">
        <v>17.251999999999999</v>
      </c>
      <c r="AU27">
        <v>77.790000000000006</v>
      </c>
      <c r="AV27">
        <v>74.84</v>
      </c>
      <c r="AW27">
        <v>28.61</v>
      </c>
      <c r="AX27">
        <v>64.040000000000006</v>
      </c>
      <c r="AY27">
        <v>768.34</v>
      </c>
      <c r="AZ27">
        <v>131.74</v>
      </c>
      <c r="BA27">
        <v>15.65</v>
      </c>
      <c r="BB27">
        <v>40.975000000000001</v>
      </c>
      <c r="BC27">
        <v>47.6</v>
      </c>
      <c r="BD27">
        <v>38.18</v>
      </c>
      <c r="BE27">
        <v>175.226</v>
      </c>
      <c r="BF27">
        <v>35.57</v>
      </c>
      <c r="BG27">
        <v>37.951999999999998</v>
      </c>
      <c r="BH27">
        <v>59.23</v>
      </c>
      <c r="BI27">
        <v>288.33199999999999</v>
      </c>
      <c r="BJ27">
        <v>39.880000000000003</v>
      </c>
      <c r="BK27">
        <v>1471.49</v>
      </c>
      <c r="BL27" t="s">
        <v>513</v>
      </c>
      <c r="BM27" t="s">
        <v>513</v>
      </c>
      <c r="BN27">
        <v>362.46</v>
      </c>
      <c r="BO27">
        <v>53.92</v>
      </c>
      <c r="BP27">
        <v>67.790000000000006</v>
      </c>
      <c r="BQ27">
        <v>144.47</v>
      </c>
      <c r="BR27">
        <v>18.855</v>
      </c>
      <c r="BS27">
        <v>23.8</v>
      </c>
      <c r="BT27">
        <v>25.53</v>
      </c>
      <c r="BU27">
        <v>136.29</v>
      </c>
      <c r="BV27">
        <v>47.23</v>
      </c>
      <c r="BW27">
        <v>36.6586</v>
      </c>
      <c r="BX27">
        <v>77.7</v>
      </c>
      <c r="BY27" t="s">
        <v>513</v>
      </c>
      <c r="BZ27">
        <v>88.77</v>
      </c>
      <c r="CA27">
        <v>125.65</v>
      </c>
      <c r="CB27">
        <v>64.849999999999994</v>
      </c>
      <c r="CC27">
        <v>27.98</v>
      </c>
      <c r="CD27">
        <v>94.21</v>
      </c>
      <c r="CE27">
        <v>48.82</v>
      </c>
      <c r="CF27">
        <v>25.53</v>
      </c>
      <c r="CG27">
        <v>45.73</v>
      </c>
      <c r="CH27" t="s">
        <v>513</v>
      </c>
      <c r="CI27">
        <v>24.35</v>
      </c>
      <c r="CJ27">
        <v>24.71</v>
      </c>
      <c r="CK27">
        <v>47.92</v>
      </c>
      <c r="CL27">
        <v>70.459999999999994</v>
      </c>
      <c r="CM27">
        <v>269.97000000000003</v>
      </c>
      <c r="CN27">
        <v>130.32</v>
      </c>
      <c r="CO27">
        <v>75.42</v>
      </c>
      <c r="CP27">
        <v>74.14</v>
      </c>
      <c r="CQ27">
        <v>125.18</v>
      </c>
      <c r="CR27">
        <v>33.17</v>
      </c>
      <c r="CS27">
        <v>104.52</v>
      </c>
      <c r="CT27">
        <v>8.4700000000000006</v>
      </c>
      <c r="CU27">
        <v>128.15</v>
      </c>
      <c r="CV27">
        <v>42.01</v>
      </c>
      <c r="CW27">
        <v>33.479999999999997</v>
      </c>
      <c r="CX27">
        <v>23.23</v>
      </c>
      <c r="CY27">
        <v>71.83</v>
      </c>
      <c r="CZ27" t="s">
        <v>513</v>
      </c>
      <c r="DA27" t="s">
        <v>513</v>
      </c>
      <c r="DB27">
        <v>43.47</v>
      </c>
      <c r="DC27">
        <v>80.78</v>
      </c>
      <c r="DD27">
        <v>152.51</v>
      </c>
      <c r="DE27">
        <v>173.73</v>
      </c>
      <c r="DF27" t="s">
        <v>513</v>
      </c>
      <c r="DG27">
        <v>6.6950000000000003</v>
      </c>
      <c r="DH27">
        <v>83.74</v>
      </c>
      <c r="DI27">
        <v>83.34</v>
      </c>
      <c r="DJ27">
        <v>71.33</v>
      </c>
      <c r="DK27" t="s">
        <v>513</v>
      </c>
      <c r="DL27">
        <v>31.72</v>
      </c>
      <c r="DM27">
        <v>21.652999999999999</v>
      </c>
      <c r="DN27">
        <v>10.166700000000001</v>
      </c>
      <c r="DO27">
        <v>28.15</v>
      </c>
      <c r="DP27">
        <v>25.8</v>
      </c>
      <c r="DQ27">
        <v>47.71</v>
      </c>
      <c r="DR27" t="s">
        <v>513</v>
      </c>
      <c r="DS27">
        <v>88.99</v>
      </c>
      <c r="DT27">
        <v>102.92</v>
      </c>
      <c r="DU27">
        <v>14.06</v>
      </c>
      <c r="DV27">
        <v>74.27</v>
      </c>
      <c r="DW27">
        <v>39.36</v>
      </c>
      <c r="DX27" t="s">
        <v>513</v>
      </c>
      <c r="DY27" t="s">
        <v>513</v>
      </c>
      <c r="DZ27">
        <v>73.744</v>
      </c>
      <c r="EA27" t="s">
        <v>513</v>
      </c>
      <c r="EB27">
        <v>85.35</v>
      </c>
      <c r="EC27">
        <v>9.9250000000000007</v>
      </c>
      <c r="ED27" t="s">
        <v>513</v>
      </c>
      <c r="EE27">
        <v>69.989999999999995</v>
      </c>
      <c r="EF27">
        <v>84.63</v>
      </c>
      <c r="EG27">
        <v>30.2</v>
      </c>
      <c r="EH27">
        <v>69.484099999999998</v>
      </c>
      <c r="EI27">
        <v>92.86</v>
      </c>
      <c r="EJ27">
        <v>97.12</v>
      </c>
      <c r="EK27">
        <v>78.930000000000007</v>
      </c>
      <c r="EL27">
        <v>34.548400000000001</v>
      </c>
      <c r="EM27">
        <v>59.4407</v>
      </c>
      <c r="EN27" t="s">
        <v>513</v>
      </c>
      <c r="EO27" t="s">
        <v>513</v>
      </c>
      <c r="EP27">
        <v>61.32</v>
      </c>
      <c r="EQ27">
        <v>79.698999999999998</v>
      </c>
      <c r="ER27">
        <v>80.040000000000006</v>
      </c>
      <c r="ES27">
        <v>66.069999999999993</v>
      </c>
      <c r="ET27">
        <v>44.11</v>
      </c>
      <c r="EU27">
        <v>21.914999999999999</v>
      </c>
      <c r="EV27">
        <v>85.4</v>
      </c>
      <c r="EW27">
        <v>32.9</v>
      </c>
      <c r="EX27">
        <v>121.72</v>
      </c>
      <c r="EY27">
        <v>75.3</v>
      </c>
      <c r="EZ27">
        <v>134.58000000000001</v>
      </c>
      <c r="FA27">
        <v>189.97</v>
      </c>
      <c r="FB27">
        <v>72.25</v>
      </c>
      <c r="FC27">
        <v>88.56</v>
      </c>
      <c r="FD27">
        <v>125.31</v>
      </c>
      <c r="FE27">
        <v>67.680000000000007</v>
      </c>
      <c r="FF27">
        <v>54.51</v>
      </c>
      <c r="FG27">
        <v>1.18</v>
      </c>
      <c r="FH27">
        <v>96.71</v>
      </c>
      <c r="FI27">
        <v>69.31</v>
      </c>
      <c r="FJ27">
        <v>360.25</v>
      </c>
      <c r="FK27">
        <v>64.33</v>
      </c>
      <c r="FL27">
        <v>39.530099999999997</v>
      </c>
      <c r="FM27">
        <v>102.07</v>
      </c>
      <c r="FN27">
        <v>54.18</v>
      </c>
      <c r="FO27">
        <v>222.7</v>
      </c>
      <c r="FP27">
        <v>65.709999999999994</v>
      </c>
      <c r="FQ27">
        <v>38.365000000000002</v>
      </c>
      <c r="FR27" t="s">
        <v>513</v>
      </c>
      <c r="FS27">
        <v>40.186999999999998</v>
      </c>
      <c r="FT27" t="s">
        <v>513</v>
      </c>
      <c r="FU27" t="s">
        <v>513</v>
      </c>
      <c r="FV27" t="s">
        <v>513</v>
      </c>
      <c r="FW27">
        <v>116.72</v>
      </c>
      <c r="FX27">
        <v>79.41</v>
      </c>
      <c r="FY27">
        <v>12.07</v>
      </c>
      <c r="FZ27">
        <v>96.54</v>
      </c>
      <c r="GA27">
        <v>10.445</v>
      </c>
      <c r="GB27">
        <v>10.86</v>
      </c>
      <c r="GC27">
        <v>162.1</v>
      </c>
      <c r="GD27">
        <v>174.68</v>
      </c>
      <c r="GE27">
        <v>33.08</v>
      </c>
      <c r="GF27">
        <v>124.64</v>
      </c>
      <c r="GG27" t="s">
        <v>513</v>
      </c>
      <c r="GH27">
        <v>124.59</v>
      </c>
      <c r="GI27">
        <v>77.03</v>
      </c>
      <c r="GJ27">
        <v>20.46</v>
      </c>
      <c r="GK27" t="s">
        <v>513</v>
      </c>
      <c r="GL27" t="s">
        <v>513</v>
      </c>
      <c r="GM27">
        <v>153.93</v>
      </c>
      <c r="GN27">
        <v>39.49</v>
      </c>
      <c r="GO27">
        <v>7.3860000000000001</v>
      </c>
      <c r="GP27">
        <v>32.063299999999998</v>
      </c>
      <c r="GQ27">
        <v>155.16</v>
      </c>
      <c r="GR27">
        <v>34.53</v>
      </c>
      <c r="GS27">
        <v>141.7568</v>
      </c>
      <c r="GT27" t="s">
        <v>513</v>
      </c>
      <c r="GU27">
        <v>25.1</v>
      </c>
      <c r="GV27" t="s">
        <v>513</v>
      </c>
      <c r="GW27">
        <v>79.12</v>
      </c>
      <c r="GX27">
        <v>63.88</v>
      </c>
      <c r="GY27">
        <v>63.89</v>
      </c>
      <c r="GZ27">
        <v>23.65</v>
      </c>
      <c r="HA27">
        <v>31.77</v>
      </c>
      <c r="HB27">
        <v>36.299999999999997</v>
      </c>
      <c r="HC27">
        <v>38.865000000000002</v>
      </c>
      <c r="HD27">
        <v>40.203000000000003</v>
      </c>
      <c r="HE27">
        <v>100.45</v>
      </c>
      <c r="HF27">
        <v>76.760000000000005</v>
      </c>
      <c r="HG27" t="s">
        <v>513</v>
      </c>
      <c r="HH27">
        <v>161.27000000000001</v>
      </c>
      <c r="HI27">
        <v>224.84</v>
      </c>
      <c r="HJ27">
        <v>44.88</v>
      </c>
      <c r="HK27">
        <v>79.33</v>
      </c>
      <c r="HL27">
        <v>9.86</v>
      </c>
      <c r="HM27">
        <v>75.63</v>
      </c>
      <c r="HN27">
        <v>128.68</v>
      </c>
      <c r="HO27">
        <v>53.62</v>
      </c>
      <c r="HP27">
        <v>42.82</v>
      </c>
      <c r="HQ27">
        <v>153.41999999999999</v>
      </c>
      <c r="HR27">
        <v>47.045400000000001</v>
      </c>
      <c r="HS27">
        <v>38.83</v>
      </c>
      <c r="HT27" t="s">
        <v>513</v>
      </c>
      <c r="HU27">
        <v>13.220599999999999</v>
      </c>
      <c r="HV27">
        <v>15.53</v>
      </c>
      <c r="HW27">
        <v>37.93</v>
      </c>
      <c r="HX27">
        <v>63.881</v>
      </c>
      <c r="HY27" t="s">
        <v>513</v>
      </c>
      <c r="HZ27">
        <v>95.6</v>
      </c>
      <c r="IA27">
        <v>107.74</v>
      </c>
      <c r="IB27">
        <v>176.89</v>
      </c>
      <c r="IC27" t="s">
        <v>513</v>
      </c>
      <c r="ID27">
        <v>151.7278</v>
      </c>
      <c r="IE27">
        <v>53.872</v>
      </c>
      <c r="IF27">
        <v>112.73</v>
      </c>
      <c r="IG27">
        <v>93.57</v>
      </c>
      <c r="IH27">
        <v>142.97</v>
      </c>
      <c r="II27">
        <v>94.29</v>
      </c>
      <c r="IJ27">
        <v>37.75</v>
      </c>
      <c r="IK27">
        <v>110.01</v>
      </c>
      <c r="IL27" t="s">
        <v>513</v>
      </c>
      <c r="IM27">
        <v>45.431699999999999</v>
      </c>
      <c r="IN27">
        <v>22.35</v>
      </c>
      <c r="IO27">
        <v>81.06</v>
      </c>
      <c r="IP27" t="s">
        <v>513</v>
      </c>
      <c r="IQ27">
        <v>37.53</v>
      </c>
      <c r="IR27">
        <v>80.537000000000006</v>
      </c>
      <c r="IS27">
        <v>88.45</v>
      </c>
      <c r="IT27">
        <v>119.84</v>
      </c>
      <c r="IU27">
        <v>31.27</v>
      </c>
      <c r="IV27">
        <v>42.743200000000002</v>
      </c>
      <c r="IW27">
        <v>81.14</v>
      </c>
      <c r="IX27">
        <v>21.82</v>
      </c>
      <c r="IY27">
        <v>41.640999999999998</v>
      </c>
      <c r="IZ27">
        <v>85.55</v>
      </c>
      <c r="JA27">
        <v>118.13</v>
      </c>
      <c r="JB27">
        <v>66.59</v>
      </c>
      <c r="JC27">
        <v>72.692400000000006</v>
      </c>
      <c r="JD27" t="s">
        <v>513</v>
      </c>
      <c r="JE27">
        <v>12.17</v>
      </c>
      <c r="JF27">
        <v>31.69</v>
      </c>
      <c r="JG27">
        <v>89.51</v>
      </c>
      <c r="JH27">
        <v>28.95</v>
      </c>
      <c r="JI27">
        <v>14.26</v>
      </c>
      <c r="JJ27">
        <v>69.709999999999994</v>
      </c>
      <c r="JK27" t="s">
        <v>513</v>
      </c>
      <c r="JL27">
        <v>23.13</v>
      </c>
      <c r="JM27">
        <v>53.35</v>
      </c>
      <c r="JN27">
        <v>42.32</v>
      </c>
      <c r="JO27">
        <v>29.68</v>
      </c>
      <c r="JP27" t="s">
        <v>513</v>
      </c>
      <c r="JQ27">
        <v>41.15</v>
      </c>
      <c r="JR27">
        <v>43.28</v>
      </c>
      <c r="JS27">
        <v>40.612499999999997</v>
      </c>
      <c r="JT27">
        <v>118.1054</v>
      </c>
      <c r="JU27">
        <v>91.61</v>
      </c>
      <c r="JV27">
        <v>157.03</v>
      </c>
      <c r="JW27" t="s">
        <v>513</v>
      </c>
      <c r="JX27">
        <v>35.46</v>
      </c>
      <c r="JY27">
        <v>80.260000000000005</v>
      </c>
      <c r="JZ27">
        <v>239.72</v>
      </c>
      <c r="KA27" t="s">
        <v>513</v>
      </c>
      <c r="KB27">
        <v>72.209999999999994</v>
      </c>
      <c r="KC27">
        <v>9.4710000000000001</v>
      </c>
      <c r="KD27">
        <v>60.98</v>
      </c>
      <c r="KE27">
        <v>38.89</v>
      </c>
      <c r="KF27">
        <v>57.54</v>
      </c>
      <c r="KG27" t="s">
        <v>513</v>
      </c>
      <c r="KH27">
        <v>80.66</v>
      </c>
      <c r="KI27">
        <v>27.48</v>
      </c>
      <c r="KJ27">
        <v>101.77</v>
      </c>
      <c r="KK27">
        <v>93.99</v>
      </c>
      <c r="KL27">
        <v>67.33</v>
      </c>
      <c r="KM27">
        <v>34.31</v>
      </c>
      <c r="KN27">
        <v>115.36</v>
      </c>
      <c r="KO27">
        <v>31.07</v>
      </c>
      <c r="KP27">
        <v>166.75</v>
      </c>
      <c r="KQ27">
        <v>108.28</v>
      </c>
      <c r="KR27">
        <v>43.9</v>
      </c>
      <c r="KS27">
        <v>86.4</v>
      </c>
      <c r="KT27">
        <v>39.5931</v>
      </c>
      <c r="KU27">
        <v>128.27000000000001</v>
      </c>
      <c r="KV27">
        <v>26.03</v>
      </c>
      <c r="KW27">
        <v>200.34</v>
      </c>
      <c r="KX27">
        <v>49.96</v>
      </c>
      <c r="KY27">
        <v>165.59</v>
      </c>
      <c r="KZ27">
        <v>179.11</v>
      </c>
      <c r="LA27">
        <v>67.25</v>
      </c>
      <c r="LB27">
        <v>147.34100000000001</v>
      </c>
      <c r="LC27">
        <v>24.468</v>
      </c>
      <c r="LD27">
        <v>63.23</v>
      </c>
      <c r="LE27">
        <v>58.32</v>
      </c>
      <c r="LF27">
        <v>24.46</v>
      </c>
      <c r="LG27">
        <v>40.590000000000003</v>
      </c>
      <c r="LH27">
        <v>80.5</v>
      </c>
      <c r="LI27">
        <v>59.509599999999999</v>
      </c>
      <c r="LJ27" t="s">
        <v>513</v>
      </c>
      <c r="LK27">
        <v>32.06</v>
      </c>
      <c r="LL27">
        <v>83.94</v>
      </c>
      <c r="LM27">
        <v>57.6</v>
      </c>
      <c r="LN27">
        <v>76.28</v>
      </c>
      <c r="LO27">
        <v>116.1</v>
      </c>
      <c r="LP27" t="s">
        <v>513</v>
      </c>
      <c r="LQ27">
        <v>419.83</v>
      </c>
      <c r="LR27">
        <v>17.78</v>
      </c>
      <c r="LS27" t="s">
        <v>513</v>
      </c>
      <c r="LT27">
        <v>22.513300000000001</v>
      </c>
      <c r="LU27">
        <v>99.63</v>
      </c>
      <c r="LV27">
        <v>30.58</v>
      </c>
      <c r="LW27">
        <v>39.29</v>
      </c>
      <c r="LX27">
        <v>98.55</v>
      </c>
      <c r="LY27">
        <v>24.11</v>
      </c>
      <c r="LZ27">
        <v>52.65</v>
      </c>
      <c r="MA27">
        <v>213.95</v>
      </c>
      <c r="MB27">
        <v>79.150000000000006</v>
      </c>
      <c r="MC27">
        <v>11.21</v>
      </c>
      <c r="MD27">
        <v>97.06</v>
      </c>
      <c r="ME27">
        <v>35.82</v>
      </c>
      <c r="MF27">
        <v>67.989999999999995</v>
      </c>
      <c r="MG27">
        <v>49.45</v>
      </c>
      <c r="MH27">
        <v>1.7130000000000001</v>
      </c>
      <c r="MI27">
        <v>1639.87</v>
      </c>
      <c r="MJ27">
        <v>14.22</v>
      </c>
      <c r="MK27">
        <v>13.98</v>
      </c>
      <c r="ML27">
        <v>102.01</v>
      </c>
      <c r="MM27">
        <v>64.813699999999997</v>
      </c>
      <c r="MN27">
        <v>22.87</v>
      </c>
      <c r="MO27">
        <v>51.39</v>
      </c>
      <c r="MP27">
        <v>85</v>
      </c>
      <c r="MQ27">
        <v>12.32</v>
      </c>
      <c r="MR27">
        <v>39.28</v>
      </c>
      <c r="MS27">
        <v>18.673999999999999</v>
      </c>
      <c r="MT27" t="s">
        <v>513</v>
      </c>
      <c r="MU27">
        <v>72.92</v>
      </c>
      <c r="MV27" t="s">
        <v>513</v>
      </c>
      <c r="MW27" t="s">
        <v>513</v>
      </c>
      <c r="MX27">
        <v>50.13</v>
      </c>
      <c r="MY27">
        <v>57.87</v>
      </c>
      <c r="MZ27">
        <v>39.186700000000002</v>
      </c>
      <c r="NA27">
        <v>61.17</v>
      </c>
      <c r="NB27">
        <v>41.87</v>
      </c>
      <c r="NC27" t="s">
        <v>513</v>
      </c>
      <c r="ND27">
        <v>32.106999999999999</v>
      </c>
      <c r="NE27" t="s">
        <v>513</v>
      </c>
      <c r="NF27">
        <v>89.75</v>
      </c>
      <c r="NG27">
        <v>31.5</v>
      </c>
      <c r="NH27">
        <v>125.53</v>
      </c>
      <c r="NI27">
        <v>20.04</v>
      </c>
      <c r="NJ27">
        <v>81.260000000000005</v>
      </c>
      <c r="NK27">
        <v>53.54</v>
      </c>
      <c r="NL27" t="s">
        <v>513</v>
      </c>
      <c r="NM27">
        <v>97.22</v>
      </c>
      <c r="NN27">
        <v>90.09</v>
      </c>
      <c r="NO27">
        <v>43.138599999999997</v>
      </c>
      <c r="NP27">
        <v>75.989999999999995</v>
      </c>
      <c r="NQ27">
        <v>40.94</v>
      </c>
      <c r="NR27">
        <v>94.52</v>
      </c>
      <c r="NS27">
        <v>103.36</v>
      </c>
      <c r="NT27">
        <v>34.57</v>
      </c>
      <c r="NU27">
        <v>81.650000000000006</v>
      </c>
      <c r="NV27">
        <v>223.14</v>
      </c>
      <c r="NW27">
        <v>80.55</v>
      </c>
      <c r="NX27">
        <v>44.31</v>
      </c>
      <c r="NY27">
        <v>27.99</v>
      </c>
      <c r="NZ27">
        <v>40.97</v>
      </c>
      <c r="OA27">
        <v>68.5</v>
      </c>
      <c r="OB27">
        <v>74.95</v>
      </c>
      <c r="OC27" t="s">
        <v>513</v>
      </c>
      <c r="OD27">
        <v>402.02</v>
      </c>
      <c r="OE27">
        <v>9.8699999999999992</v>
      </c>
      <c r="OF27">
        <v>38.806699999999999</v>
      </c>
      <c r="OG27">
        <v>101.14</v>
      </c>
      <c r="OH27">
        <v>64.790000000000006</v>
      </c>
      <c r="OI27">
        <v>122.34</v>
      </c>
      <c r="OJ27">
        <v>13.013299999999999</v>
      </c>
      <c r="OK27" t="s">
        <v>513</v>
      </c>
      <c r="OL27">
        <v>64.3</v>
      </c>
      <c r="OM27">
        <v>50.45</v>
      </c>
      <c r="ON27">
        <v>59.924999999999997</v>
      </c>
      <c r="OO27">
        <v>56.11</v>
      </c>
      <c r="OP27">
        <v>112.16</v>
      </c>
      <c r="OQ27">
        <v>54.14</v>
      </c>
      <c r="OR27">
        <v>31.57</v>
      </c>
      <c r="OS27">
        <v>92.22</v>
      </c>
      <c r="OT27">
        <v>135.54</v>
      </c>
      <c r="OU27">
        <v>78.64</v>
      </c>
      <c r="OV27">
        <v>2.3370000000000002</v>
      </c>
      <c r="OW27">
        <v>151.96</v>
      </c>
      <c r="OX27">
        <v>59.35</v>
      </c>
      <c r="OY27">
        <v>51.3</v>
      </c>
      <c r="OZ27" t="s">
        <v>513</v>
      </c>
      <c r="PA27">
        <v>207.01</v>
      </c>
      <c r="PB27">
        <v>126.56</v>
      </c>
      <c r="PC27">
        <v>53.594999999999999</v>
      </c>
      <c r="PD27">
        <v>73.099999999999994</v>
      </c>
      <c r="PE27">
        <v>24.99</v>
      </c>
      <c r="PF27">
        <v>69.63</v>
      </c>
      <c r="PG27">
        <v>38.549999999999997</v>
      </c>
      <c r="PH27">
        <v>166.49</v>
      </c>
      <c r="PI27" t="s">
        <v>513</v>
      </c>
      <c r="PJ27">
        <v>122.98</v>
      </c>
      <c r="PK27">
        <v>76.14</v>
      </c>
      <c r="PL27">
        <v>28</v>
      </c>
      <c r="PM27">
        <v>116.41</v>
      </c>
      <c r="PN27">
        <v>49.01</v>
      </c>
      <c r="PO27">
        <v>30.651499999999999</v>
      </c>
      <c r="PP27">
        <v>109.8</v>
      </c>
      <c r="PQ27">
        <v>289.12</v>
      </c>
      <c r="PR27">
        <v>107.93</v>
      </c>
      <c r="PS27">
        <v>27.375</v>
      </c>
      <c r="PT27">
        <v>64.38</v>
      </c>
      <c r="PU27" t="s">
        <v>513</v>
      </c>
      <c r="PV27">
        <v>37.72</v>
      </c>
      <c r="PW27">
        <v>68.680000000000007</v>
      </c>
      <c r="PX27">
        <v>37.39</v>
      </c>
      <c r="PY27">
        <v>21.3</v>
      </c>
      <c r="PZ27">
        <v>159.06</v>
      </c>
      <c r="QA27">
        <v>46.633600000000001</v>
      </c>
      <c r="QB27">
        <v>78.37</v>
      </c>
      <c r="QC27">
        <v>36.56</v>
      </c>
      <c r="QD27">
        <v>49.11</v>
      </c>
      <c r="QE27">
        <v>28.56</v>
      </c>
      <c r="QF27">
        <v>66.5</v>
      </c>
      <c r="QG27">
        <v>114.55</v>
      </c>
      <c r="QH27">
        <v>13.47</v>
      </c>
      <c r="QI27">
        <v>13.602</v>
      </c>
      <c r="QJ27">
        <v>74.67</v>
      </c>
      <c r="QK27">
        <v>52.706299999999999</v>
      </c>
      <c r="QL27">
        <v>45.08</v>
      </c>
      <c r="QM27">
        <v>70.180000000000007</v>
      </c>
      <c r="QN27">
        <v>39.75</v>
      </c>
      <c r="QO27">
        <v>171.23</v>
      </c>
      <c r="QP27" t="s">
        <v>513</v>
      </c>
      <c r="QQ27" t="s">
        <v>513</v>
      </c>
      <c r="QR27">
        <v>35.99</v>
      </c>
      <c r="QS27">
        <v>123.22</v>
      </c>
      <c r="QT27">
        <v>237.98</v>
      </c>
      <c r="QU27">
        <v>140</v>
      </c>
      <c r="QV27">
        <v>97.53</v>
      </c>
      <c r="QW27">
        <v>109.36</v>
      </c>
      <c r="QX27">
        <v>78.489999999999995</v>
      </c>
      <c r="QY27">
        <v>42.89</v>
      </c>
      <c r="QZ27">
        <v>82.7</v>
      </c>
      <c r="RA27" t="s">
        <v>513</v>
      </c>
      <c r="RB27">
        <v>53</v>
      </c>
      <c r="RC27" t="s">
        <v>513</v>
      </c>
      <c r="RD27">
        <v>113.73</v>
      </c>
      <c r="RE27">
        <v>81.28</v>
      </c>
      <c r="RF27">
        <v>78.239999999999995</v>
      </c>
      <c r="RG27">
        <v>87.21</v>
      </c>
      <c r="RH27" t="s">
        <v>513</v>
      </c>
      <c r="RI27">
        <v>70.63</v>
      </c>
      <c r="RJ27">
        <v>38.119999999999997</v>
      </c>
      <c r="RK27">
        <v>51.98</v>
      </c>
      <c r="RL27">
        <v>81.650000000000006</v>
      </c>
      <c r="RM27">
        <v>158.49</v>
      </c>
      <c r="RN27">
        <v>80.62</v>
      </c>
      <c r="RO27" t="s">
        <v>513</v>
      </c>
      <c r="RP27" t="s">
        <v>513</v>
      </c>
      <c r="RQ27">
        <v>44.1813</v>
      </c>
      <c r="RR27">
        <v>59.88</v>
      </c>
      <c r="RS27">
        <v>74.77</v>
      </c>
      <c r="RT27">
        <v>44.28</v>
      </c>
      <c r="RU27">
        <v>63.76</v>
      </c>
      <c r="RV27">
        <v>30.73</v>
      </c>
      <c r="RW27">
        <v>24.04</v>
      </c>
      <c r="RX27">
        <v>17.114100000000001</v>
      </c>
      <c r="RY27">
        <v>25.54</v>
      </c>
      <c r="RZ27">
        <v>74.5</v>
      </c>
      <c r="SA27">
        <v>132.77000000000001</v>
      </c>
      <c r="SB27">
        <v>31.94</v>
      </c>
      <c r="SC27">
        <v>97.42</v>
      </c>
      <c r="SD27" t="s">
        <v>513</v>
      </c>
      <c r="SE27">
        <v>87.28</v>
      </c>
      <c r="SF27">
        <v>52.45</v>
      </c>
      <c r="SG27">
        <v>65.297300000000007</v>
      </c>
      <c r="SH27">
        <v>126.1354</v>
      </c>
      <c r="SI27">
        <v>69.61</v>
      </c>
      <c r="SJ27">
        <v>52.01</v>
      </c>
      <c r="SK27">
        <v>1315.87</v>
      </c>
      <c r="SL27">
        <v>19.173999999999999</v>
      </c>
      <c r="SM27">
        <v>18308.150000000001</v>
      </c>
      <c r="SN27">
        <v>101.35</v>
      </c>
    </row>
    <row r="28" spans="1:508" x14ac:dyDescent="0.25">
      <c r="A28" s="1">
        <v>42674</v>
      </c>
      <c r="B28">
        <v>43.57</v>
      </c>
      <c r="C28">
        <v>28.385000000000002</v>
      </c>
      <c r="D28">
        <v>55.78</v>
      </c>
      <c r="E28" t="s">
        <v>513</v>
      </c>
      <c r="F28">
        <v>39.24</v>
      </c>
      <c r="G28">
        <v>25.99</v>
      </c>
      <c r="H28">
        <v>116.24</v>
      </c>
      <c r="I28">
        <v>107.51</v>
      </c>
      <c r="J28">
        <v>64.099999999999994</v>
      </c>
      <c r="K28">
        <v>43.57</v>
      </c>
      <c r="L28">
        <v>87.06</v>
      </c>
      <c r="M28">
        <v>72.28</v>
      </c>
      <c r="N28">
        <v>49.95</v>
      </c>
      <c r="O28" t="s">
        <v>513</v>
      </c>
      <c r="P28">
        <v>11.77</v>
      </c>
      <c r="Q28">
        <v>34.435000000000002</v>
      </c>
      <c r="R28">
        <v>61.7</v>
      </c>
      <c r="S28">
        <v>80.52</v>
      </c>
      <c r="T28">
        <v>48.23</v>
      </c>
      <c r="U28">
        <v>69.47</v>
      </c>
      <c r="V28">
        <v>83.55</v>
      </c>
      <c r="W28">
        <v>85.92</v>
      </c>
      <c r="X28">
        <v>67.900000000000006</v>
      </c>
      <c r="Y28">
        <v>63.84</v>
      </c>
      <c r="Z28">
        <v>29.08</v>
      </c>
      <c r="AA28" t="s">
        <v>513</v>
      </c>
      <c r="AB28">
        <v>7.23</v>
      </c>
      <c r="AC28">
        <v>44.1</v>
      </c>
      <c r="AD28">
        <v>141.16</v>
      </c>
      <c r="AE28">
        <v>88.39</v>
      </c>
      <c r="AF28">
        <v>117.19</v>
      </c>
      <c r="AG28">
        <v>39.491</v>
      </c>
      <c r="AH28">
        <v>5.2968999999999999</v>
      </c>
      <c r="AI28">
        <v>91.35</v>
      </c>
      <c r="AJ28">
        <v>110.83</v>
      </c>
      <c r="AK28">
        <v>45.17</v>
      </c>
      <c r="AL28" t="s">
        <v>513</v>
      </c>
      <c r="AM28">
        <v>133.41999999999999</v>
      </c>
      <c r="AN28">
        <v>16.482500000000002</v>
      </c>
      <c r="AO28">
        <v>18.28</v>
      </c>
      <c r="AP28">
        <v>54.501600000000003</v>
      </c>
      <c r="AQ28">
        <v>107.81</v>
      </c>
      <c r="AR28">
        <v>74.39</v>
      </c>
      <c r="AS28">
        <v>171.18</v>
      </c>
      <c r="AT28">
        <v>17.027999999999999</v>
      </c>
      <c r="AU28">
        <v>69.790000000000006</v>
      </c>
      <c r="AV28">
        <v>74.040000000000006</v>
      </c>
      <c r="AW28">
        <v>22.38</v>
      </c>
      <c r="AX28">
        <v>66.42</v>
      </c>
      <c r="AY28">
        <v>742.16</v>
      </c>
      <c r="AZ28">
        <v>142.43</v>
      </c>
      <c r="BA28">
        <v>16.5</v>
      </c>
      <c r="BB28">
        <v>38.534999999999997</v>
      </c>
      <c r="BC28">
        <v>47.59</v>
      </c>
      <c r="BD28">
        <v>38.909999999999997</v>
      </c>
      <c r="BE28">
        <v>163.702</v>
      </c>
      <c r="BF28">
        <v>33.659999999999997</v>
      </c>
      <c r="BG28">
        <v>36.936</v>
      </c>
      <c r="BH28">
        <v>62.01</v>
      </c>
      <c r="BI28">
        <v>258.07400000000001</v>
      </c>
      <c r="BJ28">
        <v>43.27</v>
      </c>
      <c r="BK28">
        <v>1474.23</v>
      </c>
      <c r="BL28" t="s">
        <v>513</v>
      </c>
      <c r="BM28" t="s">
        <v>513</v>
      </c>
      <c r="BN28">
        <v>341.24</v>
      </c>
      <c r="BO28">
        <v>50.91</v>
      </c>
      <c r="BP28">
        <v>64.66</v>
      </c>
      <c r="BQ28">
        <v>144.30000000000001</v>
      </c>
      <c r="BR28">
        <v>18.43</v>
      </c>
      <c r="BS28">
        <v>22</v>
      </c>
      <c r="BT28">
        <v>25.03</v>
      </c>
      <c r="BU28">
        <v>120.48</v>
      </c>
      <c r="BV28">
        <v>49.15</v>
      </c>
      <c r="BW28">
        <v>37.491199999999999</v>
      </c>
      <c r="BX28">
        <v>68.69</v>
      </c>
      <c r="BY28" t="s">
        <v>513</v>
      </c>
      <c r="BZ28">
        <v>83.46</v>
      </c>
      <c r="CA28">
        <v>127</v>
      </c>
      <c r="CB28">
        <v>63.23</v>
      </c>
      <c r="CC28">
        <v>25.76</v>
      </c>
      <c r="CD28">
        <v>90.99</v>
      </c>
      <c r="CE28">
        <v>49.1</v>
      </c>
      <c r="CF28">
        <v>25.58</v>
      </c>
      <c r="CG28">
        <v>44.91</v>
      </c>
      <c r="CH28" t="s">
        <v>513</v>
      </c>
      <c r="CI28">
        <v>24.01</v>
      </c>
      <c r="CJ28">
        <v>26.34</v>
      </c>
      <c r="CK28">
        <v>48.26</v>
      </c>
      <c r="CL28">
        <v>68.12</v>
      </c>
      <c r="CM28">
        <v>249.89</v>
      </c>
      <c r="CN28">
        <v>118.83</v>
      </c>
      <c r="CO28">
        <v>70.78</v>
      </c>
      <c r="CP28">
        <v>71.36</v>
      </c>
      <c r="CQ28">
        <v>120.02</v>
      </c>
      <c r="CR28">
        <v>30.91</v>
      </c>
      <c r="CS28">
        <v>100.1</v>
      </c>
      <c r="CT28">
        <v>7.2149999999999999</v>
      </c>
      <c r="CU28">
        <v>127.82</v>
      </c>
      <c r="CV28">
        <v>42.15</v>
      </c>
      <c r="CW28">
        <v>31.24</v>
      </c>
      <c r="CX28">
        <v>22.8</v>
      </c>
      <c r="CY28">
        <v>74.040000000000006</v>
      </c>
      <c r="CZ28" t="s">
        <v>513</v>
      </c>
      <c r="DA28" t="s">
        <v>513</v>
      </c>
      <c r="DB28">
        <v>43.45</v>
      </c>
      <c r="DC28">
        <v>70.319999999999993</v>
      </c>
      <c r="DD28">
        <v>147.87</v>
      </c>
      <c r="DE28">
        <v>175.3</v>
      </c>
      <c r="DF28" t="s">
        <v>513</v>
      </c>
      <c r="DG28">
        <v>6.5587999999999997</v>
      </c>
      <c r="DH28">
        <v>81.44</v>
      </c>
      <c r="DI28">
        <v>75.88</v>
      </c>
      <c r="DJ28">
        <v>75.16</v>
      </c>
      <c r="DK28" t="s">
        <v>513</v>
      </c>
      <c r="DL28">
        <v>30.68</v>
      </c>
      <c r="DM28">
        <v>18.712</v>
      </c>
      <c r="DN28">
        <v>10.17</v>
      </c>
      <c r="DO28">
        <v>26.667999999999999</v>
      </c>
      <c r="DP28">
        <v>20.88</v>
      </c>
      <c r="DQ28">
        <v>51.35</v>
      </c>
      <c r="DR28" t="s">
        <v>513</v>
      </c>
      <c r="DS28">
        <v>84.1</v>
      </c>
      <c r="DT28">
        <v>104.75</v>
      </c>
      <c r="DU28">
        <v>12.1</v>
      </c>
      <c r="DV28">
        <v>75.2</v>
      </c>
      <c r="DW28">
        <v>41.77</v>
      </c>
      <c r="DX28" t="s">
        <v>513</v>
      </c>
      <c r="DY28" t="s">
        <v>513</v>
      </c>
      <c r="DZ28">
        <v>76.561199999999999</v>
      </c>
      <c r="EA28" t="s">
        <v>513</v>
      </c>
      <c r="EB28">
        <v>88.3</v>
      </c>
      <c r="EC28">
        <v>8.6982999999999997</v>
      </c>
      <c r="ED28" t="s">
        <v>513</v>
      </c>
      <c r="EE28">
        <v>69.09</v>
      </c>
      <c r="EF28">
        <v>81.44</v>
      </c>
      <c r="EG28">
        <v>28.83</v>
      </c>
      <c r="EH28">
        <v>69.625900000000001</v>
      </c>
      <c r="EI28">
        <v>92.69</v>
      </c>
      <c r="EJ28">
        <v>93.43</v>
      </c>
      <c r="EK28">
        <v>75.55</v>
      </c>
      <c r="EL28">
        <v>31.18</v>
      </c>
      <c r="EM28">
        <v>53.992199999999997</v>
      </c>
      <c r="EN28" t="s">
        <v>513</v>
      </c>
      <c r="EO28" t="s">
        <v>513</v>
      </c>
      <c r="EP28">
        <v>64.790000000000006</v>
      </c>
      <c r="EQ28">
        <v>81.69</v>
      </c>
      <c r="ER28">
        <v>80.02</v>
      </c>
      <c r="ES28">
        <v>58.62</v>
      </c>
      <c r="ET28">
        <v>37.89</v>
      </c>
      <c r="EU28">
        <v>19.559999999999999</v>
      </c>
      <c r="EV28">
        <v>78.52</v>
      </c>
      <c r="EW28">
        <v>28.51</v>
      </c>
      <c r="EX28">
        <v>114.17</v>
      </c>
      <c r="EY28">
        <v>75.55</v>
      </c>
      <c r="EZ28">
        <v>123.97</v>
      </c>
      <c r="FA28">
        <v>203.52</v>
      </c>
      <c r="FB28">
        <v>73.48</v>
      </c>
      <c r="FC28">
        <v>87.13</v>
      </c>
      <c r="FD28">
        <v>121.86</v>
      </c>
      <c r="FE28">
        <v>71.91</v>
      </c>
      <c r="FF28">
        <v>50.68</v>
      </c>
      <c r="FG28">
        <v>1</v>
      </c>
      <c r="FH28">
        <v>90.42</v>
      </c>
      <c r="FI28">
        <v>64.37</v>
      </c>
      <c r="FJ28">
        <v>357.28</v>
      </c>
      <c r="FK28">
        <v>61.75</v>
      </c>
      <c r="FL28">
        <v>35.926600000000001</v>
      </c>
      <c r="FM28">
        <v>102.39</v>
      </c>
      <c r="FN28">
        <v>55.06</v>
      </c>
      <c r="FO28">
        <v>214.09</v>
      </c>
      <c r="FP28">
        <v>63.77</v>
      </c>
      <c r="FQ28">
        <v>36.840000000000003</v>
      </c>
      <c r="FR28" t="s">
        <v>513</v>
      </c>
      <c r="FS28">
        <v>31.74</v>
      </c>
      <c r="FT28" t="s">
        <v>513</v>
      </c>
      <c r="FU28" t="s">
        <v>513</v>
      </c>
      <c r="FV28" t="s">
        <v>513</v>
      </c>
      <c r="FW28">
        <v>129.22999999999999</v>
      </c>
      <c r="FX28">
        <v>73.150000000000006</v>
      </c>
      <c r="FY28">
        <v>11.74</v>
      </c>
      <c r="FZ28">
        <v>91.29</v>
      </c>
      <c r="GA28">
        <v>9.7449999999999992</v>
      </c>
      <c r="GB28">
        <v>11.18</v>
      </c>
      <c r="GC28">
        <v>154.72</v>
      </c>
      <c r="GD28">
        <v>174.32</v>
      </c>
      <c r="GE28">
        <v>34.29</v>
      </c>
      <c r="GF28">
        <v>138.21</v>
      </c>
      <c r="GG28" t="s">
        <v>513</v>
      </c>
      <c r="GH28">
        <v>120.68</v>
      </c>
      <c r="GI28">
        <v>73.92</v>
      </c>
      <c r="GJ28">
        <v>21.76</v>
      </c>
      <c r="GK28" t="s">
        <v>513</v>
      </c>
      <c r="GL28" t="s">
        <v>513</v>
      </c>
      <c r="GM28">
        <v>145.22999999999999</v>
      </c>
      <c r="GN28">
        <v>40.49</v>
      </c>
      <c r="GO28">
        <v>6.4119999999999999</v>
      </c>
      <c r="GP28">
        <v>32.157800000000002</v>
      </c>
      <c r="GQ28">
        <v>150.74</v>
      </c>
      <c r="GR28">
        <v>35.79</v>
      </c>
      <c r="GS28">
        <v>139.2681</v>
      </c>
      <c r="GT28" t="s">
        <v>513</v>
      </c>
      <c r="GU28">
        <v>25.03</v>
      </c>
      <c r="GV28" t="s">
        <v>513</v>
      </c>
      <c r="GW28">
        <v>73.63</v>
      </c>
      <c r="GX28">
        <v>61.98</v>
      </c>
      <c r="GY28">
        <v>63.41</v>
      </c>
      <c r="GZ28">
        <v>22.71</v>
      </c>
      <c r="HA28">
        <v>31.6</v>
      </c>
      <c r="HB28">
        <v>38.090000000000003</v>
      </c>
      <c r="HC28">
        <v>39.226999999999997</v>
      </c>
      <c r="HD28">
        <v>40.494999999999997</v>
      </c>
      <c r="HE28">
        <v>90.59</v>
      </c>
      <c r="HF28">
        <v>72.52</v>
      </c>
      <c r="HG28" t="s">
        <v>513</v>
      </c>
      <c r="HH28">
        <v>178.24</v>
      </c>
      <c r="HI28">
        <v>208.12</v>
      </c>
      <c r="HJ28">
        <v>46</v>
      </c>
      <c r="HK28">
        <v>83.41</v>
      </c>
      <c r="HL28">
        <v>10.6</v>
      </c>
      <c r="HM28">
        <v>76.53</v>
      </c>
      <c r="HN28">
        <v>122.01</v>
      </c>
      <c r="HO28">
        <v>47.97</v>
      </c>
      <c r="HP28">
        <v>44.11</v>
      </c>
      <c r="HQ28">
        <v>161.36000000000001</v>
      </c>
      <c r="HR28">
        <v>46.368400000000001</v>
      </c>
      <c r="HS28">
        <v>36.01</v>
      </c>
      <c r="HT28" t="s">
        <v>513</v>
      </c>
      <c r="HU28">
        <v>13.0579</v>
      </c>
      <c r="HV28">
        <v>14.49</v>
      </c>
      <c r="HW28">
        <v>38.5</v>
      </c>
      <c r="HX28">
        <v>58.48</v>
      </c>
      <c r="HY28" t="s">
        <v>513</v>
      </c>
      <c r="HZ28">
        <v>102.46</v>
      </c>
      <c r="IA28">
        <v>104.52</v>
      </c>
      <c r="IB28">
        <v>171.53</v>
      </c>
      <c r="IC28" t="s">
        <v>513</v>
      </c>
      <c r="ID28">
        <v>146.79920000000001</v>
      </c>
      <c r="IE28">
        <v>54.078000000000003</v>
      </c>
      <c r="IF28">
        <v>107.14</v>
      </c>
      <c r="IG28">
        <v>86.44</v>
      </c>
      <c r="IH28">
        <v>130.78</v>
      </c>
      <c r="II28">
        <v>86.97</v>
      </c>
      <c r="IJ28">
        <v>34.869999999999997</v>
      </c>
      <c r="IK28">
        <v>108.74</v>
      </c>
      <c r="IL28" t="s">
        <v>513</v>
      </c>
      <c r="IM28">
        <v>42.638399999999997</v>
      </c>
      <c r="IN28">
        <v>22.39</v>
      </c>
      <c r="IO28">
        <v>71.739999999999995</v>
      </c>
      <c r="IP28" t="s">
        <v>513</v>
      </c>
      <c r="IQ28">
        <v>33.729999999999997</v>
      </c>
      <c r="IR28">
        <v>74.676000000000002</v>
      </c>
      <c r="IS28">
        <v>86.04</v>
      </c>
      <c r="IT28">
        <v>113.57</v>
      </c>
      <c r="IU28">
        <v>28.09</v>
      </c>
      <c r="IV28">
        <v>42.627499999999998</v>
      </c>
      <c r="IW28">
        <v>81.61</v>
      </c>
      <c r="IX28">
        <v>21.34</v>
      </c>
      <c r="IY28">
        <v>40.32</v>
      </c>
      <c r="IZ28">
        <v>81.02</v>
      </c>
      <c r="JA28">
        <v>115.99</v>
      </c>
      <c r="JB28">
        <v>69.260000000000005</v>
      </c>
      <c r="JC28">
        <v>70.496700000000004</v>
      </c>
      <c r="JD28" t="s">
        <v>513</v>
      </c>
      <c r="JE28">
        <v>14.12</v>
      </c>
      <c r="JF28">
        <v>32.799999999999997</v>
      </c>
      <c r="JG28">
        <v>88.95</v>
      </c>
      <c r="JH28">
        <v>26.61</v>
      </c>
      <c r="JI28">
        <v>14.19</v>
      </c>
      <c r="JJ28">
        <v>75.11</v>
      </c>
      <c r="JK28" t="s">
        <v>513</v>
      </c>
      <c r="JL28">
        <v>20.43</v>
      </c>
      <c r="JM28">
        <v>49.94</v>
      </c>
      <c r="JN28">
        <v>42.4</v>
      </c>
      <c r="JO28">
        <v>30.98</v>
      </c>
      <c r="JP28" t="s">
        <v>513</v>
      </c>
      <c r="JQ28">
        <v>43.03</v>
      </c>
      <c r="JR28">
        <v>41.57</v>
      </c>
      <c r="JS28">
        <v>39.989100000000001</v>
      </c>
      <c r="JT28">
        <v>107.67619999999999</v>
      </c>
      <c r="JU28">
        <v>89.21</v>
      </c>
      <c r="JV28">
        <v>145.88999999999999</v>
      </c>
      <c r="JW28" t="s">
        <v>513</v>
      </c>
      <c r="JX28">
        <v>32.28</v>
      </c>
      <c r="JY28">
        <v>73.84</v>
      </c>
      <c r="JZ28">
        <v>246.38</v>
      </c>
      <c r="KA28" t="s">
        <v>513</v>
      </c>
      <c r="KB28">
        <v>66.650000000000006</v>
      </c>
      <c r="KC28">
        <v>9.6859999999999999</v>
      </c>
      <c r="KD28">
        <v>57.25</v>
      </c>
      <c r="KE28">
        <v>40.049999999999997</v>
      </c>
      <c r="KF28">
        <v>57.88</v>
      </c>
      <c r="KG28" t="s">
        <v>513</v>
      </c>
      <c r="KH28">
        <v>79.55</v>
      </c>
      <c r="KI28">
        <v>27.67</v>
      </c>
      <c r="KJ28">
        <v>107.02</v>
      </c>
      <c r="KK28">
        <v>92.75</v>
      </c>
      <c r="KL28">
        <v>68.7</v>
      </c>
      <c r="KM28">
        <v>30.88</v>
      </c>
      <c r="KN28">
        <v>112.57</v>
      </c>
      <c r="KO28">
        <v>30.274999999999999</v>
      </c>
      <c r="KP28">
        <v>127.17</v>
      </c>
      <c r="KQ28">
        <v>100.52</v>
      </c>
      <c r="KR28">
        <v>44.94</v>
      </c>
      <c r="KS28">
        <v>82.02</v>
      </c>
      <c r="KT28">
        <v>41.847700000000003</v>
      </c>
      <c r="KU28">
        <v>130.99</v>
      </c>
      <c r="KV28">
        <v>26.17</v>
      </c>
      <c r="KW28">
        <v>184.3</v>
      </c>
      <c r="KX28">
        <v>47.935000000000002</v>
      </c>
      <c r="KY28">
        <v>150.76</v>
      </c>
      <c r="KZ28">
        <v>185.38</v>
      </c>
      <c r="LA28">
        <v>63.39</v>
      </c>
      <c r="LB28">
        <v>138.203</v>
      </c>
      <c r="LC28">
        <v>24.056999999999999</v>
      </c>
      <c r="LD28">
        <v>66.12</v>
      </c>
      <c r="LE28">
        <v>54.41</v>
      </c>
      <c r="LF28">
        <v>23.53</v>
      </c>
      <c r="LG28">
        <v>43.59</v>
      </c>
      <c r="LH28">
        <v>78.81</v>
      </c>
      <c r="LI28">
        <v>55.991</v>
      </c>
      <c r="LJ28" t="s">
        <v>513</v>
      </c>
      <c r="LK28">
        <v>33.57</v>
      </c>
      <c r="LL28">
        <v>80.19</v>
      </c>
      <c r="LM28">
        <v>59.92</v>
      </c>
      <c r="LN28">
        <v>72.58</v>
      </c>
      <c r="LO28">
        <v>122.73</v>
      </c>
      <c r="LP28" t="s">
        <v>513</v>
      </c>
      <c r="LQ28">
        <v>404.08</v>
      </c>
      <c r="LR28">
        <v>17.16</v>
      </c>
      <c r="LS28" t="s">
        <v>513</v>
      </c>
      <c r="LT28">
        <v>21.3233</v>
      </c>
      <c r="LU28">
        <v>100.13</v>
      </c>
      <c r="LV28">
        <v>32</v>
      </c>
      <c r="LW28">
        <v>37.04</v>
      </c>
      <c r="LX28">
        <v>124.87</v>
      </c>
      <c r="LY28">
        <v>23.26</v>
      </c>
      <c r="LZ28">
        <v>50.18</v>
      </c>
      <c r="MA28">
        <v>229</v>
      </c>
      <c r="MB28">
        <v>87.91</v>
      </c>
      <c r="MC28">
        <v>10.63</v>
      </c>
      <c r="MD28">
        <v>93</v>
      </c>
      <c r="ME28">
        <v>33.94</v>
      </c>
      <c r="MF28">
        <v>72.42</v>
      </c>
      <c r="MG28">
        <v>48.85</v>
      </c>
      <c r="MH28">
        <v>1.7789999999999999</v>
      </c>
      <c r="MI28">
        <v>1523</v>
      </c>
      <c r="MJ28">
        <v>12.4</v>
      </c>
      <c r="MK28">
        <v>12.12</v>
      </c>
      <c r="ML28">
        <v>100</v>
      </c>
      <c r="MM28">
        <v>57.366900000000001</v>
      </c>
      <c r="MN28">
        <v>24.8933</v>
      </c>
      <c r="MO28">
        <v>48.43</v>
      </c>
      <c r="MP28">
        <v>79.819999999999993</v>
      </c>
      <c r="MQ28">
        <v>11.67</v>
      </c>
      <c r="MR28">
        <v>38.42</v>
      </c>
      <c r="MS28">
        <v>17.629000000000001</v>
      </c>
      <c r="MT28" t="s">
        <v>513</v>
      </c>
      <c r="MU28">
        <v>72.91</v>
      </c>
      <c r="MV28" t="s">
        <v>513</v>
      </c>
      <c r="MW28" t="s">
        <v>513</v>
      </c>
      <c r="MX28">
        <v>51.73</v>
      </c>
      <c r="MY28">
        <v>55.2</v>
      </c>
      <c r="MZ28">
        <v>36.613300000000002</v>
      </c>
      <c r="NA28">
        <v>62.12</v>
      </c>
      <c r="NB28">
        <v>42.08</v>
      </c>
      <c r="NC28" t="s">
        <v>513</v>
      </c>
      <c r="ND28">
        <v>30.0595</v>
      </c>
      <c r="NE28" t="s">
        <v>513</v>
      </c>
      <c r="NF28">
        <v>86.8</v>
      </c>
      <c r="NG28">
        <v>31.51</v>
      </c>
      <c r="NH28">
        <v>122.75</v>
      </c>
      <c r="NI28">
        <v>18.600000000000001</v>
      </c>
      <c r="NJ28">
        <v>82.5</v>
      </c>
      <c r="NK28">
        <v>52.16</v>
      </c>
      <c r="NL28" t="s">
        <v>513</v>
      </c>
      <c r="NM28">
        <v>96.44</v>
      </c>
      <c r="NN28">
        <v>95.6</v>
      </c>
      <c r="NO28">
        <v>37.021000000000001</v>
      </c>
      <c r="NP28">
        <v>76.13</v>
      </c>
      <c r="NQ28">
        <v>37.119999999999997</v>
      </c>
      <c r="NR28">
        <v>92.58</v>
      </c>
      <c r="NS28">
        <v>93.13</v>
      </c>
      <c r="NT28">
        <v>34.340000000000003</v>
      </c>
      <c r="NU28">
        <v>84.79</v>
      </c>
      <c r="NV28">
        <v>213.72</v>
      </c>
      <c r="NW28">
        <v>81.150000000000006</v>
      </c>
      <c r="NX28">
        <v>47.44</v>
      </c>
      <c r="NY28">
        <v>28.75</v>
      </c>
      <c r="NZ28">
        <v>41.66</v>
      </c>
      <c r="OA28">
        <v>68.72</v>
      </c>
      <c r="OB28">
        <v>76.87</v>
      </c>
      <c r="OC28" t="s">
        <v>513</v>
      </c>
      <c r="OD28">
        <v>345.02</v>
      </c>
      <c r="OE28">
        <v>10.71</v>
      </c>
      <c r="OF28">
        <v>40.08</v>
      </c>
      <c r="OG28">
        <v>98.1</v>
      </c>
      <c r="OH28">
        <v>59.77</v>
      </c>
      <c r="OI28">
        <v>119.72</v>
      </c>
      <c r="OJ28">
        <v>13.697800000000001</v>
      </c>
      <c r="OK28" t="s">
        <v>513</v>
      </c>
      <c r="OL28">
        <v>62.54</v>
      </c>
      <c r="OM28">
        <v>52.63</v>
      </c>
      <c r="ON28">
        <v>60.279000000000003</v>
      </c>
      <c r="OO28">
        <v>50.89</v>
      </c>
      <c r="OP28">
        <v>113.28</v>
      </c>
      <c r="OQ28">
        <v>53.07</v>
      </c>
      <c r="OR28">
        <v>31.7</v>
      </c>
      <c r="OS28">
        <v>81.62</v>
      </c>
      <c r="OT28">
        <v>131.31</v>
      </c>
      <c r="OU28">
        <v>78.23</v>
      </c>
      <c r="OV28">
        <v>2.37</v>
      </c>
      <c r="OW28">
        <v>154.1</v>
      </c>
      <c r="OX28">
        <v>59.31</v>
      </c>
      <c r="OY28">
        <v>51.57</v>
      </c>
      <c r="OZ28" t="s">
        <v>513</v>
      </c>
      <c r="PA28">
        <v>185.96</v>
      </c>
      <c r="PB28">
        <v>121.85</v>
      </c>
      <c r="PC28">
        <v>53.55</v>
      </c>
      <c r="PD28">
        <v>66.819999999999993</v>
      </c>
      <c r="PE28">
        <v>27.46</v>
      </c>
      <c r="PF28">
        <v>70.209999999999994</v>
      </c>
      <c r="PG28">
        <v>34.31</v>
      </c>
      <c r="PH28">
        <v>167.12</v>
      </c>
      <c r="PI28" t="s">
        <v>513</v>
      </c>
      <c r="PJ28">
        <v>113.84</v>
      </c>
      <c r="PK28">
        <v>76.94</v>
      </c>
      <c r="PL28">
        <v>28.59</v>
      </c>
      <c r="PM28">
        <v>115.35</v>
      </c>
      <c r="PN28">
        <v>48.12</v>
      </c>
      <c r="PO28">
        <v>27.7682</v>
      </c>
      <c r="PP28">
        <v>103.81</v>
      </c>
      <c r="PQ28">
        <v>272.45999999999998</v>
      </c>
      <c r="PR28">
        <v>107.68</v>
      </c>
      <c r="PS28">
        <v>25.998000000000001</v>
      </c>
      <c r="PT28">
        <v>62.87</v>
      </c>
      <c r="PU28" t="s">
        <v>513</v>
      </c>
      <c r="PV28">
        <v>39.200000000000003</v>
      </c>
      <c r="PW28">
        <v>68.73</v>
      </c>
      <c r="PX28">
        <v>36.875</v>
      </c>
      <c r="PY28">
        <v>17.68</v>
      </c>
      <c r="PZ28">
        <v>147.03</v>
      </c>
      <c r="QA28">
        <v>49.637999999999998</v>
      </c>
      <c r="QB28">
        <v>88.43</v>
      </c>
      <c r="QC28">
        <v>35.89</v>
      </c>
      <c r="QD28">
        <v>43.9</v>
      </c>
      <c r="QE28">
        <v>27.64</v>
      </c>
      <c r="QF28">
        <v>64.010000000000005</v>
      </c>
      <c r="QG28">
        <v>108.18</v>
      </c>
      <c r="QH28">
        <v>12.526</v>
      </c>
      <c r="QI28">
        <v>13.182</v>
      </c>
      <c r="QJ28">
        <v>70.849999999999994</v>
      </c>
      <c r="QK28">
        <v>52.201999999999998</v>
      </c>
      <c r="QL28">
        <v>44.39</v>
      </c>
      <c r="QM28">
        <v>70.849999999999994</v>
      </c>
      <c r="QN28">
        <v>40.08</v>
      </c>
      <c r="QO28">
        <v>160.4</v>
      </c>
      <c r="QP28" t="s">
        <v>513</v>
      </c>
      <c r="QQ28" t="s">
        <v>513</v>
      </c>
      <c r="QR28">
        <v>34.97</v>
      </c>
      <c r="QS28">
        <v>120.71</v>
      </c>
      <c r="QT28">
        <v>243.34</v>
      </c>
      <c r="QU28">
        <v>141.33000000000001</v>
      </c>
      <c r="QV28">
        <v>88.18</v>
      </c>
      <c r="QW28">
        <v>107.76</v>
      </c>
      <c r="QX28">
        <v>75.66</v>
      </c>
      <c r="QY28">
        <v>44.76</v>
      </c>
      <c r="QZ28">
        <v>82.51</v>
      </c>
      <c r="RA28" t="s">
        <v>513</v>
      </c>
      <c r="RB28">
        <v>59.24</v>
      </c>
      <c r="RC28" t="s">
        <v>513</v>
      </c>
      <c r="RD28">
        <v>113.2</v>
      </c>
      <c r="RE28">
        <v>81.55</v>
      </c>
      <c r="RF28">
        <v>84.02</v>
      </c>
      <c r="RG28">
        <v>75.86</v>
      </c>
      <c r="RH28" t="s">
        <v>513</v>
      </c>
      <c r="RI28">
        <v>67.75</v>
      </c>
      <c r="RJ28">
        <v>36.5</v>
      </c>
      <c r="RK28">
        <v>48.1</v>
      </c>
      <c r="RL28">
        <v>77.31</v>
      </c>
      <c r="RM28">
        <v>139.13999999999999</v>
      </c>
      <c r="RN28">
        <v>82.73</v>
      </c>
      <c r="RO28" t="s">
        <v>513</v>
      </c>
      <c r="RP28" t="s">
        <v>513</v>
      </c>
      <c r="RQ28">
        <v>44.158700000000003</v>
      </c>
      <c r="RR28">
        <v>59.72</v>
      </c>
      <c r="RS28">
        <v>68.53</v>
      </c>
      <c r="RT28">
        <v>46.01</v>
      </c>
      <c r="RU28">
        <v>65.66</v>
      </c>
      <c r="RV28">
        <v>29.2</v>
      </c>
      <c r="RW28">
        <v>23.34</v>
      </c>
      <c r="RX28">
        <v>16.918500000000002</v>
      </c>
      <c r="RY28">
        <v>23.11</v>
      </c>
      <c r="RZ28">
        <v>76.03</v>
      </c>
      <c r="SA28">
        <v>125.9</v>
      </c>
      <c r="SB28">
        <v>29.93</v>
      </c>
      <c r="SC28">
        <v>94.55</v>
      </c>
      <c r="SD28" t="s">
        <v>513</v>
      </c>
      <c r="SE28">
        <v>83.32</v>
      </c>
      <c r="SF28">
        <v>48.33</v>
      </c>
      <c r="SG28">
        <v>62.04</v>
      </c>
      <c r="SH28">
        <v>102.251</v>
      </c>
      <c r="SI28">
        <v>65.84</v>
      </c>
      <c r="SJ28">
        <v>47.8</v>
      </c>
      <c r="SK28">
        <v>1277.21</v>
      </c>
      <c r="SL28">
        <v>17.91</v>
      </c>
      <c r="SM28">
        <v>18142.419999999998</v>
      </c>
      <c r="SN28">
        <v>104.82</v>
      </c>
    </row>
    <row r="29" spans="1:508" x14ac:dyDescent="0.25">
      <c r="A29" s="1">
        <v>42704</v>
      </c>
      <c r="B29">
        <v>43.98</v>
      </c>
      <c r="C29">
        <v>27.63</v>
      </c>
      <c r="D29">
        <v>60.8</v>
      </c>
      <c r="E29" t="s">
        <v>513</v>
      </c>
      <c r="F29">
        <v>38.07</v>
      </c>
      <c r="G29">
        <v>27.5733</v>
      </c>
      <c r="H29">
        <v>119.43</v>
      </c>
      <c r="I29">
        <v>102.81</v>
      </c>
      <c r="J29">
        <v>74.239999999999995</v>
      </c>
      <c r="K29">
        <v>43.23</v>
      </c>
      <c r="L29">
        <v>96.02</v>
      </c>
      <c r="M29">
        <v>72.61</v>
      </c>
      <c r="N29">
        <v>49.12</v>
      </c>
      <c r="O29" t="s">
        <v>513</v>
      </c>
      <c r="P29">
        <v>11.45</v>
      </c>
      <c r="Q29">
        <v>35.69</v>
      </c>
      <c r="R29">
        <v>63.33</v>
      </c>
      <c r="S29">
        <v>86.34</v>
      </c>
      <c r="T29">
        <v>50.35</v>
      </c>
      <c r="U29">
        <v>66.7</v>
      </c>
      <c r="V29">
        <v>87.78</v>
      </c>
      <c r="W29">
        <v>93.05</v>
      </c>
      <c r="X29">
        <v>69.92</v>
      </c>
      <c r="Y29">
        <v>66.91</v>
      </c>
      <c r="Z29">
        <v>32.200000000000003</v>
      </c>
      <c r="AA29" t="s">
        <v>513</v>
      </c>
      <c r="AB29">
        <v>8.91</v>
      </c>
      <c r="AC29">
        <v>47.35</v>
      </c>
      <c r="AD29">
        <v>144.07</v>
      </c>
      <c r="AE29">
        <v>114.21</v>
      </c>
      <c r="AF29">
        <v>102.27</v>
      </c>
      <c r="AG29">
        <v>37.529000000000003</v>
      </c>
      <c r="AH29">
        <v>5.9256000000000002</v>
      </c>
      <c r="AI29">
        <v>94.03</v>
      </c>
      <c r="AJ29">
        <v>114.1</v>
      </c>
      <c r="AK29">
        <v>48.63</v>
      </c>
      <c r="AL29" t="s">
        <v>513</v>
      </c>
      <c r="AM29">
        <v>144.46</v>
      </c>
      <c r="AN29">
        <v>17.065000000000001</v>
      </c>
      <c r="AO29">
        <v>19.260000000000002</v>
      </c>
      <c r="AP29">
        <v>53.605400000000003</v>
      </c>
      <c r="AQ29">
        <v>109.59</v>
      </c>
      <c r="AR29">
        <v>71.12</v>
      </c>
      <c r="AS29">
        <v>164.49</v>
      </c>
      <c r="AT29">
        <v>17.048999999999999</v>
      </c>
      <c r="AU29">
        <v>72.06</v>
      </c>
      <c r="AV29">
        <v>72.47</v>
      </c>
      <c r="AW29">
        <v>27.23</v>
      </c>
      <c r="AX29">
        <v>72.040000000000006</v>
      </c>
      <c r="AY29">
        <v>783.18</v>
      </c>
      <c r="AZ29">
        <v>150.56</v>
      </c>
      <c r="BA29">
        <v>21.12</v>
      </c>
      <c r="BB29">
        <v>37.53</v>
      </c>
      <c r="BC29">
        <v>44.37</v>
      </c>
      <c r="BD29">
        <v>45.7</v>
      </c>
      <c r="BE29">
        <v>164.86199999999999</v>
      </c>
      <c r="BF29">
        <v>39.26</v>
      </c>
      <c r="BG29">
        <v>36.28</v>
      </c>
      <c r="BH29">
        <v>68.28</v>
      </c>
      <c r="BI29">
        <v>270.86799999999999</v>
      </c>
      <c r="BJ29">
        <v>47.42</v>
      </c>
      <c r="BK29">
        <v>1503.68</v>
      </c>
      <c r="BL29" t="s">
        <v>513</v>
      </c>
      <c r="BM29" t="s">
        <v>513</v>
      </c>
      <c r="BN29">
        <v>370.79</v>
      </c>
      <c r="BO29">
        <v>56.44</v>
      </c>
      <c r="BP29">
        <v>64.739999999999995</v>
      </c>
      <c r="BQ29">
        <v>157.44</v>
      </c>
      <c r="BR29">
        <v>21.675000000000001</v>
      </c>
      <c r="BS29">
        <v>20.46</v>
      </c>
      <c r="BT29">
        <v>25.74</v>
      </c>
      <c r="BU29">
        <v>123.88</v>
      </c>
      <c r="BV29">
        <v>56.39</v>
      </c>
      <c r="BW29">
        <v>36.69</v>
      </c>
      <c r="BX29">
        <v>71.010000000000005</v>
      </c>
      <c r="BY29" t="s">
        <v>513</v>
      </c>
      <c r="BZ29">
        <v>95.56</v>
      </c>
      <c r="CA29">
        <v>128</v>
      </c>
      <c r="CB29">
        <v>68.930000000000007</v>
      </c>
      <c r="CC29">
        <v>29.04</v>
      </c>
      <c r="CD29">
        <v>83.46</v>
      </c>
      <c r="CE29">
        <v>51.41</v>
      </c>
      <c r="CF29">
        <v>26.28</v>
      </c>
      <c r="CG29">
        <v>51.24</v>
      </c>
      <c r="CH29" t="s">
        <v>513</v>
      </c>
      <c r="CI29">
        <v>28.94</v>
      </c>
      <c r="CJ29">
        <v>33.51</v>
      </c>
      <c r="CK29">
        <v>43.79</v>
      </c>
      <c r="CL29">
        <v>74.849999999999994</v>
      </c>
      <c r="CM29">
        <v>275.31</v>
      </c>
      <c r="CN29">
        <v>134.74</v>
      </c>
      <c r="CO29">
        <v>76.739999999999995</v>
      </c>
      <c r="CP29">
        <v>65.23</v>
      </c>
      <c r="CQ29">
        <v>115.56</v>
      </c>
      <c r="CR29">
        <v>34.755000000000003</v>
      </c>
      <c r="CS29">
        <v>112.91</v>
      </c>
      <c r="CT29">
        <v>7.9269999999999996</v>
      </c>
      <c r="CU29">
        <v>141.78</v>
      </c>
      <c r="CV29">
        <v>40.22</v>
      </c>
      <c r="CW29">
        <v>28.815000000000001</v>
      </c>
      <c r="CX29">
        <v>23.86</v>
      </c>
      <c r="CY29">
        <v>84.04</v>
      </c>
      <c r="CZ29" t="s">
        <v>513</v>
      </c>
      <c r="DA29" t="s">
        <v>513</v>
      </c>
      <c r="DB29">
        <v>48.52</v>
      </c>
      <c r="DC29">
        <v>77.989999999999995</v>
      </c>
      <c r="DD29">
        <v>150.11000000000001</v>
      </c>
      <c r="DE29">
        <v>149.34</v>
      </c>
      <c r="DF29" t="s">
        <v>513</v>
      </c>
      <c r="DG29">
        <v>6.84</v>
      </c>
      <c r="DH29">
        <v>78.709999999999994</v>
      </c>
      <c r="DI29">
        <v>71.099999999999994</v>
      </c>
      <c r="DJ29">
        <v>72</v>
      </c>
      <c r="DK29" t="s">
        <v>513</v>
      </c>
      <c r="DL29">
        <v>29.82</v>
      </c>
      <c r="DM29">
        <v>19.111000000000001</v>
      </c>
      <c r="DN29">
        <v>11.9367</v>
      </c>
      <c r="DO29">
        <v>28.65</v>
      </c>
      <c r="DP29">
        <v>22.12</v>
      </c>
      <c r="DQ29">
        <v>55.08</v>
      </c>
      <c r="DR29" t="s">
        <v>513</v>
      </c>
      <c r="DS29">
        <v>76.89</v>
      </c>
      <c r="DT29">
        <v>111.56</v>
      </c>
      <c r="DU29">
        <v>13.75</v>
      </c>
      <c r="DV29">
        <v>73.290000000000006</v>
      </c>
      <c r="DW29">
        <v>48.18</v>
      </c>
      <c r="DX29" t="s">
        <v>513</v>
      </c>
      <c r="DY29" t="s">
        <v>513</v>
      </c>
      <c r="DZ29">
        <v>79.278700000000001</v>
      </c>
      <c r="EA29" t="s">
        <v>513</v>
      </c>
      <c r="EB29">
        <v>100.2</v>
      </c>
      <c r="EC29">
        <v>9.9132999999999996</v>
      </c>
      <c r="ED29" t="s">
        <v>513</v>
      </c>
      <c r="EE29">
        <v>77.319999999999993</v>
      </c>
      <c r="EF29">
        <v>87.46</v>
      </c>
      <c r="EG29">
        <v>27.72</v>
      </c>
      <c r="EH29">
        <v>69.289100000000005</v>
      </c>
      <c r="EI29">
        <v>99.12</v>
      </c>
      <c r="EJ29">
        <v>92.33</v>
      </c>
      <c r="EK29">
        <v>88.16</v>
      </c>
      <c r="EL29">
        <v>29.53</v>
      </c>
      <c r="EM29">
        <v>58.609299999999998</v>
      </c>
      <c r="EN29" t="s">
        <v>513</v>
      </c>
      <c r="EO29" t="s">
        <v>513</v>
      </c>
      <c r="EP29">
        <v>73.3</v>
      </c>
      <c r="EQ29">
        <v>79.205500000000001</v>
      </c>
      <c r="ER29">
        <v>73.77</v>
      </c>
      <c r="ES29">
        <v>63.35</v>
      </c>
      <c r="ET29">
        <v>48.33</v>
      </c>
      <c r="EU29">
        <v>16.322500000000002</v>
      </c>
      <c r="EV29">
        <v>79.239999999999995</v>
      </c>
      <c r="EW29">
        <v>27.81</v>
      </c>
      <c r="EX29">
        <v>116.73</v>
      </c>
      <c r="EY29">
        <v>69.77</v>
      </c>
      <c r="EZ29">
        <v>114.45</v>
      </c>
      <c r="FA29">
        <v>210.55</v>
      </c>
      <c r="FB29">
        <v>68.77</v>
      </c>
      <c r="FC29">
        <v>77.7</v>
      </c>
      <c r="FD29">
        <v>142.53</v>
      </c>
      <c r="FE29">
        <v>75.12</v>
      </c>
      <c r="FF29">
        <v>56.44</v>
      </c>
      <c r="FG29">
        <v>1.1200000000000001</v>
      </c>
      <c r="FH29">
        <v>102.52</v>
      </c>
      <c r="FI29">
        <v>65.900000000000006</v>
      </c>
      <c r="FJ29">
        <v>338.76</v>
      </c>
      <c r="FK29">
        <v>60.01</v>
      </c>
      <c r="FL29">
        <v>38.147500000000001</v>
      </c>
      <c r="FM29">
        <v>107.17</v>
      </c>
      <c r="FN29">
        <v>51.62</v>
      </c>
      <c r="FO29">
        <v>215.92</v>
      </c>
      <c r="FP29">
        <v>66.510000000000005</v>
      </c>
      <c r="FQ29">
        <v>34.365000000000002</v>
      </c>
      <c r="FR29" t="s">
        <v>513</v>
      </c>
      <c r="FS29">
        <v>27.617000000000001</v>
      </c>
      <c r="FT29" t="s">
        <v>513</v>
      </c>
      <c r="FU29" t="s">
        <v>513</v>
      </c>
      <c r="FV29" t="s">
        <v>513</v>
      </c>
      <c r="FW29">
        <v>124.05</v>
      </c>
      <c r="FX29">
        <v>70.16</v>
      </c>
      <c r="FY29">
        <v>11.96</v>
      </c>
      <c r="FZ29">
        <v>107.85</v>
      </c>
      <c r="GA29">
        <v>11.85</v>
      </c>
      <c r="GB29">
        <v>15.35</v>
      </c>
      <c r="GC29">
        <v>160.16999999999999</v>
      </c>
      <c r="GD29">
        <v>191.67</v>
      </c>
      <c r="GE29">
        <v>31.29</v>
      </c>
      <c r="GF29">
        <v>140.75</v>
      </c>
      <c r="GG29" t="s">
        <v>513</v>
      </c>
      <c r="GH29">
        <v>113.69</v>
      </c>
      <c r="GI29">
        <v>77.19</v>
      </c>
      <c r="GJ29">
        <v>26.02</v>
      </c>
      <c r="GK29" t="s">
        <v>513</v>
      </c>
      <c r="GL29" t="s">
        <v>513</v>
      </c>
      <c r="GM29">
        <v>140.41999999999999</v>
      </c>
      <c r="GN29">
        <v>30.32</v>
      </c>
      <c r="GO29">
        <v>6.02</v>
      </c>
      <c r="GP29">
        <v>34.639699999999998</v>
      </c>
      <c r="GQ29">
        <v>175.35</v>
      </c>
      <c r="GR29">
        <v>35.340000000000003</v>
      </c>
      <c r="GS29">
        <v>147.21260000000001</v>
      </c>
      <c r="GT29" t="s">
        <v>513</v>
      </c>
      <c r="GU29">
        <v>24.39</v>
      </c>
      <c r="GV29" t="s">
        <v>513</v>
      </c>
      <c r="GW29">
        <v>73.7</v>
      </c>
      <c r="GX29">
        <v>60.94</v>
      </c>
      <c r="GY29">
        <v>70.09</v>
      </c>
      <c r="GZ29">
        <v>24.03</v>
      </c>
      <c r="HA29">
        <v>34.53</v>
      </c>
      <c r="HB29">
        <v>40.98</v>
      </c>
      <c r="HC29">
        <v>37.902000000000001</v>
      </c>
      <c r="HD29">
        <v>38.793999999999997</v>
      </c>
      <c r="HE29">
        <v>96.23</v>
      </c>
      <c r="HF29">
        <v>68.55</v>
      </c>
      <c r="HG29" t="s">
        <v>513</v>
      </c>
      <c r="HH29">
        <v>219.29</v>
      </c>
      <c r="HI29">
        <v>230.57</v>
      </c>
      <c r="HJ29">
        <v>53.09</v>
      </c>
      <c r="HK29">
        <v>85.39</v>
      </c>
      <c r="HL29">
        <v>12.46</v>
      </c>
      <c r="HM29">
        <v>70.89</v>
      </c>
      <c r="HN29">
        <v>129.4</v>
      </c>
      <c r="HO29">
        <v>55.96</v>
      </c>
      <c r="HP29">
        <v>47.12</v>
      </c>
      <c r="HQ29">
        <v>178.76</v>
      </c>
      <c r="HR29">
        <v>51.436100000000003</v>
      </c>
      <c r="HS29">
        <v>38.28</v>
      </c>
      <c r="HT29" t="s">
        <v>513</v>
      </c>
      <c r="HU29">
        <v>13.8307</v>
      </c>
      <c r="HV29">
        <v>15.4</v>
      </c>
      <c r="HW29">
        <v>34.24</v>
      </c>
      <c r="HX29">
        <v>58.386000000000003</v>
      </c>
      <c r="HY29" t="s">
        <v>513</v>
      </c>
      <c r="HZ29">
        <v>96.64</v>
      </c>
      <c r="IA29">
        <v>112.28</v>
      </c>
      <c r="IB29">
        <v>212.64</v>
      </c>
      <c r="IC29">
        <v>16.460799999999999</v>
      </c>
      <c r="ID29">
        <v>154.94669999999999</v>
      </c>
      <c r="IE29">
        <v>55.4</v>
      </c>
      <c r="IF29">
        <v>117.65</v>
      </c>
      <c r="IG29">
        <v>93.61</v>
      </c>
      <c r="IH29">
        <v>121.05</v>
      </c>
      <c r="II29">
        <v>102.29</v>
      </c>
      <c r="IJ29">
        <v>34.700000000000003</v>
      </c>
      <c r="IK29">
        <v>113.68</v>
      </c>
      <c r="IL29" t="s">
        <v>513</v>
      </c>
      <c r="IM29">
        <v>46.132399999999997</v>
      </c>
      <c r="IN29">
        <v>24.07</v>
      </c>
      <c r="IO29">
        <v>76.83</v>
      </c>
      <c r="IP29" t="s">
        <v>513</v>
      </c>
      <c r="IQ29">
        <v>33</v>
      </c>
      <c r="IR29">
        <v>71.527000000000001</v>
      </c>
      <c r="IS29">
        <v>102.82</v>
      </c>
      <c r="IT29">
        <v>125.18</v>
      </c>
      <c r="IU29">
        <v>31.31</v>
      </c>
      <c r="IV29">
        <v>51.247199999999999</v>
      </c>
      <c r="IW29">
        <v>95.37</v>
      </c>
      <c r="IX29">
        <v>21.15</v>
      </c>
      <c r="IY29">
        <v>44.98</v>
      </c>
      <c r="IZ29">
        <v>86.44</v>
      </c>
      <c r="JA29">
        <v>111.3</v>
      </c>
      <c r="JB29">
        <v>80.17</v>
      </c>
      <c r="JC29">
        <v>67.559799999999996</v>
      </c>
      <c r="JD29" t="s">
        <v>513</v>
      </c>
      <c r="JE29">
        <v>17.309999999999999</v>
      </c>
      <c r="JF29">
        <v>36.83</v>
      </c>
      <c r="JG29">
        <v>81.650000000000006</v>
      </c>
      <c r="JH29">
        <v>25.54</v>
      </c>
      <c r="JI29">
        <v>15.3</v>
      </c>
      <c r="JJ29">
        <v>79.84</v>
      </c>
      <c r="JK29" t="s">
        <v>513</v>
      </c>
      <c r="JL29">
        <v>22.2</v>
      </c>
      <c r="JM29">
        <v>57.79</v>
      </c>
      <c r="JN29">
        <v>40.35</v>
      </c>
      <c r="JO29">
        <v>32.299999999999997</v>
      </c>
      <c r="JP29" t="s">
        <v>513</v>
      </c>
      <c r="JQ29">
        <v>44.65</v>
      </c>
      <c r="JR29">
        <v>51.2</v>
      </c>
      <c r="JS29">
        <v>40.804400000000001</v>
      </c>
      <c r="JT29">
        <v>108.1143</v>
      </c>
      <c r="JU29">
        <v>103.56</v>
      </c>
      <c r="JV29">
        <v>148.66999999999999</v>
      </c>
      <c r="JW29" t="s">
        <v>513</v>
      </c>
      <c r="JX29">
        <v>32.83</v>
      </c>
      <c r="JY29">
        <v>67.12</v>
      </c>
      <c r="JZ29">
        <v>265.25</v>
      </c>
      <c r="KA29" t="s">
        <v>513</v>
      </c>
      <c r="KB29">
        <v>70.55</v>
      </c>
      <c r="KC29">
        <v>10.602</v>
      </c>
      <c r="KD29">
        <v>56.99</v>
      </c>
      <c r="KE29">
        <v>46.61</v>
      </c>
      <c r="KF29">
        <v>62.67</v>
      </c>
      <c r="KG29">
        <v>33.479999999999997</v>
      </c>
      <c r="KH29">
        <v>90.32</v>
      </c>
      <c r="KI29">
        <v>27.68</v>
      </c>
      <c r="KJ29">
        <v>102.2</v>
      </c>
      <c r="KK29">
        <v>91.63</v>
      </c>
      <c r="KL29">
        <v>78.78</v>
      </c>
      <c r="KM29">
        <v>31.65</v>
      </c>
      <c r="KN29">
        <v>119.27</v>
      </c>
      <c r="KO29">
        <v>33.090000000000003</v>
      </c>
      <c r="KP29">
        <v>143.81</v>
      </c>
      <c r="KQ29">
        <v>100.5</v>
      </c>
      <c r="KR29">
        <v>41.24</v>
      </c>
      <c r="KS29">
        <v>73.010000000000005</v>
      </c>
      <c r="KT29">
        <v>49.021299999999997</v>
      </c>
      <c r="KU29">
        <v>118.42</v>
      </c>
      <c r="KV29">
        <v>28.71</v>
      </c>
      <c r="KW29">
        <v>197.44</v>
      </c>
      <c r="KX29">
        <v>45.6</v>
      </c>
      <c r="KY29">
        <v>165.77</v>
      </c>
      <c r="KZ29">
        <v>219.45</v>
      </c>
      <c r="LA29">
        <v>69.31</v>
      </c>
      <c r="LB29">
        <v>143.58799999999999</v>
      </c>
      <c r="LC29">
        <v>22.375</v>
      </c>
      <c r="LD29">
        <v>63.93</v>
      </c>
      <c r="LE29">
        <v>52.86</v>
      </c>
      <c r="LF29">
        <v>28.4</v>
      </c>
      <c r="LG29">
        <v>47.02</v>
      </c>
      <c r="LH29">
        <v>82.04</v>
      </c>
      <c r="LI29">
        <v>58.346299999999999</v>
      </c>
      <c r="LJ29" t="s">
        <v>513</v>
      </c>
      <c r="LK29">
        <v>41.36</v>
      </c>
      <c r="LL29">
        <v>78.8</v>
      </c>
      <c r="LM29">
        <v>60.26</v>
      </c>
      <c r="LN29">
        <v>80.25</v>
      </c>
      <c r="LO29">
        <v>143.94</v>
      </c>
      <c r="LP29" t="s">
        <v>513</v>
      </c>
      <c r="LQ29">
        <v>412.02</v>
      </c>
      <c r="LR29">
        <v>19.53</v>
      </c>
      <c r="LS29" t="s">
        <v>513</v>
      </c>
      <c r="LT29">
        <v>21.363299999999999</v>
      </c>
      <c r="LU29">
        <v>106.73</v>
      </c>
      <c r="LV29">
        <v>28.557500000000001</v>
      </c>
      <c r="LW29">
        <v>32.44</v>
      </c>
      <c r="LX29">
        <v>117</v>
      </c>
      <c r="LY29">
        <v>21.94</v>
      </c>
      <c r="LZ29">
        <v>50.07</v>
      </c>
      <c r="MA29">
        <v>249.65</v>
      </c>
      <c r="MB29">
        <v>83.15</v>
      </c>
      <c r="MC29">
        <v>11.34</v>
      </c>
      <c r="MD29">
        <v>106.46</v>
      </c>
      <c r="ME29">
        <v>36.56</v>
      </c>
      <c r="MF29">
        <v>82.15</v>
      </c>
      <c r="MG29">
        <v>62.19</v>
      </c>
      <c r="MH29">
        <v>2.3050000000000002</v>
      </c>
      <c r="MI29">
        <v>1595</v>
      </c>
      <c r="MJ29">
        <v>11.95</v>
      </c>
      <c r="MK29">
        <v>11.56</v>
      </c>
      <c r="ML29">
        <v>99.15</v>
      </c>
      <c r="MM29">
        <v>53.686999999999998</v>
      </c>
      <c r="MN29">
        <v>29.1</v>
      </c>
      <c r="MO29">
        <v>54.93</v>
      </c>
      <c r="MP29">
        <v>86.94</v>
      </c>
      <c r="MQ29">
        <v>11.78</v>
      </c>
      <c r="MR29">
        <v>40.19</v>
      </c>
      <c r="MS29">
        <v>18.3</v>
      </c>
      <c r="MT29" t="s">
        <v>513</v>
      </c>
      <c r="MU29">
        <v>71.36</v>
      </c>
      <c r="MV29" t="s">
        <v>513</v>
      </c>
      <c r="MW29" t="s">
        <v>513</v>
      </c>
      <c r="MX29">
        <v>44.87</v>
      </c>
      <c r="MY29">
        <v>58.95</v>
      </c>
      <c r="MZ29">
        <v>41.433300000000003</v>
      </c>
      <c r="NA29">
        <v>58.8</v>
      </c>
      <c r="NB29">
        <v>41.31</v>
      </c>
      <c r="NC29" t="s">
        <v>513</v>
      </c>
      <c r="ND29">
        <v>30.467099999999999</v>
      </c>
      <c r="NE29" t="s">
        <v>513</v>
      </c>
      <c r="NF29">
        <v>82.46</v>
      </c>
      <c r="NG29">
        <v>33.299999999999997</v>
      </c>
      <c r="NH29">
        <v>138.93</v>
      </c>
      <c r="NI29">
        <v>18.86</v>
      </c>
      <c r="NJ29">
        <v>84.76</v>
      </c>
      <c r="NK29">
        <v>50.9</v>
      </c>
      <c r="NL29" t="s">
        <v>513</v>
      </c>
      <c r="NM29">
        <v>88.28</v>
      </c>
      <c r="NN29">
        <v>110.54</v>
      </c>
      <c r="NO29">
        <v>38.585700000000003</v>
      </c>
      <c r="NP29">
        <v>73.930000000000007</v>
      </c>
      <c r="NQ29">
        <v>33.65</v>
      </c>
      <c r="NR29">
        <v>100.61</v>
      </c>
      <c r="NS29">
        <v>95.93</v>
      </c>
      <c r="NT29">
        <v>33.46</v>
      </c>
      <c r="NU29">
        <v>100.6</v>
      </c>
      <c r="NV29">
        <v>209.3</v>
      </c>
      <c r="NW29">
        <v>83.08</v>
      </c>
      <c r="NX29">
        <v>48.71</v>
      </c>
      <c r="NY29">
        <v>33.72</v>
      </c>
      <c r="NZ29">
        <v>39.28</v>
      </c>
      <c r="OA29">
        <v>68.13</v>
      </c>
      <c r="OB29">
        <v>80.97</v>
      </c>
      <c r="OC29" t="s">
        <v>513</v>
      </c>
      <c r="OD29">
        <v>379.24</v>
      </c>
      <c r="OE29">
        <v>13.54</v>
      </c>
      <c r="OF29">
        <v>47.96</v>
      </c>
      <c r="OG29">
        <v>104.61</v>
      </c>
      <c r="OH29">
        <v>61.48</v>
      </c>
      <c r="OI29">
        <v>133.71</v>
      </c>
      <c r="OJ29">
        <v>14.28</v>
      </c>
      <c r="OK29" t="s">
        <v>513</v>
      </c>
      <c r="OL29">
        <v>67.59</v>
      </c>
      <c r="OM29">
        <v>55.49</v>
      </c>
      <c r="ON29">
        <v>63.534999999999997</v>
      </c>
      <c r="OO29">
        <v>50.72</v>
      </c>
      <c r="OP29">
        <v>98.96</v>
      </c>
      <c r="OQ29">
        <v>57.97</v>
      </c>
      <c r="OR29">
        <v>38.659999999999997</v>
      </c>
      <c r="OS29">
        <v>89.557000000000002</v>
      </c>
      <c r="OT29">
        <v>125.95</v>
      </c>
      <c r="OU29">
        <v>84.05</v>
      </c>
      <c r="OV29">
        <v>2.7349999999999999</v>
      </c>
      <c r="OW29">
        <v>167.2</v>
      </c>
      <c r="OX29">
        <v>60.48</v>
      </c>
      <c r="OY29">
        <v>46.82</v>
      </c>
      <c r="OZ29" t="s">
        <v>513</v>
      </c>
      <c r="PA29">
        <v>179.65</v>
      </c>
      <c r="PB29">
        <v>118.99</v>
      </c>
      <c r="PC29">
        <v>49.9</v>
      </c>
      <c r="PD29">
        <v>65.61</v>
      </c>
      <c r="PE29">
        <v>35.479999999999997</v>
      </c>
      <c r="PF29">
        <v>78.8</v>
      </c>
      <c r="PG29">
        <v>40.1</v>
      </c>
      <c r="PH29">
        <v>151.13999999999999</v>
      </c>
      <c r="PI29" t="s">
        <v>513</v>
      </c>
      <c r="PJ29">
        <v>118.63</v>
      </c>
      <c r="PK29">
        <v>76.849999999999994</v>
      </c>
      <c r="PL29">
        <v>34.56</v>
      </c>
      <c r="PM29">
        <v>113.66</v>
      </c>
      <c r="PN29">
        <v>53.25</v>
      </c>
      <c r="PO29">
        <v>29.157</v>
      </c>
      <c r="PP29">
        <v>98.03</v>
      </c>
      <c r="PQ29">
        <v>251.43</v>
      </c>
      <c r="PR29">
        <v>124.87</v>
      </c>
      <c r="PS29">
        <v>26.34</v>
      </c>
      <c r="PT29">
        <v>67.64</v>
      </c>
      <c r="PU29" t="s">
        <v>513</v>
      </c>
      <c r="PV29">
        <v>45.25</v>
      </c>
      <c r="PW29">
        <v>77.239999999999995</v>
      </c>
      <c r="PX29">
        <v>39.17</v>
      </c>
      <c r="PY29">
        <v>18.78</v>
      </c>
      <c r="PZ29">
        <v>140.11000000000001</v>
      </c>
      <c r="QA29">
        <v>54.1098</v>
      </c>
      <c r="QB29">
        <v>99.1</v>
      </c>
      <c r="QC29">
        <v>36.39</v>
      </c>
      <c r="QD29">
        <v>53.29</v>
      </c>
      <c r="QE29">
        <v>28.19</v>
      </c>
      <c r="QF29">
        <v>74.06</v>
      </c>
      <c r="QG29">
        <v>113.35</v>
      </c>
      <c r="QH29">
        <v>15.013999999999999</v>
      </c>
      <c r="QI29">
        <v>12.6267</v>
      </c>
      <c r="QJ29">
        <v>56.81</v>
      </c>
      <c r="QK29">
        <v>57.8264</v>
      </c>
      <c r="QL29">
        <v>49.23</v>
      </c>
      <c r="QM29">
        <v>73.930000000000007</v>
      </c>
      <c r="QN29">
        <v>46.03</v>
      </c>
      <c r="QO29">
        <v>148.9</v>
      </c>
      <c r="QP29" t="s">
        <v>513</v>
      </c>
      <c r="QQ29" t="s">
        <v>513</v>
      </c>
      <c r="QR29">
        <v>34.04</v>
      </c>
      <c r="QS29">
        <v>123.02</v>
      </c>
      <c r="QT29">
        <v>259.5</v>
      </c>
      <c r="QU29">
        <v>158.32</v>
      </c>
      <c r="QV29">
        <v>101.33</v>
      </c>
      <c r="QW29">
        <v>115.92</v>
      </c>
      <c r="QX29">
        <v>101.11</v>
      </c>
      <c r="QY29">
        <v>49.62</v>
      </c>
      <c r="QZ29">
        <v>77.319999999999993</v>
      </c>
      <c r="RA29" t="s">
        <v>513</v>
      </c>
      <c r="RB29">
        <v>61.56</v>
      </c>
      <c r="RC29" t="s">
        <v>513</v>
      </c>
      <c r="RD29">
        <v>125.65</v>
      </c>
      <c r="RE29">
        <v>83.08</v>
      </c>
      <c r="RF29">
        <v>78.849999999999994</v>
      </c>
      <c r="RG29">
        <v>81.61</v>
      </c>
      <c r="RH29" t="s">
        <v>513</v>
      </c>
      <c r="RI29">
        <v>60.42</v>
      </c>
      <c r="RJ29">
        <v>36.61</v>
      </c>
      <c r="RK29">
        <v>49.9</v>
      </c>
      <c r="RL29">
        <v>84.67</v>
      </c>
      <c r="RM29">
        <v>134.57</v>
      </c>
      <c r="RN29">
        <v>84.73</v>
      </c>
      <c r="RO29" t="s">
        <v>513</v>
      </c>
      <c r="RP29" t="s">
        <v>513</v>
      </c>
      <c r="RQ29">
        <v>48.103000000000002</v>
      </c>
      <c r="RR29">
        <v>56.01</v>
      </c>
      <c r="RS29">
        <v>62.78</v>
      </c>
      <c r="RT29">
        <v>52.92</v>
      </c>
      <c r="RU29">
        <v>69.52</v>
      </c>
      <c r="RV29">
        <v>30.7</v>
      </c>
      <c r="RW29">
        <v>23.476700000000001</v>
      </c>
      <c r="RX29">
        <v>18.3081</v>
      </c>
      <c r="RY29">
        <v>27.39</v>
      </c>
      <c r="RZ29">
        <v>81.150000000000006</v>
      </c>
      <c r="SA29">
        <v>124.37</v>
      </c>
      <c r="SB29">
        <v>30.83</v>
      </c>
      <c r="SC29">
        <v>101.99</v>
      </c>
      <c r="SD29" t="s">
        <v>513</v>
      </c>
      <c r="SE29">
        <v>87.3</v>
      </c>
      <c r="SF29">
        <v>51.58</v>
      </c>
      <c r="SG29">
        <v>63.39</v>
      </c>
      <c r="SH29">
        <v>98.816699999999997</v>
      </c>
      <c r="SI29">
        <v>79.05</v>
      </c>
      <c r="SJ29">
        <v>50.38</v>
      </c>
      <c r="SK29">
        <v>1173.2</v>
      </c>
      <c r="SL29">
        <v>16.511199999999999</v>
      </c>
      <c r="SM29">
        <v>19123.580000000002</v>
      </c>
      <c r="SN29">
        <v>114.46</v>
      </c>
    </row>
    <row r="30" spans="1:508" x14ac:dyDescent="0.25">
      <c r="A30" s="1">
        <v>42734</v>
      </c>
      <c r="B30">
        <v>45.56</v>
      </c>
      <c r="C30">
        <v>28.954999999999998</v>
      </c>
      <c r="D30">
        <v>62.62</v>
      </c>
      <c r="E30" t="s">
        <v>513</v>
      </c>
      <c r="F30">
        <v>38.409999999999997</v>
      </c>
      <c r="G30">
        <v>28.763300000000001</v>
      </c>
      <c r="H30">
        <v>117.13</v>
      </c>
      <c r="I30">
        <v>102.95</v>
      </c>
      <c r="J30">
        <v>72.62</v>
      </c>
      <c r="K30">
        <v>45.65</v>
      </c>
      <c r="L30">
        <v>102.78</v>
      </c>
      <c r="M30">
        <v>74.010000000000005</v>
      </c>
      <c r="N30">
        <v>52.46</v>
      </c>
      <c r="O30" t="s">
        <v>513</v>
      </c>
      <c r="P30">
        <v>11.62</v>
      </c>
      <c r="Q30">
        <v>34.799999999999997</v>
      </c>
      <c r="R30">
        <v>65.31</v>
      </c>
      <c r="S30">
        <v>92.86</v>
      </c>
      <c r="T30">
        <v>51.96</v>
      </c>
      <c r="U30">
        <v>66.680000000000007</v>
      </c>
      <c r="V30">
        <v>86.08</v>
      </c>
      <c r="W30">
        <v>96.13</v>
      </c>
      <c r="X30">
        <v>74.12</v>
      </c>
      <c r="Y30">
        <v>64</v>
      </c>
      <c r="Z30">
        <v>32.270000000000003</v>
      </c>
      <c r="AA30" t="s">
        <v>513</v>
      </c>
      <c r="AB30">
        <v>11.34</v>
      </c>
      <c r="AC30">
        <v>48.6</v>
      </c>
      <c r="AD30">
        <v>146.21</v>
      </c>
      <c r="AE30">
        <v>110.94</v>
      </c>
      <c r="AF30">
        <v>105.68</v>
      </c>
      <c r="AG30">
        <v>37.494</v>
      </c>
      <c r="AH30">
        <v>6.0480999999999998</v>
      </c>
      <c r="AI30">
        <v>92.49</v>
      </c>
      <c r="AJ30">
        <v>111.53</v>
      </c>
      <c r="AK30">
        <v>47.35</v>
      </c>
      <c r="AL30" t="s">
        <v>513</v>
      </c>
      <c r="AM30">
        <v>143.82</v>
      </c>
      <c r="AN30">
        <v>16.8</v>
      </c>
      <c r="AO30">
        <v>19.36</v>
      </c>
      <c r="AP30">
        <v>56.411299999999997</v>
      </c>
      <c r="AQ30">
        <v>111.13</v>
      </c>
      <c r="AR30">
        <v>74.150000000000006</v>
      </c>
      <c r="AS30">
        <v>177.15</v>
      </c>
      <c r="AT30">
        <v>17.677</v>
      </c>
      <c r="AU30">
        <v>70.22</v>
      </c>
      <c r="AV30">
        <v>72.36</v>
      </c>
      <c r="AW30">
        <v>24.24</v>
      </c>
      <c r="AX30">
        <v>74.08</v>
      </c>
      <c r="AY30">
        <v>789.79</v>
      </c>
      <c r="AZ30">
        <v>155.68</v>
      </c>
      <c r="BA30">
        <v>22.1</v>
      </c>
      <c r="BB30">
        <v>37.534999999999997</v>
      </c>
      <c r="BC30">
        <v>44.34</v>
      </c>
      <c r="BD30">
        <v>42.67</v>
      </c>
      <c r="BE30">
        <v>161.40100000000001</v>
      </c>
      <c r="BF30">
        <v>39.58</v>
      </c>
      <c r="BG30">
        <v>35.936</v>
      </c>
      <c r="BH30">
        <v>72.239999999999995</v>
      </c>
      <c r="BI30">
        <v>261.20600000000002</v>
      </c>
      <c r="BJ30">
        <v>47.38</v>
      </c>
      <c r="BK30">
        <v>1466.06</v>
      </c>
      <c r="BL30" t="s">
        <v>513</v>
      </c>
      <c r="BM30" t="s">
        <v>513</v>
      </c>
      <c r="BN30">
        <v>380.54</v>
      </c>
      <c r="BO30">
        <v>58.44</v>
      </c>
      <c r="BP30">
        <v>66.3</v>
      </c>
      <c r="BQ30">
        <v>162.97999999999999</v>
      </c>
      <c r="BR30">
        <v>22.43</v>
      </c>
      <c r="BS30">
        <v>21.63</v>
      </c>
      <c r="BT30">
        <v>27.03</v>
      </c>
      <c r="BU30">
        <v>125.78</v>
      </c>
      <c r="BV30">
        <v>59.43</v>
      </c>
      <c r="BW30">
        <v>39.549999999999997</v>
      </c>
      <c r="BX30">
        <v>71.97</v>
      </c>
      <c r="BY30" t="s">
        <v>513</v>
      </c>
      <c r="BZ30">
        <v>92.74</v>
      </c>
      <c r="CA30">
        <v>132.12</v>
      </c>
      <c r="CB30">
        <v>73.849999999999994</v>
      </c>
      <c r="CC30">
        <v>31.49</v>
      </c>
      <c r="CD30">
        <v>86.77</v>
      </c>
      <c r="CE30">
        <v>52.06</v>
      </c>
      <c r="CF30">
        <v>25.22</v>
      </c>
      <c r="CG30">
        <v>52.09</v>
      </c>
      <c r="CH30" t="s">
        <v>513</v>
      </c>
      <c r="CI30">
        <v>31.48</v>
      </c>
      <c r="CJ30">
        <v>35.630000000000003</v>
      </c>
      <c r="CK30">
        <v>44.19</v>
      </c>
      <c r="CL30">
        <v>73.260000000000005</v>
      </c>
      <c r="CM30">
        <v>287.92</v>
      </c>
      <c r="CN30">
        <v>133.38999999999999</v>
      </c>
      <c r="CO30">
        <v>75.75</v>
      </c>
      <c r="CP30">
        <v>65.44</v>
      </c>
      <c r="CQ30">
        <v>120.02</v>
      </c>
      <c r="CR30">
        <v>34.524999999999999</v>
      </c>
      <c r="CS30">
        <v>115.35</v>
      </c>
      <c r="CT30">
        <v>7.5460000000000003</v>
      </c>
      <c r="CU30">
        <v>136.66999999999999</v>
      </c>
      <c r="CV30">
        <v>41.62</v>
      </c>
      <c r="CW30">
        <v>28.254999999999999</v>
      </c>
      <c r="CX30">
        <v>24.64</v>
      </c>
      <c r="CY30">
        <v>87.24</v>
      </c>
      <c r="CZ30" t="s">
        <v>513</v>
      </c>
      <c r="DA30" t="s">
        <v>513</v>
      </c>
      <c r="DB30">
        <v>50.14</v>
      </c>
      <c r="DC30">
        <v>78.19</v>
      </c>
      <c r="DD30">
        <v>160.11000000000001</v>
      </c>
      <c r="DE30">
        <v>141.52000000000001</v>
      </c>
      <c r="DF30" t="s">
        <v>513</v>
      </c>
      <c r="DG30">
        <v>6.9263000000000003</v>
      </c>
      <c r="DH30">
        <v>84.07</v>
      </c>
      <c r="DI30">
        <v>76.19</v>
      </c>
      <c r="DJ30">
        <v>68.459999999999994</v>
      </c>
      <c r="DK30" t="s">
        <v>513</v>
      </c>
      <c r="DL30">
        <v>30.22</v>
      </c>
      <c r="DM30">
        <v>18.849</v>
      </c>
      <c r="DN30">
        <v>11.976699999999999</v>
      </c>
      <c r="DO30">
        <v>28.89</v>
      </c>
      <c r="DP30">
        <v>23.36</v>
      </c>
      <c r="DQ30">
        <v>56.03</v>
      </c>
      <c r="DR30" t="s">
        <v>513</v>
      </c>
      <c r="DS30">
        <v>78.91</v>
      </c>
      <c r="DT30">
        <v>117.7</v>
      </c>
      <c r="DU30">
        <v>16.95</v>
      </c>
      <c r="DV30">
        <v>76.59</v>
      </c>
      <c r="DW30">
        <v>49.19</v>
      </c>
      <c r="DX30" t="s">
        <v>513</v>
      </c>
      <c r="DY30" t="s">
        <v>513</v>
      </c>
      <c r="DZ30">
        <v>81.412899999999993</v>
      </c>
      <c r="EA30" t="s">
        <v>513</v>
      </c>
      <c r="EB30">
        <v>103.04</v>
      </c>
      <c r="EC30">
        <v>9.2317</v>
      </c>
      <c r="ED30" t="s">
        <v>513</v>
      </c>
      <c r="EE30">
        <v>74.069999999999993</v>
      </c>
      <c r="EF30">
        <v>91.9</v>
      </c>
      <c r="EG30">
        <v>27.33</v>
      </c>
      <c r="EH30">
        <v>68.996600000000001</v>
      </c>
      <c r="EI30">
        <v>104.22</v>
      </c>
      <c r="EJ30">
        <v>98.26</v>
      </c>
      <c r="EK30">
        <v>77.180000000000007</v>
      </c>
      <c r="EL30">
        <v>29.72</v>
      </c>
      <c r="EM30">
        <v>60.481900000000003</v>
      </c>
      <c r="EN30" t="s">
        <v>513</v>
      </c>
      <c r="EO30" t="s">
        <v>513</v>
      </c>
      <c r="EP30">
        <v>72.72</v>
      </c>
      <c r="EQ30">
        <v>83.817099999999996</v>
      </c>
      <c r="ER30">
        <v>77.62</v>
      </c>
      <c r="ES30">
        <v>64.2</v>
      </c>
      <c r="ET30">
        <v>45.67</v>
      </c>
      <c r="EU30">
        <v>14.925000000000001</v>
      </c>
      <c r="EV30">
        <v>78.760000000000005</v>
      </c>
      <c r="EW30">
        <v>29.69</v>
      </c>
      <c r="EX30">
        <v>117.22</v>
      </c>
      <c r="EY30">
        <v>73.680000000000007</v>
      </c>
      <c r="EZ30">
        <v>118.23</v>
      </c>
      <c r="FA30">
        <v>216.4</v>
      </c>
      <c r="FB30">
        <v>71.989999999999995</v>
      </c>
      <c r="FC30">
        <v>76.489999999999995</v>
      </c>
      <c r="FD30">
        <v>143.77000000000001</v>
      </c>
      <c r="FE30">
        <v>75.209999999999994</v>
      </c>
      <c r="FF30">
        <v>55.75</v>
      </c>
      <c r="FG30">
        <v>1.01</v>
      </c>
      <c r="FH30">
        <v>101.1</v>
      </c>
      <c r="FI30">
        <v>64.31</v>
      </c>
      <c r="FJ30">
        <v>357.41</v>
      </c>
      <c r="FK30">
        <v>64.36</v>
      </c>
      <c r="FL30">
        <v>35.6</v>
      </c>
      <c r="FM30">
        <v>112.45</v>
      </c>
      <c r="FN30">
        <v>55.23</v>
      </c>
      <c r="FO30">
        <v>232.5</v>
      </c>
      <c r="FP30">
        <v>67.09</v>
      </c>
      <c r="FQ30">
        <v>36.734999999999999</v>
      </c>
      <c r="FR30" t="s">
        <v>513</v>
      </c>
      <c r="FS30">
        <v>31.233000000000001</v>
      </c>
      <c r="FT30" t="s">
        <v>513</v>
      </c>
      <c r="FU30" t="s">
        <v>513</v>
      </c>
      <c r="FV30" t="s">
        <v>513</v>
      </c>
      <c r="FW30">
        <v>113.28</v>
      </c>
      <c r="FX30">
        <v>77.239999999999995</v>
      </c>
      <c r="FY30">
        <v>12.13</v>
      </c>
      <c r="FZ30">
        <v>101.06</v>
      </c>
      <c r="GA30">
        <v>11.744999999999999</v>
      </c>
      <c r="GB30">
        <v>13.19</v>
      </c>
      <c r="GC30">
        <v>163.43</v>
      </c>
      <c r="GD30">
        <v>186.2</v>
      </c>
      <c r="GE30">
        <v>30.97</v>
      </c>
      <c r="GF30">
        <v>144.72</v>
      </c>
      <c r="GG30" t="s">
        <v>513</v>
      </c>
      <c r="GH30">
        <v>119.22</v>
      </c>
      <c r="GI30">
        <v>75.64</v>
      </c>
      <c r="GJ30">
        <v>26.97</v>
      </c>
      <c r="GK30" t="s">
        <v>513</v>
      </c>
      <c r="GL30" t="s">
        <v>513</v>
      </c>
      <c r="GM30">
        <v>142.11000000000001</v>
      </c>
      <c r="GN30">
        <v>32.090000000000003</v>
      </c>
      <c r="GO30">
        <v>6.024</v>
      </c>
      <c r="GP30">
        <v>33.783000000000001</v>
      </c>
      <c r="GQ30">
        <v>172.66</v>
      </c>
      <c r="GR30">
        <v>34.950000000000003</v>
      </c>
      <c r="GS30">
        <v>151.2328</v>
      </c>
      <c r="GT30" t="s">
        <v>513</v>
      </c>
      <c r="GU30">
        <v>23.89</v>
      </c>
      <c r="GV30" t="s">
        <v>513</v>
      </c>
      <c r="GW30">
        <v>71.61</v>
      </c>
      <c r="GX30">
        <v>61.77</v>
      </c>
      <c r="GY30">
        <v>73.760000000000005</v>
      </c>
      <c r="GZ30">
        <v>24.27</v>
      </c>
      <c r="HA30">
        <v>34.840000000000003</v>
      </c>
      <c r="HB30">
        <v>40.74</v>
      </c>
      <c r="HC30">
        <v>38.591000000000001</v>
      </c>
      <c r="HD30">
        <v>39.622999999999998</v>
      </c>
      <c r="HE30">
        <v>95.54</v>
      </c>
      <c r="HF30">
        <v>69.41</v>
      </c>
      <c r="HG30" t="s">
        <v>513</v>
      </c>
      <c r="HH30">
        <v>239.45</v>
      </c>
      <c r="HI30">
        <v>232.25</v>
      </c>
      <c r="HJ30">
        <v>54.09</v>
      </c>
      <c r="HK30">
        <v>77.790000000000006</v>
      </c>
      <c r="HL30">
        <v>13.22</v>
      </c>
      <c r="HM30">
        <v>74.02</v>
      </c>
      <c r="HN30">
        <v>134.08000000000001</v>
      </c>
      <c r="HO30">
        <v>62.29</v>
      </c>
      <c r="HP30">
        <v>47.65</v>
      </c>
      <c r="HQ30">
        <v>184.19</v>
      </c>
      <c r="HR30">
        <v>55.806199999999997</v>
      </c>
      <c r="HS30">
        <v>40.119999999999997</v>
      </c>
      <c r="HT30" t="s">
        <v>513</v>
      </c>
      <c r="HU30">
        <v>13.4472</v>
      </c>
      <c r="HV30">
        <v>14.84</v>
      </c>
      <c r="HW30">
        <v>34.81</v>
      </c>
      <c r="HX30">
        <v>59.463999999999999</v>
      </c>
      <c r="HY30" t="s">
        <v>513</v>
      </c>
      <c r="HZ30">
        <v>103.43</v>
      </c>
      <c r="IA30">
        <v>116.7</v>
      </c>
      <c r="IB30">
        <v>204.03</v>
      </c>
      <c r="IC30">
        <v>15.829000000000001</v>
      </c>
      <c r="ID30">
        <v>158.54769999999999</v>
      </c>
      <c r="IE30">
        <v>56.42</v>
      </c>
      <c r="IF30">
        <v>117.27</v>
      </c>
      <c r="IG30">
        <v>90.06</v>
      </c>
      <c r="IH30">
        <v>117.83</v>
      </c>
      <c r="II30">
        <v>100.27</v>
      </c>
      <c r="IJ30">
        <v>36.270000000000003</v>
      </c>
      <c r="IK30">
        <v>114.61</v>
      </c>
      <c r="IL30" t="s">
        <v>513</v>
      </c>
      <c r="IM30">
        <v>50.241900000000001</v>
      </c>
      <c r="IN30">
        <v>23.41</v>
      </c>
      <c r="IO30">
        <v>76.05</v>
      </c>
      <c r="IP30" t="s">
        <v>513</v>
      </c>
      <c r="IQ30">
        <v>32.479999999999997</v>
      </c>
      <c r="IR30">
        <v>70.462999999999994</v>
      </c>
      <c r="IS30">
        <v>101.07</v>
      </c>
      <c r="IT30">
        <v>122.46</v>
      </c>
      <c r="IU30">
        <v>30.34</v>
      </c>
      <c r="IV30">
        <v>47.106699999999996</v>
      </c>
      <c r="IW30">
        <v>97.07</v>
      </c>
      <c r="IX30">
        <v>23.67</v>
      </c>
      <c r="IY30">
        <v>41.19</v>
      </c>
      <c r="IZ30">
        <v>88.78</v>
      </c>
      <c r="JA30">
        <v>115.21</v>
      </c>
      <c r="JB30">
        <v>86.29</v>
      </c>
      <c r="JC30">
        <v>69.164299999999997</v>
      </c>
      <c r="JD30" t="s">
        <v>513</v>
      </c>
      <c r="JE30">
        <v>18.27</v>
      </c>
      <c r="JF30">
        <v>36.57</v>
      </c>
      <c r="JG30">
        <v>87.32</v>
      </c>
      <c r="JH30">
        <v>25.16</v>
      </c>
      <c r="JI30">
        <v>15.39</v>
      </c>
      <c r="JJ30">
        <v>78.680000000000007</v>
      </c>
      <c r="JK30" t="s">
        <v>513</v>
      </c>
      <c r="JL30">
        <v>20.71</v>
      </c>
      <c r="JM30">
        <v>64.39</v>
      </c>
      <c r="JN30">
        <v>41.46</v>
      </c>
      <c r="JO30">
        <v>34.51</v>
      </c>
      <c r="JP30" t="s">
        <v>513</v>
      </c>
      <c r="JQ30">
        <v>46.83</v>
      </c>
      <c r="JR30">
        <v>51.14</v>
      </c>
      <c r="JS30">
        <v>41.1785</v>
      </c>
      <c r="JT30">
        <v>110.2878</v>
      </c>
      <c r="JU30">
        <v>102.47</v>
      </c>
      <c r="JV30">
        <v>153.16999999999999</v>
      </c>
      <c r="JW30" t="s">
        <v>513</v>
      </c>
      <c r="JX30">
        <v>30.65</v>
      </c>
      <c r="JY30">
        <v>73.55</v>
      </c>
      <c r="JZ30">
        <v>249.94</v>
      </c>
      <c r="KA30" t="s">
        <v>513</v>
      </c>
      <c r="KB30">
        <v>71.12</v>
      </c>
      <c r="KC30">
        <v>10.573</v>
      </c>
      <c r="KD30">
        <v>64.989999999999995</v>
      </c>
      <c r="KE30">
        <v>49.84</v>
      </c>
      <c r="KF30">
        <v>53.41</v>
      </c>
      <c r="KG30">
        <v>37.85</v>
      </c>
      <c r="KH30">
        <v>85.78</v>
      </c>
      <c r="KI30">
        <v>26.6</v>
      </c>
      <c r="KJ30">
        <v>103.25</v>
      </c>
      <c r="KK30">
        <v>97.92</v>
      </c>
      <c r="KL30">
        <v>82.68</v>
      </c>
      <c r="KM30">
        <v>31.62</v>
      </c>
      <c r="KN30">
        <v>121.72</v>
      </c>
      <c r="KO30">
        <v>32.075000000000003</v>
      </c>
      <c r="KP30">
        <v>140.44999999999999</v>
      </c>
      <c r="KQ30">
        <v>94.27</v>
      </c>
      <c r="KR30">
        <v>44.33</v>
      </c>
      <c r="KS30">
        <v>71.23</v>
      </c>
      <c r="KT30">
        <v>48.023299999999999</v>
      </c>
      <c r="KU30">
        <v>115.05</v>
      </c>
      <c r="KV30">
        <v>28.83</v>
      </c>
      <c r="KW30">
        <v>199.68</v>
      </c>
      <c r="KX30">
        <v>46.664999999999999</v>
      </c>
      <c r="KY30">
        <v>146.91999999999999</v>
      </c>
      <c r="KZ30">
        <v>221.53</v>
      </c>
      <c r="LA30">
        <v>67.59</v>
      </c>
      <c r="LB30">
        <v>149.298</v>
      </c>
      <c r="LC30">
        <v>22.17</v>
      </c>
      <c r="LD30">
        <v>67.62</v>
      </c>
      <c r="LE30">
        <v>54.26</v>
      </c>
      <c r="LF30">
        <v>29.33</v>
      </c>
      <c r="LG30">
        <v>50.35</v>
      </c>
      <c r="LH30">
        <v>81.93</v>
      </c>
      <c r="LI30">
        <v>56.134099999999997</v>
      </c>
      <c r="LJ30" t="s">
        <v>513</v>
      </c>
      <c r="LK30">
        <v>42.25</v>
      </c>
      <c r="LL30">
        <v>78.78</v>
      </c>
      <c r="LM30">
        <v>62.14</v>
      </c>
      <c r="LN30">
        <v>82.89</v>
      </c>
      <c r="LO30">
        <v>156.43</v>
      </c>
      <c r="LP30" t="s">
        <v>513</v>
      </c>
      <c r="LQ30">
        <v>418.56</v>
      </c>
      <c r="LR30">
        <v>21.92</v>
      </c>
      <c r="LS30" t="s">
        <v>513</v>
      </c>
      <c r="LT30">
        <v>22.3733</v>
      </c>
      <c r="LU30">
        <v>112.05</v>
      </c>
      <c r="LV30">
        <v>29.864999999999998</v>
      </c>
      <c r="LW30">
        <v>34.07</v>
      </c>
      <c r="LX30">
        <v>123.8</v>
      </c>
      <c r="LY30">
        <v>22.14</v>
      </c>
      <c r="LZ30">
        <v>50.83</v>
      </c>
      <c r="MA30">
        <v>232.58</v>
      </c>
      <c r="MB30">
        <v>74.34</v>
      </c>
      <c r="MC30">
        <v>12.26</v>
      </c>
      <c r="MD30">
        <v>108.07</v>
      </c>
      <c r="ME30">
        <v>35.270000000000003</v>
      </c>
      <c r="MF30">
        <v>89.05</v>
      </c>
      <c r="MG30">
        <v>59.52</v>
      </c>
      <c r="MH30">
        <v>2.6684999999999999</v>
      </c>
      <c r="MI30">
        <v>1669</v>
      </c>
      <c r="MJ30">
        <v>11.8</v>
      </c>
      <c r="MK30">
        <v>11.46</v>
      </c>
      <c r="ML30">
        <v>98.01</v>
      </c>
      <c r="MM30">
        <v>55.662500000000001</v>
      </c>
      <c r="MN30">
        <v>28.596699999999998</v>
      </c>
      <c r="MO30">
        <v>57.41</v>
      </c>
      <c r="MP30">
        <v>85.11</v>
      </c>
      <c r="MQ30">
        <v>12.76</v>
      </c>
      <c r="MR30">
        <v>38.450000000000003</v>
      </c>
      <c r="MS30">
        <v>18.561</v>
      </c>
      <c r="MT30" t="s">
        <v>513</v>
      </c>
      <c r="MU30">
        <v>71.23</v>
      </c>
      <c r="MV30" t="s">
        <v>513</v>
      </c>
      <c r="MW30" t="s">
        <v>513</v>
      </c>
      <c r="MX30">
        <v>45.49</v>
      </c>
      <c r="MY30">
        <v>60.88</v>
      </c>
      <c r="MZ30">
        <v>42.6</v>
      </c>
      <c r="NA30">
        <v>60.77</v>
      </c>
      <c r="NB30">
        <v>43.88</v>
      </c>
      <c r="NC30" t="s">
        <v>513</v>
      </c>
      <c r="ND30">
        <v>30.789400000000001</v>
      </c>
      <c r="NE30" t="s">
        <v>513</v>
      </c>
      <c r="NF30">
        <v>84.08</v>
      </c>
      <c r="NG30">
        <v>35.5</v>
      </c>
      <c r="NH30">
        <v>140</v>
      </c>
      <c r="NI30">
        <v>18.38</v>
      </c>
      <c r="NJ30">
        <v>84.82</v>
      </c>
      <c r="NK30">
        <v>52.79</v>
      </c>
      <c r="NL30" t="s">
        <v>513</v>
      </c>
      <c r="NM30">
        <v>91.49</v>
      </c>
      <c r="NN30">
        <v>116.96</v>
      </c>
      <c r="NO30">
        <v>37.652200000000001</v>
      </c>
      <c r="NP30">
        <v>78.03</v>
      </c>
      <c r="NQ30">
        <v>37.68</v>
      </c>
      <c r="NR30">
        <v>104.34</v>
      </c>
      <c r="NS30">
        <v>94.76</v>
      </c>
      <c r="NT30">
        <v>34.049999999999997</v>
      </c>
      <c r="NU30">
        <v>104.06</v>
      </c>
      <c r="NV30">
        <v>223.5</v>
      </c>
      <c r="NW30">
        <v>86.41</v>
      </c>
      <c r="NX30">
        <v>46.27</v>
      </c>
      <c r="NY30">
        <v>34.85</v>
      </c>
      <c r="NZ30">
        <v>39.47</v>
      </c>
      <c r="OA30">
        <v>65.2</v>
      </c>
      <c r="OB30">
        <v>82.04</v>
      </c>
      <c r="OC30" t="s">
        <v>513</v>
      </c>
      <c r="OD30">
        <v>367.09</v>
      </c>
      <c r="OE30">
        <v>14.36</v>
      </c>
      <c r="OF30">
        <v>46.18</v>
      </c>
      <c r="OG30">
        <v>90.32</v>
      </c>
      <c r="OH30">
        <v>62.05</v>
      </c>
      <c r="OI30">
        <v>134.4</v>
      </c>
      <c r="OJ30">
        <v>15.013299999999999</v>
      </c>
      <c r="OK30" t="s">
        <v>513</v>
      </c>
      <c r="OL30">
        <v>65.599999999999994</v>
      </c>
      <c r="OM30">
        <v>57.05</v>
      </c>
      <c r="ON30">
        <v>64.655000000000001</v>
      </c>
      <c r="OO30">
        <v>52.15</v>
      </c>
      <c r="OP30">
        <v>103.26</v>
      </c>
      <c r="OQ30">
        <v>55.52</v>
      </c>
      <c r="OR30">
        <v>39.47</v>
      </c>
      <c r="OS30">
        <v>89.58</v>
      </c>
      <c r="OT30">
        <v>128.06</v>
      </c>
      <c r="OU30">
        <v>83.95</v>
      </c>
      <c r="OV30">
        <v>2.8050000000000002</v>
      </c>
      <c r="OW30">
        <v>171.27</v>
      </c>
      <c r="OX30">
        <v>58.86</v>
      </c>
      <c r="OY30">
        <v>49.19</v>
      </c>
      <c r="OZ30" t="s">
        <v>513</v>
      </c>
      <c r="PA30">
        <v>177.67</v>
      </c>
      <c r="PB30">
        <v>107.54</v>
      </c>
      <c r="PC30">
        <v>50.32</v>
      </c>
      <c r="PD30">
        <v>67.39</v>
      </c>
      <c r="PE30">
        <v>35.58</v>
      </c>
      <c r="PF30">
        <v>77.72</v>
      </c>
      <c r="PG30">
        <v>38.17</v>
      </c>
      <c r="PH30">
        <v>153.31</v>
      </c>
      <c r="PI30" t="s">
        <v>513</v>
      </c>
      <c r="PJ30">
        <v>114.69</v>
      </c>
      <c r="PK30">
        <v>74.66</v>
      </c>
      <c r="PL30">
        <v>36.270000000000003</v>
      </c>
      <c r="PM30">
        <v>119.81</v>
      </c>
      <c r="PN30">
        <v>55.37</v>
      </c>
      <c r="PO30">
        <v>32.1006</v>
      </c>
      <c r="PP30">
        <v>97.31</v>
      </c>
      <c r="PQ30">
        <v>248.96</v>
      </c>
      <c r="PR30">
        <v>123</v>
      </c>
      <c r="PS30">
        <v>25.707999999999998</v>
      </c>
      <c r="PT30">
        <v>69.28</v>
      </c>
      <c r="PU30" t="s">
        <v>513</v>
      </c>
      <c r="PV30">
        <v>47.02</v>
      </c>
      <c r="PW30">
        <v>72.23</v>
      </c>
      <c r="PX30">
        <v>37.564999999999998</v>
      </c>
      <c r="PY30">
        <v>18.399999999999999</v>
      </c>
      <c r="PZ30">
        <v>141.1</v>
      </c>
      <c r="QA30">
        <v>57.403700000000001</v>
      </c>
      <c r="QB30">
        <v>98.92</v>
      </c>
      <c r="QC30">
        <v>35.020000000000003</v>
      </c>
      <c r="QD30">
        <v>56.07</v>
      </c>
      <c r="QE30">
        <v>30.15</v>
      </c>
      <c r="QF30">
        <v>75.260000000000005</v>
      </c>
      <c r="QG30">
        <v>122.42</v>
      </c>
      <c r="QH30">
        <v>15.162000000000001</v>
      </c>
      <c r="QI30">
        <v>14.246</v>
      </c>
      <c r="QJ30">
        <v>61.68</v>
      </c>
      <c r="QK30">
        <v>58.214300000000001</v>
      </c>
      <c r="QL30">
        <v>49.29</v>
      </c>
      <c r="QM30">
        <v>72.97</v>
      </c>
      <c r="QN30">
        <v>48.56</v>
      </c>
      <c r="QO30">
        <v>142.77000000000001</v>
      </c>
      <c r="QP30" t="s">
        <v>513</v>
      </c>
      <c r="QQ30" t="s">
        <v>513</v>
      </c>
      <c r="QR30">
        <v>36.479999999999997</v>
      </c>
      <c r="QS30">
        <v>106.38</v>
      </c>
      <c r="QT30">
        <v>254.94</v>
      </c>
      <c r="QU30">
        <v>160.04</v>
      </c>
      <c r="QV30">
        <v>103.68</v>
      </c>
      <c r="QW30">
        <v>114.64</v>
      </c>
      <c r="QX30">
        <v>105.58</v>
      </c>
      <c r="QY30">
        <v>51.37</v>
      </c>
      <c r="QZ30">
        <v>78.02</v>
      </c>
      <c r="RA30" t="s">
        <v>513</v>
      </c>
      <c r="RB30">
        <v>68.319999999999993</v>
      </c>
      <c r="RC30" t="s">
        <v>513</v>
      </c>
      <c r="RD30">
        <v>125.15</v>
      </c>
      <c r="RE30">
        <v>81.17</v>
      </c>
      <c r="RF30">
        <v>76.069999999999993</v>
      </c>
      <c r="RG30">
        <v>73.67</v>
      </c>
      <c r="RH30" t="s">
        <v>513</v>
      </c>
      <c r="RI30">
        <v>62.52</v>
      </c>
      <c r="RJ30">
        <v>38.15</v>
      </c>
      <c r="RK30">
        <v>53.38</v>
      </c>
      <c r="RL30">
        <v>83.02</v>
      </c>
      <c r="RM30">
        <v>134.38999999999999</v>
      </c>
      <c r="RN30">
        <v>82.76</v>
      </c>
      <c r="RO30" t="s">
        <v>513</v>
      </c>
      <c r="RP30" t="s">
        <v>513</v>
      </c>
      <c r="RQ30">
        <v>51.344700000000003</v>
      </c>
      <c r="RR30">
        <v>58.65</v>
      </c>
      <c r="RS30">
        <v>66.930000000000007</v>
      </c>
      <c r="RT30">
        <v>55.11</v>
      </c>
      <c r="RU30">
        <v>70.91</v>
      </c>
      <c r="RV30">
        <v>31.14</v>
      </c>
      <c r="RW30">
        <v>23.04</v>
      </c>
      <c r="RX30">
        <v>19.706700000000001</v>
      </c>
      <c r="RY30">
        <v>24.195</v>
      </c>
      <c r="RZ30">
        <v>84.83</v>
      </c>
      <c r="SA30">
        <v>122.28</v>
      </c>
      <c r="SB30">
        <v>30.09</v>
      </c>
      <c r="SC30">
        <v>86.51</v>
      </c>
      <c r="SD30" t="s">
        <v>513</v>
      </c>
      <c r="SE30">
        <v>90.26</v>
      </c>
      <c r="SF30">
        <v>49.52</v>
      </c>
      <c r="SG30">
        <v>63.33</v>
      </c>
      <c r="SH30">
        <v>100.11669999999999</v>
      </c>
      <c r="SI30">
        <v>85.76</v>
      </c>
      <c r="SJ30">
        <v>53.53</v>
      </c>
      <c r="SK30">
        <v>1147.5</v>
      </c>
      <c r="SL30">
        <v>15.9278</v>
      </c>
      <c r="SM30">
        <v>19762.599999999999</v>
      </c>
      <c r="SN30">
        <v>116.96</v>
      </c>
    </row>
    <row r="31" spans="1:508" x14ac:dyDescent="0.25">
      <c r="A31" s="1">
        <v>42766</v>
      </c>
      <c r="B31">
        <v>48.97</v>
      </c>
      <c r="C31">
        <v>30.337499999999999</v>
      </c>
      <c r="D31">
        <v>61.11</v>
      </c>
      <c r="E31" t="s">
        <v>513</v>
      </c>
      <c r="F31">
        <v>41.77</v>
      </c>
      <c r="G31">
        <v>29.45</v>
      </c>
      <c r="H31">
        <v>113.87</v>
      </c>
      <c r="I31">
        <v>113.38</v>
      </c>
      <c r="J31">
        <v>74.94</v>
      </c>
      <c r="K31">
        <v>44.26</v>
      </c>
      <c r="L31">
        <v>100.99</v>
      </c>
      <c r="M31">
        <v>81.34</v>
      </c>
      <c r="N31">
        <v>52.65</v>
      </c>
      <c r="O31" t="s">
        <v>513</v>
      </c>
      <c r="P31">
        <v>11.44</v>
      </c>
      <c r="Q31">
        <v>34.994999999999997</v>
      </c>
      <c r="R31">
        <v>64.260000000000005</v>
      </c>
      <c r="S31">
        <v>97.13</v>
      </c>
      <c r="T31">
        <v>53.83</v>
      </c>
      <c r="U31">
        <v>68.59</v>
      </c>
      <c r="V31">
        <v>92.64</v>
      </c>
      <c r="W31">
        <v>91.69</v>
      </c>
      <c r="X31">
        <v>75.209999999999994</v>
      </c>
      <c r="Y31">
        <v>65.67</v>
      </c>
      <c r="Z31">
        <v>34.25</v>
      </c>
      <c r="AA31" t="s">
        <v>513</v>
      </c>
      <c r="AB31">
        <v>10.37</v>
      </c>
      <c r="AC31">
        <v>51.1</v>
      </c>
      <c r="AD31">
        <v>156.68</v>
      </c>
      <c r="AE31">
        <v>112.27</v>
      </c>
      <c r="AF31">
        <v>103.5</v>
      </c>
      <c r="AG31">
        <v>41.173999999999999</v>
      </c>
      <c r="AH31">
        <v>5.875</v>
      </c>
      <c r="AI31">
        <v>93.26</v>
      </c>
      <c r="AJ31">
        <v>112.7</v>
      </c>
      <c r="AK31">
        <v>48.75</v>
      </c>
      <c r="AL31" t="s">
        <v>513</v>
      </c>
      <c r="AM31">
        <v>139.76</v>
      </c>
      <c r="AN31">
        <v>16.872499999999999</v>
      </c>
      <c r="AO31">
        <v>21.24</v>
      </c>
      <c r="AP31">
        <v>58.681100000000001</v>
      </c>
      <c r="AQ31">
        <v>110.82</v>
      </c>
      <c r="AR31">
        <v>76.180000000000007</v>
      </c>
      <c r="AS31">
        <v>173.31</v>
      </c>
      <c r="AT31">
        <v>19.95</v>
      </c>
      <c r="AU31">
        <v>73.02</v>
      </c>
      <c r="AV31">
        <v>73.44</v>
      </c>
      <c r="AW31">
        <v>24.98</v>
      </c>
      <c r="AX31">
        <v>76.38</v>
      </c>
      <c r="AY31">
        <v>724.98</v>
      </c>
      <c r="AZ31">
        <v>163.41999999999999</v>
      </c>
      <c r="BA31">
        <v>22.64</v>
      </c>
      <c r="BB31">
        <v>38.130000000000003</v>
      </c>
      <c r="BC31">
        <v>47.91</v>
      </c>
      <c r="BD31">
        <v>44.52</v>
      </c>
      <c r="BE31">
        <v>172.84700000000001</v>
      </c>
      <c r="BF31">
        <v>39.74</v>
      </c>
      <c r="BG31">
        <v>36.479999999999997</v>
      </c>
      <c r="BH31">
        <v>69.209999999999994</v>
      </c>
      <c r="BI31">
        <v>255.36600000000001</v>
      </c>
      <c r="BJ31">
        <v>44.73</v>
      </c>
      <c r="BK31">
        <v>1575.13</v>
      </c>
      <c r="BL31" t="s">
        <v>513</v>
      </c>
      <c r="BM31" t="s">
        <v>513</v>
      </c>
      <c r="BN31">
        <v>373.98</v>
      </c>
      <c r="BO31">
        <v>49.16</v>
      </c>
      <c r="BP31">
        <v>66.53</v>
      </c>
      <c r="BQ31">
        <v>164.14</v>
      </c>
      <c r="BR31">
        <v>21.065000000000001</v>
      </c>
      <c r="BS31">
        <v>24.06</v>
      </c>
      <c r="BT31">
        <v>30.63</v>
      </c>
      <c r="BU31">
        <v>130.9</v>
      </c>
      <c r="BV31">
        <v>55.83</v>
      </c>
      <c r="BW31">
        <v>39.090000000000003</v>
      </c>
      <c r="BX31">
        <v>74.959999999999994</v>
      </c>
      <c r="BY31" t="s">
        <v>513</v>
      </c>
      <c r="BZ31">
        <v>95.66</v>
      </c>
      <c r="CA31">
        <v>131.49</v>
      </c>
      <c r="CB31">
        <v>79.58</v>
      </c>
      <c r="CC31">
        <v>30.36</v>
      </c>
      <c r="CD31">
        <v>87.83</v>
      </c>
      <c r="CE31">
        <v>55.38</v>
      </c>
      <c r="CF31">
        <v>26.03</v>
      </c>
      <c r="CG31">
        <v>51.51</v>
      </c>
      <c r="CH31" t="s">
        <v>513</v>
      </c>
      <c r="CI31">
        <v>35.29</v>
      </c>
      <c r="CJ31">
        <v>36.17</v>
      </c>
      <c r="CK31">
        <v>45.22</v>
      </c>
      <c r="CL31">
        <v>76.06</v>
      </c>
      <c r="CM31">
        <v>323.95</v>
      </c>
      <c r="CN31">
        <v>146.22</v>
      </c>
      <c r="CO31">
        <v>70.58</v>
      </c>
      <c r="CP31">
        <v>64.58</v>
      </c>
      <c r="CQ31">
        <v>120</v>
      </c>
      <c r="CR31">
        <v>37.71</v>
      </c>
      <c r="CS31">
        <v>121.08</v>
      </c>
      <c r="CT31">
        <v>8.4290000000000003</v>
      </c>
      <c r="CU31">
        <v>147.01</v>
      </c>
      <c r="CV31">
        <v>42.6</v>
      </c>
      <c r="CW31">
        <v>31.635000000000002</v>
      </c>
      <c r="CX31">
        <v>26.21</v>
      </c>
      <c r="CY31">
        <v>87.39</v>
      </c>
      <c r="CZ31" t="s">
        <v>513</v>
      </c>
      <c r="DA31" t="s">
        <v>513</v>
      </c>
      <c r="DB31">
        <v>48.76</v>
      </c>
      <c r="DC31">
        <v>87.28</v>
      </c>
      <c r="DD31">
        <v>163.95</v>
      </c>
      <c r="DE31">
        <v>147.49</v>
      </c>
      <c r="DF31" t="s">
        <v>513</v>
      </c>
      <c r="DG31">
        <v>7.0925000000000002</v>
      </c>
      <c r="DH31">
        <v>83.57</v>
      </c>
      <c r="DI31">
        <v>80.8</v>
      </c>
      <c r="DJ31">
        <v>79.099999999999994</v>
      </c>
      <c r="DK31" t="s">
        <v>513</v>
      </c>
      <c r="DL31">
        <v>30.72</v>
      </c>
      <c r="DM31">
        <v>20.21</v>
      </c>
      <c r="DN31">
        <v>15.4633</v>
      </c>
      <c r="DO31">
        <v>29.027999999999999</v>
      </c>
      <c r="DP31">
        <v>21.48</v>
      </c>
      <c r="DQ31">
        <v>52.59</v>
      </c>
      <c r="DR31" t="s">
        <v>513</v>
      </c>
      <c r="DS31">
        <v>78.81</v>
      </c>
      <c r="DT31">
        <v>111.35</v>
      </c>
      <c r="DU31">
        <v>15.5</v>
      </c>
      <c r="DV31">
        <v>76.28</v>
      </c>
      <c r="DW31">
        <v>47.24</v>
      </c>
      <c r="DX31" t="s">
        <v>513</v>
      </c>
      <c r="DY31" t="s">
        <v>513</v>
      </c>
      <c r="DZ31">
        <v>84.841899999999995</v>
      </c>
      <c r="EA31" t="s">
        <v>513</v>
      </c>
      <c r="EB31">
        <v>107.05</v>
      </c>
      <c r="EC31">
        <v>9.6</v>
      </c>
      <c r="ED31" t="s">
        <v>513</v>
      </c>
      <c r="EE31">
        <v>73.819999999999993</v>
      </c>
      <c r="EF31">
        <v>91.92</v>
      </c>
      <c r="EG31">
        <v>29.91</v>
      </c>
      <c r="EH31">
        <v>74.385800000000003</v>
      </c>
      <c r="EI31">
        <v>110.65</v>
      </c>
      <c r="EJ31">
        <v>107.63</v>
      </c>
      <c r="EK31">
        <v>77.19</v>
      </c>
      <c r="EL31">
        <v>30.32</v>
      </c>
      <c r="EM31">
        <v>62.758200000000002</v>
      </c>
      <c r="EN31" t="s">
        <v>513</v>
      </c>
      <c r="EO31" t="s">
        <v>513</v>
      </c>
      <c r="EP31">
        <v>73.28</v>
      </c>
      <c r="EQ31">
        <v>83.927700000000002</v>
      </c>
      <c r="ER31">
        <v>78.540000000000006</v>
      </c>
      <c r="ES31">
        <v>63.75</v>
      </c>
      <c r="ET31">
        <v>45.54</v>
      </c>
      <c r="EU31">
        <v>19.787500000000001</v>
      </c>
      <c r="EV31">
        <v>83.43</v>
      </c>
      <c r="EW31">
        <v>31.83</v>
      </c>
      <c r="EX31">
        <v>120.13</v>
      </c>
      <c r="EY31">
        <v>74.349999999999994</v>
      </c>
      <c r="EZ31">
        <v>117.28</v>
      </c>
      <c r="FA31">
        <v>219.93</v>
      </c>
      <c r="FB31">
        <v>72.88</v>
      </c>
      <c r="FC31">
        <v>81.209999999999994</v>
      </c>
      <c r="FD31">
        <v>154.13999999999999</v>
      </c>
      <c r="FE31">
        <v>77.5</v>
      </c>
      <c r="FF31">
        <v>58.66</v>
      </c>
      <c r="FG31">
        <v>1.49</v>
      </c>
      <c r="FH31">
        <v>101.58</v>
      </c>
      <c r="FI31">
        <v>64.36</v>
      </c>
      <c r="FJ31">
        <v>384.98</v>
      </c>
      <c r="FK31">
        <v>60.77</v>
      </c>
      <c r="FL31">
        <v>33.003500000000003</v>
      </c>
      <c r="FM31">
        <v>112.11</v>
      </c>
      <c r="FN31">
        <v>55.32</v>
      </c>
      <c r="FO31">
        <v>224.3</v>
      </c>
      <c r="FP31">
        <v>70.78</v>
      </c>
      <c r="FQ31">
        <v>35.82</v>
      </c>
      <c r="FR31" t="s">
        <v>513</v>
      </c>
      <c r="FS31">
        <v>32.08</v>
      </c>
      <c r="FT31" t="s">
        <v>513</v>
      </c>
      <c r="FU31" t="s">
        <v>513</v>
      </c>
      <c r="FV31" t="s">
        <v>513</v>
      </c>
      <c r="FW31">
        <v>121.59</v>
      </c>
      <c r="FX31">
        <v>72.05</v>
      </c>
      <c r="FY31">
        <v>12.36</v>
      </c>
      <c r="FZ31">
        <v>105.17</v>
      </c>
      <c r="GA31">
        <v>12.42</v>
      </c>
      <c r="GB31">
        <v>16.649999999999999</v>
      </c>
      <c r="GC31">
        <v>173.05</v>
      </c>
      <c r="GD31">
        <v>189.11</v>
      </c>
      <c r="GE31">
        <v>30.32</v>
      </c>
      <c r="GF31">
        <v>134.03</v>
      </c>
      <c r="GG31" t="s">
        <v>513</v>
      </c>
      <c r="GH31">
        <v>123.3</v>
      </c>
      <c r="GI31">
        <v>79.42</v>
      </c>
      <c r="GJ31">
        <v>26.1</v>
      </c>
      <c r="GK31" t="s">
        <v>513</v>
      </c>
      <c r="GL31" t="s">
        <v>513</v>
      </c>
      <c r="GM31">
        <v>140.43</v>
      </c>
      <c r="GN31">
        <v>31.19</v>
      </c>
      <c r="GO31">
        <v>6.6520000000000001</v>
      </c>
      <c r="GP31">
        <v>34.841299999999997</v>
      </c>
      <c r="GQ31">
        <v>181.08</v>
      </c>
      <c r="GR31">
        <v>35.729999999999997</v>
      </c>
      <c r="GS31">
        <v>142.1396</v>
      </c>
      <c r="GT31" t="s">
        <v>513</v>
      </c>
      <c r="GU31">
        <v>27.55</v>
      </c>
      <c r="GV31" t="s">
        <v>513</v>
      </c>
      <c r="GW31">
        <v>72.45</v>
      </c>
      <c r="GX31">
        <v>62.48</v>
      </c>
      <c r="GY31">
        <v>73.540000000000006</v>
      </c>
      <c r="GZ31">
        <v>26.49</v>
      </c>
      <c r="HA31">
        <v>36.61</v>
      </c>
      <c r="HB31">
        <v>40.26</v>
      </c>
      <c r="HC31">
        <v>39.840000000000003</v>
      </c>
      <c r="HD31">
        <v>41.01</v>
      </c>
      <c r="HE31">
        <v>96.81</v>
      </c>
      <c r="HF31">
        <v>77.28</v>
      </c>
      <c r="HG31" t="s">
        <v>513</v>
      </c>
      <c r="HH31">
        <v>229.32</v>
      </c>
      <c r="HI31">
        <v>252.57</v>
      </c>
      <c r="HJ31">
        <v>56.57</v>
      </c>
      <c r="HK31">
        <v>82.51</v>
      </c>
      <c r="HL31">
        <v>13.53</v>
      </c>
      <c r="HM31">
        <v>80.28</v>
      </c>
      <c r="HN31">
        <v>137.58000000000001</v>
      </c>
      <c r="HO31">
        <v>54.18</v>
      </c>
      <c r="HP31">
        <v>48.71</v>
      </c>
      <c r="HQ31">
        <v>193.96</v>
      </c>
      <c r="HR31">
        <v>57.58</v>
      </c>
      <c r="HS31">
        <v>40.53</v>
      </c>
      <c r="HT31" t="s">
        <v>513</v>
      </c>
      <c r="HU31">
        <v>13.1799</v>
      </c>
      <c r="HV31">
        <v>15.05</v>
      </c>
      <c r="HW31">
        <v>36.299999999999997</v>
      </c>
      <c r="HX31">
        <v>62.658000000000001</v>
      </c>
      <c r="HY31" t="s">
        <v>513</v>
      </c>
      <c r="HZ31">
        <v>105.47</v>
      </c>
      <c r="IA31">
        <v>122.08</v>
      </c>
      <c r="IB31">
        <v>198.5</v>
      </c>
      <c r="IC31">
        <v>19.457599999999999</v>
      </c>
      <c r="ID31">
        <v>166.6952</v>
      </c>
      <c r="IE31">
        <v>58.36</v>
      </c>
      <c r="IF31">
        <v>122.33</v>
      </c>
      <c r="IG31">
        <v>90.16</v>
      </c>
      <c r="IH31">
        <v>117.21</v>
      </c>
      <c r="II31">
        <v>121.21</v>
      </c>
      <c r="IJ31">
        <v>36.82</v>
      </c>
      <c r="IK31">
        <v>118.58</v>
      </c>
      <c r="IL31" t="s">
        <v>513</v>
      </c>
      <c r="IM31">
        <v>53.593899999999998</v>
      </c>
      <c r="IN31">
        <v>23.53</v>
      </c>
      <c r="IO31">
        <v>78.489999999999995</v>
      </c>
      <c r="IP31" t="s">
        <v>513</v>
      </c>
      <c r="IQ31">
        <v>35.799999999999997</v>
      </c>
      <c r="IR31">
        <v>76.965999999999994</v>
      </c>
      <c r="IS31">
        <v>99.36</v>
      </c>
      <c r="IT31">
        <v>127.2</v>
      </c>
      <c r="IU31">
        <v>28.92</v>
      </c>
      <c r="IV31">
        <v>48.387700000000002</v>
      </c>
      <c r="IW31">
        <v>99.08</v>
      </c>
      <c r="IX31">
        <v>23.98</v>
      </c>
      <c r="IY31">
        <v>43.98</v>
      </c>
      <c r="IZ31">
        <v>89.78</v>
      </c>
      <c r="JA31">
        <v>113.25</v>
      </c>
      <c r="JB31">
        <v>84.63</v>
      </c>
      <c r="JC31">
        <v>68.225999999999999</v>
      </c>
      <c r="JD31" t="s">
        <v>513</v>
      </c>
      <c r="JE31">
        <v>17.97</v>
      </c>
      <c r="JF31">
        <v>37.07</v>
      </c>
      <c r="JG31">
        <v>89.29</v>
      </c>
      <c r="JH31">
        <v>24.89</v>
      </c>
      <c r="JI31">
        <v>17.36</v>
      </c>
      <c r="JJ31">
        <v>85.11</v>
      </c>
      <c r="JK31" t="s">
        <v>513</v>
      </c>
      <c r="JL31">
        <v>22.34</v>
      </c>
      <c r="JM31">
        <v>66.709999999999994</v>
      </c>
      <c r="JN31">
        <v>41.57</v>
      </c>
      <c r="JO31">
        <v>33.96</v>
      </c>
      <c r="JP31" t="s">
        <v>513</v>
      </c>
      <c r="JQ31">
        <v>46.58</v>
      </c>
      <c r="JR31">
        <v>48.32</v>
      </c>
      <c r="JS31">
        <v>42.828299999999999</v>
      </c>
      <c r="JT31">
        <v>115.2962</v>
      </c>
      <c r="JU31">
        <v>102.71</v>
      </c>
      <c r="JV31">
        <v>156.81</v>
      </c>
      <c r="JW31" t="s">
        <v>513</v>
      </c>
      <c r="JX31">
        <v>31.91</v>
      </c>
      <c r="JY31">
        <v>77.03</v>
      </c>
      <c r="JZ31">
        <v>251.33</v>
      </c>
      <c r="KA31" t="s">
        <v>513</v>
      </c>
      <c r="KB31">
        <v>73.08</v>
      </c>
      <c r="KC31">
        <v>11.486000000000001</v>
      </c>
      <c r="KD31">
        <v>67.510000000000005</v>
      </c>
      <c r="KE31">
        <v>52.31</v>
      </c>
      <c r="KF31">
        <v>52.58</v>
      </c>
      <c r="KG31">
        <v>37.36</v>
      </c>
      <c r="KH31">
        <v>93.27</v>
      </c>
      <c r="KI31">
        <v>28.62</v>
      </c>
      <c r="KJ31">
        <v>106.33</v>
      </c>
      <c r="KK31">
        <v>94.95</v>
      </c>
      <c r="KL31">
        <v>84.6</v>
      </c>
      <c r="KM31">
        <v>32.950000000000003</v>
      </c>
      <c r="KN31">
        <v>122.57</v>
      </c>
      <c r="KO31">
        <v>33.674999999999997</v>
      </c>
      <c r="KP31">
        <v>139.15</v>
      </c>
      <c r="KQ31">
        <v>103.67</v>
      </c>
      <c r="KR31">
        <v>44.28</v>
      </c>
      <c r="KS31">
        <v>76.02</v>
      </c>
      <c r="KT31">
        <v>48.486699999999999</v>
      </c>
      <c r="KU31">
        <v>130.32</v>
      </c>
      <c r="KV31">
        <v>28.8</v>
      </c>
      <c r="KW31">
        <v>215.84</v>
      </c>
      <c r="KX31">
        <v>47.774999999999999</v>
      </c>
      <c r="KY31">
        <v>187.25</v>
      </c>
      <c r="KZ31">
        <v>229.6</v>
      </c>
      <c r="LA31">
        <v>68.02</v>
      </c>
      <c r="LB31">
        <v>146.16300000000001</v>
      </c>
      <c r="LC31">
        <v>21.3</v>
      </c>
      <c r="LD31">
        <v>71.180000000000007</v>
      </c>
      <c r="LE31">
        <v>56.72</v>
      </c>
      <c r="LF31">
        <v>31.37</v>
      </c>
      <c r="LG31">
        <v>48.05</v>
      </c>
      <c r="LH31">
        <v>87.24</v>
      </c>
      <c r="LI31">
        <v>59.109099999999998</v>
      </c>
      <c r="LJ31" t="s">
        <v>513</v>
      </c>
      <c r="LK31">
        <v>42.49</v>
      </c>
      <c r="LL31">
        <v>82.75</v>
      </c>
      <c r="LM31">
        <v>64.650000000000006</v>
      </c>
      <c r="LN31">
        <v>80.709999999999994</v>
      </c>
      <c r="LO31">
        <v>162.57</v>
      </c>
      <c r="LP31" t="s">
        <v>513</v>
      </c>
      <c r="LQ31">
        <v>426.63</v>
      </c>
      <c r="LR31">
        <v>24.11</v>
      </c>
      <c r="LS31" t="s">
        <v>513</v>
      </c>
      <c r="LT31">
        <v>23.513300000000001</v>
      </c>
      <c r="LU31">
        <v>113.53</v>
      </c>
      <c r="LV31">
        <v>30.93</v>
      </c>
      <c r="LW31">
        <v>36.28</v>
      </c>
      <c r="LX31">
        <v>140.71</v>
      </c>
      <c r="LY31">
        <v>22.37</v>
      </c>
      <c r="LZ31">
        <v>52.9</v>
      </c>
      <c r="MA31">
        <v>229.08</v>
      </c>
      <c r="MB31">
        <v>90.62</v>
      </c>
      <c r="MC31">
        <v>16.54</v>
      </c>
      <c r="MD31">
        <v>117.46</v>
      </c>
      <c r="ME31">
        <v>38.32</v>
      </c>
      <c r="MF31">
        <v>82.96</v>
      </c>
      <c r="MG31">
        <v>58.09</v>
      </c>
      <c r="MH31">
        <v>2.7294999999999998</v>
      </c>
      <c r="MI31">
        <v>1858</v>
      </c>
      <c r="MJ31">
        <v>12.65</v>
      </c>
      <c r="MK31">
        <v>12.29</v>
      </c>
      <c r="ML31">
        <v>97.85</v>
      </c>
      <c r="MM31">
        <v>57.744599999999998</v>
      </c>
      <c r="MN31">
        <v>29.4267</v>
      </c>
      <c r="MO31">
        <v>55.11</v>
      </c>
      <c r="MP31">
        <v>85.65</v>
      </c>
      <c r="MQ31">
        <v>13.32</v>
      </c>
      <c r="MR31">
        <v>40.11</v>
      </c>
      <c r="MS31">
        <v>17.484999999999999</v>
      </c>
      <c r="MT31" t="s">
        <v>513</v>
      </c>
      <c r="MU31">
        <v>67.77</v>
      </c>
      <c r="MV31" t="s">
        <v>513</v>
      </c>
      <c r="MW31" t="s">
        <v>513</v>
      </c>
      <c r="MX31">
        <v>46.24</v>
      </c>
      <c r="MY31">
        <v>60.29</v>
      </c>
      <c r="MZ31">
        <v>44.8733</v>
      </c>
      <c r="NA31">
        <v>61.89</v>
      </c>
      <c r="NB31">
        <v>44.25</v>
      </c>
      <c r="NC31" t="s">
        <v>513</v>
      </c>
      <c r="ND31">
        <v>30.078399999999998</v>
      </c>
      <c r="NE31" t="s">
        <v>513</v>
      </c>
      <c r="NF31">
        <v>87.6</v>
      </c>
      <c r="NG31">
        <v>37.44</v>
      </c>
      <c r="NH31">
        <v>147.13</v>
      </c>
      <c r="NI31">
        <v>21.51</v>
      </c>
      <c r="NJ31">
        <v>92.18</v>
      </c>
      <c r="NK31">
        <v>48.85</v>
      </c>
      <c r="NL31" t="s">
        <v>513</v>
      </c>
      <c r="NM31">
        <v>96.13</v>
      </c>
      <c r="NN31">
        <v>120.46</v>
      </c>
      <c r="NO31">
        <v>39.371299999999998</v>
      </c>
      <c r="NP31">
        <v>77.63</v>
      </c>
      <c r="NQ31">
        <v>41.6</v>
      </c>
      <c r="NR31">
        <v>105.56</v>
      </c>
      <c r="NS31">
        <v>100.01</v>
      </c>
      <c r="NT31">
        <v>34.840000000000003</v>
      </c>
      <c r="NU31">
        <v>105.11</v>
      </c>
      <c r="NV31">
        <v>215</v>
      </c>
      <c r="NW31">
        <v>81.62</v>
      </c>
      <c r="NX31">
        <v>52.57</v>
      </c>
      <c r="NY31">
        <v>35.89</v>
      </c>
      <c r="NZ31">
        <v>39.78</v>
      </c>
      <c r="OA31">
        <v>53.43</v>
      </c>
      <c r="OB31">
        <v>93.63</v>
      </c>
      <c r="OC31" t="s">
        <v>513</v>
      </c>
      <c r="OD31">
        <v>359.29</v>
      </c>
      <c r="OE31">
        <v>14.41</v>
      </c>
      <c r="OF31">
        <v>49.953299999999999</v>
      </c>
      <c r="OG31">
        <v>88.43</v>
      </c>
      <c r="OH31">
        <v>67.540000000000006</v>
      </c>
      <c r="OI31">
        <v>147.99</v>
      </c>
      <c r="OJ31">
        <v>15.671099999999999</v>
      </c>
      <c r="OK31" t="s">
        <v>513</v>
      </c>
      <c r="OL31">
        <v>66.11</v>
      </c>
      <c r="OM31">
        <v>57.38</v>
      </c>
      <c r="ON31">
        <v>64.685000000000002</v>
      </c>
      <c r="OO31">
        <v>53.19</v>
      </c>
      <c r="OP31">
        <v>105.26</v>
      </c>
      <c r="OQ31">
        <v>55.22</v>
      </c>
      <c r="OR31">
        <v>41.24</v>
      </c>
      <c r="OS31">
        <v>101.27</v>
      </c>
      <c r="OT31">
        <v>135.85</v>
      </c>
      <c r="OU31">
        <v>83.71</v>
      </c>
      <c r="OV31">
        <v>2.645</v>
      </c>
      <c r="OW31">
        <v>181.53</v>
      </c>
      <c r="OX31">
        <v>62.89</v>
      </c>
      <c r="OY31">
        <v>49.43</v>
      </c>
      <c r="OZ31" t="s">
        <v>513</v>
      </c>
      <c r="PA31">
        <v>183.77</v>
      </c>
      <c r="PB31">
        <v>120.18</v>
      </c>
      <c r="PC31">
        <v>51.195</v>
      </c>
      <c r="PD31">
        <v>70.83</v>
      </c>
      <c r="PE31">
        <v>33.81</v>
      </c>
      <c r="PF31">
        <v>76.2</v>
      </c>
      <c r="PG31">
        <v>45.15</v>
      </c>
      <c r="PH31">
        <v>149.76</v>
      </c>
      <c r="PI31" t="s">
        <v>513</v>
      </c>
      <c r="PJ31">
        <v>124</v>
      </c>
      <c r="PK31">
        <v>91.74</v>
      </c>
      <c r="PL31">
        <v>35.82</v>
      </c>
      <c r="PM31">
        <v>123.53</v>
      </c>
      <c r="PN31">
        <v>52.46</v>
      </c>
      <c r="PO31">
        <v>31.821400000000001</v>
      </c>
      <c r="PP31">
        <v>96.52</v>
      </c>
      <c r="PQ31">
        <v>216.4</v>
      </c>
      <c r="PR31">
        <v>122.87</v>
      </c>
      <c r="PS31">
        <v>25.437999999999999</v>
      </c>
      <c r="PT31">
        <v>74.349999999999994</v>
      </c>
      <c r="PU31" t="s">
        <v>513</v>
      </c>
      <c r="PV31">
        <v>46.19</v>
      </c>
      <c r="PW31">
        <v>64.48</v>
      </c>
      <c r="PX31">
        <v>37.46</v>
      </c>
      <c r="PY31">
        <v>19.579999999999998</v>
      </c>
      <c r="PZ31">
        <v>152.38999999999999</v>
      </c>
      <c r="QA31">
        <v>62.154899999999998</v>
      </c>
      <c r="QB31">
        <v>105.84</v>
      </c>
      <c r="QC31">
        <v>37.35</v>
      </c>
      <c r="QD31">
        <v>57.62</v>
      </c>
      <c r="QE31">
        <v>29.62</v>
      </c>
      <c r="QF31">
        <v>67.44</v>
      </c>
      <c r="QG31">
        <v>117.78</v>
      </c>
      <c r="QH31">
        <v>14.734</v>
      </c>
      <c r="QI31">
        <v>16.795300000000001</v>
      </c>
      <c r="QJ31">
        <v>62.79</v>
      </c>
      <c r="QK31">
        <v>61.557899999999997</v>
      </c>
      <c r="QL31">
        <v>53.65</v>
      </c>
      <c r="QM31">
        <v>75.540000000000006</v>
      </c>
      <c r="QN31">
        <v>47.37</v>
      </c>
      <c r="QO31">
        <v>146.02000000000001</v>
      </c>
      <c r="QP31" t="s">
        <v>513</v>
      </c>
      <c r="QQ31" t="s">
        <v>513</v>
      </c>
      <c r="QR31">
        <v>34.950000000000003</v>
      </c>
      <c r="QS31">
        <v>112.63</v>
      </c>
      <c r="QT31">
        <v>272.27999999999997</v>
      </c>
      <c r="QU31">
        <v>162.1</v>
      </c>
      <c r="QV31">
        <v>106.58</v>
      </c>
      <c r="QW31">
        <v>109.13</v>
      </c>
      <c r="QX31">
        <v>126.51</v>
      </c>
      <c r="QY31">
        <v>52.65</v>
      </c>
      <c r="QZ31">
        <v>82.71</v>
      </c>
      <c r="RA31" t="s">
        <v>513</v>
      </c>
      <c r="RB31">
        <v>65.760000000000005</v>
      </c>
      <c r="RC31" t="s">
        <v>513</v>
      </c>
      <c r="RD31">
        <v>128.33000000000001</v>
      </c>
      <c r="RE31">
        <v>82.64</v>
      </c>
      <c r="RF31">
        <v>80.209999999999994</v>
      </c>
      <c r="RG31">
        <v>85.87</v>
      </c>
      <c r="RH31" t="s">
        <v>513</v>
      </c>
      <c r="RI31">
        <v>61.67</v>
      </c>
      <c r="RJ31">
        <v>38.049999999999997</v>
      </c>
      <c r="RK31">
        <v>49.01</v>
      </c>
      <c r="RL31">
        <v>86.64</v>
      </c>
      <c r="RM31">
        <v>141.65</v>
      </c>
      <c r="RN31">
        <v>81.94</v>
      </c>
      <c r="RO31" t="s">
        <v>513</v>
      </c>
      <c r="RP31" t="s">
        <v>513</v>
      </c>
      <c r="RQ31">
        <v>60.245899999999999</v>
      </c>
      <c r="RR31">
        <v>59.05</v>
      </c>
      <c r="RS31">
        <v>66.3</v>
      </c>
      <c r="RT31">
        <v>56.33</v>
      </c>
      <c r="RU31">
        <v>69.5</v>
      </c>
      <c r="RV31">
        <v>28.84</v>
      </c>
      <c r="RW31">
        <v>22.246700000000001</v>
      </c>
      <c r="RX31">
        <v>19.914100000000001</v>
      </c>
      <c r="RY31">
        <v>24.105</v>
      </c>
      <c r="RZ31">
        <v>84.63</v>
      </c>
      <c r="SA31">
        <v>125.13</v>
      </c>
      <c r="SB31">
        <v>31.33</v>
      </c>
      <c r="SC31">
        <v>101.43</v>
      </c>
      <c r="SD31" t="s">
        <v>513</v>
      </c>
      <c r="SE31">
        <v>83.89</v>
      </c>
      <c r="SF31">
        <v>49.31</v>
      </c>
      <c r="SG31">
        <v>65.53</v>
      </c>
      <c r="SH31">
        <v>114.79470000000001</v>
      </c>
      <c r="SI31">
        <v>83.67</v>
      </c>
      <c r="SJ31">
        <v>54.94</v>
      </c>
      <c r="SK31">
        <v>1210.72</v>
      </c>
      <c r="SL31">
        <v>17.555700000000002</v>
      </c>
      <c r="SM31">
        <v>19864.09</v>
      </c>
      <c r="SN31">
        <v>112.8</v>
      </c>
    </row>
    <row r="32" spans="1:508" x14ac:dyDescent="0.25">
      <c r="A32" s="1">
        <v>42794</v>
      </c>
      <c r="B32">
        <v>51.3</v>
      </c>
      <c r="C32">
        <v>34.247500000000002</v>
      </c>
      <c r="D32">
        <v>61.84</v>
      </c>
      <c r="E32" t="s">
        <v>513</v>
      </c>
      <c r="F32">
        <v>45.08</v>
      </c>
      <c r="G32">
        <v>31.523299999999999</v>
      </c>
      <c r="H32">
        <v>122.5</v>
      </c>
      <c r="I32">
        <v>118.34</v>
      </c>
      <c r="J32">
        <v>81.93</v>
      </c>
      <c r="K32">
        <v>46.97</v>
      </c>
      <c r="L32">
        <v>102.62</v>
      </c>
      <c r="M32">
        <v>86.3</v>
      </c>
      <c r="N32">
        <v>54.69</v>
      </c>
      <c r="O32" t="s">
        <v>513</v>
      </c>
      <c r="P32">
        <v>11.52</v>
      </c>
      <c r="Q32">
        <v>36.174999999999997</v>
      </c>
      <c r="R32">
        <v>63.92</v>
      </c>
      <c r="S32">
        <v>99</v>
      </c>
      <c r="T32">
        <v>56.95</v>
      </c>
      <c r="U32">
        <v>62.6</v>
      </c>
      <c r="V32">
        <v>101.51</v>
      </c>
      <c r="W32">
        <v>102.76</v>
      </c>
      <c r="X32">
        <v>82.16</v>
      </c>
      <c r="Y32">
        <v>72.59</v>
      </c>
      <c r="Z32">
        <v>36.22</v>
      </c>
      <c r="AA32" t="s">
        <v>513</v>
      </c>
      <c r="AB32">
        <v>14.46</v>
      </c>
      <c r="AC32">
        <v>53.97</v>
      </c>
      <c r="AD32">
        <v>176.53</v>
      </c>
      <c r="AE32">
        <v>131.5</v>
      </c>
      <c r="AF32">
        <v>114.79</v>
      </c>
      <c r="AG32">
        <v>42.252000000000002</v>
      </c>
      <c r="AH32">
        <v>7.4368999999999996</v>
      </c>
      <c r="AI32">
        <v>106.76</v>
      </c>
      <c r="AJ32">
        <v>115.65</v>
      </c>
      <c r="AK32">
        <v>50.36</v>
      </c>
      <c r="AL32" t="s">
        <v>513</v>
      </c>
      <c r="AM32">
        <v>140.47</v>
      </c>
      <c r="AN32">
        <v>17.302499999999998</v>
      </c>
      <c r="AO32">
        <v>22.74</v>
      </c>
      <c r="AP32">
        <v>63.765300000000003</v>
      </c>
      <c r="AQ32">
        <v>119.31</v>
      </c>
      <c r="AR32">
        <v>78.290000000000006</v>
      </c>
      <c r="AS32">
        <v>183.78</v>
      </c>
      <c r="AT32">
        <v>21.093</v>
      </c>
      <c r="AU32">
        <v>80.709999999999994</v>
      </c>
      <c r="AV32">
        <v>78</v>
      </c>
      <c r="AW32">
        <v>25.67</v>
      </c>
      <c r="AX32">
        <v>80.06</v>
      </c>
      <c r="AY32">
        <v>736.55</v>
      </c>
      <c r="AZ32">
        <v>180.23</v>
      </c>
      <c r="BA32">
        <v>24.68</v>
      </c>
      <c r="BB32">
        <v>36.765000000000001</v>
      </c>
      <c r="BC32">
        <v>50.92</v>
      </c>
      <c r="BD32">
        <v>44.13</v>
      </c>
      <c r="BE32">
        <v>178.46299999999999</v>
      </c>
      <c r="BF32">
        <v>43.04</v>
      </c>
      <c r="BG32">
        <v>39.008000000000003</v>
      </c>
      <c r="BH32">
        <v>81.849999999999994</v>
      </c>
      <c r="BI32">
        <v>288.60000000000002</v>
      </c>
      <c r="BJ32">
        <v>47.14</v>
      </c>
      <c r="BK32">
        <v>1724.13</v>
      </c>
      <c r="BL32" t="s">
        <v>513</v>
      </c>
      <c r="BM32" t="s">
        <v>513</v>
      </c>
      <c r="BN32">
        <v>387.46</v>
      </c>
      <c r="BO32">
        <v>56.71</v>
      </c>
      <c r="BP32">
        <v>69.33</v>
      </c>
      <c r="BQ32">
        <v>171.42</v>
      </c>
      <c r="BR32">
        <v>21.55</v>
      </c>
      <c r="BS32">
        <v>24.55</v>
      </c>
      <c r="BT32">
        <v>29.54</v>
      </c>
      <c r="BU32">
        <v>139.03</v>
      </c>
      <c r="BV32">
        <v>59.81</v>
      </c>
      <c r="BW32">
        <v>41.21</v>
      </c>
      <c r="BX32">
        <v>81.37</v>
      </c>
      <c r="BY32" t="s">
        <v>513</v>
      </c>
      <c r="BZ32">
        <v>96.66</v>
      </c>
      <c r="CA32">
        <v>138.16999999999999</v>
      </c>
      <c r="CB32">
        <v>78.09</v>
      </c>
      <c r="CC32">
        <v>35.619999999999997</v>
      </c>
      <c r="CD32">
        <v>93.53</v>
      </c>
      <c r="CE32">
        <v>55.95</v>
      </c>
      <c r="CF32">
        <v>30.9</v>
      </c>
      <c r="CG32">
        <v>58.9</v>
      </c>
      <c r="CH32" t="s">
        <v>513</v>
      </c>
      <c r="CI32">
        <v>31.42</v>
      </c>
      <c r="CJ32">
        <v>37.369999999999997</v>
      </c>
      <c r="CK32">
        <v>49.84</v>
      </c>
      <c r="CL32">
        <v>80.37</v>
      </c>
      <c r="CM32">
        <v>323.06</v>
      </c>
      <c r="CN32">
        <v>148.9</v>
      </c>
      <c r="CO32">
        <v>72.959999999999994</v>
      </c>
      <c r="CP32">
        <v>72.98</v>
      </c>
      <c r="CQ32">
        <v>136.81</v>
      </c>
      <c r="CR32">
        <v>37.42</v>
      </c>
      <c r="CS32">
        <v>121.46</v>
      </c>
      <c r="CT32">
        <v>8.375</v>
      </c>
      <c r="CU32">
        <v>148.49</v>
      </c>
      <c r="CV32">
        <v>44.52</v>
      </c>
      <c r="CW32">
        <v>35.25</v>
      </c>
      <c r="CX32">
        <v>27.32</v>
      </c>
      <c r="CY32">
        <v>93.86</v>
      </c>
      <c r="CZ32" t="s">
        <v>513</v>
      </c>
      <c r="DA32" t="s">
        <v>513</v>
      </c>
      <c r="DB32">
        <v>47.57</v>
      </c>
      <c r="DC32">
        <v>91.51</v>
      </c>
      <c r="DD32">
        <v>177.18</v>
      </c>
      <c r="DE32">
        <v>170</v>
      </c>
      <c r="DF32" t="s">
        <v>513</v>
      </c>
      <c r="DG32">
        <v>7.3925000000000001</v>
      </c>
      <c r="DH32">
        <v>84.65</v>
      </c>
      <c r="DI32">
        <v>86.97</v>
      </c>
      <c r="DJ32">
        <v>81.349999999999994</v>
      </c>
      <c r="DK32" t="s">
        <v>513</v>
      </c>
      <c r="DL32">
        <v>34.18</v>
      </c>
      <c r="DM32">
        <v>20.318000000000001</v>
      </c>
      <c r="DN32">
        <v>16.186699999999998</v>
      </c>
      <c r="DO32">
        <v>29.503</v>
      </c>
      <c r="DP32">
        <v>21.9</v>
      </c>
      <c r="DQ32">
        <v>59.27</v>
      </c>
      <c r="DR32" t="s">
        <v>513</v>
      </c>
      <c r="DS32">
        <v>80.58</v>
      </c>
      <c r="DT32">
        <v>112.5</v>
      </c>
      <c r="DU32">
        <v>16.3</v>
      </c>
      <c r="DV32">
        <v>77.64</v>
      </c>
      <c r="DW32">
        <v>49.93</v>
      </c>
      <c r="DX32" t="s">
        <v>513</v>
      </c>
      <c r="DY32" t="s">
        <v>513</v>
      </c>
      <c r="DZ32">
        <v>88.5839</v>
      </c>
      <c r="EA32" t="s">
        <v>513</v>
      </c>
      <c r="EB32">
        <v>109.49</v>
      </c>
      <c r="EC32">
        <v>8.8049999999999997</v>
      </c>
      <c r="ED32" t="s">
        <v>513</v>
      </c>
      <c r="EE32">
        <v>73.02</v>
      </c>
      <c r="EF32">
        <v>97.44</v>
      </c>
      <c r="EG32">
        <v>32</v>
      </c>
      <c r="EH32">
        <v>75.830699999999993</v>
      </c>
      <c r="EI32">
        <v>110.09</v>
      </c>
      <c r="EJ32">
        <v>108</v>
      </c>
      <c r="EK32">
        <v>76.680000000000007</v>
      </c>
      <c r="EL32">
        <v>32.79</v>
      </c>
      <c r="EM32">
        <v>64.655000000000001</v>
      </c>
      <c r="EN32" t="s">
        <v>513</v>
      </c>
      <c r="EO32" t="s">
        <v>513</v>
      </c>
      <c r="EP32">
        <v>74.680000000000007</v>
      </c>
      <c r="EQ32">
        <v>86.259100000000004</v>
      </c>
      <c r="ER32">
        <v>82.55</v>
      </c>
      <c r="ES32">
        <v>69.41</v>
      </c>
      <c r="ET32">
        <v>43.36</v>
      </c>
      <c r="EU32">
        <v>19.54</v>
      </c>
      <c r="EV32">
        <v>86.5</v>
      </c>
      <c r="EW32">
        <v>33.9</v>
      </c>
      <c r="EX32">
        <v>123.97</v>
      </c>
      <c r="EY32">
        <v>77.040000000000006</v>
      </c>
      <c r="EZ32">
        <v>131.11000000000001</v>
      </c>
      <c r="FA32">
        <v>235.14</v>
      </c>
      <c r="FB32">
        <v>79.739999999999995</v>
      </c>
      <c r="FC32">
        <v>82.85</v>
      </c>
      <c r="FD32">
        <v>164.82</v>
      </c>
      <c r="FE32">
        <v>80.25</v>
      </c>
      <c r="FF32">
        <v>60.1</v>
      </c>
      <c r="FG32">
        <v>1.79</v>
      </c>
      <c r="FH32">
        <v>96.99</v>
      </c>
      <c r="FI32">
        <v>73.63</v>
      </c>
      <c r="FJ32">
        <v>376.07</v>
      </c>
      <c r="FK32">
        <v>63.07</v>
      </c>
      <c r="FL32">
        <v>32.6006</v>
      </c>
      <c r="FM32">
        <v>118.61</v>
      </c>
      <c r="FN32">
        <v>58.66</v>
      </c>
      <c r="FO32">
        <v>234.7</v>
      </c>
      <c r="FP32">
        <v>71.98</v>
      </c>
      <c r="FQ32">
        <v>38.33</v>
      </c>
      <c r="FR32" t="s">
        <v>513</v>
      </c>
      <c r="FS32">
        <v>31.347000000000001</v>
      </c>
      <c r="FT32" t="s">
        <v>513</v>
      </c>
      <c r="FU32" t="s">
        <v>513</v>
      </c>
      <c r="FV32" t="s">
        <v>513</v>
      </c>
      <c r="FW32">
        <v>119.04</v>
      </c>
      <c r="FX32">
        <v>79.19</v>
      </c>
      <c r="FY32">
        <v>12.53</v>
      </c>
      <c r="FZ32">
        <v>100.86</v>
      </c>
      <c r="GA32">
        <v>12.5075</v>
      </c>
      <c r="GB32">
        <v>13.4</v>
      </c>
      <c r="GC32">
        <v>177.9</v>
      </c>
      <c r="GD32">
        <v>192.98</v>
      </c>
      <c r="GE32">
        <v>32.43</v>
      </c>
      <c r="GF32">
        <v>143.27000000000001</v>
      </c>
      <c r="GG32" t="s">
        <v>513</v>
      </c>
      <c r="GH32">
        <v>130.07</v>
      </c>
      <c r="GI32">
        <v>82.27</v>
      </c>
      <c r="GJ32">
        <v>27.44</v>
      </c>
      <c r="GK32" t="s">
        <v>513</v>
      </c>
      <c r="GL32" t="s">
        <v>513</v>
      </c>
      <c r="GM32">
        <v>140.72999999999999</v>
      </c>
      <c r="GN32">
        <v>36.19</v>
      </c>
      <c r="GO32">
        <v>7.47</v>
      </c>
      <c r="GP32">
        <v>36.315300000000001</v>
      </c>
      <c r="GQ32">
        <v>189.81</v>
      </c>
      <c r="GR32">
        <v>36.85</v>
      </c>
      <c r="GS32">
        <v>142.6661</v>
      </c>
      <c r="GT32" t="s">
        <v>513</v>
      </c>
      <c r="GU32">
        <v>28.57</v>
      </c>
      <c r="GV32" t="s">
        <v>513</v>
      </c>
      <c r="GW32">
        <v>70.48</v>
      </c>
      <c r="GX32">
        <v>60.37</v>
      </c>
      <c r="GY32">
        <v>77.53</v>
      </c>
      <c r="GZ32">
        <v>27.61</v>
      </c>
      <c r="HA32">
        <v>36.840000000000003</v>
      </c>
      <c r="HB32">
        <v>39.04</v>
      </c>
      <c r="HC32">
        <v>41.161000000000001</v>
      </c>
      <c r="HD32">
        <v>42.247</v>
      </c>
      <c r="HE32">
        <v>95.71</v>
      </c>
      <c r="HF32">
        <v>79.69</v>
      </c>
      <c r="HG32" t="s">
        <v>513</v>
      </c>
      <c r="HH32">
        <v>248.06</v>
      </c>
      <c r="HI32">
        <v>247.96</v>
      </c>
      <c r="HJ32">
        <v>53.46</v>
      </c>
      <c r="HK32">
        <v>96.87</v>
      </c>
      <c r="HL32">
        <v>14.14</v>
      </c>
      <c r="HM32">
        <v>87.24</v>
      </c>
      <c r="HN32">
        <v>144.91</v>
      </c>
      <c r="HO32">
        <v>51.44</v>
      </c>
      <c r="HP32">
        <v>48.89</v>
      </c>
      <c r="HQ32">
        <v>218.5</v>
      </c>
      <c r="HR32">
        <v>57.2</v>
      </c>
      <c r="HS32">
        <v>40.58</v>
      </c>
      <c r="HT32" t="s">
        <v>513</v>
      </c>
      <c r="HU32">
        <v>13.261200000000001</v>
      </c>
      <c r="HV32">
        <v>17.37</v>
      </c>
      <c r="HW32">
        <v>35.25</v>
      </c>
      <c r="HX32">
        <v>67.244</v>
      </c>
      <c r="HY32" t="s">
        <v>513</v>
      </c>
      <c r="HZ32">
        <v>108.35</v>
      </c>
      <c r="IA32">
        <v>118.62</v>
      </c>
      <c r="IB32">
        <v>211.25</v>
      </c>
      <c r="IC32">
        <v>24.580200000000001</v>
      </c>
      <c r="ID32">
        <v>171.7576</v>
      </c>
      <c r="IE32">
        <v>57.13</v>
      </c>
      <c r="IF32">
        <v>144.94</v>
      </c>
      <c r="IG32">
        <v>92.19</v>
      </c>
      <c r="IH32">
        <v>125.7</v>
      </c>
      <c r="II32">
        <v>133.1</v>
      </c>
      <c r="IJ32">
        <v>36.200000000000003</v>
      </c>
      <c r="IK32">
        <v>125.44</v>
      </c>
      <c r="IL32">
        <v>21.79</v>
      </c>
      <c r="IM32">
        <v>49.901000000000003</v>
      </c>
      <c r="IN32">
        <v>24.1</v>
      </c>
      <c r="IO32">
        <v>77.39</v>
      </c>
      <c r="IP32" t="s">
        <v>513</v>
      </c>
      <c r="IQ32">
        <v>36.35</v>
      </c>
      <c r="IR32">
        <v>81.888999999999996</v>
      </c>
      <c r="IS32">
        <v>103.21</v>
      </c>
      <c r="IT32">
        <v>132.01</v>
      </c>
      <c r="IU32">
        <v>32.19</v>
      </c>
      <c r="IV32">
        <v>46.619100000000003</v>
      </c>
      <c r="IW32">
        <v>98.17</v>
      </c>
      <c r="IX32">
        <v>25.51</v>
      </c>
      <c r="IY32">
        <v>41.94</v>
      </c>
      <c r="IZ32">
        <v>93.77</v>
      </c>
      <c r="JA32">
        <v>122.21</v>
      </c>
      <c r="JB32">
        <v>90.62</v>
      </c>
      <c r="JC32">
        <v>69.502099999999999</v>
      </c>
      <c r="JD32" t="s">
        <v>513</v>
      </c>
      <c r="JE32">
        <v>18.77</v>
      </c>
      <c r="JF32">
        <v>37.6</v>
      </c>
      <c r="JG32">
        <v>91.51</v>
      </c>
      <c r="JH32">
        <v>24.25</v>
      </c>
      <c r="JI32">
        <v>18.03</v>
      </c>
      <c r="JJ32">
        <v>90.12</v>
      </c>
      <c r="JK32" t="s">
        <v>513</v>
      </c>
      <c r="JL32">
        <v>21.31</v>
      </c>
      <c r="JM32">
        <v>64.540000000000006</v>
      </c>
      <c r="JN32">
        <v>41.96</v>
      </c>
      <c r="JO32">
        <v>31.8</v>
      </c>
      <c r="JP32" t="s">
        <v>513</v>
      </c>
      <c r="JQ32">
        <v>46.98</v>
      </c>
      <c r="JR32">
        <v>53.3</v>
      </c>
      <c r="JS32">
        <v>46.799399999999999</v>
      </c>
      <c r="JT32">
        <v>122.21169999999999</v>
      </c>
      <c r="JU32">
        <v>109.9</v>
      </c>
      <c r="JV32">
        <v>164.62</v>
      </c>
      <c r="JW32" t="s">
        <v>513</v>
      </c>
      <c r="JX32">
        <v>31.58</v>
      </c>
      <c r="JY32">
        <v>82.81</v>
      </c>
      <c r="JZ32">
        <v>266.58</v>
      </c>
      <c r="KA32" t="s">
        <v>513</v>
      </c>
      <c r="KB32">
        <v>74.37</v>
      </c>
      <c r="KC32">
        <v>11.853999999999999</v>
      </c>
      <c r="KD32">
        <v>65.260000000000005</v>
      </c>
      <c r="KE32">
        <v>57.8</v>
      </c>
      <c r="KF32">
        <v>52.95</v>
      </c>
      <c r="KG32">
        <v>39.19</v>
      </c>
      <c r="KH32">
        <v>91.24</v>
      </c>
      <c r="KI32">
        <v>28.41</v>
      </c>
      <c r="KJ32">
        <v>110.46</v>
      </c>
      <c r="KK32">
        <v>102.73</v>
      </c>
      <c r="KL32">
        <v>86.99</v>
      </c>
      <c r="KM32">
        <v>33.78</v>
      </c>
      <c r="KN32">
        <v>127.65</v>
      </c>
      <c r="KO32">
        <v>36.26</v>
      </c>
      <c r="KP32">
        <v>150.13</v>
      </c>
      <c r="KQ32">
        <v>111.37</v>
      </c>
      <c r="KR32">
        <v>43.92</v>
      </c>
      <c r="KS32">
        <v>80.91</v>
      </c>
      <c r="KT32">
        <v>46.731099999999998</v>
      </c>
      <c r="KU32">
        <v>135.54</v>
      </c>
      <c r="KV32">
        <v>26.29</v>
      </c>
      <c r="KW32">
        <v>226.36</v>
      </c>
      <c r="KX32">
        <v>49.21</v>
      </c>
      <c r="KY32">
        <v>195.23</v>
      </c>
      <c r="KZ32">
        <v>215.95</v>
      </c>
      <c r="LA32">
        <v>73.48</v>
      </c>
      <c r="LB32">
        <v>155.803</v>
      </c>
      <c r="LC32">
        <v>20.72</v>
      </c>
      <c r="LD32">
        <v>74.92</v>
      </c>
      <c r="LE32">
        <v>48.51</v>
      </c>
      <c r="LF32">
        <v>31.19</v>
      </c>
      <c r="LG32">
        <v>49.6</v>
      </c>
      <c r="LH32">
        <v>87.97</v>
      </c>
      <c r="LI32">
        <v>62.808799999999998</v>
      </c>
      <c r="LJ32" t="s">
        <v>513</v>
      </c>
      <c r="LK32">
        <v>45.67</v>
      </c>
      <c r="LL32">
        <v>94.59</v>
      </c>
      <c r="LM32">
        <v>63.98</v>
      </c>
      <c r="LN32">
        <v>78.97</v>
      </c>
      <c r="LO32">
        <v>166.97</v>
      </c>
      <c r="LP32" t="s">
        <v>513</v>
      </c>
      <c r="LQ32">
        <v>476.22</v>
      </c>
      <c r="LR32">
        <v>23.44</v>
      </c>
      <c r="LS32" t="s">
        <v>513</v>
      </c>
      <c r="LT32">
        <v>23.703299999999999</v>
      </c>
      <c r="LU32">
        <v>120.04</v>
      </c>
      <c r="LV32">
        <v>32.75</v>
      </c>
      <c r="LW32">
        <v>34.24</v>
      </c>
      <c r="LX32">
        <v>142.13</v>
      </c>
      <c r="LY32">
        <v>23.91</v>
      </c>
      <c r="LZ32">
        <v>57.16</v>
      </c>
      <c r="MA32">
        <v>247.09</v>
      </c>
      <c r="MB32">
        <v>86.92</v>
      </c>
      <c r="MC32">
        <v>16.559999999999999</v>
      </c>
      <c r="MD32">
        <v>121.03</v>
      </c>
      <c r="ME32">
        <v>41.83</v>
      </c>
      <c r="MF32">
        <v>87.35</v>
      </c>
      <c r="MG32">
        <v>62.57</v>
      </c>
      <c r="MH32">
        <v>2.5369999999999999</v>
      </c>
      <c r="MI32">
        <v>1934.97</v>
      </c>
      <c r="MJ32">
        <v>13.2</v>
      </c>
      <c r="MK32">
        <v>12.82</v>
      </c>
      <c r="ML32">
        <v>102.81</v>
      </c>
      <c r="MM32">
        <v>59.342399999999998</v>
      </c>
      <c r="MN32">
        <v>30.5867</v>
      </c>
      <c r="MO32">
        <v>54.05</v>
      </c>
      <c r="MP32">
        <v>85.1</v>
      </c>
      <c r="MQ32">
        <v>15.13</v>
      </c>
      <c r="MR32">
        <v>42.59</v>
      </c>
      <c r="MS32">
        <v>18.114000000000001</v>
      </c>
      <c r="MT32" t="s">
        <v>513</v>
      </c>
      <c r="MU32">
        <v>65.55</v>
      </c>
      <c r="MV32" t="s">
        <v>513</v>
      </c>
      <c r="MW32" t="s">
        <v>513</v>
      </c>
      <c r="MX32">
        <v>53.83</v>
      </c>
      <c r="MY32">
        <v>61.42</v>
      </c>
      <c r="MZ32">
        <v>44.54</v>
      </c>
      <c r="NA32">
        <v>66.75</v>
      </c>
      <c r="NB32">
        <v>45.98</v>
      </c>
      <c r="NC32" t="s">
        <v>513</v>
      </c>
      <c r="ND32">
        <v>32.344000000000001</v>
      </c>
      <c r="NE32" t="s">
        <v>513</v>
      </c>
      <c r="NF32">
        <v>91.07</v>
      </c>
      <c r="NG32">
        <v>39.18</v>
      </c>
      <c r="NH32">
        <v>154.84</v>
      </c>
      <c r="NI32">
        <v>22.05</v>
      </c>
      <c r="NJ32">
        <v>92.43</v>
      </c>
      <c r="NK32">
        <v>51.05</v>
      </c>
      <c r="NL32" t="s">
        <v>513</v>
      </c>
      <c r="NM32">
        <v>109.35</v>
      </c>
      <c r="NN32">
        <v>127.23</v>
      </c>
      <c r="NO32">
        <v>38.988599999999998</v>
      </c>
      <c r="NP32">
        <v>82.19</v>
      </c>
      <c r="NQ32">
        <v>43.56</v>
      </c>
      <c r="NR32">
        <v>114.71</v>
      </c>
      <c r="NS32">
        <v>102.43</v>
      </c>
      <c r="NT32">
        <v>36.880000000000003</v>
      </c>
      <c r="NU32">
        <v>110.54</v>
      </c>
      <c r="NV32">
        <v>227.46</v>
      </c>
      <c r="NW32">
        <v>78.19</v>
      </c>
      <c r="NX32">
        <v>53.89</v>
      </c>
      <c r="NY32">
        <v>37.32</v>
      </c>
      <c r="NZ32">
        <v>42</v>
      </c>
      <c r="OA32">
        <v>56.48</v>
      </c>
      <c r="OB32">
        <v>96.1</v>
      </c>
      <c r="OC32" t="s">
        <v>513</v>
      </c>
      <c r="OD32">
        <v>373.5</v>
      </c>
      <c r="OE32">
        <v>15.27</v>
      </c>
      <c r="OF32">
        <v>52.3733</v>
      </c>
      <c r="OG32">
        <v>79.33</v>
      </c>
      <c r="OH32">
        <v>72.03</v>
      </c>
      <c r="OI32">
        <v>151.1</v>
      </c>
      <c r="OJ32">
        <v>16.248899999999999</v>
      </c>
      <c r="OK32" t="s">
        <v>513</v>
      </c>
      <c r="OL32">
        <v>68.58</v>
      </c>
      <c r="OM32">
        <v>61.95</v>
      </c>
      <c r="ON32">
        <v>66.384</v>
      </c>
      <c r="OO32">
        <v>54.26</v>
      </c>
      <c r="OP32">
        <v>115.77</v>
      </c>
      <c r="OQ32">
        <v>56.87</v>
      </c>
      <c r="OR32">
        <v>40.409999999999997</v>
      </c>
      <c r="OS32">
        <v>102.84699999999999</v>
      </c>
      <c r="OT32">
        <v>141.72999999999999</v>
      </c>
      <c r="OU32">
        <v>80.36</v>
      </c>
      <c r="OV32">
        <v>2.6</v>
      </c>
      <c r="OW32">
        <v>169.67</v>
      </c>
      <c r="OX32">
        <v>71.44</v>
      </c>
      <c r="OY32">
        <v>50.82</v>
      </c>
      <c r="OZ32" t="s">
        <v>513</v>
      </c>
      <c r="PA32">
        <v>184.4</v>
      </c>
      <c r="PB32">
        <v>129.47</v>
      </c>
      <c r="PC32">
        <v>55.145000000000003</v>
      </c>
      <c r="PD32">
        <v>70.13</v>
      </c>
      <c r="PE32">
        <v>36.6</v>
      </c>
      <c r="PF32">
        <v>79.709999999999994</v>
      </c>
      <c r="PG32">
        <v>48.19</v>
      </c>
      <c r="PH32">
        <v>158.81</v>
      </c>
      <c r="PI32" t="s">
        <v>513</v>
      </c>
      <c r="PJ32">
        <v>127.15</v>
      </c>
      <c r="PK32">
        <v>94.81</v>
      </c>
      <c r="PL32">
        <v>36.24</v>
      </c>
      <c r="PM32">
        <v>128.56</v>
      </c>
      <c r="PN32">
        <v>52.72</v>
      </c>
      <c r="PO32">
        <v>31.542100000000001</v>
      </c>
      <c r="PP32">
        <v>100.39</v>
      </c>
      <c r="PQ32">
        <v>254.2</v>
      </c>
      <c r="PR32">
        <v>131.41</v>
      </c>
      <c r="PS32">
        <v>26.58</v>
      </c>
      <c r="PT32">
        <v>74.47</v>
      </c>
      <c r="PU32" t="s">
        <v>513</v>
      </c>
      <c r="PV32">
        <v>48.22</v>
      </c>
      <c r="PW32">
        <v>58.77</v>
      </c>
      <c r="PX32">
        <v>39.225000000000001</v>
      </c>
      <c r="PY32">
        <v>20.98</v>
      </c>
      <c r="PZ32">
        <v>157.68</v>
      </c>
      <c r="QA32">
        <v>62.414400000000001</v>
      </c>
      <c r="QB32">
        <v>99.5</v>
      </c>
      <c r="QC32">
        <v>38.090000000000003</v>
      </c>
      <c r="QD32">
        <v>56.5</v>
      </c>
      <c r="QE32">
        <v>31.03</v>
      </c>
      <c r="QF32">
        <v>71.209999999999994</v>
      </c>
      <c r="QG32">
        <v>122.24</v>
      </c>
      <c r="QH32">
        <v>14.182</v>
      </c>
      <c r="QI32">
        <v>16.666</v>
      </c>
      <c r="QJ32">
        <v>62.56</v>
      </c>
      <c r="QK32">
        <v>61.5657</v>
      </c>
      <c r="QL32">
        <v>56.98</v>
      </c>
      <c r="QM32">
        <v>76.62</v>
      </c>
      <c r="QN32">
        <v>47.3</v>
      </c>
      <c r="QO32">
        <v>151.65</v>
      </c>
      <c r="QP32" t="s">
        <v>513</v>
      </c>
      <c r="QQ32" t="s">
        <v>513</v>
      </c>
      <c r="QR32">
        <v>36.5</v>
      </c>
      <c r="QS32">
        <v>125.6</v>
      </c>
      <c r="QT32">
        <v>273.43</v>
      </c>
      <c r="QU32">
        <v>165.38</v>
      </c>
      <c r="QV32">
        <v>107.94</v>
      </c>
      <c r="QW32">
        <v>105.76</v>
      </c>
      <c r="QX32">
        <v>128.03</v>
      </c>
      <c r="QY32">
        <v>55</v>
      </c>
      <c r="QZ32">
        <v>87.94</v>
      </c>
      <c r="RA32" t="s">
        <v>513</v>
      </c>
      <c r="RB32">
        <v>67.95</v>
      </c>
      <c r="RC32" t="s">
        <v>513</v>
      </c>
      <c r="RD32">
        <v>120.61</v>
      </c>
      <c r="RE32">
        <v>82.92</v>
      </c>
      <c r="RF32">
        <v>82.47</v>
      </c>
      <c r="RG32">
        <v>90.62</v>
      </c>
      <c r="RH32" t="s">
        <v>513</v>
      </c>
      <c r="RI32">
        <v>65.05</v>
      </c>
      <c r="RJ32">
        <v>41.85</v>
      </c>
      <c r="RK32">
        <v>49.63</v>
      </c>
      <c r="RL32">
        <v>80.12</v>
      </c>
      <c r="RM32">
        <v>154.99</v>
      </c>
      <c r="RN32">
        <v>86.38</v>
      </c>
      <c r="RO32" t="s">
        <v>513</v>
      </c>
      <c r="RP32" t="s">
        <v>513</v>
      </c>
      <c r="RQ32">
        <v>58.092399999999998</v>
      </c>
      <c r="RR32">
        <v>60.27</v>
      </c>
      <c r="RS32">
        <v>70.38</v>
      </c>
      <c r="RT32">
        <v>57.88</v>
      </c>
      <c r="RU32">
        <v>73.319999999999993</v>
      </c>
      <c r="RV32">
        <v>28.34</v>
      </c>
      <c r="RW32">
        <v>23.6433</v>
      </c>
      <c r="RX32">
        <v>21.042999999999999</v>
      </c>
      <c r="RY32">
        <v>24.295000000000002</v>
      </c>
      <c r="RZ32">
        <v>82.47</v>
      </c>
      <c r="SA32">
        <v>128.43</v>
      </c>
      <c r="SB32">
        <v>33.72</v>
      </c>
      <c r="SC32">
        <v>96.15</v>
      </c>
      <c r="SD32" t="s">
        <v>513</v>
      </c>
      <c r="SE32">
        <v>81.319999999999993</v>
      </c>
      <c r="SF32">
        <v>48.12</v>
      </c>
      <c r="SG32">
        <v>65.319999999999993</v>
      </c>
      <c r="SH32">
        <v>113.58199999999999</v>
      </c>
      <c r="SI32">
        <v>90.71</v>
      </c>
      <c r="SJ32">
        <v>53.31</v>
      </c>
      <c r="SK32">
        <v>1248.44</v>
      </c>
      <c r="SL32">
        <v>18.3125</v>
      </c>
      <c r="SM32">
        <v>20812.240000000002</v>
      </c>
      <c r="SN32">
        <v>112.77</v>
      </c>
    </row>
    <row r="33" spans="1:508" x14ac:dyDescent="0.25">
      <c r="A33" s="1">
        <v>42825</v>
      </c>
      <c r="B33">
        <v>52.87</v>
      </c>
      <c r="C33">
        <v>35.914999999999999</v>
      </c>
      <c r="D33">
        <v>65.16</v>
      </c>
      <c r="E33" t="s">
        <v>513</v>
      </c>
      <c r="F33">
        <v>44.41</v>
      </c>
      <c r="G33">
        <v>31.59</v>
      </c>
      <c r="H33">
        <v>119.88</v>
      </c>
      <c r="I33">
        <v>130.13</v>
      </c>
      <c r="J33">
        <v>81.95</v>
      </c>
      <c r="K33">
        <v>46.04</v>
      </c>
      <c r="L33">
        <v>102.39</v>
      </c>
      <c r="M33">
        <v>86.47</v>
      </c>
      <c r="N33">
        <v>54.59</v>
      </c>
      <c r="O33" t="s">
        <v>513</v>
      </c>
      <c r="P33">
        <v>11.18</v>
      </c>
      <c r="Q33">
        <v>36.21</v>
      </c>
      <c r="R33">
        <v>62.43</v>
      </c>
      <c r="S33">
        <v>95.67</v>
      </c>
      <c r="T33">
        <v>56.54</v>
      </c>
      <c r="U33">
        <v>59.7</v>
      </c>
      <c r="V33">
        <v>105.64</v>
      </c>
      <c r="W33">
        <v>114.71</v>
      </c>
      <c r="X33">
        <v>81.489999999999995</v>
      </c>
      <c r="Y33">
        <v>75.7</v>
      </c>
      <c r="Z33">
        <v>38.9</v>
      </c>
      <c r="AA33" t="s">
        <v>513</v>
      </c>
      <c r="AB33">
        <v>14.55</v>
      </c>
      <c r="AC33">
        <v>54.08</v>
      </c>
      <c r="AD33">
        <v>164.07</v>
      </c>
      <c r="AE33">
        <v>129.68</v>
      </c>
      <c r="AF33">
        <v>121.54</v>
      </c>
      <c r="AG33">
        <v>44.326999999999998</v>
      </c>
      <c r="AH33">
        <v>8.2668999999999997</v>
      </c>
      <c r="AI33">
        <v>106.87</v>
      </c>
      <c r="AJ33">
        <v>118.69</v>
      </c>
      <c r="AK33">
        <v>51.16</v>
      </c>
      <c r="AL33" t="s">
        <v>513</v>
      </c>
      <c r="AM33">
        <v>135.29</v>
      </c>
      <c r="AN33">
        <v>17.7925</v>
      </c>
      <c r="AO33">
        <v>24.32</v>
      </c>
      <c r="AP33">
        <v>67.417100000000005</v>
      </c>
      <c r="AQ33">
        <v>110.52</v>
      </c>
      <c r="AR33">
        <v>78.989999999999995</v>
      </c>
      <c r="AS33">
        <v>183.6</v>
      </c>
      <c r="AT33">
        <v>21.896000000000001</v>
      </c>
      <c r="AU33">
        <v>80.599999999999994</v>
      </c>
      <c r="AV33">
        <v>77.77</v>
      </c>
      <c r="AW33">
        <v>22.79</v>
      </c>
      <c r="AX33">
        <v>79.11</v>
      </c>
      <c r="AY33">
        <v>723.05</v>
      </c>
      <c r="AZ33">
        <v>176.86</v>
      </c>
      <c r="BA33">
        <v>23.59</v>
      </c>
      <c r="BB33">
        <v>37.130000000000003</v>
      </c>
      <c r="BC33">
        <v>51.86</v>
      </c>
      <c r="BD33">
        <v>49.15</v>
      </c>
      <c r="BE33">
        <v>178.84299999999999</v>
      </c>
      <c r="BF33">
        <v>42.14</v>
      </c>
      <c r="BG33">
        <v>36.944000000000003</v>
      </c>
      <c r="BH33">
        <v>79.260000000000005</v>
      </c>
      <c r="BI33">
        <v>273.42</v>
      </c>
      <c r="BJ33">
        <v>47.23</v>
      </c>
      <c r="BK33">
        <v>1779.97</v>
      </c>
      <c r="BL33" t="s">
        <v>513</v>
      </c>
      <c r="BM33" t="s">
        <v>513</v>
      </c>
      <c r="BN33">
        <v>383.51</v>
      </c>
      <c r="BO33">
        <v>54.38</v>
      </c>
      <c r="BP33">
        <v>67.95</v>
      </c>
      <c r="BQ33">
        <v>166.68</v>
      </c>
      <c r="BR33">
        <v>20.86</v>
      </c>
      <c r="BS33">
        <v>24.87</v>
      </c>
      <c r="BT33">
        <v>29.7</v>
      </c>
      <c r="BU33">
        <v>132.41</v>
      </c>
      <c r="BV33">
        <v>59.82</v>
      </c>
      <c r="BW33">
        <v>40.340000000000003</v>
      </c>
      <c r="BX33">
        <v>81.55</v>
      </c>
      <c r="BY33" t="s">
        <v>513</v>
      </c>
      <c r="BZ33">
        <v>92.76</v>
      </c>
      <c r="CA33">
        <v>136.25</v>
      </c>
      <c r="CB33">
        <v>81.069999999999993</v>
      </c>
      <c r="CC33">
        <v>34.79</v>
      </c>
      <c r="CD33">
        <v>94.45</v>
      </c>
      <c r="CE33">
        <v>58.91</v>
      </c>
      <c r="CF33">
        <v>31.4</v>
      </c>
      <c r="CG33">
        <v>57.71</v>
      </c>
      <c r="CH33" t="s">
        <v>513</v>
      </c>
      <c r="CI33">
        <v>29.35</v>
      </c>
      <c r="CJ33">
        <v>34.549999999999997</v>
      </c>
      <c r="CK33">
        <v>49.87</v>
      </c>
      <c r="CL33">
        <v>77.290000000000006</v>
      </c>
      <c r="CM33">
        <v>327.32</v>
      </c>
      <c r="CN33">
        <v>146.49</v>
      </c>
      <c r="CO33">
        <v>72.27</v>
      </c>
      <c r="CP33">
        <v>73.19</v>
      </c>
      <c r="CQ33">
        <v>134.83000000000001</v>
      </c>
      <c r="CR33">
        <v>37.590000000000003</v>
      </c>
      <c r="CS33">
        <v>118.8</v>
      </c>
      <c r="CT33">
        <v>8.91</v>
      </c>
      <c r="CU33">
        <v>151.19999999999999</v>
      </c>
      <c r="CV33">
        <v>44.74</v>
      </c>
      <c r="CW33">
        <v>35.630000000000003</v>
      </c>
      <c r="CX33">
        <v>27.57</v>
      </c>
      <c r="CY33">
        <v>86.66</v>
      </c>
      <c r="CZ33" t="s">
        <v>513</v>
      </c>
      <c r="DA33" t="s">
        <v>513</v>
      </c>
      <c r="DB33">
        <v>49.87</v>
      </c>
      <c r="DC33">
        <v>88.5</v>
      </c>
      <c r="DD33">
        <v>167.69</v>
      </c>
      <c r="DE33">
        <v>151.43</v>
      </c>
      <c r="DF33" t="s">
        <v>513</v>
      </c>
      <c r="DG33">
        <v>7.7412999999999998</v>
      </c>
      <c r="DH33">
        <v>80.459999999999994</v>
      </c>
      <c r="DI33">
        <v>89.95</v>
      </c>
      <c r="DJ33">
        <v>82.49</v>
      </c>
      <c r="DK33" t="s">
        <v>513</v>
      </c>
      <c r="DL33">
        <v>33.799999999999997</v>
      </c>
      <c r="DM33">
        <v>20.722000000000001</v>
      </c>
      <c r="DN33">
        <v>15.5167</v>
      </c>
      <c r="DO33">
        <v>31.635000000000002</v>
      </c>
      <c r="DP33">
        <v>23.91</v>
      </c>
      <c r="DQ33">
        <v>59.52</v>
      </c>
      <c r="DR33" t="s">
        <v>513</v>
      </c>
      <c r="DS33">
        <v>78.5</v>
      </c>
      <c r="DT33">
        <v>107.37</v>
      </c>
      <c r="DU33">
        <v>18.925000000000001</v>
      </c>
      <c r="DV33">
        <v>77.569999999999993</v>
      </c>
      <c r="DW33">
        <v>45.96</v>
      </c>
      <c r="DX33" t="s">
        <v>513</v>
      </c>
      <c r="DY33" t="s">
        <v>513</v>
      </c>
      <c r="DZ33">
        <v>90.405100000000004</v>
      </c>
      <c r="EA33" t="s">
        <v>513</v>
      </c>
      <c r="EB33">
        <v>108.86</v>
      </c>
      <c r="EC33">
        <v>9.9550000000000001</v>
      </c>
      <c r="ED33" t="s">
        <v>513</v>
      </c>
      <c r="EE33">
        <v>69.73</v>
      </c>
      <c r="EF33">
        <v>98.19</v>
      </c>
      <c r="EG33">
        <v>33.31</v>
      </c>
      <c r="EH33">
        <v>75.812899999999999</v>
      </c>
      <c r="EI33">
        <v>113.39</v>
      </c>
      <c r="EJ33">
        <v>106.39</v>
      </c>
      <c r="EK33">
        <v>78.459999999999994</v>
      </c>
      <c r="EL33">
        <v>31.28</v>
      </c>
      <c r="EM33">
        <v>64.856800000000007</v>
      </c>
      <c r="EN33" t="s">
        <v>513</v>
      </c>
      <c r="EO33" t="s">
        <v>513</v>
      </c>
      <c r="EP33">
        <v>83.67</v>
      </c>
      <c r="EQ33">
        <v>86.880200000000002</v>
      </c>
      <c r="ER33">
        <v>82.01</v>
      </c>
      <c r="ES33">
        <v>67.97</v>
      </c>
      <c r="ET33">
        <v>41.72</v>
      </c>
      <c r="EU33">
        <v>21.182500000000001</v>
      </c>
      <c r="EV33">
        <v>89.52</v>
      </c>
      <c r="EW33">
        <v>33.57</v>
      </c>
      <c r="EX33">
        <v>125.34</v>
      </c>
      <c r="EY33">
        <v>77.66</v>
      </c>
      <c r="EZ33">
        <v>136.74</v>
      </c>
      <c r="FA33">
        <v>233.81</v>
      </c>
      <c r="FB33">
        <v>79.61</v>
      </c>
      <c r="FC33">
        <v>84.79</v>
      </c>
      <c r="FD33">
        <v>165.38</v>
      </c>
      <c r="FE33">
        <v>80.8</v>
      </c>
      <c r="FF33">
        <v>59.86</v>
      </c>
      <c r="FG33">
        <v>1.37</v>
      </c>
      <c r="FH33">
        <v>97.55</v>
      </c>
      <c r="FI33">
        <v>75.52</v>
      </c>
      <c r="FJ33">
        <v>400.37</v>
      </c>
      <c r="FK33">
        <v>62.22</v>
      </c>
      <c r="FL33">
        <v>33.259300000000003</v>
      </c>
      <c r="FM33">
        <v>122.7</v>
      </c>
      <c r="FN33">
        <v>58.78</v>
      </c>
      <c r="FO33">
        <v>231.53</v>
      </c>
      <c r="FP33">
        <v>74.150000000000006</v>
      </c>
      <c r="FQ33">
        <v>37.979999999999997</v>
      </c>
      <c r="FR33" t="s">
        <v>513</v>
      </c>
      <c r="FS33">
        <v>31.356999999999999</v>
      </c>
      <c r="FT33" t="s">
        <v>513</v>
      </c>
      <c r="FU33" t="s">
        <v>513</v>
      </c>
      <c r="FV33" t="s">
        <v>513</v>
      </c>
      <c r="FW33">
        <v>126.17</v>
      </c>
      <c r="FX33">
        <v>74.39</v>
      </c>
      <c r="FY33">
        <v>11.64</v>
      </c>
      <c r="FZ33">
        <v>103.715</v>
      </c>
      <c r="GA33">
        <v>12.875</v>
      </c>
      <c r="GB33">
        <v>13.36</v>
      </c>
      <c r="GC33">
        <v>164.91</v>
      </c>
      <c r="GD33">
        <v>195.15</v>
      </c>
      <c r="GE33">
        <v>31.82</v>
      </c>
      <c r="GF33">
        <v>142.57</v>
      </c>
      <c r="GG33" t="s">
        <v>513</v>
      </c>
      <c r="GH33">
        <v>128.94999999999999</v>
      </c>
      <c r="GI33">
        <v>79.62</v>
      </c>
      <c r="GJ33">
        <v>25.4</v>
      </c>
      <c r="GK33" t="s">
        <v>513</v>
      </c>
      <c r="GL33" t="s">
        <v>513</v>
      </c>
      <c r="GM33">
        <v>133.5</v>
      </c>
      <c r="GN33">
        <v>27.1</v>
      </c>
      <c r="GO33">
        <v>7.67</v>
      </c>
      <c r="GP33">
        <v>37.934199999999997</v>
      </c>
      <c r="GQ33">
        <v>187.2</v>
      </c>
      <c r="GR33">
        <v>37.9</v>
      </c>
      <c r="GS33">
        <v>142.6182</v>
      </c>
      <c r="GT33" t="s">
        <v>513</v>
      </c>
      <c r="GU33">
        <v>30.68</v>
      </c>
      <c r="GV33" t="s">
        <v>513</v>
      </c>
      <c r="GW33">
        <v>67.92</v>
      </c>
      <c r="GX33">
        <v>59.01</v>
      </c>
      <c r="GY33">
        <v>77.040000000000006</v>
      </c>
      <c r="GZ33">
        <v>27</v>
      </c>
      <c r="HA33">
        <v>35.36</v>
      </c>
      <c r="HB33">
        <v>37.28</v>
      </c>
      <c r="HC33">
        <v>41.478000000000002</v>
      </c>
      <c r="HD33">
        <v>42.39</v>
      </c>
      <c r="HE33">
        <v>92.41</v>
      </c>
      <c r="HF33">
        <v>80.680000000000007</v>
      </c>
      <c r="HG33" t="s">
        <v>513</v>
      </c>
      <c r="HH33">
        <v>229.72</v>
      </c>
      <c r="HI33">
        <v>232.76</v>
      </c>
      <c r="HJ33">
        <v>49.21</v>
      </c>
      <c r="HK33">
        <v>99.82</v>
      </c>
      <c r="HL33">
        <v>13.39</v>
      </c>
      <c r="HM33">
        <v>88.99</v>
      </c>
      <c r="HN33">
        <v>146.83000000000001</v>
      </c>
      <c r="HO33">
        <v>48.21</v>
      </c>
      <c r="HP33">
        <v>48.07</v>
      </c>
      <c r="HQ33">
        <v>200.24</v>
      </c>
      <c r="HR33">
        <v>58.46</v>
      </c>
      <c r="HS33">
        <v>42.55</v>
      </c>
      <c r="HT33" t="s">
        <v>513</v>
      </c>
      <c r="HU33">
        <v>13.772600000000001</v>
      </c>
      <c r="HV33">
        <v>17.88</v>
      </c>
      <c r="HW33">
        <v>34.630000000000003</v>
      </c>
      <c r="HX33">
        <v>66.620999999999995</v>
      </c>
      <c r="HY33" t="s">
        <v>513</v>
      </c>
      <c r="HZ33">
        <v>109.25</v>
      </c>
      <c r="IA33">
        <v>120.05</v>
      </c>
      <c r="IB33">
        <v>206.14</v>
      </c>
      <c r="IC33">
        <v>22.488499999999998</v>
      </c>
      <c r="ID33">
        <v>166.3323</v>
      </c>
      <c r="IE33">
        <v>59.87</v>
      </c>
      <c r="IF33">
        <v>154.61000000000001</v>
      </c>
      <c r="IG33">
        <v>93.51</v>
      </c>
      <c r="IH33">
        <v>132.53</v>
      </c>
      <c r="II33">
        <v>133.66999999999999</v>
      </c>
      <c r="IJ33">
        <v>36.07</v>
      </c>
      <c r="IK33">
        <v>115.99</v>
      </c>
      <c r="IL33">
        <v>21.83</v>
      </c>
      <c r="IM33">
        <v>48.082999999999998</v>
      </c>
      <c r="IN33">
        <v>24.57</v>
      </c>
      <c r="IO33">
        <v>80.53</v>
      </c>
      <c r="IP33" t="s">
        <v>513</v>
      </c>
      <c r="IQ33">
        <v>35.67</v>
      </c>
      <c r="IR33">
        <v>85.162999999999997</v>
      </c>
      <c r="IS33">
        <v>107.99</v>
      </c>
      <c r="IT33">
        <v>132.47</v>
      </c>
      <c r="IU33">
        <v>30.63</v>
      </c>
      <c r="IV33">
        <v>45.685299999999998</v>
      </c>
      <c r="IW33">
        <v>91.74</v>
      </c>
      <c r="IX33">
        <v>28.92</v>
      </c>
      <c r="IY33">
        <v>42.12</v>
      </c>
      <c r="IZ33">
        <v>93.1</v>
      </c>
      <c r="JA33">
        <v>124.55</v>
      </c>
      <c r="JB33">
        <v>87.84</v>
      </c>
      <c r="JC33">
        <v>68.132099999999994</v>
      </c>
      <c r="JD33" t="s">
        <v>513</v>
      </c>
      <c r="JE33">
        <v>17.78</v>
      </c>
      <c r="JF33">
        <v>36.14</v>
      </c>
      <c r="JG33">
        <v>90.81</v>
      </c>
      <c r="JH33">
        <v>22.09</v>
      </c>
      <c r="JI33">
        <v>18.23</v>
      </c>
      <c r="JJ33">
        <v>95.07</v>
      </c>
      <c r="JK33" t="s">
        <v>513</v>
      </c>
      <c r="JL33">
        <v>21.74</v>
      </c>
      <c r="JM33">
        <v>59.22</v>
      </c>
      <c r="JN33">
        <v>42.44</v>
      </c>
      <c r="JO33">
        <v>29.49</v>
      </c>
      <c r="JP33" t="s">
        <v>513</v>
      </c>
      <c r="JQ33">
        <v>46.77</v>
      </c>
      <c r="JR33">
        <v>51.14</v>
      </c>
      <c r="JS33">
        <v>49.101500000000001</v>
      </c>
      <c r="JT33">
        <v>123.2512</v>
      </c>
      <c r="JU33">
        <v>111.27</v>
      </c>
      <c r="JV33">
        <v>167.3</v>
      </c>
      <c r="JW33" t="s">
        <v>513</v>
      </c>
      <c r="JX33">
        <v>29.27</v>
      </c>
      <c r="JY33">
        <v>84.11</v>
      </c>
      <c r="JZ33">
        <v>267.60000000000002</v>
      </c>
      <c r="KA33" t="s">
        <v>513</v>
      </c>
      <c r="KB33">
        <v>82.21</v>
      </c>
      <c r="KC33">
        <v>12.836</v>
      </c>
      <c r="KD33">
        <v>51.87</v>
      </c>
      <c r="KE33">
        <v>53.76</v>
      </c>
      <c r="KF33">
        <v>57.07</v>
      </c>
      <c r="KG33">
        <v>42.06</v>
      </c>
      <c r="KH33">
        <v>91.19</v>
      </c>
      <c r="KI33">
        <v>30.37</v>
      </c>
      <c r="KJ33">
        <v>112.47</v>
      </c>
      <c r="KK33">
        <v>101.74</v>
      </c>
      <c r="KL33">
        <v>94.18</v>
      </c>
      <c r="KM33">
        <v>33.99</v>
      </c>
      <c r="KN33">
        <v>129.61000000000001</v>
      </c>
      <c r="KO33">
        <v>36.89</v>
      </c>
      <c r="KP33">
        <v>148.26</v>
      </c>
      <c r="KQ33">
        <v>112.04</v>
      </c>
      <c r="KR33">
        <v>43.08</v>
      </c>
      <c r="KS33">
        <v>80.56</v>
      </c>
      <c r="KT33">
        <v>47.069800000000001</v>
      </c>
      <c r="KU33">
        <v>142.05000000000001</v>
      </c>
      <c r="KV33">
        <v>27.4</v>
      </c>
      <c r="KW33">
        <v>229.49</v>
      </c>
      <c r="KX33">
        <v>48.774999999999999</v>
      </c>
      <c r="KY33">
        <v>187.49</v>
      </c>
      <c r="KZ33">
        <v>218.25</v>
      </c>
      <c r="LA33">
        <v>73.89</v>
      </c>
      <c r="LB33">
        <v>159.96600000000001</v>
      </c>
      <c r="LC33">
        <v>23.085000000000001</v>
      </c>
      <c r="LD33">
        <v>71.42</v>
      </c>
      <c r="LE33">
        <v>45.6</v>
      </c>
      <c r="LF33">
        <v>29.18</v>
      </c>
      <c r="LG33">
        <v>50.54</v>
      </c>
      <c r="LH33">
        <v>92.1</v>
      </c>
      <c r="LI33">
        <v>60.587000000000003</v>
      </c>
      <c r="LJ33" t="s">
        <v>513</v>
      </c>
      <c r="LK33">
        <v>42.84</v>
      </c>
      <c r="LL33">
        <v>97.19</v>
      </c>
      <c r="LM33">
        <v>65.86</v>
      </c>
      <c r="LN33">
        <v>86.22</v>
      </c>
      <c r="LO33">
        <v>154.72999999999999</v>
      </c>
      <c r="LP33" t="s">
        <v>513</v>
      </c>
      <c r="LQ33">
        <v>478.91</v>
      </c>
      <c r="LR33">
        <v>28.9</v>
      </c>
      <c r="LS33" t="s">
        <v>513</v>
      </c>
      <c r="LT33">
        <v>23.15</v>
      </c>
      <c r="LU33">
        <v>122.84</v>
      </c>
      <c r="LV33">
        <v>32.092500000000001</v>
      </c>
      <c r="LW33">
        <v>32.96</v>
      </c>
      <c r="LX33">
        <v>147.81</v>
      </c>
      <c r="LY33">
        <v>23.79</v>
      </c>
      <c r="LZ33">
        <v>55.73</v>
      </c>
      <c r="MA33">
        <v>237.84</v>
      </c>
      <c r="MB33">
        <v>87.47</v>
      </c>
      <c r="MC33">
        <v>18.7</v>
      </c>
      <c r="MD33">
        <v>111.97</v>
      </c>
      <c r="ME33">
        <v>41.85</v>
      </c>
      <c r="MF33">
        <v>86.58</v>
      </c>
      <c r="MG33">
        <v>59.72</v>
      </c>
      <c r="MH33">
        <v>2.7233000000000001</v>
      </c>
      <c r="MI33">
        <v>2106.88</v>
      </c>
      <c r="MJ33">
        <v>13.5</v>
      </c>
      <c r="MK33">
        <v>13</v>
      </c>
      <c r="ML33">
        <v>103.5</v>
      </c>
      <c r="MM33">
        <v>57.6477</v>
      </c>
      <c r="MN33">
        <v>28.523299999999999</v>
      </c>
      <c r="MO33">
        <v>55.44</v>
      </c>
      <c r="MP33">
        <v>86.21</v>
      </c>
      <c r="MQ33">
        <v>15.49</v>
      </c>
      <c r="MR33">
        <v>44.61</v>
      </c>
      <c r="MS33">
        <v>17.989000000000001</v>
      </c>
      <c r="MT33" t="s">
        <v>513</v>
      </c>
      <c r="MU33">
        <v>63.36</v>
      </c>
      <c r="MV33" t="s">
        <v>513</v>
      </c>
      <c r="MW33" t="s">
        <v>513</v>
      </c>
      <c r="MX33">
        <v>57.51</v>
      </c>
      <c r="MY33">
        <v>58.9</v>
      </c>
      <c r="MZ33">
        <v>44.8</v>
      </c>
      <c r="NA33">
        <v>66.36</v>
      </c>
      <c r="NB33">
        <v>44.35</v>
      </c>
      <c r="NC33" t="s">
        <v>513</v>
      </c>
      <c r="ND33">
        <v>32.429299999999998</v>
      </c>
      <c r="NE33" t="s">
        <v>513</v>
      </c>
      <c r="NF33">
        <v>89.85</v>
      </c>
      <c r="NG33">
        <v>39.18</v>
      </c>
      <c r="NH33">
        <v>160.32</v>
      </c>
      <c r="NI33">
        <v>23.55</v>
      </c>
      <c r="NJ33">
        <v>91.62</v>
      </c>
      <c r="NK33">
        <v>51.88</v>
      </c>
      <c r="NL33" t="s">
        <v>513</v>
      </c>
      <c r="NM33">
        <v>112.9</v>
      </c>
      <c r="NN33">
        <v>120.24</v>
      </c>
      <c r="NO33">
        <v>42.158200000000001</v>
      </c>
      <c r="NP33">
        <v>83.38</v>
      </c>
      <c r="NQ33">
        <v>43.09</v>
      </c>
      <c r="NR33">
        <v>119.33</v>
      </c>
      <c r="NS33">
        <v>105.08</v>
      </c>
      <c r="NT33">
        <v>37.39</v>
      </c>
      <c r="NU33">
        <v>106.68</v>
      </c>
      <c r="NV33">
        <v>218.91</v>
      </c>
      <c r="NW33">
        <v>79.22</v>
      </c>
      <c r="NX33">
        <v>52.55</v>
      </c>
      <c r="NY33">
        <v>37.11</v>
      </c>
      <c r="NZ33">
        <v>43.02</v>
      </c>
      <c r="OA33">
        <v>57.34</v>
      </c>
      <c r="OB33">
        <v>98.11</v>
      </c>
      <c r="OC33" t="s">
        <v>513</v>
      </c>
      <c r="OD33">
        <v>387.51</v>
      </c>
      <c r="OE33">
        <v>14.53</v>
      </c>
      <c r="OF33">
        <v>50.84</v>
      </c>
      <c r="OG33">
        <v>81.62</v>
      </c>
      <c r="OH33">
        <v>71.97</v>
      </c>
      <c r="OI33">
        <v>155.71</v>
      </c>
      <c r="OJ33">
        <v>16.502199999999998</v>
      </c>
      <c r="OK33" t="s">
        <v>513</v>
      </c>
      <c r="OL33">
        <v>65.87</v>
      </c>
      <c r="OM33">
        <v>62.81</v>
      </c>
      <c r="ON33">
        <v>66.183000000000007</v>
      </c>
      <c r="OO33">
        <v>58.06</v>
      </c>
      <c r="OP33">
        <v>120.37</v>
      </c>
      <c r="OQ33">
        <v>58.39</v>
      </c>
      <c r="OR33">
        <v>40.81</v>
      </c>
      <c r="OS33">
        <v>103.39700000000001</v>
      </c>
      <c r="OT33">
        <v>131.08000000000001</v>
      </c>
      <c r="OU33">
        <v>78.099999999999994</v>
      </c>
      <c r="OV33">
        <v>2.5350000000000001</v>
      </c>
      <c r="OW33">
        <v>168.67</v>
      </c>
      <c r="OX33">
        <v>72.13</v>
      </c>
      <c r="OY33">
        <v>49.78</v>
      </c>
      <c r="OZ33" t="s">
        <v>513</v>
      </c>
      <c r="PA33">
        <v>172.03</v>
      </c>
      <c r="PB33">
        <v>130.74</v>
      </c>
      <c r="PC33">
        <v>55.25</v>
      </c>
      <c r="PD33">
        <v>69.459999999999994</v>
      </c>
      <c r="PE33">
        <v>34.76</v>
      </c>
      <c r="PF33">
        <v>79.61</v>
      </c>
      <c r="PG33">
        <v>45.93</v>
      </c>
      <c r="PH33">
        <v>162.07</v>
      </c>
      <c r="PI33" t="s">
        <v>513</v>
      </c>
      <c r="PJ33">
        <v>132.87</v>
      </c>
      <c r="PK33">
        <v>97.98</v>
      </c>
      <c r="PL33">
        <v>34.299999999999997</v>
      </c>
      <c r="PM33">
        <v>131.65</v>
      </c>
      <c r="PN33">
        <v>51.92</v>
      </c>
      <c r="PO33">
        <v>31.360900000000001</v>
      </c>
      <c r="PP33">
        <v>95.71</v>
      </c>
      <c r="PQ33">
        <v>220.16</v>
      </c>
      <c r="PR33">
        <v>126.46</v>
      </c>
      <c r="PS33">
        <v>25.413</v>
      </c>
      <c r="PT33">
        <v>74.55</v>
      </c>
      <c r="PU33" t="s">
        <v>513</v>
      </c>
      <c r="PV33">
        <v>44.7</v>
      </c>
      <c r="PW33">
        <v>55.19</v>
      </c>
      <c r="PX33">
        <v>39.54</v>
      </c>
      <c r="PY33">
        <v>22.22</v>
      </c>
      <c r="PZ33">
        <v>153.6</v>
      </c>
      <c r="QA33">
        <v>64.470600000000005</v>
      </c>
      <c r="QB33">
        <v>93.25</v>
      </c>
      <c r="QC33">
        <v>41.33</v>
      </c>
      <c r="QD33">
        <v>59.9</v>
      </c>
      <c r="QE33">
        <v>32.01</v>
      </c>
      <c r="QF33">
        <v>68.150000000000006</v>
      </c>
      <c r="QG33">
        <v>120.54</v>
      </c>
      <c r="QH33">
        <v>13.794</v>
      </c>
      <c r="QI33">
        <v>18.5533</v>
      </c>
      <c r="QJ33">
        <v>61.71</v>
      </c>
      <c r="QK33">
        <v>63.086199999999998</v>
      </c>
      <c r="QL33">
        <v>59.27</v>
      </c>
      <c r="QM33">
        <v>80.56</v>
      </c>
      <c r="QN33">
        <v>47.59</v>
      </c>
      <c r="QO33">
        <v>154.56</v>
      </c>
      <c r="QP33" t="s">
        <v>513</v>
      </c>
      <c r="QQ33" t="s">
        <v>513</v>
      </c>
      <c r="QR33">
        <v>36.26</v>
      </c>
      <c r="QS33">
        <v>124.45</v>
      </c>
      <c r="QT33">
        <v>285.23</v>
      </c>
      <c r="QU33">
        <v>164.01</v>
      </c>
      <c r="QV33">
        <v>105.92</v>
      </c>
      <c r="QW33">
        <v>107.3</v>
      </c>
      <c r="QX33">
        <v>125.05</v>
      </c>
      <c r="QY33">
        <v>51.5</v>
      </c>
      <c r="QZ33">
        <v>88.87</v>
      </c>
      <c r="RA33" t="s">
        <v>513</v>
      </c>
      <c r="RB33">
        <v>66.290000000000006</v>
      </c>
      <c r="RC33" t="s">
        <v>513</v>
      </c>
      <c r="RD33">
        <v>120.48</v>
      </c>
      <c r="RE33">
        <v>81.14</v>
      </c>
      <c r="RF33">
        <v>87.11</v>
      </c>
      <c r="RG33">
        <v>109.35</v>
      </c>
      <c r="RH33" t="s">
        <v>513</v>
      </c>
      <c r="RI33">
        <v>65.040000000000006</v>
      </c>
      <c r="RJ33">
        <v>38.99</v>
      </c>
      <c r="RK33">
        <v>48.75</v>
      </c>
      <c r="RL33">
        <v>78</v>
      </c>
      <c r="RM33">
        <v>156.31</v>
      </c>
      <c r="RN33">
        <v>83.05</v>
      </c>
      <c r="RO33" t="s">
        <v>513</v>
      </c>
      <c r="RP33" t="s">
        <v>513</v>
      </c>
      <c r="RQ33">
        <v>62.361600000000003</v>
      </c>
      <c r="RR33">
        <v>60.63</v>
      </c>
      <c r="RS33">
        <v>70.819999999999993</v>
      </c>
      <c r="RT33">
        <v>55.66</v>
      </c>
      <c r="RU33">
        <v>72.92</v>
      </c>
      <c r="RV33">
        <v>29.59</v>
      </c>
      <c r="RW33">
        <v>24.026700000000002</v>
      </c>
      <c r="RX33">
        <v>20.927399999999999</v>
      </c>
      <c r="RY33">
        <v>26.81</v>
      </c>
      <c r="RZ33">
        <v>81.61</v>
      </c>
      <c r="SA33">
        <v>130.88999999999999</v>
      </c>
      <c r="SB33">
        <v>33.979999999999997</v>
      </c>
      <c r="SC33">
        <v>114.61</v>
      </c>
      <c r="SD33" t="s">
        <v>513</v>
      </c>
      <c r="SE33">
        <v>82.01</v>
      </c>
      <c r="SF33">
        <v>50.22</v>
      </c>
      <c r="SG33">
        <v>63.9</v>
      </c>
      <c r="SH33">
        <v>118.46169999999999</v>
      </c>
      <c r="SI33">
        <v>91.25</v>
      </c>
      <c r="SJ33">
        <v>53.37</v>
      </c>
      <c r="SK33">
        <v>1249.2</v>
      </c>
      <c r="SL33">
        <v>18.266400000000001</v>
      </c>
      <c r="SM33">
        <v>20663.22</v>
      </c>
      <c r="SN33">
        <v>111.39</v>
      </c>
    </row>
    <row r="34" spans="1:508" x14ac:dyDescent="0.25">
      <c r="A34" s="1">
        <v>42853</v>
      </c>
      <c r="B34">
        <v>55.05</v>
      </c>
      <c r="C34">
        <v>35.912500000000001</v>
      </c>
      <c r="D34">
        <v>65.94</v>
      </c>
      <c r="E34" t="s">
        <v>513</v>
      </c>
      <c r="F34">
        <v>43.64</v>
      </c>
      <c r="G34">
        <v>32.323300000000003</v>
      </c>
      <c r="H34">
        <v>121.3</v>
      </c>
      <c r="I34">
        <v>133.74</v>
      </c>
      <c r="J34">
        <v>76.2</v>
      </c>
      <c r="K34">
        <v>45.75</v>
      </c>
      <c r="L34">
        <v>104.49</v>
      </c>
      <c r="M34">
        <v>90.07</v>
      </c>
      <c r="N34">
        <v>54.69</v>
      </c>
      <c r="O34" t="s">
        <v>513</v>
      </c>
      <c r="P34">
        <v>11.31</v>
      </c>
      <c r="Q34">
        <v>37.44</v>
      </c>
      <c r="R34">
        <v>60.91</v>
      </c>
      <c r="S34">
        <v>96.24</v>
      </c>
      <c r="T34">
        <v>55.81</v>
      </c>
      <c r="U34">
        <v>60.94</v>
      </c>
      <c r="V34">
        <v>108.91</v>
      </c>
      <c r="W34">
        <v>134.62</v>
      </c>
      <c r="X34">
        <v>81.290000000000006</v>
      </c>
      <c r="Y34">
        <v>78.64</v>
      </c>
      <c r="Z34">
        <v>40.61</v>
      </c>
      <c r="AA34" t="s">
        <v>513</v>
      </c>
      <c r="AB34">
        <v>13.3</v>
      </c>
      <c r="AC34">
        <v>57.2</v>
      </c>
      <c r="AD34">
        <v>163.32</v>
      </c>
      <c r="AE34">
        <v>127.85</v>
      </c>
      <c r="AF34">
        <v>125.94</v>
      </c>
      <c r="AG34">
        <v>46.25</v>
      </c>
      <c r="AH34">
        <v>8.7274999999999991</v>
      </c>
      <c r="AI34">
        <v>110.16</v>
      </c>
      <c r="AJ34">
        <v>119.84</v>
      </c>
      <c r="AK34">
        <v>53.88</v>
      </c>
      <c r="AL34" t="s">
        <v>513</v>
      </c>
      <c r="AM34">
        <v>140.5</v>
      </c>
      <c r="AN34">
        <v>18.077500000000001</v>
      </c>
      <c r="AO34">
        <v>26.77</v>
      </c>
      <c r="AP34">
        <v>67.341800000000006</v>
      </c>
      <c r="AQ34">
        <v>112.51</v>
      </c>
      <c r="AR34">
        <v>81.02</v>
      </c>
      <c r="AS34">
        <v>189.84</v>
      </c>
      <c r="AT34">
        <v>22.081</v>
      </c>
      <c r="AU34">
        <v>83.21</v>
      </c>
      <c r="AV34">
        <v>79.760000000000005</v>
      </c>
      <c r="AW34">
        <v>24.58</v>
      </c>
      <c r="AX34">
        <v>79.25</v>
      </c>
      <c r="AY34">
        <v>692.19</v>
      </c>
      <c r="AZ34">
        <v>184.83</v>
      </c>
      <c r="BA34">
        <v>23.34</v>
      </c>
      <c r="BB34">
        <v>38.445</v>
      </c>
      <c r="BC34">
        <v>55.68</v>
      </c>
      <c r="BD34">
        <v>51.81</v>
      </c>
      <c r="BE34">
        <v>182.285</v>
      </c>
      <c r="BF34">
        <v>43.11</v>
      </c>
      <c r="BG34">
        <v>37.856000000000002</v>
      </c>
      <c r="BH34">
        <v>79.03</v>
      </c>
      <c r="BI34">
        <v>271.20999999999998</v>
      </c>
      <c r="BJ34">
        <v>47.06</v>
      </c>
      <c r="BK34">
        <v>1846.82</v>
      </c>
      <c r="BL34" t="s">
        <v>513</v>
      </c>
      <c r="BM34" t="s">
        <v>513</v>
      </c>
      <c r="BN34">
        <v>384.57</v>
      </c>
      <c r="BO34">
        <v>56.05</v>
      </c>
      <c r="BP34">
        <v>69.94</v>
      </c>
      <c r="BQ34">
        <v>165.21</v>
      </c>
      <c r="BR34">
        <v>21.45</v>
      </c>
      <c r="BS34">
        <v>26.38</v>
      </c>
      <c r="BT34">
        <v>30.84</v>
      </c>
      <c r="BU34">
        <v>126.6</v>
      </c>
      <c r="BV34">
        <v>59.12</v>
      </c>
      <c r="BW34">
        <v>38.78</v>
      </c>
      <c r="BX34">
        <v>72.59</v>
      </c>
      <c r="BY34" t="s">
        <v>513</v>
      </c>
      <c r="BZ34">
        <v>102.26</v>
      </c>
      <c r="CA34">
        <v>137.25</v>
      </c>
      <c r="CB34">
        <v>82.39</v>
      </c>
      <c r="CC34">
        <v>35.81</v>
      </c>
      <c r="CD34">
        <v>94.6</v>
      </c>
      <c r="CE34">
        <v>61.77</v>
      </c>
      <c r="CF34">
        <v>32.57</v>
      </c>
      <c r="CG34">
        <v>59.09</v>
      </c>
      <c r="CH34" t="s">
        <v>513</v>
      </c>
      <c r="CI34">
        <v>26.74</v>
      </c>
      <c r="CJ34">
        <v>36.71</v>
      </c>
      <c r="CK34">
        <v>49.53</v>
      </c>
      <c r="CL34">
        <v>72.7</v>
      </c>
      <c r="CM34">
        <v>345.16</v>
      </c>
      <c r="CN34">
        <v>156.37</v>
      </c>
      <c r="CO34">
        <v>72.09</v>
      </c>
      <c r="CP34">
        <v>72.040000000000006</v>
      </c>
      <c r="CQ34">
        <v>133.69</v>
      </c>
      <c r="CR34">
        <v>39.19</v>
      </c>
      <c r="CS34">
        <v>116.19</v>
      </c>
      <c r="CT34">
        <v>9.4890000000000008</v>
      </c>
      <c r="CU34">
        <v>150.94</v>
      </c>
      <c r="CV34">
        <v>45.4</v>
      </c>
      <c r="CW34">
        <v>37.200000000000003</v>
      </c>
      <c r="CX34">
        <v>28.53</v>
      </c>
      <c r="CY34">
        <v>80.38</v>
      </c>
      <c r="CZ34" t="s">
        <v>513</v>
      </c>
      <c r="DA34" t="s">
        <v>513</v>
      </c>
      <c r="DB34">
        <v>47.91</v>
      </c>
      <c r="DC34">
        <v>82.05</v>
      </c>
      <c r="DD34">
        <v>177.52</v>
      </c>
      <c r="DE34">
        <v>141.13999999999999</v>
      </c>
      <c r="DF34" t="s">
        <v>513</v>
      </c>
      <c r="DG34">
        <v>7.7249999999999996</v>
      </c>
      <c r="DH34">
        <v>82.33</v>
      </c>
      <c r="DI34">
        <v>89.7</v>
      </c>
      <c r="DJ34">
        <v>86.12</v>
      </c>
      <c r="DK34" t="s">
        <v>513</v>
      </c>
      <c r="DL34">
        <v>34.07</v>
      </c>
      <c r="DM34">
        <v>24.088999999999999</v>
      </c>
      <c r="DN34">
        <v>16.9467</v>
      </c>
      <c r="DO34">
        <v>30.617999999999999</v>
      </c>
      <c r="DP34">
        <v>23.24</v>
      </c>
      <c r="DQ34">
        <v>60.23</v>
      </c>
      <c r="DR34" t="s">
        <v>513</v>
      </c>
      <c r="DS34">
        <v>82.44</v>
      </c>
      <c r="DT34">
        <v>106.7</v>
      </c>
      <c r="DU34">
        <v>19.125</v>
      </c>
      <c r="DV34">
        <v>77.430000000000007</v>
      </c>
      <c r="DW34">
        <v>45.44</v>
      </c>
      <c r="DX34" t="s">
        <v>513</v>
      </c>
      <c r="DY34" t="s">
        <v>513</v>
      </c>
      <c r="DZ34">
        <v>89.352199999999996</v>
      </c>
      <c r="EA34" t="s">
        <v>513</v>
      </c>
      <c r="EB34">
        <v>111.61</v>
      </c>
      <c r="EC34">
        <v>9.9316999999999993</v>
      </c>
      <c r="ED34" t="s">
        <v>513</v>
      </c>
      <c r="EE34">
        <v>72.709999999999994</v>
      </c>
      <c r="EF34">
        <v>105.51</v>
      </c>
      <c r="EG34">
        <v>32.89</v>
      </c>
      <c r="EH34">
        <v>73.862899999999996</v>
      </c>
      <c r="EI34">
        <v>115.6</v>
      </c>
      <c r="EJ34">
        <v>114.84</v>
      </c>
      <c r="EK34">
        <v>82.77</v>
      </c>
      <c r="EL34">
        <v>31.35</v>
      </c>
      <c r="EM34">
        <v>63.670299999999997</v>
      </c>
      <c r="EN34" t="s">
        <v>513</v>
      </c>
      <c r="EO34" t="s">
        <v>513</v>
      </c>
      <c r="EP34">
        <v>85.19</v>
      </c>
      <c r="EQ34">
        <v>88.990300000000005</v>
      </c>
      <c r="ER34">
        <v>82.5</v>
      </c>
      <c r="ES34">
        <v>69.010000000000005</v>
      </c>
      <c r="ET34">
        <v>39.49</v>
      </c>
      <c r="EU34">
        <v>19.489999999999998</v>
      </c>
      <c r="EV34">
        <v>94.82</v>
      </c>
      <c r="EW34">
        <v>33.409999999999997</v>
      </c>
      <c r="EX34">
        <v>129.09</v>
      </c>
      <c r="EY34">
        <v>79.28</v>
      </c>
      <c r="EZ34">
        <v>135.31</v>
      </c>
      <c r="FA34">
        <v>251.71</v>
      </c>
      <c r="FB34">
        <v>79.97</v>
      </c>
      <c r="FC34">
        <v>87.14</v>
      </c>
      <c r="FD34">
        <v>177.89</v>
      </c>
      <c r="FE34">
        <v>79.75</v>
      </c>
      <c r="FF34">
        <v>60.28</v>
      </c>
      <c r="FG34">
        <v>1.19</v>
      </c>
      <c r="FH34">
        <v>92.5</v>
      </c>
      <c r="FI34">
        <v>77</v>
      </c>
      <c r="FJ34">
        <v>417.7</v>
      </c>
      <c r="FK34">
        <v>64.58</v>
      </c>
      <c r="FL34">
        <v>31.648</v>
      </c>
      <c r="FM34">
        <v>123.82</v>
      </c>
      <c r="FN34">
        <v>59.4</v>
      </c>
      <c r="FO34">
        <v>244.47</v>
      </c>
      <c r="FP34">
        <v>75.64</v>
      </c>
      <c r="FQ34">
        <v>38.130000000000003</v>
      </c>
      <c r="FR34" t="s">
        <v>513</v>
      </c>
      <c r="FS34">
        <v>36.557000000000002</v>
      </c>
      <c r="FT34" t="s">
        <v>513</v>
      </c>
      <c r="FU34" t="s">
        <v>513</v>
      </c>
      <c r="FV34" t="s">
        <v>513</v>
      </c>
      <c r="FW34">
        <v>133.72</v>
      </c>
      <c r="FX34">
        <v>75.53</v>
      </c>
      <c r="FY34">
        <v>11.47</v>
      </c>
      <c r="FZ34">
        <v>99.84</v>
      </c>
      <c r="GA34">
        <v>11.17</v>
      </c>
      <c r="GB34">
        <v>12.75</v>
      </c>
      <c r="GC34">
        <v>163.26</v>
      </c>
      <c r="GD34">
        <v>189.7</v>
      </c>
      <c r="GE34">
        <v>29.94</v>
      </c>
      <c r="GF34">
        <v>129.13</v>
      </c>
      <c r="GG34" t="s">
        <v>513</v>
      </c>
      <c r="GH34">
        <v>135.47999999999999</v>
      </c>
      <c r="GI34">
        <v>84.19</v>
      </c>
      <c r="GJ34">
        <v>24.43</v>
      </c>
      <c r="GK34" t="s">
        <v>513</v>
      </c>
      <c r="GL34" t="s">
        <v>513</v>
      </c>
      <c r="GM34">
        <v>130.88999999999999</v>
      </c>
      <c r="GN34">
        <v>29.55</v>
      </c>
      <c r="GO34">
        <v>7.8</v>
      </c>
      <c r="GP34">
        <v>39.849200000000003</v>
      </c>
      <c r="GQ34">
        <v>193.79</v>
      </c>
      <c r="GR34">
        <v>38.92</v>
      </c>
      <c r="GS34">
        <v>138.74170000000001</v>
      </c>
      <c r="GT34" t="s">
        <v>513</v>
      </c>
      <c r="GU34">
        <v>31.63</v>
      </c>
      <c r="GV34" t="s">
        <v>513</v>
      </c>
      <c r="GW34">
        <v>68.55</v>
      </c>
      <c r="GX34">
        <v>57.51</v>
      </c>
      <c r="GY34">
        <v>76.709999999999994</v>
      </c>
      <c r="GZ34">
        <v>28.85</v>
      </c>
      <c r="HA34">
        <v>34.64</v>
      </c>
      <c r="HB34">
        <v>35.17</v>
      </c>
      <c r="HC34">
        <v>45.298000000000002</v>
      </c>
      <c r="HD34">
        <v>46.225999999999999</v>
      </c>
      <c r="HE34">
        <v>92.02</v>
      </c>
      <c r="HF34">
        <v>81.760000000000005</v>
      </c>
      <c r="HG34" t="s">
        <v>513</v>
      </c>
      <c r="HH34">
        <v>223.8</v>
      </c>
      <c r="HI34">
        <v>192.7</v>
      </c>
      <c r="HJ34">
        <v>45.88</v>
      </c>
      <c r="HK34">
        <v>99.11</v>
      </c>
      <c r="HL34">
        <v>12.86</v>
      </c>
      <c r="HM34">
        <v>84.21</v>
      </c>
      <c r="HN34">
        <v>156.1</v>
      </c>
      <c r="HO34">
        <v>48.83</v>
      </c>
      <c r="HP34">
        <v>48.36</v>
      </c>
      <c r="HQ34">
        <v>200.89</v>
      </c>
      <c r="HR34">
        <v>58.97</v>
      </c>
      <c r="HS34">
        <v>45.15</v>
      </c>
      <c r="HT34" t="s">
        <v>513</v>
      </c>
      <c r="HU34">
        <v>14.451000000000001</v>
      </c>
      <c r="HV34">
        <v>18.82</v>
      </c>
      <c r="HW34">
        <v>35.08</v>
      </c>
      <c r="HX34">
        <v>68.122</v>
      </c>
      <c r="HY34" t="s">
        <v>513</v>
      </c>
      <c r="HZ34">
        <v>108.2</v>
      </c>
      <c r="IA34">
        <v>113.13</v>
      </c>
      <c r="IB34">
        <v>221.98</v>
      </c>
      <c r="IC34">
        <v>23.3337</v>
      </c>
      <c r="ID34">
        <v>153.10319999999999</v>
      </c>
      <c r="IE34">
        <v>60.2</v>
      </c>
      <c r="IF34">
        <v>167.73</v>
      </c>
      <c r="IG34">
        <v>104.76</v>
      </c>
      <c r="IH34">
        <v>138.59</v>
      </c>
      <c r="II34">
        <v>124.28</v>
      </c>
      <c r="IJ34">
        <v>36.15</v>
      </c>
      <c r="IK34">
        <v>125.21</v>
      </c>
      <c r="IL34">
        <v>21.55</v>
      </c>
      <c r="IM34">
        <v>51.103499999999997</v>
      </c>
      <c r="IN34">
        <v>23.57</v>
      </c>
      <c r="IO34">
        <v>84.28</v>
      </c>
      <c r="IP34" t="s">
        <v>513</v>
      </c>
      <c r="IQ34">
        <v>34.76</v>
      </c>
      <c r="IR34">
        <v>92.873999999999995</v>
      </c>
      <c r="IS34">
        <v>114.09</v>
      </c>
      <c r="IT34">
        <v>138.09</v>
      </c>
      <c r="IU34">
        <v>32.94</v>
      </c>
      <c r="IV34">
        <v>45.387700000000002</v>
      </c>
      <c r="IW34">
        <v>89.66</v>
      </c>
      <c r="IX34">
        <v>29.02</v>
      </c>
      <c r="IY34">
        <v>41.57</v>
      </c>
      <c r="IZ34">
        <v>96.92</v>
      </c>
      <c r="JA34">
        <v>123.47</v>
      </c>
      <c r="JB34">
        <v>87</v>
      </c>
      <c r="JC34">
        <v>66.621399999999994</v>
      </c>
      <c r="JD34" t="s">
        <v>513</v>
      </c>
      <c r="JE34">
        <v>18.239999999999998</v>
      </c>
      <c r="JF34">
        <v>37.43</v>
      </c>
      <c r="JG34">
        <v>90.39</v>
      </c>
      <c r="JH34">
        <v>20.29</v>
      </c>
      <c r="JI34">
        <v>18.98</v>
      </c>
      <c r="JJ34">
        <v>98.22</v>
      </c>
      <c r="JK34" t="s">
        <v>513</v>
      </c>
      <c r="JL34">
        <v>20.63</v>
      </c>
      <c r="JM34">
        <v>58.5</v>
      </c>
      <c r="JN34">
        <v>43.15</v>
      </c>
      <c r="JO34">
        <v>29.65</v>
      </c>
      <c r="JP34" t="s">
        <v>513</v>
      </c>
      <c r="JQ34">
        <v>46.62</v>
      </c>
      <c r="JR34">
        <v>52.66</v>
      </c>
      <c r="JS34">
        <v>48.439599999999999</v>
      </c>
      <c r="JT34">
        <v>120.3991</v>
      </c>
      <c r="JU34">
        <v>111.89</v>
      </c>
      <c r="JV34">
        <v>165.39</v>
      </c>
      <c r="JW34" t="s">
        <v>513</v>
      </c>
      <c r="JX34">
        <v>31.24</v>
      </c>
      <c r="JY34">
        <v>82.06</v>
      </c>
      <c r="JZ34">
        <v>269.45</v>
      </c>
      <c r="KA34" t="s">
        <v>513</v>
      </c>
      <c r="KB34">
        <v>84.88</v>
      </c>
      <c r="KC34">
        <v>14.484999999999999</v>
      </c>
      <c r="KD34">
        <v>52</v>
      </c>
      <c r="KE34">
        <v>56.22</v>
      </c>
      <c r="KF34">
        <v>58.99</v>
      </c>
      <c r="KG34">
        <v>41.75</v>
      </c>
      <c r="KH34">
        <v>84.76</v>
      </c>
      <c r="KI34">
        <v>32.159999999999997</v>
      </c>
      <c r="KJ34">
        <v>116.32</v>
      </c>
      <c r="KK34">
        <v>99.21</v>
      </c>
      <c r="KL34">
        <v>94.42</v>
      </c>
      <c r="KM34">
        <v>37.020000000000003</v>
      </c>
      <c r="KN34">
        <v>139.93</v>
      </c>
      <c r="KO34">
        <v>37.79</v>
      </c>
      <c r="KP34">
        <v>138.29</v>
      </c>
      <c r="KQ34">
        <v>118.32</v>
      </c>
      <c r="KR34">
        <v>45.03</v>
      </c>
      <c r="KS34">
        <v>83.09</v>
      </c>
      <c r="KT34">
        <v>46.169699999999999</v>
      </c>
      <c r="KU34">
        <v>150.25</v>
      </c>
      <c r="KV34">
        <v>30.71</v>
      </c>
      <c r="KW34">
        <v>234.79</v>
      </c>
      <c r="KX34">
        <v>49.95</v>
      </c>
      <c r="KY34">
        <v>192.52</v>
      </c>
      <c r="KZ34">
        <v>220.19</v>
      </c>
      <c r="LA34">
        <v>74.13</v>
      </c>
      <c r="LB34">
        <v>163.72900000000001</v>
      </c>
      <c r="LC34">
        <v>22.69</v>
      </c>
      <c r="LD34">
        <v>71.78</v>
      </c>
      <c r="LE34">
        <v>49.79</v>
      </c>
      <c r="LF34">
        <v>26.93</v>
      </c>
      <c r="LG34">
        <v>50.94</v>
      </c>
      <c r="LH34">
        <v>91.5</v>
      </c>
      <c r="LI34">
        <v>59.433300000000003</v>
      </c>
      <c r="LJ34" t="s">
        <v>513</v>
      </c>
      <c r="LK34">
        <v>43.37</v>
      </c>
      <c r="LL34">
        <v>100.32</v>
      </c>
      <c r="LM34">
        <v>68.459999999999994</v>
      </c>
      <c r="LN34">
        <v>85.97</v>
      </c>
      <c r="LO34">
        <v>155.41</v>
      </c>
      <c r="LP34" t="s">
        <v>513</v>
      </c>
      <c r="LQ34">
        <v>513.41999999999996</v>
      </c>
      <c r="LR34">
        <v>27.67</v>
      </c>
      <c r="LS34" t="s">
        <v>513</v>
      </c>
      <c r="LT34">
        <v>22.956700000000001</v>
      </c>
      <c r="LU34">
        <v>125.2</v>
      </c>
      <c r="LV34">
        <v>33.39</v>
      </c>
      <c r="LW34">
        <v>33.81</v>
      </c>
      <c r="LX34">
        <v>152.19999999999999</v>
      </c>
      <c r="LY34">
        <v>24.25</v>
      </c>
      <c r="LZ34">
        <v>55.41</v>
      </c>
      <c r="MA34">
        <v>245.96</v>
      </c>
      <c r="MB34">
        <v>94.48</v>
      </c>
      <c r="MC34">
        <v>16.899999999999999</v>
      </c>
      <c r="MD34">
        <v>117.49</v>
      </c>
      <c r="ME34">
        <v>39.85</v>
      </c>
      <c r="MF34">
        <v>90</v>
      </c>
      <c r="MG34">
        <v>61.33</v>
      </c>
      <c r="MH34">
        <v>2.6074999999999999</v>
      </c>
      <c r="MI34">
        <v>2111.25</v>
      </c>
      <c r="MJ34">
        <v>13</v>
      </c>
      <c r="MK34">
        <v>12.72</v>
      </c>
      <c r="ML34">
        <v>105.75</v>
      </c>
      <c r="MM34">
        <v>56.505000000000003</v>
      </c>
      <c r="MN34">
        <v>29.506699999999999</v>
      </c>
      <c r="MO34">
        <v>52.61</v>
      </c>
      <c r="MP34">
        <v>82.12</v>
      </c>
      <c r="MQ34">
        <v>14.18</v>
      </c>
      <c r="MR34">
        <v>44.96</v>
      </c>
      <c r="MS34">
        <v>16.542999999999999</v>
      </c>
      <c r="MT34" t="s">
        <v>513</v>
      </c>
      <c r="MU34">
        <v>61.54</v>
      </c>
      <c r="MV34" t="s">
        <v>513</v>
      </c>
      <c r="MW34" t="s">
        <v>513</v>
      </c>
      <c r="MX34">
        <v>60.25</v>
      </c>
      <c r="MY34">
        <v>59.28</v>
      </c>
      <c r="MZ34">
        <v>44.486699999999999</v>
      </c>
      <c r="NA34">
        <v>67.05</v>
      </c>
      <c r="NB34">
        <v>44.05</v>
      </c>
      <c r="NC34" t="s">
        <v>513</v>
      </c>
      <c r="ND34">
        <v>32.154400000000003</v>
      </c>
      <c r="NE34" t="s">
        <v>513</v>
      </c>
      <c r="NF34">
        <v>87.33</v>
      </c>
      <c r="NG34">
        <v>39.72</v>
      </c>
      <c r="NH34">
        <v>160.80000000000001</v>
      </c>
      <c r="NI34">
        <v>22.67</v>
      </c>
      <c r="NJ34">
        <v>98.78</v>
      </c>
      <c r="NK34">
        <v>54.41</v>
      </c>
      <c r="NL34" t="s">
        <v>513</v>
      </c>
      <c r="NM34">
        <v>110.84</v>
      </c>
      <c r="NN34">
        <v>119.75</v>
      </c>
      <c r="NO34">
        <v>43.319899999999997</v>
      </c>
      <c r="NP34">
        <v>85.09</v>
      </c>
      <c r="NQ34">
        <v>43.41</v>
      </c>
      <c r="NR34">
        <v>119.62</v>
      </c>
      <c r="NS34">
        <v>109.84</v>
      </c>
      <c r="NT34">
        <v>38.11</v>
      </c>
      <c r="NU34">
        <v>107.03</v>
      </c>
      <c r="NV34">
        <v>209.38</v>
      </c>
      <c r="NW34">
        <v>79.56</v>
      </c>
      <c r="NX34">
        <v>54.05</v>
      </c>
      <c r="NY34">
        <v>35.44</v>
      </c>
      <c r="NZ34">
        <v>47.72</v>
      </c>
      <c r="OA34">
        <v>53.74</v>
      </c>
      <c r="OB34">
        <v>106.6</v>
      </c>
      <c r="OC34" t="s">
        <v>513</v>
      </c>
      <c r="OD34">
        <v>388.49</v>
      </c>
      <c r="OE34">
        <v>13.75</v>
      </c>
      <c r="OF34">
        <v>49.68</v>
      </c>
      <c r="OG34">
        <v>80.72</v>
      </c>
      <c r="OH34">
        <v>67.989999999999995</v>
      </c>
      <c r="OI34">
        <v>157.35</v>
      </c>
      <c r="OJ34">
        <v>17.2578</v>
      </c>
      <c r="OK34" t="s">
        <v>513</v>
      </c>
      <c r="OL34">
        <v>65</v>
      </c>
      <c r="OM34">
        <v>62.99</v>
      </c>
      <c r="ON34">
        <v>70.182000000000002</v>
      </c>
      <c r="OO34">
        <v>59.41</v>
      </c>
      <c r="OP34">
        <v>126.49</v>
      </c>
      <c r="OQ34">
        <v>60.06</v>
      </c>
      <c r="OR34">
        <v>38.85</v>
      </c>
      <c r="OS34">
        <v>111.56</v>
      </c>
      <c r="OT34">
        <v>126.72</v>
      </c>
      <c r="OU34">
        <v>72.59</v>
      </c>
      <c r="OV34">
        <v>2.44</v>
      </c>
      <c r="OW34">
        <v>167.53</v>
      </c>
      <c r="OX34">
        <v>73.7</v>
      </c>
      <c r="OY34">
        <v>49.8</v>
      </c>
      <c r="OZ34" t="s">
        <v>513</v>
      </c>
      <c r="PA34">
        <v>165.26</v>
      </c>
      <c r="PB34">
        <v>134.19</v>
      </c>
      <c r="PC34">
        <v>56.51</v>
      </c>
      <c r="PD34">
        <v>73.8</v>
      </c>
      <c r="PE34">
        <v>36.14</v>
      </c>
      <c r="PF34">
        <v>83.9</v>
      </c>
      <c r="PG34">
        <v>42.13</v>
      </c>
      <c r="PH34">
        <v>172.54</v>
      </c>
      <c r="PI34" t="s">
        <v>513</v>
      </c>
      <c r="PJ34">
        <v>136.15</v>
      </c>
      <c r="PK34">
        <v>99.74</v>
      </c>
      <c r="PL34">
        <v>27.8</v>
      </c>
      <c r="PM34">
        <v>136.37</v>
      </c>
      <c r="PN34">
        <v>52.87</v>
      </c>
      <c r="PO34">
        <v>29.911799999999999</v>
      </c>
      <c r="PP34">
        <v>95.89</v>
      </c>
      <c r="PQ34">
        <v>246.73</v>
      </c>
      <c r="PR34">
        <v>134.83000000000001</v>
      </c>
      <c r="PS34">
        <v>26.77</v>
      </c>
      <c r="PT34">
        <v>77.37</v>
      </c>
      <c r="PU34" t="s">
        <v>513</v>
      </c>
      <c r="PV34">
        <v>43.18</v>
      </c>
      <c r="PW34">
        <v>55.85</v>
      </c>
      <c r="PX34">
        <v>39.32</v>
      </c>
      <c r="PY34">
        <v>21.43</v>
      </c>
      <c r="PZ34">
        <v>165.33</v>
      </c>
      <c r="QA34">
        <v>67.145600000000002</v>
      </c>
      <c r="QB34">
        <v>102.37</v>
      </c>
      <c r="QC34">
        <v>39.39</v>
      </c>
      <c r="QD34">
        <v>55.13</v>
      </c>
      <c r="QE34">
        <v>35.43</v>
      </c>
      <c r="QF34">
        <v>70.89</v>
      </c>
      <c r="QG34">
        <v>121.66</v>
      </c>
      <c r="QH34">
        <v>12.382</v>
      </c>
      <c r="QI34">
        <v>20.937999999999999</v>
      </c>
      <c r="QJ34">
        <v>64.260000000000005</v>
      </c>
      <c r="QK34">
        <v>68.850200000000001</v>
      </c>
      <c r="QL34">
        <v>62.85</v>
      </c>
      <c r="QM34">
        <v>79.180000000000007</v>
      </c>
      <c r="QN34">
        <v>46.66</v>
      </c>
      <c r="QO34">
        <v>163.59</v>
      </c>
      <c r="QP34" t="s">
        <v>513</v>
      </c>
      <c r="QQ34" t="s">
        <v>513</v>
      </c>
      <c r="QR34">
        <v>37.340000000000003</v>
      </c>
      <c r="QS34">
        <v>120.76</v>
      </c>
      <c r="QT34">
        <v>281.44</v>
      </c>
      <c r="QU34">
        <v>174.88</v>
      </c>
      <c r="QV34">
        <v>111.96</v>
      </c>
      <c r="QW34">
        <v>107.46</v>
      </c>
      <c r="QX34">
        <v>109.66</v>
      </c>
      <c r="QY34">
        <v>51.28</v>
      </c>
      <c r="QZ34">
        <v>91.22</v>
      </c>
      <c r="RA34" t="s">
        <v>513</v>
      </c>
      <c r="RB34">
        <v>64.61</v>
      </c>
      <c r="RC34" t="s">
        <v>513</v>
      </c>
      <c r="RD34">
        <v>120.88</v>
      </c>
      <c r="RE34">
        <v>82.81</v>
      </c>
      <c r="RF34">
        <v>88.92</v>
      </c>
      <c r="RG34">
        <v>118.3</v>
      </c>
      <c r="RH34" t="s">
        <v>513</v>
      </c>
      <c r="RI34">
        <v>64.010000000000005</v>
      </c>
      <c r="RJ34">
        <v>37.35</v>
      </c>
      <c r="RK34">
        <v>45.91</v>
      </c>
      <c r="RL34">
        <v>83.89</v>
      </c>
      <c r="RM34">
        <v>169.89</v>
      </c>
      <c r="RN34">
        <v>86.54</v>
      </c>
      <c r="RO34" t="s">
        <v>513</v>
      </c>
      <c r="RP34" t="s">
        <v>513</v>
      </c>
      <c r="RQ34">
        <v>67.303399999999996</v>
      </c>
      <c r="RR34">
        <v>60.52</v>
      </c>
      <c r="RS34">
        <v>71.44</v>
      </c>
      <c r="RT34">
        <v>53.84</v>
      </c>
      <c r="RU34">
        <v>72.78</v>
      </c>
      <c r="RV34">
        <v>30.63</v>
      </c>
      <c r="RW34">
        <v>25.06</v>
      </c>
      <c r="RX34">
        <v>20.142199999999999</v>
      </c>
      <c r="RY34">
        <v>27.024999999999999</v>
      </c>
      <c r="RZ34">
        <v>92.03</v>
      </c>
      <c r="SA34">
        <v>132.62</v>
      </c>
      <c r="SB34">
        <v>33.869999999999997</v>
      </c>
      <c r="SC34">
        <v>123.01</v>
      </c>
      <c r="SD34" t="s">
        <v>513</v>
      </c>
      <c r="SE34">
        <v>81.650000000000006</v>
      </c>
      <c r="SF34">
        <v>51.41</v>
      </c>
      <c r="SG34">
        <v>65.75</v>
      </c>
      <c r="SH34">
        <v>116.0752</v>
      </c>
      <c r="SI34">
        <v>94.27</v>
      </c>
      <c r="SJ34">
        <v>56.11</v>
      </c>
      <c r="SK34">
        <v>1268.28</v>
      </c>
      <c r="SL34">
        <v>17.215399999999999</v>
      </c>
      <c r="SM34">
        <v>20940.509999999998</v>
      </c>
      <c r="SN34">
        <v>111.49</v>
      </c>
    </row>
    <row r="35" spans="1:508" x14ac:dyDescent="0.25">
      <c r="A35" s="1">
        <v>42886</v>
      </c>
      <c r="B35">
        <v>60.34</v>
      </c>
      <c r="C35">
        <v>38.19</v>
      </c>
      <c r="D35">
        <v>66.02</v>
      </c>
      <c r="E35" t="s">
        <v>513</v>
      </c>
      <c r="F35">
        <v>45.66</v>
      </c>
      <c r="G35">
        <v>32.416699999999999</v>
      </c>
      <c r="H35">
        <v>124.47</v>
      </c>
      <c r="I35">
        <v>141.86000000000001</v>
      </c>
      <c r="J35">
        <v>85.76</v>
      </c>
      <c r="K35">
        <v>41.58</v>
      </c>
      <c r="L35">
        <v>102.37</v>
      </c>
      <c r="M35">
        <v>111.77</v>
      </c>
      <c r="N35">
        <v>56.75</v>
      </c>
      <c r="O35" t="s">
        <v>513</v>
      </c>
      <c r="P35">
        <v>11.68</v>
      </c>
      <c r="Q35">
        <v>37.69</v>
      </c>
      <c r="R35">
        <v>63.63</v>
      </c>
      <c r="S35">
        <v>97.98</v>
      </c>
      <c r="T35">
        <v>56.73</v>
      </c>
      <c r="U35">
        <v>47.15</v>
      </c>
      <c r="V35">
        <v>113.6</v>
      </c>
      <c r="W35">
        <v>145.19999999999999</v>
      </c>
      <c r="X35">
        <v>86.34</v>
      </c>
      <c r="Y35">
        <v>78.63</v>
      </c>
      <c r="Z35">
        <v>45.88</v>
      </c>
      <c r="AA35" t="s">
        <v>513</v>
      </c>
      <c r="AB35">
        <v>11.19</v>
      </c>
      <c r="AC35">
        <v>61.02</v>
      </c>
      <c r="AD35">
        <v>155.24</v>
      </c>
      <c r="AE35">
        <v>120.79</v>
      </c>
      <c r="AF35">
        <v>131.19</v>
      </c>
      <c r="AG35">
        <v>49.731000000000002</v>
      </c>
      <c r="AH35">
        <v>9.2112999999999996</v>
      </c>
      <c r="AI35">
        <v>126.33</v>
      </c>
      <c r="AJ35">
        <v>130.91</v>
      </c>
      <c r="AK35">
        <v>54.87</v>
      </c>
      <c r="AL35" t="s">
        <v>513</v>
      </c>
      <c r="AM35">
        <v>144.06</v>
      </c>
      <c r="AN35">
        <v>18.649999999999999</v>
      </c>
      <c r="AO35">
        <v>27.03</v>
      </c>
      <c r="AP35">
        <v>73.682299999999998</v>
      </c>
      <c r="AQ35">
        <v>116.68</v>
      </c>
      <c r="AR35">
        <v>83.31</v>
      </c>
      <c r="AS35">
        <v>191.24</v>
      </c>
      <c r="AT35">
        <v>23.948</v>
      </c>
      <c r="AU35">
        <v>84.26</v>
      </c>
      <c r="AV35">
        <v>78.180000000000007</v>
      </c>
      <c r="AW35">
        <v>24.01</v>
      </c>
      <c r="AX35">
        <v>76.94</v>
      </c>
      <c r="AY35">
        <v>605.91999999999996</v>
      </c>
      <c r="AZ35">
        <v>187.63</v>
      </c>
      <c r="BA35">
        <v>22.41</v>
      </c>
      <c r="BB35">
        <v>40.9</v>
      </c>
      <c r="BC35">
        <v>59.31</v>
      </c>
      <c r="BD35">
        <v>59.39</v>
      </c>
      <c r="BE35">
        <v>184.488</v>
      </c>
      <c r="BF35">
        <v>41.79</v>
      </c>
      <c r="BG35">
        <v>41.56</v>
      </c>
      <c r="BH35">
        <v>79.97</v>
      </c>
      <c r="BI35">
        <v>247.77</v>
      </c>
      <c r="BJ35">
        <v>47.12</v>
      </c>
      <c r="BK35">
        <v>1877.09</v>
      </c>
      <c r="BL35" t="s">
        <v>513</v>
      </c>
      <c r="BM35" t="s">
        <v>513</v>
      </c>
      <c r="BN35">
        <v>409.24</v>
      </c>
      <c r="BO35">
        <v>53.95</v>
      </c>
      <c r="BP35">
        <v>75.89</v>
      </c>
      <c r="BQ35">
        <v>165.28</v>
      </c>
      <c r="BR35">
        <v>21.715</v>
      </c>
      <c r="BS35">
        <v>27.03</v>
      </c>
      <c r="BT35">
        <v>32.880000000000003</v>
      </c>
      <c r="BU35">
        <v>121.32</v>
      </c>
      <c r="BV35">
        <v>60.54</v>
      </c>
      <c r="BW35">
        <v>38.54</v>
      </c>
      <c r="BX35">
        <v>74.290000000000006</v>
      </c>
      <c r="BY35" t="s">
        <v>513</v>
      </c>
      <c r="BZ35">
        <v>105.43</v>
      </c>
      <c r="CA35">
        <v>143.19</v>
      </c>
      <c r="CB35">
        <v>86.37</v>
      </c>
      <c r="CC35">
        <v>34.880000000000003</v>
      </c>
      <c r="CD35">
        <v>101.65</v>
      </c>
      <c r="CE35">
        <v>64.069999999999993</v>
      </c>
      <c r="CF35">
        <v>35.14</v>
      </c>
      <c r="CG35">
        <v>60.18</v>
      </c>
      <c r="CH35" t="s">
        <v>513</v>
      </c>
      <c r="CI35">
        <v>26.9</v>
      </c>
      <c r="CJ35">
        <v>34.1</v>
      </c>
      <c r="CK35">
        <v>51.66</v>
      </c>
      <c r="CL35">
        <v>67.010000000000005</v>
      </c>
      <c r="CM35">
        <v>345.55</v>
      </c>
      <c r="CN35">
        <v>161.22999999999999</v>
      </c>
      <c r="CO35">
        <v>70.08</v>
      </c>
      <c r="CP35">
        <v>76.36</v>
      </c>
      <c r="CQ35">
        <v>135.72999999999999</v>
      </c>
      <c r="CR35">
        <v>41.69</v>
      </c>
      <c r="CS35">
        <v>117.29</v>
      </c>
      <c r="CT35">
        <v>9.5470000000000006</v>
      </c>
      <c r="CU35">
        <v>157.69999999999999</v>
      </c>
      <c r="CV35">
        <v>47.41</v>
      </c>
      <c r="CW35">
        <v>36.314999999999998</v>
      </c>
      <c r="CX35">
        <v>28.61</v>
      </c>
      <c r="CY35">
        <v>76.92</v>
      </c>
      <c r="CZ35" t="s">
        <v>513</v>
      </c>
      <c r="DA35" t="s">
        <v>513</v>
      </c>
      <c r="DB35">
        <v>44.69</v>
      </c>
      <c r="DC35">
        <v>91.77</v>
      </c>
      <c r="DD35">
        <v>180.43</v>
      </c>
      <c r="DE35">
        <v>144.29</v>
      </c>
      <c r="DF35" t="s">
        <v>513</v>
      </c>
      <c r="DG35">
        <v>7.7975000000000003</v>
      </c>
      <c r="DH35">
        <v>83.31</v>
      </c>
      <c r="DI35">
        <v>92.05</v>
      </c>
      <c r="DJ35">
        <v>89.64</v>
      </c>
      <c r="DK35" t="s">
        <v>513</v>
      </c>
      <c r="DL35">
        <v>31.53</v>
      </c>
      <c r="DM35">
        <v>26.157</v>
      </c>
      <c r="DN35">
        <v>18.056699999999999</v>
      </c>
      <c r="DO35">
        <v>31.47</v>
      </c>
      <c r="DP35">
        <v>22.19</v>
      </c>
      <c r="DQ35">
        <v>66.91</v>
      </c>
      <c r="DR35" t="s">
        <v>513</v>
      </c>
      <c r="DS35">
        <v>76.83</v>
      </c>
      <c r="DT35">
        <v>103.48</v>
      </c>
      <c r="DU35">
        <v>20.75</v>
      </c>
      <c r="DV35">
        <v>80.77</v>
      </c>
      <c r="DW35">
        <v>49.13</v>
      </c>
      <c r="DX35" t="s">
        <v>513</v>
      </c>
      <c r="DY35" t="s">
        <v>513</v>
      </c>
      <c r="DZ35">
        <v>88.156999999999996</v>
      </c>
      <c r="EA35" t="s">
        <v>513</v>
      </c>
      <c r="EB35">
        <v>122.46</v>
      </c>
      <c r="EC35">
        <v>11.56</v>
      </c>
      <c r="ED35" t="s">
        <v>513</v>
      </c>
      <c r="EE35">
        <v>73.39</v>
      </c>
      <c r="EF35">
        <v>108.77</v>
      </c>
      <c r="EG35">
        <v>32.69</v>
      </c>
      <c r="EH35">
        <v>75.290000000000006</v>
      </c>
      <c r="EI35">
        <v>107.94</v>
      </c>
      <c r="EJ35">
        <v>118.19</v>
      </c>
      <c r="EK35">
        <v>77.7</v>
      </c>
      <c r="EL35">
        <v>31.34</v>
      </c>
      <c r="EM35">
        <v>66.632599999999996</v>
      </c>
      <c r="EN35" t="s">
        <v>513</v>
      </c>
      <c r="EO35" t="s">
        <v>513</v>
      </c>
      <c r="EP35">
        <v>88.93</v>
      </c>
      <c r="EQ35">
        <v>93.185000000000002</v>
      </c>
      <c r="ER35">
        <v>85.68</v>
      </c>
      <c r="ES35">
        <v>66.260000000000005</v>
      </c>
      <c r="ET35">
        <v>33.979999999999997</v>
      </c>
      <c r="EU35">
        <v>16.71</v>
      </c>
      <c r="EV35">
        <v>113.33</v>
      </c>
      <c r="EW35">
        <v>34.299999999999997</v>
      </c>
      <c r="EX35">
        <v>132.84</v>
      </c>
      <c r="EY35">
        <v>82.79</v>
      </c>
      <c r="EZ35">
        <v>136.80000000000001</v>
      </c>
      <c r="FA35">
        <v>254.65</v>
      </c>
      <c r="FB35">
        <v>81.569999999999993</v>
      </c>
      <c r="FC35">
        <v>94.14</v>
      </c>
      <c r="FD35">
        <v>182.35</v>
      </c>
      <c r="FE35">
        <v>80.11</v>
      </c>
      <c r="FF35">
        <v>59.12</v>
      </c>
      <c r="FG35">
        <v>0.76</v>
      </c>
      <c r="FH35">
        <v>90.31</v>
      </c>
      <c r="FI35">
        <v>83.88</v>
      </c>
      <c r="FJ35">
        <v>441.01</v>
      </c>
      <c r="FK35">
        <v>65.09</v>
      </c>
      <c r="FL35">
        <v>30.085799999999999</v>
      </c>
      <c r="FM35">
        <v>117.77</v>
      </c>
      <c r="FN35">
        <v>62.07</v>
      </c>
      <c r="FO35">
        <v>256.92</v>
      </c>
      <c r="FP35">
        <v>77.38</v>
      </c>
      <c r="FQ35">
        <v>39.53</v>
      </c>
      <c r="FR35" t="s">
        <v>513</v>
      </c>
      <c r="FS35">
        <v>38.356999999999999</v>
      </c>
      <c r="FT35" t="s">
        <v>513</v>
      </c>
      <c r="FU35" t="s">
        <v>513</v>
      </c>
      <c r="FV35" t="s">
        <v>513</v>
      </c>
      <c r="FW35">
        <v>143.78</v>
      </c>
      <c r="FX35">
        <v>77.47</v>
      </c>
      <c r="FY35">
        <v>11.12</v>
      </c>
      <c r="FZ35">
        <v>92.76</v>
      </c>
      <c r="GA35">
        <v>10.7925</v>
      </c>
      <c r="GB35">
        <v>11.49</v>
      </c>
      <c r="GC35">
        <v>165.69</v>
      </c>
      <c r="GD35">
        <v>193.84</v>
      </c>
      <c r="GE35">
        <v>29.24</v>
      </c>
      <c r="GF35">
        <v>128.13</v>
      </c>
      <c r="GG35" t="s">
        <v>513</v>
      </c>
      <c r="GH35">
        <v>132.66</v>
      </c>
      <c r="GI35">
        <v>85.87</v>
      </c>
      <c r="GJ35">
        <v>23.74</v>
      </c>
      <c r="GK35" t="s">
        <v>513</v>
      </c>
      <c r="GL35" t="s">
        <v>513</v>
      </c>
      <c r="GM35">
        <v>122.74</v>
      </c>
      <c r="GN35">
        <v>38.51</v>
      </c>
      <c r="GO35">
        <v>7.8680000000000003</v>
      </c>
      <c r="GP35">
        <v>39.338999999999999</v>
      </c>
      <c r="GQ35">
        <v>203.25</v>
      </c>
      <c r="GR35">
        <v>41.14</v>
      </c>
      <c r="GS35">
        <v>131.03649999999999</v>
      </c>
      <c r="GT35" t="s">
        <v>513</v>
      </c>
      <c r="GU35">
        <v>30.31</v>
      </c>
      <c r="GV35" t="s">
        <v>513</v>
      </c>
      <c r="GW35">
        <v>64.89</v>
      </c>
      <c r="GX35">
        <v>56.74</v>
      </c>
      <c r="GY35">
        <v>75.5</v>
      </c>
      <c r="GZ35">
        <v>29.1</v>
      </c>
      <c r="HA35">
        <v>33.93</v>
      </c>
      <c r="HB35">
        <v>34.65</v>
      </c>
      <c r="HC35">
        <v>48.243000000000002</v>
      </c>
      <c r="HD35">
        <v>49.354999999999997</v>
      </c>
      <c r="HE35">
        <v>92.62</v>
      </c>
      <c r="HF35">
        <v>91.61</v>
      </c>
      <c r="HG35" t="s">
        <v>513</v>
      </c>
      <c r="HH35">
        <v>211.26</v>
      </c>
      <c r="HI35">
        <v>172.28</v>
      </c>
      <c r="HJ35">
        <v>45.19</v>
      </c>
      <c r="HK35">
        <v>105.26</v>
      </c>
      <c r="HL35">
        <v>12.54</v>
      </c>
      <c r="HM35">
        <v>81.91</v>
      </c>
      <c r="HN35">
        <v>153.51</v>
      </c>
      <c r="HO35">
        <v>45.89</v>
      </c>
      <c r="HP35">
        <v>49.39</v>
      </c>
      <c r="HQ35">
        <v>195.81</v>
      </c>
      <c r="HR35">
        <v>66.47</v>
      </c>
      <c r="HS35">
        <v>43.31</v>
      </c>
      <c r="HT35" t="s">
        <v>513</v>
      </c>
      <c r="HU35">
        <v>14.5906</v>
      </c>
      <c r="HV35">
        <v>18.760000000000002</v>
      </c>
      <c r="HW35">
        <v>33.630000000000003</v>
      </c>
      <c r="HX35">
        <v>72.108000000000004</v>
      </c>
      <c r="HY35" t="s">
        <v>513</v>
      </c>
      <c r="HZ35">
        <v>115.27</v>
      </c>
      <c r="IA35">
        <v>115.91</v>
      </c>
      <c r="IB35">
        <v>232.26</v>
      </c>
      <c r="IC35">
        <v>23.453299999999999</v>
      </c>
      <c r="ID35">
        <v>145.7867</v>
      </c>
      <c r="IE35">
        <v>60.19</v>
      </c>
      <c r="IF35">
        <v>168.39</v>
      </c>
      <c r="IG35">
        <v>108.47</v>
      </c>
      <c r="IH35">
        <v>137.88999999999999</v>
      </c>
      <c r="II35">
        <v>129.33000000000001</v>
      </c>
      <c r="IJ35">
        <v>36.11</v>
      </c>
      <c r="IK35">
        <v>140.63999999999999</v>
      </c>
      <c r="IL35">
        <v>21.52</v>
      </c>
      <c r="IM35">
        <v>50.071399999999997</v>
      </c>
      <c r="IN35">
        <v>24.93</v>
      </c>
      <c r="IO35">
        <v>86.44</v>
      </c>
      <c r="IP35">
        <v>22.93</v>
      </c>
      <c r="IQ35">
        <v>34.92</v>
      </c>
      <c r="IR35">
        <v>101.631</v>
      </c>
      <c r="IS35">
        <v>119.6</v>
      </c>
      <c r="IT35">
        <v>141.22</v>
      </c>
      <c r="IU35">
        <v>31.7</v>
      </c>
      <c r="IV35">
        <v>43.3217</v>
      </c>
      <c r="IW35">
        <v>85.38</v>
      </c>
      <c r="IX35">
        <v>29.92</v>
      </c>
      <c r="IY35">
        <v>41.76</v>
      </c>
      <c r="IZ35">
        <v>106.21</v>
      </c>
      <c r="JA35">
        <v>128.25</v>
      </c>
      <c r="JB35">
        <v>82.15</v>
      </c>
      <c r="JC35">
        <v>67.184399999999997</v>
      </c>
      <c r="JD35" t="s">
        <v>513</v>
      </c>
      <c r="JE35">
        <v>17.47</v>
      </c>
      <c r="JF35">
        <v>38.64</v>
      </c>
      <c r="JG35">
        <v>92.2</v>
      </c>
      <c r="JH35">
        <v>17.54</v>
      </c>
      <c r="JI35">
        <v>18.420000000000002</v>
      </c>
      <c r="JJ35">
        <v>104</v>
      </c>
      <c r="JK35" t="s">
        <v>513</v>
      </c>
      <c r="JL35">
        <v>18.760000000000002</v>
      </c>
      <c r="JM35">
        <v>62.83</v>
      </c>
      <c r="JN35">
        <v>45.47</v>
      </c>
      <c r="JO35">
        <v>29.78</v>
      </c>
      <c r="JP35" t="s">
        <v>513</v>
      </c>
      <c r="JQ35">
        <v>47.16</v>
      </c>
      <c r="JR35">
        <v>55.56</v>
      </c>
      <c r="JS35">
        <v>49.2166</v>
      </c>
      <c r="JT35">
        <v>119.4111</v>
      </c>
      <c r="JU35">
        <v>112.16</v>
      </c>
      <c r="JV35">
        <v>177.1</v>
      </c>
      <c r="JW35" t="s">
        <v>513</v>
      </c>
      <c r="JX35">
        <v>31.49</v>
      </c>
      <c r="JY35">
        <v>79.569999999999993</v>
      </c>
      <c r="JZ35">
        <v>281.13</v>
      </c>
      <c r="KA35" t="s">
        <v>513</v>
      </c>
      <c r="KB35">
        <v>78.77</v>
      </c>
      <c r="KC35">
        <v>15.516999999999999</v>
      </c>
      <c r="KD35">
        <v>48.27</v>
      </c>
      <c r="KE35">
        <v>60.09</v>
      </c>
      <c r="KF35">
        <v>59.13</v>
      </c>
      <c r="KG35">
        <v>46.41</v>
      </c>
      <c r="KH35">
        <v>80.52</v>
      </c>
      <c r="KI35">
        <v>34.49</v>
      </c>
      <c r="KJ35">
        <v>122.88</v>
      </c>
      <c r="KK35">
        <v>101.94</v>
      </c>
      <c r="KL35">
        <v>107.65</v>
      </c>
      <c r="KM35">
        <v>37.25</v>
      </c>
      <c r="KN35">
        <v>150.88999999999999</v>
      </c>
      <c r="KO35">
        <v>41.65</v>
      </c>
      <c r="KP35">
        <v>163.09</v>
      </c>
      <c r="KQ35">
        <v>118.45</v>
      </c>
      <c r="KR35">
        <v>46.59</v>
      </c>
      <c r="KS35">
        <v>84.28</v>
      </c>
      <c r="KT35">
        <v>45.082500000000003</v>
      </c>
      <c r="KU35">
        <v>151.46</v>
      </c>
      <c r="KV35">
        <v>31.72</v>
      </c>
      <c r="KW35">
        <v>239.3</v>
      </c>
      <c r="KX35">
        <v>52.075000000000003</v>
      </c>
      <c r="KY35">
        <v>190.58</v>
      </c>
      <c r="KZ35">
        <v>224.1</v>
      </c>
      <c r="LA35">
        <v>77.56</v>
      </c>
      <c r="LB35">
        <v>170.952</v>
      </c>
      <c r="LC35">
        <v>25.28</v>
      </c>
      <c r="LD35">
        <v>75.44</v>
      </c>
      <c r="LE35">
        <v>64.569999999999993</v>
      </c>
      <c r="LF35">
        <v>22.63</v>
      </c>
      <c r="LG35">
        <v>52.04</v>
      </c>
      <c r="LH35">
        <v>98.2</v>
      </c>
      <c r="LI35">
        <v>62.084099999999999</v>
      </c>
      <c r="LJ35" t="s">
        <v>513</v>
      </c>
      <c r="LK35">
        <v>41.74</v>
      </c>
      <c r="LL35">
        <v>101.73</v>
      </c>
      <c r="LM35">
        <v>69.84</v>
      </c>
      <c r="LN35">
        <v>83.57</v>
      </c>
      <c r="LO35">
        <v>156.47</v>
      </c>
      <c r="LP35" t="s">
        <v>513</v>
      </c>
      <c r="LQ35">
        <v>582.80999999999995</v>
      </c>
      <c r="LR35">
        <v>30.77</v>
      </c>
      <c r="LS35" t="s">
        <v>513</v>
      </c>
      <c r="LT35">
        <v>22.55</v>
      </c>
      <c r="LU35">
        <v>115.88</v>
      </c>
      <c r="LV35">
        <v>35.36</v>
      </c>
      <c r="LW35">
        <v>34.15</v>
      </c>
      <c r="LX35">
        <v>163.07</v>
      </c>
      <c r="LY35">
        <v>26.07</v>
      </c>
      <c r="LZ35">
        <v>52.99</v>
      </c>
      <c r="MA35">
        <v>259.22000000000003</v>
      </c>
      <c r="MB35">
        <v>104.65</v>
      </c>
      <c r="MC35">
        <v>16.059999999999999</v>
      </c>
      <c r="MD35">
        <v>124.03</v>
      </c>
      <c r="ME35">
        <v>40.49</v>
      </c>
      <c r="MF35">
        <v>87.44</v>
      </c>
      <c r="MG35">
        <v>58.1</v>
      </c>
      <c r="MH35">
        <v>3.6088</v>
      </c>
      <c r="MI35">
        <v>2282.38</v>
      </c>
      <c r="MJ35">
        <v>13.7</v>
      </c>
      <c r="MK35">
        <v>13.38</v>
      </c>
      <c r="ML35">
        <v>109.9</v>
      </c>
      <c r="MM35">
        <v>53.193199999999997</v>
      </c>
      <c r="MN35">
        <v>29.773299999999999</v>
      </c>
      <c r="MO35">
        <v>49.68</v>
      </c>
      <c r="MP35">
        <v>83.72</v>
      </c>
      <c r="MQ35">
        <v>15.48</v>
      </c>
      <c r="MR35">
        <v>45.39</v>
      </c>
      <c r="MS35">
        <v>16.138999999999999</v>
      </c>
      <c r="MT35" t="s">
        <v>513</v>
      </c>
      <c r="MU35">
        <v>58.93</v>
      </c>
      <c r="MV35" t="s">
        <v>513</v>
      </c>
      <c r="MW35" t="s">
        <v>513</v>
      </c>
      <c r="MX35">
        <v>65.44</v>
      </c>
      <c r="MY35">
        <v>59.23</v>
      </c>
      <c r="MZ35">
        <v>41.973300000000002</v>
      </c>
      <c r="NA35">
        <v>68.38</v>
      </c>
      <c r="NB35">
        <v>44.91</v>
      </c>
      <c r="NC35" t="s">
        <v>513</v>
      </c>
      <c r="ND35">
        <v>30.950500000000002</v>
      </c>
      <c r="NE35" t="s">
        <v>513</v>
      </c>
      <c r="NF35">
        <v>88.09</v>
      </c>
      <c r="NG35">
        <v>42.43</v>
      </c>
      <c r="NH35">
        <v>157.47</v>
      </c>
      <c r="NI35">
        <v>22.67</v>
      </c>
      <c r="NJ35">
        <v>102.16</v>
      </c>
      <c r="NK35">
        <v>55.54</v>
      </c>
      <c r="NL35" t="s">
        <v>513</v>
      </c>
      <c r="NM35">
        <v>119.8</v>
      </c>
      <c r="NN35">
        <v>118.7</v>
      </c>
      <c r="NO35">
        <v>44.468200000000003</v>
      </c>
      <c r="NP35">
        <v>88.35</v>
      </c>
      <c r="NQ35">
        <v>41.97</v>
      </c>
      <c r="NR35">
        <v>119.13</v>
      </c>
      <c r="NS35">
        <v>106.36</v>
      </c>
      <c r="NT35">
        <v>39.909999999999997</v>
      </c>
      <c r="NU35">
        <v>104.85</v>
      </c>
      <c r="NV35">
        <v>215.35</v>
      </c>
      <c r="NW35">
        <v>76.11</v>
      </c>
      <c r="NX35">
        <v>57.58</v>
      </c>
      <c r="NY35">
        <v>30.66</v>
      </c>
      <c r="NZ35">
        <v>52.21</v>
      </c>
      <c r="OA35">
        <v>57.27</v>
      </c>
      <c r="OB35">
        <v>110.18</v>
      </c>
      <c r="OC35" t="s">
        <v>513</v>
      </c>
      <c r="OD35">
        <v>459.06</v>
      </c>
      <c r="OE35">
        <v>13.84</v>
      </c>
      <c r="OF35">
        <v>48.18</v>
      </c>
      <c r="OG35">
        <v>67.8</v>
      </c>
      <c r="OH35">
        <v>71.099999999999994</v>
      </c>
      <c r="OI35">
        <v>158.72</v>
      </c>
      <c r="OJ35">
        <v>19.142199999999999</v>
      </c>
      <c r="OK35" t="s">
        <v>513</v>
      </c>
      <c r="OL35">
        <v>63.92</v>
      </c>
      <c r="OM35">
        <v>63.61</v>
      </c>
      <c r="ON35">
        <v>71.533000000000001</v>
      </c>
      <c r="OO35">
        <v>63.06</v>
      </c>
      <c r="OP35">
        <v>138.18</v>
      </c>
      <c r="OQ35">
        <v>63.61</v>
      </c>
      <c r="OR35">
        <v>38.75</v>
      </c>
      <c r="OS35">
        <v>110.59</v>
      </c>
      <c r="OT35">
        <v>127.85</v>
      </c>
      <c r="OU35">
        <v>69.59</v>
      </c>
      <c r="OV35">
        <v>2.46</v>
      </c>
      <c r="OW35">
        <v>161.66</v>
      </c>
      <c r="OX35">
        <v>74.87</v>
      </c>
      <c r="OY35">
        <v>50.61</v>
      </c>
      <c r="OZ35" t="s">
        <v>513</v>
      </c>
      <c r="PA35">
        <v>154.25</v>
      </c>
      <c r="PB35">
        <v>142.81</v>
      </c>
      <c r="PC35">
        <v>58.244999999999997</v>
      </c>
      <c r="PD35">
        <v>77.56</v>
      </c>
      <c r="PE35">
        <v>33.99</v>
      </c>
      <c r="PF35">
        <v>81.459999999999994</v>
      </c>
      <c r="PG35">
        <v>43.57</v>
      </c>
      <c r="PH35">
        <v>182.75</v>
      </c>
      <c r="PI35" t="s">
        <v>513</v>
      </c>
      <c r="PJ35">
        <v>137.63999999999999</v>
      </c>
      <c r="PK35">
        <v>106.43</v>
      </c>
      <c r="PL35">
        <v>26.85</v>
      </c>
      <c r="PM35">
        <v>142.96</v>
      </c>
      <c r="PN35">
        <v>54.56</v>
      </c>
      <c r="PO35">
        <v>29.081499999999998</v>
      </c>
      <c r="PP35">
        <v>94.79</v>
      </c>
      <c r="PQ35">
        <v>268.08</v>
      </c>
      <c r="PR35">
        <v>131.51</v>
      </c>
      <c r="PS35">
        <v>28.02</v>
      </c>
      <c r="PT35">
        <v>78.849999999999994</v>
      </c>
      <c r="PU35" t="s">
        <v>513</v>
      </c>
      <c r="PV35">
        <v>41.65</v>
      </c>
      <c r="PW35">
        <v>55.15</v>
      </c>
      <c r="PX35">
        <v>37.604999999999997</v>
      </c>
      <c r="PY35">
        <v>20.41</v>
      </c>
      <c r="PZ35">
        <v>172.79</v>
      </c>
      <c r="QA35">
        <v>67.295299999999997</v>
      </c>
      <c r="QB35">
        <v>94.45</v>
      </c>
      <c r="QC35">
        <v>46.21</v>
      </c>
      <c r="QD35">
        <v>45.93</v>
      </c>
      <c r="QE35">
        <v>36.04</v>
      </c>
      <c r="QF35">
        <v>70.44</v>
      </c>
      <c r="QG35">
        <v>124.85</v>
      </c>
      <c r="QH35">
        <v>11.03</v>
      </c>
      <c r="QI35">
        <v>22.734000000000002</v>
      </c>
      <c r="QJ35">
        <v>57.34</v>
      </c>
      <c r="QK35">
        <v>69.509600000000006</v>
      </c>
      <c r="QL35">
        <v>76.739999999999995</v>
      </c>
      <c r="QM35">
        <v>82.49</v>
      </c>
      <c r="QN35">
        <v>47.8</v>
      </c>
      <c r="QO35">
        <v>170.88</v>
      </c>
      <c r="QP35" t="s">
        <v>513</v>
      </c>
      <c r="QQ35" t="s">
        <v>513</v>
      </c>
      <c r="QR35">
        <v>38.61</v>
      </c>
      <c r="QS35">
        <v>113.66</v>
      </c>
      <c r="QT35">
        <v>304.83999999999997</v>
      </c>
      <c r="QU35">
        <v>175.18</v>
      </c>
      <c r="QV35">
        <v>110.3</v>
      </c>
      <c r="QW35">
        <v>105.97</v>
      </c>
      <c r="QX35">
        <v>108.73</v>
      </c>
      <c r="QY35">
        <v>50.89</v>
      </c>
      <c r="QZ35">
        <v>95.23</v>
      </c>
      <c r="RA35" t="s">
        <v>513</v>
      </c>
      <c r="RB35">
        <v>61.47</v>
      </c>
      <c r="RC35" t="s">
        <v>513</v>
      </c>
      <c r="RD35">
        <v>124.65</v>
      </c>
      <c r="RE35">
        <v>80.89</v>
      </c>
      <c r="RF35">
        <v>90.16</v>
      </c>
      <c r="RG35">
        <v>123.6</v>
      </c>
      <c r="RH35">
        <v>14.77</v>
      </c>
      <c r="RI35">
        <v>66.489999999999995</v>
      </c>
      <c r="RJ35">
        <v>38.979999999999997</v>
      </c>
      <c r="RK35">
        <v>46.64</v>
      </c>
      <c r="RL35">
        <v>81.75</v>
      </c>
      <c r="RM35">
        <v>179.62</v>
      </c>
      <c r="RN35">
        <v>81.02</v>
      </c>
      <c r="RO35" t="s">
        <v>513</v>
      </c>
      <c r="RP35" t="s">
        <v>513</v>
      </c>
      <c r="RQ35">
        <v>68.051500000000004</v>
      </c>
      <c r="RR35">
        <v>62.76</v>
      </c>
      <c r="RS35">
        <v>72.540000000000006</v>
      </c>
      <c r="RT35">
        <v>51.14</v>
      </c>
      <c r="RU35">
        <v>72.91</v>
      </c>
      <c r="RV35">
        <v>28.6</v>
      </c>
      <c r="RW35">
        <v>26.2</v>
      </c>
      <c r="RX35">
        <v>20.441500000000001</v>
      </c>
      <c r="RY35">
        <v>24.33</v>
      </c>
      <c r="RZ35">
        <v>97.02</v>
      </c>
      <c r="SA35">
        <v>146.63</v>
      </c>
      <c r="SB35">
        <v>32.96</v>
      </c>
      <c r="SC35">
        <v>128.69999999999999</v>
      </c>
      <c r="SD35" t="s">
        <v>513</v>
      </c>
      <c r="SE35">
        <v>80.5</v>
      </c>
      <c r="SF35">
        <v>52.14</v>
      </c>
      <c r="SG35">
        <v>72.64</v>
      </c>
      <c r="SH35">
        <v>115.6484</v>
      </c>
      <c r="SI35">
        <v>104.34</v>
      </c>
      <c r="SJ35">
        <v>62.28</v>
      </c>
      <c r="SK35">
        <v>1268.92</v>
      </c>
      <c r="SL35">
        <v>17.3278</v>
      </c>
      <c r="SM35">
        <v>21008.65</v>
      </c>
      <c r="SN35">
        <v>110.78</v>
      </c>
    </row>
    <row r="36" spans="1:508" x14ac:dyDescent="0.25">
      <c r="A36" s="1">
        <v>42916</v>
      </c>
      <c r="B36">
        <v>59.31</v>
      </c>
      <c r="C36">
        <v>36.005000000000003</v>
      </c>
      <c r="D36">
        <v>72.510000000000005</v>
      </c>
      <c r="E36" t="s">
        <v>513</v>
      </c>
      <c r="F36">
        <v>48.61</v>
      </c>
      <c r="G36">
        <v>31.096699999999998</v>
      </c>
      <c r="H36">
        <v>123.68</v>
      </c>
      <c r="I36">
        <v>141.44</v>
      </c>
      <c r="J36">
        <v>77.8</v>
      </c>
      <c r="K36">
        <v>41.38</v>
      </c>
      <c r="L36">
        <v>102.46</v>
      </c>
      <c r="M36">
        <v>100.82</v>
      </c>
      <c r="N36">
        <v>54.67</v>
      </c>
      <c r="O36" t="s">
        <v>513</v>
      </c>
      <c r="P36">
        <v>11.11</v>
      </c>
      <c r="Q36">
        <v>38.840000000000003</v>
      </c>
      <c r="R36">
        <v>62.52</v>
      </c>
      <c r="S36">
        <v>103.69</v>
      </c>
      <c r="T36">
        <v>57.25</v>
      </c>
      <c r="U36">
        <v>49.81</v>
      </c>
      <c r="V36">
        <v>105.54</v>
      </c>
      <c r="W36">
        <v>150.12</v>
      </c>
      <c r="X36">
        <v>88.44</v>
      </c>
      <c r="Y36">
        <v>81.12</v>
      </c>
      <c r="Z36">
        <v>41.31</v>
      </c>
      <c r="AA36" t="s">
        <v>513</v>
      </c>
      <c r="AB36">
        <v>12.48</v>
      </c>
      <c r="AC36">
        <v>60.57</v>
      </c>
      <c r="AD36">
        <v>172.23</v>
      </c>
      <c r="AE36">
        <v>127.29</v>
      </c>
      <c r="AF36">
        <v>132.32</v>
      </c>
      <c r="AG36">
        <v>48.4</v>
      </c>
      <c r="AH36">
        <v>9.3619000000000003</v>
      </c>
      <c r="AI36">
        <v>121.68</v>
      </c>
      <c r="AJ36">
        <v>132.94999999999999</v>
      </c>
      <c r="AK36">
        <v>56.33</v>
      </c>
      <c r="AL36" t="s">
        <v>513</v>
      </c>
      <c r="AM36">
        <v>143.06</v>
      </c>
      <c r="AN36">
        <v>18.454999999999998</v>
      </c>
      <c r="AO36">
        <v>26.45</v>
      </c>
      <c r="AP36">
        <v>73.414199999999994</v>
      </c>
      <c r="AQ36">
        <v>120.47</v>
      </c>
      <c r="AR36">
        <v>82.95</v>
      </c>
      <c r="AS36">
        <v>192.17</v>
      </c>
      <c r="AT36">
        <v>23.305</v>
      </c>
      <c r="AU36">
        <v>88.37</v>
      </c>
      <c r="AV36">
        <v>77.95</v>
      </c>
      <c r="AW36">
        <v>25.14</v>
      </c>
      <c r="AX36">
        <v>84.24</v>
      </c>
      <c r="AY36">
        <v>570.46</v>
      </c>
      <c r="AZ36">
        <v>197.75</v>
      </c>
      <c r="BA36">
        <v>24.26</v>
      </c>
      <c r="BB36">
        <v>42.21</v>
      </c>
      <c r="BC36">
        <v>60.54</v>
      </c>
      <c r="BD36">
        <v>57.33</v>
      </c>
      <c r="BE36">
        <v>190.221</v>
      </c>
      <c r="BF36">
        <v>44.79</v>
      </c>
      <c r="BG36">
        <v>38.880000000000003</v>
      </c>
      <c r="BH36">
        <v>74.599999999999994</v>
      </c>
      <c r="BI36">
        <v>271.36</v>
      </c>
      <c r="BJ36">
        <v>51.02</v>
      </c>
      <c r="BK36">
        <v>1870.52</v>
      </c>
      <c r="BL36" t="s">
        <v>513</v>
      </c>
      <c r="BM36" t="s">
        <v>513</v>
      </c>
      <c r="BN36">
        <v>422.41</v>
      </c>
      <c r="BO36">
        <v>55.72</v>
      </c>
      <c r="BP36">
        <v>75.56</v>
      </c>
      <c r="BQ36">
        <v>169.37</v>
      </c>
      <c r="BR36">
        <v>21.535</v>
      </c>
      <c r="BS36">
        <v>27.72</v>
      </c>
      <c r="BT36">
        <v>33.35</v>
      </c>
      <c r="BU36">
        <v>123.02</v>
      </c>
      <c r="BV36">
        <v>66.88</v>
      </c>
      <c r="BW36">
        <v>35.76</v>
      </c>
      <c r="BX36">
        <v>77.92</v>
      </c>
      <c r="BY36" t="s">
        <v>513</v>
      </c>
      <c r="BZ36">
        <v>107.46</v>
      </c>
      <c r="CA36">
        <v>145.38</v>
      </c>
      <c r="CB36">
        <v>91.39</v>
      </c>
      <c r="CC36">
        <v>36.4</v>
      </c>
      <c r="CD36">
        <v>100.18</v>
      </c>
      <c r="CE36">
        <v>65.569999999999993</v>
      </c>
      <c r="CF36">
        <v>33.49</v>
      </c>
      <c r="CG36">
        <v>62.53</v>
      </c>
      <c r="CH36" t="s">
        <v>513</v>
      </c>
      <c r="CI36">
        <v>27.96</v>
      </c>
      <c r="CJ36">
        <v>35.68</v>
      </c>
      <c r="CK36">
        <v>51.88</v>
      </c>
      <c r="CL36">
        <v>68.680000000000007</v>
      </c>
      <c r="CM36">
        <v>336.85</v>
      </c>
      <c r="CN36">
        <v>167.39</v>
      </c>
      <c r="CO36">
        <v>72.45</v>
      </c>
      <c r="CP36">
        <v>74.13</v>
      </c>
      <c r="CQ36">
        <v>133.24</v>
      </c>
      <c r="CR36">
        <v>38.92</v>
      </c>
      <c r="CS36">
        <v>125.24</v>
      </c>
      <c r="CT36">
        <v>8.3219999999999992</v>
      </c>
      <c r="CU36">
        <v>162.22</v>
      </c>
      <c r="CV36">
        <v>46.25</v>
      </c>
      <c r="CW36">
        <v>39.94</v>
      </c>
      <c r="CX36">
        <v>27.38</v>
      </c>
      <c r="CY36">
        <v>82.62</v>
      </c>
      <c r="CZ36" t="s">
        <v>513</v>
      </c>
      <c r="DA36" t="s">
        <v>513</v>
      </c>
      <c r="DB36">
        <v>43.96</v>
      </c>
      <c r="DC36">
        <v>94.53</v>
      </c>
      <c r="DD36">
        <v>159.93</v>
      </c>
      <c r="DE36">
        <v>144.21</v>
      </c>
      <c r="DF36" t="s">
        <v>513</v>
      </c>
      <c r="DG36">
        <v>7.9474999999999998</v>
      </c>
      <c r="DH36">
        <v>85.51</v>
      </c>
      <c r="DI36">
        <v>101.15</v>
      </c>
      <c r="DJ36">
        <v>86.6</v>
      </c>
      <c r="DK36" t="s">
        <v>513</v>
      </c>
      <c r="DL36">
        <v>31.3</v>
      </c>
      <c r="DM36">
        <v>26.36</v>
      </c>
      <c r="DN36">
        <v>18.186699999999998</v>
      </c>
      <c r="DO36">
        <v>31.51</v>
      </c>
      <c r="DP36">
        <v>25.08</v>
      </c>
      <c r="DQ36">
        <v>66.400000000000006</v>
      </c>
      <c r="DR36" t="s">
        <v>513</v>
      </c>
      <c r="DS36">
        <v>80.459999999999994</v>
      </c>
      <c r="DT36">
        <v>104.33</v>
      </c>
      <c r="DU36">
        <v>20</v>
      </c>
      <c r="DV36">
        <v>76.63</v>
      </c>
      <c r="DW36">
        <v>53.74</v>
      </c>
      <c r="DX36" t="s">
        <v>513</v>
      </c>
      <c r="DY36" t="s">
        <v>513</v>
      </c>
      <c r="DZ36">
        <v>89.7363</v>
      </c>
      <c r="EA36" t="s">
        <v>513</v>
      </c>
      <c r="EB36">
        <v>123.59</v>
      </c>
      <c r="EC36">
        <v>11.3767</v>
      </c>
      <c r="ED36" t="s">
        <v>513</v>
      </c>
      <c r="EE36">
        <v>72.09</v>
      </c>
      <c r="EF36">
        <v>111.16</v>
      </c>
      <c r="EG36">
        <v>34.57</v>
      </c>
      <c r="EH36">
        <v>74.802499999999995</v>
      </c>
      <c r="EI36">
        <v>106.25</v>
      </c>
      <c r="EJ36">
        <v>112.95</v>
      </c>
      <c r="EK36">
        <v>69.92</v>
      </c>
      <c r="EL36">
        <v>31.96</v>
      </c>
      <c r="EM36">
        <v>64.751900000000006</v>
      </c>
      <c r="EN36" t="s">
        <v>513</v>
      </c>
      <c r="EO36" t="s">
        <v>513</v>
      </c>
      <c r="EP36">
        <v>90.44</v>
      </c>
      <c r="EQ36">
        <v>90.011300000000006</v>
      </c>
      <c r="ER36">
        <v>83.59</v>
      </c>
      <c r="ES36">
        <v>64.760000000000005</v>
      </c>
      <c r="ET36">
        <v>31.97</v>
      </c>
      <c r="EU36">
        <v>18.287500000000001</v>
      </c>
      <c r="EV36">
        <v>105.72</v>
      </c>
      <c r="EW36">
        <v>34.92</v>
      </c>
      <c r="EX36">
        <v>132.75</v>
      </c>
      <c r="EY36">
        <v>80.819999999999993</v>
      </c>
      <c r="EZ36">
        <v>137.41999999999999</v>
      </c>
      <c r="FA36">
        <v>254.59</v>
      </c>
      <c r="FB36">
        <v>78.19</v>
      </c>
      <c r="FC36">
        <v>95.98</v>
      </c>
      <c r="FD36">
        <v>188.13</v>
      </c>
      <c r="FE36">
        <v>83.99</v>
      </c>
      <c r="FF36">
        <v>59.62</v>
      </c>
      <c r="FG36">
        <v>0.86499999999999999</v>
      </c>
      <c r="FH36">
        <v>90.52</v>
      </c>
      <c r="FI36">
        <v>84.09</v>
      </c>
      <c r="FJ36">
        <v>429.16</v>
      </c>
      <c r="FK36">
        <v>65.83</v>
      </c>
      <c r="FL36">
        <v>31.893000000000001</v>
      </c>
      <c r="FM36">
        <v>125.07</v>
      </c>
      <c r="FN36">
        <v>60.71</v>
      </c>
      <c r="FO36">
        <v>257.27</v>
      </c>
      <c r="FP36">
        <v>77.83</v>
      </c>
      <c r="FQ36">
        <v>38.384999999999998</v>
      </c>
      <c r="FR36" t="s">
        <v>513</v>
      </c>
      <c r="FS36">
        <v>39.412999999999997</v>
      </c>
      <c r="FT36" t="s">
        <v>513</v>
      </c>
      <c r="FU36" t="s">
        <v>513</v>
      </c>
      <c r="FV36" t="s">
        <v>513</v>
      </c>
      <c r="FW36">
        <v>148.94999999999999</v>
      </c>
      <c r="FX36">
        <v>78</v>
      </c>
      <c r="FY36">
        <v>11.19</v>
      </c>
      <c r="FZ36">
        <v>88.81</v>
      </c>
      <c r="GA36">
        <v>10.8825</v>
      </c>
      <c r="GB36">
        <v>12.01</v>
      </c>
      <c r="GC36">
        <v>166.18</v>
      </c>
      <c r="GD36">
        <v>217.33</v>
      </c>
      <c r="GE36">
        <v>29.16</v>
      </c>
      <c r="GF36">
        <v>127.06</v>
      </c>
      <c r="GG36" t="s">
        <v>513</v>
      </c>
      <c r="GH36">
        <v>139.41</v>
      </c>
      <c r="GI36">
        <v>85.4</v>
      </c>
      <c r="GJ36">
        <v>25.96</v>
      </c>
      <c r="GK36" t="s">
        <v>513</v>
      </c>
      <c r="GL36" t="s">
        <v>513</v>
      </c>
      <c r="GM36">
        <v>126.39</v>
      </c>
      <c r="GN36">
        <v>39.880000000000003</v>
      </c>
      <c r="GO36">
        <v>7.4880000000000004</v>
      </c>
      <c r="GP36">
        <v>39.905900000000003</v>
      </c>
      <c r="GQ36">
        <v>198.1</v>
      </c>
      <c r="GR36">
        <v>42.42</v>
      </c>
      <c r="GS36">
        <v>129.26570000000001</v>
      </c>
      <c r="GT36" t="s">
        <v>513</v>
      </c>
      <c r="GU36">
        <v>28.25</v>
      </c>
      <c r="GV36" t="s">
        <v>513</v>
      </c>
      <c r="GW36">
        <v>70.78</v>
      </c>
      <c r="GX36">
        <v>55.4</v>
      </c>
      <c r="GY36">
        <v>76.5</v>
      </c>
      <c r="GZ36">
        <v>30.05</v>
      </c>
      <c r="HA36">
        <v>34.93</v>
      </c>
      <c r="HB36">
        <v>36.130000000000003</v>
      </c>
      <c r="HC36">
        <v>45.436999999999998</v>
      </c>
      <c r="HD36">
        <v>46.484000000000002</v>
      </c>
      <c r="HE36">
        <v>92.76</v>
      </c>
      <c r="HF36">
        <v>90.32</v>
      </c>
      <c r="HG36" t="s">
        <v>513</v>
      </c>
      <c r="HH36">
        <v>221.9</v>
      </c>
      <c r="HI36">
        <v>180.53</v>
      </c>
      <c r="HJ36">
        <v>42.71</v>
      </c>
      <c r="HK36">
        <v>111.51</v>
      </c>
      <c r="HL36">
        <v>13.52</v>
      </c>
      <c r="HM36">
        <v>87.2</v>
      </c>
      <c r="HN36">
        <v>153.4</v>
      </c>
      <c r="HO36">
        <v>43.87</v>
      </c>
      <c r="HP36">
        <v>52.57</v>
      </c>
      <c r="HQ36">
        <v>186.16</v>
      </c>
      <c r="HR36">
        <v>61.85</v>
      </c>
      <c r="HS36">
        <v>45.38</v>
      </c>
      <c r="HT36" t="s">
        <v>513</v>
      </c>
      <c r="HU36">
        <v>12.868600000000001</v>
      </c>
      <c r="HV36">
        <v>17.48</v>
      </c>
      <c r="HW36">
        <v>34.11</v>
      </c>
      <c r="HX36">
        <v>71.736000000000004</v>
      </c>
      <c r="HY36" t="s">
        <v>513</v>
      </c>
      <c r="HZ36">
        <v>107.37</v>
      </c>
      <c r="IA36">
        <v>113.17</v>
      </c>
      <c r="IB36">
        <v>240.62</v>
      </c>
      <c r="IC36">
        <v>19.338000000000001</v>
      </c>
      <c r="ID36">
        <v>146.93289999999999</v>
      </c>
      <c r="IE36">
        <v>65.92</v>
      </c>
      <c r="IF36">
        <v>161.41999999999999</v>
      </c>
      <c r="IG36">
        <v>113.01</v>
      </c>
      <c r="IH36">
        <v>135</v>
      </c>
      <c r="II36">
        <v>125.91</v>
      </c>
      <c r="IJ36">
        <v>33.74</v>
      </c>
      <c r="IK36">
        <v>132.81</v>
      </c>
      <c r="IL36">
        <v>21.63</v>
      </c>
      <c r="IM36">
        <v>53.603299999999997</v>
      </c>
      <c r="IN36">
        <v>24.6</v>
      </c>
      <c r="IO36">
        <v>89.5</v>
      </c>
      <c r="IP36">
        <v>21.61</v>
      </c>
      <c r="IQ36">
        <v>34.36</v>
      </c>
      <c r="IR36">
        <v>103.93</v>
      </c>
      <c r="IS36">
        <v>123.51</v>
      </c>
      <c r="IT36">
        <v>143.25</v>
      </c>
      <c r="IU36">
        <v>35.19</v>
      </c>
      <c r="IV36">
        <v>44.9497</v>
      </c>
      <c r="IW36">
        <v>91.38</v>
      </c>
      <c r="IX36">
        <v>29.19</v>
      </c>
      <c r="IY36">
        <v>43.36</v>
      </c>
      <c r="IZ36">
        <v>103.87</v>
      </c>
      <c r="JA36">
        <v>132.29</v>
      </c>
      <c r="JB36">
        <v>91.4</v>
      </c>
      <c r="JC36">
        <v>65.176400000000001</v>
      </c>
      <c r="JD36" t="s">
        <v>513</v>
      </c>
      <c r="JE36">
        <v>18.739999999999998</v>
      </c>
      <c r="JF36">
        <v>38.93</v>
      </c>
      <c r="JG36">
        <v>85.64</v>
      </c>
      <c r="JH36">
        <v>18.350000000000001</v>
      </c>
      <c r="JI36">
        <v>18.600000000000001</v>
      </c>
      <c r="JJ36">
        <v>91.51</v>
      </c>
      <c r="JK36" t="s">
        <v>513</v>
      </c>
      <c r="JL36">
        <v>19.16</v>
      </c>
      <c r="JM36">
        <v>63.06</v>
      </c>
      <c r="JN36">
        <v>44.85</v>
      </c>
      <c r="JO36">
        <v>23.32</v>
      </c>
      <c r="JP36" t="s">
        <v>513</v>
      </c>
      <c r="JQ36">
        <v>46.81</v>
      </c>
      <c r="JR36">
        <v>51.69</v>
      </c>
      <c r="JS36">
        <v>51.144599999999997</v>
      </c>
      <c r="JT36">
        <v>132.41749999999999</v>
      </c>
      <c r="JU36">
        <v>109.08</v>
      </c>
      <c r="JV36">
        <v>183.64</v>
      </c>
      <c r="JW36" t="s">
        <v>513</v>
      </c>
      <c r="JX36">
        <v>32.950000000000003</v>
      </c>
      <c r="JY36">
        <v>82.3</v>
      </c>
      <c r="JZ36">
        <v>277.61</v>
      </c>
      <c r="KA36" t="s">
        <v>513</v>
      </c>
      <c r="KB36">
        <v>77.53</v>
      </c>
      <c r="KC36">
        <v>14.143000000000001</v>
      </c>
      <c r="KD36">
        <v>59.67</v>
      </c>
      <c r="KE36">
        <v>62.14</v>
      </c>
      <c r="KF36">
        <v>63.89</v>
      </c>
      <c r="KG36">
        <v>44.04</v>
      </c>
      <c r="KH36">
        <v>84.39</v>
      </c>
      <c r="KI36">
        <v>34.85</v>
      </c>
      <c r="KJ36">
        <v>121.45</v>
      </c>
      <c r="KK36">
        <v>105.38</v>
      </c>
      <c r="KL36">
        <v>100.31</v>
      </c>
      <c r="KM36">
        <v>38.21</v>
      </c>
      <c r="KN36">
        <v>153.16</v>
      </c>
      <c r="KO36">
        <v>38.590000000000003</v>
      </c>
      <c r="KP36">
        <v>164.54</v>
      </c>
      <c r="KQ36">
        <v>121.68</v>
      </c>
      <c r="KR36">
        <v>43.19</v>
      </c>
      <c r="KS36">
        <v>88.75</v>
      </c>
      <c r="KT36">
        <v>48.959000000000003</v>
      </c>
      <c r="KU36">
        <v>150.97999999999999</v>
      </c>
      <c r="KV36">
        <v>31.29</v>
      </c>
      <c r="KW36">
        <v>241.69</v>
      </c>
      <c r="KX36">
        <v>48.755000000000003</v>
      </c>
      <c r="KY36">
        <v>201.1</v>
      </c>
      <c r="KZ36">
        <v>222.58</v>
      </c>
      <c r="LA36">
        <v>77.959999999999994</v>
      </c>
      <c r="LB36">
        <v>174.06200000000001</v>
      </c>
      <c r="LC36">
        <v>24.84</v>
      </c>
      <c r="LD36">
        <v>74.47</v>
      </c>
      <c r="LE36">
        <v>69.180000000000007</v>
      </c>
      <c r="LF36">
        <v>22.83</v>
      </c>
      <c r="LG36">
        <v>52.33</v>
      </c>
      <c r="LH36">
        <v>96.4</v>
      </c>
      <c r="LI36">
        <v>61.111499999999999</v>
      </c>
      <c r="LJ36" t="s">
        <v>513</v>
      </c>
      <c r="LK36">
        <v>44.56</v>
      </c>
      <c r="LL36">
        <v>102.99</v>
      </c>
      <c r="LM36">
        <v>68.930000000000007</v>
      </c>
      <c r="LN36">
        <v>86.74</v>
      </c>
      <c r="LO36">
        <v>161.94999999999999</v>
      </c>
      <c r="LP36" t="s">
        <v>513</v>
      </c>
      <c r="LQ36">
        <v>588.54</v>
      </c>
      <c r="LR36">
        <v>29.86</v>
      </c>
      <c r="LS36" t="s">
        <v>513</v>
      </c>
      <c r="LT36">
        <v>23.83</v>
      </c>
      <c r="LU36">
        <v>121.32</v>
      </c>
      <c r="LV36">
        <v>35.032499999999999</v>
      </c>
      <c r="LW36">
        <v>32.39</v>
      </c>
      <c r="LX36">
        <v>149.41</v>
      </c>
      <c r="LY36">
        <v>25.36</v>
      </c>
      <c r="LZ36">
        <v>59</v>
      </c>
      <c r="MA36">
        <v>256.70999999999998</v>
      </c>
      <c r="MB36">
        <v>106</v>
      </c>
      <c r="MC36">
        <v>17.22</v>
      </c>
      <c r="MD36">
        <v>121.7</v>
      </c>
      <c r="ME36">
        <v>40.049999999999997</v>
      </c>
      <c r="MF36">
        <v>97.21</v>
      </c>
      <c r="MG36">
        <v>57.87</v>
      </c>
      <c r="MH36">
        <v>3.6139999999999999</v>
      </c>
      <c r="MI36">
        <v>2410.61</v>
      </c>
      <c r="MJ36">
        <v>14.15</v>
      </c>
      <c r="MK36">
        <v>13.7</v>
      </c>
      <c r="ML36">
        <v>109.45</v>
      </c>
      <c r="MM36">
        <v>53.435299999999998</v>
      </c>
      <c r="MN36">
        <v>31.746700000000001</v>
      </c>
      <c r="MO36">
        <v>52.16</v>
      </c>
      <c r="MP36">
        <v>82.9</v>
      </c>
      <c r="MQ36">
        <v>14.04</v>
      </c>
      <c r="MR36">
        <v>50.14</v>
      </c>
      <c r="MS36">
        <v>14.583</v>
      </c>
      <c r="MT36" t="s">
        <v>513</v>
      </c>
      <c r="MU36">
        <v>59.87</v>
      </c>
      <c r="MV36" t="s">
        <v>513</v>
      </c>
      <c r="MW36" t="s">
        <v>513</v>
      </c>
      <c r="MX36">
        <v>68.41</v>
      </c>
      <c r="MY36">
        <v>56.94</v>
      </c>
      <c r="MZ36">
        <v>44.026699999999998</v>
      </c>
      <c r="NA36">
        <v>66.37</v>
      </c>
      <c r="NB36">
        <v>43.01</v>
      </c>
      <c r="NC36" t="s">
        <v>513</v>
      </c>
      <c r="ND36">
        <v>31.8416</v>
      </c>
      <c r="NE36" t="s">
        <v>513</v>
      </c>
      <c r="NF36">
        <v>87.15</v>
      </c>
      <c r="NG36">
        <v>44.09</v>
      </c>
      <c r="NH36">
        <v>159.82</v>
      </c>
      <c r="NI36">
        <v>24.53</v>
      </c>
      <c r="NJ36">
        <v>111.39</v>
      </c>
      <c r="NK36">
        <v>58.64</v>
      </c>
      <c r="NL36" t="s">
        <v>513</v>
      </c>
      <c r="NM36">
        <v>117.45</v>
      </c>
      <c r="NN36">
        <v>124.87</v>
      </c>
      <c r="NO36">
        <v>44.683100000000003</v>
      </c>
      <c r="NP36">
        <v>85.16</v>
      </c>
      <c r="NQ36">
        <v>51.31</v>
      </c>
      <c r="NR36">
        <v>117.57</v>
      </c>
      <c r="NS36">
        <v>109.96</v>
      </c>
      <c r="NT36">
        <v>38.659999999999997</v>
      </c>
      <c r="NU36">
        <v>108.14</v>
      </c>
      <c r="NV36">
        <v>208.53</v>
      </c>
      <c r="NW36">
        <v>82.69</v>
      </c>
      <c r="NX36">
        <v>55.12</v>
      </c>
      <c r="NY36">
        <v>32.92</v>
      </c>
      <c r="NZ36">
        <v>53.67</v>
      </c>
      <c r="OA36">
        <v>55.22</v>
      </c>
      <c r="OB36">
        <v>109.23</v>
      </c>
      <c r="OC36" t="s">
        <v>513</v>
      </c>
      <c r="OD36">
        <v>491.14</v>
      </c>
      <c r="OE36">
        <v>14.64</v>
      </c>
      <c r="OF36">
        <v>53.48</v>
      </c>
      <c r="OG36">
        <v>73.8</v>
      </c>
      <c r="OH36">
        <v>77.87</v>
      </c>
      <c r="OI36">
        <v>161.96</v>
      </c>
      <c r="OJ36">
        <v>18.093299999999999</v>
      </c>
      <c r="OK36" t="s">
        <v>513</v>
      </c>
      <c r="OL36">
        <v>57.73</v>
      </c>
      <c r="OM36">
        <v>63.73</v>
      </c>
      <c r="ON36">
        <v>72.022000000000006</v>
      </c>
      <c r="OO36">
        <v>68.14</v>
      </c>
      <c r="OP36">
        <v>134.9</v>
      </c>
      <c r="OQ36">
        <v>58.31</v>
      </c>
      <c r="OR36">
        <v>42.96</v>
      </c>
      <c r="OS36">
        <v>116.98699999999999</v>
      </c>
      <c r="OT36">
        <v>118.33</v>
      </c>
      <c r="OU36">
        <v>65.84</v>
      </c>
      <c r="OV36">
        <v>2.4649999999999999</v>
      </c>
      <c r="OW36">
        <v>158</v>
      </c>
      <c r="OX36">
        <v>72.930000000000007</v>
      </c>
      <c r="OY36">
        <v>47.88</v>
      </c>
      <c r="OZ36" t="s">
        <v>513</v>
      </c>
      <c r="PA36">
        <v>161.76</v>
      </c>
      <c r="PB36">
        <v>145.99</v>
      </c>
      <c r="PC36">
        <v>56.375</v>
      </c>
      <c r="PD36">
        <v>81.5</v>
      </c>
      <c r="PE36">
        <v>35.81</v>
      </c>
      <c r="PF36">
        <v>89.73</v>
      </c>
      <c r="PG36">
        <v>38.75</v>
      </c>
      <c r="PH36">
        <v>193.73</v>
      </c>
      <c r="PI36" t="s">
        <v>513</v>
      </c>
      <c r="PJ36">
        <v>140.72999999999999</v>
      </c>
      <c r="PK36">
        <v>95.95</v>
      </c>
      <c r="PL36">
        <v>29.82</v>
      </c>
      <c r="PM36">
        <v>138.78</v>
      </c>
      <c r="PN36">
        <v>50.33</v>
      </c>
      <c r="PO36">
        <v>28.477699999999999</v>
      </c>
      <c r="PP36">
        <v>86.34</v>
      </c>
      <c r="PQ36">
        <v>268.87</v>
      </c>
      <c r="PR36">
        <v>127.65</v>
      </c>
      <c r="PS36">
        <v>29.375</v>
      </c>
      <c r="PT36">
        <v>78.680000000000007</v>
      </c>
      <c r="PU36" t="s">
        <v>513</v>
      </c>
      <c r="PV36">
        <v>45.41</v>
      </c>
      <c r="PW36">
        <v>52.29</v>
      </c>
      <c r="PX36">
        <v>36.085000000000001</v>
      </c>
      <c r="PY36">
        <v>20.37</v>
      </c>
      <c r="PZ36">
        <v>174.47</v>
      </c>
      <c r="QA36">
        <v>60.507899999999999</v>
      </c>
      <c r="QB36">
        <v>97.93</v>
      </c>
      <c r="QC36">
        <v>47.34</v>
      </c>
      <c r="QD36">
        <v>45.2</v>
      </c>
      <c r="QE36">
        <v>35.67</v>
      </c>
      <c r="QF36">
        <v>74.209999999999994</v>
      </c>
      <c r="QG36">
        <v>126.53</v>
      </c>
      <c r="QH36">
        <v>10.842000000000001</v>
      </c>
      <c r="QI36">
        <v>24.107299999999999</v>
      </c>
      <c r="QJ36">
        <v>62.63</v>
      </c>
      <c r="QK36">
        <v>70.898300000000006</v>
      </c>
      <c r="QL36">
        <v>73.38</v>
      </c>
      <c r="QM36">
        <v>76.930000000000007</v>
      </c>
      <c r="QN36">
        <v>47.1</v>
      </c>
      <c r="QO36">
        <v>175.67</v>
      </c>
      <c r="QP36" t="s">
        <v>513</v>
      </c>
      <c r="QQ36" t="s">
        <v>513</v>
      </c>
      <c r="QR36">
        <v>38.97</v>
      </c>
      <c r="QS36">
        <v>122.08</v>
      </c>
      <c r="QT36">
        <v>287.33999999999997</v>
      </c>
      <c r="QU36">
        <v>185.42</v>
      </c>
      <c r="QV36">
        <v>108.91</v>
      </c>
      <c r="QW36">
        <v>110.59</v>
      </c>
      <c r="QX36">
        <v>112.71</v>
      </c>
      <c r="QY36">
        <v>51.92</v>
      </c>
      <c r="QZ36">
        <v>93.78</v>
      </c>
      <c r="RA36" t="s">
        <v>513</v>
      </c>
      <c r="RB36">
        <v>67.459999999999994</v>
      </c>
      <c r="RC36" t="s">
        <v>513</v>
      </c>
      <c r="RD36">
        <v>126.68</v>
      </c>
      <c r="RE36">
        <v>84.37</v>
      </c>
      <c r="RF36">
        <v>92.96</v>
      </c>
      <c r="RG36">
        <v>128.87</v>
      </c>
      <c r="RH36">
        <v>16.79</v>
      </c>
      <c r="RI36">
        <v>69.48</v>
      </c>
      <c r="RJ36">
        <v>38.82</v>
      </c>
      <c r="RK36">
        <v>44.66</v>
      </c>
      <c r="RL36">
        <v>91.5</v>
      </c>
      <c r="RM36">
        <v>183.84</v>
      </c>
      <c r="RN36">
        <v>78.31</v>
      </c>
      <c r="RO36" t="s">
        <v>513</v>
      </c>
      <c r="RP36" t="s">
        <v>513</v>
      </c>
      <c r="RQ36">
        <v>66.948300000000003</v>
      </c>
      <c r="RR36">
        <v>61.38</v>
      </c>
      <c r="RS36">
        <v>74.849999999999994</v>
      </c>
      <c r="RT36">
        <v>55.41</v>
      </c>
      <c r="RU36">
        <v>73.349999999999994</v>
      </c>
      <c r="RV36">
        <v>30.28</v>
      </c>
      <c r="RW36">
        <v>25.226700000000001</v>
      </c>
      <c r="RX36">
        <v>20.494800000000001</v>
      </c>
      <c r="RY36">
        <v>24.25</v>
      </c>
      <c r="RZ36">
        <v>94.52</v>
      </c>
      <c r="SA36">
        <v>145.46</v>
      </c>
      <c r="SB36">
        <v>33.5</v>
      </c>
      <c r="SC36">
        <v>134.12</v>
      </c>
      <c r="SD36" t="s">
        <v>513</v>
      </c>
      <c r="SE36">
        <v>80.73</v>
      </c>
      <c r="SF36">
        <v>55.43</v>
      </c>
      <c r="SG36">
        <v>73.760000000000005</v>
      </c>
      <c r="SH36">
        <v>124.5638</v>
      </c>
      <c r="SI36">
        <v>100.52</v>
      </c>
      <c r="SJ36">
        <v>62.38</v>
      </c>
      <c r="SK36">
        <v>1241.6099999999999</v>
      </c>
      <c r="SL36">
        <v>16.6325</v>
      </c>
      <c r="SM36">
        <v>21349.63</v>
      </c>
      <c r="SN36">
        <v>112.39</v>
      </c>
    </row>
    <row r="37" spans="1:508" x14ac:dyDescent="0.25">
      <c r="A37" s="1">
        <v>42947</v>
      </c>
      <c r="B37">
        <v>59.79</v>
      </c>
      <c r="C37">
        <v>37.182499999999997</v>
      </c>
      <c r="D37">
        <v>69.91</v>
      </c>
      <c r="E37" t="s">
        <v>513</v>
      </c>
      <c r="F37">
        <v>49.18</v>
      </c>
      <c r="G37">
        <v>32.42</v>
      </c>
      <c r="H37">
        <v>128.82</v>
      </c>
      <c r="I37">
        <v>146.49</v>
      </c>
      <c r="J37">
        <v>79.010000000000005</v>
      </c>
      <c r="K37">
        <v>42.18</v>
      </c>
      <c r="L37">
        <v>118.91</v>
      </c>
      <c r="M37">
        <v>110.79</v>
      </c>
      <c r="N37">
        <v>56.1</v>
      </c>
      <c r="O37" t="s">
        <v>513</v>
      </c>
      <c r="P37">
        <v>11.18</v>
      </c>
      <c r="Q37">
        <v>39.875</v>
      </c>
      <c r="R37">
        <v>65.45</v>
      </c>
      <c r="S37">
        <v>105.27</v>
      </c>
      <c r="T37">
        <v>58.79</v>
      </c>
      <c r="U37">
        <v>47.14</v>
      </c>
      <c r="V37">
        <v>115.8</v>
      </c>
      <c r="W37">
        <v>167.23</v>
      </c>
      <c r="X37">
        <v>91</v>
      </c>
      <c r="Y37">
        <v>81.239999999999995</v>
      </c>
      <c r="Z37">
        <v>44.31</v>
      </c>
      <c r="AA37" t="s">
        <v>513</v>
      </c>
      <c r="AB37">
        <v>13.61</v>
      </c>
      <c r="AC37">
        <v>61.58</v>
      </c>
      <c r="AD37">
        <v>174.51</v>
      </c>
      <c r="AE37">
        <v>144.88</v>
      </c>
      <c r="AF37">
        <v>136.33000000000001</v>
      </c>
      <c r="AG37">
        <v>49.389000000000003</v>
      </c>
      <c r="AH37">
        <v>9.3306000000000004</v>
      </c>
      <c r="AI37">
        <v>129.55000000000001</v>
      </c>
      <c r="AJ37">
        <v>138.16999999999999</v>
      </c>
      <c r="AK37">
        <v>53.55</v>
      </c>
      <c r="AL37" t="s">
        <v>513</v>
      </c>
      <c r="AM37">
        <v>142.15</v>
      </c>
      <c r="AN37">
        <v>19.155000000000001</v>
      </c>
      <c r="AO37">
        <v>28.1</v>
      </c>
      <c r="AP37">
        <v>75.734300000000005</v>
      </c>
      <c r="AQ37">
        <v>121.25</v>
      </c>
      <c r="AR37">
        <v>86.76</v>
      </c>
      <c r="AS37">
        <v>192.35</v>
      </c>
      <c r="AT37">
        <v>24.666</v>
      </c>
      <c r="AU37">
        <v>92.93</v>
      </c>
      <c r="AV37">
        <v>81.099999999999994</v>
      </c>
      <c r="AW37">
        <v>24.59</v>
      </c>
      <c r="AX37">
        <v>85.23</v>
      </c>
      <c r="AY37">
        <v>539.82000000000005</v>
      </c>
      <c r="AZ37">
        <v>242.46</v>
      </c>
      <c r="BA37">
        <v>24.12</v>
      </c>
      <c r="BB37">
        <v>41.9</v>
      </c>
      <c r="BC37">
        <v>60.48</v>
      </c>
      <c r="BD37">
        <v>58.34</v>
      </c>
      <c r="BE37">
        <v>196.35300000000001</v>
      </c>
      <c r="BF37">
        <v>44.78</v>
      </c>
      <c r="BG37">
        <v>39.520000000000003</v>
      </c>
      <c r="BH37">
        <v>78.39</v>
      </c>
      <c r="BI37">
        <v>289.58999999999997</v>
      </c>
      <c r="BJ37">
        <v>53.03</v>
      </c>
      <c r="BK37">
        <v>2028.5</v>
      </c>
      <c r="BL37" t="s">
        <v>513</v>
      </c>
      <c r="BM37" t="s">
        <v>513</v>
      </c>
      <c r="BN37">
        <v>426.53</v>
      </c>
      <c r="BO37">
        <v>56.9</v>
      </c>
      <c r="BP37">
        <v>75.86</v>
      </c>
      <c r="BQ37">
        <v>174.97</v>
      </c>
      <c r="BR37">
        <v>22.3</v>
      </c>
      <c r="BS37">
        <v>26.62</v>
      </c>
      <c r="BT37">
        <v>33.450000000000003</v>
      </c>
      <c r="BU37">
        <v>120.91</v>
      </c>
      <c r="BV37">
        <v>68.45</v>
      </c>
      <c r="BW37">
        <v>34.24</v>
      </c>
      <c r="BX37">
        <v>77.260000000000005</v>
      </c>
      <c r="BY37" t="s">
        <v>513</v>
      </c>
      <c r="BZ37">
        <v>113.95</v>
      </c>
      <c r="CA37">
        <v>146.46</v>
      </c>
      <c r="CB37">
        <v>94.53</v>
      </c>
      <c r="CC37">
        <v>37.99</v>
      </c>
      <c r="CD37">
        <v>100.58</v>
      </c>
      <c r="CE37">
        <v>66.78</v>
      </c>
      <c r="CF37">
        <v>36.9</v>
      </c>
      <c r="CG37">
        <v>63.43</v>
      </c>
      <c r="CH37" t="s">
        <v>513</v>
      </c>
      <c r="CI37">
        <v>29.35</v>
      </c>
      <c r="CJ37">
        <v>35.08</v>
      </c>
      <c r="CK37">
        <v>53.35</v>
      </c>
      <c r="CL37">
        <v>65.599999999999994</v>
      </c>
      <c r="CM37">
        <v>391.91</v>
      </c>
      <c r="CN37">
        <v>173.56</v>
      </c>
      <c r="CO37">
        <v>76.16</v>
      </c>
      <c r="CP37">
        <v>72.2</v>
      </c>
      <c r="CQ37">
        <v>133.49</v>
      </c>
      <c r="CR37">
        <v>40.450000000000003</v>
      </c>
      <c r="CS37">
        <v>122.62</v>
      </c>
      <c r="CT37">
        <v>6.875</v>
      </c>
      <c r="CU37">
        <v>167.9</v>
      </c>
      <c r="CV37">
        <v>46.24</v>
      </c>
      <c r="CW37">
        <v>39.71</v>
      </c>
      <c r="CX37">
        <v>28.19</v>
      </c>
      <c r="CY37">
        <v>86.18</v>
      </c>
      <c r="CZ37" t="s">
        <v>513</v>
      </c>
      <c r="DA37" t="s">
        <v>513</v>
      </c>
      <c r="DB37">
        <v>45.37</v>
      </c>
      <c r="DC37">
        <v>93.82</v>
      </c>
      <c r="DD37">
        <v>158.51</v>
      </c>
      <c r="DE37">
        <v>152.06</v>
      </c>
      <c r="DF37" t="s">
        <v>513</v>
      </c>
      <c r="DG37">
        <v>7.8724999999999996</v>
      </c>
      <c r="DH37">
        <v>89.7</v>
      </c>
      <c r="DI37">
        <v>98.2</v>
      </c>
      <c r="DJ37">
        <v>90.8</v>
      </c>
      <c r="DK37" t="s">
        <v>513</v>
      </c>
      <c r="DL37">
        <v>31.45</v>
      </c>
      <c r="DM37">
        <v>27.555</v>
      </c>
      <c r="DN37">
        <v>16.4467</v>
      </c>
      <c r="DO37">
        <v>33.713000000000001</v>
      </c>
      <c r="DP37">
        <v>24.87</v>
      </c>
      <c r="DQ37">
        <v>69.319999999999993</v>
      </c>
      <c r="DR37" t="s">
        <v>513</v>
      </c>
      <c r="DS37">
        <v>79.930000000000007</v>
      </c>
      <c r="DT37">
        <v>109.19</v>
      </c>
      <c r="DU37">
        <v>20.399999999999999</v>
      </c>
      <c r="DV37">
        <v>77.180000000000007</v>
      </c>
      <c r="DW37">
        <v>49.36</v>
      </c>
      <c r="DX37" t="s">
        <v>513</v>
      </c>
      <c r="DY37" t="s">
        <v>513</v>
      </c>
      <c r="DZ37">
        <v>91.400999999999996</v>
      </c>
      <c r="EA37" t="s">
        <v>513</v>
      </c>
      <c r="EB37">
        <v>128.28</v>
      </c>
      <c r="EC37">
        <v>10.81</v>
      </c>
      <c r="ED37" t="s">
        <v>513</v>
      </c>
      <c r="EE37">
        <v>75.16</v>
      </c>
      <c r="EF37">
        <v>108.31</v>
      </c>
      <c r="EG37">
        <v>35.69</v>
      </c>
      <c r="EH37">
        <v>72.231899999999996</v>
      </c>
      <c r="EI37">
        <v>109.93</v>
      </c>
      <c r="EJ37">
        <v>115.34</v>
      </c>
      <c r="EK37">
        <v>72.08</v>
      </c>
      <c r="EL37">
        <v>31.65</v>
      </c>
      <c r="EM37">
        <v>67.802999999999997</v>
      </c>
      <c r="EN37" t="s">
        <v>513</v>
      </c>
      <c r="EO37" t="s">
        <v>513</v>
      </c>
      <c r="EP37">
        <v>83.88</v>
      </c>
      <c r="EQ37">
        <v>91.091899999999995</v>
      </c>
      <c r="ER37">
        <v>85.12</v>
      </c>
      <c r="ES37">
        <v>64.78</v>
      </c>
      <c r="ET37">
        <v>33.31</v>
      </c>
      <c r="EU37">
        <v>16.6525</v>
      </c>
      <c r="EV37">
        <v>116.74</v>
      </c>
      <c r="EW37">
        <v>35.729999999999997</v>
      </c>
      <c r="EX37">
        <v>131.66999999999999</v>
      </c>
      <c r="EY37">
        <v>82.86</v>
      </c>
      <c r="EZ37">
        <v>145.44</v>
      </c>
      <c r="FA37">
        <v>262.39</v>
      </c>
      <c r="FB37">
        <v>78.680000000000007</v>
      </c>
      <c r="FC37">
        <v>98.99</v>
      </c>
      <c r="FD37">
        <v>186.21</v>
      </c>
      <c r="FE37">
        <v>83.16</v>
      </c>
      <c r="FF37">
        <v>59.61</v>
      </c>
      <c r="FG37">
        <v>0.93530000000000002</v>
      </c>
      <c r="FH37">
        <v>95.14</v>
      </c>
      <c r="FI37">
        <v>85.93</v>
      </c>
      <c r="FJ37">
        <v>450.73</v>
      </c>
      <c r="FK37">
        <v>68.06</v>
      </c>
      <c r="FL37">
        <v>34.674599999999998</v>
      </c>
      <c r="FM37">
        <v>127.46</v>
      </c>
      <c r="FN37">
        <v>60.79</v>
      </c>
      <c r="FO37">
        <v>261.7</v>
      </c>
      <c r="FP37">
        <v>78.25</v>
      </c>
      <c r="FQ37">
        <v>38.36</v>
      </c>
      <c r="FR37" t="s">
        <v>513</v>
      </c>
      <c r="FS37">
        <v>38.393000000000001</v>
      </c>
      <c r="FT37" t="s">
        <v>513</v>
      </c>
      <c r="FU37" t="s">
        <v>513</v>
      </c>
      <c r="FV37" t="s">
        <v>513</v>
      </c>
      <c r="FW37">
        <v>156.47</v>
      </c>
      <c r="FX37">
        <v>79.5</v>
      </c>
      <c r="FY37">
        <v>11.22</v>
      </c>
      <c r="FZ37">
        <v>95.88</v>
      </c>
      <c r="GA37">
        <v>10.74</v>
      </c>
      <c r="GB37">
        <v>14.62</v>
      </c>
      <c r="GC37">
        <v>167.22</v>
      </c>
      <c r="GD37">
        <v>208.03</v>
      </c>
      <c r="GE37">
        <v>31.91</v>
      </c>
      <c r="GF37">
        <v>120.75</v>
      </c>
      <c r="GG37" t="s">
        <v>513</v>
      </c>
      <c r="GH37">
        <v>142.55000000000001</v>
      </c>
      <c r="GI37">
        <v>91.22</v>
      </c>
      <c r="GJ37">
        <v>26.7</v>
      </c>
      <c r="GK37" t="s">
        <v>513</v>
      </c>
      <c r="GL37" t="s">
        <v>513</v>
      </c>
      <c r="GM37">
        <v>132.63</v>
      </c>
      <c r="GN37">
        <v>49.31</v>
      </c>
      <c r="GO37">
        <v>7.3819999999999997</v>
      </c>
      <c r="GP37">
        <v>40.781500000000001</v>
      </c>
      <c r="GQ37">
        <v>196.33</v>
      </c>
      <c r="GR37">
        <v>42.98</v>
      </c>
      <c r="GS37">
        <v>122.5655</v>
      </c>
      <c r="GT37" t="s">
        <v>513</v>
      </c>
      <c r="GU37">
        <v>30.99</v>
      </c>
      <c r="GV37" t="s">
        <v>513</v>
      </c>
      <c r="GW37">
        <v>76.09</v>
      </c>
      <c r="GX37">
        <v>55.66</v>
      </c>
      <c r="GY37">
        <v>78.97</v>
      </c>
      <c r="GZ37">
        <v>29.14</v>
      </c>
      <c r="HA37">
        <v>35.979999999999997</v>
      </c>
      <c r="HB37">
        <v>35.97</v>
      </c>
      <c r="HC37">
        <v>46.524999999999999</v>
      </c>
      <c r="HD37">
        <v>47.274999999999999</v>
      </c>
      <c r="HE37">
        <v>84.93</v>
      </c>
      <c r="HF37">
        <v>94.37</v>
      </c>
      <c r="HG37" t="s">
        <v>513</v>
      </c>
      <c r="HH37">
        <v>225.33</v>
      </c>
      <c r="HI37">
        <v>166.74</v>
      </c>
      <c r="HJ37">
        <v>42.44</v>
      </c>
      <c r="HK37">
        <v>105.88</v>
      </c>
      <c r="HL37">
        <v>13.25</v>
      </c>
      <c r="HM37">
        <v>80.34</v>
      </c>
      <c r="HN37">
        <v>149.6</v>
      </c>
      <c r="HO37">
        <v>44.54</v>
      </c>
      <c r="HP37">
        <v>55</v>
      </c>
      <c r="HQ37">
        <v>206.11</v>
      </c>
      <c r="HR37">
        <v>62.53</v>
      </c>
      <c r="HS37">
        <v>44.21</v>
      </c>
      <c r="HT37" t="s">
        <v>513</v>
      </c>
      <c r="HU37">
        <v>13.5822</v>
      </c>
      <c r="HV37">
        <v>19.100000000000001</v>
      </c>
      <c r="HW37">
        <v>34.17</v>
      </c>
      <c r="HX37">
        <v>71.418000000000006</v>
      </c>
      <c r="HY37" t="s">
        <v>513</v>
      </c>
      <c r="HZ37">
        <v>105.31</v>
      </c>
      <c r="IA37">
        <v>118.79</v>
      </c>
      <c r="IB37">
        <v>231.2</v>
      </c>
      <c r="IC37">
        <v>21.165099999999999</v>
      </c>
      <c r="ID37">
        <v>138.18360000000001</v>
      </c>
      <c r="IE37">
        <v>66.709999999999994</v>
      </c>
      <c r="IF37">
        <v>166.46</v>
      </c>
      <c r="IG37">
        <v>116.54</v>
      </c>
      <c r="IH37">
        <v>133.18</v>
      </c>
      <c r="II37">
        <v>133.29</v>
      </c>
      <c r="IJ37">
        <v>35.47</v>
      </c>
      <c r="IK37">
        <v>137.21</v>
      </c>
      <c r="IL37">
        <v>21.32</v>
      </c>
      <c r="IM37">
        <v>52.059899999999999</v>
      </c>
      <c r="IN37">
        <v>21.61</v>
      </c>
      <c r="IO37">
        <v>90.55</v>
      </c>
      <c r="IP37">
        <v>22.96</v>
      </c>
      <c r="IQ37">
        <v>36.43</v>
      </c>
      <c r="IR37">
        <v>104.251</v>
      </c>
      <c r="IS37">
        <v>128.32</v>
      </c>
      <c r="IT37">
        <v>140.71</v>
      </c>
      <c r="IU37">
        <v>34.770000000000003</v>
      </c>
      <c r="IV37">
        <v>43.569600000000001</v>
      </c>
      <c r="IW37">
        <v>90.71</v>
      </c>
      <c r="IX37">
        <v>30.5</v>
      </c>
      <c r="IY37">
        <v>38.950000000000003</v>
      </c>
      <c r="IZ37">
        <v>107.32</v>
      </c>
      <c r="JA37">
        <v>132.72</v>
      </c>
      <c r="JB37">
        <v>91.8</v>
      </c>
      <c r="JC37">
        <v>63.806399999999996</v>
      </c>
      <c r="JD37" t="s">
        <v>513</v>
      </c>
      <c r="JE37">
        <v>18.04</v>
      </c>
      <c r="JF37">
        <v>41.59</v>
      </c>
      <c r="JG37">
        <v>87.46</v>
      </c>
      <c r="JH37">
        <v>20.18</v>
      </c>
      <c r="JI37">
        <v>19.38</v>
      </c>
      <c r="JJ37">
        <v>92.63</v>
      </c>
      <c r="JK37" t="s">
        <v>513</v>
      </c>
      <c r="JL37">
        <v>20.43</v>
      </c>
      <c r="JM37">
        <v>66.25</v>
      </c>
      <c r="JN37">
        <v>45.84</v>
      </c>
      <c r="JO37">
        <v>24.52</v>
      </c>
      <c r="JP37" t="s">
        <v>513</v>
      </c>
      <c r="JQ37">
        <v>48.68</v>
      </c>
      <c r="JR37">
        <v>53.44</v>
      </c>
      <c r="JS37">
        <v>50.3005</v>
      </c>
      <c r="JT37">
        <v>136.5153</v>
      </c>
      <c r="JU37">
        <v>114.47</v>
      </c>
      <c r="JV37">
        <v>171</v>
      </c>
      <c r="JW37" t="s">
        <v>513</v>
      </c>
      <c r="JX37">
        <v>34.56</v>
      </c>
      <c r="JY37">
        <v>82.66</v>
      </c>
      <c r="JZ37">
        <v>292.13</v>
      </c>
      <c r="KA37" t="s">
        <v>513</v>
      </c>
      <c r="KB37">
        <v>77.400000000000006</v>
      </c>
      <c r="KC37">
        <v>15.946</v>
      </c>
      <c r="KD37">
        <v>61.64</v>
      </c>
      <c r="KE37">
        <v>55.51</v>
      </c>
      <c r="KF37">
        <v>61.61</v>
      </c>
      <c r="KG37">
        <v>43.98</v>
      </c>
      <c r="KH37">
        <v>90.09</v>
      </c>
      <c r="KI37">
        <v>37.270000000000003</v>
      </c>
      <c r="KJ37">
        <v>127.8</v>
      </c>
      <c r="KK37">
        <v>103.53</v>
      </c>
      <c r="KL37">
        <v>104.19</v>
      </c>
      <c r="KM37">
        <v>38.130000000000003</v>
      </c>
      <c r="KN37">
        <v>155.13999999999999</v>
      </c>
      <c r="KO37">
        <v>40.020000000000003</v>
      </c>
      <c r="KP37">
        <v>161.87</v>
      </c>
      <c r="KQ37">
        <v>131.63</v>
      </c>
      <c r="KR37">
        <v>44.02</v>
      </c>
      <c r="KS37">
        <v>83.97</v>
      </c>
      <c r="KT37">
        <v>49.0124</v>
      </c>
      <c r="KU37">
        <v>169.25</v>
      </c>
      <c r="KV37">
        <v>32.93</v>
      </c>
      <c r="KW37">
        <v>248.99</v>
      </c>
      <c r="KX37">
        <v>47.65</v>
      </c>
      <c r="KY37">
        <v>202.89</v>
      </c>
      <c r="KZ37">
        <v>226.43</v>
      </c>
      <c r="LA37">
        <v>77.97</v>
      </c>
      <c r="LB37">
        <v>168.19300000000001</v>
      </c>
      <c r="LC37">
        <v>26.375</v>
      </c>
      <c r="LD37">
        <v>64.97</v>
      </c>
      <c r="LE37">
        <v>66.8</v>
      </c>
      <c r="LF37">
        <v>24.14</v>
      </c>
      <c r="LG37">
        <v>55.99</v>
      </c>
      <c r="LH37">
        <v>102.32</v>
      </c>
      <c r="LI37">
        <v>60.911200000000001</v>
      </c>
      <c r="LJ37" t="s">
        <v>513</v>
      </c>
      <c r="LK37">
        <v>46.9</v>
      </c>
      <c r="LL37">
        <v>108.95</v>
      </c>
      <c r="LM37">
        <v>72.7</v>
      </c>
      <c r="LN37">
        <v>90.68</v>
      </c>
      <c r="LO37">
        <v>163.15</v>
      </c>
      <c r="LP37" t="s">
        <v>513</v>
      </c>
      <c r="LQ37">
        <v>573.08000000000004</v>
      </c>
      <c r="LR37">
        <v>28.12</v>
      </c>
      <c r="LS37" t="s">
        <v>513</v>
      </c>
      <c r="LT37">
        <v>24.79</v>
      </c>
      <c r="LU37">
        <v>127</v>
      </c>
      <c r="LV37">
        <v>36.522500000000001</v>
      </c>
      <c r="LW37">
        <v>37.17</v>
      </c>
      <c r="LX37">
        <v>181.66</v>
      </c>
      <c r="LY37">
        <v>26.06</v>
      </c>
      <c r="LZ37">
        <v>59.05</v>
      </c>
      <c r="MA37">
        <v>263.13</v>
      </c>
      <c r="MB37">
        <v>110.45</v>
      </c>
      <c r="MC37">
        <v>24.62</v>
      </c>
      <c r="MD37">
        <v>112.58</v>
      </c>
      <c r="ME37">
        <v>43.42</v>
      </c>
      <c r="MF37">
        <v>87.51</v>
      </c>
      <c r="MG37">
        <v>57.67</v>
      </c>
      <c r="MH37">
        <v>4.0627000000000004</v>
      </c>
      <c r="MI37">
        <v>2610.44</v>
      </c>
      <c r="MJ37">
        <v>14.7</v>
      </c>
      <c r="MK37">
        <v>14.31</v>
      </c>
      <c r="ML37">
        <v>110.33</v>
      </c>
      <c r="MM37">
        <v>55.255800000000001</v>
      </c>
      <c r="MN37">
        <v>31.97</v>
      </c>
      <c r="MO37">
        <v>56.57</v>
      </c>
      <c r="MP37">
        <v>78.739999999999995</v>
      </c>
      <c r="MQ37">
        <v>14.95</v>
      </c>
      <c r="MR37">
        <v>49.93</v>
      </c>
      <c r="MS37">
        <v>13.62</v>
      </c>
      <c r="MT37" t="s">
        <v>513</v>
      </c>
      <c r="MU37">
        <v>61.93</v>
      </c>
      <c r="MV37" t="s">
        <v>513</v>
      </c>
      <c r="MW37" t="s">
        <v>513</v>
      </c>
      <c r="MX37">
        <v>70.09</v>
      </c>
      <c r="MY37">
        <v>57.85</v>
      </c>
      <c r="MZ37">
        <v>45.633299999999998</v>
      </c>
      <c r="NA37">
        <v>67.69</v>
      </c>
      <c r="NB37">
        <v>44.97</v>
      </c>
      <c r="NC37" t="s">
        <v>513</v>
      </c>
      <c r="ND37">
        <v>31.434000000000001</v>
      </c>
      <c r="NE37" t="s">
        <v>513</v>
      </c>
      <c r="NF37">
        <v>90.82</v>
      </c>
      <c r="NG37">
        <v>47.13</v>
      </c>
      <c r="NH37">
        <v>165.98</v>
      </c>
      <c r="NI37">
        <v>24.42</v>
      </c>
      <c r="NJ37">
        <v>109.48</v>
      </c>
      <c r="NK37">
        <v>60.81</v>
      </c>
      <c r="NL37" t="s">
        <v>513</v>
      </c>
      <c r="NM37">
        <v>116.71</v>
      </c>
      <c r="NN37">
        <v>128.80000000000001</v>
      </c>
      <c r="NO37">
        <v>42.352899999999998</v>
      </c>
      <c r="NP37">
        <v>86.73</v>
      </c>
      <c r="NQ37">
        <v>50.31</v>
      </c>
      <c r="NR37">
        <v>108.12</v>
      </c>
      <c r="NS37">
        <v>105.25</v>
      </c>
      <c r="NT37">
        <v>38.33</v>
      </c>
      <c r="NU37">
        <v>113.23</v>
      </c>
      <c r="NV37">
        <v>205.57</v>
      </c>
      <c r="NW37">
        <v>83.75</v>
      </c>
      <c r="NX37">
        <v>55.19</v>
      </c>
      <c r="NY37">
        <v>33.729999999999997</v>
      </c>
      <c r="NZ37">
        <v>58.55</v>
      </c>
      <c r="OA37">
        <v>53.19</v>
      </c>
      <c r="OB37">
        <v>113.07</v>
      </c>
      <c r="OC37" t="s">
        <v>513</v>
      </c>
      <c r="OD37">
        <v>491.62</v>
      </c>
      <c r="OE37">
        <v>14.6</v>
      </c>
      <c r="OF37">
        <v>55.46</v>
      </c>
      <c r="OG37">
        <v>75.650000000000006</v>
      </c>
      <c r="OH37">
        <v>77.12</v>
      </c>
      <c r="OI37">
        <v>165.03</v>
      </c>
      <c r="OJ37">
        <v>19.293299999999999</v>
      </c>
      <c r="OK37" t="s">
        <v>513</v>
      </c>
      <c r="OL37">
        <v>55.32</v>
      </c>
      <c r="OM37">
        <v>64.22</v>
      </c>
      <c r="ON37">
        <v>69.933999999999997</v>
      </c>
      <c r="OO37">
        <v>65.83</v>
      </c>
      <c r="OP37">
        <v>137.55000000000001</v>
      </c>
      <c r="OQ37">
        <v>53.98</v>
      </c>
      <c r="OR37">
        <v>42.9</v>
      </c>
      <c r="OS37">
        <v>112.423</v>
      </c>
      <c r="OT37">
        <v>121.9</v>
      </c>
      <c r="OU37">
        <v>68.599999999999994</v>
      </c>
      <c r="OV37">
        <v>2.6850000000000001</v>
      </c>
      <c r="OW37">
        <v>154.19999999999999</v>
      </c>
      <c r="OX37">
        <v>76.569999999999993</v>
      </c>
      <c r="OY37">
        <v>47.93</v>
      </c>
      <c r="OZ37" t="s">
        <v>513</v>
      </c>
      <c r="PA37">
        <v>158.5</v>
      </c>
      <c r="PB37">
        <v>153.59</v>
      </c>
      <c r="PC37">
        <v>56.505000000000003</v>
      </c>
      <c r="PD37">
        <v>81.849999999999994</v>
      </c>
      <c r="PE37">
        <v>35.409999999999997</v>
      </c>
      <c r="PF37">
        <v>93.23</v>
      </c>
      <c r="PG37">
        <v>32.96</v>
      </c>
      <c r="PH37">
        <v>193.35</v>
      </c>
      <c r="PI37" t="s">
        <v>513</v>
      </c>
      <c r="PJ37">
        <v>140.69</v>
      </c>
      <c r="PK37">
        <v>104.87</v>
      </c>
      <c r="PL37">
        <v>30.32</v>
      </c>
      <c r="PM37">
        <v>147.1</v>
      </c>
      <c r="PN37">
        <v>52.62</v>
      </c>
      <c r="PO37">
        <v>29.436299999999999</v>
      </c>
      <c r="PP37">
        <v>88.98</v>
      </c>
      <c r="PQ37">
        <v>282.14</v>
      </c>
      <c r="PR37">
        <v>136.34</v>
      </c>
      <c r="PS37">
        <v>28.978000000000002</v>
      </c>
      <c r="PT37">
        <v>80.39</v>
      </c>
      <c r="PU37" t="s">
        <v>513</v>
      </c>
      <c r="PV37">
        <v>47.32</v>
      </c>
      <c r="PW37">
        <v>56.67</v>
      </c>
      <c r="PX37">
        <v>35.155000000000001</v>
      </c>
      <c r="PY37">
        <v>21.16</v>
      </c>
      <c r="PZ37">
        <v>175.53</v>
      </c>
      <c r="QA37">
        <v>61.545999999999999</v>
      </c>
      <c r="QB37">
        <v>110.67</v>
      </c>
      <c r="QC37">
        <v>47.14</v>
      </c>
      <c r="QD37">
        <v>46.41</v>
      </c>
      <c r="QE37">
        <v>37.43</v>
      </c>
      <c r="QF37">
        <v>82.72</v>
      </c>
      <c r="QG37">
        <v>128.09</v>
      </c>
      <c r="QH37">
        <v>11.224</v>
      </c>
      <c r="QI37">
        <v>21.564699999999998</v>
      </c>
      <c r="QJ37">
        <v>63.36</v>
      </c>
      <c r="QK37">
        <v>68.175299999999993</v>
      </c>
      <c r="QL37">
        <v>79.48</v>
      </c>
      <c r="QM37">
        <v>81.38</v>
      </c>
      <c r="QN37">
        <v>49.13</v>
      </c>
      <c r="QO37">
        <v>171.81</v>
      </c>
      <c r="QP37" t="s">
        <v>513</v>
      </c>
      <c r="QQ37" t="s">
        <v>513</v>
      </c>
      <c r="QR37">
        <v>39.090000000000003</v>
      </c>
      <c r="QS37">
        <v>110.83</v>
      </c>
      <c r="QT37">
        <v>251.21</v>
      </c>
      <c r="QU37">
        <v>191.81</v>
      </c>
      <c r="QV37">
        <v>102.96</v>
      </c>
      <c r="QW37">
        <v>110.29</v>
      </c>
      <c r="QX37">
        <v>118.96</v>
      </c>
      <c r="QY37">
        <v>52.78</v>
      </c>
      <c r="QZ37">
        <v>99.56</v>
      </c>
      <c r="RA37" t="s">
        <v>513</v>
      </c>
      <c r="RB37">
        <v>68.97</v>
      </c>
      <c r="RC37" t="s">
        <v>513</v>
      </c>
      <c r="RD37">
        <v>123.12</v>
      </c>
      <c r="RE37">
        <v>87.26</v>
      </c>
      <c r="RF37">
        <v>101.17</v>
      </c>
      <c r="RG37">
        <v>151.82</v>
      </c>
      <c r="RH37">
        <v>16.43</v>
      </c>
      <c r="RI37">
        <v>67.349999999999994</v>
      </c>
      <c r="RJ37">
        <v>38.99</v>
      </c>
      <c r="RK37">
        <v>48.4</v>
      </c>
      <c r="RL37">
        <v>75.36</v>
      </c>
      <c r="RM37">
        <v>173.44</v>
      </c>
      <c r="RN37">
        <v>80.67</v>
      </c>
      <c r="RO37" t="s">
        <v>513</v>
      </c>
      <c r="RP37" t="s">
        <v>513</v>
      </c>
      <c r="RQ37">
        <v>64.318700000000007</v>
      </c>
      <c r="RR37">
        <v>62.97</v>
      </c>
      <c r="RS37">
        <v>73.39</v>
      </c>
      <c r="RT37">
        <v>53.94</v>
      </c>
      <c r="RU37">
        <v>75.150000000000006</v>
      </c>
      <c r="RV37">
        <v>31.78</v>
      </c>
      <c r="RW37">
        <v>26.6633</v>
      </c>
      <c r="RX37">
        <v>20.435600000000001</v>
      </c>
      <c r="RY37">
        <v>23.215</v>
      </c>
      <c r="RZ37">
        <v>88.7</v>
      </c>
      <c r="SA37">
        <v>148.88</v>
      </c>
      <c r="SB37">
        <v>33.020000000000003</v>
      </c>
      <c r="SC37">
        <v>129.34</v>
      </c>
      <c r="SD37" t="s">
        <v>513</v>
      </c>
      <c r="SE37">
        <v>80.040000000000006</v>
      </c>
      <c r="SF37">
        <v>56.73</v>
      </c>
      <c r="SG37">
        <v>75.48</v>
      </c>
      <c r="SH37">
        <v>117.6953</v>
      </c>
      <c r="SI37">
        <v>101.72</v>
      </c>
      <c r="SJ37">
        <v>62.52</v>
      </c>
      <c r="SK37">
        <v>1269.44</v>
      </c>
      <c r="SL37">
        <v>16.827100000000002</v>
      </c>
      <c r="SM37">
        <v>21891.119999999999</v>
      </c>
      <c r="SN37">
        <v>110.26</v>
      </c>
    </row>
    <row r="38" spans="1:508" x14ac:dyDescent="0.25">
      <c r="A38" s="1">
        <v>42978</v>
      </c>
      <c r="B38">
        <v>64.72</v>
      </c>
      <c r="C38">
        <v>41</v>
      </c>
      <c r="D38">
        <v>75.3</v>
      </c>
      <c r="E38" t="s">
        <v>513</v>
      </c>
      <c r="F38">
        <v>50.94</v>
      </c>
      <c r="G38">
        <v>32.4467</v>
      </c>
      <c r="H38">
        <v>130.76</v>
      </c>
      <c r="I38">
        <v>155.16</v>
      </c>
      <c r="J38">
        <v>83.67</v>
      </c>
      <c r="K38">
        <v>41.32</v>
      </c>
      <c r="L38">
        <v>106.47</v>
      </c>
      <c r="M38">
        <v>114.46</v>
      </c>
      <c r="N38">
        <v>59.99</v>
      </c>
      <c r="O38" t="s">
        <v>513</v>
      </c>
      <c r="P38">
        <v>11.04</v>
      </c>
      <c r="Q38">
        <v>41.274999999999999</v>
      </c>
      <c r="R38">
        <v>60.48</v>
      </c>
      <c r="S38">
        <v>94.69</v>
      </c>
      <c r="T38">
        <v>57.9</v>
      </c>
      <c r="U38">
        <v>47.15</v>
      </c>
      <c r="V38">
        <v>116.26</v>
      </c>
      <c r="W38">
        <v>176.74</v>
      </c>
      <c r="X38">
        <v>90.5</v>
      </c>
      <c r="Y38">
        <v>78.709999999999994</v>
      </c>
      <c r="Z38">
        <v>45.12</v>
      </c>
      <c r="AA38" t="s">
        <v>513</v>
      </c>
      <c r="AB38">
        <v>13</v>
      </c>
      <c r="AC38">
        <v>63.25</v>
      </c>
      <c r="AD38">
        <v>177.77</v>
      </c>
      <c r="AE38">
        <v>138.51</v>
      </c>
      <c r="AF38">
        <v>148.05000000000001</v>
      </c>
      <c r="AG38">
        <v>49.03</v>
      </c>
      <c r="AH38">
        <v>11.009399999999999</v>
      </c>
      <c r="AI38">
        <v>128.82</v>
      </c>
      <c r="AJ38">
        <v>139.16</v>
      </c>
      <c r="AK38">
        <v>55.69</v>
      </c>
      <c r="AL38" t="s">
        <v>513</v>
      </c>
      <c r="AM38">
        <v>145.37</v>
      </c>
      <c r="AN38">
        <v>20.234999999999999</v>
      </c>
      <c r="AO38">
        <v>29.53</v>
      </c>
      <c r="AP38">
        <v>80.743099999999998</v>
      </c>
      <c r="AQ38">
        <v>121.31</v>
      </c>
      <c r="AR38">
        <v>88.04</v>
      </c>
      <c r="AS38">
        <v>187.73</v>
      </c>
      <c r="AT38">
        <v>25.207000000000001</v>
      </c>
      <c r="AU38">
        <v>94.26</v>
      </c>
      <c r="AV38">
        <v>80.900000000000006</v>
      </c>
      <c r="AW38">
        <v>21.71</v>
      </c>
      <c r="AX38">
        <v>86.1</v>
      </c>
      <c r="AY38">
        <v>528.44000000000005</v>
      </c>
      <c r="AZ38">
        <v>239.66</v>
      </c>
      <c r="BA38">
        <v>23.89</v>
      </c>
      <c r="BB38">
        <v>39.99</v>
      </c>
      <c r="BC38">
        <v>62.04</v>
      </c>
      <c r="BD38">
        <v>54.26</v>
      </c>
      <c r="BE38">
        <v>194.44200000000001</v>
      </c>
      <c r="BF38">
        <v>43.23</v>
      </c>
      <c r="BG38">
        <v>42.432000000000002</v>
      </c>
      <c r="BH38">
        <v>74.63</v>
      </c>
      <c r="BI38">
        <v>316.56</v>
      </c>
      <c r="BJ38">
        <v>52.28</v>
      </c>
      <c r="BK38">
        <v>1852.08</v>
      </c>
      <c r="BL38" t="s">
        <v>513</v>
      </c>
      <c r="BM38" t="s">
        <v>513</v>
      </c>
      <c r="BN38">
        <v>419.01</v>
      </c>
      <c r="BO38">
        <v>60.48</v>
      </c>
      <c r="BP38">
        <v>78.13</v>
      </c>
      <c r="BQ38">
        <v>181.16</v>
      </c>
      <c r="BR38">
        <v>22.48</v>
      </c>
      <c r="BS38">
        <v>27.55</v>
      </c>
      <c r="BT38">
        <v>32.729999999999997</v>
      </c>
      <c r="BU38">
        <v>120.6</v>
      </c>
      <c r="BV38">
        <v>68.03</v>
      </c>
      <c r="BW38">
        <v>32.46</v>
      </c>
      <c r="BX38">
        <v>67.459999999999994</v>
      </c>
      <c r="BY38" t="s">
        <v>513</v>
      </c>
      <c r="BZ38">
        <v>117.49</v>
      </c>
      <c r="CA38">
        <v>141.41999999999999</v>
      </c>
      <c r="CB38">
        <v>100.88</v>
      </c>
      <c r="CC38">
        <v>36.08</v>
      </c>
      <c r="CD38">
        <v>108.44</v>
      </c>
      <c r="CE38">
        <v>69.48</v>
      </c>
      <c r="CF38">
        <v>39.29</v>
      </c>
      <c r="CG38">
        <v>63.42</v>
      </c>
      <c r="CH38" t="s">
        <v>513</v>
      </c>
      <c r="CI38">
        <v>28.99</v>
      </c>
      <c r="CJ38">
        <v>33.130000000000003</v>
      </c>
      <c r="CK38">
        <v>50.17</v>
      </c>
      <c r="CL38">
        <v>70.63</v>
      </c>
      <c r="CM38">
        <v>398.54</v>
      </c>
      <c r="CN38">
        <v>182.06</v>
      </c>
      <c r="CO38">
        <v>76.84</v>
      </c>
      <c r="CP38">
        <v>71.64</v>
      </c>
      <c r="CQ38">
        <v>138.53</v>
      </c>
      <c r="CR38">
        <v>40.61</v>
      </c>
      <c r="CS38">
        <v>125.8</v>
      </c>
      <c r="CT38">
        <v>6.3339999999999996</v>
      </c>
      <c r="CU38">
        <v>159.38</v>
      </c>
      <c r="CV38">
        <v>48.54</v>
      </c>
      <c r="CW38">
        <v>44.424999999999997</v>
      </c>
      <c r="CX38">
        <v>29.62</v>
      </c>
      <c r="CY38">
        <v>79.61</v>
      </c>
      <c r="CZ38" t="s">
        <v>513</v>
      </c>
      <c r="DA38" t="s">
        <v>513</v>
      </c>
      <c r="DB38">
        <v>43.66</v>
      </c>
      <c r="DC38">
        <v>80.25</v>
      </c>
      <c r="DD38">
        <v>156.74</v>
      </c>
      <c r="DE38">
        <v>143.77000000000001</v>
      </c>
      <c r="DF38" t="s">
        <v>513</v>
      </c>
      <c r="DG38">
        <v>8.1724999999999994</v>
      </c>
      <c r="DH38">
        <v>89.48</v>
      </c>
      <c r="DI38">
        <v>108.8</v>
      </c>
      <c r="DJ38">
        <v>95.49</v>
      </c>
      <c r="DK38" t="s">
        <v>513</v>
      </c>
      <c r="DL38">
        <v>32.21</v>
      </c>
      <c r="DM38">
        <v>28.661999999999999</v>
      </c>
      <c r="DN38">
        <v>16.7333</v>
      </c>
      <c r="DO38">
        <v>33.753</v>
      </c>
      <c r="DP38">
        <v>25.55</v>
      </c>
      <c r="DQ38">
        <v>70.77</v>
      </c>
      <c r="DR38" t="s">
        <v>513</v>
      </c>
      <c r="DS38">
        <v>77.34</v>
      </c>
      <c r="DT38">
        <v>107.62</v>
      </c>
      <c r="DU38">
        <v>23</v>
      </c>
      <c r="DV38">
        <v>78.77</v>
      </c>
      <c r="DW38">
        <v>47.19</v>
      </c>
      <c r="DX38" t="s">
        <v>513</v>
      </c>
      <c r="DY38" t="s">
        <v>513</v>
      </c>
      <c r="DZ38">
        <v>94.83</v>
      </c>
      <c r="EA38" t="s">
        <v>513</v>
      </c>
      <c r="EB38">
        <v>115.93</v>
      </c>
      <c r="EC38">
        <v>10.65</v>
      </c>
      <c r="ED38" t="s">
        <v>513</v>
      </c>
      <c r="EE38">
        <v>72.56</v>
      </c>
      <c r="EF38">
        <v>108.35</v>
      </c>
      <c r="EG38">
        <v>36.15</v>
      </c>
      <c r="EH38">
        <v>73.942700000000002</v>
      </c>
      <c r="EI38">
        <v>101.2</v>
      </c>
      <c r="EJ38">
        <v>118.34</v>
      </c>
      <c r="EK38">
        <v>79.64</v>
      </c>
      <c r="EL38">
        <v>29.81</v>
      </c>
      <c r="EM38">
        <v>68.513400000000004</v>
      </c>
      <c r="EN38" t="s">
        <v>513</v>
      </c>
      <c r="EO38" t="s">
        <v>513</v>
      </c>
      <c r="EP38">
        <v>82.09</v>
      </c>
      <c r="EQ38">
        <v>95.567400000000006</v>
      </c>
      <c r="ER38">
        <v>87.3</v>
      </c>
      <c r="ES38">
        <v>58.56</v>
      </c>
      <c r="ET38">
        <v>31.4</v>
      </c>
      <c r="EU38">
        <v>18.6525</v>
      </c>
      <c r="EV38">
        <v>121.5</v>
      </c>
      <c r="EW38">
        <v>36.130000000000003</v>
      </c>
      <c r="EX38">
        <v>133.30000000000001</v>
      </c>
      <c r="EY38">
        <v>84.27</v>
      </c>
      <c r="EZ38">
        <v>142.47</v>
      </c>
      <c r="FA38">
        <v>252.48</v>
      </c>
      <c r="FB38">
        <v>80.180000000000007</v>
      </c>
      <c r="FC38">
        <v>106.99</v>
      </c>
      <c r="FD38">
        <v>196.04</v>
      </c>
      <c r="FE38">
        <v>86.2</v>
      </c>
      <c r="FF38">
        <v>59.04</v>
      </c>
      <c r="FG38">
        <v>0.92</v>
      </c>
      <c r="FH38">
        <v>84.99</v>
      </c>
      <c r="FI38">
        <v>81.33</v>
      </c>
      <c r="FJ38">
        <v>468.41</v>
      </c>
      <c r="FK38">
        <v>67.150000000000006</v>
      </c>
      <c r="FL38">
        <v>33.9343</v>
      </c>
      <c r="FM38">
        <v>120.79</v>
      </c>
      <c r="FN38">
        <v>63</v>
      </c>
      <c r="FO38">
        <v>265.97000000000003</v>
      </c>
      <c r="FP38">
        <v>71.760000000000005</v>
      </c>
      <c r="FQ38">
        <v>39.585000000000001</v>
      </c>
      <c r="FR38" t="s">
        <v>513</v>
      </c>
      <c r="FS38">
        <v>37.887</v>
      </c>
      <c r="FT38" t="s">
        <v>513</v>
      </c>
      <c r="FU38" t="s">
        <v>513</v>
      </c>
      <c r="FV38" t="s">
        <v>513</v>
      </c>
      <c r="FW38">
        <v>148.36000000000001</v>
      </c>
      <c r="FX38">
        <v>77.63</v>
      </c>
      <c r="FY38">
        <v>11.03</v>
      </c>
      <c r="FZ38">
        <v>90.79</v>
      </c>
      <c r="GA38">
        <v>10.6675</v>
      </c>
      <c r="GB38">
        <v>14.78</v>
      </c>
      <c r="GC38">
        <v>157.18</v>
      </c>
      <c r="GD38">
        <v>214.38</v>
      </c>
      <c r="GE38">
        <v>32.58</v>
      </c>
      <c r="GF38">
        <v>119.38</v>
      </c>
      <c r="GG38" t="s">
        <v>513</v>
      </c>
      <c r="GH38">
        <v>140.76</v>
      </c>
      <c r="GI38">
        <v>92.92</v>
      </c>
      <c r="GJ38">
        <v>26.13</v>
      </c>
      <c r="GK38" t="s">
        <v>513</v>
      </c>
      <c r="GL38" t="s">
        <v>513</v>
      </c>
      <c r="GM38">
        <v>126.93</v>
      </c>
      <c r="GN38">
        <v>46.96</v>
      </c>
      <c r="GO38">
        <v>7.64</v>
      </c>
      <c r="GP38">
        <v>40.926400000000001</v>
      </c>
      <c r="GQ38">
        <v>201.35</v>
      </c>
      <c r="GR38">
        <v>44.82</v>
      </c>
      <c r="GS38">
        <v>117.49250000000001</v>
      </c>
      <c r="GT38" t="s">
        <v>513</v>
      </c>
      <c r="GU38">
        <v>29.98</v>
      </c>
      <c r="GV38" t="s">
        <v>513</v>
      </c>
      <c r="GW38">
        <v>83.71</v>
      </c>
      <c r="GX38">
        <v>53.26</v>
      </c>
      <c r="GY38">
        <v>76.97</v>
      </c>
      <c r="GZ38">
        <v>28.76</v>
      </c>
      <c r="HA38">
        <v>36.54</v>
      </c>
      <c r="HB38">
        <v>40.380000000000003</v>
      </c>
      <c r="HC38">
        <v>46.966999999999999</v>
      </c>
      <c r="HD38">
        <v>47.762</v>
      </c>
      <c r="HE38">
        <v>82.83</v>
      </c>
      <c r="HF38">
        <v>95.49</v>
      </c>
      <c r="HG38" t="s">
        <v>513</v>
      </c>
      <c r="HH38">
        <v>223.74</v>
      </c>
      <c r="HI38">
        <v>162.57</v>
      </c>
      <c r="HJ38">
        <v>38.97</v>
      </c>
      <c r="HK38">
        <v>98.25</v>
      </c>
      <c r="HL38">
        <v>12.59</v>
      </c>
      <c r="HM38">
        <v>78.66</v>
      </c>
      <c r="HN38">
        <v>149.87</v>
      </c>
      <c r="HO38">
        <v>38.9</v>
      </c>
      <c r="HP38">
        <v>54.07</v>
      </c>
      <c r="HQ38">
        <v>213.96</v>
      </c>
      <c r="HR38">
        <v>64.33</v>
      </c>
      <c r="HS38">
        <v>38.6</v>
      </c>
      <c r="HT38" t="s">
        <v>513</v>
      </c>
      <c r="HU38">
        <v>14.008900000000001</v>
      </c>
      <c r="HV38">
        <v>19.079999999999998</v>
      </c>
      <c r="HW38">
        <v>30.74</v>
      </c>
      <c r="HX38">
        <v>68.075000000000003</v>
      </c>
      <c r="HY38" t="s">
        <v>513</v>
      </c>
      <c r="HZ38">
        <v>104.92</v>
      </c>
      <c r="IA38">
        <v>112.79</v>
      </c>
      <c r="IB38">
        <v>257.62</v>
      </c>
      <c r="IC38">
        <v>21.745699999999999</v>
      </c>
      <c r="ID38">
        <v>136.61709999999999</v>
      </c>
      <c r="IE38">
        <v>64.67</v>
      </c>
      <c r="IF38">
        <v>155.43</v>
      </c>
      <c r="IG38">
        <v>117.58</v>
      </c>
      <c r="IH38">
        <v>136.85</v>
      </c>
      <c r="II38">
        <v>137.41</v>
      </c>
      <c r="IJ38">
        <v>35.07</v>
      </c>
      <c r="IK38">
        <v>141.44999999999999</v>
      </c>
      <c r="IL38">
        <v>23.14</v>
      </c>
      <c r="IM38">
        <v>51.008899999999997</v>
      </c>
      <c r="IN38">
        <v>20.14</v>
      </c>
      <c r="IO38">
        <v>96.03</v>
      </c>
      <c r="IP38">
        <v>23.49</v>
      </c>
      <c r="IQ38">
        <v>39.42</v>
      </c>
      <c r="IR38">
        <v>111.63</v>
      </c>
      <c r="IS38">
        <v>120.59</v>
      </c>
      <c r="IT38">
        <v>137.51</v>
      </c>
      <c r="IU38">
        <v>32.78</v>
      </c>
      <c r="IV38">
        <v>45.032400000000003</v>
      </c>
      <c r="IW38">
        <v>98.89</v>
      </c>
      <c r="IX38">
        <v>31.35</v>
      </c>
      <c r="IY38">
        <v>39.590000000000003</v>
      </c>
      <c r="IZ38">
        <v>103.07</v>
      </c>
      <c r="JA38">
        <v>132.37</v>
      </c>
      <c r="JB38">
        <v>90.89</v>
      </c>
      <c r="JC38">
        <v>61.423099999999998</v>
      </c>
      <c r="JD38" t="s">
        <v>513</v>
      </c>
      <c r="JE38">
        <v>17.21</v>
      </c>
      <c r="JF38">
        <v>40.86</v>
      </c>
      <c r="JG38">
        <v>80.75</v>
      </c>
      <c r="JH38">
        <v>19.62</v>
      </c>
      <c r="JI38">
        <v>19.010000000000002</v>
      </c>
      <c r="JJ38">
        <v>93.69</v>
      </c>
      <c r="JK38" t="s">
        <v>513</v>
      </c>
      <c r="JL38">
        <v>19.329999999999998</v>
      </c>
      <c r="JM38">
        <v>67.150000000000006</v>
      </c>
      <c r="JN38">
        <v>45.55</v>
      </c>
      <c r="JO38">
        <v>21.87</v>
      </c>
      <c r="JP38" t="s">
        <v>513</v>
      </c>
      <c r="JQ38">
        <v>46.58</v>
      </c>
      <c r="JR38">
        <v>58.32</v>
      </c>
      <c r="JS38">
        <v>49.648200000000003</v>
      </c>
      <c r="JT38">
        <v>134.7628</v>
      </c>
      <c r="JU38">
        <v>122.9</v>
      </c>
      <c r="JV38">
        <v>165.73</v>
      </c>
      <c r="JW38" t="s">
        <v>513</v>
      </c>
      <c r="JX38">
        <v>34.65</v>
      </c>
      <c r="JY38">
        <v>81.290000000000006</v>
      </c>
      <c r="JZ38">
        <v>305.39</v>
      </c>
      <c r="KA38" t="s">
        <v>513</v>
      </c>
      <c r="KB38">
        <v>73.89</v>
      </c>
      <c r="KC38">
        <v>16.597999999999999</v>
      </c>
      <c r="KD38">
        <v>57.55</v>
      </c>
      <c r="KE38">
        <v>52.14</v>
      </c>
      <c r="KF38">
        <v>62.21</v>
      </c>
      <c r="KG38">
        <v>45.48</v>
      </c>
      <c r="KH38">
        <v>90.59</v>
      </c>
      <c r="KI38">
        <v>39.96</v>
      </c>
      <c r="KJ38">
        <v>133.30000000000001</v>
      </c>
      <c r="KK38">
        <v>106.46</v>
      </c>
      <c r="KL38">
        <v>103.58</v>
      </c>
      <c r="KM38">
        <v>36.770000000000003</v>
      </c>
      <c r="KN38">
        <v>159.97</v>
      </c>
      <c r="KO38">
        <v>43.4</v>
      </c>
      <c r="KP38">
        <v>149.31</v>
      </c>
      <c r="KQ38">
        <v>134.03</v>
      </c>
      <c r="KR38">
        <v>40.659999999999997</v>
      </c>
      <c r="KS38">
        <v>80.62</v>
      </c>
      <c r="KT38">
        <v>46.83</v>
      </c>
      <c r="KU38">
        <v>171.97</v>
      </c>
      <c r="KV38">
        <v>32.96</v>
      </c>
      <c r="KW38">
        <v>253.12</v>
      </c>
      <c r="KX38">
        <v>47.564999999999998</v>
      </c>
      <c r="KY38">
        <v>192.95</v>
      </c>
      <c r="KZ38">
        <v>211.99</v>
      </c>
      <c r="LA38">
        <v>78.08</v>
      </c>
      <c r="LB38">
        <v>170.827</v>
      </c>
      <c r="LC38">
        <v>27.91</v>
      </c>
      <c r="LD38">
        <v>63.4</v>
      </c>
      <c r="LE38">
        <v>64</v>
      </c>
      <c r="LF38">
        <v>19.98</v>
      </c>
      <c r="LG38">
        <v>52.45</v>
      </c>
      <c r="LH38">
        <v>101.32</v>
      </c>
      <c r="LI38">
        <v>60.892200000000003</v>
      </c>
      <c r="LJ38" t="s">
        <v>513</v>
      </c>
      <c r="LK38">
        <v>45.5</v>
      </c>
      <c r="LL38">
        <v>114.61</v>
      </c>
      <c r="LM38">
        <v>74.77</v>
      </c>
      <c r="LN38">
        <v>88.12</v>
      </c>
      <c r="LO38">
        <v>147.86000000000001</v>
      </c>
      <c r="LP38" t="s">
        <v>513</v>
      </c>
      <c r="LQ38">
        <v>605.09</v>
      </c>
      <c r="LR38">
        <v>31.97</v>
      </c>
      <c r="LS38" t="s">
        <v>513</v>
      </c>
      <c r="LT38">
        <v>25.1267</v>
      </c>
      <c r="LU38">
        <v>109.3</v>
      </c>
      <c r="LV38">
        <v>37.627499999999998</v>
      </c>
      <c r="LW38">
        <v>38.340000000000003</v>
      </c>
      <c r="LX38">
        <v>174.71</v>
      </c>
      <c r="LY38">
        <v>26.87</v>
      </c>
      <c r="LZ38">
        <v>52.81</v>
      </c>
      <c r="MA38">
        <v>272.20999999999998</v>
      </c>
      <c r="MB38">
        <v>116.19</v>
      </c>
      <c r="MC38">
        <v>24.91</v>
      </c>
      <c r="MD38">
        <v>120.52</v>
      </c>
      <c r="ME38">
        <v>38.659999999999997</v>
      </c>
      <c r="MF38">
        <v>88.5</v>
      </c>
      <c r="MG38">
        <v>55.11</v>
      </c>
      <c r="MH38">
        <v>4.2359999999999998</v>
      </c>
      <c r="MI38">
        <v>2720.85</v>
      </c>
      <c r="MJ38">
        <v>13.7</v>
      </c>
      <c r="MK38">
        <v>13.37</v>
      </c>
      <c r="ML38">
        <v>112.96</v>
      </c>
      <c r="MM38">
        <v>55.74</v>
      </c>
      <c r="MN38">
        <v>33.299999999999997</v>
      </c>
      <c r="MO38">
        <v>54.16</v>
      </c>
      <c r="MP38">
        <v>72.38</v>
      </c>
      <c r="MQ38">
        <v>17.079999999999998</v>
      </c>
      <c r="MR38">
        <v>50.33</v>
      </c>
      <c r="MS38">
        <v>13.074999999999999</v>
      </c>
      <c r="MT38" t="s">
        <v>513</v>
      </c>
      <c r="MU38">
        <v>59.7</v>
      </c>
      <c r="MV38" t="s">
        <v>513</v>
      </c>
      <c r="MW38" t="s">
        <v>513</v>
      </c>
      <c r="MX38">
        <v>74.61</v>
      </c>
      <c r="MY38">
        <v>57.03</v>
      </c>
      <c r="MZ38">
        <v>44.22</v>
      </c>
      <c r="NA38">
        <v>70.38</v>
      </c>
      <c r="NB38">
        <v>46.84</v>
      </c>
      <c r="NC38" t="s">
        <v>513</v>
      </c>
      <c r="ND38">
        <v>32.154400000000003</v>
      </c>
      <c r="NE38" t="s">
        <v>513</v>
      </c>
      <c r="NF38">
        <v>92.27</v>
      </c>
      <c r="NG38">
        <v>46.48</v>
      </c>
      <c r="NH38">
        <v>160.88999999999999</v>
      </c>
      <c r="NI38">
        <v>25.82</v>
      </c>
      <c r="NJ38">
        <v>112.41</v>
      </c>
      <c r="NK38">
        <v>63.36</v>
      </c>
      <c r="NL38" t="s">
        <v>513</v>
      </c>
      <c r="NM38">
        <v>116.93</v>
      </c>
      <c r="NN38">
        <v>125.41</v>
      </c>
      <c r="NO38">
        <v>41.667900000000003</v>
      </c>
      <c r="NP38">
        <v>89.97</v>
      </c>
      <c r="NQ38">
        <v>58.06</v>
      </c>
      <c r="NR38">
        <v>99.69</v>
      </c>
      <c r="NS38">
        <v>104.32</v>
      </c>
      <c r="NT38">
        <v>39.24</v>
      </c>
      <c r="NU38">
        <v>102.08</v>
      </c>
      <c r="NV38">
        <v>205.34</v>
      </c>
      <c r="NW38">
        <v>83.81</v>
      </c>
      <c r="NX38">
        <v>56</v>
      </c>
      <c r="NY38">
        <v>35.93</v>
      </c>
      <c r="NZ38">
        <v>61.68</v>
      </c>
      <c r="OA38">
        <v>52.27</v>
      </c>
      <c r="OB38">
        <v>124.46</v>
      </c>
      <c r="OC38" t="s">
        <v>513</v>
      </c>
      <c r="OD38">
        <v>496.9</v>
      </c>
      <c r="OE38">
        <v>14.11</v>
      </c>
      <c r="OF38">
        <v>52.213299999999997</v>
      </c>
      <c r="OG38">
        <v>87.89</v>
      </c>
      <c r="OH38">
        <v>77.58</v>
      </c>
      <c r="OI38">
        <v>164.06</v>
      </c>
      <c r="OJ38">
        <v>19.7378</v>
      </c>
      <c r="OK38" t="s">
        <v>513</v>
      </c>
      <c r="OL38">
        <v>58.45</v>
      </c>
      <c r="OM38">
        <v>65.239999999999995</v>
      </c>
      <c r="ON38">
        <v>70.613</v>
      </c>
      <c r="OO38">
        <v>66.989999999999995</v>
      </c>
      <c r="OP38">
        <v>153.55000000000001</v>
      </c>
      <c r="OQ38">
        <v>54.86</v>
      </c>
      <c r="OR38">
        <v>39.9</v>
      </c>
      <c r="OS38">
        <v>113.09</v>
      </c>
      <c r="OT38">
        <v>104.76</v>
      </c>
      <c r="OU38">
        <v>63.51</v>
      </c>
      <c r="OV38">
        <v>2.6625000000000001</v>
      </c>
      <c r="OW38">
        <v>147.57</v>
      </c>
      <c r="OX38">
        <v>80.42</v>
      </c>
      <c r="OY38">
        <v>48.26</v>
      </c>
      <c r="OZ38" t="s">
        <v>513</v>
      </c>
      <c r="PA38">
        <v>156.85</v>
      </c>
      <c r="PB38">
        <v>154.33000000000001</v>
      </c>
      <c r="PC38">
        <v>58.965000000000003</v>
      </c>
      <c r="PD38">
        <v>87.16</v>
      </c>
      <c r="PE38">
        <v>34.450000000000003</v>
      </c>
      <c r="PF38">
        <v>92.49</v>
      </c>
      <c r="PG38">
        <v>31.53</v>
      </c>
      <c r="PH38">
        <v>200.1</v>
      </c>
      <c r="PI38" t="s">
        <v>513</v>
      </c>
      <c r="PJ38">
        <v>144</v>
      </c>
      <c r="PK38">
        <v>105.36</v>
      </c>
      <c r="PL38">
        <v>30.79</v>
      </c>
      <c r="PM38">
        <v>141.37</v>
      </c>
      <c r="PN38">
        <v>52.67</v>
      </c>
      <c r="PO38">
        <v>28.273900000000001</v>
      </c>
      <c r="PP38">
        <v>89.75</v>
      </c>
      <c r="PQ38">
        <v>260.66000000000003</v>
      </c>
      <c r="PR38">
        <v>150.06</v>
      </c>
      <c r="PS38">
        <v>30.945</v>
      </c>
      <c r="PT38">
        <v>79.599999999999994</v>
      </c>
      <c r="PU38" t="s">
        <v>513</v>
      </c>
      <c r="PV38">
        <v>46.09</v>
      </c>
      <c r="PW38">
        <v>54.53</v>
      </c>
      <c r="PX38">
        <v>36.15</v>
      </c>
      <c r="PY38">
        <v>21.8</v>
      </c>
      <c r="PZ38">
        <v>187.14</v>
      </c>
      <c r="QA38">
        <v>64.590400000000002</v>
      </c>
      <c r="QB38">
        <v>134.66999999999999</v>
      </c>
      <c r="QC38">
        <v>41.7</v>
      </c>
      <c r="QD38">
        <v>44.57</v>
      </c>
      <c r="QE38">
        <v>38.68</v>
      </c>
      <c r="QF38">
        <v>84.36</v>
      </c>
      <c r="QG38">
        <v>121.18</v>
      </c>
      <c r="QH38">
        <v>11.901999999999999</v>
      </c>
      <c r="QI38">
        <v>23.726700000000001</v>
      </c>
      <c r="QJ38">
        <v>63.3</v>
      </c>
      <c r="QK38">
        <v>66.243600000000001</v>
      </c>
      <c r="QL38">
        <v>97.79</v>
      </c>
      <c r="QM38">
        <v>82.82</v>
      </c>
      <c r="QN38">
        <v>49.09</v>
      </c>
      <c r="QO38">
        <v>172.8</v>
      </c>
      <c r="QP38" t="s">
        <v>513</v>
      </c>
      <c r="QQ38" t="s">
        <v>513</v>
      </c>
      <c r="QR38">
        <v>38.82</v>
      </c>
      <c r="QS38">
        <v>108.13</v>
      </c>
      <c r="QT38">
        <v>221.01</v>
      </c>
      <c r="QU38">
        <v>198.9</v>
      </c>
      <c r="QV38">
        <v>105.3</v>
      </c>
      <c r="QW38">
        <v>114.36</v>
      </c>
      <c r="QX38">
        <v>118.06</v>
      </c>
      <c r="QY38">
        <v>51.25</v>
      </c>
      <c r="QZ38">
        <v>103.52</v>
      </c>
      <c r="RA38" t="s">
        <v>513</v>
      </c>
      <c r="RB38">
        <v>68.099999999999994</v>
      </c>
      <c r="RC38" t="s">
        <v>513</v>
      </c>
      <c r="RD38">
        <v>121.26</v>
      </c>
      <c r="RE38">
        <v>81.05</v>
      </c>
      <c r="RF38">
        <v>103.75</v>
      </c>
      <c r="RG38">
        <v>160.54</v>
      </c>
      <c r="RH38">
        <v>17.7</v>
      </c>
      <c r="RI38">
        <v>68.44</v>
      </c>
      <c r="RJ38">
        <v>31.48</v>
      </c>
      <c r="RK38">
        <v>47.97</v>
      </c>
      <c r="RL38">
        <v>70.569999999999993</v>
      </c>
      <c r="RM38">
        <v>183.48</v>
      </c>
      <c r="RN38">
        <v>81.5</v>
      </c>
      <c r="RO38" t="s">
        <v>513</v>
      </c>
      <c r="RP38" t="s">
        <v>513</v>
      </c>
      <c r="RQ38">
        <v>66.698899999999995</v>
      </c>
      <c r="RR38">
        <v>65.22</v>
      </c>
      <c r="RS38">
        <v>73.22</v>
      </c>
      <c r="RT38">
        <v>51.07</v>
      </c>
      <c r="RU38">
        <v>77.11</v>
      </c>
      <c r="RV38">
        <v>29.73</v>
      </c>
      <c r="RW38">
        <v>26.023299999999999</v>
      </c>
      <c r="RX38">
        <v>19.745200000000001</v>
      </c>
      <c r="RY38">
        <v>23</v>
      </c>
      <c r="RZ38">
        <v>87.04</v>
      </c>
      <c r="SA38">
        <v>148.47</v>
      </c>
      <c r="SB38">
        <v>32.61</v>
      </c>
      <c r="SC38">
        <v>138.99</v>
      </c>
      <c r="SD38" t="s">
        <v>513</v>
      </c>
      <c r="SE38">
        <v>76.33</v>
      </c>
      <c r="SF38">
        <v>62.07</v>
      </c>
      <c r="SG38">
        <v>76.819999999999993</v>
      </c>
      <c r="SH38">
        <v>110.85599999999999</v>
      </c>
      <c r="SI38">
        <v>103.09</v>
      </c>
      <c r="SJ38">
        <v>62.7</v>
      </c>
      <c r="SK38">
        <v>1321.43</v>
      </c>
      <c r="SL38">
        <v>17.5791</v>
      </c>
      <c r="SM38">
        <v>21948.1</v>
      </c>
      <c r="SN38">
        <v>109.98</v>
      </c>
    </row>
    <row r="39" spans="1:508" x14ac:dyDescent="0.25">
      <c r="A39" s="1">
        <v>43007</v>
      </c>
      <c r="B39">
        <v>64.2</v>
      </c>
      <c r="C39">
        <v>38.53</v>
      </c>
      <c r="D39">
        <v>88.86</v>
      </c>
      <c r="E39" t="s">
        <v>513</v>
      </c>
      <c r="F39">
        <v>53.36</v>
      </c>
      <c r="G39">
        <v>32.833300000000001</v>
      </c>
      <c r="H39">
        <v>135.07</v>
      </c>
      <c r="I39">
        <v>149.18</v>
      </c>
      <c r="J39">
        <v>86.17</v>
      </c>
      <c r="K39">
        <v>42.51</v>
      </c>
      <c r="L39">
        <v>109.32</v>
      </c>
      <c r="M39">
        <v>112.26</v>
      </c>
      <c r="N39">
        <v>57.84</v>
      </c>
      <c r="O39" t="s">
        <v>513</v>
      </c>
      <c r="P39">
        <v>11.02</v>
      </c>
      <c r="Q39">
        <v>40.695</v>
      </c>
      <c r="R39">
        <v>61.39</v>
      </c>
      <c r="S39">
        <v>95.52</v>
      </c>
      <c r="T39">
        <v>61.55</v>
      </c>
      <c r="U39">
        <v>48.72</v>
      </c>
      <c r="V39">
        <v>136.31</v>
      </c>
      <c r="W39">
        <v>186.27</v>
      </c>
      <c r="X39">
        <v>91.91</v>
      </c>
      <c r="Y39">
        <v>86.47</v>
      </c>
      <c r="Z39">
        <v>52.09</v>
      </c>
      <c r="AA39" t="s">
        <v>513</v>
      </c>
      <c r="AB39">
        <v>12.75</v>
      </c>
      <c r="AC39">
        <v>66.040000000000006</v>
      </c>
      <c r="AD39">
        <v>186.45</v>
      </c>
      <c r="AE39">
        <v>148.51</v>
      </c>
      <c r="AF39">
        <v>136.68</v>
      </c>
      <c r="AG39">
        <v>48.067999999999998</v>
      </c>
      <c r="AH39">
        <v>11.8506</v>
      </c>
      <c r="AI39">
        <v>122.73</v>
      </c>
      <c r="AJ39">
        <v>146.1</v>
      </c>
      <c r="AK39">
        <v>59.43</v>
      </c>
      <c r="AL39" t="s">
        <v>513</v>
      </c>
      <c r="AM39">
        <v>151.22</v>
      </c>
      <c r="AN39">
        <v>21.16</v>
      </c>
      <c r="AO39">
        <v>30.1</v>
      </c>
      <c r="AP39">
        <v>82.418300000000002</v>
      </c>
      <c r="AQ39">
        <v>118.97</v>
      </c>
      <c r="AR39">
        <v>83.84</v>
      </c>
      <c r="AS39">
        <v>178.42</v>
      </c>
      <c r="AT39">
        <v>24.254000000000001</v>
      </c>
      <c r="AU39">
        <v>98.34</v>
      </c>
      <c r="AV39">
        <v>80.91</v>
      </c>
      <c r="AW39">
        <v>22.67</v>
      </c>
      <c r="AX39">
        <v>90.46</v>
      </c>
      <c r="AY39">
        <v>595.11</v>
      </c>
      <c r="AZ39">
        <v>254.21</v>
      </c>
      <c r="BA39">
        <v>25.34</v>
      </c>
      <c r="BB39">
        <v>41.3</v>
      </c>
      <c r="BC39">
        <v>62.75</v>
      </c>
      <c r="BD39">
        <v>56.96</v>
      </c>
      <c r="BE39">
        <v>191.03899999999999</v>
      </c>
      <c r="BF39">
        <v>44.51</v>
      </c>
      <c r="BG39">
        <v>43.44</v>
      </c>
      <c r="BH39">
        <v>69.459999999999994</v>
      </c>
      <c r="BI39">
        <v>313.12</v>
      </c>
      <c r="BJ39">
        <v>53.02</v>
      </c>
      <c r="BK39">
        <v>1830.82</v>
      </c>
      <c r="BL39" t="s">
        <v>513</v>
      </c>
      <c r="BM39" t="s">
        <v>513</v>
      </c>
      <c r="BN39">
        <v>447.09</v>
      </c>
      <c r="BO39">
        <v>63.74</v>
      </c>
      <c r="BP39">
        <v>80.819999999999993</v>
      </c>
      <c r="BQ39">
        <v>183.32</v>
      </c>
      <c r="BR39">
        <v>24.094999999999999</v>
      </c>
      <c r="BS39">
        <v>29.17</v>
      </c>
      <c r="BT39">
        <v>33.369999999999997</v>
      </c>
      <c r="BU39">
        <v>122.88</v>
      </c>
      <c r="BV39">
        <v>72.739999999999995</v>
      </c>
      <c r="BW39">
        <v>33.74</v>
      </c>
      <c r="BX39">
        <v>66.92</v>
      </c>
      <c r="BY39" t="s">
        <v>513</v>
      </c>
      <c r="BZ39">
        <v>124.71</v>
      </c>
      <c r="CA39">
        <v>142.55000000000001</v>
      </c>
      <c r="CB39">
        <v>107.61</v>
      </c>
      <c r="CC39">
        <v>37.880000000000003</v>
      </c>
      <c r="CD39">
        <v>99.98</v>
      </c>
      <c r="CE39">
        <v>64.569999999999993</v>
      </c>
      <c r="CF39">
        <v>39.47</v>
      </c>
      <c r="CG39">
        <v>66</v>
      </c>
      <c r="CH39" t="s">
        <v>513</v>
      </c>
      <c r="CI39">
        <v>35.159999999999997</v>
      </c>
      <c r="CJ39">
        <v>37.869999999999997</v>
      </c>
      <c r="CK39">
        <v>48.45</v>
      </c>
      <c r="CL39">
        <v>76.099999999999994</v>
      </c>
      <c r="CM39">
        <v>363.42</v>
      </c>
      <c r="CN39">
        <v>186.94</v>
      </c>
      <c r="CO39">
        <v>76.569999999999993</v>
      </c>
      <c r="CP39">
        <v>72.849999999999994</v>
      </c>
      <c r="CQ39">
        <v>131.91</v>
      </c>
      <c r="CR39">
        <v>38.479999999999997</v>
      </c>
      <c r="CS39">
        <v>135.68</v>
      </c>
      <c r="CT39">
        <v>6.157</v>
      </c>
      <c r="CU39">
        <v>168.03</v>
      </c>
      <c r="CV39">
        <v>46.32</v>
      </c>
      <c r="CW39">
        <v>48.384999999999998</v>
      </c>
      <c r="CX39">
        <v>29.21</v>
      </c>
      <c r="CY39">
        <v>84.66</v>
      </c>
      <c r="CZ39" t="s">
        <v>513</v>
      </c>
      <c r="DA39" t="s">
        <v>513</v>
      </c>
      <c r="DB39">
        <v>50.05</v>
      </c>
      <c r="DC39">
        <v>82.75</v>
      </c>
      <c r="DD39">
        <v>164.29</v>
      </c>
      <c r="DE39">
        <v>154.77000000000001</v>
      </c>
      <c r="DF39" t="s">
        <v>513</v>
      </c>
      <c r="DG39">
        <v>8.5924999999999994</v>
      </c>
      <c r="DH39">
        <v>91.45</v>
      </c>
      <c r="DI39">
        <v>108.02</v>
      </c>
      <c r="DJ39">
        <v>93.42</v>
      </c>
      <c r="DK39" t="s">
        <v>513</v>
      </c>
      <c r="DL39">
        <v>33.630000000000003</v>
      </c>
      <c r="DM39">
        <v>26.824999999999999</v>
      </c>
      <c r="DN39">
        <v>18.0867</v>
      </c>
      <c r="DO39">
        <v>36.07</v>
      </c>
      <c r="DP39">
        <v>26.75</v>
      </c>
      <c r="DQ39">
        <v>72.540000000000006</v>
      </c>
      <c r="DR39" t="s">
        <v>513</v>
      </c>
      <c r="DS39">
        <v>81.319999999999993</v>
      </c>
      <c r="DT39">
        <v>117.5</v>
      </c>
      <c r="DU39">
        <v>25.65</v>
      </c>
      <c r="DV39">
        <v>76.930000000000007</v>
      </c>
      <c r="DW39">
        <v>48.22</v>
      </c>
      <c r="DX39" t="s">
        <v>513</v>
      </c>
      <c r="DY39" t="s">
        <v>513</v>
      </c>
      <c r="DZ39">
        <v>98.500799999999998</v>
      </c>
      <c r="EA39" t="s">
        <v>513</v>
      </c>
      <c r="EB39">
        <v>125.59</v>
      </c>
      <c r="EC39">
        <v>11.4017</v>
      </c>
      <c r="ED39" t="s">
        <v>513</v>
      </c>
      <c r="EE39">
        <v>81.05</v>
      </c>
      <c r="EF39">
        <v>93.64</v>
      </c>
      <c r="EG39">
        <v>39.93</v>
      </c>
      <c r="EH39">
        <v>76.034499999999994</v>
      </c>
      <c r="EI39">
        <v>98.57</v>
      </c>
      <c r="EJ39">
        <v>118.33</v>
      </c>
      <c r="EK39">
        <v>86.82</v>
      </c>
      <c r="EL39">
        <v>27.83</v>
      </c>
      <c r="EM39">
        <v>73.768100000000004</v>
      </c>
      <c r="EN39" t="s">
        <v>513</v>
      </c>
      <c r="EO39" t="s">
        <v>513</v>
      </c>
      <c r="EP39">
        <v>78.78</v>
      </c>
      <c r="EQ39">
        <v>91.347099999999998</v>
      </c>
      <c r="ER39">
        <v>83.92</v>
      </c>
      <c r="ES39">
        <v>59.39</v>
      </c>
      <c r="ET39">
        <v>36.71</v>
      </c>
      <c r="EU39">
        <v>12.231299999999999</v>
      </c>
      <c r="EV39">
        <v>118.06</v>
      </c>
      <c r="EW39">
        <v>38.46</v>
      </c>
      <c r="EX39">
        <v>128.61000000000001</v>
      </c>
      <c r="EY39">
        <v>80.680000000000007</v>
      </c>
      <c r="EZ39">
        <v>105.99</v>
      </c>
      <c r="FA39">
        <v>228.39</v>
      </c>
      <c r="FB39">
        <v>77.17</v>
      </c>
      <c r="FC39">
        <v>107.84</v>
      </c>
      <c r="FD39">
        <v>189.88</v>
      </c>
      <c r="FE39">
        <v>90.49</v>
      </c>
      <c r="FF39">
        <v>62.84</v>
      </c>
      <c r="FG39">
        <v>1.52</v>
      </c>
      <c r="FH39">
        <v>96.74</v>
      </c>
      <c r="FI39">
        <v>87.93</v>
      </c>
      <c r="FJ39">
        <v>446.3</v>
      </c>
      <c r="FK39">
        <v>65.930000000000007</v>
      </c>
      <c r="FL39">
        <v>35.512900000000002</v>
      </c>
      <c r="FM39">
        <v>120.57</v>
      </c>
      <c r="FN39">
        <v>60.44</v>
      </c>
      <c r="FO39">
        <v>254.03</v>
      </c>
      <c r="FP39">
        <v>76.790000000000006</v>
      </c>
      <c r="FQ39">
        <v>38.18</v>
      </c>
      <c r="FR39" t="s">
        <v>513</v>
      </c>
      <c r="FS39">
        <v>36.436999999999998</v>
      </c>
      <c r="FT39" t="s">
        <v>513</v>
      </c>
      <c r="FU39" t="s">
        <v>513</v>
      </c>
      <c r="FV39" t="s">
        <v>513</v>
      </c>
      <c r="FW39">
        <v>143.94</v>
      </c>
      <c r="FX39">
        <v>79.92</v>
      </c>
      <c r="FY39">
        <v>11.97</v>
      </c>
      <c r="FZ39">
        <v>97.96</v>
      </c>
      <c r="GA39">
        <v>11.395</v>
      </c>
      <c r="GB39">
        <v>14.04</v>
      </c>
      <c r="GC39">
        <v>180.11</v>
      </c>
      <c r="GD39">
        <v>225.58</v>
      </c>
      <c r="GE39">
        <v>30.83</v>
      </c>
      <c r="GF39">
        <v>120.56</v>
      </c>
      <c r="GG39" t="s">
        <v>513</v>
      </c>
      <c r="GH39">
        <v>140.5</v>
      </c>
      <c r="GI39">
        <v>93.39</v>
      </c>
      <c r="GJ39">
        <v>27.98</v>
      </c>
      <c r="GK39" t="s">
        <v>513</v>
      </c>
      <c r="GL39" t="s">
        <v>513</v>
      </c>
      <c r="GM39">
        <v>124.21</v>
      </c>
      <c r="GN39">
        <v>45.88</v>
      </c>
      <c r="GO39">
        <v>7.1680000000000001</v>
      </c>
      <c r="GP39">
        <v>44.592599999999997</v>
      </c>
      <c r="GQ39">
        <v>205.58</v>
      </c>
      <c r="GR39">
        <v>43.51</v>
      </c>
      <c r="GS39">
        <v>115.7218</v>
      </c>
      <c r="GT39" t="s">
        <v>513</v>
      </c>
      <c r="GU39">
        <v>32.81</v>
      </c>
      <c r="GV39" t="s">
        <v>513</v>
      </c>
      <c r="GW39">
        <v>81.02</v>
      </c>
      <c r="GX39">
        <v>51.76</v>
      </c>
      <c r="GY39">
        <v>80.09</v>
      </c>
      <c r="GZ39">
        <v>29.92</v>
      </c>
      <c r="HA39">
        <v>40.380000000000003</v>
      </c>
      <c r="HB39">
        <v>45.93</v>
      </c>
      <c r="HC39">
        <v>47.956000000000003</v>
      </c>
      <c r="HD39">
        <v>48.686</v>
      </c>
      <c r="HE39">
        <v>95.65</v>
      </c>
      <c r="HF39">
        <v>95.03</v>
      </c>
      <c r="HG39" t="s">
        <v>513</v>
      </c>
      <c r="HH39">
        <v>237.19</v>
      </c>
      <c r="HI39">
        <v>179.75</v>
      </c>
      <c r="HJ39">
        <v>46.03</v>
      </c>
      <c r="HK39">
        <v>97.67</v>
      </c>
      <c r="HL39">
        <v>13.96</v>
      </c>
      <c r="HM39">
        <v>79.59</v>
      </c>
      <c r="HN39">
        <v>163.56</v>
      </c>
      <c r="HO39">
        <v>46.89</v>
      </c>
      <c r="HP39">
        <v>55.43</v>
      </c>
      <c r="HQ39">
        <v>226.44</v>
      </c>
      <c r="HR39">
        <v>69.45</v>
      </c>
      <c r="HS39">
        <v>36.69</v>
      </c>
      <c r="HT39" t="s">
        <v>513</v>
      </c>
      <c r="HU39">
        <v>14.71</v>
      </c>
      <c r="HV39">
        <v>19.96</v>
      </c>
      <c r="HW39">
        <v>32.14</v>
      </c>
      <c r="HX39">
        <v>64.272999999999996</v>
      </c>
      <c r="HY39" t="s">
        <v>513</v>
      </c>
      <c r="HZ39">
        <v>109.17</v>
      </c>
      <c r="IA39">
        <v>116.02</v>
      </c>
      <c r="IB39">
        <v>243.63</v>
      </c>
      <c r="IC39">
        <v>21.242000000000001</v>
      </c>
      <c r="ID39">
        <v>138.5752</v>
      </c>
      <c r="IE39">
        <v>68.7</v>
      </c>
      <c r="IF39">
        <v>155.49</v>
      </c>
      <c r="IG39">
        <v>121.47</v>
      </c>
      <c r="IH39">
        <v>142.91</v>
      </c>
      <c r="II39">
        <v>116.74</v>
      </c>
      <c r="IJ39">
        <v>38.08</v>
      </c>
      <c r="IK39">
        <v>142.13999999999999</v>
      </c>
      <c r="IL39">
        <v>22.65</v>
      </c>
      <c r="IM39">
        <v>53.802199999999999</v>
      </c>
      <c r="IN39">
        <v>20.79</v>
      </c>
      <c r="IO39">
        <v>95.07</v>
      </c>
      <c r="IP39">
        <v>27.52</v>
      </c>
      <c r="IQ39">
        <v>38.9</v>
      </c>
      <c r="IR39">
        <v>116.209</v>
      </c>
      <c r="IS39">
        <v>124.41</v>
      </c>
      <c r="IT39">
        <v>147.96</v>
      </c>
      <c r="IU39">
        <v>35.04</v>
      </c>
      <c r="IV39">
        <v>48.156300000000002</v>
      </c>
      <c r="IW39">
        <v>111.08</v>
      </c>
      <c r="IX39">
        <v>28.55</v>
      </c>
      <c r="IY39">
        <v>40.29</v>
      </c>
      <c r="IZ39">
        <v>102.79</v>
      </c>
      <c r="JA39">
        <v>130.01</v>
      </c>
      <c r="JB39">
        <v>95.51</v>
      </c>
      <c r="JC39">
        <v>58.523600000000002</v>
      </c>
      <c r="JD39" t="s">
        <v>513</v>
      </c>
      <c r="JE39">
        <v>18.82</v>
      </c>
      <c r="JF39">
        <v>41.66</v>
      </c>
      <c r="JG39">
        <v>77.55</v>
      </c>
      <c r="JH39">
        <v>19.55</v>
      </c>
      <c r="JI39">
        <v>20.329999999999998</v>
      </c>
      <c r="JJ39">
        <v>106</v>
      </c>
      <c r="JK39" t="s">
        <v>513</v>
      </c>
      <c r="JL39">
        <v>19.18</v>
      </c>
      <c r="JM39">
        <v>75.81</v>
      </c>
      <c r="JN39">
        <v>45.01</v>
      </c>
      <c r="JO39">
        <v>20.059999999999999</v>
      </c>
      <c r="JP39" t="s">
        <v>513</v>
      </c>
      <c r="JQ39">
        <v>47.86</v>
      </c>
      <c r="JR39">
        <v>59.22</v>
      </c>
      <c r="JS39">
        <v>50.645800000000001</v>
      </c>
      <c r="JT39">
        <v>129.6943</v>
      </c>
      <c r="JU39">
        <v>131.68</v>
      </c>
      <c r="JV39">
        <v>178.97</v>
      </c>
      <c r="JW39" t="s">
        <v>513</v>
      </c>
      <c r="JX39">
        <v>35.99</v>
      </c>
      <c r="JY39">
        <v>85.54</v>
      </c>
      <c r="JZ39">
        <v>310.29000000000002</v>
      </c>
      <c r="KA39" t="s">
        <v>513</v>
      </c>
      <c r="KB39">
        <v>79.94</v>
      </c>
      <c r="KC39">
        <v>18.504000000000001</v>
      </c>
      <c r="KD39">
        <v>62.25</v>
      </c>
      <c r="KE39">
        <v>55.98</v>
      </c>
      <c r="KF39">
        <v>64.16</v>
      </c>
      <c r="KG39">
        <v>46.89</v>
      </c>
      <c r="KH39">
        <v>99.05</v>
      </c>
      <c r="KI39">
        <v>43.55</v>
      </c>
      <c r="KJ39">
        <v>141.19999999999999</v>
      </c>
      <c r="KK39">
        <v>106.88</v>
      </c>
      <c r="KL39">
        <v>110.26</v>
      </c>
      <c r="KM39">
        <v>39.01</v>
      </c>
      <c r="KN39">
        <v>156.68</v>
      </c>
      <c r="KO39">
        <v>44.89</v>
      </c>
      <c r="KP39">
        <v>153.61000000000001</v>
      </c>
      <c r="KQ39">
        <v>139.21</v>
      </c>
      <c r="KR39">
        <v>40.659999999999997</v>
      </c>
      <c r="KS39">
        <v>77.77</v>
      </c>
      <c r="KT39">
        <v>51.95</v>
      </c>
      <c r="KU39">
        <v>170.87</v>
      </c>
      <c r="KV39">
        <v>32.590000000000003</v>
      </c>
      <c r="KW39">
        <v>247.51</v>
      </c>
      <c r="KX39">
        <v>51.32</v>
      </c>
      <c r="KY39">
        <v>184.51</v>
      </c>
      <c r="KZ39">
        <v>206.23</v>
      </c>
      <c r="LA39">
        <v>83.81</v>
      </c>
      <c r="LB39">
        <v>175.49199999999999</v>
      </c>
      <c r="LC39">
        <v>27.625</v>
      </c>
      <c r="LD39">
        <v>63.42</v>
      </c>
      <c r="LE39">
        <v>68.760000000000005</v>
      </c>
      <c r="LF39">
        <v>21.59</v>
      </c>
      <c r="LG39">
        <v>56.08</v>
      </c>
      <c r="LH39">
        <v>106.55</v>
      </c>
      <c r="LI39">
        <v>61.054299999999998</v>
      </c>
      <c r="LJ39" t="s">
        <v>513</v>
      </c>
      <c r="LK39">
        <v>48.17</v>
      </c>
      <c r="LL39">
        <v>116.9</v>
      </c>
      <c r="LM39">
        <v>74.489999999999995</v>
      </c>
      <c r="LN39">
        <v>84.87</v>
      </c>
      <c r="LO39">
        <v>161.04</v>
      </c>
      <c r="LP39" t="s">
        <v>513</v>
      </c>
      <c r="LQ39">
        <v>626.16</v>
      </c>
      <c r="LR39">
        <v>39.33</v>
      </c>
      <c r="LS39" t="s">
        <v>513</v>
      </c>
      <c r="LT39">
        <v>25.8567</v>
      </c>
      <c r="LU39">
        <v>118.5</v>
      </c>
      <c r="LV39">
        <v>36.637500000000003</v>
      </c>
      <c r="LW39">
        <v>37.51</v>
      </c>
      <c r="LX39">
        <v>181.35</v>
      </c>
      <c r="LY39">
        <v>25.59</v>
      </c>
      <c r="LZ39">
        <v>51.85</v>
      </c>
      <c r="MA39">
        <v>287.72000000000003</v>
      </c>
      <c r="MB39">
        <v>117.53</v>
      </c>
      <c r="MC39">
        <v>25.59</v>
      </c>
      <c r="MD39">
        <v>132.24</v>
      </c>
      <c r="ME39">
        <v>43.76</v>
      </c>
      <c r="MF39">
        <v>91.93</v>
      </c>
      <c r="MG39">
        <v>56.04</v>
      </c>
      <c r="MH39">
        <v>4.4692999999999996</v>
      </c>
      <c r="MI39">
        <v>2855</v>
      </c>
      <c r="MJ39">
        <v>13.65</v>
      </c>
      <c r="MK39">
        <v>13.26</v>
      </c>
      <c r="ML39">
        <v>113.09</v>
      </c>
      <c r="MM39">
        <v>55.381700000000002</v>
      </c>
      <c r="MN39">
        <v>36.703299999999999</v>
      </c>
      <c r="MO39">
        <v>55.41</v>
      </c>
      <c r="MP39">
        <v>74.069999999999993</v>
      </c>
      <c r="MQ39">
        <v>18.47</v>
      </c>
      <c r="MR39">
        <v>48.35</v>
      </c>
      <c r="MS39">
        <v>14.358000000000001</v>
      </c>
      <c r="MT39" t="s">
        <v>513</v>
      </c>
      <c r="MU39">
        <v>64.209999999999994</v>
      </c>
      <c r="MV39" t="s">
        <v>513</v>
      </c>
      <c r="MW39" t="s">
        <v>513</v>
      </c>
      <c r="MX39">
        <v>74.959999999999994</v>
      </c>
      <c r="MY39">
        <v>59.96</v>
      </c>
      <c r="MZ39">
        <v>48.226700000000001</v>
      </c>
      <c r="NA39">
        <v>68.09</v>
      </c>
      <c r="NB39">
        <v>46.25</v>
      </c>
      <c r="NC39" t="s">
        <v>513</v>
      </c>
      <c r="ND39">
        <v>33.841799999999999</v>
      </c>
      <c r="NE39" t="s">
        <v>513</v>
      </c>
      <c r="NF39">
        <v>90.98</v>
      </c>
      <c r="NG39">
        <v>48.42</v>
      </c>
      <c r="NH39">
        <v>175.02</v>
      </c>
      <c r="NI39">
        <v>27.33</v>
      </c>
      <c r="NJ39">
        <v>114.68</v>
      </c>
      <c r="NK39">
        <v>63.46</v>
      </c>
      <c r="NL39" t="s">
        <v>513</v>
      </c>
      <c r="NM39">
        <v>111.01</v>
      </c>
      <c r="NN39">
        <v>134.77000000000001</v>
      </c>
      <c r="NO39">
        <v>45.636600000000001</v>
      </c>
      <c r="NP39">
        <v>84.56</v>
      </c>
      <c r="NQ39">
        <v>55.08</v>
      </c>
      <c r="NR39">
        <v>108.17</v>
      </c>
      <c r="NS39">
        <v>108.66</v>
      </c>
      <c r="NT39">
        <v>37.950000000000003</v>
      </c>
      <c r="NU39">
        <v>106.32</v>
      </c>
      <c r="NV39">
        <v>213.99</v>
      </c>
      <c r="NW39">
        <v>91.61</v>
      </c>
      <c r="NX39">
        <v>56.28</v>
      </c>
      <c r="NY39">
        <v>37.369999999999997</v>
      </c>
      <c r="NZ39">
        <v>64.03</v>
      </c>
      <c r="OA39">
        <v>51.84</v>
      </c>
      <c r="OB39">
        <v>118.54</v>
      </c>
      <c r="OC39" t="s">
        <v>513</v>
      </c>
      <c r="OD39">
        <v>447.12</v>
      </c>
      <c r="OE39">
        <v>15.23</v>
      </c>
      <c r="OF39">
        <v>56.22</v>
      </c>
      <c r="OG39">
        <v>88.29</v>
      </c>
      <c r="OH39">
        <v>76.959999999999994</v>
      </c>
      <c r="OI39">
        <v>178.21</v>
      </c>
      <c r="OJ39">
        <v>20.506699999999999</v>
      </c>
      <c r="OK39" t="s">
        <v>513</v>
      </c>
      <c r="OL39">
        <v>64.569999999999993</v>
      </c>
      <c r="OM39">
        <v>66.06</v>
      </c>
      <c r="ON39">
        <v>68.465999999999994</v>
      </c>
      <c r="OO39">
        <v>68.97</v>
      </c>
      <c r="OP39">
        <v>144.05000000000001</v>
      </c>
      <c r="OQ39">
        <v>53.71</v>
      </c>
      <c r="OR39">
        <v>43.74</v>
      </c>
      <c r="OS39">
        <v>119.34699999999999</v>
      </c>
      <c r="OT39">
        <v>104.93</v>
      </c>
      <c r="OU39">
        <v>69.760000000000005</v>
      </c>
      <c r="OV39">
        <v>2.21</v>
      </c>
      <c r="OW39">
        <v>149.01</v>
      </c>
      <c r="OX39">
        <v>80.53</v>
      </c>
      <c r="OY39">
        <v>49.14</v>
      </c>
      <c r="OZ39" t="s">
        <v>513</v>
      </c>
      <c r="PA39">
        <v>161.01</v>
      </c>
      <c r="PB39">
        <v>156.31</v>
      </c>
      <c r="PC39">
        <v>57.064999999999998</v>
      </c>
      <c r="PD39">
        <v>88.4</v>
      </c>
      <c r="PE39">
        <v>34.47</v>
      </c>
      <c r="PF39">
        <v>95.54</v>
      </c>
      <c r="PG39">
        <v>33.17</v>
      </c>
      <c r="PH39">
        <v>199.45</v>
      </c>
      <c r="PI39" t="s">
        <v>513</v>
      </c>
      <c r="PJ39">
        <v>150.97</v>
      </c>
      <c r="PK39">
        <v>101.9</v>
      </c>
      <c r="PL39">
        <v>31.05</v>
      </c>
      <c r="PM39">
        <v>142.02000000000001</v>
      </c>
      <c r="PN39">
        <v>53.95</v>
      </c>
      <c r="PO39">
        <v>29.564599999999999</v>
      </c>
      <c r="PP39">
        <v>81.64</v>
      </c>
      <c r="PQ39">
        <v>255.65</v>
      </c>
      <c r="PR39">
        <v>159.18</v>
      </c>
      <c r="PS39">
        <v>30.222999999999999</v>
      </c>
      <c r="PT39">
        <v>83.06</v>
      </c>
      <c r="PU39" t="s">
        <v>513</v>
      </c>
      <c r="PV39">
        <v>46.94</v>
      </c>
      <c r="PW39">
        <v>59.01</v>
      </c>
      <c r="PX39">
        <v>36.865000000000002</v>
      </c>
      <c r="PY39">
        <v>23.55</v>
      </c>
      <c r="PZ39">
        <v>189.2</v>
      </c>
      <c r="QA39">
        <v>61.545999999999999</v>
      </c>
      <c r="QB39">
        <v>134.69999999999999</v>
      </c>
      <c r="QC39">
        <v>40.28</v>
      </c>
      <c r="QD39">
        <v>47.3</v>
      </c>
      <c r="QE39">
        <v>39.25</v>
      </c>
      <c r="QF39">
        <v>90.65</v>
      </c>
      <c r="QG39">
        <v>122.52</v>
      </c>
      <c r="QH39">
        <v>12.657999999999999</v>
      </c>
      <c r="QI39">
        <v>22.74</v>
      </c>
      <c r="QJ39">
        <v>70.45</v>
      </c>
      <c r="QK39">
        <v>69.176000000000002</v>
      </c>
      <c r="QL39">
        <v>102.23</v>
      </c>
      <c r="QM39">
        <v>89.64</v>
      </c>
      <c r="QN39">
        <v>53.88</v>
      </c>
      <c r="QO39">
        <v>174.32</v>
      </c>
      <c r="QP39" t="s">
        <v>513</v>
      </c>
      <c r="QQ39" t="s">
        <v>513</v>
      </c>
      <c r="QR39">
        <v>38.03</v>
      </c>
      <c r="QS39">
        <v>110.94</v>
      </c>
      <c r="QT39">
        <v>226.06</v>
      </c>
      <c r="QU39">
        <v>195.85</v>
      </c>
      <c r="QV39">
        <v>115.97</v>
      </c>
      <c r="QW39">
        <v>120.09</v>
      </c>
      <c r="QX39">
        <v>138.74</v>
      </c>
      <c r="QY39">
        <v>53.59</v>
      </c>
      <c r="QZ39">
        <v>105.24</v>
      </c>
      <c r="RA39" t="s">
        <v>513</v>
      </c>
      <c r="RB39">
        <v>76.930000000000007</v>
      </c>
      <c r="RC39" t="s">
        <v>513</v>
      </c>
      <c r="RD39">
        <v>119.6</v>
      </c>
      <c r="RE39">
        <v>83.19</v>
      </c>
      <c r="RF39">
        <v>106.39</v>
      </c>
      <c r="RG39">
        <v>152.04</v>
      </c>
      <c r="RH39">
        <v>18.690000000000001</v>
      </c>
      <c r="RI39">
        <v>65.13</v>
      </c>
      <c r="RJ39">
        <v>31.37</v>
      </c>
      <c r="RK39">
        <v>49.49</v>
      </c>
      <c r="RL39">
        <v>75.75</v>
      </c>
      <c r="RM39">
        <v>179.52</v>
      </c>
      <c r="RN39">
        <v>77.22</v>
      </c>
      <c r="RO39" t="s">
        <v>513</v>
      </c>
      <c r="RP39">
        <v>105.39</v>
      </c>
      <c r="RQ39">
        <v>65.285899999999998</v>
      </c>
      <c r="RR39">
        <v>62.78</v>
      </c>
      <c r="RS39">
        <v>70.28</v>
      </c>
      <c r="RT39">
        <v>55.15</v>
      </c>
      <c r="RU39">
        <v>78.27</v>
      </c>
      <c r="RV39">
        <v>30.01</v>
      </c>
      <c r="RW39">
        <v>26.046700000000001</v>
      </c>
      <c r="RX39">
        <v>19.774799999999999</v>
      </c>
      <c r="RY39">
        <v>24.93</v>
      </c>
      <c r="RZ39">
        <v>96.26</v>
      </c>
      <c r="SA39">
        <v>154.22999999999999</v>
      </c>
      <c r="SB39">
        <v>34.03</v>
      </c>
      <c r="SC39">
        <v>148.91999999999999</v>
      </c>
      <c r="SD39" t="s">
        <v>513</v>
      </c>
      <c r="SE39">
        <v>81.98</v>
      </c>
      <c r="SF39">
        <v>62.63</v>
      </c>
      <c r="SG39">
        <v>73.61</v>
      </c>
      <c r="SH39">
        <v>113.5917</v>
      </c>
      <c r="SI39">
        <v>108.58</v>
      </c>
      <c r="SJ39">
        <v>63.76</v>
      </c>
      <c r="SK39">
        <v>1279.75</v>
      </c>
      <c r="SL39">
        <v>16.655000000000001</v>
      </c>
      <c r="SM39">
        <v>22405.09</v>
      </c>
      <c r="SN39">
        <v>112.51</v>
      </c>
    </row>
    <row r="40" spans="1:508" x14ac:dyDescent="0.25">
      <c r="A40" s="1">
        <v>43039</v>
      </c>
      <c r="B40">
        <v>68.03</v>
      </c>
      <c r="C40">
        <v>42.26</v>
      </c>
      <c r="D40">
        <v>90.25</v>
      </c>
      <c r="E40" t="s">
        <v>513</v>
      </c>
      <c r="F40">
        <v>54.23</v>
      </c>
      <c r="G40">
        <v>33.213299999999997</v>
      </c>
      <c r="H40">
        <v>142.36000000000001</v>
      </c>
      <c r="I40">
        <v>175.16</v>
      </c>
      <c r="J40">
        <v>91.3</v>
      </c>
      <c r="K40">
        <v>40.869999999999997</v>
      </c>
      <c r="L40">
        <v>116.26</v>
      </c>
      <c r="M40">
        <v>124.96</v>
      </c>
      <c r="N40">
        <v>61.99</v>
      </c>
      <c r="O40" t="s">
        <v>513</v>
      </c>
      <c r="P40">
        <v>10.63</v>
      </c>
      <c r="Q40">
        <v>41.945</v>
      </c>
      <c r="R40">
        <v>64.61</v>
      </c>
      <c r="S40">
        <v>100.65</v>
      </c>
      <c r="T40">
        <v>63.33</v>
      </c>
      <c r="U40">
        <v>52.25</v>
      </c>
      <c r="V40">
        <v>140.88999999999999</v>
      </c>
      <c r="W40">
        <v>238.98</v>
      </c>
      <c r="X40">
        <v>93.86</v>
      </c>
      <c r="Y40">
        <v>83.39</v>
      </c>
      <c r="Z40">
        <v>56.43</v>
      </c>
      <c r="AA40" t="s">
        <v>513</v>
      </c>
      <c r="AB40">
        <v>10.984999999999999</v>
      </c>
      <c r="AC40">
        <v>67.489999999999995</v>
      </c>
      <c r="AD40">
        <v>175.22</v>
      </c>
      <c r="AE40">
        <v>156.54</v>
      </c>
      <c r="AF40">
        <v>143.66999999999999</v>
      </c>
      <c r="AG40">
        <v>55.264000000000003</v>
      </c>
      <c r="AH40">
        <v>12.4931</v>
      </c>
      <c r="AI40">
        <v>136.71</v>
      </c>
      <c r="AJ40">
        <v>143.43</v>
      </c>
      <c r="AK40">
        <v>59.2</v>
      </c>
      <c r="AL40" t="s">
        <v>513</v>
      </c>
      <c r="AM40">
        <v>159.43</v>
      </c>
      <c r="AN40">
        <v>21.75</v>
      </c>
      <c r="AO40">
        <v>31.58</v>
      </c>
      <c r="AP40">
        <v>83.239099999999993</v>
      </c>
      <c r="AQ40">
        <v>123.96</v>
      </c>
      <c r="AR40">
        <v>87.24</v>
      </c>
      <c r="AS40">
        <v>181.33</v>
      </c>
      <c r="AT40">
        <v>26.390999999999998</v>
      </c>
      <c r="AU40">
        <v>106.17</v>
      </c>
      <c r="AV40">
        <v>87.76</v>
      </c>
      <c r="AW40">
        <v>22.97</v>
      </c>
      <c r="AX40">
        <v>95.52</v>
      </c>
      <c r="AY40">
        <v>589.5</v>
      </c>
      <c r="AZ40">
        <v>257.98</v>
      </c>
      <c r="BA40">
        <v>27.39</v>
      </c>
      <c r="BB40">
        <v>42.93</v>
      </c>
      <c r="BC40">
        <v>64.47</v>
      </c>
      <c r="BD40">
        <v>55.98</v>
      </c>
      <c r="BE40">
        <v>203.441</v>
      </c>
      <c r="BF40">
        <v>42.13</v>
      </c>
      <c r="BG40">
        <v>45.616</v>
      </c>
      <c r="BH40">
        <v>68.78</v>
      </c>
      <c r="BI40">
        <v>311.66000000000003</v>
      </c>
      <c r="BJ40">
        <v>51.45</v>
      </c>
      <c r="BK40">
        <v>1911.96</v>
      </c>
      <c r="BL40" t="s">
        <v>513</v>
      </c>
      <c r="BM40" t="s">
        <v>513</v>
      </c>
      <c r="BN40">
        <v>470.83</v>
      </c>
      <c r="BO40">
        <v>61.66</v>
      </c>
      <c r="BP40">
        <v>85.92</v>
      </c>
      <c r="BQ40">
        <v>186.94</v>
      </c>
      <c r="BR40">
        <v>24.92</v>
      </c>
      <c r="BS40">
        <v>28.14</v>
      </c>
      <c r="BT40">
        <v>33.29</v>
      </c>
      <c r="BU40">
        <v>121.18</v>
      </c>
      <c r="BV40">
        <v>73.5</v>
      </c>
      <c r="BW40">
        <v>34.159999999999997</v>
      </c>
      <c r="BX40">
        <v>61.9</v>
      </c>
      <c r="BY40" t="s">
        <v>513</v>
      </c>
      <c r="BZ40">
        <v>135.80000000000001</v>
      </c>
      <c r="CA40">
        <v>150.82</v>
      </c>
      <c r="CB40">
        <v>113.06</v>
      </c>
      <c r="CC40">
        <v>39.32</v>
      </c>
      <c r="CD40">
        <v>107.08</v>
      </c>
      <c r="CE40">
        <v>66.39</v>
      </c>
      <c r="CF40">
        <v>43.16</v>
      </c>
      <c r="CG40">
        <v>70</v>
      </c>
      <c r="CH40" t="s">
        <v>513</v>
      </c>
      <c r="CI40">
        <v>37.979999999999997</v>
      </c>
      <c r="CJ40">
        <v>38.01</v>
      </c>
      <c r="CK40">
        <v>45.17</v>
      </c>
      <c r="CL40">
        <v>78.53</v>
      </c>
      <c r="CM40">
        <v>334.17</v>
      </c>
      <c r="CN40">
        <v>197.22</v>
      </c>
      <c r="CO40">
        <v>70.17</v>
      </c>
      <c r="CP40">
        <v>70.45</v>
      </c>
      <c r="CQ40">
        <v>126.53</v>
      </c>
      <c r="CR40">
        <v>36.03</v>
      </c>
      <c r="CS40">
        <v>137.16999999999999</v>
      </c>
      <c r="CT40">
        <v>5.4379999999999997</v>
      </c>
      <c r="CU40">
        <v>176.88</v>
      </c>
      <c r="CV40">
        <v>48.37</v>
      </c>
      <c r="CW40">
        <v>46.835000000000001</v>
      </c>
      <c r="CX40">
        <v>29.58</v>
      </c>
      <c r="CY40">
        <v>92.18</v>
      </c>
      <c r="CZ40" t="s">
        <v>513</v>
      </c>
      <c r="DA40" t="s">
        <v>513</v>
      </c>
      <c r="DB40">
        <v>51.15</v>
      </c>
      <c r="DC40">
        <v>76.95</v>
      </c>
      <c r="DD40">
        <v>161.08000000000001</v>
      </c>
      <c r="DE40">
        <v>165.27</v>
      </c>
      <c r="DF40" t="s">
        <v>513</v>
      </c>
      <c r="DG40">
        <v>9.0724999999999998</v>
      </c>
      <c r="DH40">
        <v>91.24</v>
      </c>
      <c r="DI40">
        <v>116.29</v>
      </c>
      <c r="DJ40">
        <v>102.34</v>
      </c>
      <c r="DK40" t="s">
        <v>513</v>
      </c>
      <c r="DL40">
        <v>34.15</v>
      </c>
      <c r="DM40">
        <v>29.574999999999999</v>
      </c>
      <c r="DN40">
        <v>16.809999999999999</v>
      </c>
      <c r="DO40">
        <v>37.26</v>
      </c>
      <c r="DP40">
        <v>27.7</v>
      </c>
      <c r="DQ40">
        <v>75.67</v>
      </c>
      <c r="DR40" t="s">
        <v>513</v>
      </c>
      <c r="DS40">
        <v>68.53</v>
      </c>
      <c r="DT40">
        <v>115.89</v>
      </c>
      <c r="DU40">
        <v>25.7</v>
      </c>
      <c r="DV40">
        <v>81.14</v>
      </c>
      <c r="DW40">
        <v>50.03</v>
      </c>
      <c r="DX40" t="s">
        <v>513</v>
      </c>
      <c r="DY40" t="s">
        <v>513</v>
      </c>
      <c r="DZ40">
        <v>102.8831</v>
      </c>
      <c r="EA40" t="s">
        <v>513</v>
      </c>
      <c r="EB40">
        <v>132.88</v>
      </c>
      <c r="EC40">
        <v>11.3733</v>
      </c>
      <c r="ED40" t="s">
        <v>513</v>
      </c>
      <c r="EE40">
        <v>80.84</v>
      </c>
      <c r="EF40">
        <v>93.78</v>
      </c>
      <c r="EG40">
        <v>44.21</v>
      </c>
      <c r="EH40">
        <v>81.787199999999999</v>
      </c>
      <c r="EI40">
        <v>97.81</v>
      </c>
      <c r="EJ40">
        <v>118.44</v>
      </c>
      <c r="EK40">
        <v>91.25</v>
      </c>
      <c r="EL40">
        <v>25.84</v>
      </c>
      <c r="EM40">
        <v>77.077500000000001</v>
      </c>
      <c r="EN40" t="s">
        <v>513</v>
      </c>
      <c r="EO40" t="s">
        <v>513</v>
      </c>
      <c r="EP40">
        <v>82.27</v>
      </c>
      <c r="EQ40">
        <v>93.984800000000007</v>
      </c>
      <c r="ER40">
        <v>88.31</v>
      </c>
      <c r="ES40">
        <v>60.74</v>
      </c>
      <c r="ET40">
        <v>36.9</v>
      </c>
      <c r="EU40">
        <v>11.2425</v>
      </c>
      <c r="EV40">
        <v>119.6</v>
      </c>
      <c r="EW40">
        <v>37.64</v>
      </c>
      <c r="EX40">
        <v>130.66</v>
      </c>
      <c r="EY40">
        <v>86.05</v>
      </c>
      <c r="EZ40">
        <v>108.53</v>
      </c>
      <c r="FA40">
        <v>237.45</v>
      </c>
      <c r="FB40">
        <v>79.95</v>
      </c>
      <c r="FC40">
        <v>111.81</v>
      </c>
      <c r="FD40">
        <v>209.21</v>
      </c>
      <c r="FE40">
        <v>90.81</v>
      </c>
      <c r="FF40">
        <v>64.459999999999994</v>
      </c>
      <c r="FG40">
        <v>1.53</v>
      </c>
      <c r="FH40">
        <v>99.87</v>
      </c>
      <c r="FI40">
        <v>91.15</v>
      </c>
      <c r="FJ40">
        <v>463.5</v>
      </c>
      <c r="FK40">
        <v>67.260000000000005</v>
      </c>
      <c r="FL40">
        <v>34.043100000000003</v>
      </c>
      <c r="FM40">
        <v>120.8</v>
      </c>
      <c r="FN40">
        <v>62.64</v>
      </c>
      <c r="FO40">
        <v>262.43</v>
      </c>
      <c r="FP40">
        <v>80.02</v>
      </c>
      <c r="FQ40">
        <v>43.13</v>
      </c>
      <c r="FR40" t="s">
        <v>513</v>
      </c>
      <c r="FS40">
        <v>34.076999999999998</v>
      </c>
      <c r="FT40" t="s">
        <v>513</v>
      </c>
      <c r="FU40" t="s">
        <v>513</v>
      </c>
      <c r="FV40" t="s">
        <v>513</v>
      </c>
      <c r="FW40">
        <v>124.66</v>
      </c>
      <c r="FX40">
        <v>81.59</v>
      </c>
      <c r="FY40">
        <v>12.27</v>
      </c>
      <c r="FZ40">
        <v>107.16</v>
      </c>
      <c r="GA40">
        <v>11.7425</v>
      </c>
      <c r="GB40">
        <v>13.98</v>
      </c>
      <c r="GC40">
        <v>189.87</v>
      </c>
      <c r="GD40">
        <v>225.81</v>
      </c>
      <c r="GE40">
        <v>32.950000000000003</v>
      </c>
      <c r="GF40">
        <v>121.27</v>
      </c>
      <c r="GG40" t="s">
        <v>513</v>
      </c>
      <c r="GH40">
        <v>145.16</v>
      </c>
      <c r="GI40">
        <v>92.76</v>
      </c>
      <c r="GJ40">
        <v>28.9</v>
      </c>
      <c r="GK40" t="s">
        <v>513</v>
      </c>
      <c r="GL40" t="s">
        <v>513</v>
      </c>
      <c r="GM40">
        <v>120.52</v>
      </c>
      <c r="GN40">
        <v>54.82</v>
      </c>
      <c r="GO40">
        <v>7.8819999999999997</v>
      </c>
      <c r="GP40">
        <v>45.518500000000003</v>
      </c>
      <c r="GQ40">
        <v>202.98</v>
      </c>
      <c r="GR40">
        <v>46.7</v>
      </c>
      <c r="GS40">
        <v>96.482699999999994</v>
      </c>
      <c r="GT40" t="s">
        <v>513</v>
      </c>
      <c r="GU40">
        <v>32.5</v>
      </c>
      <c r="GV40" t="s">
        <v>513</v>
      </c>
      <c r="GW40">
        <v>74.959999999999994</v>
      </c>
      <c r="GX40">
        <v>51.92</v>
      </c>
      <c r="GY40">
        <v>84.13</v>
      </c>
      <c r="GZ40">
        <v>31.31</v>
      </c>
      <c r="HA40">
        <v>42.98</v>
      </c>
      <c r="HB40">
        <v>52.09</v>
      </c>
      <c r="HC40">
        <v>50.832000000000001</v>
      </c>
      <c r="HD40">
        <v>51.652000000000001</v>
      </c>
      <c r="HE40">
        <v>88.23</v>
      </c>
      <c r="HF40">
        <v>103.95</v>
      </c>
      <c r="HG40" t="s">
        <v>513</v>
      </c>
      <c r="HH40">
        <v>242.48</v>
      </c>
      <c r="HI40">
        <v>197.7</v>
      </c>
      <c r="HJ40">
        <v>42.74</v>
      </c>
      <c r="HK40">
        <v>92.59</v>
      </c>
      <c r="HL40">
        <v>13.8</v>
      </c>
      <c r="HM40">
        <v>75.650000000000006</v>
      </c>
      <c r="HN40">
        <v>165.78</v>
      </c>
      <c r="HO40">
        <v>44.16</v>
      </c>
      <c r="HP40">
        <v>55.05</v>
      </c>
      <c r="HQ40">
        <v>232.83</v>
      </c>
      <c r="HR40">
        <v>72.28</v>
      </c>
      <c r="HS40">
        <v>37.85</v>
      </c>
      <c r="HT40" t="s">
        <v>513</v>
      </c>
      <c r="HU40">
        <v>13.92</v>
      </c>
      <c r="HV40">
        <v>21.55</v>
      </c>
      <c r="HW40">
        <v>31.16</v>
      </c>
      <c r="HX40">
        <v>61.616</v>
      </c>
      <c r="HY40" t="s">
        <v>513</v>
      </c>
      <c r="HZ40">
        <v>106.18</v>
      </c>
      <c r="IA40">
        <v>125.82</v>
      </c>
      <c r="IB40">
        <v>255.35</v>
      </c>
      <c r="IC40">
        <v>21.446899999999999</v>
      </c>
      <c r="ID40">
        <v>147.15260000000001</v>
      </c>
      <c r="IE40">
        <v>66.099999999999994</v>
      </c>
      <c r="IF40">
        <v>166.17</v>
      </c>
      <c r="IG40">
        <v>128.21</v>
      </c>
      <c r="IH40">
        <v>147.41999999999999</v>
      </c>
      <c r="II40">
        <v>113.25</v>
      </c>
      <c r="IJ40">
        <v>45.49</v>
      </c>
      <c r="IK40">
        <v>151.02000000000001</v>
      </c>
      <c r="IL40">
        <v>22.57</v>
      </c>
      <c r="IM40">
        <v>54.228299999999997</v>
      </c>
      <c r="IN40">
        <v>19.25</v>
      </c>
      <c r="IO40">
        <v>108.1</v>
      </c>
      <c r="IP40">
        <v>28.85</v>
      </c>
      <c r="IQ40">
        <v>40</v>
      </c>
      <c r="IR40">
        <v>125.12</v>
      </c>
      <c r="IS40">
        <v>125.31</v>
      </c>
      <c r="IT40">
        <v>156.52000000000001</v>
      </c>
      <c r="IU40">
        <v>35.79</v>
      </c>
      <c r="IV40">
        <v>48.106699999999996</v>
      </c>
      <c r="IW40">
        <v>106.39</v>
      </c>
      <c r="IX40">
        <v>28.28</v>
      </c>
      <c r="IY40">
        <v>41.39</v>
      </c>
      <c r="IZ40">
        <v>110.13</v>
      </c>
      <c r="JA40">
        <v>139.41</v>
      </c>
      <c r="JB40">
        <v>100.61</v>
      </c>
      <c r="JC40">
        <v>58.6738</v>
      </c>
      <c r="JD40" t="s">
        <v>513</v>
      </c>
      <c r="JE40">
        <v>18.25</v>
      </c>
      <c r="JF40">
        <v>44.67</v>
      </c>
      <c r="JG40">
        <v>77.33</v>
      </c>
      <c r="JH40">
        <v>18.16</v>
      </c>
      <c r="JI40">
        <v>20.05</v>
      </c>
      <c r="JJ40">
        <v>108.89</v>
      </c>
      <c r="JK40" t="s">
        <v>513</v>
      </c>
      <c r="JL40">
        <v>18.11</v>
      </c>
      <c r="JM40">
        <v>75.099999999999994</v>
      </c>
      <c r="JN40">
        <v>45.98</v>
      </c>
      <c r="JO40">
        <v>20.7</v>
      </c>
      <c r="JP40" t="s">
        <v>513</v>
      </c>
      <c r="JQ40">
        <v>49.51</v>
      </c>
      <c r="JR40">
        <v>62.52</v>
      </c>
      <c r="JS40">
        <v>53.398699999999998</v>
      </c>
      <c r="JT40">
        <v>132.04810000000001</v>
      </c>
      <c r="JU40">
        <v>139.32</v>
      </c>
      <c r="JV40">
        <v>191.13</v>
      </c>
      <c r="JW40" t="s">
        <v>513</v>
      </c>
      <c r="JX40">
        <v>37.69</v>
      </c>
      <c r="JY40">
        <v>81.94</v>
      </c>
      <c r="JZ40">
        <v>308.16000000000003</v>
      </c>
      <c r="KA40" t="s">
        <v>513</v>
      </c>
      <c r="KB40">
        <v>79.95</v>
      </c>
      <c r="KC40">
        <v>20.856999999999999</v>
      </c>
      <c r="KD40">
        <v>61.51</v>
      </c>
      <c r="KE40">
        <v>53.86</v>
      </c>
      <c r="KF40">
        <v>63.38</v>
      </c>
      <c r="KG40">
        <v>50.99</v>
      </c>
      <c r="KH40">
        <v>103.53</v>
      </c>
      <c r="KI40">
        <v>43.78</v>
      </c>
      <c r="KJ40">
        <v>148.77000000000001</v>
      </c>
      <c r="KK40">
        <v>102.35</v>
      </c>
      <c r="KL40">
        <v>119.48</v>
      </c>
      <c r="KM40">
        <v>39.82</v>
      </c>
      <c r="KN40">
        <v>166.91</v>
      </c>
      <c r="KO40">
        <v>47.4</v>
      </c>
      <c r="KP40">
        <v>137.88</v>
      </c>
      <c r="KQ40">
        <v>142.41</v>
      </c>
      <c r="KR40">
        <v>41.43</v>
      </c>
      <c r="KS40">
        <v>80.52</v>
      </c>
      <c r="KT40">
        <v>53.58</v>
      </c>
      <c r="KU40">
        <v>180.06</v>
      </c>
      <c r="KV40">
        <v>31.35</v>
      </c>
      <c r="KW40">
        <v>261.76</v>
      </c>
      <c r="KX40">
        <v>49.765000000000001</v>
      </c>
      <c r="KY40">
        <v>174</v>
      </c>
      <c r="KZ40">
        <v>216.85</v>
      </c>
      <c r="LA40">
        <v>80.930000000000007</v>
      </c>
      <c r="LB40">
        <v>192.45599999999999</v>
      </c>
      <c r="LC40">
        <v>28.965</v>
      </c>
      <c r="LD40">
        <v>64.22</v>
      </c>
      <c r="LE40">
        <v>67.83</v>
      </c>
      <c r="LF40">
        <v>22.34</v>
      </c>
      <c r="LG40">
        <v>59.74</v>
      </c>
      <c r="LH40">
        <v>121.67</v>
      </c>
      <c r="LI40">
        <v>52.529699999999998</v>
      </c>
      <c r="LJ40" t="s">
        <v>513</v>
      </c>
      <c r="LK40">
        <v>50</v>
      </c>
      <c r="LL40">
        <v>117.36</v>
      </c>
      <c r="LM40">
        <v>83.18</v>
      </c>
      <c r="LN40">
        <v>90.54</v>
      </c>
      <c r="LO40">
        <v>166.77</v>
      </c>
      <c r="LP40" t="s">
        <v>513</v>
      </c>
      <c r="LQ40">
        <v>682.63</v>
      </c>
      <c r="LR40">
        <v>44.31</v>
      </c>
      <c r="LS40" t="s">
        <v>513</v>
      </c>
      <c r="LT40">
        <v>24.216699999999999</v>
      </c>
      <c r="LU40">
        <v>126.69</v>
      </c>
      <c r="LV40">
        <v>38.767499999999998</v>
      </c>
      <c r="LW40">
        <v>36.159999999999997</v>
      </c>
      <c r="LX40">
        <v>196.43</v>
      </c>
      <c r="LY40">
        <v>26.37</v>
      </c>
      <c r="LZ40">
        <v>54.99</v>
      </c>
      <c r="MA40">
        <v>295.52999999999997</v>
      </c>
      <c r="MB40">
        <v>126.37</v>
      </c>
      <c r="MC40">
        <v>25</v>
      </c>
      <c r="MD40">
        <v>131.41999999999999</v>
      </c>
      <c r="ME40">
        <v>44.42</v>
      </c>
      <c r="MF40">
        <v>93.52</v>
      </c>
      <c r="MG40">
        <v>57.83</v>
      </c>
      <c r="MH40">
        <v>5.1703000000000001</v>
      </c>
      <c r="MI40">
        <v>3281.37</v>
      </c>
      <c r="MJ40">
        <v>13.9</v>
      </c>
      <c r="MK40">
        <v>13.66</v>
      </c>
      <c r="ML40">
        <v>117.05</v>
      </c>
      <c r="MM40">
        <v>51.972999999999999</v>
      </c>
      <c r="MN40">
        <v>40.3767</v>
      </c>
      <c r="MO40">
        <v>54.27</v>
      </c>
      <c r="MP40">
        <v>67.19</v>
      </c>
      <c r="MQ40">
        <v>21.32</v>
      </c>
      <c r="MR40">
        <v>50.9</v>
      </c>
      <c r="MS40">
        <v>14.063000000000001</v>
      </c>
      <c r="MT40" t="s">
        <v>513</v>
      </c>
      <c r="MU40">
        <v>64.569999999999993</v>
      </c>
      <c r="MV40" t="s">
        <v>513</v>
      </c>
      <c r="MW40" t="s">
        <v>513</v>
      </c>
      <c r="MX40">
        <v>82.2</v>
      </c>
      <c r="MY40">
        <v>63.79</v>
      </c>
      <c r="MZ40">
        <v>47.82</v>
      </c>
      <c r="NA40">
        <v>57.77</v>
      </c>
      <c r="NB40">
        <v>49.2</v>
      </c>
      <c r="NC40" t="s">
        <v>513</v>
      </c>
      <c r="ND40">
        <v>33.235100000000003</v>
      </c>
      <c r="NE40" t="s">
        <v>513</v>
      </c>
      <c r="NF40">
        <v>86.34</v>
      </c>
      <c r="NG40">
        <v>48.65</v>
      </c>
      <c r="NH40">
        <v>182.61</v>
      </c>
      <c r="NI40">
        <v>30.23</v>
      </c>
      <c r="NJ40">
        <v>116.27</v>
      </c>
      <c r="NK40">
        <v>64.58</v>
      </c>
      <c r="NL40" t="s">
        <v>513</v>
      </c>
      <c r="NM40">
        <v>104.64</v>
      </c>
      <c r="NN40">
        <v>136.79</v>
      </c>
      <c r="NO40">
        <v>47.315399999999997</v>
      </c>
      <c r="NP40">
        <v>87.71</v>
      </c>
      <c r="NQ40">
        <v>58.81</v>
      </c>
      <c r="NR40">
        <v>120.78</v>
      </c>
      <c r="NS40">
        <v>116.24</v>
      </c>
      <c r="NT40">
        <v>37.56</v>
      </c>
      <c r="NU40">
        <v>110.46</v>
      </c>
      <c r="NV40">
        <v>207.25</v>
      </c>
      <c r="NW40">
        <v>91.08</v>
      </c>
      <c r="NX40">
        <v>66.45</v>
      </c>
      <c r="NY40">
        <v>37.729999999999997</v>
      </c>
      <c r="NZ40">
        <v>72.56</v>
      </c>
      <c r="OA40">
        <v>51.01</v>
      </c>
      <c r="OB40">
        <v>123.77</v>
      </c>
      <c r="OC40" t="s">
        <v>513</v>
      </c>
      <c r="OD40">
        <v>402.62</v>
      </c>
      <c r="OE40">
        <v>15.48</v>
      </c>
      <c r="OF40">
        <v>56.52</v>
      </c>
      <c r="OG40">
        <v>89.43</v>
      </c>
      <c r="OH40">
        <v>84.18</v>
      </c>
      <c r="OI40">
        <v>200.82</v>
      </c>
      <c r="OJ40">
        <v>19.515599999999999</v>
      </c>
      <c r="OK40" t="s">
        <v>513</v>
      </c>
      <c r="OL40">
        <v>63.49</v>
      </c>
      <c r="OM40">
        <v>65.069999999999993</v>
      </c>
      <c r="ON40">
        <v>70.635999999999996</v>
      </c>
      <c r="OO40">
        <v>72.319999999999993</v>
      </c>
      <c r="OP40">
        <v>157.18</v>
      </c>
      <c r="OQ40">
        <v>54.84</v>
      </c>
      <c r="OR40">
        <v>44.84</v>
      </c>
      <c r="OS40">
        <v>131.71700000000001</v>
      </c>
      <c r="OT40">
        <v>106.05</v>
      </c>
      <c r="OU40">
        <v>64</v>
      </c>
      <c r="OV40">
        <v>1.99</v>
      </c>
      <c r="OW40">
        <v>157.78</v>
      </c>
      <c r="OX40">
        <v>86.52</v>
      </c>
      <c r="OY40">
        <v>52.2</v>
      </c>
      <c r="OZ40" t="s">
        <v>513</v>
      </c>
      <c r="PA40">
        <v>155.33000000000001</v>
      </c>
      <c r="PB40">
        <v>156.47</v>
      </c>
      <c r="PC40">
        <v>58.75</v>
      </c>
      <c r="PD40">
        <v>93.33</v>
      </c>
      <c r="PE40">
        <v>37.21</v>
      </c>
      <c r="PF40">
        <v>92</v>
      </c>
      <c r="PG40">
        <v>36.97</v>
      </c>
      <c r="PH40">
        <v>219.09</v>
      </c>
      <c r="PI40" t="s">
        <v>513</v>
      </c>
      <c r="PJ40">
        <v>161.55000000000001</v>
      </c>
      <c r="PK40">
        <v>113.86</v>
      </c>
      <c r="PL40">
        <v>32.619999999999997</v>
      </c>
      <c r="PM40">
        <v>154.87</v>
      </c>
      <c r="PN40">
        <v>55.62</v>
      </c>
      <c r="PO40">
        <v>25.398199999999999</v>
      </c>
      <c r="PP40">
        <v>80.87</v>
      </c>
      <c r="PQ40">
        <v>277.5</v>
      </c>
      <c r="PR40">
        <v>169.96</v>
      </c>
      <c r="PS40">
        <v>32.755000000000003</v>
      </c>
      <c r="PT40">
        <v>90.97</v>
      </c>
      <c r="PU40" t="s">
        <v>513</v>
      </c>
      <c r="PV40">
        <v>49.24</v>
      </c>
      <c r="PW40">
        <v>59.04</v>
      </c>
      <c r="PX40">
        <v>34.9</v>
      </c>
      <c r="PY40">
        <v>26.53</v>
      </c>
      <c r="PZ40">
        <v>193.83</v>
      </c>
      <c r="QA40">
        <v>59.659500000000001</v>
      </c>
      <c r="QB40">
        <v>135.74</v>
      </c>
      <c r="QC40">
        <v>40.950000000000003</v>
      </c>
      <c r="QD40">
        <v>41.5</v>
      </c>
      <c r="QE40">
        <v>40.880000000000003</v>
      </c>
      <c r="QF40">
        <v>92.9</v>
      </c>
      <c r="QG40">
        <v>132.44999999999999</v>
      </c>
      <c r="QH40">
        <v>12.052</v>
      </c>
      <c r="QI40">
        <v>22.102</v>
      </c>
      <c r="QJ40">
        <v>72.91</v>
      </c>
      <c r="QK40">
        <v>68.733800000000002</v>
      </c>
      <c r="QL40">
        <v>110.65</v>
      </c>
      <c r="QM40">
        <v>96.69</v>
      </c>
      <c r="QN40">
        <v>52.74</v>
      </c>
      <c r="QO40">
        <v>177.29</v>
      </c>
      <c r="QP40" t="s">
        <v>513</v>
      </c>
      <c r="QQ40" t="s">
        <v>513</v>
      </c>
      <c r="QR40">
        <v>38.79</v>
      </c>
      <c r="QS40">
        <v>102.7</v>
      </c>
      <c r="QT40">
        <v>201.79</v>
      </c>
      <c r="QU40">
        <v>210.22</v>
      </c>
      <c r="QV40">
        <v>115.79</v>
      </c>
      <c r="QW40">
        <v>117.53</v>
      </c>
      <c r="QX40">
        <v>141.47999999999999</v>
      </c>
      <c r="QY40">
        <v>54.38</v>
      </c>
      <c r="QZ40">
        <v>109.98</v>
      </c>
      <c r="RA40" t="s">
        <v>513</v>
      </c>
      <c r="RB40">
        <v>78.89</v>
      </c>
      <c r="RC40" t="s">
        <v>513</v>
      </c>
      <c r="RD40">
        <v>121.75</v>
      </c>
      <c r="RE40">
        <v>85.05</v>
      </c>
      <c r="RF40">
        <v>107.52</v>
      </c>
      <c r="RG40">
        <v>146.22999999999999</v>
      </c>
      <c r="RH40">
        <v>19.440000000000001</v>
      </c>
      <c r="RI40">
        <v>62.75</v>
      </c>
      <c r="RJ40">
        <v>35.71</v>
      </c>
      <c r="RK40">
        <v>47.87</v>
      </c>
      <c r="RL40">
        <v>76.5</v>
      </c>
      <c r="RM40">
        <v>196.05</v>
      </c>
      <c r="RN40">
        <v>66.27</v>
      </c>
      <c r="RO40" t="s">
        <v>513</v>
      </c>
      <c r="RP40">
        <v>110.99</v>
      </c>
      <c r="RQ40">
        <v>67.454599999999999</v>
      </c>
      <c r="RR40">
        <v>67.39</v>
      </c>
      <c r="RS40">
        <v>66.959999999999994</v>
      </c>
      <c r="RT40">
        <v>56.14</v>
      </c>
      <c r="RU40">
        <v>82.17</v>
      </c>
      <c r="RV40">
        <v>28.5</v>
      </c>
      <c r="RW40">
        <v>29.103300000000001</v>
      </c>
      <c r="RX40">
        <v>20.32</v>
      </c>
      <c r="RY40">
        <v>25.8</v>
      </c>
      <c r="RZ40">
        <v>101.4</v>
      </c>
      <c r="SA40">
        <v>161.08000000000001</v>
      </c>
      <c r="SB40">
        <v>35.909999999999997</v>
      </c>
      <c r="SC40">
        <v>147.49</v>
      </c>
      <c r="SD40" t="s">
        <v>513</v>
      </c>
      <c r="SE40">
        <v>83.35</v>
      </c>
      <c r="SF40">
        <v>66.53</v>
      </c>
      <c r="SG40">
        <v>74.45</v>
      </c>
      <c r="SH40">
        <v>117.9864</v>
      </c>
      <c r="SI40">
        <v>115.99</v>
      </c>
      <c r="SJ40">
        <v>63.82</v>
      </c>
      <c r="SK40">
        <v>1271.45</v>
      </c>
      <c r="SL40">
        <v>16.717500000000001</v>
      </c>
      <c r="SM40">
        <v>23377.24</v>
      </c>
      <c r="SN40">
        <v>113.64</v>
      </c>
    </row>
    <row r="41" spans="1:508" x14ac:dyDescent="0.25">
      <c r="A41" s="1">
        <v>43069</v>
      </c>
      <c r="B41">
        <v>69.239999999999995</v>
      </c>
      <c r="C41">
        <v>42.962499999999999</v>
      </c>
      <c r="D41">
        <v>96.92</v>
      </c>
      <c r="E41" t="s">
        <v>513</v>
      </c>
      <c r="F41">
        <v>56.37</v>
      </c>
      <c r="G41">
        <v>31.563300000000002</v>
      </c>
      <c r="H41">
        <v>148.01</v>
      </c>
      <c r="I41">
        <v>181.47</v>
      </c>
      <c r="J41">
        <v>86.11</v>
      </c>
      <c r="K41">
        <v>39.880000000000003</v>
      </c>
      <c r="L41">
        <v>114.46</v>
      </c>
      <c r="M41">
        <v>109.7</v>
      </c>
      <c r="N41">
        <v>63.96</v>
      </c>
      <c r="O41" t="s">
        <v>513</v>
      </c>
      <c r="P41">
        <v>10.58</v>
      </c>
      <c r="Q41">
        <v>43.82</v>
      </c>
      <c r="R41">
        <v>59.96</v>
      </c>
      <c r="S41">
        <v>100.87</v>
      </c>
      <c r="T41">
        <v>65.83</v>
      </c>
      <c r="U41">
        <v>55.78</v>
      </c>
      <c r="V41">
        <v>134.32</v>
      </c>
      <c r="W41">
        <v>260.88</v>
      </c>
      <c r="X41">
        <v>102.66</v>
      </c>
      <c r="Y41">
        <v>84.14</v>
      </c>
      <c r="Z41">
        <v>52.77</v>
      </c>
      <c r="AA41" t="s">
        <v>513</v>
      </c>
      <c r="AB41">
        <v>10.89</v>
      </c>
      <c r="AC41">
        <v>72.69</v>
      </c>
      <c r="AD41">
        <v>175.66</v>
      </c>
      <c r="AE41">
        <v>163.22999999999999</v>
      </c>
      <c r="AF41">
        <v>143.93</v>
      </c>
      <c r="AG41">
        <v>58.838000000000001</v>
      </c>
      <c r="AH41">
        <v>14.57</v>
      </c>
      <c r="AI41">
        <v>148.19</v>
      </c>
      <c r="AJ41">
        <v>140.22</v>
      </c>
      <c r="AK41">
        <v>63.42</v>
      </c>
      <c r="AL41" t="s">
        <v>513</v>
      </c>
      <c r="AM41">
        <v>163.04</v>
      </c>
      <c r="AN41">
        <v>22.647500000000001</v>
      </c>
      <c r="AO41">
        <v>31.31</v>
      </c>
      <c r="AP41">
        <v>87.669899999999998</v>
      </c>
      <c r="AQ41">
        <v>127.06</v>
      </c>
      <c r="AR41">
        <v>92.29</v>
      </c>
      <c r="AS41">
        <v>181.33</v>
      </c>
      <c r="AT41">
        <v>27.794</v>
      </c>
      <c r="AU41">
        <v>114.12</v>
      </c>
      <c r="AV41">
        <v>91.56</v>
      </c>
      <c r="AW41">
        <v>24.88</v>
      </c>
      <c r="AX41">
        <v>97.71</v>
      </c>
      <c r="AY41">
        <v>686.76</v>
      </c>
      <c r="AZ41">
        <v>276.8</v>
      </c>
      <c r="BA41">
        <v>28.17</v>
      </c>
      <c r="BB41">
        <v>39.909999999999997</v>
      </c>
      <c r="BC41">
        <v>65.53</v>
      </c>
      <c r="BD41">
        <v>59.61</v>
      </c>
      <c r="BE41">
        <v>222.49100000000001</v>
      </c>
      <c r="BF41">
        <v>43.35</v>
      </c>
      <c r="BG41">
        <v>47.84</v>
      </c>
      <c r="BH41">
        <v>66.91</v>
      </c>
      <c r="BI41">
        <v>322.17</v>
      </c>
      <c r="BJ41">
        <v>54.74</v>
      </c>
      <c r="BK41">
        <v>1739.71</v>
      </c>
      <c r="BL41" t="s">
        <v>513</v>
      </c>
      <c r="BM41" t="s">
        <v>513</v>
      </c>
      <c r="BN41">
        <v>501.19</v>
      </c>
      <c r="BO41">
        <v>63.19</v>
      </c>
      <c r="BP41">
        <v>90.26</v>
      </c>
      <c r="BQ41">
        <v>193.01</v>
      </c>
      <c r="BR41">
        <v>25.625</v>
      </c>
      <c r="BS41">
        <v>26.28</v>
      </c>
      <c r="BT41">
        <v>31.72</v>
      </c>
      <c r="BU41">
        <v>125.38</v>
      </c>
      <c r="BV41">
        <v>75.5</v>
      </c>
      <c r="BW41">
        <v>37.33</v>
      </c>
      <c r="BX41">
        <v>59.19</v>
      </c>
      <c r="BY41" t="s">
        <v>513</v>
      </c>
      <c r="BZ41">
        <v>141.15</v>
      </c>
      <c r="CA41">
        <v>152.11000000000001</v>
      </c>
      <c r="CB41">
        <v>123.47</v>
      </c>
      <c r="CC41">
        <v>43.36</v>
      </c>
      <c r="CD41">
        <v>113</v>
      </c>
      <c r="CE41">
        <v>65.64</v>
      </c>
      <c r="CF41">
        <v>43.91</v>
      </c>
      <c r="CG41">
        <v>70.010000000000005</v>
      </c>
      <c r="CH41" t="s">
        <v>513</v>
      </c>
      <c r="CI41">
        <v>37.47</v>
      </c>
      <c r="CJ41">
        <v>40.700000000000003</v>
      </c>
      <c r="CK41">
        <v>47.09</v>
      </c>
      <c r="CL41">
        <v>86.65</v>
      </c>
      <c r="CM41">
        <v>326.20999999999998</v>
      </c>
      <c r="CN41">
        <v>211.73</v>
      </c>
      <c r="CO41">
        <v>74.73</v>
      </c>
      <c r="CP41">
        <v>72.45</v>
      </c>
      <c r="CQ41">
        <v>139.29</v>
      </c>
      <c r="CR41">
        <v>37.54</v>
      </c>
      <c r="CS41">
        <v>149.54</v>
      </c>
      <c r="CT41">
        <v>6.0880000000000001</v>
      </c>
      <c r="CU41">
        <v>167.4</v>
      </c>
      <c r="CV41">
        <v>49.9</v>
      </c>
      <c r="CW41">
        <v>51.045000000000002</v>
      </c>
      <c r="CX41">
        <v>30.01</v>
      </c>
      <c r="CY41">
        <v>92</v>
      </c>
      <c r="CZ41" t="s">
        <v>513</v>
      </c>
      <c r="DA41" t="s">
        <v>513</v>
      </c>
      <c r="DB41">
        <v>50.88</v>
      </c>
      <c r="DC41">
        <v>84.82</v>
      </c>
      <c r="DD41">
        <v>184.43</v>
      </c>
      <c r="DE41">
        <v>181.87</v>
      </c>
      <c r="DF41" t="s">
        <v>513</v>
      </c>
      <c r="DG41">
        <v>10.79</v>
      </c>
      <c r="DH41">
        <v>91.28</v>
      </c>
      <c r="DI41">
        <v>104.2</v>
      </c>
      <c r="DJ41">
        <v>104.32</v>
      </c>
      <c r="DK41" t="s">
        <v>513</v>
      </c>
      <c r="DL41">
        <v>37.299999999999997</v>
      </c>
      <c r="DM41">
        <v>30.497</v>
      </c>
      <c r="DN41">
        <v>18.583300000000001</v>
      </c>
      <c r="DO41">
        <v>39.36</v>
      </c>
      <c r="DP41">
        <v>28.95</v>
      </c>
      <c r="DQ41">
        <v>72.28</v>
      </c>
      <c r="DR41" t="s">
        <v>513</v>
      </c>
      <c r="DS41">
        <v>76.599999999999994</v>
      </c>
      <c r="DT41">
        <v>118.99</v>
      </c>
      <c r="DU41">
        <v>30.6</v>
      </c>
      <c r="DV41">
        <v>84.13</v>
      </c>
      <c r="DW41">
        <v>52.92</v>
      </c>
      <c r="DX41" t="s">
        <v>513</v>
      </c>
      <c r="DY41" t="s">
        <v>513</v>
      </c>
      <c r="DZ41">
        <v>102.38509999999999</v>
      </c>
      <c r="EA41" t="s">
        <v>513</v>
      </c>
      <c r="EB41">
        <v>149.86000000000001</v>
      </c>
      <c r="EC41">
        <v>12.455</v>
      </c>
      <c r="ED41" t="s">
        <v>513</v>
      </c>
      <c r="EE41">
        <v>88.08</v>
      </c>
      <c r="EF41">
        <v>98.46</v>
      </c>
      <c r="EG41">
        <v>51</v>
      </c>
      <c r="EH41">
        <v>83.639799999999994</v>
      </c>
      <c r="EI41">
        <v>104.82</v>
      </c>
      <c r="EJ41">
        <v>116.7</v>
      </c>
      <c r="EK41">
        <v>102.76</v>
      </c>
      <c r="EL41">
        <v>26.44</v>
      </c>
      <c r="EM41">
        <v>78.869500000000002</v>
      </c>
      <c r="EN41" t="s">
        <v>513</v>
      </c>
      <c r="EO41" t="s">
        <v>513</v>
      </c>
      <c r="EP41">
        <v>84.32</v>
      </c>
      <c r="EQ41">
        <v>98.332599999999999</v>
      </c>
      <c r="ER41">
        <v>89.18</v>
      </c>
      <c r="ES41">
        <v>61.06</v>
      </c>
      <c r="ET41">
        <v>38.53</v>
      </c>
      <c r="EU41">
        <v>14.6075</v>
      </c>
      <c r="EV41">
        <v>106.35</v>
      </c>
      <c r="EW41">
        <v>34.67</v>
      </c>
      <c r="EX41">
        <v>135.91999999999999</v>
      </c>
      <c r="EY41">
        <v>89.04</v>
      </c>
      <c r="EZ41">
        <v>114.12</v>
      </c>
      <c r="FA41">
        <v>219.6</v>
      </c>
      <c r="FB41">
        <v>81.27</v>
      </c>
      <c r="FC41">
        <v>124.83</v>
      </c>
      <c r="FD41">
        <v>234.96</v>
      </c>
      <c r="FE41">
        <v>92.37</v>
      </c>
      <c r="FF41">
        <v>64.819999999999993</v>
      </c>
      <c r="FG41">
        <v>2.9</v>
      </c>
      <c r="FH41">
        <v>102.32</v>
      </c>
      <c r="FI41">
        <v>101.44</v>
      </c>
      <c r="FJ41">
        <v>464.49</v>
      </c>
      <c r="FK41">
        <v>66.819999999999993</v>
      </c>
      <c r="FL41">
        <v>32.442799999999998</v>
      </c>
      <c r="FM41">
        <v>123.89</v>
      </c>
      <c r="FN41">
        <v>64.849999999999994</v>
      </c>
      <c r="FO41">
        <v>246.99</v>
      </c>
      <c r="FP41">
        <v>77.78</v>
      </c>
      <c r="FQ41">
        <v>43.24</v>
      </c>
      <c r="FR41" t="s">
        <v>513</v>
      </c>
      <c r="FS41">
        <v>39.067</v>
      </c>
      <c r="FT41" t="s">
        <v>513</v>
      </c>
      <c r="FU41" t="s">
        <v>513</v>
      </c>
      <c r="FV41" t="s">
        <v>513</v>
      </c>
      <c r="FW41">
        <v>122.5</v>
      </c>
      <c r="FX41">
        <v>85.36</v>
      </c>
      <c r="FY41">
        <v>12.52</v>
      </c>
      <c r="FZ41">
        <v>109.31</v>
      </c>
      <c r="GA41">
        <v>13.0975</v>
      </c>
      <c r="GB41">
        <v>13.92</v>
      </c>
      <c r="GC41">
        <v>199.88</v>
      </c>
      <c r="GD41">
        <v>231.46</v>
      </c>
      <c r="GE41">
        <v>34.14</v>
      </c>
      <c r="GF41">
        <v>134.19999999999999</v>
      </c>
      <c r="GG41" t="s">
        <v>513</v>
      </c>
      <c r="GH41">
        <v>157.06</v>
      </c>
      <c r="GI41">
        <v>94.33</v>
      </c>
      <c r="GJ41">
        <v>30.51</v>
      </c>
      <c r="GK41" t="s">
        <v>513</v>
      </c>
      <c r="GL41" t="s">
        <v>513</v>
      </c>
      <c r="GM41">
        <v>132.21</v>
      </c>
      <c r="GN41">
        <v>62.1</v>
      </c>
      <c r="GO41">
        <v>8.4120000000000008</v>
      </c>
      <c r="GP41">
        <v>47.024099999999997</v>
      </c>
      <c r="GQ41">
        <v>207.16</v>
      </c>
      <c r="GR41">
        <v>48.65</v>
      </c>
      <c r="GS41">
        <v>87.533100000000005</v>
      </c>
      <c r="GT41" t="s">
        <v>513</v>
      </c>
      <c r="GU41">
        <v>28.97</v>
      </c>
      <c r="GV41" t="s">
        <v>513</v>
      </c>
      <c r="GW41">
        <v>74.78</v>
      </c>
      <c r="GX41">
        <v>56.56</v>
      </c>
      <c r="GY41">
        <v>88.85</v>
      </c>
      <c r="GZ41">
        <v>32.39</v>
      </c>
      <c r="HA41">
        <v>43.09</v>
      </c>
      <c r="HB41">
        <v>49.17</v>
      </c>
      <c r="HC41">
        <v>51.07</v>
      </c>
      <c r="HD41">
        <v>51.808999999999997</v>
      </c>
      <c r="HE41">
        <v>92.97</v>
      </c>
      <c r="HF41">
        <v>100.56</v>
      </c>
      <c r="HG41" t="s">
        <v>513</v>
      </c>
      <c r="HH41">
        <v>247.64</v>
      </c>
      <c r="HI41">
        <v>221.31</v>
      </c>
      <c r="HJ41">
        <v>41.78</v>
      </c>
      <c r="HK41">
        <v>93.02</v>
      </c>
      <c r="HL41">
        <v>14.4</v>
      </c>
      <c r="HM41">
        <v>85</v>
      </c>
      <c r="HN41">
        <v>179.82</v>
      </c>
      <c r="HO41">
        <v>45.88</v>
      </c>
      <c r="HP41">
        <v>57.44</v>
      </c>
      <c r="HQ41">
        <v>241.67</v>
      </c>
      <c r="HR41">
        <v>77.56</v>
      </c>
      <c r="HS41">
        <v>41.72</v>
      </c>
      <c r="HT41" t="s">
        <v>513</v>
      </c>
      <c r="HU41">
        <v>13.95</v>
      </c>
      <c r="HV41">
        <v>21.45</v>
      </c>
      <c r="HW41">
        <v>36.450000000000003</v>
      </c>
      <c r="HX41">
        <v>56.011000000000003</v>
      </c>
      <c r="HY41" t="s">
        <v>513</v>
      </c>
      <c r="HZ41">
        <v>110.93</v>
      </c>
      <c r="IA41">
        <v>125.79</v>
      </c>
      <c r="IB41">
        <v>260.86</v>
      </c>
      <c r="IC41">
        <v>21.011500000000002</v>
      </c>
      <c r="ID41">
        <v>147.06659999999999</v>
      </c>
      <c r="IE41">
        <v>71.45</v>
      </c>
      <c r="IF41">
        <v>156.41</v>
      </c>
      <c r="IG41">
        <v>135.57</v>
      </c>
      <c r="IH41">
        <v>155.44</v>
      </c>
      <c r="II41">
        <v>98.99</v>
      </c>
      <c r="IJ41">
        <v>44.84</v>
      </c>
      <c r="IK41">
        <v>157.22</v>
      </c>
      <c r="IL41">
        <v>23.55</v>
      </c>
      <c r="IM41">
        <v>53.603299999999997</v>
      </c>
      <c r="IN41">
        <v>19.78</v>
      </c>
      <c r="IO41">
        <v>102.01</v>
      </c>
      <c r="IP41">
        <v>32.409999999999997</v>
      </c>
      <c r="IQ41">
        <v>40.869999999999997</v>
      </c>
      <c r="IR41">
        <v>133.26</v>
      </c>
      <c r="IS41">
        <v>120.89</v>
      </c>
      <c r="IT41">
        <v>169.25</v>
      </c>
      <c r="IU41">
        <v>36.17</v>
      </c>
      <c r="IV41">
        <v>54.238900000000001</v>
      </c>
      <c r="IW41">
        <v>111.14</v>
      </c>
      <c r="IX41">
        <v>28.85</v>
      </c>
      <c r="IY41">
        <v>37.64</v>
      </c>
      <c r="IZ41">
        <v>115.32</v>
      </c>
      <c r="JA41">
        <v>139.33000000000001</v>
      </c>
      <c r="JB41">
        <v>104.52</v>
      </c>
      <c r="JC41">
        <v>62.079900000000002</v>
      </c>
      <c r="JD41" t="s">
        <v>513</v>
      </c>
      <c r="JE41">
        <v>18.98</v>
      </c>
      <c r="JF41">
        <v>43.5</v>
      </c>
      <c r="JG41">
        <v>81.37</v>
      </c>
      <c r="JH41">
        <v>18.52</v>
      </c>
      <c r="JI41">
        <v>19.920000000000002</v>
      </c>
      <c r="JJ41">
        <v>102.24</v>
      </c>
      <c r="JK41" t="s">
        <v>513</v>
      </c>
      <c r="JL41">
        <v>17.23</v>
      </c>
      <c r="JM41">
        <v>68.91</v>
      </c>
      <c r="JN41">
        <v>45.77</v>
      </c>
      <c r="JO41">
        <v>25.86</v>
      </c>
      <c r="JP41" t="s">
        <v>513</v>
      </c>
      <c r="JQ41">
        <v>50.28</v>
      </c>
      <c r="JR41">
        <v>63.57</v>
      </c>
      <c r="JS41">
        <v>60.327199999999998</v>
      </c>
      <c r="JT41">
        <v>135.96549999999999</v>
      </c>
      <c r="JU41">
        <v>144.5</v>
      </c>
      <c r="JV41">
        <v>209.74</v>
      </c>
      <c r="JW41" t="s">
        <v>513</v>
      </c>
      <c r="JX41">
        <v>39.42</v>
      </c>
      <c r="JY41">
        <v>84.64</v>
      </c>
      <c r="JZ41">
        <v>319.12</v>
      </c>
      <c r="KA41" t="s">
        <v>513</v>
      </c>
      <c r="KB41">
        <v>83.37</v>
      </c>
      <c r="KC41">
        <v>19.233000000000001</v>
      </c>
      <c r="KD41">
        <v>66.959999999999994</v>
      </c>
      <c r="KE41">
        <v>60.67</v>
      </c>
      <c r="KF41">
        <v>69.290000000000006</v>
      </c>
      <c r="KG41">
        <v>54.37</v>
      </c>
      <c r="KH41">
        <v>104.7</v>
      </c>
      <c r="KI41">
        <v>45.38</v>
      </c>
      <c r="KJ41">
        <v>150.47</v>
      </c>
      <c r="KK41">
        <v>102.44</v>
      </c>
      <c r="KL41">
        <v>127</v>
      </c>
      <c r="KM41">
        <v>42.91</v>
      </c>
      <c r="KN41">
        <v>171.97</v>
      </c>
      <c r="KO41">
        <v>43.494999999999997</v>
      </c>
      <c r="KP41">
        <v>147.74</v>
      </c>
      <c r="KQ41">
        <v>151.82</v>
      </c>
      <c r="KR41">
        <v>42.94</v>
      </c>
      <c r="KS41">
        <v>82.13</v>
      </c>
      <c r="KT41">
        <v>53.68</v>
      </c>
      <c r="KU41">
        <v>177.18</v>
      </c>
      <c r="KV41">
        <v>34.119999999999997</v>
      </c>
      <c r="KW41">
        <v>282.61</v>
      </c>
      <c r="KX41">
        <v>51.09</v>
      </c>
      <c r="KY41">
        <v>195.27</v>
      </c>
      <c r="KZ41">
        <v>208.39</v>
      </c>
      <c r="LA41">
        <v>83.93</v>
      </c>
      <c r="LB41">
        <v>203.28299999999999</v>
      </c>
      <c r="LC41">
        <v>31.335000000000001</v>
      </c>
      <c r="LD41">
        <v>67.83</v>
      </c>
      <c r="LE41">
        <v>78.239999999999995</v>
      </c>
      <c r="LF41">
        <v>24.29</v>
      </c>
      <c r="LG41">
        <v>62.63</v>
      </c>
      <c r="LH41">
        <v>118.35</v>
      </c>
      <c r="LI41">
        <v>52.7014</v>
      </c>
      <c r="LJ41" t="s">
        <v>513</v>
      </c>
      <c r="LK41">
        <v>51.61</v>
      </c>
      <c r="LL41">
        <v>128.69999999999999</v>
      </c>
      <c r="LM41">
        <v>84.17</v>
      </c>
      <c r="LN41">
        <v>94.11</v>
      </c>
      <c r="LO41">
        <v>168.95</v>
      </c>
      <c r="LP41" t="s">
        <v>513</v>
      </c>
      <c r="LQ41">
        <v>629.21</v>
      </c>
      <c r="LR41">
        <v>42.39</v>
      </c>
      <c r="LS41" t="s">
        <v>513</v>
      </c>
      <c r="LT41">
        <v>26.386700000000001</v>
      </c>
      <c r="LU41">
        <v>128.36000000000001</v>
      </c>
      <c r="LV41">
        <v>39.51</v>
      </c>
      <c r="LW41">
        <v>36.99</v>
      </c>
      <c r="LX41">
        <v>187.58</v>
      </c>
      <c r="LY41">
        <v>27.53</v>
      </c>
      <c r="LZ41">
        <v>60.42</v>
      </c>
      <c r="MA41">
        <v>307.39999999999998</v>
      </c>
      <c r="MB41">
        <v>123</v>
      </c>
      <c r="MC41">
        <v>27.65</v>
      </c>
      <c r="MD41">
        <v>138.63</v>
      </c>
      <c r="ME41">
        <v>56.51</v>
      </c>
      <c r="MF41">
        <v>97.78</v>
      </c>
      <c r="MG41">
        <v>57.5</v>
      </c>
      <c r="MH41">
        <v>5.0178000000000003</v>
      </c>
      <c r="MI41">
        <v>3475</v>
      </c>
      <c r="MJ41">
        <v>16.399999999999999</v>
      </c>
      <c r="MK41">
        <v>16.16</v>
      </c>
      <c r="ML41">
        <v>113.39</v>
      </c>
      <c r="MM41">
        <v>53.551499999999997</v>
      </c>
      <c r="MN41">
        <v>43.08</v>
      </c>
      <c r="MO41">
        <v>51.9</v>
      </c>
      <c r="MP41">
        <v>71.44</v>
      </c>
      <c r="MQ41">
        <v>20.079999999999998</v>
      </c>
      <c r="MR41">
        <v>49.06</v>
      </c>
      <c r="MS41">
        <v>15.747</v>
      </c>
      <c r="MT41" t="s">
        <v>513</v>
      </c>
      <c r="MU41">
        <v>70.5</v>
      </c>
      <c r="MV41" t="s">
        <v>513</v>
      </c>
      <c r="MW41" t="s">
        <v>513</v>
      </c>
      <c r="MX41">
        <v>82</v>
      </c>
      <c r="MY41">
        <v>67.31</v>
      </c>
      <c r="MZ41">
        <v>46.886699999999998</v>
      </c>
      <c r="NA41">
        <v>54.24</v>
      </c>
      <c r="NB41">
        <v>53.06</v>
      </c>
      <c r="NC41" t="s">
        <v>513</v>
      </c>
      <c r="ND41">
        <v>34.372599999999998</v>
      </c>
      <c r="NE41" t="s">
        <v>513</v>
      </c>
      <c r="NF41">
        <v>89.99</v>
      </c>
      <c r="NG41">
        <v>53.18</v>
      </c>
      <c r="NH41">
        <v>187.49</v>
      </c>
      <c r="NI41">
        <v>34.130000000000003</v>
      </c>
      <c r="NJ41">
        <v>118.6</v>
      </c>
      <c r="NK41">
        <v>66.23</v>
      </c>
      <c r="NL41" t="s">
        <v>513</v>
      </c>
      <c r="NM41">
        <v>102.75</v>
      </c>
      <c r="NN41">
        <v>140.56</v>
      </c>
      <c r="NO41">
        <v>47.785499999999999</v>
      </c>
      <c r="NP41">
        <v>91.81</v>
      </c>
      <c r="NQ41">
        <v>71.73</v>
      </c>
      <c r="NR41">
        <v>125.64</v>
      </c>
      <c r="NS41">
        <v>116.85</v>
      </c>
      <c r="NT41">
        <v>36.67</v>
      </c>
      <c r="NU41">
        <v>115.84</v>
      </c>
      <c r="NV41">
        <v>213.12</v>
      </c>
      <c r="NW41">
        <v>97.56</v>
      </c>
      <c r="NX41">
        <v>63.68</v>
      </c>
      <c r="NY41">
        <v>37.9</v>
      </c>
      <c r="NZ41">
        <v>75.73</v>
      </c>
      <c r="OA41">
        <v>66.34</v>
      </c>
      <c r="OB41">
        <v>123.88</v>
      </c>
      <c r="OC41" t="s">
        <v>513</v>
      </c>
      <c r="OD41">
        <v>361.86</v>
      </c>
      <c r="OE41">
        <v>16.59</v>
      </c>
      <c r="OF41">
        <v>58.866700000000002</v>
      </c>
      <c r="OG41">
        <v>95.15</v>
      </c>
      <c r="OH41">
        <v>85.4</v>
      </c>
      <c r="OI41">
        <v>193.08</v>
      </c>
      <c r="OJ41">
        <v>20.6</v>
      </c>
      <c r="OK41" t="s">
        <v>513</v>
      </c>
      <c r="OL41">
        <v>76.03</v>
      </c>
      <c r="OM41">
        <v>64.94</v>
      </c>
      <c r="ON41">
        <v>71.632999999999996</v>
      </c>
      <c r="OO41">
        <v>73.680000000000007</v>
      </c>
      <c r="OP41">
        <v>169.75</v>
      </c>
      <c r="OQ41">
        <v>57.82</v>
      </c>
      <c r="OR41">
        <v>48.79</v>
      </c>
      <c r="OS41">
        <v>133.13999999999999</v>
      </c>
      <c r="OT41">
        <v>116.67</v>
      </c>
      <c r="OU41">
        <v>62.85</v>
      </c>
      <c r="OV41">
        <v>2.2050000000000001</v>
      </c>
      <c r="OW41">
        <v>169.43</v>
      </c>
      <c r="OX41">
        <v>90.38</v>
      </c>
      <c r="OY41">
        <v>51.2</v>
      </c>
      <c r="OZ41" t="s">
        <v>513</v>
      </c>
      <c r="PA41">
        <v>161.75</v>
      </c>
      <c r="PB41">
        <v>165.48</v>
      </c>
      <c r="PC41">
        <v>60.494999999999997</v>
      </c>
      <c r="PD41">
        <v>89.96</v>
      </c>
      <c r="PE41">
        <v>38.5</v>
      </c>
      <c r="PF41">
        <v>95.35</v>
      </c>
      <c r="PG41">
        <v>38.56</v>
      </c>
      <c r="PH41">
        <v>217.59</v>
      </c>
      <c r="PI41" t="s">
        <v>513</v>
      </c>
      <c r="PJ41">
        <v>169.63</v>
      </c>
      <c r="PK41">
        <v>104.74</v>
      </c>
      <c r="PL41">
        <v>35.89</v>
      </c>
      <c r="PM41">
        <v>156</v>
      </c>
      <c r="PN41">
        <v>57.73</v>
      </c>
      <c r="PO41">
        <v>27.4588</v>
      </c>
      <c r="PP41">
        <v>78.099999999999994</v>
      </c>
      <c r="PQ41">
        <v>283.79000000000002</v>
      </c>
      <c r="PR41">
        <v>186.24</v>
      </c>
      <c r="PS41">
        <v>33.688000000000002</v>
      </c>
      <c r="PT41">
        <v>94.44</v>
      </c>
      <c r="PU41" t="s">
        <v>513</v>
      </c>
      <c r="PV41">
        <v>49.42</v>
      </c>
      <c r="PW41">
        <v>59.9</v>
      </c>
      <c r="PX41">
        <v>37.774999999999999</v>
      </c>
      <c r="PY41">
        <v>28.49</v>
      </c>
      <c r="PZ41">
        <v>192.76</v>
      </c>
      <c r="QA41">
        <v>60.957099999999997</v>
      </c>
      <c r="QB41">
        <v>135.91999999999999</v>
      </c>
      <c r="QC41">
        <v>41.69</v>
      </c>
      <c r="QD41">
        <v>43.4</v>
      </c>
      <c r="QE41">
        <v>41.99</v>
      </c>
      <c r="QF41">
        <v>102.92</v>
      </c>
      <c r="QG41">
        <v>135.57</v>
      </c>
      <c r="QH41">
        <v>13.648</v>
      </c>
      <c r="QI41">
        <v>20.59</v>
      </c>
      <c r="QJ41">
        <v>82.25</v>
      </c>
      <c r="QK41">
        <v>67.973600000000005</v>
      </c>
      <c r="QL41">
        <v>111.55</v>
      </c>
      <c r="QM41">
        <v>97.29</v>
      </c>
      <c r="QN41">
        <v>55.71</v>
      </c>
      <c r="QO41">
        <v>182.92</v>
      </c>
      <c r="QP41" t="s">
        <v>513</v>
      </c>
      <c r="QQ41" t="s">
        <v>513</v>
      </c>
      <c r="QR41">
        <v>39.33</v>
      </c>
      <c r="QS41">
        <v>108.35</v>
      </c>
      <c r="QT41">
        <v>221.71</v>
      </c>
      <c r="QU41">
        <v>228.17</v>
      </c>
      <c r="QV41">
        <v>126.5</v>
      </c>
      <c r="QW41">
        <v>121.45</v>
      </c>
      <c r="QX41">
        <v>159.47999999999999</v>
      </c>
      <c r="QY41">
        <v>55.15</v>
      </c>
      <c r="QZ41">
        <v>112.59</v>
      </c>
      <c r="RA41" t="s">
        <v>513</v>
      </c>
      <c r="RB41">
        <v>85.62</v>
      </c>
      <c r="RC41" t="s">
        <v>513</v>
      </c>
      <c r="RD41">
        <v>125.65</v>
      </c>
      <c r="RE41">
        <v>96.42</v>
      </c>
      <c r="RF41">
        <v>115.1</v>
      </c>
      <c r="RG41">
        <v>144.29</v>
      </c>
      <c r="RH41">
        <v>18.899999999999999</v>
      </c>
      <c r="RI41">
        <v>64.010000000000005</v>
      </c>
      <c r="RJ41">
        <v>36.53</v>
      </c>
      <c r="RK41">
        <v>50.89</v>
      </c>
      <c r="RL41">
        <v>76.900000000000006</v>
      </c>
      <c r="RM41">
        <v>197.17</v>
      </c>
      <c r="RN41">
        <v>72.760000000000005</v>
      </c>
      <c r="RO41" t="s">
        <v>513</v>
      </c>
      <c r="RP41">
        <v>103</v>
      </c>
      <c r="RQ41">
        <v>59.588500000000003</v>
      </c>
      <c r="RR41">
        <v>69.489999999999995</v>
      </c>
      <c r="RS41">
        <v>67.459999999999994</v>
      </c>
      <c r="RT41">
        <v>56.47</v>
      </c>
      <c r="RU41">
        <v>82.25</v>
      </c>
      <c r="RV41">
        <v>29.05</v>
      </c>
      <c r="RW41">
        <v>32.409999999999997</v>
      </c>
      <c r="RX41">
        <v>20.48</v>
      </c>
      <c r="RY41">
        <v>25.58</v>
      </c>
      <c r="RZ41">
        <v>99.93</v>
      </c>
      <c r="SA41">
        <v>160.80000000000001</v>
      </c>
      <c r="SB41">
        <v>35.380000000000003</v>
      </c>
      <c r="SC41">
        <v>158.08000000000001</v>
      </c>
      <c r="SD41" t="s">
        <v>513</v>
      </c>
      <c r="SE41">
        <v>83.29</v>
      </c>
      <c r="SF41">
        <v>69.34</v>
      </c>
      <c r="SG41">
        <v>83.47</v>
      </c>
      <c r="SH41">
        <v>113.6014</v>
      </c>
      <c r="SI41">
        <v>110.32</v>
      </c>
      <c r="SJ41">
        <v>72.290000000000006</v>
      </c>
      <c r="SK41">
        <v>1275.01</v>
      </c>
      <c r="SL41">
        <v>16.438500000000001</v>
      </c>
      <c r="SM41">
        <v>24272.35</v>
      </c>
      <c r="SN41">
        <v>112.54</v>
      </c>
    </row>
    <row r="42" spans="1:508" x14ac:dyDescent="0.25">
      <c r="A42" s="1">
        <v>43098</v>
      </c>
      <c r="B42">
        <v>66.97</v>
      </c>
      <c r="C42">
        <v>42.307499999999997</v>
      </c>
      <c r="D42">
        <v>96.71</v>
      </c>
      <c r="E42" t="s">
        <v>513</v>
      </c>
      <c r="F42">
        <v>57.07</v>
      </c>
      <c r="G42">
        <v>30.256699999999999</v>
      </c>
      <c r="H42">
        <v>153.09</v>
      </c>
      <c r="I42">
        <v>175.24</v>
      </c>
      <c r="J42">
        <v>89.03</v>
      </c>
      <c r="K42">
        <v>40.08</v>
      </c>
      <c r="L42">
        <v>117.19</v>
      </c>
      <c r="M42">
        <v>104.83</v>
      </c>
      <c r="N42">
        <v>58.99</v>
      </c>
      <c r="O42" t="s">
        <v>513</v>
      </c>
      <c r="P42">
        <v>10.83</v>
      </c>
      <c r="Q42">
        <v>43.89</v>
      </c>
      <c r="R42">
        <v>59.58</v>
      </c>
      <c r="S42">
        <v>100.84</v>
      </c>
      <c r="T42">
        <v>63.28</v>
      </c>
      <c r="U42">
        <v>65.040000000000006</v>
      </c>
      <c r="V42">
        <v>127.89</v>
      </c>
      <c r="W42">
        <v>222.19</v>
      </c>
      <c r="X42">
        <v>104.71</v>
      </c>
      <c r="Y42">
        <v>79.56</v>
      </c>
      <c r="Z42">
        <v>51.12</v>
      </c>
      <c r="AA42" t="s">
        <v>513</v>
      </c>
      <c r="AB42">
        <v>10.28</v>
      </c>
      <c r="AC42">
        <v>72.47</v>
      </c>
      <c r="AD42">
        <v>173.9</v>
      </c>
      <c r="AE42">
        <v>169.47</v>
      </c>
      <c r="AF42">
        <v>142.66999999999999</v>
      </c>
      <c r="AG42">
        <v>58.473999999999997</v>
      </c>
      <c r="AH42">
        <v>14.723800000000001</v>
      </c>
      <c r="AI42">
        <v>147.59</v>
      </c>
      <c r="AJ42">
        <v>134</v>
      </c>
      <c r="AK42">
        <v>61.28</v>
      </c>
      <c r="AL42" t="s">
        <v>513</v>
      </c>
      <c r="AM42">
        <v>164.08</v>
      </c>
      <c r="AN42">
        <v>21.95</v>
      </c>
      <c r="AO42">
        <v>33.47</v>
      </c>
      <c r="AP42">
        <v>84.83</v>
      </c>
      <c r="AQ42">
        <v>130.59</v>
      </c>
      <c r="AR42">
        <v>85.89</v>
      </c>
      <c r="AS42">
        <v>178.41</v>
      </c>
      <c r="AT42">
        <v>25.69</v>
      </c>
      <c r="AU42">
        <v>114.86</v>
      </c>
      <c r="AV42">
        <v>91.49</v>
      </c>
      <c r="AW42">
        <v>26.5</v>
      </c>
      <c r="AX42">
        <v>99.31</v>
      </c>
      <c r="AY42">
        <v>711.37</v>
      </c>
      <c r="AZ42">
        <v>294.91000000000003</v>
      </c>
      <c r="BA42">
        <v>29.52</v>
      </c>
      <c r="BB42">
        <v>37.85</v>
      </c>
      <c r="BC42">
        <v>64.64</v>
      </c>
      <c r="BD42">
        <v>68.47</v>
      </c>
      <c r="BE42">
        <v>208.696</v>
      </c>
      <c r="BF42">
        <v>43.33</v>
      </c>
      <c r="BG42">
        <v>54.936</v>
      </c>
      <c r="BH42">
        <v>67.08</v>
      </c>
      <c r="BI42">
        <v>318.57</v>
      </c>
      <c r="BJ42">
        <v>53.86</v>
      </c>
      <c r="BK42">
        <v>1737.74</v>
      </c>
      <c r="BL42" t="s">
        <v>513</v>
      </c>
      <c r="BM42" t="s">
        <v>513</v>
      </c>
      <c r="BN42">
        <v>513.71</v>
      </c>
      <c r="BO42">
        <v>61.28</v>
      </c>
      <c r="BP42">
        <v>90.58</v>
      </c>
      <c r="BQ42">
        <v>198.22</v>
      </c>
      <c r="BR42">
        <v>25.73</v>
      </c>
      <c r="BS42">
        <v>24.79</v>
      </c>
      <c r="BT42">
        <v>32.020000000000003</v>
      </c>
      <c r="BU42">
        <v>130.03</v>
      </c>
      <c r="BV42">
        <v>74.41</v>
      </c>
      <c r="BW42">
        <v>37.67</v>
      </c>
      <c r="BX42">
        <v>61.27</v>
      </c>
      <c r="BY42" t="s">
        <v>513</v>
      </c>
      <c r="BZ42">
        <v>157.58000000000001</v>
      </c>
      <c r="CA42">
        <v>146.13</v>
      </c>
      <c r="CB42">
        <v>124.56</v>
      </c>
      <c r="CC42">
        <v>43.31</v>
      </c>
      <c r="CD42">
        <v>111.01</v>
      </c>
      <c r="CE42">
        <v>66.37</v>
      </c>
      <c r="CF42">
        <v>41.82</v>
      </c>
      <c r="CG42">
        <v>69.489999999999995</v>
      </c>
      <c r="CH42" t="s">
        <v>513</v>
      </c>
      <c r="CI42">
        <v>42.54</v>
      </c>
      <c r="CJ42">
        <v>41.98</v>
      </c>
      <c r="CK42">
        <v>50.17</v>
      </c>
      <c r="CL42">
        <v>89.09</v>
      </c>
      <c r="CM42">
        <v>335.96</v>
      </c>
      <c r="CN42">
        <v>203.09</v>
      </c>
      <c r="CO42">
        <v>74.97</v>
      </c>
      <c r="CP42">
        <v>75.45</v>
      </c>
      <c r="CQ42">
        <v>148.74</v>
      </c>
      <c r="CR42">
        <v>40.049999999999997</v>
      </c>
      <c r="CS42">
        <v>146.05000000000001</v>
      </c>
      <c r="CT42">
        <v>5.7809999999999997</v>
      </c>
      <c r="CU42">
        <v>176.64</v>
      </c>
      <c r="CV42">
        <v>47.3</v>
      </c>
      <c r="CW42">
        <v>50.44</v>
      </c>
      <c r="CX42">
        <v>28.36</v>
      </c>
      <c r="CY42">
        <v>99.58</v>
      </c>
      <c r="CZ42" t="s">
        <v>513</v>
      </c>
      <c r="DA42" t="s">
        <v>513</v>
      </c>
      <c r="DB42">
        <v>54.89</v>
      </c>
      <c r="DC42">
        <v>91.82</v>
      </c>
      <c r="DD42">
        <v>186.12</v>
      </c>
      <c r="DE42">
        <v>192.43</v>
      </c>
      <c r="DF42" t="s">
        <v>513</v>
      </c>
      <c r="DG42">
        <v>10.797499999999999</v>
      </c>
      <c r="DH42">
        <v>92.06</v>
      </c>
      <c r="DI42">
        <v>109.45</v>
      </c>
      <c r="DJ42">
        <v>102.23</v>
      </c>
      <c r="DK42" t="s">
        <v>513</v>
      </c>
      <c r="DL42">
        <v>38.299999999999997</v>
      </c>
      <c r="DM42">
        <v>29.695</v>
      </c>
      <c r="DN42">
        <v>18.3367</v>
      </c>
      <c r="DO42">
        <v>38.957999999999998</v>
      </c>
      <c r="DP42">
        <v>28.6</v>
      </c>
      <c r="DQ42">
        <v>71.02</v>
      </c>
      <c r="DR42" t="s">
        <v>513</v>
      </c>
      <c r="DS42">
        <v>72.5</v>
      </c>
      <c r="DT42">
        <v>125.19</v>
      </c>
      <c r="DU42">
        <v>33.15</v>
      </c>
      <c r="DV42">
        <v>81.06</v>
      </c>
      <c r="DW42">
        <v>56</v>
      </c>
      <c r="DX42" t="s">
        <v>513</v>
      </c>
      <c r="DY42" t="s">
        <v>513</v>
      </c>
      <c r="DZ42">
        <v>101.3322</v>
      </c>
      <c r="EA42" t="s">
        <v>513</v>
      </c>
      <c r="EB42">
        <v>156.51</v>
      </c>
      <c r="EC42">
        <v>13.375</v>
      </c>
      <c r="ED42" t="s">
        <v>513</v>
      </c>
      <c r="EE42">
        <v>93.01</v>
      </c>
      <c r="EF42">
        <v>98.49</v>
      </c>
      <c r="EG42">
        <v>51.07</v>
      </c>
      <c r="EH42">
        <v>82.274699999999996</v>
      </c>
      <c r="EI42">
        <v>107.51</v>
      </c>
      <c r="EJ42">
        <v>113.9</v>
      </c>
      <c r="EK42">
        <v>107.31</v>
      </c>
      <c r="EL42">
        <v>26.08</v>
      </c>
      <c r="EM42">
        <v>81.516999999999996</v>
      </c>
      <c r="EN42" t="s">
        <v>513</v>
      </c>
      <c r="EO42" t="s">
        <v>513</v>
      </c>
      <c r="EP42">
        <v>96.02</v>
      </c>
      <c r="EQ42">
        <v>93.133899999999997</v>
      </c>
      <c r="ER42">
        <v>84.11</v>
      </c>
      <c r="ES42">
        <v>72.25</v>
      </c>
      <c r="ET42">
        <v>41.4</v>
      </c>
      <c r="EU42">
        <v>14.3475</v>
      </c>
      <c r="EV42">
        <v>105.06</v>
      </c>
      <c r="EW42">
        <v>37.74</v>
      </c>
      <c r="EX42">
        <v>134.18</v>
      </c>
      <c r="EY42">
        <v>84.95</v>
      </c>
      <c r="EZ42">
        <v>117.92</v>
      </c>
      <c r="FA42">
        <v>221.26</v>
      </c>
      <c r="FB42">
        <v>63.24</v>
      </c>
      <c r="FC42">
        <v>127.24</v>
      </c>
      <c r="FD42">
        <v>225.01</v>
      </c>
      <c r="FE42">
        <v>92.64</v>
      </c>
      <c r="FF42">
        <v>69.69</v>
      </c>
      <c r="FG42">
        <v>2.41</v>
      </c>
      <c r="FH42">
        <v>107.91</v>
      </c>
      <c r="FI42">
        <v>107.43</v>
      </c>
      <c r="FJ42">
        <v>453.22</v>
      </c>
      <c r="FK42">
        <v>63.77</v>
      </c>
      <c r="FL42">
        <v>30.983899999999998</v>
      </c>
      <c r="FM42">
        <v>121.84</v>
      </c>
      <c r="FN42">
        <v>63.18</v>
      </c>
      <c r="FO42">
        <v>241.37</v>
      </c>
      <c r="FP42">
        <v>79.010000000000005</v>
      </c>
      <c r="FQ42">
        <v>40.695</v>
      </c>
      <c r="FR42" t="s">
        <v>513</v>
      </c>
      <c r="FS42">
        <v>37.57</v>
      </c>
      <c r="FT42" t="s">
        <v>513</v>
      </c>
      <c r="FU42" t="s">
        <v>513</v>
      </c>
      <c r="FV42" t="s">
        <v>513</v>
      </c>
      <c r="FW42">
        <v>119.77</v>
      </c>
      <c r="FX42">
        <v>87.45</v>
      </c>
      <c r="FY42">
        <v>12.49</v>
      </c>
      <c r="FZ42">
        <v>126.25</v>
      </c>
      <c r="GA42">
        <v>13.672499999999999</v>
      </c>
      <c r="GB42">
        <v>18.96</v>
      </c>
      <c r="GC42">
        <v>192.76</v>
      </c>
      <c r="GD42">
        <v>249.54</v>
      </c>
      <c r="GE42">
        <v>30.62</v>
      </c>
      <c r="GF42">
        <v>131.22</v>
      </c>
      <c r="GG42" t="s">
        <v>513</v>
      </c>
      <c r="GH42">
        <v>153.19999999999999</v>
      </c>
      <c r="GI42">
        <v>94.09</v>
      </c>
      <c r="GJ42">
        <v>30.34</v>
      </c>
      <c r="GK42" t="s">
        <v>513</v>
      </c>
      <c r="GL42" t="s">
        <v>513</v>
      </c>
      <c r="GM42">
        <v>132.81</v>
      </c>
      <c r="GN42">
        <v>67.52</v>
      </c>
      <c r="GO42">
        <v>8.7379999999999995</v>
      </c>
      <c r="GP42">
        <v>45.575200000000002</v>
      </c>
      <c r="GQ42">
        <v>203.45</v>
      </c>
      <c r="GR42">
        <v>50.28</v>
      </c>
      <c r="GS42">
        <v>83.513000000000005</v>
      </c>
      <c r="GT42" t="s">
        <v>513</v>
      </c>
      <c r="GU42">
        <v>28.06</v>
      </c>
      <c r="GV42" t="s">
        <v>513</v>
      </c>
      <c r="GW42">
        <v>71.64</v>
      </c>
      <c r="GX42">
        <v>59.29</v>
      </c>
      <c r="GY42">
        <v>90.71</v>
      </c>
      <c r="GZ42">
        <v>31.99</v>
      </c>
      <c r="HA42">
        <v>40.99</v>
      </c>
      <c r="HB42">
        <v>49.52</v>
      </c>
      <c r="HC42">
        <v>52.32</v>
      </c>
      <c r="HD42">
        <v>52.67</v>
      </c>
      <c r="HE42">
        <v>95.01</v>
      </c>
      <c r="HF42">
        <v>100.24</v>
      </c>
      <c r="HG42" t="s">
        <v>513</v>
      </c>
      <c r="HH42">
        <v>254.76</v>
      </c>
      <c r="HI42">
        <v>236.25</v>
      </c>
      <c r="HJ42">
        <v>48.87</v>
      </c>
      <c r="HK42">
        <v>90.89</v>
      </c>
      <c r="HL42">
        <v>14.56</v>
      </c>
      <c r="HM42">
        <v>87.84</v>
      </c>
      <c r="HN42">
        <v>189.53</v>
      </c>
      <c r="HO42">
        <v>47.47</v>
      </c>
      <c r="HP42">
        <v>56.28</v>
      </c>
      <c r="HQ42">
        <v>235.7</v>
      </c>
      <c r="HR42">
        <v>79.86</v>
      </c>
      <c r="HS42">
        <v>42.75</v>
      </c>
      <c r="HT42" t="s">
        <v>513</v>
      </c>
      <c r="HU42">
        <v>14.36</v>
      </c>
      <c r="HV42">
        <v>21.01</v>
      </c>
      <c r="HW42">
        <v>36.39</v>
      </c>
      <c r="HX42">
        <v>54.78</v>
      </c>
      <c r="HY42" t="s">
        <v>513</v>
      </c>
      <c r="HZ42">
        <v>113.51</v>
      </c>
      <c r="IA42">
        <v>135.34</v>
      </c>
      <c r="IB42">
        <v>248.07</v>
      </c>
      <c r="IC42">
        <v>23.2654</v>
      </c>
      <c r="ID42">
        <v>146.54130000000001</v>
      </c>
      <c r="IE42">
        <v>70.56</v>
      </c>
      <c r="IF42">
        <v>156.38</v>
      </c>
      <c r="IG42">
        <v>131.97</v>
      </c>
      <c r="IH42">
        <v>152.61000000000001</v>
      </c>
      <c r="II42">
        <v>94.71</v>
      </c>
      <c r="IJ42">
        <v>46.16</v>
      </c>
      <c r="IK42">
        <v>157.78</v>
      </c>
      <c r="IL42">
        <v>23.57</v>
      </c>
      <c r="IM42">
        <v>54.862699999999997</v>
      </c>
      <c r="IN42">
        <v>20.16</v>
      </c>
      <c r="IO42">
        <v>97.9</v>
      </c>
      <c r="IP42">
        <v>33.93</v>
      </c>
      <c r="IQ42">
        <v>37.729999999999997</v>
      </c>
      <c r="IR42">
        <v>121.64700000000001</v>
      </c>
      <c r="IS42">
        <v>123.15</v>
      </c>
      <c r="IT42">
        <v>166.85</v>
      </c>
      <c r="IU42">
        <v>36.54</v>
      </c>
      <c r="IV42">
        <v>54.511600000000001</v>
      </c>
      <c r="IW42">
        <v>114.98</v>
      </c>
      <c r="IX42">
        <v>26.25</v>
      </c>
      <c r="IY42">
        <v>38.11</v>
      </c>
      <c r="IZ42">
        <v>116.96</v>
      </c>
      <c r="JA42">
        <v>139.72</v>
      </c>
      <c r="JB42">
        <v>106.94</v>
      </c>
      <c r="JC42">
        <v>63.787700000000001</v>
      </c>
      <c r="JD42" t="s">
        <v>513</v>
      </c>
      <c r="JE42">
        <v>20.170000000000002</v>
      </c>
      <c r="JF42">
        <v>41.6</v>
      </c>
      <c r="JG42">
        <v>77.760000000000005</v>
      </c>
      <c r="JH42">
        <v>18.149999999999999</v>
      </c>
      <c r="JI42">
        <v>21.06</v>
      </c>
      <c r="JJ42">
        <v>105.07</v>
      </c>
      <c r="JK42" t="s">
        <v>513</v>
      </c>
      <c r="JL42">
        <v>18.07</v>
      </c>
      <c r="JM42">
        <v>64.13</v>
      </c>
      <c r="JN42">
        <v>45.88</v>
      </c>
      <c r="JO42">
        <v>27.45</v>
      </c>
      <c r="JP42" t="s">
        <v>513</v>
      </c>
      <c r="JQ42">
        <v>50.03</v>
      </c>
      <c r="JR42">
        <v>64.569999999999993</v>
      </c>
      <c r="JS42">
        <v>60.769199999999998</v>
      </c>
      <c r="JT42">
        <v>137.0307</v>
      </c>
      <c r="JU42">
        <v>141.65</v>
      </c>
      <c r="JV42">
        <v>208.26</v>
      </c>
      <c r="JW42" t="s">
        <v>513</v>
      </c>
      <c r="JX42">
        <v>40.67</v>
      </c>
      <c r="JY42">
        <v>84.46</v>
      </c>
      <c r="JZ42">
        <v>321.05</v>
      </c>
      <c r="KA42" t="s">
        <v>513</v>
      </c>
      <c r="KB42">
        <v>92.94</v>
      </c>
      <c r="KC42">
        <v>18.407</v>
      </c>
      <c r="KD42">
        <v>78.59</v>
      </c>
      <c r="KE42">
        <v>65.45</v>
      </c>
      <c r="KF42">
        <v>69.489999999999995</v>
      </c>
      <c r="KG42">
        <v>56.45</v>
      </c>
      <c r="KH42">
        <v>110.32</v>
      </c>
      <c r="KI42">
        <v>42.57</v>
      </c>
      <c r="KJ42">
        <v>151.36000000000001</v>
      </c>
      <c r="KK42">
        <v>100.56</v>
      </c>
      <c r="KL42">
        <v>135.72999999999999</v>
      </c>
      <c r="KM42">
        <v>43.94</v>
      </c>
      <c r="KN42">
        <v>172.12</v>
      </c>
      <c r="KO42">
        <v>43.94</v>
      </c>
      <c r="KP42">
        <v>155.94999999999999</v>
      </c>
      <c r="KQ42">
        <v>147.61000000000001</v>
      </c>
      <c r="KR42">
        <v>42.8</v>
      </c>
      <c r="KS42">
        <v>80.75</v>
      </c>
      <c r="KT42">
        <v>50.56</v>
      </c>
      <c r="KU42">
        <v>176.46</v>
      </c>
      <c r="KV42">
        <v>33.39</v>
      </c>
      <c r="KW42">
        <v>275.89999999999998</v>
      </c>
      <c r="KX42">
        <v>50.954999999999998</v>
      </c>
      <c r="KY42">
        <v>201.75</v>
      </c>
      <c r="KZ42">
        <v>221.04</v>
      </c>
      <c r="LA42">
        <v>81.39</v>
      </c>
      <c r="LB42">
        <v>196.78700000000001</v>
      </c>
      <c r="LC42">
        <v>31.645</v>
      </c>
      <c r="LD42">
        <v>71.41</v>
      </c>
      <c r="LE42">
        <v>76.680000000000007</v>
      </c>
      <c r="LF42">
        <v>25.66</v>
      </c>
      <c r="LG42">
        <v>65.98</v>
      </c>
      <c r="LH42">
        <v>112.36</v>
      </c>
      <c r="LI42">
        <v>53.654899999999998</v>
      </c>
      <c r="LJ42" t="s">
        <v>513</v>
      </c>
      <c r="LK42">
        <v>52.47</v>
      </c>
      <c r="LL42">
        <v>126.54</v>
      </c>
      <c r="LM42">
        <v>85.54</v>
      </c>
      <c r="LN42">
        <v>90.34</v>
      </c>
      <c r="LO42">
        <v>170.99</v>
      </c>
      <c r="LP42" t="s">
        <v>513</v>
      </c>
      <c r="LQ42">
        <v>619.52</v>
      </c>
      <c r="LR42">
        <v>41.12</v>
      </c>
      <c r="LS42">
        <v>53.25</v>
      </c>
      <c r="LT42">
        <v>25.61</v>
      </c>
      <c r="LU42">
        <v>146.4</v>
      </c>
      <c r="LV42">
        <v>39.047499999999999</v>
      </c>
      <c r="LW42">
        <v>37.520000000000003</v>
      </c>
      <c r="LX42">
        <v>191.96</v>
      </c>
      <c r="LY42">
        <v>25.67</v>
      </c>
      <c r="LZ42">
        <v>62.55</v>
      </c>
      <c r="MA42">
        <v>306.91000000000003</v>
      </c>
      <c r="MB42">
        <v>130.38999999999999</v>
      </c>
      <c r="MC42">
        <v>28.48</v>
      </c>
      <c r="MD42">
        <v>144.9</v>
      </c>
      <c r="ME42">
        <v>55.32</v>
      </c>
      <c r="MF42">
        <v>99.89</v>
      </c>
      <c r="MG42">
        <v>63.58</v>
      </c>
      <c r="MH42">
        <v>4.8375000000000004</v>
      </c>
      <c r="MI42">
        <v>3508.22</v>
      </c>
      <c r="MJ42">
        <v>16.600000000000001</v>
      </c>
      <c r="MK42">
        <v>16.21</v>
      </c>
      <c r="ML42">
        <v>117.09</v>
      </c>
      <c r="MM42">
        <v>55.217100000000002</v>
      </c>
      <c r="MN42">
        <v>43.85</v>
      </c>
      <c r="MO42">
        <v>53.45</v>
      </c>
      <c r="MP42">
        <v>72.83</v>
      </c>
      <c r="MQ42">
        <v>20.94</v>
      </c>
      <c r="MR42">
        <v>47.28</v>
      </c>
      <c r="MS42">
        <v>16.036000000000001</v>
      </c>
      <c r="MT42" t="s">
        <v>513</v>
      </c>
      <c r="MU42">
        <v>73.66</v>
      </c>
      <c r="MV42" t="s">
        <v>513</v>
      </c>
      <c r="MW42" t="s">
        <v>513</v>
      </c>
      <c r="MX42">
        <v>80.33</v>
      </c>
      <c r="MY42">
        <v>68.08</v>
      </c>
      <c r="MZ42">
        <v>47.386699999999998</v>
      </c>
      <c r="NA42">
        <v>44.83</v>
      </c>
      <c r="NB42">
        <v>51.5</v>
      </c>
      <c r="NC42">
        <v>119.92</v>
      </c>
      <c r="ND42">
        <v>34.334699999999998</v>
      </c>
      <c r="NE42">
        <v>70.56</v>
      </c>
      <c r="NF42">
        <v>91.88</v>
      </c>
      <c r="NG42">
        <v>56.32</v>
      </c>
      <c r="NH42">
        <v>199.58</v>
      </c>
      <c r="NI42">
        <v>33.25</v>
      </c>
      <c r="NJ42">
        <v>120.55</v>
      </c>
      <c r="NK42">
        <v>64.510000000000005</v>
      </c>
      <c r="NL42" t="s">
        <v>513</v>
      </c>
      <c r="NM42">
        <v>105.65</v>
      </c>
      <c r="NN42">
        <v>144.29</v>
      </c>
      <c r="NO42">
        <v>47.422899999999998</v>
      </c>
      <c r="NP42">
        <v>85.18</v>
      </c>
      <c r="NQ42">
        <v>69</v>
      </c>
      <c r="NR42">
        <v>129.65</v>
      </c>
      <c r="NS42">
        <v>116.82</v>
      </c>
      <c r="NT42">
        <v>30.95</v>
      </c>
      <c r="NU42">
        <v>114.98</v>
      </c>
      <c r="NV42">
        <v>209</v>
      </c>
      <c r="NW42">
        <v>101.15</v>
      </c>
      <c r="NX42">
        <v>60.77</v>
      </c>
      <c r="NY42">
        <v>39.11</v>
      </c>
      <c r="NZ42">
        <v>73.62</v>
      </c>
      <c r="OA42">
        <v>64.02</v>
      </c>
      <c r="OB42">
        <v>119.28</v>
      </c>
      <c r="OC42" t="s">
        <v>513</v>
      </c>
      <c r="OD42">
        <v>375.96</v>
      </c>
      <c r="OE42">
        <v>17.28</v>
      </c>
      <c r="OF42">
        <v>59.533299999999997</v>
      </c>
      <c r="OG42">
        <v>103.69</v>
      </c>
      <c r="OH42">
        <v>84.69</v>
      </c>
      <c r="OI42">
        <v>196.35</v>
      </c>
      <c r="OJ42">
        <v>20.68</v>
      </c>
      <c r="OK42" t="s">
        <v>513</v>
      </c>
      <c r="OL42">
        <v>80.25</v>
      </c>
      <c r="OM42">
        <v>67.61</v>
      </c>
      <c r="ON42">
        <v>75.242999999999995</v>
      </c>
      <c r="OO42">
        <v>73.12</v>
      </c>
      <c r="OP42">
        <v>163.36000000000001</v>
      </c>
      <c r="OQ42">
        <v>57.43</v>
      </c>
      <c r="OR42">
        <v>51.37</v>
      </c>
      <c r="OS42">
        <v>136.68</v>
      </c>
      <c r="OT42">
        <v>124.24</v>
      </c>
      <c r="OU42">
        <v>67.39</v>
      </c>
      <c r="OV42">
        <v>2.0924999999999998</v>
      </c>
      <c r="OW42">
        <v>174.3</v>
      </c>
      <c r="OX42">
        <v>85.24</v>
      </c>
      <c r="OY42">
        <v>48.09</v>
      </c>
      <c r="OZ42" t="s">
        <v>513</v>
      </c>
      <c r="PA42">
        <v>171.74</v>
      </c>
      <c r="PB42">
        <v>169.4</v>
      </c>
      <c r="PC42">
        <v>53.46</v>
      </c>
      <c r="PD42">
        <v>87.47</v>
      </c>
      <c r="PE42">
        <v>43.13</v>
      </c>
      <c r="PF42">
        <v>97.61</v>
      </c>
      <c r="PG42">
        <v>41.84</v>
      </c>
      <c r="PH42">
        <v>228.57</v>
      </c>
      <c r="PI42" t="s">
        <v>513</v>
      </c>
      <c r="PJ42">
        <v>169.69</v>
      </c>
      <c r="PK42">
        <v>94.95</v>
      </c>
      <c r="PL42">
        <v>38.61</v>
      </c>
      <c r="PM42">
        <v>154.84</v>
      </c>
      <c r="PN42">
        <v>60.73</v>
      </c>
      <c r="PO42">
        <v>29.345700000000001</v>
      </c>
      <c r="PP42">
        <v>82.07</v>
      </c>
      <c r="PQ42">
        <v>274.62</v>
      </c>
      <c r="PR42">
        <v>181.15</v>
      </c>
      <c r="PS42">
        <v>32.387999999999998</v>
      </c>
      <c r="PT42">
        <v>95.04</v>
      </c>
      <c r="PU42" t="s">
        <v>513</v>
      </c>
      <c r="PV42">
        <v>49.72</v>
      </c>
      <c r="PW42">
        <v>65.25</v>
      </c>
      <c r="PX42">
        <v>38.229999999999997</v>
      </c>
      <c r="PY42">
        <v>30.58</v>
      </c>
      <c r="PZ42">
        <v>189.88</v>
      </c>
      <c r="QA42">
        <v>63.392600000000002</v>
      </c>
      <c r="QB42">
        <v>148.88</v>
      </c>
      <c r="QC42">
        <v>44.23</v>
      </c>
      <c r="QD42">
        <v>48.42</v>
      </c>
      <c r="QE42">
        <v>40.64</v>
      </c>
      <c r="QF42">
        <v>104.93</v>
      </c>
      <c r="QG42">
        <v>135.63999999999999</v>
      </c>
      <c r="QH42">
        <v>14.95</v>
      </c>
      <c r="QI42">
        <v>20.756699999999999</v>
      </c>
      <c r="QJ42">
        <v>81.069999999999993</v>
      </c>
      <c r="QK42">
        <v>69.191599999999994</v>
      </c>
      <c r="QL42">
        <v>109.78</v>
      </c>
      <c r="QM42">
        <v>104.44</v>
      </c>
      <c r="QN42">
        <v>56.59</v>
      </c>
      <c r="QO42">
        <v>177.05</v>
      </c>
      <c r="QP42" t="s">
        <v>513</v>
      </c>
      <c r="QQ42" t="s">
        <v>513</v>
      </c>
      <c r="QR42">
        <v>38.520000000000003</v>
      </c>
      <c r="QS42">
        <v>113.35</v>
      </c>
      <c r="QT42">
        <v>223.66</v>
      </c>
      <c r="QU42">
        <v>220.46</v>
      </c>
      <c r="QV42">
        <v>134.1</v>
      </c>
      <c r="QW42">
        <v>119.15</v>
      </c>
      <c r="QX42">
        <v>171.91</v>
      </c>
      <c r="QY42">
        <v>53.58</v>
      </c>
      <c r="QZ42">
        <v>114.02</v>
      </c>
      <c r="RA42" t="s">
        <v>513</v>
      </c>
      <c r="RB42">
        <v>91.91</v>
      </c>
      <c r="RC42" t="s">
        <v>513</v>
      </c>
      <c r="RD42">
        <v>128.37</v>
      </c>
      <c r="RE42">
        <v>96</v>
      </c>
      <c r="RF42">
        <v>114.44</v>
      </c>
      <c r="RG42">
        <v>149.86000000000001</v>
      </c>
      <c r="RH42">
        <v>18.32</v>
      </c>
      <c r="RI42">
        <v>60.01</v>
      </c>
      <c r="RJ42">
        <v>42.31</v>
      </c>
      <c r="RK42">
        <v>52.93</v>
      </c>
      <c r="RL42">
        <v>81.430000000000007</v>
      </c>
      <c r="RM42">
        <v>193.19</v>
      </c>
      <c r="RN42">
        <v>72.62</v>
      </c>
      <c r="RO42" t="s">
        <v>513</v>
      </c>
      <c r="RP42">
        <v>101.74</v>
      </c>
      <c r="RQ42">
        <v>60.094799999999999</v>
      </c>
      <c r="RR42">
        <v>66.430000000000007</v>
      </c>
      <c r="RS42">
        <v>63.77</v>
      </c>
      <c r="RT42">
        <v>60.67</v>
      </c>
      <c r="RU42">
        <v>86.3</v>
      </c>
      <c r="RV42">
        <v>30.49</v>
      </c>
      <c r="RW42">
        <v>32.916699999999999</v>
      </c>
      <c r="RX42">
        <v>21.229600000000001</v>
      </c>
      <c r="RY42">
        <v>25.85</v>
      </c>
      <c r="RZ42">
        <v>98.67</v>
      </c>
      <c r="SA42">
        <v>150.69</v>
      </c>
      <c r="SB42">
        <v>35.26</v>
      </c>
      <c r="SC42">
        <v>168.59</v>
      </c>
      <c r="SD42" t="s">
        <v>513</v>
      </c>
      <c r="SE42">
        <v>83.64</v>
      </c>
      <c r="SF42">
        <v>68.2</v>
      </c>
      <c r="SG42">
        <v>81.61</v>
      </c>
      <c r="SH42">
        <v>117.0647</v>
      </c>
      <c r="SI42">
        <v>103.8</v>
      </c>
      <c r="SJ42">
        <v>72.040000000000006</v>
      </c>
      <c r="SK42">
        <v>1302.8</v>
      </c>
      <c r="SL42">
        <v>16.9375</v>
      </c>
      <c r="SM42">
        <v>24719.22</v>
      </c>
      <c r="SN42">
        <v>112.69</v>
      </c>
    </row>
    <row r="43" spans="1:508" x14ac:dyDescent="0.25">
      <c r="A43" s="1">
        <v>43131</v>
      </c>
      <c r="B43">
        <v>73.430000000000007</v>
      </c>
      <c r="C43">
        <v>41.857500000000002</v>
      </c>
      <c r="D43">
        <v>112.22</v>
      </c>
      <c r="E43" t="s">
        <v>513</v>
      </c>
      <c r="F43">
        <v>62.16</v>
      </c>
      <c r="G43">
        <v>30.313300000000002</v>
      </c>
      <c r="H43">
        <v>160.69999999999999</v>
      </c>
      <c r="I43">
        <v>199.76</v>
      </c>
      <c r="J43">
        <v>91.88</v>
      </c>
      <c r="K43">
        <v>42.95</v>
      </c>
      <c r="L43">
        <v>123.63</v>
      </c>
      <c r="M43">
        <v>115.62</v>
      </c>
      <c r="N43">
        <v>56.63</v>
      </c>
      <c r="O43" t="s">
        <v>513</v>
      </c>
      <c r="P43">
        <v>11.56</v>
      </c>
      <c r="Q43">
        <v>44.1</v>
      </c>
      <c r="R43">
        <v>63.92</v>
      </c>
      <c r="S43">
        <v>91.48</v>
      </c>
      <c r="T43">
        <v>68.319999999999993</v>
      </c>
      <c r="U43">
        <v>66.989999999999995</v>
      </c>
      <c r="V43">
        <v>111.59</v>
      </c>
      <c r="W43">
        <v>262</v>
      </c>
      <c r="X43">
        <v>98.77</v>
      </c>
      <c r="Y43">
        <v>86.11</v>
      </c>
      <c r="Z43">
        <v>53.63</v>
      </c>
      <c r="AA43" t="s">
        <v>513</v>
      </c>
      <c r="AB43">
        <v>13.74</v>
      </c>
      <c r="AC43">
        <v>76.3</v>
      </c>
      <c r="AD43">
        <v>186.05</v>
      </c>
      <c r="AE43">
        <v>168.7</v>
      </c>
      <c r="AF43">
        <v>147.69999999999999</v>
      </c>
      <c r="AG43">
        <v>72.545000000000002</v>
      </c>
      <c r="AH43">
        <v>17.238800000000001</v>
      </c>
      <c r="AI43">
        <v>161.65</v>
      </c>
      <c r="AJ43">
        <v>142.16999999999999</v>
      </c>
      <c r="AK43">
        <v>66.78</v>
      </c>
      <c r="AL43" t="s">
        <v>513</v>
      </c>
      <c r="AM43">
        <v>168.37</v>
      </c>
      <c r="AN43">
        <v>23.192499999999999</v>
      </c>
      <c r="AO43">
        <v>35.75</v>
      </c>
      <c r="AP43">
        <v>94.88</v>
      </c>
      <c r="AQ43">
        <v>129.69999999999999</v>
      </c>
      <c r="AR43">
        <v>82.9</v>
      </c>
      <c r="AS43">
        <v>170.4</v>
      </c>
      <c r="AT43">
        <v>24.803000000000001</v>
      </c>
      <c r="AU43">
        <v>122.68</v>
      </c>
      <c r="AV43">
        <v>83.17</v>
      </c>
      <c r="AW43">
        <v>26.46</v>
      </c>
      <c r="AX43">
        <v>99.4</v>
      </c>
      <c r="AY43">
        <v>765.44</v>
      </c>
      <c r="AZ43">
        <v>354.37</v>
      </c>
      <c r="BA43">
        <v>32</v>
      </c>
      <c r="BB43">
        <v>38.28</v>
      </c>
      <c r="BC43">
        <v>72.03</v>
      </c>
      <c r="BD43">
        <v>73.06</v>
      </c>
      <c r="BE43">
        <v>236.852</v>
      </c>
      <c r="BF43">
        <v>42.41</v>
      </c>
      <c r="BG43">
        <v>55.44</v>
      </c>
      <c r="BH43">
        <v>79.430000000000007</v>
      </c>
      <c r="BI43">
        <v>347.81</v>
      </c>
      <c r="BJ43">
        <v>56.7</v>
      </c>
      <c r="BK43">
        <v>1912.05</v>
      </c>
      <c r="BL43" t="s">
        <v>513</v>
      </c>
      <c r="BM43" t="s">
        <v>513</v>
      </c>
      <c r="BN43">
        <v>561.79999999999995</v>
      </c>
      <c r="BO43">
        <v>62.6</v>
      </c>
      <c r="BP43">
        <v>96.41</v>
      </c>
      <c r="BQ43">
        <v>214.38</v>
      </c>
      <c r="BR43">
        <v>26.24</v>
      </c>
      <c r="BS43">
        <v>27.96</v>
      </c>
      <c r="BT43">
        <v>36.549999999999997</v>
      </c>
      <c r="BU43">
        <v>123.71</v>
      </c>
      <c r="BV43">
        <v>78.48</v>
      </c>
      <c r="BW43">
        <v>38</v>
      </c>
      <c r="BX43">
        <v>71.790000000000006</v>
      </c>
      <c r="BY43" t="s">
        <v>513</v>
      </c>
      <c r="BZ43">
        <v>162.78</v>
      </c>
      <c r="CA43">
        <v>156.15</v>
      </c>
      <c r="CB43">
        <v>134.46</v>
      </c>
      <c r="CC43">
        <v>45.69</v>
      </c>
      <c r="CD43">
        <v>112.77</v>
      </c>
      <c r="CE43">
        <v>71.61</v>
      </c>
      <c r="CF43">
        <v>44.86</v>
      </c>
      <c r="CG43">
        <v>74.790000000000006</v>
      </c>
      <c r="CH43" t="s">
        <v>513</v>
      </c>
      <c r="CI43">
        <v>42.44</v>
      </c>
      <c r="CJ43">
        <v>45.9</v>
      </c>
      <c r="CK43">
        <v>48.85</v>
      </c>
      <c r="CL43">
        <v>91.46</v>
      </c>
      <c r="CM43">
        <v>377.25</v>
      </c>
      <c r="CN43">
        <v>208.35</v>
      </c>
      <c r="CO43">
        <v>76.900000000000006</v>
      </c>
      <c r="CP43">
        <v>74.239999999999995</v>
      </c>
      <c r="CQ43">
        <v>141.69</v>
      </c>
      <c r="CR43">
        <v>42.53</v>
      </c>
      <c r="CS43">
        <v>153.47999999999999</v>
      </c>
      <c r="CT43">
        <v>6.4950000000000001</v>
      </c>
      <c r="CU43">
        <v>188</v>
      </c>
      <c r="CV43">
        <v>44.75</v>
      </c>
      <c r="CW43">
        <v>53.62</v>
      </c>
      <c r="CX43">
        <v>28.18</v>
      </c>
      <c r="CY43">
        <v>103.96</v>
      </c>
      <c r="CZ43" t="s">
        <v>513</v>
      </c>
      <c r="DA43" t="s">
        <v>513</v>
      </c>
      <c r="DB43">
        <v>58.81</v>
      </c>
      <c r="DC43">
        <v>99.67</v>
      </c>
      <c r="DD43">
        <v>194.87</v>
      </c>
      <c r="DE43">
        <v>212.5</v>
      </c>
      <c r="DF43" t="s">
        <v>513</v>
      </c>
      <c r="DG43">
        <v>11.0175</v>
      </c>
      <c r="DH43">
        <v>86.56</v>
      </c>
      <c r="DI43">
        <v>105.44</v>
      </c>
      <c r="DJ43">
        <v>113.91</v>
      </c>
      <c r="DK43" t="s">
        <v>513</v>
      </c>
      <c r="DL43">
        <v>41.54</v>
      </c>
      <c r="DM43">
        <v>34.610999999999997</v>
      </c>
      <c r="DN43">
        <v>18.923300000000001</v>
      </c>
      <c r="DO43">
        <v>42.113</v>
      </c>
      <c r="DP43">
        <v>26.35</v>
      </c>
      <c r="DQ43">
        <v>77.98</v>
      </c>
      <c r="DR43" t="s">
        <v>513</v>
      </c>
      <c r="DS43">
        <v>78.69</v>
      </c>
      <c r="DT43">
        <v>125.35</v>
      </c>
      <c r="DU43">
        <v>34.549999999999997</v>
      </c>
      <c r="DV43">
        <v>76.44</v>
      </c>
      <c r="DW43">
        <v>56.77</v>
      </c>
      <c r="DX43" t="s">
        <v>513</v>
      </c>
      <c r="DY43" t="s">
        <v>513</v>
      </c>
      <c r="DZ43">
        <v>107.5356</v>
      </c>
      <c r="EA43" t="s">
        <v>513</v>
      </c>
      <c r="EB43">
        <v>166.42</v>
      </c>
      <c r="EC43">
        <v>14.285</v>
      </c>
      <c r="ED43" t="s">
        <v>513</v>
      </c>
      <c r="EE43">
        <v>103.12</v>
      </c>
      <c r="EF43">
        <v>105.82</v>
      </c>
      <c r="EG43">
        <v>49.05</v>
      </c>
      <c r="EH43">
        <v>89.773600000000002</v>
      </c>
      <c r="EI43">
        <v>108.67</v>
      </c>
      <c r="EJ43">
        <v>111.95</v>
      </c>
      <c r="EK43">
        <v>115</v>
      </c>
      <c r="EL43">
        <v>24.08</v>
      </c>
      <c r="EM43">
        <v>85.730500000000006</v>
      </c>
      <c r="EN43" t="s">
        <v>513</v>
      </c>
      <c r="EO43" t="s">
        <v>513</v>
      </c>
      <c r="EP43">
        <v>95.85</v>
      </c>
      <c r="EQ43">
        <v>89.883700000000005</v>
      </c>
      <c r="ER43">
        <v>78.5</v>
      </c>
      <c r="ES43">
        <v>78.040000000000006</v>
      </c>
      <c r="ET43">
        <v>41.37</v>
      </c>
      <c r="EU43">
        <v>14.55</v>
      </c>
      <c r="EV43">
        <v>126.96</v>
      </c>
      <c r="EW43">
        <v>40.58</v>
      </c>
      <c r="EX43">
        <v>137.68</v>
      </c>
      <c r="EY43">
        <v>80.36</v>
      </c>
      <c r="EZ43">
        <v>124.93</v>
      </c>
      <c r="FA43">
        <v>229.8</v>
      </c>
      <c r="FB43">
        <v>62.53</v>
      </c>
      <c r="FC43">
        <v>134.96</v>
      </c>
      <c r="FD43">
        <v>247.85</v>
      </c>
      <c r="FE43">
        <v>99.18</v>
      </c>
      <c r="FF43">
        <v>72.23</v>
      </c>
      <c r="FG43">
        <v>2.2000000000000002</v>
      </c>
      <c r="FH43">
        <v>115</v>
      </c>
      <c r="FI43">
        <v>117.48</v>
      </c>
      <c r="FJ43">
        <v>455.19</v>
      </c>
      <c r="FK43">
        <v>61.61</v>
      </c>
      <c r="FL43">
        <v>29.552299999999999</v>
      </c>
      <c r="FM43">
        <v>118.76</v>
      </c>
      <c r="FN43">
        <v>63.09</v>
      </c>
      <c r="FO43">
        <v>232.98</v>
      </c>
      <c r="FP43">
        <v>83.97</v>
      </c>
      <c r="FQ43">
        <v>39.344999999999999</v>
      </c>
      <c r="FR43" t="s">
        <v>513</v>
      </c>
      <c r="FS43">
        <v>42.192999999999998</v>
      </c>
      <c r="FT43" t="s">
        <v>513</v>
      </c>
      <c r="FU43" t="s">
        <v>513</v>
      </c>
      <c r="FV43" t="s">
        <v>513</v>
      </c>
      <c r="FW43">
        <v>128.01</v>
      </c>
      <c r="FX43">
        <v>83.48</v>
      </c>
      <c r="FY43">
        <v>10.97</v>
      </c>
      <c r="FZ43">
        <v>125.5</v>
      </c>
      <c r="GA43">
        <v>13.74</v>
      </c>
      <c r="GB43">
        <v>19.5</v>
      </c>
      <c r="GC43">
        <v>200.69</v>
      </c>
      <c r="GD43">
        <v>262.48</v>
      </c>
      <c r="GE43">
        <v>32.9</v>
      </c>
      <c r="GF43">
        <v>144.54</v>
      </c>
      <c r="GG43" t="s">
        <v>513</v>
      </c>
      <c r="GH43">
        <v>172.66</v>
      </c>
      <c r="GI43">
        <v>102.36</v>
      </c>
      <c r="GJ43">
        <v>33.1</v>
      </c>
      <c r="GK43" t="s">
        <v>513</v>
      </c>
      <c r="GL43" t="s">
        <v>513</v>
      </c>
      <c r="GM43">
        <v>120.8</v>
      </c>
      <c r="GN43">
        <v>67.17</v>
      </c>
      <c r="GO43">
        <v>9.2080000000000002</v>
      </c>
      <c r="GP43">
        <v>47.887099999999997</v>
      </c>
      <c r="GQ43">
        <v>222.48</v>
      </c>
      <c r="GR43">
        <v>55.23</v>
      </c>
      <c r="GS43">
        <v>77.387100000000004</v>
      </c>
      <c r="GT43" t="s">
        <v>513</v>
      </c>
      <c r="GU43">
        <v>27.23</v>
      </c>
      <c r="GV43" t="s">
        <v>513</v>
      </c>
      <c r="GW43">
        <v>83.8</v>
      </c>
      <c r="GX43">
        <v>58.49</v>
      </c>
      <c r="GY43">
        <v>90.85</v>
      </c>
      <c r="GZ43">
        <v>31.22</v>
      </c>
      <c r="HA43">
        <v>42.41</v>
      </c>
      <c r="HB43">
        <v>48.93</v>
      </c>
      <c r="HC43">
        <v>58.497</v>
      </c>
      <c r="HD43">
        <v>59.110999999999997</v>
      </c>
      <c r="HE43">
        <v>104.07</v>
      </c>
      <c r="HF43">
        <v>111.78</v>
      </c>
      <c r="HG43" t="s">
        <v>513</v>
      </c>
      <c r="HH43">
        <v>267.89</v>
      </c>
      <c r="HI43">
        <v>269.66000000000003</v>
      </c>
      <c r="HJ43">
        <v>53.7</v>
      </c>
      <c r="HK43">
        <v>94.57</v>
      </c>
      <c r="HL43">
        <v>16.18</v>
      </c>
      <c r="HM43">
        <v>101.16</v>
      </c>
      <c r="HN43">
        <v>200.9</v>
      </c>
      <c r="HO43">
        <v>50.51</v>
      </c>
      <c r="HP43">
        <v>58.76</v>
      </c>
      <c r="HQ43">
        <v>237.54</v>
      </c>
      <c r="HR43">
        <v>85.65</v>
      </c>
      <c r="HS43">
        <v>42.7</v>
      </c>
      <c r="HT43" t="s">
        <v>513</v>
      </c>
      <c r="HU43">
        <v>16.399999999999999</v>
      </c>
      <c r="HV43">
        <v>23.32</v>
      </c>
      <c r="HW43">
        <v>34.33</v>
      </c>
      <c r="HX43">
        <v>59.326999999999998</v>
      </c>
      <c r="HY43" t="s">
        <v>513</v>
      </c>
      <c r="HZ43">
        <v>110.33</v>
      </c>
      <c r="IA43">
        <v>135.94999999999999</v>
      </c>
      <c r="IB43">
        <v>281.83</v>
      </c>
      <c r="IC43">
        <v>25.6645</v>
      </c>
      <c r="ID43">
        <v>156.3603</v>
      </c>
      <c r="IE43">
        <v>73.84</v>
      </c>
      <c r="IF43">
        <v>187.04</v>
      </c>
      <c r="IG43">
        <v>143.47999999999999</v>
      </c>
      <c r="IH43">
        <v>150.30000000000001</v>
      </c>
      <c r="II43">
        <v>90.29</v>
      </c>
      <c r="IJ43">
        <v>48.14</v>
      </c>
      <c r="IK43">
        <v>167.9</v>
      </c>
      <c r="IL43">
        <v>22.49</v>
      </c>
      <c r="IM43">
        <v>59.5214</v>
      </c>
      <c r="IN43">
        <v>21.89</v>
      </c>
      <c r="IO43">
        <v>102.19</v>
      </c>
      <c r="IP43">
        <v>34.58</v>
      </c>
      <c r="IQ43">
        <v>35.03</v>
      </c>
      <c r="IR43">
        <v>143.88999999999999</v>
      </c>
      <c r="IS43">
        <v>138.74</v>
      </c>
      <c r="IT43">
        <v>173.67</v>
      </c>
      <c r="IU43">
        <v>36.130000000000003</v>
      </c>
      <c r="IV43">
        <v>57.4041</v>
      </c>
      <c r="IW43">
        <v>120.83</v>
      </c>
      <c r="IX43">
        <v>25.43</v>
      </c>
      <c r="IY43">
        <v>39.130000000000003</v>
      </c>
      <c r="IZ43">
        <v>124.66</v>
      </c>
      <c r="JA43">
        <v>138.19</v>
      </c>
      <c r="JB43">
        <v>115.67</v>
      </c>
      <c r="JC43">
        <v>63.909700000000001</v>
      </c>
      <c r="JD43" t="s">
        <v>513</v>
      </c>
      <c r="JE43">
        <v>21.4</v>
      </c>
      <c r="JF43">
        <v>46.72</v>
      </c>
      <c r="JG43">
        <v>78.39</v>
      </c>
      <c r="JH43">
        <v>15.91</v>
      </c>
      <c r="JI43">
        <v>24.08</v>
      </c>
      <c r="JJ43">
        <v>109.8</v>
      </c>
      <c r="JK43" t="s">
        <v>513</v>
      </c>
      <c r="JL43">
        <v>17.98</v>
      </c>
      <c r="JM43">
        <v>71.37</v>
      </c>
      <c r="JN43">
        <v>47.59</v>
      </c>
      <c r="JO43">
        <v>30.36</v>
      </c>
      <c r="JP43" t="s">
        <v>513</v>
      </c>
      <c r="JQ43">
        <v>51.65</v>
      </c>
      <c r="JR43">
        <v>66.599999999999994</v>
      </c>
      <c r="JS43">
        <v>60.2119</v>
      </c>
      <c r="JT43">
        <v>149.90819999999999</v>
      </c>
      <c r="JU43">
        <v>159.38</v>
      </c>
      <c r="JV43">
        <v>217.91</v>
      </c>
      <c r="JW43" t="s">
        <v>513</v>
      </c>
      <c r="JX43">
        <v>42.03</v>
      </c>
      <c r="JY43">
        <v>81.45</v>
      </c>
      <c r="JZ43">
        <v>354.85</v>
      </c>
      <c r="KA43" t="s">
        <v>513</v>
      </c>
      <c r="KB43">
        <v>104.73</v>
      </c>
      <c r="KC43">
        <v>19.152000000000001</v>
      </c>
      <c r="KD43">
        <v>78.209999999999994</v>
      </c>
      <c r="KE43">
        <v>60.8</v>
      </c>
      <c r="KF43">
        <v>77.52</v>
      </c>
      <c r="KG43">
        <v>58.6</v>
      </c>
      <c r="KH43">
        <v>119.84</v>
      </c>
      <c r="KI43">
        <v>45.06</v>
      </c>
      <c r="KJ43">
        <v>169</v>
      </c>
      <c r="KK43">
        <v>95.37</v>
      </c>
      <c r="KL43">
        <v>147.34</v>
      </c>
      <c r="KM43">
        <v>44.66</v>
      </c>
      <c r="KN43">
        <v>171.14</v>
      </c>
      <c r="KO43">
        <v>47.61</v>
      </c>
      <c r="KP43">
        <v>168.88</v>
      </c>
      <c r="KQ43">
        <v>161.79</v>
      </c>
      <c r="KR43">
        <v>44.4</v>
      </c>
      <c r="KS43">
        <v>85.89</v>
      </c>
      <c r="KT43">
        <v>48.07</v>
      </c>
      <c r="KU43">
        <v>186.89</v>
      </c>
      <c r="KV43">
        <v>36.450000000000003</v>
      </c>
      <c r="KW43">
        <v>281.06</v>
      </c>
      <c r="KX43">
        <v>54.384999999999998</v>
      </c>
      <c r="KY43">
        <v>196.21</v>
      </c>
      <c r="KZ43">
        <v>228.17</v>
      </c>
      <c r="LA43">
        <v>83.52</v>
      </c>
      <c r="LB43">
        <v>209.43700000000001</v>
      </c>
      <c r="LC43">
        <v>34.115000000000002</v>
      </c>
      <c r="LD43">
        <v>70.34</v>
      </c>
      <c r="LE43">
        <v>91.36</v>
      </c>
      <c r="LF43">
        <v>27.3</v>
      </c>
      <c r="LG43">
        <v>69.27</v>
      </c>
      <c r="LH43">
        <v>119.12</v>
      </c>
      <c r="LI43">
        <v>56.496400000000001</v>
      </c>
      <c r="LJ43" t="s">
        <v>513</v>
      </c>
      <c r="LK43">
        <v>56.55</v>
      </c>
      <c r="LL43">
        <v>139.22999999999999</v>
      </c>
      <c r="LM43">
        <v>95.01</v>
      </c>
      <c r="LN43">
        <v>99.46</v>
      </c>
      <c r="LO43">
        <v>190.78</v>
      </c>
      <c r="LP43" t="s">
        <v>513</v>
      </c>
      <c r="LQ43">
        <v>675.26</v>
      </c>
      <c r="LR43">
        <v>43.72</v>
      </c>
      <c r="LS43">
        <v>60.74</v>
      </c>
      <c r="LT43">
        <v>26.97</v>
      </c>
      <c r="LU43">
        <v>143.72</v>
      </c>
      <c r="LV43">
        <v>39.604999999999997</v>
      </c>
      <c r="LW43">
        <v>40.51</v>
      </c>
      <c r="LX43">
        <v>270.3</v>
      </c>
      <c r="LY43">
        <v>24.68</v>
      </c>
      <c r="LZ43">
        <v>68.22</v>
      </c>
      <c r="MA43">
        <v>340.53</v>
      </c>
      <c r="MB43">
        <v>148.87</v>
      </c>
      <c r="MC43">
        <v>26.01</v>
      </c>
      <c r="MD43">
        <v>150.88</v>
      </c>
      <c r="ME43">
        <v>61.5</v>
      </c>
      <c r="MF43">
        <v>105.39</v>
      </c>
      <c r="MG43">
        <v>66.959999999999994</v>
      </c>
      <c r="MH43">
        <v>6.1449999999999996</v>
      </c>
      <c r="MI43">
        <v>3178.17</v>
      </c>
      <c r="MJ43">
        <v>17.45</v>
      </c>
      <c r="MK43">
        <v>17.11</v>
      </c>
      <c r="ML43">
        <v>120.32</v>
      </c>
      <c r="MM43">
        <v>51.508200000000002</v>
      </c>
      <c r="MN43">
        <v>48.816699999999997</v>
      </c>
      <c r="MO43">
        <v>58.86</v>
      </c>
      <c r="MP43">
        <v>76.650000000000006</v>
      </c>
      <c r="MQ43">
        <v>24.74</v>
      </c>
      <c r="MR43">
        <v>51.59</v>
      </c>
      <c r="MS43">
        <v>17.646000000000001</v>
      </c>
      <c r="MT43" t="s">
        <v>513</v>
      </c>
      <c r="MU43">
        <v>74.97</v>
      </c>
      <c r="MV43" t="s">
        <v>513</v>
      </c>
      <c r="MW43" t="s">
        <v>513</v>
      </c>
      <c r="MX43">
        <v>91.64</v>
      </c>
      <c r="MY43">
        <v>68.25</v>
      </c>
      <c r="MZ43">
        <v>49.706699999999998</v>
      </c>
      <c r="NA43">
        <v>42.43</v>
      </c>
      <c r="NB43">
        <v>51.87</v>
      </c>
      <c r="NC43">
        <v>120.3</v>
      </c>
      <c r="ND43">
        <v>35.112000000000002</v>
      </c>
      <c r="NE43">
        <v>67.599999999999994</v>
      </c>
      <c r="NF43">
        <v>86.34</v>
      </c>
      <c r="NG43">
        <v>54.1</v>
      </c>
      <c r="NH43">
        <v>201.42</v>
      </c>
      <c r="NI43">
        <v>31.83</v>
      </c>
      <c r="NJ43">
        <v>125.63</v>
      </c>
      <c r="NK43">
        <v>65.11</v>
      </c>
      <c r="NL43" t="s">
        <v>513</v>
      </c>
      <c r="NM43">
        <v>107.23</v>
      </c>
      <c r="NN43">
        <v>158.02000000000001</v>
      </c>
      <c r="NO43">
        <v>48.013800000000003</v>
      </c>
      <c r="NP43">
        <v>79.95</v>
      </c>
      <c r="NQ43">
        <v>76.53</v>
      </c>
      <c r="NR43">
        <v>135.24</v>
      </c>
      <c r="NS43">
        <v>118.73</v>
      </c>
      <c r="NT43">
        <v>31.87</v>
      </c>
      <c r="NU43">
        <v>118.82</v>
      </c>
      <c r="NV43">
        <v>195.76</v>
      </c>
      <c r="NW43">
        <v>102.4</v>
      </c>
      <c r="NX43">
        <v>72.680000000000007</v>
      </c>
      <c r="NY43">
        <v>38.49</v>
      </c>
      <c r="NZ43">
        <v>85.32</v>
      </c>
      <c r="OA43">
        <v>68.25</v>
      </c>
      <c r="OB43">
        <v>133.55000000000001</v>
      </c>
      <c r="OC43" t="s">
        <v>513</v>
      </c>
      <c r="OD43">
        <v>366.65</v>
      </c>
      <c r="OE43">
        <v>19.23</v>
      </c>
      <c r="OF43">
        <v>64.260000000000005</v>
      </c>
      <c r="OG43">
        <v>114.31</v>
      </c>
      <c r="OH43">
        <v>100.79</v>
      </c>
      <c r="OI43">
        <v>197.29</v>
      </c>
      <c r="OJ43">
        <v>21.928899999999999</v>
      </c>
      <c r="OK43" t="s">
        <v>513</v>
      </c>
      <c r="OL43">
        <v>82.39</v>
      </c>
      <c r="OM43">
        <v>68.8</v>
      </c>
      <c r="ON43">
        <v>81.400000000000006</v>
      </c>
      <c r="OO43">
        <v>80.16</v>
      </c>
      <c r="OP43">
        <v>174.5</v>
      </c>
      <c r="OQ43">
        <v>56.81</v>
      </c>
      <c r="OR43">
        <v>53.34</v>
      </c>
      <c r="OS43">
        <v>139.03700000000001</v>
      </c>
      <c r="OT43">
        <v>126.89</v>
      </c>
      <c r="OU43">
        <v>73.58</v>
      </c>
      <c r="OV43">
        <v>2.2825000000000002</v>
      </c>
      <c r="OW43">
        <v>171.31</v>
      </c>
      <c r="OX43">
        <v>92.61</v>
      </c>
      <c r="OY43">
        <v>45.11</v>
      </c>
      <c r="OZ43" t="s">
        <v>513</v>
      </c>
      <c r="PA43">
        <v>163.37</v>
      </c>
      <c r="PB43">
        <v>181.1</v>
      </c>
      <c r="PC43">
        <v>53.51</v>
      </c>
      <c r="PD43">
        <v>90.92</v>
      </c>
      <c r="PE43">
        <v>45.4</v>
      </c>
      <c r="PF43">
        <v>110.17</v>
      </c>
      <c r="PG43">
        <v>55.2</v>
      </c>
      <c r="PH43">
        <v>219.47</v>
      </c>
      <c r="PI43" t="s">
        <v>513</v>
      </c>
      <c r="PJ43">
        <v>166.23</v>
      </c>
      <c r="PK43">
        <v>97.21</v>
      </c>
      <c r="PL43">
        <v>39.68</v>
      </c>
      <c r="PM43">
        <v>164.38</v>
      </c>
      <c r="PN43">
        <v>62.87</v>
      </c>
      <c r="PO43">
        <v>28.266400000000001</v>
      </c>
      <c r="PP43">
        <v>84.02</v>
      </c>
      <c r="PQ43">
        <v>316.91000000000003</v>
      </c>
      <c r="PR43">
        <v>190.92</v>
      </c>
      <c r="PS43">
        <v>35.073</v>
      </c>
      <c r="PT43">
        <v>102.53</v>
      </c>
      <c r="PU43" t="s">
        <v>513</v>
      </c>
      <c r="PV43">
        <v>55.19</v>
      </c>
      <c r="PW43">
        <v>75.22</v>
      </c>
      <c r="PX43">
        <v>40.159999999999997</v>
      </c>
      <c r="PY43">
        <v>35.35</v>
      </c>
      <c r="PZ43">
        <v>224.11</v>
      </c>
      <c r="QA43">
        <v>64.979600000000005</v>
      </c>
      <c r="QB43">
        <v>179.02</v>
      </c>
      <c r="QC43">
        <v>47.04</v>
      </c>
      <c r="QD43">
        <v>48</v>
      </c>
      <c r="QE43">
        <v>44.1</v>
      </c>
      <c r="QF43">
        <v>111.63</v>
      </c>
      <c r="QG43">
        <v>149.91999999999999</v>
      </c>
      <c r="QH43">
        <v>15.25</v>
      </c>
      <c r="QI43">
        <v>23.620699999999999</v>
      </c>
      <c r="QJ43">
        <v>76.11</v>
      </c>
      <c r="QK43">
        <v>73.411799999999999</v>
      </c>
      <c r="QL43">
        <v>126.67</v>
      </c>
      <c r="QM43">
        <v>109.67</v>
      </c>
      <c r="QN43">
        <v>58.67</v>
      </c>
      <c r="QO43">
        <v>201.51</v>
      </c>
      <c r="QP43" t="s">
        <v>513</v>
      </c>
      <c r="QQ43" t="s">
        <v>513</v>
      </c>
      <c r="QR43">
        <v>36.53</v>
      </c>
      <c r="QS43">
        <v>121.5</v>
      </c>
      <c r="QT43">
        <v>222.1</v>
      </c>
      <c r="QU43">
        <v>236.78</v>
      </c>
      <c r="QV43">
        <v>133.5</v>
      </c>
      <c r="QW43">
        <v>127.32</v>
      </c>
      <c r="QX43">
        <v>181.11</v>
      </c>
      <c r="QY43">
        <v>57.14</v>
      </c>
      <c r="QZ43">
        <v>124.23</v>
      </c>
      <c r="RA43" t="s">
        <v>513</v>
      </c>
      <c r="RB43">
        <v>95.97</v>
      </c>
      <c r="RC43" t="s">
        <v>513</v>
      </c>
      <c r="RD43">
        <v>135.4</v>
      </c>
      <c r="RE43">
        <v>100.05</v>
      </c>
      <c r="RF43">
        <v>114.92</v>
      </c>
      <c r="RG43">
        <v>166.87</v>
      </c>
      <c r="RH43">
        <v>19.5</v>
      </c>
      <c r="RI43">
        <v>55.97</v>
      </c>
      <c r="RJ43">
        <v>42.85</v>
      </c>
      <c r="RK43">
        <v>54.07</v>
      </c>
      <c r="RL43">
        <v>81.040000000000006</v>
      </c>
      <c r="RM43">
        <v>215.61</v>
      </c>
      <c r="RN43">
        <v>75.260000000000005</v>
      </c>
      <c r="RO43" t="s">
        <v>513</v>
      </c>
      <c r="RP43">
        <v>119.89</v>
      </c>
      <c r="RQ43">
        <v>67.235399999999998</v>
      </c>
      <c r="RR43">
        <v>64.3</v>
      </c>
      <c r="RS43">
        <v>59.97</v>
      </c>
      <c r="RT43">
        <v>65.78</v>
      </c>
      <c r="RU43">
        <v>88.43</v>
      </c>
      <c r="RV43">
        <v>31.39</v>
      </c>
      <c r="RW43">
        <v>35.533299999999997</v>
      </c>
      <c r="RX43">
        <v>21.623699999999999</v>
      </c>
      <c r="RY43">
        <v>25.614999999999998</v>
      </c>
      <c r="RZ43">
        <v>100.2</v>
      </c>
      <c r="SA43">
        <v>160.47</v>
      </c>
      <c r="SB43">
        <v>37.54</v>
      </c>
      <c r="SC43">
        <v>165.59</v>
      </c>
      <c r="SD43">
        <v>45.64</v>
      </c>
      <c r="SE43">
        <v>87.3</v>
      </c>
      <c r="SF43">
        <v>72.260000000000005</v>
      </c>
      <c r="SG43">
        <v>84.59</v>
      </c>
      <c r="SH43">
        <v>123.322</v>
      </c>
      <c r="SI43">
        <v>123.16</v>
      </c>
      <c r="SJ43">
        <v>76.73</v>
      </c>
      <c r="SK43">
        <v>1345.14</v>
      </c>
      <c r="SL43">
        <v>17.345500000000001</v>
      </c>
      <c r="SM43">
        <v>26149.39</v>
      </c>
      <c r="SN43">
        <v>109.19</v>
      </c>
    </row>
    <row r="44" spans="1:508" x14ac:dyDescent="0.25">
      <c r="A44" s="1">
        <v>43159</v>
      </c>
      <c r="B44">
        <v>68.59</v>
      </c>
      <c r="C44">
        <v>44.53</v>
      </c>
      <c r="D44">
        <v>115.83</v>
      </c>
      <c r="E44" t="s">
        <v>513</v>
      </c>
      <c r="F44">
        <v>60.33</v>
      </c>
      <c r="G44">
        <v>29.4133</v>
      </c>
      <c r="H44">
        <v>161.01</v>
      </c>
      <c r="I44">
        <v>209.13</v>
      </c>
      <c r="J44">
        <v>90.15</v>
      </c>
      <c r="K44">
        <v>41.52</v>
      </c>
      <c r="L44">
        <v>115.32</v>
      </c>
      <c r="M44">
        <v>117.47</v>
      </c>
      <c r="N44">
        <v>54.3</v>
      </c>
      <c r="O44" t="s">
        <v>513</v>
      </c>
      <c r="P44">
        <v>10.87</v>
      </c>
      <c r="Q44">
        <v>44.44</v>
      </c>
      <c r="R44">
        <v>57.34</v>
      </c>
      <c r="S44">
        <v>85.47</v>
      </c>
      <c r="T44">
        <v>69.11</v>
      </c>
      <c r="U44">
        <v>67.459999999999994</v>
      </c>
      <c r="V44">
        <v>100.43</v>
      </c>
      <c r="W44">
        <v>262.52</v>
      </c>
      <c r="X44">
        <v>92.26</v>
      </c>
      <c r="Y44">
        <v>84.11</v>
      </c>
      <c r="Z44">
        <v>57.59</v>
      </c>
      <c r="AA44" t="s">
        <v>513</v>
      </c>
      <c r="AB44">
        <v>12.11</v>
      </c>
      <c r="AC44">
        <v>75.739999999999995</v>
      </c>
      <c r="AD44">
        <v>183.77</v>
      </c>
      <c r="AE44">
        <v>156.44</v>
      </c>
      <c r="AF44">
        <v>139.33000000000001</v>
      </c>
      <c r="AG44">
        <v>75.623000000000005</v>
      </c>
      <c r="AH44">
        <v>16.858799999999999</v>
      </c>
      <c r="AI44">
        <v>159.94</v>
      </c>
      <c r="AJ44">
        <v>140.32</v>
      </c>
      <c r="AK44">
        <v>64.19</v>
      </c>
      <c r="AL44" t="s">
        <v>513</v>
      </c>
      <c r="AM44">
        <v>160.79</v>
      </c>
      <c r="AN44">
        <v>22.8475</v>
      </c>
      <c r="AO44">
        <v>32.799999999999997</v>
      </c>
      <c r="AP44">
        <v>91.33</v>
      </c>
      <c r="AQ44">
        <v>121.31</v>
      </c>
      <c r="AR44">
        <v>80.489999999999995</v>
      </c>
      <c r="AS44">
        <v>156.02000000000001</v>
      </c>
      <c r="AT44">
        <v>24.646000000000001</v>
      </c>
      <c r="AU44">
        <v>118.15</v>
      </c>
      <c r="AV44">
        <v>79.36</v>
      </c>
      <c r="AW44">
        <v>34.83</v>
      </c>
      <c r="AX44">
        <v>97.51</v>
      </c>
      <c r="AY44">
        <v>664.72</v>
      </c>
      <c r="AZ44">
        <v>362.21</v>
      </c>
      <c r="BA44">
        <v>32.1</v>
      </c>
      <c r="BB44">
        <v>39.950000000000003</v>
      </c>
      <c r="BC44">
        <v>67.790000000000006</v>
      </c>
      <c r="BD44">
        <v>72.44</v>
      </c>
      <c r="BE44">
        <v>216.45599999999999</v>
      </c>
      <c r="BF44">
        <v>38.67</v>
      </c>
      <c r="BG44">
        <v>55.832000000000001</v>
      </c>
      <c r="BH44">
        <v>75.430000000000007</v>
      </c>
      <c r="BI44">
        <v>288.99</v>
      </c>
      <c r="BJ44">
        <v>57.03</v>
      </c>
      <c r="BK44">
        <v>2034.04</v>
      </c>
      <c r="BL44" t="s">
        <v>513</v>
      </c>
      <c r="BM44" t="s">
        <v>513</v>
      </c>
      <c r="BN44">
        <v>549.42999999999995</v>
      </c>
      <c r="BO44">
        <v>66.2</v>
      </c>
      <c r="BP44">
        <v>100.38</v>
      </c>
      <c r="BQ44">
        <v>207.2</v>
      </c>
      <c r="BR44">
        <v>26.32</v>
      </c>
      <c r="BS44">
        <v>27.26</v>
      </c>
      <c r="BT44">
        <v>34</v>
      </c>
      <c r="BU44">
        <v>118.87</v>
      </c>
      <c r="BV44">
        <v>75.489999999999995</v>
      </c>
      <c r="BW44">
        <v>36.130000000000003</v>
      </c>
      <c r="BX44">
        <v>69.209999999999994</v>
      </c>
      <c r="BY44" t="s">
        <v>513</v>
      </c>
      <c r="BZ44">
        <v>154.63</v>
      </c>
      <c r="CA44">
        <v>141.91999999999999</v>
      </c>
      <c r="CB44">
        <v>112</v>
      </c>
      <c r="CC44">
        <v>46.75</v>
      </c>
      <c r="CD44">
        <v>110.06</v>
      </c>
      <c r="CE44">
        <v>66.91</v>
      </c>
      <c r="CF44">
        <v>38.770000000000003</v>
      </c>
      <c r="CG44">
        <v>72.930000000000007</v>
      </c>
      <c r="CH44" t="s">
        <v>513</v>
      </c>
      <c r="CI44">
        <v>41.24</v>
      </c>
      <c r="CJ44">
        <v>43.49</v>
      </c>
      <c r="CK44">
        <v>49.19</v>
      </c>
      <c r="CL44">
        <v>93.36</v>
      </c>
      <c r="CM44">
        <v>341.93</v>
      </c>
      <c r="CN44">
        <v>195.89</v>
      </c>
      <c r="CO44">
        <v>74.59</v>
      </c>
      <c r="CP44">
        <v>68.97</v>
      </c>
      <c r="CQ44">
        <v>129.08000000000001</v>
      </c>
      <c r="CR44">
        <v>36.21</v>
      </c>
      <c r="CS44">
        <v>166.16</v>
      </c>
      <c r="CT44">
        <v>6.3680000000000003</v>
      </c>
      <c r="CU44">
        <v>168.17</v>
      </c>
      <c r="CV44">
        <v>42.45</v>
      </c>
      <c r="CW44">
        <v>50.71</v>
      </c>
      <c r="CX44">
        <v>27.05</v>
      </c>
      <c r="CY44">
        <v>97.93</v>
      </c>
      <c r="CZ44" t="s">
        <v>513</v>
      </c>
      <c r="DA44" t="s">
        <v>513</v>
      </c>
      <c r="DB44">
        <v>54.31</v>
      </c>
      <c r="DC44">
        <v>95.16</v>
      </c>
      <c r="DD44">
        <v>190.9</v>
      </c>
      <c r="DE44">
        <v>199.93</v>
      </c>
      <c r="DF44" t="s">
        <v>513</v>
      </c>
      <c r="DG44">
        <v>11.702500000000001</v>
      </c>
      <c r="DH44">
        <v>79.709999999999994</v>
      </c>
      <c r="DI44">
        <v>106.61</v>
      </c>
      <c r="DJ44">
        <v>116.25</v>
      </c>
      <c r="DK44" t="s">
        <v>513</v>
      </c>
      <c r="DL44">
        <v>44.78</v>
      </c>
      <c r="DM44">
        <v>34.213000000000001</v>
      </c>
      <c r="DN44">
        <v>17.906700000000001</v>
      </c>
      <c r="DO44">
        <v>42.664999999999999</v>
      </c>
      <c r="DP44">
        <v>24.16</v>
      </c>
      <c r="DQ44">
        <v>82.02</v>
      </c>
      <c r="DR44" t="s">
        <v>513</v>
      </c>
      <c r="DS44">
        <v>67.73</v>
      </c>
      <c r="DT44">
        <v>111.92</v>
      </c>
      <c r="DU44">
        <v>34.1</v>
      </c>
      <c r="DV44">
        <v>74.069999999999993</v>
      </c>
      <c r="DW44">
        <v>53.9</v>
      </c>
      <c r="DX44" t="s">
        <v>513</v>
      </c>
      <c r="DY44" t="s">
        <v>513</v>
      </c>
      <c r="DZ44">
        <v>100.0232</v>
      </c>
      <c r="EA44" t="s">
        <v>513</v>
      </c>
      <c r="EB44">
        <v>160.87</v>
      </c>
      <c r="EC44">
        <v>15.763299999999999</v>
      </c>
      <c r="ED44" t="s">
        <v>513</v>
      </c>
      <c r="EE44">
        <v>94.59</v>
      </c>
      <c r="EF44">
        <v>103.05</v>
      </c>
      <c r="EG44">
        <v>41.9</v>
      </c>
      <c r="EH44">
        <v>86.671199999999999</v>
      </c>
      <c r="EI44">
        <v>103.16</v>
      </c>
      <c r="EJ44">
        <v>100.64</v>
      </c>
      <c r="EK44">
        <v>102.64</v>
      </c>
      <c r="EL44">
        <v>21.64</v>
      </c>
      <c r="EM44">
        <v>80.798599999999993</v>
      </c>
      <c r="EN44" t="s">
        <v>513</v>
      </c>
      <c r="EO44" t="s">
        <v>513</v>
      </c>
      <c r="EP44">
        <v>92.19</v>
      </c>
      <c r="EQ44">
        <v>85.748599999999996</v>
      </c>
      <c r="ER44">
        <v>75.34</v>
      </c>
      <c r="ES44">
        <v>72.02</v>
      </c>
      <c r="ET44">
        <v>30.67</v>
      </c>
      <c r="EU44">
        <v>14.035</v>
      </c>
      <c r="EV44">
        <v>123.7</v>
      </c>
      <c r="EW44">
        <v>42.86</v>
      </c>
      <c r="EX44">
        <v>130.44999999999999</v>
      </c>
      <c r="EY44">
        <v>74.89</v>
      </c>
      <c r="EZ44">
        <v>113</v>
      </c>
      <c r="FA44">
        <v>240.24</v>
      </c>
      <c r="FB44">
        <v>60.59</v>
      </c>
      <c r="FC44">
        <v>138.44</v>
      </c>
      <c r="FD44">
        <v>235.38</v>
      </c>
      <c r="FE44">
        <v>101.08</v>
      </c>
      <c r="FF44">
        <v>71.06</v>
      </c>
      <c r="FG44">
        <v>3.32</v>
      </c>
      <c r="FH44">
        <v>101.42</v>
      </c>
      <c r="FI44">
        <v>113.12</v>
      </c>
      <c r="FJ44">
        <v>392.1</v>
      </c>
      <c r="FK44">
        <v>56.23</v>
      </c>
      <c r="FL44">
        <v>27.3858</v>
      </c>
      <c r="FM44">
        <v>115.67</v>
      </c>
      <c r="FN44">
        <v>57</v>
      </c>
      <c r="FO44">
        <v>223.83</v>
      </c>
      <c r="FP44">
        <v>80.7</v>
      </c>
      <c r="FQ44">
        <v>37.909999999999997</v>
      </c>
      <c r="FR44" t="s">
        <v>513</v>
      </c>
      <c r="FS44">
        <v>44.557000000000002</v>
      </c>
      <c r="FT44" t="s">
        <v>513</v>
      </c>
      <c r="FU44" t="s">
        <v>513</v>
      </c>
      <c r="FV44" t="s">
        <v>513</v>
      </c>
      <c r="FW44">
        <v>105.17</v>
      </c>
      <c r="FX44">
        <v>85.05</v>
      </c>
      <c r="FY44">
        <v>10.61</v>
      </c>
      <c r="FZ44">
        <v>124.64</v>
      </c>
      <c r="GA44">
        <v>13.68</v>
      </c>
      <c r="GB44">
        <v>18.600000000000001</v>
      </c>
      <c r="GC44">
        <v>203.18</v>
      </c>
      <c r="GD44">
        <v>246.41</v>
      </c>
      <c r="GE44">
        <v>32.33</v>
      </c>
      <c r="GF44">
        <v>148.52000000000001</v>
      </c>
      <c r="GG44" t="s">
        <v>513</v>
      </c>
      <c r="GH44">
        <v>169.94</v>
      </c>
      <c r="GI44">
        <v>97.18</v>
      </c>
      <c r="GJ44">
        <v>33.049999999999997</v>
      </c>
      <c r="GK44" t="s">
        <v>513</v>
      </c>
      <c r="GL44" t="s">
        <v>513</v>
      </c>
      <c r="GM44">
        <v>113.94</v>
      </c>
      <c r="GN44">
        <v>62.85</v>
      </c>
      <c r="GO44">
        <v>10.093999999999999</v>
      </c>
      <c r="GP44">
        <v>48.378399999999999</v>
      </c>
      <c r="GQ44">
        <v>222.45</v>
      </c>
      <c r="GR44">
        <v>59.81</v>
      </c>
      <c r="GS44">
        <v>67.528300000000002</v>
      </c>
      <c r="GT44" t="s">
        <v>513</v>
      </c>
      <c r="GU44">
        <v>26.29</v>
      </c>
      <c r="GV44" t="s">
        <v>513</v>
      </c>
      <c r="GW44">
        <v>78.73</v>
      </c>
      <c r="GX44">
        <v>50.55</v>
      </c>
      <c r="GY44">
        <v>85.37</v>
      </c>
      <c r="GZ44">
        <v>29.08</v>
      </c>
      <c r="HA44">
        <v>39.35</v>
      </c>
      <c r="HB44">
        <v>44.48</v>
      </c>
      <c r="HC44">
        <v>55.237000000000002</v>
      </c>
      <c r="HD44">
        <v>55.195999999999998</v>
      </c>
      <c r="HE44">
        <v>91.84</v>
      </c>
      <c r="HF44">
        <v>113.39</v>
      </c>
      <c r="HG44" t="s">
        <v>513</v>
      </c>
      <c r="HH44">
        <v>262.93</v>
      </c>
      <c r="HI44">
        <v>261.55</v>
      </c>
      <c r="HJ44">
        <v>46.42</v>
      </c>
      <c r="HK44">
        <v>95.57</v>
      </c>
      <c r="HL44">
        <v>15.7</v>
      </c>
      <c r="HM44">
        <v>99.25</v>
      </c>
      <c r="HN44">
        <v>182.27</v>
      </c>
      <c r="HO44">
        <v>45.42</v>
      </c>
      <c r="HP44">
        <v>52.85</v>
      </c>
      <c r="HQ44">
        <v>262.01</v>
      </c>
      <c r="HR44">
        <v>80.790000000000006</v>
      </c>
      <c r="HS44">
        <v>38.83</v>
      </c>
      <c r="HT44" t="s">
        <v>513</v>
      </c>
      <c r="HU44">
        <v>18.59</v>
      </c>
      <c r="HV44">
        <v>23.39</v>
      </c>
      <c r="HW44">
        <v>32.46</v>
      </c>
      <c r="HX44">
        <v>51.887</v>
      </c>
      <c r="HY44" t="s">
        <v>513</v>
      </c>
      <c r="HZ44">
        <v>98.26</v>
      </c>
      <c r="IA44">
        <v>131.05000000000001</v>
      </c>
      <c r="IB44">
        <v>271.82</v>
      </c>
      <c r="IC44">
        <v>20.823599999999999</v>
      </c>
      <c r="ID44">
        <v>148.8432</v>
      </c>
      <c r="IE44">
        <v>73.08</v>
      </c>
      <c r="IF44">
        <v>187.23</v>
      </c>
      <c r="IG44">
        <v>136.80000000000001</v>
      </c>
      <c r="IH44">
        <v>141.25</v>
      </c>
      <c r="II44">
        <v>85.16</v>
      </c>
      <c r="IJ44">
        <v>49.29</v>
      </c>
      <c r="IK44">
        <v>166.86</v>
      </c>
      <c r="IL44">
        <v>21.75</v>
      </c>
      <c r="IM44">
        <v>56.4251</v>
      </c>
      <c r="IN44">
        <v>23.4</v>
      </c>
      <c r="IO44">
        <v>98.33</v>
      </c>
      <c r="IP44">
        <v>32.01</v>
      </c>
      <c r="IQ44">
        <v>31.46</v>
      </c>
      <c r="IR44">
        <v>142.15</v>
      </c>
      <c r="IS44">
        <v>113.41</v>
      </c>
      <c r="IT44">
        <v>161.44</v>
      </c>
      <c r="IU44">
        <v>32.54</v>
      </c>
      <c r="IV44">
        <v>50.462000000000003</v>
      </c>
      <c r="IW44">
        <v>118.57</v>
      </c>
      <c r="IX44">
        <v>27.09</v>
      </c>
      <c r="IY44">
        <v>36.869999999999997</v>
      </c>
      <c r="IZ44">
        <v>117.3</v>
      </c>
      <c r="JA44">
        <v>129.88</v>
      </c>
      <c r="JB44">
        <v>115.5</v>
      </c>
      <c r="JC44">
        <v>62.117400000000004</v>
      </c>
      <c r="JD44" t="s">
        <v>513</v>
      </c>
      <c r="JE44">
        <v>21.13</v>
      </c>
      <c r="JF44">
        <v>47.01</v>
      </c>
      <c r="JG44">
        <v>67.05</v>
      </c>
      <c r="JH44">
        <v>14.96</v>
      </c>
      <c r="JI44">
        <v>21.46</v>
      </c>
      <c r="JJ44">
        <v>113.31</v>
      </c>
      <c r="JK44" t="s">
        <v>513</v>
      </c>
      <c r="JL44">
        <v>16.2</v>
      </c>
      <c r="JM44">
        <v>61.92</v>
      </c>
      <c r="JN44">
        <v>43.22</v>
      </c>
      <c r="JO44">
        <v>27.12</v>
      </c>
      <c r="JP44" t="s">
        <v>513</v>
      </c>
      <c r="JQ44">
        <v>49.33</v>
      </c>
      <c r="JR44">
        <v>63.31</v>
      </c>
      <c r="JS44">
        <v>54.369399999999999</v>
      </c>
      <c r="JT44">
        <v>148.36189999999999</v>
      </c>
      <c r="JU44">
        <v>156.15</v>
      </c>
      <c r="JV44">
        <v>204.63</v>
      </c>
      <c r="JW44" t="s">
        <v>513</v>
      </c>
      <c r="JX44">
        <v>39.479999999999997</v>
      </c>
      <c r="JY44">
        <v>77.02</v>
      </c>
      <c r="JZ44">
        <v>352.44</v>
      </c>
      <c r="KA44" t="s">
        <v>513</v>
      </c>
      <c r="KB44">
        <v>89.59</v>
      </c>
      <c r="KC44">
        <v>19.186</v>
      </c>
      <c r="KD44">
        <v>81.099999999999994</v>
      </c>
      <c r="KE44">
        <v>57.84</v>
      </c>
      <c r="KF44">
        <v>72.81</v>
      </c>
      <c r="KG44">
        <v>54.09</v>
      </c>
      <c r="KH44">
        <v>108.22</v>
      </c>
      <c r="KI44">
        <v>44.8</v>
      </c>
      <c r="KJ44">
        <v>175.76</v>
      </c>
      <c r="KK44">
        <v>85.82</v>
      </c>
      <c r="KL44">
        <v>141.21</v>
      </c>
      <c r="KM44">
        <v>41.12</v>
      </c>
      <c r="KN44">
        <v>157.74</v>
      </c>
      <c r="KO44">
        <v>44.465000000000003</v>
      </c>
      <c r="KP44">
        <v>149.22999999999999</v>
      </c>
      <c r="KQ44">
        <v>166.88</v>
      </c>
      <c r="KR44">
        <v>43.9</v>
      </c>
      <c r="KS44">
        <v>79.89</v>
      </c>
      <c r="KT44">
        <v>46.19</v>
      </c>
      <c r="KU44">
        <v>178.32</v>
      </c>
      <c r="KV44">
        <v>34.229999999999997</v>
      </c>
      <c r="KW44">
        <v>239.88</v>
      </c>
      <c r="KX44">
        <v>53.39</v>
      </c>
      <c r="KY44">
        <v>202.4</v>
      </c>
      <c r="KZ44">
        <v>203.93</v>
      </c>
      <c r="LA44">
        <v>83.02</v>
      </c>
      <c r="LB44">
        <v>196.904</v>
      </c>
      <c r="LC44">
        <v>31.684999999999999</v>
      </c>
      <c r="LD44">
        <v>62.95</v>
      </c>
      <c r="LE44">
        <v>72.3</v>
      </c>
      <c r="LF44">
        <v>26.32</v>
      </c>
      <c r="LG44">
        <v>64.06</v>
      </c>
      <c r="LH44">
        <v>117.06</v>
      </c>
      <c r="LI44">
        <v>51.700200000000002</v>
      </c>
      <c r="LJ44" t="s">
        <v>513</v>
      </c>
      <c r="LK44">
        <v>56.02</v>
      </c>
      <c r="LL44">
        <v>141.52000000000001</v>
      </c>
      <c r="LM44">
        <v>93.77</v>
      </c>
      <c r="LN44">
        <v>106.15</v>
      </c>
      <c r="LO44">
        <v>189.84</v>
      </c>
      <c r="LP44" t="s">
        <v>513</v>
      </c>
      <c r="LQ44">
        <v>616.22</v>
      </c>
      <c r="LR44">
        <v>48.81</v>
      </c>
      <c r="LS44">
        <v>56.9</v>
      </c>
      <c r="LT44">
        <v>26.916699999999999</v>
      </c>
      <c r="LU44">
        <v>134.07</v>
      </c>
      <c r="LV44">
        <v>38.037500000000001</v>
      </c>
      <c r="LW44">
        <v>38.200000000000003</v>
      </c>
      <c r="LX44">
        <v>291.38</v>
      </c>
      <c r="LY44">
        <v>23.13</v>
      </c>
      <c r="LZ44">
        <v>67.03</v>
      </c>
      <c r="MA44">
        <v>350.04</v>
      </c>
      <c r="MB44">
        <v>161.01</v>
      </c>
      <c r="MC44">
        <v>25.86</v>
      </c>
      <c r="MD44">
        <v>139.08000000000001</v>
      </c>
      <c r="ME44">
        <v>60.55</v>
      </c>
      <c r="MF44">
        <v>105.87</v>
      </c>
      <c r="MG44">
        <v>65.400000000000006</v>
      </c>
      <c r="MH44">
        <v>6.05</v>
      </c>
      <c r="MI44">
        <v>2843.17</v>
      </c>
      <c r="MJ44">
        <v>16.399999999999999</v>
      </c>
      <c r="MK44">
        <v>16.13</v>
      </c>
      <c r="ML44">
        <v>124.66</v>
      </c>
      <c r="MM44">
        <v>47.625</v>
      </c>
      <c r="MN44">
        <v>46.306699999999999</v>
      </c>
      <c r="MO44">
        <v>56.33</v>
      </c>
      <c r="MP44">
        <v>76.23</v>
      </c>
      <c r="MQ44">
        <v>23.92</v>
      </c>
      <c r="MR44">
        <v>50.67</v>
      </c>
      <c r="MS44">
        <v>16.279</v>
      </c>
      <c r="MT44" t="s">
        <v>513</v>
      </c>
      <c r="MU44">
        <v>65.599999999999994</v>
      </c>
      <c r="MV44" t="s">
        <v>513</v>
      </c>
      <c r="MW44" t="s">
        <v>513</v>
      </c>
      <c r="MX44">
        <v>98.92</v>
      </c>
      <c r="MY44">
        <v>65.13</v>
      </c>
      <c r="MZ44">
        <v>47.726700000000001</v>
      </c>
      <c r="NA44">
        <v>41.09</v>
      </c>
      <c r="NB44">
        <v>48.43</v>
      </c>
      <c r="NC44">
        <v>109.73</v>
      </c>
      <c r="ND44">
        <v>34.42</v>
      </c>
      <c r="NE44">
        <v>62.33</v>
      </c>
      <c r="NF44">
        <v>78.52</v>
      </c>
      <c r="NG44">
        <v>57.58</v>
      </c>
      <c r="NH44">
        <v>178.47</v>
      </c>
      <c r="NI44">
        <v>28.07</v>
      </c>
      <c r="NJ44">
        <v>119.2</v>
      </c>
      <c r="NK44">
        <v>60.68</v>
      </c>
      <c r="NL44" t="s">
        <v>513</v>
      </c>
      <c r="NM44">
        <v>103.55</v>
      </c>
      <c r="NN44">
        <v>157.66</v>
      </c>
      <c r="NO44">
        <v>46.126800000000003</v>
      </c>
      <c r="NP44">
        <v>76.959999999999994</v>
      </c>
      <c r="NQ44">
        <v>75.09</v>
      </c>
      <c r="NR44">
        <v>138.03</v>
      </c>
      <c r="NS44">
        <v>112.44</v>
      </c>
      <c r="NT44">
        <v>28.65</v>
      </c>
      <c r="NU44">
        <v>106.32</v>
      </c>
      <c r="NV44">
        <v>194.44</v>
      </c>
      <c r="NW44">
        <v>90.37</v>
      </c>
      <c r="NX44">
        <v>73.760000000000005</v>
      </c>
      <c r="NY44">
        <v>34.44</v>
      </c>
      <c r="NZ44">
        <v>79.41</v>
      </c>
      <c r="OA44">
        <v>65</v>
      </c>
      <c r="OB44">
        <v>126.6</v>
      </c>
      <c r="OC44" t="s">
        <v>513</v>
      </c>
      <c r="OD44">
        <v>320.44</v>
      </c>
      <c r="OE44">
        <v>19.41</v>
      </c>
      <c r="OF44">
        <v>61.806699999999999</v>
      </c>
      <c r="OG44">
        <v>105.84</v>
      </c>
      <c r="OH44">
        <v>95.27</v>
      </c>
      <c r="OI44">
        <v>180.8</v>
      </c>
      <c r="OJ44">
        <v>22.342199999999998</v>
      </c>
      <c r="OK44" t="s">
        <v>513</v>
      </c>
      <c r="OL44">
        <v>78.09</v>
      </c>
      <c r="OM44">
        <v>67.180000000000007</v>
      </c>
      <c r="ON44">
        <v>79.471999999999994</v>
      </c>
      <c r="OO44">
        <v>76.34</v>
      </c>
      <c r="OP44">
        <v>157.27000000000001</v>
      </c>
      <c r="OQ44">
        <v>57.1</v>
      </c>
      <c r="OR44">
        <v>53.02</v>
      </c>
      <c r="OS44">
        <v>133.86000000000001</v>
      </c>
      <c r="OT44">
        <v>126.3</v>
      </c>
      <c r="OU44">
        <v>65.64</v>
      </c>
      <c r="OV44">
        <v>1.81</v>
      </c>
      <c r="OW44">
        <v>159.22</v>
      </c>
      <c r="OX44">
        <v>84.67</v>
      </c>
      <c r="OY44">
        <v>43.06</v>
      </c>
      <c r="OZ44" t="s">
        <v>513</v>
      </c>
      <c r="PA44">
        <v>153.51</v>
      </c>
      <c r="PB44">
        <v>191.8</v>
      </c>
      <c r="PC44">
        <v>54.49</v>
      </c>
      <c r="PD44">
        <v>91.3</v>
      </c>
      <c r="PE44">
        <v>46.25</v>
      </c>
      <c r="PF44">
        <v>106.15</v>
      </c>
      <c r="PG44">
        <v>53.4</v>
      </c>
      <c r="PH44">
        <v>215.48</v>
      </c>
      <c r="PI44" t="s">
        <v>513</v>
      </c>
      <c r="PJ44">
        <v>159.19</v>
      </c>
      <c r="PK44">
        <v>109.25</v>
      </c>
      <c r="PL44">
        <v>36.39</v>
      </c>
      <c r="PM44">
        <v>162.16</v>
      </c>
      <c r="PN44">
        <v>59.65</v>
      </c>
      <c r="PO44">
        <v>27.398399999999999</v>
      </c>
      <c r="PP44">
        <v>76.25</v>
      </c>
      <c r="PQ44">
        <v>288.31</v>
      </c>
      <c r="PR44">
        <v>185.95</v>
      </c>
      <c r="PS44">
        <v>35.335000000000001</v>
      </c>
      <c r="PT44">
        <v>103.09</v>
      </c>
      <c r="PU44" t="s">
        <v>513</v>
      </c>
      <c r="PV44">
        <v>54.35</v>
      </c>
      <c r="PW44">
        <v>75.41</v>
      </c>
      <c r="PX44">
        <v>41.34</v>
      </c>
      <c r="PY44">
        <v>38.15</v>
      </c>
      <c r="PZ44">
        <v>208.58</v>
      </c>
      <c r="QA44">
        <v>60.497900000000001</v>
      </c>
      <c r="QB44">
        <v>179.69</v>
      </c>
      <c r="QC44">
        <v>50.91</v>
      </c>
      <c r="QD44">
        <v>44.65</v>
      </c>
      <c r="QE44">
        <v>37.93</v>
      </c>
      <c r="QF44">
        <v>111.9</v>
      </c>
      <c r="QG44">
        <v>139</v>
      </c>
      <c r="QH44">
        <v>12.986000000000001</v>
      </c>
      <c r="QI44">
        <v>22.870699999999999</v>
      </c>
      <c r="QJ44">
        <v>74.38</v>
      </c>
      <c r="QK44">
        <v>68.888999999999996</v>
      </c>
      <c r="QL44">
        <v>111.87</v>
      </c>
      <c r="QM44">
        <v>108.35</v>
      </c>
      <c r="QN44">
        <v>59.85</v>
      </c>
      <c r="QO44">
        <v>203.11</v>
      </c>
      <c r="QP44" t="s">
        <v>513</v>
      </c>
      <c r="QQ44" t="s">
        <v>513</v>
      </c>
      <c r="QR44">
        <v>33.619999999999997</v>
      </c>
      <c r="QS44">
        <v>114.2</v>
      </c>
      <c r="QT44">
        <v>203.35</v>
      </c>
      <c r="QU44">
        <v>226.16</v>
      </c>
      <c r="QV44">
        <v>130.25</v>
      </c>
      <c r="QW44">
        <v>104.41</v>
      </c>
      <c r="QX44">
        <v>175.09</v>
      </c>
      <c r="QY44">
        <v>54.36</v>
      </c>
      <c r="QZ44">
        <v>122.94</v>
      </c>
      <c r="RA44">
        <v>19.55</v>
      </c>
      <c r="RB44">
        <v>90.42</v>
      </c>
      <c r="RC44" t="s">
        <v>513</v>
      </c>
      <c r="RD44">
        <v>117.73</v>
      </c>
      <c r="RE44">
        <v>102.19</v>
      </c>
      <c r="RF44">
        <v>116.02</v>
      </c>
      <c r="RG44">
        <v>166.03</v>
      </c>
      <c r="RH44">
        <v>18.95</v>
      </c>
      <c r="RI44">
        <v>48.32</v>
      </c>
      <c r="RJ44">
        <v>40.32</v>
      </c>
      <c r="RK44">
        <v>47.74</v>
      </c>
      <c r="RL44">
        <v>81.34</v>
      </c>
      <c r="RM44">
        <v>204.64</v>
      </c>
      <c r="RN44">
        <v>68.89</v>
      </c>
      <c r="RO44" t="s">
        <v>513</v>
      </c>
      <c r="RP44">
        <v>126.67</v>
      </c>
      <c r="RQ44">
        <v>65.769499999999994</v>
      </c>
      <c r="RR44">
        <v>59.92</v>
      </c>
      <c r="RS44">
        <v>52.5</v>
      </c>
      <c r="RT44">
        <v>58.41</v>
      </c>
      <c r="RU44">
        <v>86.32</v>
      </c>
      <c r="RV44">
        <v>27.76</v>
      </c>
      <c r="RW44">
        <v>30.003299999999999</v>
      </c>
      <c r="RX44">
        <v>20.2607</v>
      </c>
      <c r="RY44">
        <v>25.88</v>
      </c>
      <c r="RZ44">
        <v>87.22</v>
      </c>
      <c r="SA44">
        <v>157.9</v>
      </c>
      <c r="SB44">
        <v>35.03</v>
      </c>
      <c r="SC44">
        <v>167.5</v>
      </c>
      <c r="SD44">
        <v>43.28</v>
      </c>
      <c r="SE44">
        <v>75.739999999999995</v>
      </c>
      <c r="SF44">
        <v>74.58</v>
      </c>
      <c r="SG44">
        <v>81.38</v>
      </c>
      <c r="SH44">
        <v>112.77679999999999</v>
      </c>
      <c r="SI44">
        <v>138.13999999999999</v>
      </c>
      <c r="SJ44">
        <v>80.86</v>
      </c>
      <c r="SK44">
        <v>1318.31</v>
      </c>
      <c r="SL44">
        <v>16.414999999999999</v>
      </c>
      <c r="SM44">
        <v>25029.200000000001</v>
      </c>
      <c r="SN44">
        <v>106.68</v>
      </c>
    </row>
    <row r="45" spans="1:508" x14ac:dyDescent="0.25">
      <c r="A45" s="1">
        <v>43189</v>
      </c>
      <c r="B45">
        <v>66.900000000000006</v>
      </c>
      <c r="C45">
        <v>41.945</v>
      </c>
      <c r="D45">
        <v>94.65</v>
      </c>
      <c r="E45" t="s">
        <v>513</v>
      </c>
      <c r="F45">
        <v>59.92</v>
      </c>
      <c r="G45">
        <v>28.53</v>
      </c>
      <c r="H45">
        <v>153.5</v>
      </c>
      <c r="I45">
        <v>216.08</v>
      </c>
      <c r="J45">
        <v>91.13</v>
      </c>
      <c r="K45">
        <v>43.37</v>
      </c>
      <c r="L45">
        <v>113.48</v>
      </c>
      <c r="M45">
        <v>125.58</v>
      </c>
      <c r="N45">
        <v>56.63</v>
      </c>
      <c r="O45" t="s">
        <v>513</v>
      </c>
      <c r="P45">
        <v>11.37</v>
      </c>
      <c r="Q45">
        <v>43.76</v>
      </c>
      <c r="R45">
        <v>54.42</v>
      </c>
      <c r="S45">
        <v>91.41</v>
      </c>
      <c r="T45">
        <v>68.73</v>
      </c>
      <c r="U45">
        <v>70.98</v>
      </c>
      <c r="V45">
        <v>92.74</v>
      </c>
      <c r="W45">
        <v>251.13</v>
      </c>
      <c r="X45">
        <v>94.8</v>
      </c>
      <c r="Y45">
        <v>85.29</v>
      </c>
      <c r="Z45">
        <v>55.61</v>
      </c>
      <c r="AA45" t="s">
        <v>513</v>
      </c>
      <c r="AB45">
        <v>10.050000000000001</v>
      </c>
      <c r="AC45">
        <v>75.97</v>
      </c>
      <c r="AD45">
        <v>170.48</v>
      </c>
      <c r="AE45">
        <v>147.94</v>
      </c>
      <c r="AF45">
        <v>145.34</v>
      </c>
      <c r="AG45">
        <v>72.367000000000004</v>
      </c>
      <c r="AH45">
        <v>15.956300000000001</v>
      </c>
      <c r="AI45">
        <v>156.69</v>
      </c>
      <c r="AJ45">
        <v>140.33000000000001</v>
      </c>
      <c r="AK45">
        <v>63.59</v>
      </c>
      <c r="AL45" t="s">
        <v>513</v>
      </c>
      <c r="AM45">
        <v>159.03</v>
      </c>
      <c r="AN45">
        <v>21.532499999999999</v>
      </c>
      <c r="AO45">
        <v>29.62</v>
      </c>
      <c r="AP45">
        <v>84.97</v>
      </c>
      <c r="AQ45">
        <v>124.89</v>
      </c>
      <c r="AR45">
        <v>84.24</v>
      </c>
      <c r="AS45">
        <v>164.46</v>
      </c>
      <c r="AT45">
        <v>23.565000000000001</v>
      </c>
      <c r="AU45">
        <v>106.25</v>
      </c>
      <c r="AV45">
        <v>82.13</v>
      </c>
      <c r="AW45">
        <v>39.31</v>
      </c>
      <c r="AX45">
        <v>93.28</v>
      </c>
      <c r="AY45">
        <v>648.69000000000005</v>
      </c>
      <c r="AZ45">
        <v>327.88</v>
      </c>
      <c r="BA45">
        <v>29.99</v>
      </c>
      <c r="BB45">
        <v>39.71</v>
      </c>
      <c r="BC45">
        <v>65.040000000000006</v>
      </c>
      <c r="BD45">
        <v>69.989999999999995</v>
      </c>
      <c r="BE45">
        <v>211.26900000000001</v>
      </c>
      <c r="BF45">
        <v>34.68</v>
      </c>
      <c r="BG45">
        <v>54.4</v>
      </c>
      <c r="BH45">
        <v>73.94</v>
      </c>
      <c r="BI45">
        <v>273.82</v>
      </c>
      <c r="BJ45">
        <v>51.53</v>
      </c>
      <c r="BK45">
        <v>2080.39</v>
      </c>
      <c r="BL45" t="s">
        <v>513</v>
      </c>
      <c r="BM45" t="s">
        <v>513</v>
      </c>
      <c r="BN45">
        <v>541.72</v>
      </c>
      <c r="BO45">
        <v>63.25</v>
      </c>
      <c r="BP45">
        <v>109.69</v>
      </c>
      <c r="BQ45">
        <v>199.48</v>
      </c>
      <c r="BR45">
        <v>25.44</v>
      </c>
      <c r="BS45">
        <v>27.32</v>
      </c>
      <c r="BT45">
        <v>31.95</v>
      </c>
      <c r="BU45">
        <v>123.22</v>
      </c>
      <c r="BV45">
        <v>67.5</v>
      </c>
      <c r="BW45">
        <v>36.880000000000003</v>
      </c>
      <c r="BX45">
        <v>62.68</v>
      </c>
      <c r="BY45" t="s">
        <v>513</v>
      </c>
      <c r="BZ45">
        <v>147.38</v>
      </c>
      <c r="CA45">
        <v>136.77000000000001</v>
      </c>
      <c r="CB45">
        <v>114.1</v>
      </c>
      <c r="CC45">
        <v>47.22</v>
      </c>
      <c r="CD45">
        <v>109.61</v>
      </c>
      <c r="CE45">
        <v>65.58</v>
      </c>
      <c r="CF45">
        <v>36.770000000000003</v>
      </c>
      <c r="CG45">
        <v>70.31</v>
      </c>
      <c r="CH45" t="s">
        <v>513</v>
      </c>
      <c r="CI45">
        <v>37.729999999999997</v>
      </c>
      <c r="CJ45">
        <v>41.98</v>
      </c>
      <c r="CK45">
        <v>50.36</v>
      </c>
      <c r="CL45">
        <v>93.71</v>
      </c>
      <c r="CM45">
        <v>311.22000000000003</v>
      </c>
      <c r="CN45">
        <v>167.74</v>
      </c>
      <c r="CO45">
        <v>74.260000000000005</v>
      </c>
      <c r="CP45">
        <v>71.680000000000007</v>
      </c>
      <c r="CQ45">
        <v>133.11000000000001</v>
      </c>
      <c r="CR45">
        <v>34.17</v>
      </c>
      <c r="CS45">
        <v>161.74</v>
      </c>
      <c r="CT45">
        <v>6.4619999999999997</v>
      </c>
      <c r="CU45">
        <v>162.09</v>
      </c>
      <c r="CV45">
        <v>45.29</v>
      </c>
      <c r="CW45">
        <v>53.435000000000002</v>
      </c>
      <c r="CX45">
        <v>27.4</v>
      </c>
      <c r="CY45">
        <v>95.82</v>
      </c>
      <c r="CZ45" t="s">
        <v>513</v>
      </c>
      <c r="DA45" t="s">
        <v>513</v>
      </c>
      <c r="DB45">
        <v>59.29</v>
      </c>
      <c r="DC45">
        <v>86.21</v>
      </c>
      <c r="DD45">
        <v>188.43</v>
      </c>
      <c r="DE45">
        <v>202.5</v>
      </c>
      <c r="DF45" t="s">
        <v>513</v>
      </c>
      <c r="DG45">
        <v>12.7325</v>
      </c>
      <c r="DH45">
        <v>84.18</v>
      </c>
      <c r="DI45">
        <v>106.74</v>
      </c>
      <c r="DJ45">
        <v>116.3</v>
      </c>
      <c r="DK45" t="s">
        <v>513</v>
      </c>
      <c r="DL45">
        <v>42.89</v>
      </c>
      <c r="DM45">
        <v>36.268000000000001</v>
      </c>
      <c r="DN45">
        <v>18.57</v>
      </c>
      <c r="DO45">
        <v>42.645000000000003</v>
      </c>
      <c r="DP45">
        <v>23.98</v>
      </c>
      <c r="DQ45">
        <v>80.5</v>
      </c>
      <c r="DR45" t="s">
        <v>513</v>
      </c>
      <c r="DS45">
        <v>62.21</v>
      </c>
      <c r="DT45">
        <v>114.04</v>
      </c>
      <c r="DU45">
        <v>33</v>
      </c>
      <c r="DV45">
        <v>67.430000000000007</v>
      </c>
      <c r="DW45">
        <v>54.81</v>
      </c>
      <c r="DX45" t="s">
        <v>513</v>
      </c>
      <c r="DY45" t="s">
        <v>513</v>
      </c>
      <c r="DZ45">
        <v>90.646900000000002</v>
      </c>
      <c r="EA45" t="s">
        <v>513</v>
      </c>
      <c r="EB45">
        <v>155.32</v>
      </c>
      <c r="EC45">
        <v>15.005000000000001</v>
      </c>
      <c r="ED45" t="s">
        <v>513</v>
      </c>
      <c r="EE45">
        <v>93.55</v>
      </c>
      <c r="EF45">
        <v>100.3</v>
      </c>
      <c r="EG45">
        <v>43.84</v>
      </c>
      <c r="EH45">
        <v>86.7864</v>
      </c>
      <c r="EI45">
        <v>100.44</v>
      </c>
      <c r="EJ45">
        <v>105.38</v>
      </c>
      <c r="EK45">
        <v>94.9</v>
      </c>
      <c r="EL45">
        <v>23.23</v>
      </c>
      <c r="EM45">
        <v>79.281099999999995</v>
      </c>
      <c r="EN45" t="s">
        <v>513</v>
      </c>
      <c r="EO45" t="s">
        <v>513</v>
      </c>
      <c r="EP45">
        <v>85.25</v>
      </c>
      <c r="EQ45">
        <v>88.828599999999994</v>
      </c>
      <c r="ER45">
        <v>77.47</v>
      </c>
      <c r="ES45">
        <v>65.94</v>
      </c>
      <c r="ET45">
        <v>31.79</v>
      </c>
      <c r="EU45">
        <v>18.54</v>
      </c>
      <c r="EV45">
        <v>121.24</v>
      </c>
      <c r="EW45">
        <v>40.24</v>
      </c>
      <c r="EX45">
        <v>137.07</v>
      </c>
      <c r="EY45">
        <v>77.94</v>
      </c>
      <c r="EZ45">
        <v>117.81</v>
      </c>
      <c r="FA45">
        <v>256.82</v>
      </c>
      <c r="FB45">
        <v>63.66</v>
      </c>
      <c r="FC45">
        <v>149.72</v>
      </c>
      <c r="FD45">
        <v>219.7</v>
      </c>
      <c r="FE45">
        <v>105.58</v>
      </c>
      <c r="FF45">
        <v>68.3</v>
      </c>
      <c r="FG45">
        <v>4.57</v>
      </c>
      <c r="FH45">
        <v>105.27</v>
      </c>
      <c r="FI45">
        <v>114.52</v>
      </c>
      <c r="FJ45">
        <v>418.14</v>
      </c>
      <c r="FK45">
        <v>61.62</v>
      </c>
      <c r="FL45">
        <v>25.861699999999999</v>
      </c>
      <c r="FM45">
        <v>117.64</v>
      </c>
      <c r="FN45">
        <v>58.92</v>
      </c>
      <c r="FO45">
        <v>240.68</v>
      </c>
      <c r="FP45">
        <v>79.91</v>
      </c>
      <c r="FQ45">
        <v>39.39</v>
      </c>
      <c r="FR45" t="s">
        <v>513</v>
      </c>
      <c r="FS45">
        <v>46.506999999999998</v>
      </c>
      <c r="FT45" t="s">
        <v>513</v>
      </c>
      <c r="FU45" t="s">
        <v>513</v>
      </c>
      <c r="FV45" t="s">
        <v>513</v>
      </c>
      <c r="FW45">
        <v>110.41</v>
      </c>
      <c r="FX45">
        <v>87.36</v>
      </c>
      <c r="FY45">
        <v>11.08</v>
      </c>
      <c r="FZ45">
        <v>126.52</v>
      </c>
      <c r="GA45">
        <v>13.647500000000001</v>
      </c>
      <c r="GB45">
        <v>17.57</v>
      </c>
      <c r="GC45">
        <v>199.42</v>
      </c>
      <c r="GD45">
        <v>240.11</v>
      </c>
      <c r="GE45">
        <v>34.01</v>
      </c>
      <c r="GF45">
        <v>144.61000000000001</v>
      </c>
      <c r="GG45" t="s">
        <v>513</v>
      </c>
      <c r="GH45">
        <v>169.37</v>
      </c>
      <c r="GI45">
        <v>96.3</v>
      </c>
      <c r="GJ45">
        <v>31.75</v>
      </c>
      <c r="GK45" t="s">
        <v>513</v>
      </c>
      <c r="GL45" t="s">
        <v>513</v>
      </c>
      <c r="GM45">
        <v>116.11</v>
      </c>
      <c r="GN45">
        <v>70.98</v>
      </c>
      <c r="GO45">
        <v>10.715999999999999</v>
      </c>
      <c r="GP45">
        <v>48.832000000000001</v>
      </c>
      <c r="GQ45">
        <v>220.9</v>
      </c>
      <c r="GR45">
        <v>61.42</v>
      </c>
      <c r="GS45">
        <v>64.513199999999998</v>
      </c>
      <c r="GT45" t="s">
        <v>513</v>
      </c>
      <c r="GU45">
        <v>25.85</v>
      </c>
      <c r="GV45" t="s">
        <v>513</v>
      </c>
      <c r="GW45">
        <v>75.39</v>
      </c>
      <c r="GX45">
        <v>45.06</v>
      </c>
      <c r="GY45">
        <v>84.17</v>
      </c>
      <c r="GZ45">
        <v>27.88</v>
      </c>
      <c r="HA45">
        <v>36.340000000000003</v>
      </c>
      <c r="HB45">
        <v>45.91</v>
      </c>
      <c r="HC45">
        <v>51.59</v>
      </c>
      <c r="HD45">
        <v>51.856999999999999</v>
      </c>
      <c r="HE45">
        <v>89.84</v>
      </c>
      <c r="HF45">
        <v>111.52</v>
      </c>
      <c r="HG45" t="s">
        <v>513</v>
      </c>
      <c r="HH45">
        <v>251.86</v>
      </c>
      <c r="HI45">
        <v>282.27</v>
      </c>
      <c r="HJ45">
        <v>46.94</v>
      </c>
      <c r="HK45">
        <v>84.3</v>
      </c>
      <c r="HL45">
        <v>15.1</v>
      </c>
      <c r="HM45">
        <v>97</v>
      </c>
      <c r="HN45">
        <v>178.24</v>
      </c>
      <c r="HO45">
        <v>50.62</v>
      </c>
      <c r="HP45">
        <v>51.52</v>
      </c>
      <c r="HQ45">
        <v>257.76</v>
      </c>
      <c r="HR45">
        <v>78.760000000000005</v>
      </c>
      <c r="HS45">
        <v>37.36</v>
      </c>
      <c r="HT45" t="s">
        <v>513</v>
      </c>
      <c r="HU45">
        <v>17.54</v>
      </c>
      <c r="HV45">
        <v>21.92</v>
      </c>
      <c r="HW45">
        <v>34.32</v>
      </c>
      <c r="HX45">
        <v>52.686999999999998</v>
      </c>
      <c r="HY45" t="s">
        <v>513</v>
      </c>
      <c r="HZ45">
        <v>98.96</v>
      </c>
      <c r="IA45">
        <v>121.78</v>
      </c>
      <c r="IB45">
        <v>268.83</v>
      </c>
      <c r="IC45">
        <v>19.670999999999999</v>
      </c>
      <c r="ID45">
        <v>146.55080000000001</v>
      </c>
      <c r="IE45">
        <v>72.52</v>
      </c>
      <c r="IF45">
        <v>191.39</v>
      </c>
      <c r="IG45">
        <v>142.51</v>
      </c>
      <c r="IH45">
        <v>136.91</v>
      </c>
      <c r="II45">
        <v>83.33</v>
      </c>
      <c r="IJ45">
        <v>52.08</v>
      </c>
      <c r="IK45">
        <v>173.35</v>
      </c>
      <c r="IL45">
        <v>22.83</v>
      </c>
      <c r="IM45">
        <v>50.592199999999998</v>
      </c>
      <c r="IN45">
        <v>23.03</v>
      </c>
      <c r="IO45">
        <v>98.11</v>
      </c>
      <c r="IP45">
        <v>30.68</v>
      </c>
      <c r="IQ45">
        <v>32.86</v>
      </c>
      <c r="IR45">
        <v>137.61000000000001</v>
      </c>
      <c r="IS45">
        <v>117.62</v>
      </c>
      <c r="IT45">
        <v>156.66</v>
      </c>
      <c r="IU45">
        <v>32.01</v>
      </c>
      <c r="IV45">
        <v>48.883600000000001</v>
      </c>
      <c r="IW45">
        <v>117.15</v>
      </c>
      <c r="IX45">
        <v>28.73</v>
      </c>
      <c r="IY45">
        <v>35.24</v>
      </c>
      <c r="IZ45">
        <v>120.95</v>
      </c>
      <c r="JA45">
        <v>128.15</v>
      </c>
      <c r="JB45">
        <v>109.97</v>
      </c>
      <c r="JC45">
        <v>61.000799999999998</v>
      </c>
      <c r="JD45" t="s">
        <v>513</v>
      </c>
      <c r="JE45">
        <v>19.55</v>
      </c>
      <c r="JF45">
        <v>52.39</v>
      </c>
      <c r="JG45">
        <v>62.29</v>
      </c>
      <c r="JH45">
        <v>14.4</v>
      </c>
      <c r="JI45">
        <v>20.3</v>
      </c>
      <c r="JJ45">
        <v>109.01</v>
      </c>
      <c r="JK45" t="s">
        <v>513</v>
      </c>
      <c r="JL45">
        <v>15.06</v>
      </c>
      <c r="JM45">
        <v>61.94</v>
      </c>
      <c r="JN45">
        <v>43.43</v>
      </c>
      <c r="JO45">
        <v>23.94</v>
      </c>
      <c r="JP45" t="s">
        <v>513</v>
      </c>
      <c r="JQ45">
        <v>49.73</v>
      </c>
      <c r="JR45">
        <v>65.400000000000006</v>
      </c>
      <c r="JS45">
        <v>56.6372</v>
      </c>
      <c r="JT45">
        <v>138.95509999999999</v>
      </c>
      <c r="JU45">
        <v>161.28</v>
      </c>
      <c r="JV45">
        <v>204.37</v>
      </c>
      <c r="JW45" t="s">
        <v>513</v>
      </c>
      <c r="JX45">
        <v>37.950000000000003</v>
      </c>
      <c r="JY45">
        <v>77.37</v>
      </c>
      <c r="JZ45">
        <v>337.93</v>
      </c>
      <c r="KA45" t="s">
        <v>513</v>
      </c>
      <c r="KB45">
        <v>87.75</v>
      </c>
      <c r="KC45">
        <v>20.315999999999999</v>
      </c>
      <c r="KD45">
        <v>89.12</v>
      </c>
      <c r="KE45">
        <v>57.28</v>
      </c>
      <c r="KF45">
        <v>71.900000000000006</v>
      </c>
      <c r="KG45">
        <v>58.22</v>
      </c>
      <c r="KH45">
        <v>105.68</v>
      </c>
      <c r="KI45">
        <v>42.14</v>
      </c>
      <c r="KJ45">
        <v>175.16</v>
      </c>
      <c r="KK45">
        <v>91.24</v>
      </c>
      <c r="KL45">
        <v>135.97999999999999</v>
      </c>
      <c r="KM45">
        <v>40.44</v>
      </c>
      <c r="KN45">
        <v>156.38</v>
      </c>
      <c r="KO45">
        <v>45.68</v>
      </c>
      <c r="KP45">
        <v>140.87</v>
      </c>
      <c r="KQ45">
        <v>161.30000000000001</v>
      </c>
      <c r="KR45">
        <v>41.73</v>
      </c>
      <c r="KS45">
        <v>80.22</v>
      </c>
      <c r="KT45">
        <v>45.89</v>
      </c>
      <c r="KU45">
        <v>159.79</v>
      </c>
      <c r="KV45">
        <v>35.020000000000003</v>
      </c>
      <c r="KW45">
        <v>232.22</v>
      </c>
      <c r="KX45">
        <v>53.195</v>
      </c>
      <c r="KY45">
        <v>217.44</v>
      </c>
      <c r="KZ45">
        <v>207.3</v>
      </c>
      <c r="LA45">
        <v>82.59</v>
      </c>
      <c r="LB45">
        <v>183.535</v>
      </c>
      <c r="LC45">
        <v>28.605</v>
      </c>
      <c r="LD45">
        <v>62.32</v>
      </c>
      <c r="LE45">
        <v>81.180000000000007</v>
      </c>
      <c r="LF45">
        <v>24.28</v>
      </c>
      <c r="LG45">
        <v>73.11</v>
      </c>
      <c r="LH45">
        <v>115.77</v>
      </c>
      <c r="LI45">
        <v>51.938600000000001</v>
      </c>
      <c r="LJ45" t="s">
        <v>513</v>
      </c>
      <c r="LK45">
        <v>53.96</v>
      </c>
      <c r="LL45">
        <v>149.47</v>
      </c>
      <c r="LM45">
        <v>91.27</v>
      </c>
      <c r="LN45">
        <v>105.3</v>
      </c>
      <c r="LO45">
        <v>184.36</v>
      </c>
      <c r="LP45" t="s">
        <v>513</v>
      </c>
      <c r="LQ45">
        <v>575.03</v>
      </c>
      <c r="LR45">
        <v>52.14</v>
      </c>
      <c r="LS45">
        <v>52.97</v>
      </c>
      <c r="LT45">
        <v>28.74</v>
      </c>
      <c r="LU45">
        <v>136.34</v>
      </c>
      <c r="LV45">
        <v>40.832500000000003</v>
      </c>
      <c r="LW45">
        <v>39.07</v>
      </c>
      <c r="LX45">
        <v>295.35000000000002</v>
      </c>
      <c r="LY45">
        <v>23.91</v>
      </c>
      <c r="LZ45">
        <v>66.44</v>
      </c>
      <c r="MA45">
        <v>349.12</v>
      </c>
      <c r="MB45">
        <v>165.45</v>
      </c>
      <c r="MC45">
        <v>30.53</v>
      </c>
      <c r="MD45">
        <v>135.78</v>
      </c>
      <c r="ME45">
        <v>61.69</v>
      </c>
      <c r="MF45">
        <v>103.13</v>
      </c>
      <c r="MG45">
        <v>61.09</v>
      </c>
      <c r="MH45">
        <v>5.7897999999999996</v>
      </c>
      <c r="MI45">
        <v>2800</v>
      </c>
      <c r="MJ45">
        <v>16.100000000000001</v>
      </c>
      <c r="MK45">
        <v>15.8</v>
      </c>
      <c r="ML45">
        <v>117</v>
      </c>
      <c r="MM45">
        <v>50.094299999999997</v>
      </c>
      <c r="MN45">
        <v>48.99</v>
      </c>
      <c r="MO45">
        <v>56.92</v>
      </c>
      <c r="MP45">
        <v>72.67</v>
      </c>
      <c r="MQ45">
        <v>24.46</v>
      </c>
      <c r="MR45">
        <v>45.75</v>
      </c>
      <c r="MS45">
        <v>16.492000000000001</v>
      </c>
      <c r="MT45" t="s">
        <v>513</v>
      </c>
      <c r="MU45">
        <v>64.959999999999994</v>
      </c>
      <c r="MV45" t="s">
        <v>513</v>
      </c>
      <c r="MW45" t="s">
        <v>513</v>
      </c>
      <c r="MX45">
        <v>107.39</v>
      </c>
      <c r="MY45">
        <v>61.59</v>
      </c>
      <c r="MZ45">
        <v>44.113300000000002</v>
      </c>
      <c r="NA45">
        <v>43.93</v>
      </c>
      <c r="NB45">
        <v>50.24</v>
      </c>
      <c r="NC45">
        <v>109.15</v>
      </c>
      <c r="ND45">
        <v>33.642699999999998</v>
      </c>
      <c r="NE45">
        <v>60.91</v>
      </c>
      <c r="NF45">
        <v>79.28</v>
      </c>
      <c r="NG45">
        <v>60.93</v>
      </c>
      <c r="NH45">
        <v>171.03</v>
      </c>
      <c r="NI45">
        <v>29.49</v>
      </c>
      <c r="NJ45">
        <v>112.7</v>
      </c>
      <c r="NK45">
        <v>62.99</v>
      </c>
      <c r="NL45" t="s">
        <v>513</v>
      </c>
      <c r="NM45">
        <v>99.4</v>
      </c>
      <c r="NN45">
        <v>151.24</v>
      </c>
      <c r="NO45">
        <v>45.750799999999998</v>
      </c>
      <c r="NP45">
        <v>79.8</v>
      </c>
      <c r="NQ45">
        <v>86.68</v>
      </c>
      <c r="NR45">
        <v>146.22</v>
      </c>
      <c r="NS45">
        <v>111.6</v>
      </c>
      <c r="NT45">
        <v>28.29</v>
      </c>
      <c r="NU45">
        <v>103.55</v>
      </c>
      <c r="NV45">
        <v>200.39</v>
      </c>
      <c r="NW45">
        <v>95.92</v>
      </c>
      <c r="NX45">
        <v>78.010000000000005</v>
      </c>
      <c r="NY45">
        <v>34.35</v>
      </c>
      <c r="NZ45">
        <v>75.87</v>
      </c>
      <c r="OA45">
        <v>55.41</v>
      </c>
      <c r="OB45">
        <v>117.74</v>
      </c>
      <c r="OC45" t="s">
        <v>513</v>
      </c>
      <c r="OD45">
        <v>344.36</v>
      </c>
      <c r="OE45">
        <v>18.579999999999998</v>
      </c>
      <c r="OF45">
        <v>59.606699999999996</v>
      </c>
      <c r="OG45">
        <v>111.8</v>
      </c>
      <c r="OH45">
        <v>98.47</v>
      </c>
      <c r="OI45">
        <v>174.2</v>
      </c>
      <c r="OJ45">
        <v>22.68</v>
      </c>
      <c r="OK45" t="s">
        <v>513</v>
      </c>
      <c r="OL45">
        <v>77.98</v>
      </c>
      <c r="OM45">
        <v>66.23</v>
      </c>
      <c r="ON45">
        <v>74.209999999999994</v>
      </c>
      <c r="OO45">
        <v>75.72</v>
      </c>
      <c r="OP45">
        <v>170.92</v>
      </c>
      <c r="OQ45">
        <v>57.89</v>
      </c>
      <c r="OR45">
        <v>52.22</v>
      </c>
      <c r="OS45">
        <v>130.70699999999999</v>
      </c>
      <c r="OT45">
        <v>124.01</v>
      </c>
      <c r="OU45">
        <v>64.78</v>
      </c>
      <c r="OV45">
        <v>1.7</v>
      </c>
      <c r="OW45">
        <v>147.54</v>
      </c>
      <c r="OX45">
        <v>83.24</v>
      </c>
      <c r="OY45">
        <v>44.66</v>
      </c>
      <c r="OZ45" t="s">
        <v>513</v>
      </c>
      <c r="PA45">
        <v>154.35</v>
      </c>
      <c r="PB45">
        <v>191.06</v>
      </c>
      <c r="PC45">
        <v>55.61</v>
      </c>
      <c r="PD45">
        <v>93.36</v>
      </c>
      <c r="PE45">
        <v>44.22</v>
      </c>
      <c r="PF45">
        <v>99.73</v>
      </c>
      <c r="PG45">
        <v>58.52</v>
      </c>
      <c r="PH45">
        <v>227.92</v>
      </c>
      <c r="PI45" t="s">
        <v>513</v>
      </c>
      <c r="PJ45">
        <v>153.19999999999999</v>
      </c>
      <c r="PK45">
        <v>100.26</v>
      </c>
      <c r="PL45">
        <v>33.53</v>
      </c>
      <c r="PM45">
        <v>160.91999999999999</v>
      </c>
      <c r="PN45">
        <v>59.96</v>
      </c>
      <c r="PO45">
        <v>26.907800000000002</v>
      </c>
      <c r="PP45">
        <v>75.33</v>
      </c>
      <c r="PQ45">
        <v>306.94</v>
      </c>
      <c r="PR45">
        <v>187.17</v>
      </c>
      <c r="PS45">
        <v>37.76</v>
      </c>
      <c r="PT45">
        <v>99.9</v>
      </c>
      <c r="PU45" t="s">
        <v>513</v>
      </c>
      <c r="PV45">
        <v>52.04</v>
      </c>
      <c r="PW45">
        <v>69.430000000000007</v>
      </c>
      <c r="PX45">
        <v>40.78</v>
      </c>
      <c r="PY45">
        <v>36.01</v>
      </c>
      <c r="PZ45">
        <v>206.46</v>
      </c>
      <c r="QA45">
        <v>60.927100000000003</v>
      </c>
      <c r="QB45">
        <v>168.47</v>
      </c>
      <c r="QC45">
        <v>52.61</v>
      </c>
      <c r="QD45">
        <v>44</v>
      </c>
      <c r="QE45">
        <v>35.880000000000003</v>
      </c>
      <c r="QF45">
        <v>107.97</v>
      </c>
      <c r="QG45">
        <v>138.86000000000001</v>
      </c>
      <c r="QH45">
        <v>12.603999999999999</v>
      </c>
      <c r="QI45">
        <v>17.742000000000001</v>
      </c>
      <c r="QJ45">
        <v>73.19</v>
      </c>
      <c r="QK45">
        <v>66.336699999999993</v>
      </c>
      <c r="QL45">
        <v>97.78</v>
      </c>
      <c r="QM45">
        <v>103.89</v>
      </c>
      <c r="QN45">
        <v>58.97</v>
      </c>
      <c r="QO45">
        <v>210.96</v>
      </c>
      <c r="QP45" t="s">
        <v>513</v>
      </c>
      <c r="QQ45" t="s">
        <v>513</v>
      </c>
      <c r="QR45">
        <v>35.619999999999997</v>
      </c>
      <c r="QS45">
        <v>118.41</v>
      </c>
      <c r="QT45">
        <v>204.27</v>
      </c>
      <c r="QU45">
        <v>214</v>
      </c>
      <c r="QV45">
        <v>134.43</v>
      </c>
      <c r="QW45">
        <v>104.66</v>
      </c>
      <c r="QX45">
        <v>172.73</v>
      </c>
      <c r="QY45">
        <v>50.5</v>
      </c>
      <c r="QZ45">
        <v>119.62</v>
      </c>
      <c r="RA45">
        <v>18.32</v>
      </c>
      <c r="RB45">
        <v>92.77</v>
      </c>
      <c r="RC45" t="s">
        <v>513</v>
      </c>
      <c r="RD45">
        <v>114.17</v>
      </c>
      <c r="RE45">
        <v>104</v>
      </c>
      <c r="RF45">
        <v>118.56</v>
      </c>
      <c r="RG45">
        <v>162.97999999999999</v>
      </c>
      <c r="RH45">
        <v>20.83</v>
      </c>
      <c r="RI45">
        <v>49.53</v>
      </c>
      <c r="RJ45">
        <v>41.17</v>
      </c>
      <c r="RK45">
        <v>47.82</v>
      </c>
      <c r="RL45">
        <v>81.400000000000006</v>
      </c>
      <c r="RM45">
        <v>198.65</v>
      </c>
      <c r="RN45">
        <v>65.47</v>
      </c>
      <c r="RO45" t="s">
        <v>513</v>
      </c>
      <c r="RP45">
        <v>127.11</v>
      </c>
      <c r="RQ45">
        <v>69.721400000000003</v>
      </c>
      <c r="RR45">
        <v>62.7</v>
      </c>
      <c r="RS45">
        <v>54.43</v>
      </c>
      <c r="RT45">
        <v>52.41</v>
      </c>
      <c r="RU45">
        <v>84.12</v>
      </c>
      <c r="RV45">
        <v>24.86</v>
      </c>
      <c r="RW45">
        <v>29.656700000000001</v>
      </c>
      <c r="RX45">
        <v>21.540700000000001</v>
      </c>
      <c r="RY45">
        <v>26.38</v>
      </c>
      <c r="RZ45">
        <v>88.29</v>
      </c>
      <c r="SA45">
        <v>152.19</v>
      </c>
      <c r="SB45">
        <v>35</v>
      </c>
      <c r="SC45">
        <v>182.36</v>
      </c>
      <c r="SD45">
        <v>45.48</v>
      </c>
      <c r="SE45">
        <v>74.61</v>
      </c>
      <c r="SF45">
        <v>76.92</v>
      </c>
      <c r="SG45">
        <v>85.13</v>
      </c>
      <c r="SH45">
        <v>105.7822</v>
      </c>
      <c r="SI45">
        <v>139.19</v>
      </c>
      <c r="SJ45">
        <v>83.51</v>
      </c>
      <c r="SK45">
        <v>1325.48</v>
      </c>
      <c r="SL45">
        <v>16.367799999999999</v>
      </c>
      <c r="SM45">
        <v>24103.11</v>
      </c>
      <c r="SN45">
        <v>106.28</v>
      </c>
    </row>
    <row r="46" spans="1:508" x14ac:dyDescent="0.25">
      <c r="A46" s="1">
        <v>43220</v>
      </c>
      <c r="B46">
        <v>65.739999999999995</v>
      </c>
      <c r="C46">
        <v>41.314999999999998</v>
      </c>
      <c r="D46">
        <v>96.55</v>
      </c>
      <c r="E46" t="s">
        <v>513</v>
      </c>
      <c r="F46">
        <v>58.13</v>
      </c>
      <c r="G46">
        <v>26.71</v>
      </c>
      <c r="H46">
        <v>151.19999999999999</v>
      </c>
      <c r="I46">
        <v>221.6</v>
      </c>
      <c r="J46">
        <v>87.35</v>
      </c>
      <c r="K46">
        <v>45.38</v>
      </c>
      <c r="L46">
        <v>118.08</v>
      </c>
      <c r="M46">
        <v>125.9</v>
      </c>
      <c r="N46">
        <v>58.62</v>
      </c>
      <c r="O46" t="s">
        <v>513</v>
      </c>
      <c r="P46">
        <v>12.24</v>
      </c>
      <c r="Q46">
        <v>45.57</v>
      </c>
      <c r="R46">
        <v>56</v>
      </c>
      <c r="S46">
        <v>92.82</v>
      </c>
      <c r="T46">
        <v>69.989999999999995</v>
      </c>
      <c r="U46">
        <v>71.650000000000006</v>
      </c>
      <c r="V46">
        <v>96.96</v>
      </c>
      <c r="W46">
        <v>249.85</v>
      </c>
      <c r="X46">
        <v>97.82</v>
      </c>
      <c r="Y46">
        <v>77.180000000000007</v>
      </c>
      <c r="Z46">
        <v>49.67</v>
      </c>
      <c r="AA46" t="s">
        <v>513</v>
      </c>
      <c r="AB46">
        <v>10.88</v>
      </c>
      <c r="AC46">
        <v>69.8</v>
      </c>
      <c r="AD46">
        <v>174.48</v>
      </c>
      <c r="AE46">
        <v>140.21</v>
      </c>
      <c r="AF46">
        <v>136.36000000000001</v>
      </c>
      <c r="AG46">
        <v>78.307000000000002</v>
      </c>
      <c r="AH46">
        <v>16.534400000000002</v>
      </c>
      <c r="AI46">
        <v>161.66</v>
      </c>
      <c r="AJ46">
        <v>142.47</v>
      </c>
      <c r="AK46">
        <v>61.35</v>
      </c>
      <c r="AL46" t="s">
        <v>513</v>
      </c>
      <c r="AM46">
        <v>162.29</v>
      </c>
      <c r="AN46">
        <v>20.927499999999998</v>
      </c>
      <c r="AO46">
        <v>28.84</v>
      </c>
      <c r="AP46">
        <v>84.58</v>
      </c>
      <c r="AQ46">
        <v>124.57</v>
      </c>
      <c r="AR46">
        <v>86.89</v>
      </c>
      <c r="AS46">
        <v>163</v>
      </c>
      <c r="AT46">
        <v>22.942</v>
      </c>
      <c r="AU46">
        <v>104.81</v>
      </c>
      <c r="AV46">
        <v>86.58</v>
      </c>
      <c r="AW46">
        <v>41.98</v>
      </c>
      <c r="AX46">
        <v>98.75</v>
      </c>
      <c r="AY46">
        <v>624.52</v>
      </c>
      <c r="AZ46">
        <v>333.56</v>
      </c>
      <c r="BA46">
        <v>29.92</v>
      </c>
      <c r="BB46">
        <v>40.090000000000003</v>
      </c>
      <c r="BC46">
        <v>69.5</v>
      </c>
      <c r="BD46">
        <v>76.53</v>
      </c>
      <c r="BE46">
        <v>226.059</v>
      </c>
      <c r="BF46">
        <v>33.64</v>
      </c>
      <c r="BG46">
        <v>56.04</v>
      </c>
      <c r="BH46">
        <v>72.23</v>
      </c>
      <c r="BI46">
        <v>273.60000000000002</v>
      </c>
      <c r="BJ46">
        <v>54.51</v>
      </c>
      <c r="BK46">
        <v>2178</v>
      </c>
      <c r="BL46" t="s">
        <v>513</v>
      </c>
      <c r="BM46">
        <v>18.239999999999998</v>
      </c>
      <c r="BN46">
        <v>521.5</v>
      </c>
      <c r="BO46">
        <v>52.13</v>
      </c>
      <c r="BP46">
        <v>107.21</v>
      </c>
      <c r="BQ46">
        <v>193.73</v>
      </c>
      <c r="BR46">
        <v>27.23</v>
      </c>
      <c r="BS46">
        <v>28.72</v>
      </c>
      <c r="BT46">
        <v>30.95</v>
      </c>
      <c r="BU46">
        <v>121.41</v>
      </c>
      <c r="BV46">
        <v>68.27</v>
      </c>
      <c r="BW46">
        <v>37.07</v>
      </c>
      <c r="BX46">
        <v>64.17</v>
      </c>
      <c r="BY46" t="s">
        <v>513</v>
      </c>
      <c r="BZ46">
        <v>144.36000000000001</v>
      </c>
      <c r="CA46">
        <v>135.66999999999999</v>
      </c>
      <c r="CB46">
        <v>106.78</v>
      </c>
      <c r="CC46">
        <v>45.31</v>
      </c>
      <c r="CD46">
        <v>100.87</v>
      </c>
      <c r="CE46">
        <v>63.06</v>
      </c>
      <c r="CF46">
        <v>40.06</v>
      </c>
      <c r="CG46">
        <v>71.290000000000006</v>
      </c>
      <c r="CH46" t="s">
        <v>513</v>
      </c>
      <c r="CI46">
        <v>38.799999999999997</v>
      </c>
      <c r="CJ46">
        <v>41.49</v>
      </c>
      <c r="CK46">
        <v>46.2</v>
      </c>
      <c r="CL46">
        <v>92.03</v>
      </c>
      <c r="CM46">
        <v>271.29000000000002</v>
      </c>
      <c r="CN46">
        <v>171.82</v>
      </c>
      <c r="CO46">
        <v>70.34</v>
      </c>
      <c r="CP46">
        <v>65.23</v>
      </c>
      <c r="CQ46">
        <v>117.2</v>
      </c>
      <c r="CR46">
        <v>31.39</v>
      </c>
      <c r="CS46">
        <v>157.68</v>
      </c>
      <c r="CT46">
        <v>8.4670000000000005</v>
      </c>
      <c r="CU46">
        <v>159.86000000000001</v>
      </c>
      <c r="CV46">
        <v>47.19</v>
      </c>
      <c r="CW46">
        <v>54.29</v>
      </c>
      <c r="CX46">
        <v>25.33</v>
      </c>
      <c r="CY46">
        <v>90.62</v>
      </c>
      <c r="CZ46" t="s">
        <v>513</v>
      </c>
      <c r="DA46" t="s">
        <v>513</v>
      </c>
      <c r="DB46">
        <v>65.5</v>
      </c>
      <c r="DC46">
        <v>90.58</v>
      </c>
      <c r="DD46">
        <v>197.16</v>
      </c>
      <c r="DE46">
        <v>207.28</v>
      </c>
      <c r="DF46" t="s">
        <v>513</v>
      </c>
      <c r="DG46">
        <v>12.77</v>
      </c>
      <c r="DH46">
        <v>85.4</v>
      </c>
      <c r="DI46">
        <v>104.19</v>
      </c>
      <c r="DJ46">
        <v>120.99</v>
      </c>
      <c r="DK46" t="s">
        <v>513</v>
      </c>
      <c r="DL46">
        <v>44.29</v>
      </c>
      <c r="DM46">
        <v>36.665999999999997</v>
      </c>
      <c r="DN46">
        <v>19.796700000000001</v>
      </c>
      <c r="DO46">
        <v>42.575000000000003</v>
      </c>
      <c r="DP46">
        <v>23.91</v>
      </c>
      <c r="DQ46">
        <v>81.819999999999993</v>
      </c>
      <c r="DR46" t="s">
        <v>513</v>
      </c>
      <c r="DS46">
        <v>69.83</v>
      </c>
      <c r="DT46">
        <v>125.11</v>
      </c>
      <c r="DU46">
        <v>40.5</v>
      </c>
      <c r="DV46">
        <v>66.56</v>
      </c>
      <c r="DW46">
        <v>52.22</v>
      </c>
      <c r="DX46" t="s">
        <v>513</v>
      </c>
      <c r="DY46">
        <v>31.58</v>
      </c>
      <c r="DZ46">
        <v>89.978200000000001</v>
      </c>
      <c r="EA46" t="s">
        <v>513</v>
      </c>
      <c r="EB46">
        <v>135.33000000000001</v>
      </c>
      <c r="EC46">
        <v>15.5433</v>
      </c>
      <c r="ED46" t="s">
        <v>513</v>
      </c>
      <c r="EE46">
        <v>96.53</v>
      </c>
      <c r="EF46">
        <v>101.2</v>
      </c>
      <c r="EG46">
        <v>44.14</v>
      </c>
      <c r="EH46">
        <v>88.922600000000003</v>
      </c>
      <c r="EI46">
        <v>100.33</v>
      </c>
      <c r="EJ46">
        <v>105.69</v>
      </c>
      <c r="EK46">
        <v>95.89</v>
      </c>
      <c r="EL46">
        <v>23.36</v>
      </c>
      <c r="EM46">
        <v>74.825500000000005</v>
      </c>
      <c r="EN46" t="s">
        <v>513</v>
      </c>
      <c r="EO46" t="s">
        <v>513</v>
      </c>
      <c r="EP46">
        <v>92.86</v>
      </c>
      <c r="EQ46">
        <v>89.679500000000004</v>
      </c>
      <c r="ER46">
        <v>80.16</v>
      </c>
      <c r="ES46">
        <v>62.79</v>
      </c>
      <c r="ET46">
        <v>36.33</v>
      </c>
      <c r="EU46">
        <v>18.295000000000002</v>
      </c>
      <c r="EV46">
        <v>117.98</v>
      </c>
      <c r="EW46">
        <v>37.880000000000003</v>
      </c>
      <c r="EX46">
        <v>144.77000000000001</v>
      </c>
      <c r="EY46">
        <v>80.13</v>
      </c>
      <c r="EZ46">
        <v>112.05</v>
      </c>
      <c r="FA46">
        <v>232.67</v>
      </c>
      <c r="FB46">
        <v>65.52</v>
      </c>
      <c r="FC46">
        <v>148.09</v>
      </c>
      <c r="FD46">
        <v>235.99</v>
      </c>
      <c r="FE46">
        <v>102.08</v>
      </c>
      <c r="FF46">
        <v>66.41</v>
      </c>
      <c r="FG46">
        <v>4.1500000000000004</v>
      </c>
      <c r="FH46">
        <v>118.17</v>
      </c>
      <c r="FI46">
        <v>114.35</v>
      </c>
      <c r="FJ46">
        <v>420.79</v>
      </c>
      <c r="FK46">
        <v>61.71</v>
      </c>
      <c r="FL46">
        <v>27.320499999999999</v>
      </c>
      <c r="FM46">
        <v>116.77</v>
      </c>
      <c r="FN46">
        <v>60.25</v>
      </c>
      <c r="FO46">
        <v>239.69</v>
      </c>
      <c r="FP46">
        <v>75.03</v>
      </c>
      <c r="FQ46">
        <v>40.795000000000002</v>
      </c>
      <c r="FR46" t="s">
        <v>513</v>
      </c>
      <c r="FS46">
        <v>42.453000000000003</v>
      </c>
      <c r="FT46" t="s">
        <v>513</v>
      </c>
      <c r="FU46" t="s">
        <v>513</v>
      </c>
      <c r="FV46">
        <v>63.86</v>
      </c>
      <c r="FW46">
        <v>115.14</v>
      </c>
      <c r="FX46">
        <v>89.59</v>
      </c>
      <c r="FY46">
        <v>11.24</v>
      </c>
      <c r="FZ46">
        <v>128.44999999999999</v>
      </c>
      <c r="GA46">
        <v>12.4975</v>
      </c>
      <c r="GB46">
        <v>15.21</v>
      </c>
      <c r="GC46">
        <v>189.11</v>
      </c>
      <c r="GD46">
        <v>247.2</v>
      </c>
      <c r="GE46">
        <v>34.4</v>
      </c>
      <c r="GF46">
        <v>163.09</v>
      </c>
      <c r="GG46">
        <v>70.88</v>
      </c>
      <c r="GH46">
        <v>173.18</v>
      </c>
      <c r="GI46">
        <v>94.97</v>
      </c>
      <c r="GJ46">
        <v>33.17</v>
      </c>
      <c r="GK46" t="s">
        <v>513</v>
      </c>
      <c r="GL46" t="s">
        <v>513</v>
      </c>
      <c r="GM46">
        <v>115.85</v>
      </c>
      <c r="GN46">
        <v>70.91</v>
      </c>
      <c r="GO46">
        <v>11.071999999999999</v>
      </c>
      <c r="GP46">
        <v>44.290199999999999</v>
      </c>
      <c r="GQ46">
        <v>201.31</v>
      </c>
      <c r="GR46">
        <v>64.56</v>
      </c>
      <c r="GS46">
        <v>67.3369</v>
      </c>
      <c r="GT46" t="s">
        <v>513</v>
      </c>
      <c r="GU46">
        <v>27.79</v>
      </c>
      <c r="GV46" t="s">
        <v>513</v>
      </c>
      <c r="GW46">
        <v>72.23</v>
      </c>
      <c r="GX46">
        <v>43.74</v>
      </c>
      <c r="GY46">
        <v>86.74</v>
      </c>
      <c r="GZ46">
        <v>27.02</v>
      </c>
      <c r="HA46">
        <v>36.74</v>
      </c>
      <c r="HB46">
        <v>45.01</v>
      </c>
      <c r="HC46">
        <v>50.866999999999997</v>
      </c>
      <c r="HD46">
        <v>50.929000000000002</v>
      </c>
      <c r="HE46">
        <v>88.32</v>
      </c>
      <c r="HF46">
        <v>113.05</v>
      </c>
      <c r="HG46">
        <v>58.66</v>
      </c>
      <c r="HH46">
        <v>238.33</v>
      </c>
      <c r="HI46">
        <v>281.35000000000002</v>
      </c>
      <c r="HJ46">
        <v>52.99</v>
      </c>
      <c r="HK46">
        <v>88.09</v>
      </c>
      <c r="HL46">
        <v>14.91</v>
      </c>
      <c r="HM46">
        <v>95.74</v>
      </c>
      <c r="HN46">
        <v>184.8</v>
      </c>
      <c r="HO46">
        <v>56.99</v>
      </c>
      <c r="HP46">
        <v>53.84</v>
      </c>
      <c r="HQ46">
        <v>243.21</v>
      </c>
      <c r="HR46">
        <v>78.84</v>
      </c>
      <c r="HS46">
        <v>38.79</v>
      </c>
      <c r="HT46" t="s">
        <v>513</v>
      </c>
      <c r="HU46">
        <v>17.05</v>
      </c>
      <c r="HV46">
        <v>21.49</v>
      </c>
      <c r="HW46">
        <v>36.25</v>
      </c>
      <c r="HX46">
        <v>59.576999999999998</v>
      </c>
      <c r="HY46" t="s">
        <v>513</v>
      </c>
      <c r="HZ46">
        <v>91.94</v>
      </c>
      <c r="IA46">
        <v>103.86</v>
      </c>
      <c r="IB46">
        <v>294.18</v>
      </c>
      <c r="IC46">
        <v>15.2058</v>
      </c>
      <c r="ID46">
        <v>138.4606</v>
      </c>
      <c r="IE46">
        <v>72.459999999999994</v>
      </c>
      <c r="IF46">
        <v>194.49</v>
      </c>
      <c r="IG46">
        <v>133.66</v>
      </c>
      <c r="IH46">
        <v>141.26</v>
      </c>
      <c r="II46">
        <v>61.94</v>
      </c>
      <c r="IJ46">
        <v>51.62</v>
      </c>
      <c r="IK46">
        <v>184.79</v>
      </c>
      <c r="IL46">
        <v>23.14</v>
      </c>
      <c r="IM46">
        <v>48.8215</v>
      </c>
      <c r="IN46">
        <v>23.59</v>
      </c>
      <c r="IO46">
        <v>95.76</v>
      </c>
      <c r="IP46">
        <v>31.63</v>
      </c>
      <c r="IQ46">
        <v>33.94</v>
      </c>
      <c r="IR46">
        <v>146.92699999999999</v>
      </c>
      <c r="IS46">
        <v>121.29</v>
      </c>
      <c r="IT46">
        <v>142.02000000000001</v>
      </c>
      <c r="IU46">
        <v>28.97</v>
      </c>
      <c r="IV46">
        <v>48.0075</v>
      </c>
      <c r="IW46">
        <v>117.43</v>
      </c>
      <c r="IX46">
        <v>26.6</v>
      </c>
      <c r="IY46">
        <v>33.869999999999997</v>
      </c>
      <c r="IZ46">
        <v>119.48</v>
      </c>
      <c r="JA46">
        <v>126.49</v>
      </c>
      <c r="JB46">
        <v>108.78</v>
      </c>
      <c r="JC46">
        <v>55.267600000000002</v>
      </c>
      <c r="JD46" t="s">
        <v>513</v>
      </c>
      <c r="JE46">
        <v>19.920000000000002</v>
      </c>
      <c r="JF46">
        <v>51.68</v>
      </c>
      <c r="JG46">
        <v>56.38</v>
      </c>
      <c r="JH46">
        <v>14.51</v>
      </c>
      <c r="JI46">
        <v>20.94</v>
      </c>
      <c r="JJ46">
        <v>101.74</v>
      </c>
      <c r="JK46" t="s">
        <v>513</v>
      </c>
      <c r="JL46">
        <v>15.82</v>
      </c>
      <c r="JM46">
        <v>62.5</v>
      </c>
      <c r="JN46">
        <v>43.21</v>
      </c>
      <c r="JO46">
        <v>25.19</v>
      </c>
      <c r="JP46" t="s">
        <v>513</v>
      </c>
      <c r="JQ46">
        <v>52.46</v>
      </c>
      <c r="JR46">
        <v>64.23</v>
      </c>
      <c r="JS46">
        <v>50.823599999999999</v>
      </c>
      <c r="JT46">
        <v>146.6867</v>
      </c>
      <c r="JU46">
        <v>156.41999999999999</v>
      </c>
      <c r="JV46">
        <v>193.37</v>
      </c>
      <c r="JW46" t="s">
        <v>513</v>
      </c>
      <c r="JX46">
        <v>31.02</v>
      </c>
      <c r="JY46">
        <v>81.069999999999993</v>
      </c>
      <c r="JZ46">
        <v>320.83999999999997</v>
      </c>
      <c r="KA46" t="s">
        <v>513</v>
      </c>
      <c r="KB46">
        <v>82.43</v>
      </c>
      <c r="KC46">
        <v>18.506</v>
      </c>
      <c r="KD46">
        <v>99.8</v>
      </c>
      <c r="KE46">
        <v>52.83</v>
      </c>
      <c r="KF46">
        <v>73.33</v>
      </c>
      <c r="KG46">
        <v>65.319999999999993</v>
      </c>
      <c r="KH46">
        <v>105.73</v>
      </c>
      <c r="KI46">
        <v>39.47</v>
      </c>
      <c r="KJ46">
        <v>178.27</v>
      </c>
      <c r="KK46">
        <v>91.46</v>
      </c>
      <c r="KL46">
        <v>136.68</v>
      </c>
      <c r="KM46">
        <v>37.869999999999997</v>
      </c>
      <c r="KN46">
        <v>167.44</v>
      </c>
      <c r="KO46">
        <v>41.83</v>
      </c>
      <c r="KP46">
        <v>156.21</v>
      </c>
      <c r="KQ46">
        <v>162.19999999999999</v>
      </c>
      <c r="KR46">
        <v>39.5</v>
      </c>
      <c r="KS46">
        <v>80.13</v>
      </c>
      <c r="KT46">
        <v>47.67</v>
      </c>
      <c r="KU46">
        <v>172</v>
      </c>
      <c r="KV46">
        <v>31.42</v>
      </c>
      <c r="KW46">
        <v>209.88</v>
      </c>
      <c r="KX46">
        <v>52.704999999999998</v>
      </c>
      <c r="KY46">
        <v>198.63</v>
      </c>
      <c r="KZ46">
        <v>194.77</v>
      </c>
      <c r="LA46">
        <v>81.5</v>
      </c>
      <c r="LB46">
        <v>162.52500000000001</v>
      </c>
      <c r="LC46">
        <v>27.5</v>
      </c>
      <c r="LD46">
        <v>56.11</v>
      </c>
      <c r="LE46">
        <v>83.25</v>
      </c>
      <c r="LF46">
        <v>26.95</v>
      </c>
      <c r="LG46">
        <v>74.91</v>
      </c>
      <c r="LH46">
        <v>117.1</v>
      </c>
      <c r="LI46">
        <v>56.134099999999997</v>
      </c>
      <c r="LJ46" t="s">
        <v>513</v>
      </c>
      <c r="LK46">
        <v>51.62</v>
      </c>
      <c r="LL46">
        <v>149.83000000000001</v>
      </c>
      <c r="LM46">
        <v>93.52</v>
      </c>
      <c r="LN46">
        <v>109.83</v>
      </c>
      <c r="LO46">
        <v>182.27</v>
      </c>
      <c r="LP46" t="s">
        <v>513</v>
      </c>
      <c r="LQ46">
        <v>559.92999999999995</v>
      </c>
      <c r="LR46">
        <v>45.98</v>
      </c>
      <c r="LS46">
        <v>53.47</v>
      </c>
      <c r="LT46">
        <v>29.44</v>
      </c>
      <c r="LU46">
        <v>128.6</v>
      </c>
      <c r="LV46">
        <v>40.977499999999999</v>
      </c>
      <c r="LW46">
        <v>39.29</v>
      </c>
      <c r="LX46">
        <v>312.45999999999998</v>
      </c>
      <c r="LY46">
        <v>24.39</v>
      </c>
      <c r="LZ46">
        <v>68.39</v>
      </c>
      <c r="MA46">
        <v>322.04000000000002</v>
      </c>
      <c r="MB46">
        <v>166.14</v>
      </c>
      <c r="MC46">
        <v>31</v>
      </c>
      <c r="MD46">
        <v>143.47</v>
      </c>
      <c r="ME46">
        <v>66.58</v>
      </c>
      <c r="MF46">
        <v>106.75</v>
      </c>
      <c r="MG46">
        <v>61.62</v>
      </c>
      <c r="MH46">
        <v>5.6224999999999996</v>
      </c>
      <c r="MI46">
        <v>3100</v>
      </c>
      <c r="MJ46">
        <v>16.25</v>
      </c>
      <c r="MK46">
        <v>15.98</v>
      </c>
      <c r="ML46">
        <v>104.9</v>
      </c>
      <c r="MM46">
        <v>48.9129</v>
      </c>
      <c r="MN46">
        <v>44.62</v>
      </c>
      <c r="MO46">
        <v>60.22</v>
      </c>
      <c r="MP46">
        <v>73.66</v>
      </c>
      <c r="MQ46">
        <v>22.08</v>
      </c>
      <c r="MR46">
        <v>45.67</v>
      </c>
      <c r="MS46">
        <v>17.071000000000002</v>
      </c>
      <c r="MT46" t="s">
        <v>513</v>
      </c>
      <c r="MU46">
        <v>77.260000000000005</v>
      </c>
      <c r="MV46" t="s">
        <v>513</v>
      </c>
      <c r="MW46" t="s">
        <v>513</v>
      </c>
      <c r="MX46">
        <v>114.21</v>
      </c>
      <c r="MY46">
        <v>60.57</v>
      </c>
      <c r="MZ46">
        <v>42.4467</v>
      </c>
      <c r="NA46">
        <v>46.1</v>
      </c>
      <c r="NB46">
        <v>52.15</v>
      </c>
      <c r="NC46">
        <v>100.94</v>
      </c>
      <c r="ND46">
        <v>34.7044</v>
      </c>
      <c r="NE46">
        <v>59.22</v>
      </c>
      <c r="NF46">
        <v>72.34</v>
      </c>
      <c r="NG46">
        <v>60.29</v>
      </c>
      <c r="NH46">
        <v>164.62</v>
      </c>
      <c r="NI46">
        <v>30.36</v>
      </c>
      <c r="NJ46">
        <v>115.69</v>
      </c>
      <c r="NK46">
        <v>64.91</v>
      </c>
      <c r="NL46" t="s">
        <v>513</v>
      </c>
      <c r="NM46">
        <v>82</v>
      </c>
      <c r="NN46">
        <v>145.61000000000001</v>
      </c>
      <c r="NO46">
        <v>45.18</v>
      </c>
      <c r="NP46">
        <v>80.5</v>
      </c>
      <c r="NQ46">
        <v>86</v>
      </c>
      <c r="NR46">
        <v>138.81</v>
      </c>
      <c r="NS46">
        <v>105.88</v>
      </c>
      <c r="NT46">
        <v>29.1</v>
      </c>
      <c r="NU46">
        <v>106.32</v>
      </c>
      <c r="NV46">
        <v>201.78</v>
      </c>
      <c r="NW46">
        <v>111.31</v>
      </c>
      <c r="NX46">
        <v>82.35</v>
      </c>
      <c r="NY46">
        <v>32.5</v>
      </c>
      <c r="NZ46">
        <v>74.61</v>
      </c>
      <c r="OA46">
        <v>51.01</v>
      </c>
      <c r="OB46">
        <v>108.19</v>
      </c>
      <c r="OC46" t="s">
        <v>513</v>
      </c>
      <c r="OD46">
        <v>303.68</v>
      </c>
      <c r="OE46">
        <v>18.7</v>
      </c>
      <c r="OF46">
        <v>59.833300000000001</v>
      </c>
      <c r="OG46">
        <v>109.85</v>
      </c>
      <c r="OH46">
        <v>94.64</v>
      </c>
      <c r="OI46">
        <v>164.53</v>
      </c>
      <c r="OJ46">
        <v>21.564399999999999</v>
      </c>
      <c r="OK46" t="s">
        <v>513</v>
      </c>
      <c r="OL46">
        <v>80.849999999999994</v>
      </c>
      <c r="OM46">
        <v>64.680000000000007</v>
      </c>
      <c r="ON46">
        <v>70.866</v>
      </c>
      <c r="OO46">
        <v>73.36</v>
      </c>
      <c r="OP46">
        <v>160.22999999999999</v>
      </c>
      <c r="OQ46">
        <v>57.57</v>
      </c>
      <c r="OR46">
        <v>55.68</v>
      </c>
      <c r="OS46">
        <v>122.553</v>
      </c>
      <c r="OT46">
        <v>114.08</v>
      </c>
      <c r="OU46">
        <v>68.56</v>
      </c>
      <c r="OV46">
        <v>1.77</v>
      </c>
      <c r="OW46">
        <v>145.25</v>
      </c>
      <c r="OX46">
        <v>85.51</v>
      </c>
      <c r="OY46">
        <v>46.12</v>
      </c>
      <c r="OZ46" t="s">
        <v>513</v>
      </c>
      <c r="PA46">
        <v>156.34</v>
      </c>
      <c r="PB46">
        <v>188.6</v>
      </c>
      <c r="PC46">
        <v>55.9</v>
      </c>
      <c r="PD46">
        <v>94.52</v>
      </c>
      <c r="PE46">
        <v>44.81</v>
      </c>
      <c r="PF46">
        <v>99.78</v>
      </c>
      <c r="PG46">
        <v>57.89</v>
      </c>
      <c r="PH46">
        <v>233.13</v>
      </c>
      <c r="PI46" t="s">
        <v>513</v>
      </c>
      <c r="PJ46">
        <v>141.59</v>
      </c>
      <c r="PK46">
        <v>86.76</v>
      </c>
      <c r="PL46">
        <v>33.17</v>
      </c>
      <c r="PM46">
        <v>169.42</v>
      </c>
      <c r="PN46">
        <v>62.54</v>
      </c>
      <c r="PO46">
        <v>24.6812</v>
      </c>
      <c r="PP46">
        <v>71.239999999999995</v>
      </c>
      <c r="PQ46">
        <v>320.57</v>
      </c>
      <c r="PR46">
        <v>187.09</v>
      </c>
      <c r="PS46">
        <v>37.728000000000002</v>
      </c>
      <c r="PT46">
        <v>91.75</v>
      </c>
      <c r="PU46" t="s">
        <v>513</v>
      </c>
      <c r="PV46">
        <v>52.8</v>
      </c>
      <c r="PW46">
        <v>72.599999999999994</v>
      </c>
      <c r="PX46">
        <v>42.424999999999997</v>
      </c>
      <c r="PY46">
        <v>39.79</v>
      </c>
      <c r="PZ46">
        <v>210.35</v>
      </c>
      <c r="QA46">
        <v>60.398099999999999</v>
      </c>
      <c r="QB46">
        <v>181.63</v>
      </c>
      <c r="QC46">
        <v>53.77</v>
      </c>
      <c r="QD46">
        <v>46.97</v>
      </c>
      <c r="QE46">
        <v>34.6</v>
      </c>
      <c r="QF46">
        <v>113.82</v>
      </c>
      <c r="QG46">
        <v>131.6</v>
      </c>
      <c r="QH46">
        <v>13.6</v>
      </c>
      <c r="QI46">
        <v>19.593299999999999</v>
      </c>
      <c r="QJ46">
        <v>70.099999999999994</v>
      </c>
      <c r="QK46">
        <v>65.079899999999995</v>
      </c>
      <c r="QL46">
        <v>99.71</v>
      </c>
      <c r="QM46">
        <v>101.43</v>
      </c>
      <c r="QN46">
        <v>62.14</v>
      </c>
      <c r="QO46">
        <v>218.92</v>
      </c>
      <c r="QP46" t="s">
        <v>513</v>
      </c>
      <c r="QQ46" t="s">
        <v>513</v>
      </c>
      <c r="QR46">
        <v>36.15</v>
      </c>
      <c r="QS46">
        <v>114.2</v>
      </c>
      <c r="QT46">
        <v>250.91</v>
      </c>
      <c r="QU46">
        <v>236.4</v>
      </c>
      <c r="QV46">
        <v>133.63</v>
      </c>
      <c r="QW46">
        <v>113.5</v>
      </c>
      <c r="QX46">
        <v>150</v>
      </c>
      <c r="QY46">
        <v>50.45</v>
      </c>
      <c r="QZ46">
        <v>126.88</v>
      </c>
      <c r="RA46">
        <v>18.18</v>
      </c>
      <c r="RB46">
        <v>110.93</v>
      </c>
      <c r="RC46" t="s">
        <v>513</v>
      </c>
      <c r="RD46">
        <v>111.69</v>
      </c>
      <c r="RE46">
        <v>106.45</v>
      </c>
      <c r="RF46">
        <v>117.42</v>
      </c>
      <c r="RG46">
        <v>153.16</v>
      </c>
      <c r="RH46">
        <v>22.85</v>
      </c>
      <c r="RI46">
        <v>51.42</v>
      </c>
      <c r="RJ46">
        <v>38.76</v>
      </c>
      <c r="RK46">
        <v>49.35</v>
      </c>
      <c r="RL46">
        <v>88.81</v>
      </c>
      <c r="RM46">
        <v>188.41</v>
      </c>
      <c r="RN46">
        <v>66.45</v>
      </c>
      <c r="RO46" t="s">
        <v>513</v>
      </c>
      <c r="RP46">
        <v>124.84</v>
      </c>
      <c r="RQ46">
        <v>59.535600000000002</v>
      </c>
      <c r="RR46">
        <v>64.28</v>
      </c>
      <c r="RS46">
        <v>53.44</v>
      </c>
      <c r="RT46">
        <v>51.96</v>
      </c>
      <c r="RU46">
        <v>81.290000000000006</v>
      </c>
      <c r="RV46">
        <v>25.73</v>
      </c>
      <c r="RW46">
        <v>29.486699999999999</v>
      </c>
      <c r="RX46">
        <v>22.091899999999999</v>
      </c>
      <c r="RY46">
        <v>23.9</v>
      </c>
      <c r="RZ46">
        <v>88.21</v>
      </c>
      <c r="SA46">
        <v>148.51</v>
      </c>
      <c r="SB46">
        <v>36.78</v>
      </c>
      <c r="SC46">
        <v>186.19</v>
      </c>
      <c r="SD46">
        <v>46.84</v>
      </c>
      <c r="SE46">
        <v>77.75</v>
      </c>
      <c r="SF46">
        <v>72.900000000000006</v>
      </c>
      <c r="SG46">
        <v>87.1</v>
      </c>
      <c r="SH46">
        <v>111.7291</v>
      </c>
      <c r="SI46">
        <v>134.83000000000001</v>
      </c>
      <c r="SJ46">
        <v>83.48</v>
      </c>
      <c r="SK46">
        <v>1315.39</v>
      </c>
      <c r="SL46">
        <v>16.331800000000001</v>
      </c>
      <c r="SM46">
        <v>24163.15</v>
      </c>
      <c r="SN46">
        <v>109.34</v>
      </c>
    </row>
    <row r="47" spans="1:508" x14ac:dyDescent="0.25">
      <c r="A47" s="1">
        <v>43251</v>
      </c>
      <c r="B47">
        <v>61.92</v>
      </c>
      <c r="C47">
        <v>46.717500000000001</v>
      </c>
      <c r="D47">
        <v>98.94</v>
      </c>
      <c r="E47" t="s">
        <v>513</v>
      </c>
      <c r="F47">
        <v>61.53</v>
      </c>
      <c r="G47">
        <v>26.15</v>
      </c>
      <c r="H47">
        <v>155.74</v>
      </c>
      <c r="I47">
        <v>249.28</v>
      </c>
      <c r="J47">
        <v>97.18</v>
      </c>
      <c r="K47">
        <v>43.72</v>
      </c>
      <c r="L47">
        <v>130.02000000000001</v>
      </c>
      <c r="M47">
        <v>129.1</v>
      </c>
      <c r="N47">
        <v>59.19</v>
      </c>
      <c r="O47" t="s">
        <v>513</v>
      </c>
      <c r="P47">
        <v>12.75</v>
      </c>
      <c r="Q47">
        <v>45.06</v>
      </c>
      <c r="R47">
        <v>52.79</v>
      </c>
      <c r="S47">
        <v>93.35</v>
      </c>
      <c r="T47">
        <v>66.28</v>
      </c>
      <c r="U47">
        <v>75.38</v>
      </c>
      <c r="V47">
        <v>93.47</v>
      </c>
      <c r="W47">
        <v>331.95</v>
      </c>
      <c r="X47">
        <v>93.48</v>
      </c>
      <c r="Y47">
        <v>76.430000000000007</v>
      </c>
      <c r="Z47">
        <v>50.78</v>
      </c>
      <c r="AA47" t="s">
        <v>513</v>
      </c>
      <c r="AB47">
        <v>13.73</v>
      </c>
      <c r="AC47">
        <v>73.03</v>
      </c>
      <c r="AD47">
        <v>179.62</v>
      </c>
      <c r="AE47">
        <v>138.63</v>
      </c>
      <c r="AF47">
        <v>138.37</v>
      </c>
      <c r="AG47">
        <v>81.480999999999995</v>
      </c>
      <c r="AH47">
        <v>15.7225</v>
      </c>
      <c r="AI47">
        <v>162.80000000000001</v>
      </c>
      <c r="AJ47">
        <v>139.87</v>
      </c>
      <c r="AK47">
        <v>63.07</v>
      </c>
      <c r="AL47" t="s">
        <v>513</v>
      </c>
      <c r="AM47">
        <v>161.41</v>
      </c>
      <c r="AN47">
        <v>21.732500000000002</v>
      </c>
      <c r="AO47">
        <v>31.32</v>
      </c>
      <c r="AP47">
        <v>97.5</v>
      </c>
      <c r="AQ47">
        <v>124.92</v>
      </c>
      <c r="AR47">
        <v>89.21</v>
      </c>
      <c r="AS47">
        <v>165.54</v>
      </c>
      <c r="AT47">
        <v>25.207000000000001</v>
      </c>
      <c r="AU47">
        <v>105.03</v>
      </c>
      <c r="AV47">
        <v>83.14</v>
      </c>
      <c r="AW47">
        <v>63.68</v>
      </c>
      <c r="AX47">
        <v>98.3</v>
      </c>
      <c r="AY47">
        <v>649.32000000000005</v>
      </c>
      <c r="AZ47">
        <v>352.16</v>
      </c>
      <c r="BA47">
        <v>29.04</v>
      </c>
      <c r="BB47">
        <v>36.950000000000003</v>
      </c>
      <c r="BC47">
        <v>70.84</v>
      </c>
      <c r="BD47">
        <v>68.25</v>
      </c>
      <c r="BE47">
        <v>216.03700000000001</v>
      </c>
      <c r="BF47">
        <v>33.57</v>
      </c>
      <c r="BG47">
        <v>56.56</v>
      </c>
      <c r="BH47">
        <v>69.55</v>
      </c>
      <c r="BI47">
        <v>293.95999999999998</v>
      </c>
      <c r="BJ47">
        <v>54.75</v>
      </c>
      <c r="BK47">
        <v>2108.92</v>
      </c>
      <c r="BL47" t="s">
        <v>513</v>
      </c>
      <c r="BM47">
        <v>19.579999999999998</v>
      </c>
      <c r="BN47">
        <v>534.23</v>
      </c>
      <c r="BO47">
        <v>52.62</v>
      </c>
      <c r="BP47">
        <v>115.45</v>
      </c>
      <c r="BQ47">
        <v>191.53</v>
      </c>
      <c r="BR47">
        <v>27.78</v>
      </c>
      <c r="BS47">
        <v>30.39</v>
      </c>
      <c r="BT47">
        <v>31.93</v>
      </c>
      <c r="BU47">
        <v>121.77</v>
      </c>
      <c r="BV47">
        <v>66.69</v>
      </c>
      <c r="BW47">
        <v>37.06</v>
      </c>
      <c r="BX47">
        <v>52.09</v>
      </c>
      <c r="BY47" t="s">
        <v>513</v>
      </c>
      <c r="BZ47">
        <v>151.91</v>
      </c>
      <c r="CA47">
        <v>130.69</v>
      </c>
      <c r="CB47">
        <v>97.59</v>
      </c>
      <c r="CC47">
        <v>46.19</v>
      </c>
      <c r="CD47">
        <v>104.15</v>
      </c>
      <c r="CE47">
        <v>62.28</v>
      </c>
      <c r="CF47">
        <v>42.45</v>
      </c>
      <c r="CG47">
        <v>80.05</v>
      </c>
      <c r="CH47" t="s">
        <v>513</v>
      </c>
      <c r="CI47">
        <v>41.14</v>
      </c>
      <c r="CJ47">
        <v>40.85</v>
      </c>
      <c r="CK47">
        <v>46.95</v>
      </c>
      <c r="CL47">
        <v>87</v>
      </c>
      <c r="CM47">
        <v>261.04000000000002</v>
      </c>
      <c r="CN47">
        <v>169.37</v>
      </c>
      <c r="CO47">
        <v>69.37</v>
      </c>
      <c r="CP47">
        <v>63.09</v>
      </c>
      <c r="CQ47">
        <v>120.83</v>
      </c>
      <c r="CR47">
        <v>31.18</v>
      </c>
      <c r="CS47">
        <v>162.9</v>
      </c>
      <c r="CT47">
        <v>8.6039999999999992</v>
      </c>
      <c r="CU47">
        <v>142.38999999999999</v>
      </c>
      <c r="CV47">
        <v>46.13</v>
      </c>
      <c r="CW47">
        <v>58.58</v>
      </c>
      <c r="CX47">
        <v>26.13</v>
      </c>
      <c r="CY47">
        <v>94</v>
      </c>
      <c r="CZ47" t="s">
        <v>513</v>
      </c>
      <c r="DA47" t="s">
        <v>513</v>
      </c>
      <c r="DB47">
        <v>67.39</v>
      </c>
      <c r="DC47">
        <v>82.14</v>
      </c>
      <c r="DD47">
        <v>198.24</v>
      </c>
      <c r="DE47">
        <v>199.35</v>
      </c>
      <c r="DF47" t="s">
        <v>513</v>
      </c>
      <c r="DG47">
        <v>13.7075</v>
      </c>
      <c r="DH47">
        <v>88</v>
      </c>
      <c r="DI47">
        <v>107.52</v>
      </c>
      <c r="DJ47">
        <v>129.33000000000001</v>
      </c>
      <c r="DK47" t="s">
        <v>513</v>
      </c>
      <c r="DL47">
        <v>42.71</v>
      </c>
      <c r="DM47">
        <v>38.122</v>
      </c>
      <c r="DN47">
        <v>21.55</v>
      </c>
      <c r="DO47">
        <v>45.563000000000002</v>
      </c>
      <c r="DP47">
        <v>22.85</v>
      </c>
      <c r="DQ47">
        <v>75.349999999999994</v>
      </c>
      <c r="DR47" t="s">
        <v>513</v>
      </c>
      <c r="DS47">
        <v>63.39</v>
      </c>
      <c r="DT47">
        <v>124.3</v>
      </c>
      <c r="DU47">
        <v>45.2</v>
      </c>
      <c r="DV47">
        <v>64.19</v>
      </c>
      <c r="DW47">
        <v>54.05</v>
      </c>
      <c r="DX47" t="s">
        <v>513</v>
      </c>
      <c r="DY47">
        <v>34.520000000000003</v>
      </c>
      <c r="DZ47">
        <v>91.216099999999997</v>
      </c>
      <c r="EA47" t="s">
        <v>513</v>
      </c>
      <c r="EB47">
        <v>149.51</v>
      </c>
      <c r="EC47">
        <v>18.86</v>
      </c>
      <c r="ED47" t="s">
        <v>513</v>
      </c>
      <c r="EE47">
        <v>87.48</v>
      </c>
      <c r="EF47">
        <v>106.53</v>
      </c>
      <c r="EG47">
        <v>42.21</v>
      </c>
      <c r="EH47">
        <v>88.000799999999998</v>
      </c>
      <c r="EI47">
        <v>99.47</v>
      </c>
      <c r="EJ47">
        <v>107.48</v>
      </c>
      <c r="EK47">
        <v>82.59</v>
      </c>
      <c r="EL47">
        <v>23.97</v>
      </c>
      <c r="EM47">
        <v>77.209999999999994</v>
      </c>
      <c r="EN47" t="s">
        <v>513</v>
      </c>
      <c r="EO47" t="s">
        <v>513</v>
      </c>
      <c r="EP47">
        <v>87.41</v>
      </c>
      <c r="EQ47">
        <v>87.152500000000003</v>
      </c>
      <c r="ER47">
        <v>77.16</v>
      </c>
      <c r="ES47">
        <v>66.84</v>
      </c>
      <c r="ET47">
        <v>41.57</v>
      </c>
      <c r="EU47">
        <v>21.997499999999999</v>
      </c>
      <c r="EV47">
        <v>130.91</v>
      </c>
      <c r="EW47">
        <v>37.72</v>
      </c>
      <c r="EX47">
        <v>142.61000000000001</v>
      </c>
      <c r="EY47">
        <v>76.73</v>
      </c>
      <c r="EZ47">
        <v>113.96</v>
      </c>
      <c r="FA47">
        <v>225.29</v>
      </c>
      <c r="FB47">
        <v>62.16</v>
      </c>
      <c r="FC47">
        <v>149.44</v>
      </c>
      <c r="FD47">
        <v>221.42</v>
      </c>
      <c r="FE47">
        <v>104.31</v>
      </c>
      <c r="FF47">
        <v>70.84</v>
      </c>
      <c r="FG47">
        <v>5.73</v>
      </c>
      <c r="FH47">
        <v>117.81</v>
      </c>
      <c r="FI47">
        <v>123.18</v>
      </c>
      <c r="FJ47">
        <v>396.85</v>
      </c>
      <c r="FK47">
        <v>63.99</v>
      </c>
      <c r="FL47">
        <v>28.055399999999999</v>
      </c>
      <c r="FM47">
        <v>113.01</v>
      </c>
      <c r="FN47">
        <v>57.08</v>
      </c>
      <c r="FO47">
        <v>239.03</v>
      </c>
      <c r="FP47">
        <v>76.58</v>
      </c>
      <c r="FQ47">
        <v>40.454999999999998</v>
      </c>
      <c r="FR47" t="s">
        <v>513</v>
      </c>
      <c r="FS47">
        <v>45.77</v>
      </c>
      <c r="FT47" t="s">
        <v>513</v>
      </c>
      <c r="FU47" t="s">
        <v>513</v>
      </c>
      <c r="FV47">
        <v>74.47</v>
      </c>
      <c r="FW47">
        <v>121.03</v>
      </c>
      <c r="FX47">
        <v>96.25</v>
      </c>
      <c r="FY47">
        <v>11.55</v>
      </c>
      <c r="FZ47">
        <v>120.76</v>
      </c>
      <c r="GA47">
        <v>13.307499999999999</v>
      </c>
      <c r="GB47">
        <v>16.899999999999999</v>
      </c>
      <c r="GC47">
        <v>201.01</v>
      </c>
      <c r="GD47">
        <v>249.12</v>
      </c>
      <c r="GE47">
        <v>34.42</v>
      </c>
      <c r="GF47">
        <v>173.11</v>
      </c>
      <c r="GG47">
        <v>72.61</v>
      </c>
      <c r="GH47">
        <v>184.03</v>
      </c>
      <c r="GI47">
        <v>102.22</v>
      </c>
      <c r="GJ47">
        <v>30.58</v>
      </c>
      <c r="GK47" t="s">
        <v>513</v>
      </c>
      <c r="GL47" t="s">
        <v>513</v>
      </c>
      <c r="GM47">
        <v>118.89</v>
      </c>
      <c r="GN47">
        <v>67.61</v>
      </c>
      <c r="GO47">
        <v>12.236000000000001</v>
      </c>
      <c r="GP47">
        <v>45.789400000000001</v>
      </c>
      <c r="GQ47">
        <v>201.71</v>
      </c>
      <c r="GR47">
        <v>71.59</v>
      </c>
      <c r="GS47">
        <v>67.384699999999995</v>
      </c>
      <c r="GT47" t="s">
        <v>513</v>
      </c>
      <c r="GU47">
        <v>20.78</v>
      </c>
      <c r="GV47" t="s">
        <v>513</v>
      </c>
      <c r="GW47">
        <v>67.400000000000006</v>
      </c>
      <c r="GX47">
        <v>42.29</v>
      </c>
      <c r="GY47">
        <v>84.83</v>
      </c>
      <c r="GZ47">
        <v>27.17</v>
      </c>
      <c r="HA47">
        <v>42.7</v>
      </c>
      <c r="HB47">
        <v>50.09</v>
      </c>
      <c r="HC47">
        <v>54.25</v>
      </c>
      <c r="HD47">
        <v>55</v>
      </c>
      <c r="HE47">
        <v>90.79</v>
      </c>
      <c r="HF47">
        <v>111.16</v>
      </c>
      <c r="HG47">
        <v>60.06</v>
      </c>
      <c r="HH47">
        <v>225.88</v>
      </c>
      <c r="HI47">
        <v>308.99</v>
      </c>
      <c r="HJ47">
        <v>49.74</v>
      </c>
      <c r="HK47">
        <v>86.75</v>
      </c>
      <c r="HL47">
        <v>14.87</v>
      </c>
      <c r="HM47">
        <v>103.14</v>
      </c>
      <c r="HN47">
        <v>186.55</v>
      </c>
      <c r="HO47">
        <v>60.42</v>
      </c>
      <c r="HP47">
        <v>52.33</v>
      </c>
      <c r="HQ47">
        <v>221.07</v>
      </c>
      <c r="HR47">
        <v>80.709999999999994</v>
      </c>
      <c r="HS47">
        <v>37.89</v>
      </c>
      <c r="HT47" t="s">
        <v>513</v>
      </c>
      <c r="HU47">
        <v>15.24</v>
      </c>
      <c r="HV47">
        <v>22.03</v>
      </c>
      <c r="HW47">
        <v>35.89</v>
      </c>
      <c r="HX47">
        <v>54.247</v>
      </c>
      <c r="HY47" t="s">
        <v>513</v>
      </c>
      <c r="HZ47">
        <v>90.04</v>
      </c>
      <c r="IA47">
        <v>107.69</v>
      </c>
      <c r="IB47">
        <v>290.98</v>
      </c>
      <c r="IC47">
        <v>15.0692</v>
      </c>
      <c r="ID47">
        <v>134.9742</v>
      </c>
      <c r="IE47">
        <v>70.89</v>
      </c>
      <c r="IF47">
        <v>208.21</v>
      </c>
      <c r="IG47">
        <v>138.68</v>
      </c>
      <c r="IH47">
        <v>122.13</v>
      </c>
      <c r="II47">
        <v>68.27</v>
      </c>
      <c r="IJ47">
        <v>55.2</v>
      </c>
      <c r="IK47">
        <v>201.6</v>
      </c>
      <c r="IL47">
        <v>22.01</v>
      </c>
      <c r="IM47">
        <v>50.658499999999997</v>
      </c>
      <c r="IN47">
        <v>22.6</v>
      </c>
      <c r="IO47">
        <v>98.93</v>
      </c>
      <c r="IP47">
        <v>32.869999999999997</v>
      </c>
      <c r="IQ47">
        <v>33.29</v>
      </c>
      <c r="IR47">
        <v>153.22300000000001</v>
      </c>
      <c r="IS47">
        <v>132.74</v>
      </c>
      <c r="IT47">
        <v>143.69999999999999</v>
      </c>
      <c r="IU47">
        <v>27.32</v>
      </c>
      <c r="IV47">
        <v>53.552900000000001</v>
      </c>
      <c r="IW47">
        <v>128.1</v>
      </c>
      <c r="IX47">
        <v>28.28</v>
      </c>
      <c r="IY47">
        <v>33.56</v>
      </c>
      <c r="IZ47">
        <v>125.06</v>
      </c>
      <c r="JA47">
        <v>119.62</v>
      </c>
      <c r="JB47">
        <v>107.01</v>
      </c>
      <c r="JC47">
        <v>60.4191</v>
      </c>
      <c r="JD47" t="s">
        <v>513</v>
      </c>
      <c r="JE47">
        <v>19.440000000000001</v>
      </c>
      <c r="JF47">
        <v>58.74</v>
      </c>
      <c r="JG47">
        <v>57.48</v>
      </c>
      <c r="JH47">
        <v>15.46</v>
      </c>
      <c r="JI47">
        <v>22.23</v>
      </c>
      <c r="JJ47">
        <v>113.23</v>
      </c>
      <c r="JK47" t="s">
        <v>513</v>
      </c>
      <c r="JL47">
        <v>16.68</v>
      </c>
      <c r="JM47">
        <v>68.92</v>
      </c>
      <c r="JN47">
        <v>43</v>
      </c>
      <c r="JO47">
        <v>24.33</v>
      </c>
      <c r="JP47" t="s">
        <v>513</v>
      </c>
      <c r="JQ47">
        <v>48.87</v>
      </c>
      <c r="JR47">
        <v>60.06</v>
      </c>
      <c r="JS47">
        <v>49.718499999999999</v>
      </c>
      <c r="JT47">
        <v>155.13999999999999</v>
      </c>
      <c r="JU47">
        <v>150.47</v>
      </c>
      <c r="JV47">
        <v>203.31</v>
      </c>
      <c r="JW47" t="s">
        <v>513</v>
      </c>
      <c r="JX47">
        <v>31.77</v>
      </c>
      <c r="JY47">
        <v>85.04</v>
      </c>
      <c r="JZ47">
        <v>314.54000000000002</v>
      </c>
      <c r="KA47" t="s">
        <v>513</v>
      </c>
      <c r="KB47">
        <v>95.01</v>
      </c>
      <c r="KC47">
        <v>19.818000000000001</v>
      </c>
      <c r="KD47">
        <v>105.05</v>
      </c>
      <c r="KE47">
        <v>51.08</v>
      </c>
      <c r="KF47">
        <v>80.61</v>
      </c>
      <c r="KG47">
        <v>63.75</v>
      </c>
      <c r="KH47">
        <v>112.12</v>
      </c>
      <c r="KI47">
        <v>42.63</v>
      </c>
      <c r="KJ47">
        <v>190.12</v>
      </c>
      <c r="KK47">
        <v>93.56</v>
      </c>
      <c r="KL47">
        <v>135.36000000000001</v>
      </c>
      <c r="KM47">
        <v>37.270000000000003</v>
      </c>
      <c r="KN47">
        <v>160.01</v>
      </c>
      <c r="KO47">
        <v>48.69</v>
      </c>
      <c r="KP47">
        <v>141.94</v>
      </c>
      <c r="KQ47">
        <v>170.57</v>
      </c>
      <c r="KR47">
        <v>39.270000000000003</v>
      </c>
      <c r="KS47">
        <v>86.32</v>
      </c>
      <c r="KT47">
        <v>45.99</v>
      </c>
      <c r="KU47">
        <v>191.78</v>
      </c>
      <c r="KV47">
        <v>31.45</v>
      </c>
      <c r="KW47">
        <v>204.04</v>
      </c>
      <c r="KX47">
        <v>50.5</v>
      </c>
      <c r="KY47">
        <v>213.65</v>
      </c>
      <c r="KZ47">
        <v>222.87</v>
      </c>
      <c r="LA47">
        <v>80.37</v>
      </c>
      <c r="LB47">
        <v>164.899</v>
      </c>
      <c r="LC47">
        <v>25.58</v>
      </c>
      <c r="LD47">
        <v>55.74</v>
      </c>
      <c r="LE47">
        <v>84.93</v>
      </c>
      <c r="LF47">
        <v>27.49</v>
      </c>
      <c r="LG47">
        <v>79.03</v>
      </c>
      <c r="LH47">
        <v>131.81</v>
      </c>
      <c r="LI47">
        <v>56.763399999999997</v>
      </c>
      <c r="LJ47" t="s">
        <v>513</v>
      </c>
      <c r="LK47">
        <v>50.14</v>
      </c>
      <c r="LL47">
        <v>162.57</v>
      </c>
      <c r="LM47">
        <v>98.84</v>
      </c>
      <c r="LN47">
        <v>107.34</v>
      </c>
      <c r="LO47">
        <v>172.08</v>
      </c>
      <c r="LP47" t="s">
        <v>513</v>
      </c>
      <c r="LQ47">
        <v>550.74</v>
      </c>
      <c r="LR47">
        <v>57.59</v>
      </c>
      <c r="LS47">
        <v>52.34</v>
      </c>
      <c r="LT47">
        <v>30.62</v>
      </c>
      <c r="LU47">
        <v>125.63</v>
      </c>
      <c r="LV47">
        <v>41.452500000000001</v>
      </c>
      <c r="LW47">
        <v>38.93</v>
      </c>
      <c r="LX47">
        <v>351.6</v>
      </c>
      <c r="LY47">
        <v>25.3</v>
      </c>
      <c r="LZ47">
        <v>71.8</v>
      </c>
      <c r="MA47">
        <v>327.25</v>
      </c>
      <c r="MB47">
        <v>177.61</v>
      </c>
      <c r="MC47">
        <v>34.229999999999997</v>
      </c>
      <c r="MD47">
        <v>151.65</v>
      </c>
      <c r="ME47">
        <v>68.319999999999993</v>
      </c>
      <c r="MF47">
        <v>102.52</v>
      </c>
      <c r="MG47">
        <v>64.19</v>
      </c>
      <c r="MH47">
        <v>6.3048000000000002</v>
      </c>
      <c r="MI47">
        <v>2990.54</v>
      </c>
      <c r="MJ47">
        <v>15.45</v>
      </c>
      <c r="MK47">
        <v>15.03</v>
      </c>
      <c r="ML47">
        <v>114</v>
      </c>
      <c r="MM47">
        <v>51.614699999999999</v>
      </c>
      <c r="MN47">
        <v>51.986699999999999</v>
      </c>
      <c r="MO47">
        <v>68.16</v>
      </c>
      <c r="MP47">
        <v>72.08</v>
      </c>
      <c r="MQ47">
        <v>25.13</v>
      </c>
      <c r="MR47">
        <v>46.72</v>
      </c>
      <c r="MS47">
        <v>17.960999999999999</v>
      </c>
      <c r="MT47" t="s">
        <v>513</v>
      </c>
      <c r="MU47">
        <v>84.2</v>
      </c>
      <c r="MV47" t="s">
        <v>513</v>
      </c>
      <c r="MW47" t="s">
        <v>513</v>
      </c>
      <c r="MX47">
        <v>105.47</v>
      </c>
      <c r="MY47">
        <v>65.58</v>
      </c>
      <c r="MZ47">
        <v>41.486699999999999</v>
      </c>
      <c r="NA47">
        <v>43.33</v>
      </c>
      <c r="NB47">
        <v>52.98</v>
      </c>
      <c r="NC47">
        <v>100.25</v>
      </c>
      <c r="ND47">
        <v>34.059800000000003</v>
      </c>
      <c r="NE47">
        <v>55.8</v>
      </c>
      <c r="NF47">
        <v>73.17</v>
      </c>
      <c r="NG47">
        <v>62.09</v>
      </c>
      <c r="NH47">
        <v>170.9</v>
      </c>
      <c r="NI47">
        <v>30.25</v>
      </c>
      <c r="NJ47">
        <v>117.5</v>
      </c>
      <c r="NK47">
        <v>64.349999999999994</v>
      </c>
      <c r="NL47" t="s">
        <v>513</v>
      </c>
      <c r="NM47">
        <v>79.540000000000006</v>
      </c>
      <c r="NN47">
        <v>143.41</v>
      </c>
      <c r="NO47">
        <v>43.64</v>
      </c>
      <c r="NP47">
        <v>79.61</v>
      </c>
      <c r="NQ47">
        <v>93.79</v>
      </c>
      <c r="NR47">
        <v>142.91999999999999</v>
      </c>
      <c r="NS47">
        <v>100.92</v>
      </c>
      <c r="NT47">
        <v>27.32</v>
      </c>
      <c r="NU47">
        <v>96.84</v>
      </c>
      <c r="NV47">
        <v>211.84</v>
      </c>
      <c r="NW47">
        <v>116.49</v>
      </c>
      <c r="NX47">
        <v>86.24</v>
      </c>
      <c r="NY47">
        <v>36.01</v>
      </c>
      <c r="NZ47">
        <v>82.07</v>
      </c>
      <c r="OA47">
        <v>58.12</v>
      </c>
      <c r="OB47">
        <v>104.98</v>
      </c>
      <c r="OC47" t="s">
        <v>513</v>
      </c>
      <c r="OD47">
        <v>300.32</v>
      </c>
      <c r="OE47">
        <v>18.239999999999998</v>
      </c>
      <c r="OF47">
        <v>64.3733</v>
      </c>
      <c r="OG47">
        <v>134.58000000000001</v>
      </c>
      <c r="OH47">
        <v>102.81</v>
      </c>
      <c r="OI47">
        <v>175.41</v>
      </c>
      <c r="OJ47">
        <v>22.12</v>
      </c>
      <c r="OK47" t="s">
        <v>513</v>
      </c>
      <c r="OL47">
        <v>78.88</v>
      </c>
      <c r="OM47">
        <v>67.430000000000007</v>
      </c>
      <c r="ON47">
        <v>73.620999999999995</v>
      </c>
      <c r="OO47">
        <v>74.33</v>
      </c>
      <c r="OP47">
        <v>158.07</v>
      </c>
      <c r="OQ47">
        <v>56.67</v>
      </c>
      <c r="OR47">
        <v>55.62</v>
      </c>
      <c r="OS47">
        <v>126.417</v>
      </c>
      <c r="OT47">
        <v>107.5</v>
      </c>
      <c r="OU47">
        <v>68.67</v>
      </c>
      <c r="OV47">
        <v>2.41</v>
      </c>
      <c r="OW47">
        <v>147.82</v>
      </c>
      <c r="OX47">
        <v>88.07</v>
      </c>
      <c r="OY47">
        <v>44.9</v>
      </c>
      <c r="OZ47" t="s">
        <v>513</v>
      </c>
      <c r="PA47">
        <v>160.22</v>
      </c>
      <c r="PB47">
        <v>197.5</v>
      </c>
      <c r="PC47">
        <v>53.265000000000001</v>
      </c>
      <c r="PD47">
        <v>103.84</v>
      </c>
      <c r="PE47">
        <v>49.43</v>
      </c>
      <c r="PF47">
        <v>96.11</v>
      </c>
      <c r="PG47">
        <v>56.35</v>
      </c>
      <c r="PH47">
        <v>223.08</v>
      </c>
      <c r="PI47" t="s">
        <v>513</v>
      </c>
      <c r="PJ47">
        <v>139.24</v>
      </c>
      <c r="PK47">
        <v>98.61</v>
      </c>
      <c r="PL47">
        <v>34.630000000000003</v>
      </c>
      <c r="PM47">
        <v>174.02</v>
      </c>
      <c r="PN47">
        <v>65.03</v>
      </c>
      <c r="PO47">
        <v>24.394400000000001</v>
      </c>
      <c r="PP47">
        <v>61.65</v>
      </c>
      <c r="PQ47">
        <v>334.11</v>
      </c>
      <c r="PR47">
        <v>201.46</v>
      </c>
      <c r="PS47">
        <v>37.58</v>
      </c>
      <c r="PT47">
        <v>93.08</v>
      </c>
      <c r="PU47" t="s">
        <v>513</v>
      </c>
      <c r="PV47">
        <v>52.5</v>
      </c>
      <c r="PW47">
        <v>72.89</v>
      </c>
      <c r="PX47">
        <v>45.16</v>
      </c>
      <c r="PY47">
        <v>57.89</v>
      </c>
      <c r="PZ47">
        <v>208.27</v>
      </c>
      <c r="QA47">
        <v>55.597000000000001</v>
      </c>
      <c r="QB47">
        <v>235.57</v>
      </c>
      <c r="QC47">
        <v>43.72</v>
      </c>
      <c r="QD47">
        <v>48.63</v>
      </c>
      <c r="QE47">
        <v>33.06</v>
      </c>
      <c r="QF47">
        <v>121.42</v>
      </c>
      <c r="QG47">
        <v>128.52000000000001</v>
      </c>
      <c r="QH47">
        <v>14.862</v>
      </c>
      <c r="QI47">
        <v>18.981999999999999</v>
      </c>
      <c r="QJ47">
        <v>67.47</v>
      </c>
      <c r="QK47">
        <v>67.911500000000004</v>
      </c>
      <c r="QL47">
        <v>112.08</v>
      </c>
      <c r="QM47">
        <v>111.91</v>
      </c>
      <c r="QN47">
        <v>66.58</v>
      </c>
      <c r="QO47">
        <v>231.62</v>
      </c>
      <c r="QP47" t="s">
        <v>513</v>
      </c>
      <c r="QQ47" t="s">
        <v>513</v>
      </c>
      <c r="QR47">
        <v>36.47</v>
      </c>
      <c r="QS47">
        <v>114.98</v>
      </c>
      <c r="QT47">
        <v>246.91</v>
      </c>
      <c r="QU47">
        <v>241.51</v>
      </c>
      <c r="QV47">
        <v>142.76</v>
      </c>
      <c r="QW47">
        <v>116.12</v>
      </c>
      <c r="QX47">
        <v>159.57</v>
      </c>
      <c r="QY47">
        <v>49.99</v>
      </c>
      <c r="QZ47">
        <v>130.72</v>
      </c>
      <c r="RA47">
        <v>19.37</v>
      </c>
      <c r="RB47">
        <v>121.2</v>
      </c>
      <c r="RC47" t="s">
        <v>513</v>
      </c>
      <c r="RD47">
        <v>127.74</v>
      </c>
      <c r="RE47">
        <v>106.24</v>
      </c>
      <c r="RF47">
        <v>130.44</v>
      </c>
      <c r="RG47">
        <v>154</v>
      </c>
      <c r="RH47">
        <v>24.53</v>
      </c>
      <c r="RI47">
        <v>54.66</v>
      </c>
      <c r="RJ47">
        <v>38.46</v>
      </c>
      <c r="RK47">
        <v>47.67</v>
      </c>
      <c r="RL47">
        <v>97.51</v>
      </c>
      <c r="RM47">
        <v>192.62</v>
      </c>
      <c r="RN47">
        <v>62.39</v>
      </c>
      <c r="RO47" t="s">
        <v>513</v>
      </c>
      <c r="RP47">
        <v>130.96</v>
      </c>
      <c r="RQ47">
        <v>63.102200000000003</v>
      </c>
      <c r="RR47">
        <v>63.15</v>
      </c>
      <c r="RS47">
        <v>57.65</v>
      </c>
      <c r="RT47">
        <v>53.99</v>
      </c>
      <c r="RU47">
        <v>82.71</v>
      </c>
      <c r="RV47">
        <v>26.86</v>
      </c>
      <c r="RW47">
        <v>27.513300000000001</v>
      </c>
      <c r="RX47">
        <v>22.657800000000002</v>
      </c>
      <c r="RY47">
        <v>27.684999999999999</v>
      </c>
      <c r="RZ47">
        <v>93</v>
      </c>
      <c r="SA47">
        <v>151.15</v>
      </c>
      <c r="SB47">
        <v>37.33</v>
      </c>
      <c r="SC47">
        <v>196.01</v>
      </c>
      <c r="SD47">
        <v>45.52</v>
      </c>
      <c r="SE47">
        <v>81.239999999999995</v>
      </c>
      <c r="SF47">
        <v>70.400000000000006</v>
      </c>
      <c r="SG47">
        <v>81.33</v>
      </c>
      <c r="SH47">
        <v>108.1784</v>
      </c>
      <c r="SI47">
        <v>153.51</v>
      </c>
      <c r="SJ47">
        <v>83.7</v>
      </c>
      <c r="SK47">
        <v>1298.51</v>
      </c>
      <c r="SL47">
        <v>16.427499999999998</v>
      </c>
      <c r="SM47">
        <v>24415.84</v>
      </c>
      <c r="SN47">
        <v>108.82</v>
      </c>
    </row>
    <row r="48" spans="1:508" x14ac:dyDescent="0.25">
      <c r="A48" s="1">
        <v>43280</v>
      </c>
      <c r="B48">
        <v>61.84</v>
      </c>
      <c r="C48">
        <v>46.277500000000003</v>
      </c>
      <c r="D48">
        <v>92.65</v>
      </c>
      <c r="E48" t="s">
        <v>513</v>
      </c>
      <c r="F48">
        <v>60.99</v>
      </c>
      <c r="G48">
        <v>26.46</v>
      </c>
      <c r="H48">
        <v>163.59</v>
      </c>
      <c r="I48">
        <v>243.81</v>
      </c>
      <c r="J48">
        <v>95.92</v>
      </c>
      <c r="K48">
        <v>45.83</v>
      </c>
      <c r="L48">
        <v>134.13999999999999</v>
      </c>
      <c r="M48">
        <v>131.09</v>
      </c>
      <c r="N48">
        <v>60.85</v>
      </c>
      <c r="O48" t="s">
        <v>513</v>
      </c>
      <c r="P48">
        <v>13.41</v>
      </c>
      <c r="Q48">
        <v>43.02</v>
      </c>
      <c r="R48">
        <v>53.02</v>
      </c>
      <c r="S48">
        <v>103.49</v>
      </c>
      <c r="T48">
        <v>65.28</v>
      </c>
      <c r="U48">
        <v>73.23</v>
      </c>
      <c r="V48">
        <v>94.33</v>
      </c>
      <c r="W48">
        <v>342.14</v>
      </c>
      <c r="X48">
        <v>91.27</v>
      </c>
      <c r="Y48">
        <v>77.36</v>
      </c>
      <c r="Z48">
        <v>46.19</v>
      </c>
      <c r="AA48" t="s">
        <v>513</v>
      </c>
      <c r="AB48">
        <v>14.99</v>
      </c>
      <c r="AC48">
        <v>72.16</v>
      </c>
      <c r="AD48">
        <v>184.59</v>
      </c>
      <c r="AE48">
        <v>139.88</v>
      </c>
      <c r="AF48">
        <v>144.16999999999999</v>
      </c>
      <c r="AG48">
        <v>84.99</v>
      </c>
      <c r="AH48">
        <v>16.0931</v>
      </c>
      <c r="AI48">
        <v>174.18</v>
      </c>
      <c r="AJ48">
        <v>137.16999999999999</v>
      </c>
      <c r="AK48">
        <v>59.15</v>
      </c>
      <c r="AL48" t="s">
        <v>513</v>
      </c>
      <c r="AM48">
        <v>155.72999999999999</v>
      </c>
      <c r="AN48">
        <v>21.787500000000001</v>
      </c>
      <c r="AO48">
        <v>31.87</v>
      </c>
      <c r="AP48">
        <v>91.63</v>
      </c>
      <c r="AQ48">
        <v>126.17</v>
      </c>
      <c r="AR48">
        <v>90.14</v>
      </c>
      <c r="AS48">
        <v>171.89</v>
      </c>
      <c r="AT48">
        <v>24.263999999999999</v>
      </c>
      <c r="AU48">
        <v>102.1</v>
      </c>
      <c r="AV48">
        <v>85.38</v>
      </c>
      <c r="AW48">
        <v>63.18</v>
      </c>
      <c r="AX48">
        <v>98</v>
      </c>
      <c r="AY48">
        <v>670.93</v>
      </c>
      <c r="AZ48">
        <v>335.51</v>
      </c>
      <c r="BA48">
        <v>28.19</v>
      </c>
      <c r="BB48">
        <v>35.549999999999997</v>
      </c>
      <c r="BC48">
        <v>73.84</v>
      </c>
      <c r="BD48">
        <v>74.58</v>
      </c>
      <c r="BE48">
        <v>233.55699999999999</v>
      </c>
      <c r="BF48">
        <v>32.049999999999997</v>
      </c>
      <c r="BG48">
        <v>49.01</v>
      </c>
      <c r="BH48">
        <v>69.709999999999994</v>
      </c>
      <c r="BI48">
        <v>290.24</v>
      </c>
      <c r="BJ48">
        <v>53.93</v>
      </c>
      <c r="BK48">
        <v>2027.09</v>
      </c>
      <c r="BL48" t="s">
        <v>513</v>
      </c>
      <c r="BM48">
        <v>18.29</v>
      </c>
      <c r="BN48">
        <v>499.04</v>
      </c>
      <c r="BO48">
        <v>55.34</v>
      </c>
      <c r="BP48">
        <v>115.1</v>
      </c>
      <c r="BQ48">
        <v>186.65</v>
      </c>
      <c r="BR48">
        <v>27.73</v>
      </c>
      <c r="BS48">
        <v>32.700000000000003</v>
      </c>
      <c r="BT48">
        <v>32.17</v>
      </c>
      <c r="BU48">
        <v>125.42</v>
      </c>
      <c r="BV48">
        <v>66.92</v>
      </c>
      <c r="BW48">
        <v>35.729999999999997</v>
      </c>
      <c r="BX48">
        <v>48.83</v>
      </c>
      <c r="BY48" t="s">
        <v>513</v>
      </c>
      <c r="BZ48">
        <v>135.66999999999999</v>
      </c>
      <c r="CA48">
        <v>127.02</v>
      </c>
      <c r="CB48">
        <v>104.07</v>
      </c>
      <c r="CC48">
        <v>47.74</v>
      </c>
      <c r="CD48">
        <v>107.82</v>
      </c>
      <c r="CE48">
        <v>57.31</v>
      </c>
      <c r="CF48">
        <v>43.31</v>
      </c>
      <c r="CG48">
        <v>80.790000000000006</v>
      </c>
      <c r="CH48" t="s">
        <v>513</v>
      </c>
      <c r="CI48">
        <v>44.4</v>
      </c>
      <c r="CJ48">
        <v>38.9</v>
      </c>
      <c r="CK48">
        <v>53.16</v>
      </c>
      <c r="CL48">
        <v>83.66</v>
      </c>
      <c r="CM48">
        <v>293.20999999999998</v>
      </c>
      <c r="CN48">
        <v>169.95</v>
      </c>
      <c r="CO48">
        <v>66.86</v>
      </c>
      <c r="CP48">
        <v>64.81</v>
      </c>
      <c r="CQ48">
        <v>135.25</v>
      </c>
      <c r="CR48">
        <v>32.81</v>
      </c>
      <c r="CS48">
        <v>163.92</v>
      </c>
      <c r="CT48">
        <v>8.6270000000000007</v>
      </c>
      <c r="CU48">
        <v>133</v>
      </c>
      <c r="CV48">
        <v>47.28</v>
      </c>
      <c r="CW48">
        <v>61.604999999999997</v>
      </c>
      <c r="CX48">
        <v>27.71</v>
      </c>
      <c r="CY48">
        <v>91.9</v>
      </c>
      <c r="CZ48" t="s">
        <v>513</v>
      </c>
      <c r="DA48" t="s">
        <v>513</v>
      </c>
      <c r="DB48">
        <v>69.62</v>
      </c>
      <c r="DC48">
        <v>85.27</v>
      </c>
      <c r="DD48">
        <v>208.98</v>
      </c>
      <c r="DE48">
        <v>210.65</v>
      </c>
      <c r="DF48" t="s">
        <v>513</v>
      </c>
      <c r="DG48">
        <v>14.14</v>
      </c>
      <c r="DH48">
        <v>91.13</v>
      </c>
      <c r="DI48">
        <v>112.26</v>
      </c>
      <c r="DJ48">
        <v>136.4</v>
      </c>
      <c r="DK48" t="s">
        <v>513</v>
      </c>
      <c r="DL48">
        <v>43.03</v>
      </c>
      <c r="DM48">
        <v>41.262999999999998</v>
      </c>
      <c r="DN48">
        <v>21.26</v>
      </c>
      <c r="DO48">
        <v>46.268000000000001</v>
      </c>
      <c r="DP48">
        <v>23.8</v>
      </c>
      <c r="DQ48">
        <v>78.989999999999995</v>
      </c>
      <c r="DR48" t="s">
        <v>513</v>
      </c>
      <c r="DS48">
        <v>64.349999999999994</v>
      </c>
      <c r="DT48">
        <v>126.43</v>
      </c>
      <c r="DU48">
        <v>39.1</v>
      </c>
      <c r="DV48">
        <v>68.180000000000007</v>
      </c>
      <c r="DW48">
        <v>49.54</v>
      </c>
      <c r="DX48" t="s">
        <v>513</v>
      </c>
      <c r="DY48">
        <v>33.19</v>
      </c>
      <c r="DZ48">
        <v>93.791300000000007</v>
      </c>
      <c r="EA48" t="s">
        <v>513</v>
      </c>
      <c r="EB48">
        <v>139.80000000000001</v>
      </c>
      <c r="EC48">
        <v>18.815000000000001</v>
      </c>
      <c r="ED48" t="s">
        <v>513</v>
      </c>
      <c r="EE48">
        <v>98.6</v>
      </c>
      <c r="EF48">
        <v>109.94</v>
      </c>
      <c r="EG48">
        <v>41</v>
      </c>
      <c r="EH48">
        <v>87.468999999999994</v>
      </c>
      <c r="EI48">
        <v>104.81</v>
      </c>
      <c r="EJ48">
        <v>111.58</v>
      </c>
      <c r="EK48">
        <v>85</v>
      </c>
      <c r="EL48">
        <v>25.82</v>
      </c>
      <c r="EM48">
        <v>73.2</v>
      </c>
      <c r="EN48" t="s">
        <v>513</v>
      </c>
      <c r="EO48" t="s">
        <v>513</v>
      </c>
      <c r="EP48">
        <v>107.06</v>
      </c>
      <c r="EQ48">
        <v>88.173500000000004</v>
      </c>
      <c r="ER48">
        <v>79.08</v>
      </c>
      <c r="ES48">
        <v>69.44</v>
      </c>
      <c r="ET48">
        <v>43.96</v>
      </c>
      <c r="EU48">
        <v>23.745000000000001</v>
      </c>
      <c r="EV48">
        <v>141.02000000000001</v>
      </c>
      <c r="EW48">
        <v>36.26</v>
      </c>
      <c r="EX48">
        <v>140.33000000000001</v>
      </c>
      <c r="EY48">
        <v>77.98</v>
      </c>
      <c r="EZ48">
        <v>125.11</v>
      </c>
      <c r="FA48">
        <v>230.48</v>
      </c>
      <c r="FB48">
        <v>63.27</v>
      </c>
      <c r="FC48">
        <v>142.69</v>
      </c>
      <c r="FD48">
        <v>238.03</v>
      </c>
      <c r="FE48">
        <v>99.96</v>
      </c>
      <c r="FF48">
        <v>69.14</v>
      </c>
      <c r="FG48">
        <v>6.73</v>
      </c>
      <c r="FH48">
        <v>124.43</v>
      </c>
      <c r="FI48">
        <v>124.33</v>
      </c>
      <c r="FJ48">
        <v>429.89</v>
      </c>
      <c r="FK48">
        <v>63.69</v>
      </c>
      <c r="FL48">
        <v>30.036799999999999</v>
      </c>
      <c r="FM48">
        <v>117.26</v>
      </c>
      <c r="FN48">
        <v>58.61</v>
      </c>
      <c r="FO48">
        <v>239.07</v>
      </c>
      <c r="FP48">
        <v>74.739999999999995</v>
      </c>
      <c r="FQ48">
        <v>40.395000000000003</v>
      </c>
      <c r="FR48" t="s">
        <v>513</v>
      </c>
      <c r="FS48">
        <v>48.523000000000003</v>
      </c>
      <c r="FT48" t="s">
        <v>513</v>
      </c>
      <c r="FU48" t="s">
        <v>513</v>
      </c>
      <c r="FV48">
        <v>73.12</v>
      </c>
      <c r="FW48">
        <v>120.19</v>
      </c>
      <c r="FX48">
        <v>99.81</v>
      </c>
      <c r="FY48">
        <v>11.07</v>
      </c>
      <c r="FZ48">
        <v>131.57</v>
      </c>
      <c r="GA48">
        <v>12.032500000000001</v>
      </c>
      <c r="GB48">
        <v>17.260000000000002</v>
      </c>
      <c r="GC48">
        <v>198.1</v>
      </c>
      <c r="GD48">
        <v>227.06</v>
      </c>
      <c r="GE48">
        <v>35.909999999999997</v>
      </c>
      <c r="GF48">
        <v>172.45</v>
      </c>
      <c r="GG48">
        <v>74.09</v>
      </c>
      <c r="GH48">
        <v>193.32</v>
      </c>
      <c r="GI48">
        <v>106.03</v>
      </c>
      <c r="GJ48">
        <v>28.7</v>
      </c>
      <c r="GK48" t="s">
        <v>513</v>
      </c>
      <c r="GL48" t="s">
        <v>513</v>
      </c>
      <c r="GM48">
        <v>126.55</v>
      </c>
      <c r="GN48">
        <v>52.66</v>
      </c>
      <c r="GO48">
        <v>12.486000000000001</v>
      </c>
      <c r="GP48">
        <v>48.573700000000002</v>
      </c>
      <c r="GQ48">
        <v>186.41</v>
      </c>
      <c r="GR48">
        <v>70.599999999999994</v>
      </c>
      <c r="GS48">
        <v>65.135400000000004</v>
      </c>
      <c r="GT48" t="s">
        <v>513</v>
      </c>
      <c r="GU48">
        <v>20.65</v>
      </c>
      <c r="GV48" t="s">
        <v>513</v>
      </c>
      <c r="GW48">
        <v>70.84</v>
      </c>
      <c r="GX48">
        <v>44.26</v>
      </c>
      <c r="GY48">
        <v>81.41</v>
      </c>
      <c r="GZ48">
        <v>27.51</v>
      </c>
      <c r="HA48">
        <v>39.4</v>
      </c>
      <c r="HB48">
        <v>51.73</v>
      </c>
      <c r="HC48">
        <v>55.783000000000001</v>
      </c>
      <c r="HD48">
        <v>56.46</v>
      </c>
      <c r="HE48">
        <v>91.79</v>
      </c>
      <c r="HF48">
        <v>111.49</v>
      </c>
      <c r="HG48">
        <v>61.01</v>
      </c>
      <c r="HH48">
        <v>220.57</v>
      </c>
      <c r="HI48">
        <v>308.39999999999998</v>
      </c>
      <c r="HJ48">
        <v>45.06</v>
      </c>
      <c r="HK48">
        <v>92.31</v>
      </c>
      <c r="HL48">
        <v>14.76</v>
      </c>
      <c r="HM48">
        <v>102.6</v>
      </c>
      <c r="HN48">
        <v>195.1</v>
      </c>
      <c r="HO48">
        <v>66.89</v>
      </c>
      <c r="HP48">
        <v>51.13</v>
      </c>
      <c r="HQ48">
        <v>216.79</v>
      </c>
      <c r="HR48">
        <v>79.16</v>
      </c>
      <c r="HS48">
        <v>39.75</v>
      </c>
      <c r="HT48" t="s">
        <v>513</v>
      </c>
      <c r="HU48">
        <v>14.61</v>
      </c>
      <c r="HV48">
        <v>22.69</v>
      </c>
      <c r="HW48">
        <v>37.21</v>
      </c>
      <c r="HX48">
        <v>56.942999999999998</v>
      </c>
      <c r="HY48" t="s">
        <v>513</v>
      </c>
      <c r="HZ48">
        <v>93.06</v>
      </c>
      <c r="IA48">
        <v>105.74</v>
      </c>
      <c r="IB48">
        <v>297.63</v>
      </c>
      <c r="IC48">
        <v>14.5227</v>
      </c>
      <c r="ID48">
        <v>133.43639999999999</v>
      </c>
      <c r="IE48">
        <v>73.55</v>
      </c>
      <c r="IF48">
        <v>217.94</v>
      </c>
      <c r="IG48">
        <v>136.47999999999999</v>
      </c>
      <c r="IH48">
        <v>123.96</v>
      </c>
      <c r="II48">
        <v>67</v>
      </c>
      <c r="IJ48">
        <v>49.71</v>
      </c>
      <c r="IK48">
        <v>204.30500000000001</v>
      </c>
      <c r="IL48">
        <v>23.06</v>
      </c>
      <c r="IM48">
        <v>49.313899999999997</v>
      </c>
      <c r="IN48">
        <v>23.44</v>
      </c>
      <c r="IO48">
        <v>99.82</v>
      </c>
      <c r="IP48">
        <v>29.39</v>
      </c>
      <c r="IQ48">
        <v>35.01</v>
      </c>
      <c r="IR48">
        <v>159.49299999999999</v>
      </c>
      <c r="IS48">
        <v>132.9</v>
      </c>
      <c r="IT48">
        <v>138.54</v>
      </c>
      <c r="IU48">
        <v>26.56</v>
      </c>
      <c r="IV48">
        <v>52.470300000000002</v>
      </c>
      <c r="IW48">
        <v>121.55</v>
      </c>
      <c r="IX48">
        <v>27.66</v>
      </c>
      <c r="IY48">
        <v>33.450000000000003</v>
      </c>
      <c r="IZ48">
        <v>130.36000000000001</v>
      </c>
      <c r="JA48">
        <v>121.34</v>
      </c>
      <c r="JB48">
        <v>104.2</v>
      </c>
      <c r="JC48">
        <v>65.561099999999996</v>
      </c>
      <c r="JD48" t="s">
        <v>513</v>
      </c>
      <c r="JE48">
        <v>19.54</v>
      </c>
      <c r="JF48">
        <v>59.03</v>
      </c>
      <c r="JG48">
        <v>62.82</v>
      </c>
      <c r="JH48">
        <v>16.989999999999998</v>
      </c>
      <c r="JI48">
        <v>24.85</v>
      </c>
      <c r="JJ48">
        <v>102.53</v>
      </c>
      <c r="JK48" t="s">
        <v>513</v>
      </c>
      <c r="JL48">
        <v>17.670000000000002</v>
      </c>
      <c r="JM48">
        <v>72.87</v>
      </c>
      <c r="JN48">
        <v>43.86</v>
      </c>
      <c r="JO48">
        <v>28.45</v>
      </c>
      <c r="JP48" t="s">
        <v>513</v>
      </c>
      <c r="JQ48">
        <v>48.28</v>
      </c>
      <c r="JR48">
        <v>59</v>
      </c>
      <c r="JS48">
        <v>50.448799999999999</v>
      </c>
      <c r="JT48">
        <v>154.2294</v>
      </c>
      <c r="JU48">
        <v>144.54</v>
      </c>
      <c r="JV48">
        <v>200.15</v>
      </c>
      <c r="JW48" t="s">
        <v>513</v>
      </c>
      <c r="JX48">
        <v>31.9</v>
      </c>
      <c r="JY48">
        <v>85.33</v>
      </c>
      <c r="JZ48">
        <v>295.43</v>
      </c>
      <c r="KA48" t="s">
        <v>513</v>
      </c>
      <c r="KB48">
        <v>95.57</v>
      </c>
      <c r="KC48">
        <v>17.285</v>
      </c>
      <c r="KD48">
        <v>124.85</v>
      </c>
      <c r="KE48">
        <v>50.88</v>
      </c>
      <c r="KF48">
        <v>76.36</v>
      </c>
      <c r="KG48">
        <v>68.510000000000005</v>
      </c>
      <c r="KH48">
        <v>109.85</v>
      </c>
      <c r="KI48">
        <v>48.57</v>
      </c>
      <c r="KJ48">
        <v>196.52</v>
      </c>
      <c r="KK48">
        <v>100.67</v>
      </c>
      <c r="KL48">
        <v>126.6</v>
      </c>
      <c r="KM48">
        <v>37.42</v>
      </c>
      <c r="KN48">
        <v>156.69</v>
      </c>
      <c r="KO48">
        <v>45.475000000000001</v>
      </c>
      <c r="KP48">
        <v>133.4</v>
      </c>
      <c r="KQ48">
        <v>170.56</v>
      </c>
      <c r="KR48">
        <v>41</v>
      </c>
      <c r="KS48">
        <v>85.61</v>
      </c>
      <c r="KT48">
        <v>43.6</v>
      </c>
      <c r="KU48">
        <v>194.32</v>
      </c>
      <c r="KV48">
        <v>29.03</v>
      </c>
      <c r="KW48">
        <v>214.27</v>
      </c>
      <c r="KX48">
        <v>58.045000000000002</v>
      </c>
      <c r="KY48">
        <v>197.86</v>
      </c>
      <c r="KZ48">
        <v>223.33</v>
      </c>
      <c r="LA48">
        <v>81.97</v>
      </c>
      <c r="LB48">
        <v>164.47300000000001</v>
      </c>
      <c r="LC48">
        <v>28.65</v>
      </c>
      <c r="LD48">
        <v>56.79</v>
      </c>
      <c r="LE48">
        <v>97.94</v>
      </c>
      <c r="LF48">
        <v>28.05</v>
      </c>
      <c r="LG48">
        <v>70.16</v>
      </c>
      <c r="LH48">
        <v>133.66999999999999</v>
      </c>
      <c r="LI48">
        <v>57.878999999999998</v>
      </c>
      <c r="LJ48" t="s">
        <v>513</v>
      </c>
      <c r="LK48">
        <v>47.4</v>
      </c>
      <c r="LL48">
        <v>165.43</v>
      </c>
      <c r="LM48">
        <v>98.61</v>
      </c>
      <c r="LN48">
        <v>116.37</v>
      </c>
      <c r="LO48">
        <v>170.15</v>
      </c>
      <c r="LP48" t="s">
        <v>513</v>
      </c>
      <c r="LQ48">
        <v>578.63</v>
      </c>
      <c r="LR48">
        <v>52.44</v>
      </c>
      <c r="LS48">
        <v>47.25</v>
      </c>
      <c r="LT48">
        <v>30.423300000000001</v>
      </c>
      <c r="LU48">
        <v>128.41</v>
      </c>
      <c r="LV48">
        <v>41.7575</v>
      </c>
      <c r="LW48">
        <v>37.71</v>
      </c>
      <c r="LX48">
        <v>391.43</v>
      </c>
      <c r="LY48">
        <v>26.28</v>
      </c>
      <c r="LZ48">
        <v>79.680000000000007</v>
      </c>
      <c r="MA48">
        <v>307.7</v>
      </c>
      <c r="MB48">
        <v>172.47</v>
      </c>
      <c r="MC48">
        <v>30.7</v>
      </c>
      <c r="MD48">
        <v>150.87</v>
      </c>
      <c r="ME48">
        <v>78.53</v>
      </c>
      <c r="MF48">
        <v>102.89</v>
      </c>
      <c r="MG48">
        <v>62.5</v>
      </c>
      <c r="MH48">
        <v>5.9225000000000003</v>
      </c>
      <c r="MI48">
        <v>2970.35</v>
      </c>
      <c r="MJ48">
        <v>15.85</v>
      </c>
      <c r="MK48">
        <v>15.5</v>
      </c>
      <c r="ML48">
        <v>109.27</v>
      </c>
      <c r="MM48">
        <v>52.089199999999998</v>
      </c>
      <c r="MN48">
        <v>49.653300000000002</v>
      </c>
      <c r="MO48">
        <v>69.83</v>
      </c>
      <c r="MP48">
        <v>76.27</v>
      </c>
      <c r="MQ48">
        <v>22.234999999999999</v>
      </c>
      <c r="MR48">
        <v>44.06</v>
      </c>
      <c r="MS48">
        <v>18.238</v>
      </c>
      <c r="MT48" t="s">
        <v>513</v>
      </c>
      <c r="MU48">
        <v>83.68</v>
      </c>
      <c r="MV48" t="s">
        <v>513</v>
      </c>
      <c r="MW48" t="s">
        <v>513</v>
      </c>
      <c r="MX48">
        <v>98.83</v>
      </c>
      <c r="MY48">
        <v>68.349999999999994</v>
      </c>
      <c r="MZ48">
        <v>41.306699999999999</v>
      </c>
      <c r="NA48">
        <v>42.56</v>
      </c>
      <c r="NB48">
        <v>54.14</v>
      </c>
      <c r="NC48">
        <v>108.87</v>
      </c>
      <c r="ND48">
        <v>34.391599999999997</v>
      </c>
      <c r="NE48">
        <v>52.95</v>
      </c>
      <c r="NF48">
        <v>78.06</v>
      </c>
      <c r="NG48">
        <v>59.15</v>
      </c>
      <c r="NH48">
        <v>155.85</v>
      </c>
      <c r="NI48">
        <v>28.75</v>
      </c>
      <c r="NJ48">
        <v>111.79</v>
      </c>
      <c r="NK48">
        <v>65.69</v>
      </c>
      <c r="NL48" t="s">
        <v>513</v>
      </c>
      <c r="NM48">
        <v>80.739999999999995</v>
      </c>
      <c r="NN48">
        <v>135.1</v>
      </c>
      <c r="NO48">
        <v>42.08</v>
      </c>
      <c r="NP48">
        <v>80.56</v>
      </c>
      <c r="NQ48">
        <v>85.7</v>
      </c>
      <c r="NR48">
        <v>151.5</v>
      </c>
      <c r="NS48">
        <v>103.73</v>
      </c>
      <c r="NT48">
        <v>28.55</v>
      </c>
      <c r="NU48">
        <v>93.51</v>
      </c>
      <c r="NV48">
        <v>226.86</v>
      </c>
      <c r="NW48">
        <v>112.31</v>
      </c>
      <c r="NX48">
        <v>93.81</v>
      </c>
      <c r="NY48">
        <v>33.4</v>
      </c>
      <c r="NZ48">
        <v>83.27</v>
      </c>
      <c r="OA48">
        <v>56.12</v>
      </c>
      <c r="OB48">
        <v>103.6</v>
      </c>
      <c r="OC48" t="s">
        <v>513</v>
      </c>
      <c r="OD48">
        <v>344.99</v>
      </c>
      <c r="OE48">
        <v>17.78</v>
      </c>
      <c r="OF48">
        <v>59.566699999999997</v>
      </c>
      <c r="OG48">
        <v>125.72</v>
      </c>
      <c r="OH48">
        <v>103.58</v>
      </c>
      <c r="OI48">
        <v>166.23</v>
      </c>
      <c r="OJ48">
        <v>23.3689</v>
      </c>
      <c r="OK48" t="s">
        <v>513</v>
      </c>
      <c r="OL48">
        <v>84.75</v>
      </c>
      <c r="OM48">
        <v>68.36</v>
      </c>
      <c r="ON48">
        <v>73.745000000000005</v>
      </c>
      <c r="OO48">
        <v>73.23</v>
      </c>
      <c r="OP48">
        <v>165.12</v>
      </c>
      <c r="OQ48">
        <v>48.85</v>
      </c>
      <c r="OR48">
        <v>51.1</v>
      </c>
      <c r="OS48">
        <v>135.857</v>
      </c>
      <c r="OT48">
        <v>107.48</v>
      </c>
      <c r="OU48">
        <v>67.03</v>
      </c>
      <c r="OV48">
        <v>2.3650000000000002</v>
      </c>
      <c r="OW48">
        <v>160.72</v>
      </c>
      <c r="OX48">
        <v>85.57</v>
      </c>
      <c r="OY48">
        <v>46.31</v>
      </c>
      <c r="OZ48" t="s">
        <v>513</v>
      </c>
      <c r="PA48">
        <v>170.19</v>
      </c>
      <c r="PB48">
        <v>203.89</v>
      </c>
      <c r="PC48">
        <v>58.055</v>
      </c>
      <c r="PD48">
        <v>105.01</v>
      </c>
      <c r="PE48">
        <v>45.95</v>
      </c>
      <c r="PF48">
        <v>93.09</v>
      </c>
      <c r="PG48">
        <v>56.47</v>
      </c>
      <c r="PH48">
        <v>218.87</v>
      </c>
      <c r="PI48" t="s">
        <v>513</v>
      </c>
      <c r="PJ48">
        <v>132.81</v>
      </c>
      <c r="PK48">
        <v>96.65</v>
      </c>
      <c r="PL48">
        <v>33.380000000000003</v>
      </c>
      <c r="PM48">
        <v>168.86</v>
      </c>
      <c r="PN48">
        <v>68.290000000000006</v>
      </c>
      <c r="PO48">
        <v>24.235900000000001</v>
      </c>
      <c r="PP48">
        <v>68.040000000000006</v>
      </c>
      <c r="PQ48">
        <v>345.14</v>
      </c>
      <c r="PR48">
        <v>199.06</v>
      </c>
      <c r="PS48">
        <v>36.988</v>
      </c>
      <c r="PT48">
        <v>90.06</v>
      </c>
      <c r="PU48" t="s">
        <v>513</v>
      </c>
      <c r="PV48">
        <v>50.44</v>
      </c>
      <c r="PW48">
        <v>76.12</v>
      </c>
      <c r="PX48">
        <v>47.59</v>
      </c>
      <c r="PY48">
        <v>72.819999999999993</v>
      </c>
      <c r="PZ48">
        <v>207.14</v>
      </c>
      <c r="QA48">
        <v>59.639499999999998</v>
      </c>
      <c r="QB48">
        <v>231.78</v>
      </c>
      <c r="QC48">
        <v>46.71</v>
      </c>
      <c r="QD48">
        <v>49.49</v>
      </c>
      <c r="QE48">
        <v>32.840000000000003</v>
      </c>
      <c r="QF48">
        <v>116.09</v>
      </c>
      <c r="QG48">
        <v>122.34</v>
      </c>
      <c r="QH48">
        <v>15.298</v>
      </c>
      <c r="QI48">
        <v>22.863299999999999</v>
      </c>
      <c r="QJ48">
        <v>68.849999999999994</v>
      </c>
      <c r="QK48">
        <v>69.610500000000002</v>
      </c>
      <c r="QL48">
        <v>118.36</v>
      </c>
      <c r="QM48">
        <v>110.25</v>
      </c>
      <c r="QN48">
        <v>65.91</v>
      </c>
      <c r="QO48">
        <v>222.1</v>
      </c>
      <c r="QP48" t="s">
        <v>513</v>
      </c>
      <c r="QQ48" t="s">
        <v>513</v>
      </c>
      <c r="QR48">
        <v>37.54</v>
      </c>
      <c r="QS48">
        <v>111.44</v>
      </c>
      <c r="QT48">
        <v>233.46</v>
      </c>
      <c r="QU48">
        <v>245.34</v>
      </c>
      <c r="QV48">
        <v>141.68</v>
      </c>
      <c r="QW48">
        <v>106.23</v>
      </c>
      <c r="QX48">
        <v>147.62</v>
      </c>
      <c r="QY48">
        <v>50.02</v>
      </c>
      <c r="QZ48">
        <v>132.44999999999999</v>
      </c>
      <c r="RA48">
        <v>20.64</v>
      </c>
      <c r="RB48">
        <v>110.83</v>
      </c>
      <c r="RC48" t="s">
        <v>513</v>
      </c>
      <c r="RD48">
        <v>129.06</v>
      </c>
      <c r="RE48">
        <v>107.64</v>
      </c>
      <c r="RF48">
        <v>137.41999999999999</v>
      </c>
      <c r="RG48">
        <v>169.96</v>
      </c>
      <c r="RH48">
        <v>23.66</v>
      </c>
      <c r="RI48">
        <v>56.95</v>
      </c>
      <c r="RJ48">
        <v>36.14</v>
      </c>
      <c r="RK48">
        <v>50.31</v>
      </c>
      <c r="RL48">
        <v>98.58</v>
      </c>
      <c r="RM48">
        <v>193.59</v>
      </c>
      <c r="RN48">
        <v>60.015000000000001</v>
      </c>
      <c r="RO48" t="s">
        <v>513</v>
      </c>
      <c r="RP48">
        <v>121.12</v>
      </c>
      <c r="RQ48">
        <v>58.492899999999999</v>
      </c>
      <c r="RR48">
        <v>64.650000000000006</v>
      </c>
      <c r="RS48">
        <v>62.69</v>
      </c>
      <c r="RT48">
        <v>55.44</v>
      </c>
      <c r="RU48">
        <v>81.34</v>
      </c>
      <c r="RV48">
        <v>27.11</v>
      </c>
      <c r="RW48">
        <v>28.55</v>
      </c>
      <c r="RX48">
        <v>21.454799999999999</v>
      </c>
      <c r="RY48">
        <v>30.69</v>
      </c>
      <c r="RZ48">
        <v>99.29</v>
      </c>
      <c r="SA48">
        <v>151.6</v>
      </c>
      <c r="SB48">
        <v>36.46</v>
      </c>
      <c r="SC48">
        <v>167.34</v>
      </c>
      <c r="SD48">
        <v>45.68</v>
      </c>
      <c r="SE48">
        <v>82.73</v>
      </c>
      <c r="SF48">
        <v>67.38</v>
      </c>
      <c r="SG48">
        <v>78.22</v>
      </c>
      <c r="SH48">
        <v>108.1105</v>
      </c>
      <c r="SI48">
        <v>143.25</v>
      </c>
      <c r="SJ48">
        <v>85.19</v>
      </c>
      <c r="SK48">
        <v>1252.5999999999999</v>
      </c>
      <c r="SL48">
        <v>16.118500000000001</v>
      </c>
      <c r="SM48">
        <v>24271.41</v>
      </c>
      <c r="SN48">
        <v>110.76</v>
      </c>
    </row>
    <row r="49" spans="1:508" x14ac:dyDescent="0.25">
      <c r="A49" s="1">
        <v>43312</v>
      </c>
      <c r="B49">
        <v>66.040000000000006</v>
      </c>
      <c r="C49">
        <v>47.572499999999998</v>
      </c>
      <c r="D49">
        <v>92.23</v>
      </c>
      <c r="E49" t="s">
        <v>513</v>
      </c>
      <c r="F49">
        <v>65.540000000000006</v>
      </c>
      <c r="G49">
        <v>30.56</v>
      </c>
      <c r="H49">
        <v>159.33000000000001</v>
      </c>
      <c r="I49">
        <v>244.68</v>
      </c>
      <c r="J49">
        <v>96.14</v>
      </c>
      <c r="K49">
        <v>48.26</v>
      </c>
      <c r="L49">
        <v>134.99</v>
      </c>
      <c r="M49">
        <v>128.44</v>
      </c>
      <c r="N49">
        <v>62.06</v>
      </c>
      <c r="O49" t="s">
        <v>513</v>
      </c>
      <c r="P49">
        <v>13.36</v>
      </c>
      <c r="Q49">
        <v>46.54</v>
      </c>
      <c r="R49">
        <v>55.21</v>
      </c>
      <c r="S49">
        <v>110.3</v>
      </c>
      <c r="T49">
        <v>71.349999999999994</v>
      </c>
      <c r="U49">
        <v>75.260000000000005</v>
      </c>
      <c r="V49">
        <v>94.2</v>
      </c>
      <c r="W49">
        <v>356.65</v>
      </c>
      <c r="X49">
        <v>95.12</v>
      </c>
      <c r="Y49">
        <v>81.540000000000006</v>
      </c>
      <c r="Z49">
        <v>48.63</v>
      </c>
      <c r="AA49" t="s">
        <v>513</v>
      </c>
      <c r="AB49">
        <v>18.329999999999998</v>
      </c>
      <c r="AC49">
        <v>77.8</v>
      </c>
      <c r="AD49">
        <v>196.55</v>
      </c>
      <c r="AE49">
        <v>145.66999999999999</v>
      </c>
      <c r="AF49">
        <v>148.24</v>
      </c>
      <c r="AG49">
        <v>88.872</v>
      </c>
      <c r="AH49">
        <v>15.9831</v>
      </c>
      <c r="AI49">
        <v>168.88</v>
      </c>
      <c r="AJ49">
        <v>143.55000000000001</v>
      </c>
      <c r="AK49">
        <v>59.53</v>
      </c>
      <c r="AL49" t="s">
        <v>513</v>
      </c>
      <c r="AM49">
        <v>164.17</v>
      </c>
      <c r="AN49">
        <v>23.377500000000001</v>
      </c>
      <c r="AO49">
        <v>35.5</v>
      </c>
      <c r="AP49">
        <v>98.07</v>
      </c>
      <c r="AQ49">
        <v>127.44</v>
      </c>
      <c r="AR49">
        <v>91.87</v>
      </c>
      <c r="AS49">
        <v>176.85</v>
      </c>
      <c r="AT49">
        <v>22.177</v>
      </c>
      <c r="AU49">
        <v>114.68</v>
      </c>
      <c r="AV49">
        <v>88.25</v>
      </c>
      <c r="AW49">
        <v>67.930000000000007</v>
      </c>
      <c r="AX49">
        <v>99.52</v>
      </c>
      <c r="AY49">
        <v>705.53</v>
      </c>
      <c r="AZ49">
        <v>356.3</v>
      </c>
      <c r="BA49">
        <v>30.88</v>
      </c>
      <c r="BB49">
        <v>38.97</v>
      </c>
      <c r="BC49">
        <v>72.45</v>
      </c>
      <c r="BD49">
        <v>75.03</v>
      </c>
      <c r="BE49">
        <v>244.096</v>
      </c>
      <c r="BF49">
        <v>34.32</v>
      </c>
      <c r="BG49">
        <v>53.22</v>
      </c>
      <c r="BH49">
        <v>69.13</v>
      </c>
      <c r="BI49">
        <v>334.37</v>
      </c>
      <c r="BJ49">
        <v>53.47</v>
      </c>
      <c r="BK49">
        <v>2028.72</v>
      </c>
      <c r="BL49" t="s">
        <v>513</v>
      </c>
      <c r="BM49">
        <v>17.93</v>
      </c>
      <c r="BN49">
        <v>502.76</v>
      </c>
      <c r="BO49">
        <v>58.75</v>
      </c>
      <c r="BP49">
        <v>112.98</v>
      </c>
      <c r="BQ49">
        <v>197.87</v>
      </c>
      <c r="BR49">
        <v>29.26</v>
      </c>
      <c r="BS49">
        <v>33.61</v>
      </c>
      <c r="BT49">
        <v>34.92</v>
      </c>
      <c r="BU49">
        <v>125.53</v>
      </c>
      <c r="BV49">
        <v>71.89</v>
      </c>
      <c r="BW49">
        <v>36.71</v>
      </c>
      <c r="BX49">
        <v>49.95</v>
      </c>
      <c r="BY49" t="s">
        <v>513</v>
      </c>
      <c r="BZ49">
        <v>143.80000000000001</v>
      </c>
      <c r="CA49">
        <v>139.72</v>
      </c>
      <c r="CB49">
        <v>97.19</v>
      </c>
      <c r="CC49">
        <v>49.8</v>
      </c>
      <c r="CD49">
        <v>110.83</v>
      </c>
      <c r="CE49">
        <v>59.24</v>
      </c>
      <c r="CF49">
        <v>44.09</v>
      </c>
      <c r="CG49">
        <v>84.09</v>
      </c>
      <c r="CH49" t="s">
        <v>513</v>
      </c>
      <c r="CI49">
        <v>44.42</v>
      </c>
      <c r="CJ49">
        <v>39.78</v>
      </c>
      <c r="CK49">
        <v>55.9</v>
      </c>
      <c r="CL49">
        <v>92.23</v>
      </c>
      <c r="CM49">
        <v>304.58</v>
      </c>
      <c r="CN49">
        <v>179.42</v>
      </c>
      <c r="CO49">
        <v>75.63</v>
      </c>
      <c r="CP49">
        <v>67.010000000000005</v>
      </c>
      <c r="CQ49">
        <v>135.16999999999999</v>
      </c>
      <c r="CR49">
        <v>35.78</v>
      </c>
      <c r="CS49">
        <v>159.12</v>
      </c>
      <c r="CT49">
        <v>8.673</v>
      </c>
      <c r="CU49">
        <v>142.81</v>
      </c>
      <c r="CV49">
        <v>48.34</v>
      </c>
      <c r="CW49">
        <v>65.165000000000006</v>
      </c>
      <c r="CX49">
        <v>28.48</v>
      </c>
      <c r="CY49">
        <v>94.32</v>
      </c>
      <c r="CZ49" t="s">
        <v>513</v>
      </c>
      <c r="DA49" t="s">
        <v>513</v>
      </c>
      <c r="DB49">
        <v>72.17</v>
      </c>
      <c r="DC49">
        <v>81.83</v>
      </c>
      <c r="DD49">
        <v>218.71</v>
      </c>
      <c r="DE49">
        <v>217</v>
      </c>
      <c r="DF49" t="s">
        <v>513</v>
      </c>
      <c r="DG49">
        <v>14.3475</v>
      </c>
      <c r="DH49">
        <v>92.59</v>
      </c>
      <c r="DI49">
        <v>124.3</v>
      </c>
      <c r="DJ49">
        <v>137.15</v>
      </c>
      <c r="DK49" t="s">
        <v>513</v>
      </c>
      <c r="DL49">
        <v>42.29</v>
      </c>
      <c r="DM49">
        <v>41.585000000000001</v>
      </c>
      <c r="DN49">
        <v>23.56</v>
      </c>
      <c r="DO49">
        <v>51.12</v>
      </c>
      <c r="DP49">
        <v>23.5</v>
      </c>
      <c r="DQ49">
        <v>81.5</v>
      </c>
      <c r="DR49" t="s">
        <v>513</v>
      </c>
      <c r="DS49">
        <v>64.86</v>
      </c>
      <c r="DT49">
        <v>126.27</v>
      </c>
      <c r="DU49">
        <v>42.85</v>
      </c>
      <c r="DV49">
        <v>71.709999999999994</v>
      </c>
      <c r="DW49">
        <v>54.42</v>
      </c>
      <c r="DX49" t="s">
        <v>513</v>
      </c>
      <c r="DY49">
        <v>32.76</v>
      </c>
      <c r="DZ49">
        <v>97.846299999999999</v>
      </c>
      <c r="EA49" t="s">
        <v>513</v>
      </c>
      <c r="EB49">
        <v>144.79</v>
      </c>
      <c r="EC49">
        <v>18.805</v>
      </c>
      <c r="ED49" t="s">
        <v>513</v>
      </c>
      <c r="EE49">
        <v>98.15</v>
      </c>
      <c r="EF49">
        <v>107.72</v>
      </c>
      <c r="EG49">
        <v>43.7</v>
      </c>
      <c r="EH49">
        <v>90.925899999999999</v>
      </c>
      <c r="EI49">
        <v>113.56</v>
      </c>
      <c r="EJ49">
        <v>121.42</v>
      </c>
      <c r="EK49">
        <v>91.28</v>
      </c>
      <c r="EL49">
        <v>25.9</v>
      </c>
      <c r="EM49">
        <v>82.98</v>
      </c>
      <c r="EN49" t="s">
        <v>513</v>
      </c>
      <c r="EO49" t="s">
        <v>513</v>
      </c>
      <c r="EP49">
        <v>106.94</v>
      </c>
      <c r="EQ49">
        <v>92.351200000000006</v>
      </c>
      <c r="ER49">
        <v>81.62</v>
      </c>
      <c r="ES49">
        <v>70.28</v>
      </c>
      <c r="ET49">
        <v>45.01</v>
      </c>
      <c r="EU49">
        <v>23.782499999999999</v>
      </c>
      <c r="EV49">
        <v>128.75</v>
      </c>
      <c r="EW49">
        <v>33.450000000000003</v>
      </c>
      <c r="EX49">
        <v>140.69999999999999</v>
      </c>
      <c r="EY49">
        <v>78.930000000000007</v>
      </c>
      <c r="EZ49">
        <v>125.5</v>
      </c>
      <c r="FA49">
        <v>218.35</v>
      </c>
      <c r="FB49">
        <v>66.63</v>
      </c>
      <c r="FC49">
        <v>134.94</v>
      </c>
      <c r="FD49">
        <v>253</v>
      </c>
      <c r="FE49">
        <v>103.62</v>
      </c>
      <c r="FF49">
        <v>72.28</v>
      </c>
      <c r="FG49">
        <v>5.95</v>
      </c>
      <c r="FH49">
        <v>128.94</v>
      </c>
      <c r="FI49">
        <v>130.21</v>
      </c>
      <c r="FJ49">
        <v>439.28</v>
      </c>
      <c r="FK49">
        <v>65.430000000000007</v>
      </c>
      <c r="FL49">
        <v>27.042899999999999</v>
      </c>
      <c r="FM49">
        <v>124.24</v>
      </c>
      <c r="FN49">
        <v>60.72</v>
      </c>
      <c r="FO49">
        <v>240.45</v>
      </c>
      <c r="FP49">
        <v>83.17</v>
      </c>
      <c r="FQ49">
        <v>40.64</v>
      </c>
      <c r="FR49" t="s">
        <v>513</v>
      </c>
      <c r="FS49">
        <v>47.482999999999997</v>
      </c>
      <c r="FT49" t="s">
        <v>513</v>
      </c>
      <c r="FU49" t="s">
        <v>513</v>
      </c>
      <c r="FV49">
        <v>76.17</v>
      </c>
      <c r="FW49">
        <v>133.84</v>
      </c>
      <c r="FX49">
        <v>93.97</v>
      </c>
      <c r="FY49">
        <v>10.039999999999999</v>
      </c>
      <c r="FZ49">
        <v>131.94999999999999</v>
      </c>
      <c r="GA49">
        <v>14.2325</v>
      </c>
      <c r="GB49">
        <v>16.5</v>
      </c>
      <c r="GC49">
        <v>201.36</v>
      </c>
      <c r="GD49">
        <v>245.87</v>
      </c>
      <c r="GE49">
        <v>35.43</v>
      </c>
      <c r="GF49">
        <v>171.38</v>
      </c>
      <c r="GG49">
        <v>75.47</v>
      </c>
      <c r="GH49">
        <v>201.46</v>
      </c>
      <c r="GI49">
        <v>103.13</v>
      </c>
      <c r="GJ49">
        <v>29.59</v>
      </c>
      <c r="GK49" t="s">
        <v>513</v>
      </c>
      <c r="GL49" t="s">
        <v>513</v>
      </c>
      <c r="GM49">
        <v>125.5</v>
      </c>
      <c r="GN49">
        <v>52.35</v>
      </c>
      <c r="GO49">
        <v>12.582000000000001</v>
      </c>
      <c r="GP49">
        <v>51.7044</v>
      </c>
      <c r="GQ49">
        <v>199.76</v>
      </c>
      <c r="GR49">
        <v>73.62</v>
      </c>
      <c r="GS49">
        <v>65.231099999999998</v>
      </c>
      <c r="GT49" t="s">
        <v>513</v>
      </c>
      <c r="GU49">
        <v>20.22</v>
      </c>
      <c r="GV49" t="s">
        <v>513</v>
      </c>
      <c r="GW49">
        <v>77.83</v>
      </c>
      <c r="GX49">
        <v>46.06</v>
      </c>
      <c r="GY49">
        <v>88.07</v>
      </c>
      <c r="GZ49">
        <v>33.18</v>
      </c>
      <c r="HA49">
        <v>37.909999999999997</v>
      </c>
      <c r="HB49">
        <v>53.75</v>
      </c>
      <c r="HC49">
        <v>60.863</v>
      </c>
      <c r="HD49">
        <v>61.360999999999997</v>
      </c>
      <c r="HE49">
        <v>97.31</v>
      </c>
      <c r="HF49">
        <v>112.57</v>
      </c>
      <c r="HG49">
        <v>62.44</v>
      </c>
      <c r="HH49">
        <v>237.43</v>
      </c>
      <c r="HI49">
        <v>346.56</v>
      </c>
      <c r="HJ49">
        <v>42.42</v>
      </c>
      <c r="HK49">
        <v>99.61</v>
      </c>
      <c r="HL49">
        <v>15.44</v>
      </c>
      <c r="HM49">
        <v>124.23</v>
      </c>
      <c r="HN49">
        <v>197.52</v>
      </c>
      <c r="HO49">
        <v>65.63</v>
      </c>
      <c r="HP49">
        <v>52.7</v>
      </c>
      <c r="HQ49">
        <v>233.05</v>
      </c>
      <c r="HR49">
        <v>78.66</v>
      </c>
      <c r="HS49">
        <v>42.91</v>
      </c>
      <c r="HT49" t="s">
        <v>513</v>
      </c>
      <c r="HU49">
        <v>15.44</v>
      </c>
      <c r="HV49">
        <v>23.08</v>
      </c>
      <c r="HW49">
        <v>35.97</v>
      </c>
      <c r="HX49">
        <v>62.250999999999998</v>
      </c>
      <c r="HY49" t="s">
        <v>513</v>
      </c>
      <c r="HZ49">
        <v>98.21</v>
      </c>
      <c r="IA49">
        <v>123.25</v>
      </c>
      <c r="IB49">
        <v>314.18</v>
      </c>
      <c r="IC49">
        <v>18.5184</v>
      </c>
      <c r="ID49">
        <v>138.43190000000001</v>
      </c>
      <c r="IE49">
        <v>73.91</v>
      </c>
      <c r="IF49">
        <v>244.93</v>
      </c>
      <c r="IG49">
        <v>153.58000000000001</v>
      </c>
      <c r="IH49">
        <v>132.76</v>
      </c>
      <c r="II49">
        <v>66.540000000000006</v>
      </c>
      <c r="IJ49">
        <v>48.1</v>
      </c>
      <c r="IK49">
        <v>204.24</v>
      </c>
      <c r="IL49">
        <v>23.11</v>
      </c>
      <c r="IM49">
        <v>50.876300000000001</v>
      </c>
      <c r="IN49">
        <v>22.55</v>
      </c>
      <c r="IO49">
        <v>121.94</v>
      </c>
      <c r="IP49">
        <v>28.61</v>
      </c>
      <c r="IQ49">
        <v>35.11</v>
      </c>
      <c r="IR49">
        <v>169.39699999999999</v>
      </c>
      <c r="IS49">
        <v>135.43</v>
      </c>
      <c r="IT49">
        <v>143.33000000000001</v>
      </c>
      <c r="IU49">
        <v>26.99</v>
      </c>
      <c r="IV49">
        <v>55.8917</v>
      </c>
      <c r="IW49">
        <v>119.9</v>
      </c>
      <c r="IX49">
        <v>28.17</v>
      </c>
      <c r="IY49">
        <v>37.51</v>
      </c>
      <c r="IZ49">
        <v>134.69999999999999</v>
      </c>
      <c r="JA49">
        <v>132.52000000000001</v>
      </c>
      <c r="JB49">
        <v>114.95</v>
      </c>
      <c r="JC49">
        <v>66.649600000000007</v>
      </c>
      <c r="JD49" t="s">
        <v>513</v>
      </c>
      <c r="JE49">
        <v>20.87</v>
      </c>
      <c r="JF49">
        <v>58</v>
      </c>
      <c r="JG49">
        <v>60.25</v>
      </c>
      <c r="JH49">
        <v>16.690000000000001</v>
      </c>
      <c r="JI49">
        <v>27.38</v>
      </c>
      <c r="JJ49">
        <v>117.42</v>
      </c>
      <c r="JK49" t="s">
        <v>513</v>
      </c>
      <c r="JL49">
        <v>17.78</v>
      </c>
      <c r="JM49">
        <v>74.680000000000007</v>
      </c>
      <c r="JN49">
        <v>46.63</v>
      </c>
      <c r="JO49">
        <v>29</v>
      </c>
      <c r="JP49" t="s">
        <v>513</v>
      </c>
      <c r="JQ49">
        <v>50.78</v>
      </c>
      <c r="JR49">
        <v>68.42</v>
      </c>
      <c r="JS49">
        <v>50.227800000000002</v>
      </c>
      <c r="JT49">
        <v>150.62989999999999</v>
      </c>
      <c r="JU49">
        <v>164.95</v>
      </c>
      <c r="JV49">
        <v>217.08</v>
      </c>
      <c r="JW49" t="s">
        <v>513</v>
      </c>
      <c r="JX49">
        <v>33.520000000000003</v>
      </c>
      <c r="JY49">
        <v>98.81</v>
      </c>
      <c r="JZ49">
        <v>326.10000000000002</v>
      </c>
      <c r="KA49" t="s">
        <v>513</v>
      </c>
      <c r="KB49">
        <v>99.34</v>
      </c>
      <c r="KC49">
        <v>19.064</v>
      </c>
      <c r="KD49">
        <v>119.95</v>
      </c>
      <c r="KE49">
        <v>58.16</v>
      </c>
      <c r="KF49">
        <v>71.900000000000006</v>
      </c>
      <c r="KG49">
        <v>70.27</v>
      </c>
      <c r="KH49">
        <v>110.79</v>
      </c>
      <c r="KI49">
        <v>49.28</v>
      </c>
      <c r="KJ49">
        <v>198</v>
      </c>
      <c r="KK49">
        <v>100.78</v>
      </c>
      <c r="KL49">
        <v>127.84</v>
      </c>
      <c r="KM49">
        <v>40.33</v>
      </c>
      <c r="KN49">
        <v>157.54</v>
      </c>
      <c r="KO49">
        <v>46.715000000000003</v>
      </c>
      <c r="KP49">
        <v>125.6</v>
      </c>
      <c r="KQ49">
        <v>171.12</v>
      </c>
      <c r="KR49">
        <v>43.38</v>
      </c>
      <c r="KS49">
        <v>90.23</v>
      </c>
      <c r="KT49">
        <v>45.74</v>
      </c>
      <c r="KU49">
        <v>172.58</v>
      </c>
      <c r="KV49">
        <v>31.37</v>
      </c>
      <c r="KW49">
        <v>188.36</v>
      </c>
      <c r="KX49">
        <v>58.77</v>
      </c>
      <c r="KY49">
        <v>193.77</v>
      </c>
      <c r="KZ49">
        <v>199.42</v>
      </c>
      <c r="LA49">
        <v>83.36</v>
      </c>
      <c r="LB49">
        <v>177.51499999999999</v>
      </c>
      <c r="LC49">
        <v>30.01</v>
      </c>
      <c r="LD49">
        <v>58.68</v>
      </c>
      <c r="LE49">
        <v>104.09</v>
      </c>
      <c r="LF49">
        <v>30.11</v>
      </c>
      <c r="LG49">
        <v>80.83</v>
      </c>
      <c r="LH49">
        <v>132.68</v>
      </c>
      <c r="LI49">
        <v>62.808799999999998</v>
      </c>
      <c r="LJ49" t="s">
        <v>513</v>
      </c>
      <c r="LK49">
        <v>50.56</v>
      </c>
      <c r="LL49">
        <v>166.19</v>
      </c>
      <c r="LM49">
        <v>106.08</v>
      </c>
      <c r="LN49">
        <v>121.3</v>
      </c>
      <c r="LO49">
        <v>173.35</v>
      </c>
      <c r="LP49" t="s">
        <v>513</v>
      </c>
      <c r="LQ49">
        <v>592.51</v>
      </c>
      <c r="LR49">
        <v>52.79</v>
      </c>
      <c r="LS49">
        <v>50.03</v>
      </c>
      <c r="LT49">
        <v>30.466699999999999</v>
      </c>
      <c r="LU49">
        <v>134.11000000000001</v>
      </c>
      <c r="LV49">
        <v>41.884999999999998</v>
      </c>
      <c r="LW49">
        <v>36.68</v>
      </c>
      <c r="LX49">
        <v>337.45</v>
      </c>
      <c r="LY49">
        <v>26.18</v>
      </c>
      <c r="LZ49">
        <v>76.91</v>
      </c>
      <c r="MA49">
        <v>300.49</v>
      </c>
      <c r="MB49">
        <v>175.96</v>
      </c>
      <c r="MC49">
        <v>31.67</v>
      </c>
      <c r="MD49">
        <v>169</v>
      </c>
      <c r="ME49">
        <v>77.52</v>
      </c>
      <c r="MF49">
        <v>109.22</v>
      </c>
      <c r="MG49">
        <v>66.930000000000007</v>
      </c>
      <c r="MH49">
        <v>6.1215000000000002</v>
      </c>
      <c r="MI49">
        <v>2759.43</v>
      </c>
      <c r="MJ49">
        <v>15.3</v>
      </c>
      <c r="MK49">
        <v>15.07</v>
      </c>
      <c r="ML49">
        <v>95.34</v>
      </c>
      <c r="MM49">
        <v>54.006599999999999</v>
      </c>
      <c r="MN49">
        <v>48.933300000000003</v>
      </c>
      <c r="MO49">
        <v>70.44</v>
      </c>
      <c r="MP49">
        <v>68.83</v>
      </c>
      <c r="MQ49">
        <v>22.05</v>
      </c>
      <c r="MR49">
        <v>47.68</v>
      </c>
      <c r="MS49">
        <v>20.399999999999999</v>
      </c>
      <c r="MT49" t="s">
        <v>513</v>
      </c>
      <c r="MU49">
        <v>83.93</v>
      </c>
      <c r="MV49" t="s">
        <v>513</v>
      </c>
      <c r="MW49" t="s">
        <v>513</v>
      </c>
      <c r="MX49">
        <v>106.25</v>
      </c>
      <c r="MY49">
        <v>69.02</v>
      </c>
      <c r="MZ49">
        <v>43.813299999999998</v>
      </c>
      <c r="NA49">
        <v>43.08</v>
      </c>
      <c r="NB49">
        <v>51.56</v>
      </c>
      <c r="NC49">
        <v>115</v>
      </c>
      <c r="ND49">
        <v>37.851599999999998</v>
      </c>
      <c r="NE49">
        <v>58.08</v>
      </c>
      <c r="NF49">
        <v>80.88</v>
      </c>
      <c r="NG49">
        <v>60.01</v>
      </c>
      <c r="NH49">
        <v>169.05</v>
      </c>
      <c r="NI49">
        <v>28.49</v>
      </c>
      <c r="NJ49">
        <v>112.9</v>
      </c>
      <c r="NK49">
        <v>65.62</v>
      </c>
      <c r="NL49" t="s">
        <v>513</v>
      </c>
      <c r="NM49">
        <v>86.3</v>
      </c>
      <c r="NN49">
        <v>144.83000000000001</v>
      </c>
      <c r="NO49">
        <v>44.65</v>
      </c>
      <c r="NP49">
        <v>80.430000000000007</v>
      </c>
      <c r="NQ49">
        <v>83.16</v>
      </c>
      <c r="NR49">
        <v>153.25</v>
      </c>
      <c r="NS49">
        <v>110.66</v>
      </c>
      <c r="NT49">
        <v>28.77</v>
      </c>
      <c r="NU49">
        <v>100.91</v>
      </c>
      <c r="NV49">
        <v>217.83</v>
      </c>
      <c r="NW49">
        <v>123.34</v>
      </c>
      <c r="NX49">
        <v>91.91</v>
      </c>
      <c r="NY49">
        <v>34.07</v>
      </c>
      <c r="NZ49">
        <v>82.14</v>
      </c>
      <c r="OA49">
        <v>64.09</v>
      </c>
      <c r="OB49">
        <v>112.76</v>
      </c>
      <c r="OC49" t="s">
        <v>513</v>
      </c>
      <c r="OD49">
        <v>368.01</v>
      </c>
      <c r="OE49">
        <v>18.61</v>
      </c>
      <c r="OF49">
        <v>61.06</v>
      </c>
      <c r="OG49">
        <v>134.97999999999999</v>
      </c>
      <c r="OH49">
        <v>105.78</v>
      </c>
      <c r="OI49">
        <v>187.56</v>
      </c>
      <c r="OJ49">
        <v>24.4178</v>
      </c>
      <c r="OK49" t="s">
        <v>513</v>
      </c>
      <c r="OL49">
        <v>87.43</v>
      </c>
      <c r="OM49">
        <v>72.48</v>
      </c>
      <c r="ON49">
        <v>80.061000000000007</v>
      </c>
      <c r="OO49">
        <v>79.180000000000007</v>
      </c>
      <c r="OP49">
        <v>158.25</v>
      </c>
      <c r="OQ49">
        <v>52.39</v>
      </c>
      <c r="OR49">
        <v>51.06</v>
      </c>
      <c r="OS49">
        <v>146.91</v>
      </c>
      <c r="OT49">
        <v>111.12</v>
      </c>
      <c r="OU49">
        <v>67.52</v>
      </c>
      <c r="OV49">
        <v>2.21</v>
      </c>
      <c r="OW49">
        <v>169.59</v>
      </c>
      <c r="OX49">
        <v>89.43</v>
      </c>
      <c r="OY49">
        <v>48.6</v>
      </c>
      <c r="OZ49" t="s">
        <v>513</v>
      </c>
      <c r="PA49">
        <v>176.21</v>
      </c>
      <c r="PB49">
        <v>200.44</v>
      </c>
      <c r="PC49">
        <v>57.795000000000002</v>
      </c>
      <c r="PD49">
        <v>114.47</v>
      </c>
      <c r="PE49">
        <v>47.09</v>
      </c>
      <c r="PF49">
        <v>88.31</v>
      </c>
      <c r="PG49">
        <v>52.62</v>
      </c>
      <c r="PH49">
        <v>210.23</v>
      </c>
      <c r="PI49" t="s">
        <v>513</v>
      </c>
      <c r="PJ49">
        <v>149.47</v>
      </c>
      <c r="PK49">
        <v>94.58</v>
      </c>
      <c r="PL49">
        <v>28.94</v>
      </c>
      <c r="PM49">
        <v>163.25</v>
      </c>
      <c r="PN49">
        <v>67.209999999999994</v>
      </c>
      <c r="PO49">
        <v>24.130199999999999</v>
      </c>
      <c r="PP49">
        <v>67</v>
      </c>
      <c r="PQ49">
        <v>375.54</v>
      </c>
      <c r="PR49">
        <v>219.42</v>
      </c>
      <c r="PS49">
        <v>40.159999999999997</v>
      </c>
      <c r="PT49">
        <v>93.57</v>
      </c>
      <c r="PU49" t="s">
        <v>513</v>
      </c>
      <c r="PV49">
        <v>50.81</v>
      </c>
      <c r="PW49">
        <v>80.680000000000007</v>
      </c>
      <c r="PX49">
        <v>48.63</v>
      </c>
      <c r="PY49">
        <v>79.11</v>
      </c>
      <c r="PZ49">
        <v>234.53</v>
      </c>
      <c r="QA49">
        <v>59.889099999999999</v>
      </c>
      <c r="QB49">
        <v>246.69</v>
      </c>
      <c r="QC49">
        <v>47.12</v>
      </c>
      <c r="QD49">
        <v>51.07</v>
      </c>
      <c r="QE49">
        <v>35.299999999999997</v>
      </c>
      <c r="QF49">
        <v>119.08</v>
      </c>
      <c r="QG49">
        <v>130.13999999999999</v>
      </c>
      <c r="QH49">
        <v>15.608000000000001</v>
      </c>
      <c r="QI49">
        <v>19.876000000000001</v>
      </c>
      <c r="QJ49">
        <v>57.65</v>
      </c>
      <c r="QK49">
        <v>76.421800000000005</v>
      </c>
      <c r="QL49">
        <v>113.02</v>
      </c>
      <c r="QM49">
        <v>111.32</v>
      </c>
      <c r="QN49">
        <v>68.27</v>
      </c>
      <c r="QO49">
        <v>224.99</v>
      </c>
      <c r="QP49" t="s">
        <v>513</v>
      </c>
      <c r="QQ49" t="s">
        <v>513</v>
      </c>
      <c r="QR49">
        <v>38.479999999999997</v>
      </c>
      <c r="QS49">
        <v>122.1</v>
      </c>
      <c r="QT49">
        <v>244.39</v>
      </c>
      <c r="QU49">
        <v>253.22</v>
      </c>
      <c r="QV49">
        <v>149.88999999999999</v>
      </c>
      <c r="QW49">
        <v>119.89</v>
      </c>
      <c r="QX49">
        <v>148.80000000000001</v>
      </c>
      <c r="QY49">
        <v>53.01</v>
      </c>
      <c r="QZ49">
        <v>136.74</v>
      </c>
      <c r="RA49">
        <v>20.350000000000001</v>
      </c>
      <c r="RB49">
        <v>118.35</v>
      </c>
      <c r="RC49" t="s">
        <v>513</v>
      </c>
      <c r="RD49">
        <v>112</v>
      </c>
      <c r="RE49">
        <v>110.62</v>
      </c>
      <c r="RF49">
        <v>145.22999999999999</v>
      </c>
      <c r="RG49">
        <v>175.05</v>
      </c>
      <c r="RH49">
        <v>22.6</v>
      </c>
      <c r="RI49">
        <v>56.38</v>
      </c>
      <c r="RJ49">
        <v>37.31</v>
      </c>
      <c r="RK49">
        <v>51.64</v>
      </c>
      <c r="RL49">
        <v>110.32</v>
      </c>
      <c r="RM49">
        <v>197.27</v>
      </c>
      <c r="RN49">
        <v>67.62</v>
      </c>
      <c r="RO49" t="s">
        <v>513</v>
      </c>
      <c r="RP49">
        <v>124.02</v>
      </c>
      <c r="RQ49">
        <v>53.006999999999998</v>
      </c>
      <c r="RR49">
        <v>66.37</v>
      </c>
      <c r="RS49">
        <v>62.6</v>
      </c>
      <c r="RT49">
        <v>57.29</v>
      </c>
      <c r="RU49">
        <v>90</v>
      </c>
      <c r="RV49">
        <v>29.75</v>
      </c>
      <c r="RW49">
        <v>29.743300000000001</v>
      </c>
      <c r="RX49">
        <v>22.462199999999999</v>
      </c>
      <c r="RY49">
        <v>29.245000000000001</v>
      </c>
      <c r="RZ49">
        <v>109.65</v>
      </c>
      <c r="SA49">
        <v>159.41999999999999</v>
      </c>
      <c r="SB49">
        <v>34.18</v>
      </c>
      <c r="SC49">
        <v>166.78</v>
      </c>
      <c r="SD49">
        <v>46.86</v>
      </c>
      <c r="SE49">
        <v>81.510000000000005</v>
      </c>
      <c r="SF49">
        <v>76.56</v>
      </c>
      <c r="SG49">
        <v>79.290000000000006</v>
      </c>
      <c r="SH49">
        <v>121.7698</v>
      </c>
      <c r="SI49">
        <v>137.93</v>
      </c>
      <c r="SJ49">
        <v>86.48</v>
      </c>
      <c r="SK49">
        <v>1224.1500000000001</v>
      </c>
      <c r="SL49">
        <v>15.523</v>
      </c>
      <c r="SM49">
        <v>25415.19</v>
      </c>
      <c r="SN49">
        <v>111.86</v>
      </c>
    </row>
    <row r="50" spans="1:508" x14ac:dyDescent="0.25">
      <c r="A50" s="1">
        <v>43343</v>
      </c>
      <c r="B50">
        <v>67.540000000000006</v>
      </c>
      <c r="C50">
        <v>56.907499999999999</v>
      </c>
      <c r="D50">
        <v>95.98</v>
      </c>
      <c r="E50" t="s">
        <v>513</v>
      </c>
      <c r="F50">
        <v>66.84</v>
      </c>
      <c r="G50">
        <v>30.57</v>
      </c>
      <c r="H50">
        <v>169.07</v>
      </c>
      <c r="I50">
        <v>263.51</v>
      </c>
      <c r="J50">
        <v>98.85</v>
      </c>
      <c r="K50">
        <v>50.4</v>
      </c>
      <c r="L50">
        <v>146.75</v>
      </c>
      <c r="M50">
        <v>154.35</v>
      </c>
      <c r="N50">
        <v>63.23</v>
      </c>
      <c r="O50" t="s">
        <v>513</v>
      </c>
      <c r="P50">
        <v>13.46</v>
      </c>
      <c r="Q50">
        <v>46.24</v>
      </c>
      <c r="R50">
        <v>53.17</v>
      </c>
      <c r="S50">
        <v>102.82</v>
      </c>
      <c r="T50">
        <v>72.14</v>
      </c>
      <c r="U50">
        <v>75.14</v>
      </c>
      <c r="V50">
        <v>95.52</v>
      </c>
      <c r="W50">
        <v>386.49</v>
      </c>
      <c r="X50">
        <v>100.57</v>
      </c>
      <c r="Y50">
        <v>87.22</v>
      </c>
      <c r="Z50">
        <v>43.02</v>
      </c>
      <c r="AA50" t="s">
        <v>513</v>
      </c>
      <c r="AB50">
        <v>25.17</v>
      </c>
      <c r="AC50">
        <v>76.959999999999994</v>
      </c>
      <c r="AD50">
        <v>199.81</v>
      </c>
      <c r="AE50">
        <v>141.96</v>
      </c>
      <c r="AF50">
        <v>149.12</v>
      </c>
      <c r="AG50">
        <v>100.636</v>
      </c>
      <c r="AH50">
        <v>18.686299999999999</v>
      </c>
      <c r="AI50">
        <v>185.98</v>
      </c>
      <c r="AJ50">
        <v>145.56</v>
      </c>
      <c r="AK50">
        <v>58.08</v>
      </c>
      <c r="AL50" t="s">
        <v>513</v>
      </c>
      <c r="AM50">
        <v>166.29</v>
      </c>
      <c r="AN50">
        <v>23.645</v>
      </c>
      <c r="AO50">
        <v>34.53</v>
      </c>
      <c r="AP50">
        <v>88.01</v>
      </c>
      <c r="AQ50">
        <v>128.35</v>
      </c>
      <c r="AR50">
        <v>92.23</v>
      </c>
      <c r="AS50">
        <v>183.29</v>
      </c>
      <c r="AT50">
        <v>21.902999999999999</v>
      </c>
      <c r="AU50">
        <v>105.18</v>
      </c>
      <c r="AV50">
        <v>87.53</v>
      </c>
      <c r="AW50">
        <v>68.260000000000005</v>
      </c>
      <c r="AX50">
        <v>105.98</v>
      </c>
      <c r="AY50">
        <v>766.88</v>
      </c>
      <c r="AZ50">
        <v>342.79</v>
      </c>
      <c r="BA50">
        <v>30.93</v>
      </c>
      <c r="BB50">
        <v>41.88</v>
      </c>
      <c r="BC50">
        <v>74.37</v>
      </c>
      <c r="BD50">
        <v>79.56</v>
      </c>
      <c r="BE50">
        <v>255.30799999999999</v>
      </c>
      <c r="BF50">
        <v>31.74</v>
      </c>
      <c r="BG50">
        <v>52.22</v>
      </c>
      <c r="BH50">
        <v>64.98</v>
      </c>
      <c r="BI50">
        <v>353.49</v>
      </c>
      <c r="BJ50">
        <v>52.15</v>
      </c>
      <c r="BK50">
        <v>1951.55</v>
      </c>
      <c r="BL50" t="s">
        <v>513</v>
      </c>
      <c r="BM50">
        <v>15.61</v>
      </c>
      <c r="BN50">
        <v>479.06</v>
      </c>
      <c r="BO50">
        <v>60.55</v>
      </c>
      <c r="BP50">
        <v>135.13999999999999</v>
      </c>
      <c r="BQ50">
        <v>208.72</v>
      </c>
      <c r="BR50">
        <v>30.48</v>
      </c>
      <c r="BS50">
        <v>35.56</v>
      </c>
      <c r="BT50">
        <v>36.909999999999997</v>
      </c>
      <c r="BU50">
        <v>130.44999999999999</v>
      </c>
      <c r="BV50">
        <v>71.239999999999995</v>
      </c>
      <c r="BW50">
        <v>36.75</v>
      </c>
      <c r="BX50">
        <v>52.19</v>
      </c>
      <c r="BY50" t="s">
        <v>513</v>
      </c>
      <c r="BZ50">
        <v>138.85</v>
      </c>
      <c r="CA50">
        <v>135.24</v>
      </c>
      <c r="CB50">
        <v>100.77</v>
      </c>
      <c r="CC50">
        <v>48.81</v>
      </c>
      <c r="CD50">
        <v>114.03</v>
      </c>
      <c r="CE50">
        <v>61.49</v>
      </c>
      <c r="CF50">
        <v>47.04</v>
      </c>
      <c r="CG50">
        <v>87.56</v>
      </c>
      <c r="CH50" t="s">
        <v>513</v>
      </c>
      <c r="CI50">
        <v>51.95</v>
      </c>
      <c r="CJ50">
        <v>41.16</v>
      </c>
      <c r="CK50">
        <v>56.58</v>
      </c>
      <c r="CL50">
        <v>96.08</v>
      </c>
      <c r="CM50">
        <v>310.39999999999998</v>
      </c>
      <c r="CN50">
        <v>188.34</v>
      </c>
      <c r="CO50">
        <v>76.67</v>
      </c>
      <c r="CP50">
        <v>66.41</v>
      </c>
      <c r="CQ50">
        <v>144.97999999999999</v>
      </c>
      <c r="CR50">
        <v>36.99</v>
      </c>
      <c r="CS50">
        <v>174.73</v>
      </c>
      <c r="CT50">
        <v>9.5039999999999996</v>
      </c>
      <c r="CU50">
        <v>141.80000000000001</v>
      </c>
      <c r="CV50">
        <v>49.24</v>
      </c>
      <c r="CW50">
        <v>73.239999999999995</v>
      </c>
      <c r="CX50">
        <v>27.79</v>
      </c>
      <c r="CY50">
        <v>99.09</v>
      </c>
      <c r="CZ50" t="s">
        <v>513</v>
      </c>
      <c r="DA50" t="s">
        <v>513</v>
      </c>
      <c r="DB50">
        <v>73.430000000000007</v>
      </c>
      <c r="DC50">
        <v>89.97</v>
      </c>
      <c r="DD50">
        <v>233.13</v>
      </c>
      <c r="DE50">
        <v>213.74</v>
      </c>
      <c r="DF50" t="s">
        <v>513</v>
      </c>
      <c r="DG50">
        <v>16.077500000000001</v>
      </c>
      <c r="DH50">
        <v>95.06</v>
      </c>
      <c r="DI50">
        <v>123.51</v>
      </c>
      <c r="DJ50">
        <v>152.68</v>
      </c>
      <c r="DK50" t="s">
        <v>513</v>
      </c>
      <c r="DL50">
        <v>47.77</v>
      </c>
      <c r="DM50">
        <v>44.216000000000001</v>
      </c>
      <c r="DN50">
        <v>24.72</v>
      </c>
      <c r="DO50">
        <v>53.343000000000004</v>
      </c>
      <c r="DP50">
        <v>23.83</v>
      </c>
      <c r="DQ50">
        <v>78.430000000000007</v>
      </c>
      <c r="DR50" t="s">
        <v>513</v>
      </c>
      <c r="DS50">
        <v>75.239999999999995</v>
      </c>
      <c r="DT50">
        <v>118.46</v>
      </c>
      <c r="DU50">
        <v>48.05</v>
      </c>
      <c r="DV50">
        <v>70.77</v>
      </c>
      <c r="DW50">
        <v>58.48</v>
      </c>
      <c r="DX50" t="s">
        <v>513</v>
      </c>
      <c r="DY50">
        <v>38.5</v>
      </c>
      <c r="DZ50">
        <v>99.781400000000005</v>
      </c>
      <c r="EA50" t="s">
        <v>513</v>
      </c>
      <c r="EB50">
        <v>143.80000000000001</v>
      </c>
      <c r="EC50">
        <v>20.306699999999999</v>
      </c>
      <c r="ED50" t="s">
        <v>513</v>
      </c>
      <c r="EE50">
        <v>107.73</v>
      </c>
      <c r="EF50">
        <v>109.98</v>
      </c>
      <c r="EG50">
        <v>44.51</v>
      </c>
      <c r="EH50">
        <v>91.776799999999994</v>
      </c>
      <c r="EI50">
        <v>112.02</v>
      </c>
      <c r="EJ50">
        <v>124.28</v>
      </c>
      <c r="EK50">
        <v>80.510000000000005</v>
      </c>
      <c r="EL50">
        <v>27.03</v>
      </c>
      <c r="EM50">
        <v>85.87</v>
      </c>
      <c r="EN50" t="s">
        <v>513</v>
      </c>
      <c r="EO50" t="s">
        <v>513</v>
      </c>
      <c r="EP50">
        <v>116.04</v>
      </c>
      <c r="EQ50">
        <v>94.563400000000001</v>
      </c>
      <c r="ER50">
        <v>81.239999999999995</v>
      </c>
      <c r="ES50">
        <v>69.290000000000006</v>
      </c>
      <c r="ET50">
        <v>42.93</v>
      </c>
      <c r="EU50">
        <v>36.094999999999999</v>
      </c>
      <c r="EV50">
        <v>113.41</v>
      </c>
      <c r="EW50">
        <v>34.61</v>
      </c>
      <c r="EX50">
        <v>150.47999999999999</v>
      </c>
      <c r="EY50">
        <v>78.930000000000007</v>
      </c>
      <c r="EZ50">
        <v>133.97</v>
      </c>
      <c r="FA50">
        <v>223.02</v>
      </c>
      <c r="FB50">
        <v>65.73</v>
      </c>
      <c r="FC50">
        <v>140.12</v>
      </c>
      <c r="FD50">
        <v>264.73</v>
      </c>
      <c r="FE50">
        <v>97.03</v>
      </c>
      <c r="FF50">
        <v>76.73</v>
      </c>
      <c r="FG50">
        <v>4.8899999999999997</v>
      </c>
      <c r="FH50">
        <v>118.23</v>
      </c>
      <c r="FI50">
        <v>142.93</v>
      </c>
      <c r="FJ50">
        <v>436.13</v>
      </c>
      <c r="FK50">
        <v>67.75</v>
      </c>
      <c r="FL50">
        <v>27.772300000000001</v>
      </c>
      <c r="FM50">
        <v>123.53</v>
      </c>
      <c r="FN50">
        <v>62.43</v>
      </c>
      <c r="FO50">
        <v>246.28</v>
      </c>
      <c r="FP50">
        <v>83.14</v>
      </c>
      <c r="FQ50">
        <v>41.795000000000002</v>
      </c>
      <c r="FR50" t="s">
        <v>513</v>
      </c>
      <c r="FS50">
        <v>48.08</v>
      </c>
      <c r="FT50" t="s">
        <v>513</v>
      </c>
      <c r="FU50" t="s">
        <v>513</v>
      </c>
      <c r="FV50">
        <v>73.28</v>
      </c>
      <c r="FW50">
        <v>130.5</v>
      </c>
      <c r="FX50">
        <v>92.21</v>
      </c>
      <c r="FY50">
        <v>9.48</v>
      </c>
      <c r="FZ50">
        <v>121.08</v>
      </c>
      <c r="GA50">
        <v>14.59</v>
      </c>
      <c r="GB50">
        <v>14.05</v>
      </c>
      <c r="GC50">
        <v>229.39</v>
      </c>
      <c r="GD50">
        <v>243.95</v>
      </c>
      <c r="GE50">
        <v>37.380000000000003</v>
      </c>
      <c r="GF50">
        <v>189.12</v>
      </c>
      <c r="GG50">
        <v>80.13</v>
      </c>
      <c r="GH50">
        <v>230.98</v>
      </c>
      <c r="GI50">
        <v>108.17</v>
      </c>
      <c r="GJ50">
        <v>29.43</v>
      </c>
      <c r="GK50" t="s">
        <v>513</v>
      </c>
      <c r="GL50" t="s">
        <v>513</v>
      </c>
      <c r="GM50">
        <v>130.61000000000001</v>
      </c>
      <c r="GN50">
        <v>52.08</v>
      </c>
      <c r="GO50">
        <v>16.751999999999999</v>
      </c>
      <c r="GP50">
        <v>52.901299999999999</v>
      </c>
      <c r="GQ50">
        <v>193.4</v>
      </c>
      <c r="GR50">
        <v>81.459999999999994</v>
      </c>
      <c r="GS50">
        <v>61.928899999999999</v>
      </c>
      <c r="GT50" t="s">
        <v>513</v>
      </c>
      <c r="GU50">
        <v>20.16</v>
      </c>
      <c r="GV50" t="s">
        <v>513</v>
      </c>
      <c r="GW50">
        <v>75.73</v>
      </c>
      <c r="GX50">
        <v>46.01</v>
      </c>
      <c r="GY50">
        <v>87.92</v>
      </c>
      <c r="GZ50">
        <v>33.51</v>
      </c>
      <c r="HA50">
        <v>36.049999999999997</v>
      </c>
      <c r="HB50">
        <v>55.49</v>
      </c>
      <c r="HC50">
        <v>60.91</v>
      </c>
      <c r="HD50">
        <v>61.59</v>
      </c>
      <c r="HE50">
        <v>99.85</v>
      </c>
      <c r="HF50">
        <v>124.58</v>
      </c>
      <c r="HG50">
        <v>68.180000000000007</v>
      </c>
      <c r="HH50">
        <v>237.81</v>
      </c>
      <c r="HI50">
        <v>354.07</v>
      </c>
      <c r="HJ50">
        <v>39.89</v>
      </c>
      <c r="HK50">
        <v>99.31</v>
      </c>
      <c r="HL50">
        <v>16.21</v>
      </c>
      <c r="HM50">
        <v>134.11000000000001</v>
      </c>
      <c r="HN50">
        <v>200.77</v>
      </c>
      <c r="HO50">
        <v>67.34</v>
      </c>
      <c r="HP50">
        <v>50.37</v>
      </c>
      <c r="HQ50">
        <v>244.47</v>
      </c>
      <c r="HR50">
        <v>77.62</v>
      </c>
      <c r="HS50">
        <v>39.76</v>
      </c>
      <c r="HT50" t="s">
        <v>513</v>
      </c>
      <c r="HU50">
        <v>16.53</v>
      </c>
      <c r="HV50">
        <v>24.65</v>
      </c>
      <c r="HW50">
        <v>39.15</v>
      </c>
      <c r="HX50">
        <v>60.893999999999998</v>
      </c>
      <c r="HY50" t="s">
        <v>513</v>
      </c>
      <c r="HZ50">
        <v>100.52</v>
      </c>
      <c r="IA50">
        <v>126.36</v>
      </c>
      <c r="IB50">
        <v>333.26</v>
      </c>
      <c r="IC50">
        <v>19.107500000000002</v>
      </c>
      <c r="ID50">
        <v>139.91239999999999</v>
      </c>
      <c r="IE50">
        <v>76.23</v>
      </c>
      <c r="IF50">
        <v>254.04</v>
      </c>
      <c r="IG50">
        <v>153.21</v>
      </c>
      <c r="IH50">
        <v>130.29</v>
      </c>
      <c r="II50">
        <v>73.91</v>
      </c>
      <c r="IJ50">
        <v>48.43</v>
      </c>
      <c r="IK50">
        <v>219.47</v>
      </c>
      <c r="IL50">
        <v>23.37</v>
      </c>
      <c r="IM50">
        <v>48.423900000000003</v>
      </c>
      <c r="IN50">
        <v>23.35</v>
      </c>
      <c r="IO50">
        <v>127.09</v>
      </c>
      <c r="IP50">
        <v>27.96</v>
      </c>
      <c r="IQ50">
        <v>36.1</v>
      </c>
      <c r="IR50">
        <v>186.667</v>
      </c>
      <c r="IS50">
        <v>149.76</v>
      </c>
      <c r="IT50">
        <v>138.88</v>
      </c>
      <c r="IU50">
        <v>24.1</v>
      </c>
      <c r="IV50">
        <v>60.073500000000003</v>
      </c>
      <c r="IW50">
        <v>120.75</v>
      </c>
      <c r="IX50">
        <v>29.56</v>
      </c>
      <c r="IY50">
        <v>37.770000000000003</v>
      </c>
      <c r="IZ50">
        <v>158.44</v>
      </c>
      <c r="JA50">
        <v>134.69</v>
      </c>
      <c r="JB50">
        <v>114.58</v>
      </c>
      <c r="JC50">
        <v>67.362700000000004</v>
      </c>
      <c r="JD50" t="s">
        <v>513</v>
      </c>
      <c r="JE50">
        <v>21.07</v>
      </c>
      <c r="JF50">
        <v>64.89</v>
      </c>
      <c r="JG50">
        <v>58.27</v>
      </c>
      <c r="JH50">
        <v>17.11</v>
      </c>
      <c r="JI50">
        <v>26.08</v>
      </c>
      <c r="JJ50">
        <v>116.21</v>
      </c>
      <c r="JK50" t="s">
        <v>513</v>
      </c>
      <c r="JL50">
        <v>17.7</v>
      </c>
      <c r="JM50">
        <v>78.05</v>
      </c>
      <c r="JN50">
        <v>44.57</v>
      </c>
      <c r="JO50">
        <v>31.5</v>
      </c>
      <c r="JP50" t="s">
        <v>513</v>
      </c>
      <c r="JQ50">
        <v>50.31</v>
      </c>
      <c r="JR50">
        <v>70.77</v>
      </c>
      <c r="JS50">
        <v>49.651299999999999</v>
      </c>
      <c r="JT50">
        <v>148.50790000000001</v>
      </c>
      <c r="JU50">
        <v>162.51</v>
      </c>
      <c r="JV50">
        <v>222.81</v>
      </c>
      <c r="JW50" t="s">
        <v>513</v>
      </c>
      <c r="JX50">
        <v>34.520000000000003</v>
      </c>
      <c r="JY50">
        <v>105.65</v>
      </c>
      <c r="JZ50">
        <v>320.41000000000003</v>
      </c>
      <c r="KA50" t="s">
        <v>513</v>
      </c>
      <c r="KB50">
        <v>108.75</v>
      </c>
      <c r="KC50">
        <v>17.309000000000001</v>
      </c>
      <c r="KD50">
        <v>154.93</v>
      </c>
      <c r="KE50">
        <v>61.3</v>
      </c>
      <c r="KF50">
        <v>65.42</v>
      </c>
      <c r="KG50">
        <v>67.599999999999994</v>
      </c>
      <c r="KH50">
        <v>112.78</v>
      </c>
      <c r="KI50">
        <v>49.68</v>
      </c>
      <c r="KJ50">
        <v>215.56</v>
      </c>
      <c r="KK50">
        <v>103.56</v>
      </c>
      <c r="KL50">
        <v>126.47</v>
      </c>
      <c r="KM50">
        <v>37.97</v>
      </c>
      <c r="KN50">
        <v>162.22999999999999</v>
      </c>
      <c r="KO50">
        <v>43.015000000000001</v>
      </c>
      <c r="KP50">
        <v>128.75</v>
      </c>
      <c r="KQ50">
        <v>178.02</v>
      </c>
      <c r="KR50">
        <v>42.72</v>
      </c>
      <c r="KS50">
        <v>96.41</v>
      </c>
      <c r="KT50">
        <v>45.89</v>
      </c>
      <c r="KU50">
        <v>175.73</v>
      </c>
      <c r="KV50">
        <v>28.99</v>
      </c>
      <c r="KW50">
        <v>191.59</v>
      </c>
      <c r="KX50">
        <v>62.44</v>
      </c>
      <c r="KY50">
        <v>189.82</v>
      </c>
      <c r="KZ50">
        <v>198.72</v>
      </c>
      <c r="LA50">
        <v>84.63</v>
      </c>
      <c r="LB50">
        <v>176.345</v>
      </c>
      <c r="LC50">
        <v>30.445</v>
      </c>
      <c r="LD50">
        <v>58.52</v>
      </c>
      <c r="LE50">
        <v>138</v>
      </c>
      <c r="LF50">
        <v>31.27</v>
      </c>
      <c r="LG50">
        <v>82.29</v>
      </c>
      <c r="LH50">
        <v>149.87</v>
      </c>
      <c r="LI50">
        <v>65.402299999999997</v>
      </c>
      <c r="LJ50" t="s">
        <v>513</v>
      </c>
      <c r="LK50">
        <v>48.83</v>
      </c>
      <c r="LL50">
        <v>180.26</v>
      </c>
      <c r="LM50">
        <v>112.33</v>
      </c>
      <c r="LN50">
        <v>128.36000000000001</v>
      </c>
      <c r="LO50">
        <v>177.15</v>
      </c>
      <c r="LP50" t="s">
        <v>513</v>
      </c>
      <c r="LQ50">
        <v>584.46</v>
      </c>
      <c r="LR50">
        <v>52.52</v>
      </c>
      <c r="LS50">
        <v>53.61</v>
      </c>
      <c r="LT50">
        <v>31.813300000000002</v>
      </c>
      <c r="LU50">
        <v>139.02000000000001</v>
      </c>
      <c r="LV50">
        <v>42.524999999999999</v>
      </c>
      <c r="LW50">
        <v>31.03</v>
      </c>
      <c r="LX50">
        <v>367.68</v>
      </c>
      <c r="LY50">
        <v>27.07</v>
      </c>
      <c r="LZ50">
        <v>82.2</v>
      </c>
      <c r="MA50">
        <v>298.49</v>
      </c>
      <c r="MB50">
        <v>196.36</v>
      </c>
      <c r="MC50">
        <v>35.39</v>
      </c>
      <c r="MD50">
        <v>173.84</v>
      </c>
      <c r="ME50">
        <v>86.81</v>
      </c>
      <c r="MF50">
        <v>107.46</v>
      </c>
      <c r="MG50">
        <v>62.5</v>
      </c>
      <c r="MH50">
        <v>7.0170000000000003</v>
      </c>
      <c r="MI50">
        <v>2668.45</v>
      </c>
      <c r="MJ50">
        <v>13.6</v>
      </c>
      <c r="MK50">
        <v>13.07</v>
      </c>
      <c r="ML50">
        <v>93.14</v>
      </c>
      <c r="MM50">
        <v>56.7181</v>
      </c>
      <c r="MN50">
        <v>50.8</v>
      </c>
      <c r="MO50">
        <v>65.91</v>
      </c>
      <c r="MP50">
        <v>69.319999999999993</v>
      </c>
      <c r="MQ50">
        <v>21.34</v>
      </c>
      <c r="MR50">
        <v>48.58</v>
      </c>
      <c r="MS50">
        <v>22.361000000000001</v>
      </c>
      <c r="MT50" t="s">
        <v>513</v>
      </c>
      <c r="MU50">
        <v>79.87</v>
      </c>
      <c r="MV50" t="s">
        <v>513</v>
      </c>
      <c r="MW50" t="s">
        <v>513</v>
      </c>
      <c r="MX50">
        <v>155.12</v>
      </c>
      <c r="MY50">
        <v>73.25</v>
      </c>
      <c r="MZ50">
        <v>45.613300000000002</v>
      </c>
      <c r="NA50">
        <v>46.18</v>
      </c>
      <c r="NB50">
        <v>52.35</v>
      </c>
      <c r="NC50">
        <v>112.01</v>
      </c>
      <c r="ND50">
        <v>39.358800000000002</v>
      </c>
      <c r="NE50">
        <v>55.19</v>
      </c>
      <c r="NF50">
        <v>82.95</v>
      </c>
      <c r="NG50">
        <v>67.53</v>
      </c>
      <c r="NH50">
        <v>175.6</v>
      </c>
      <c r="NI50">
        <v>27.95</v>
      </c>
      <c r="NJ50">
        <v>109.92</v>
      </c>
      <c r="NK50">
        <v>67.180000000000007</v>
      </c>
      <c r="NL50" t="s">
        <v>513</v>
      </c>
      <c r="NM50">
        <v>77.89</v>
      </c>
      <c r="NN50">
        <v>143.54</v>
      </c>
      <c r="NO50">
        <v>43.48</v>
      </c>
      <c r="NP50">
        <v>78.55</v>
      </c>
      <c r="NQ50">
        <v>104.27</v>
      </c>
      <c r="NR50">
        <v>164.26</v>
      </c>
      <c r="NS50">
        <v>110.54</v>
      </c>
      <c r="NT50">
        <v>29.74</v>
      </c>
      <c r="NU50">
        <v>98.25</v>
      </c>
      <c r="NV50">
        <v>212.58</v>
      </c>
      <c r="NW50">
        <v>118.51</v>
      </c>
      <c r="NX50">
        <v>99.94</v>
      </c>
      <c r="NY50">
        <v>34.590000000000003</v>
      </c>
      <c r="NZ50">
        <v>92.33</v>
      </c>
      <c r="OA50">
        <v>68.709999999999994</v>
      </c>
      <c r="OB50">
        <v>122.58</v>
      </c>
      <c r="OC50" t="s">
        <v>513</v>
      </c>
      <c r="OD50">
        <v>406.75</v>
      </c>
      <c r="OE50">
        <v>19.46</v>
      </c>
      <c r="OF50">
        <v>62.026699999999998</v>
      </c>
      <c r="OG50">
        <v>132.81</v>
      </c>
      <c r="OH50">
        <v>111.41</v>
      </c>
      <c r="OI50">
        <v>180.96</v>
      </c>
      <c r="OJ50">
        <v>26.702200000000001</v>
      </c>
      <c r="OK50" t="s">
        <v>513</v>
      </c>
      <c r="OL50">
        <v>95.78</v>
      </c>
      <c r="OM50">
        <v>73.36</v>
      </c>
      <c r="ON50">
        <v>77.679000000000002</v>
      </c>
      <c r="OO50">
        <v>92.43</v>
      </c>
      <c r="OP50">
        <v>155.22999999999999</v>
      </c>
      <c r="OQ50">
        <v>53.45</v>
      </c>
      <c r="OR50">
        <v>50.79</v>
      </c>
      <c r="OS50">
        <v>151.86000000000001</v>
      </c>
      <c r="OT50">
        <v>103.38</v>
      </c>
      <c r="OU50">
        <v>63.16</v>
      </c>
      <c r="OV50">
        <v>1.5649999999999999</v>
      </c>
      <c r="OW50">
        <v>176.78</v>
      </c>
      <c r="OX50">
        <v>102.14</v>
      </c>
      <c r="OY50">
        <v>43.78</v>
      </c>
      <c r="OZ50" t="s">
        <v>513</v>
      </c>
      <c r="PA50">
        <v>183.03</v>
      </c>
      <c r="PB50">
        <v>207.05</v>
      </c>
      <c r="PC50">
        <v>58.04</v>
      </c>
      <c r="PD50">
        <v>114.42</v>
      </c>
      <c r="PE50">
        <v>45.73</v>
      </c>
      <c r="PF50">
        <v>86.91</v>
      </c>
      <c r="PG50">
        <v>53.54</v>
      </c>
      <c r="PH50">
        <v>208.2</v>
      </c>
      <c r="PI50" t="s">
        <v>513</v>
      </c>
      <c r="PJ50">
        <v>140.53</v>
      </c>
      <c r="PK50">
        <v>91.3</v>
      </c>
      <c r="PL50">
        <v>31.67</v>
      </c>
      <c r="PM50">
        <v>169.43</v>
      </c>
      <c r="PN50">
        <v>74.819999999999993</v>
      </c>
      <c r="PO50">
        <v>24.107500000000002</v>
      </c>
      <c r="PP50">
        <v>66.739999999999995</v>
      </c>
      <c r="PQ50">
        <v>350</v>
      </c>
      <c r="PR50">
        <v>237.26</v>
      </c>
      <c r="PS50">
        <v>48.042999999999999</v>
      </c>
      <c r="PT50">
        <v>91.68</v>
      </c>
      <c r="PU50" t="s">
        <v>513</v>
      </c>
      <c r="PV50">
        <v>51.66</v>
      </c>
      <c r="PW50">
        <v>87.5</v>
      </c>
      <c r="PX50">
        <v>54.984999999999999</v>
      </c>
      <c r="PY50">
        <v>87.41</v>
      </c>
      <c r="PZ50">
        <v>239.1</v>
      </c>
      <c r="QA50">
        <v>65.917900000000003</v>
      </c>
      <c r="QB50">
        <v>278.2</v>
      </c>
      <c r="QC50">
        <v>50.69</v>
      </c>
      <c r="QD50">
        <v>55.07</v>
      </c>
      <c r="QE50">
        <v>42.1</v>
      </c>
      <c r="QF50">
        <v>115.89</v>
      </c>
      <c r="QG50">
        <v>131.6</v>
      </c>
      <c r="QH50">
        <v>17.655999999999999</v>
      </c>
      <c r="QI50">
        <v>20.110700000000001</v>
      </c>
      <c r="QJ50">
        <v>62.81</v>
      </c>
      <c r="QK50">
        <v>78.578500000000005</v>
      </c>
      <c r="QL50">
        <v>133.56</v>
      </c>
      <c r="QM50">
        <v>112.4</v>
      </c>
      <c r="QN50">
        <v>69.03</v>
      </c>
      <c r="QO50">
        <v>246.95</v>
      </c>
      <c r="QP50" t="s">
        <v>513</v>
      </c>
      <c r="QQ50" t="s">
        <v>513</v>
      </c>
      <c r="QR50">
        <v>39.97</v>
      </c>
      <c r="QS50">
        <v>130.16</v>
      </c>
      <c r="QT50">
        <v>260</v>
      </c>
      <c r="QU50">
        <v>268.45999999999998</v>
      </c>
      <c r="QV50">
        <v>150.62</v>
      </c>
      <c r="QW50">
        <v>122.88</v>
      </c>
      <c r="QX50">
        <v>155.87</v>
      </c>
      <c r="QY50">
        <v>54.11</v>
      </c>
      <c r="QZ50">
        <v>146.88999999999999</v>
      </c>
      <c r="RA50">
        <v>20.91</v>
      </c>
      <c r="RB50">
        <v>117.88</v>
      </c>
      <c r="RC50" t="s">
        <v>513</v>
      </c>
      <c r="RD50">
        <v>110.8</v>
      </c>
      <c r="RE50">
        <v>119.09</v>
      </c>
      <c r="RF50">
        <v>158.61000000000001</v>
      </c>
      <c r="RG50">
        <v>184.4</v>
      </c>
      <c r="RH50">
        <v>23.54</v>
      </c>
      <c r="RI50">
        <v>59.87</v>
      </c>
      <c r="RJ50">
        <v>39.130000000000003</v>
      </c>
      <c r="RK50">
        <v>54.37</v>
      </c>
      <c r="RL50">
        <v>108.32</v>
      </c>
      <c r="RM50">
        <v>189.48</v>
      </c>
      <c r="RN50">
        <v>68.56</v>
      </c>
      <c r="RO50" t="s">
        <v>513</v>
      </c>
      <c r="RP50">
        <v>154.54</v>
      </c>
      <c r="RQ50">
        <v>47.785699999999999</v>
      </c>
      <c r="RR50">
        <v>67.58</v>
      </c>
      <c r="RS50">
        <v>66.709999999999994</v>
      </c>
      <c r="RT50">
        <v>58.48</v>
      </c>
      <c r="RU50">
        <v>90.9</v>
      </c>
      <c r="RV50">
        <v>29.59</v>
      </c>
      <c r="RW50">
        <v>31.953299999999999</v>
      </c>
      <c r="RX50">
        <v>23.188099999999999</v>
      </c>
      <c r="RY50">
        <v>35.115000000000002</v>
      </c>
      <c r="RZ50">
        <v>117.05</v>
      </c>
      <c r="SA50">
        <v>147.27000000000001</v>
      </c>
      <c r="SB50">
        <v>34.71</v>
      </c>
      <c r="SC50">
        <v>148.34</v>
      </c>
      <c r="SD50">
        <v>48.05</v>
      </c>
      <c r="SE50">
        <v>80.17</v>
      </c>
      <c r="SF50">
        <v>75.91</v>
      </c>
      <c r="SG50">
        <v>86.89</v>
      </c>
      <c r="SH50">
        <v>119.9363</v>
      </c>
      <c r="SI50">
        <v>171.74</v>
      </c>
      <c r="SJ50">
        <v>90.6</v>
      </c>
      <c r="SK50">
        <v>1201.1500000000001</v>
      </c>
      <c r="SL50">
        <v>14.5405</v>
      </c>
      <c r="SM50">
        <v>25964.82</v>
      </c>
      <c r="SN50">
        <v>111.03</v>
      </c>
    </row>
    <row r="51" spans="1:508" x14ac:dyDescent="0.25">
      <c r="A51" s="1">
        <v>43371</v>
      </c>
      <c r="B51">
        <v>70.540000000000006</v>
      </c>
      <c r="C51">
        <v>56.435000000000002</v>
      </c>
      <c r="D51">
        <v>94.58</v>
      </c>
      <c r="E51" t="s">
        <v>513</v>
      </c>
      <c r="F51">
        <v>73.36</v>
      </c>
      <c r="G51">
        <v>29.81</v>
      </c>
      <c r="H51">
        <v>170.2</v>
      </c>
      <c r="I51">
        <v>269.95</v>
      </c>
      <c r="J51">
        <v>92.46</v>
      </c>
      <c r="K51">
        <v>50.27</v>
      </c>
      <c r="L51">
        <v>150.66</v>
      </c>
      <c r="M51">
        <v>156.11000000000001</v>
      </c>
      <c r="N51">
        <v>63.22</v>
      </c>
      <c r="O51" t="s">
        <v>513</v>
      </c>
      <c r="P51">
        <v>14</v>
      </c>
      <c r="Q51">
        <v>47.07</v>
      </c>
      <c r="R51">
        <v>53.24</v>
      </c>
      <c r="S51">
        <v>107.95</v>
      </c>
      <c r="T51">
        <v>74.44</v>
      </c>
      <c r="U51">
        <v>73.150000000000006</v>
      </c>
      <c r="V51">
        <v>99.78</v>
      </c>
      <c r="W51">
        <v>391.22</v>
      </c>
      <c r="X51">
        <v>98.7</v>
      </c>
      <c r="Y51">
        <v>90.57</v>
      </c>
      <c r="Z51">
        <v>38.65</v>
      </c>
      <c r="AA51" t="s">
        <v>513</v>
      </c>
      <c r="AB51">
        <v>30.89</v>
      </c>
      <c r="AC51">
        <v>79.12</v>
      </c>
      <c r="AD51">
        <v>207.29</v>
      </c>
      <c r="AE51">
        <v>147.66</v>
      </c>
      <c r="AF51">
        <v>145.30000000000001</v>
      </c>
      <c r="AG51">
        <v>100.15</v>
      </c>
      <c r="AH51">
        <v>16.616299999999999</v>
      </c>
      <c r="AI51">
        <v>186.68</v>
      </c>
      <c r="AJ51">
        <v>153.78</v>
      </c>
      <c r="AK51">
        <v>53.37</v>
      </c>
      <c r="AL51" t="s">
        <v>513</v>
      </c>
      <c r="AM51">
        <v>167.05</v>
      </c>
      <c r="AN51">
        <v>23.504999999999999</v>
      </c>
      <c r="AO51">
        <v>34.549999999999997</v>
      </c>
      <c r="AP51">
        <v>83.9</v>
      </c>
      <c r="AQ51">
        <v>125.79</v>
      </c>
      <c r="AR51">
        <v>93.91</v>
      </c>
      <c r="AS51">
        <v>181.15</v>
      </c>
      <c r="AT51">
        <v>24.672999999999998</v>
      </c>
      <c r="AU51">
        <v>108.35</v>
      </c>
      <c r="AV51">
        <v>87.97</v>
      </c>
      <c r="AW51">
        <v>68.430000000000007</v>
      </c>
      <c r="AX51">
        <v>106.49</v>
      </c>
      <c r="AY51">
        <v>775.7</v>
      </c>
      <c r="AZ51">
        <v>371.9</v>
      </c>
      <c r="BA51">
        <v>29.46</v>
      </c>
      <c r="BB51">
        <v>43.99</v>
      </c>
      <c r="BC51">
        <v>77.09</v>
      </c>
      <c r="BD51">
        <v>79.36</v>
      </c>
      <c r="BE51">
        <v>254.459</v>
      </c>
      <c r="BF51">
        <v>30.41</v>
      </c>
      <c r="BG51">
        <v>50.55</v>
      </c>
      <c r="BH51">
        <v>68.709999999999994</v>
      </c>
      <c r="BI51">
        <v>353.31</v>
      </c>
      <c r="BJ51">
        <v>50.99</v>
      </c>
      <c r="BK51">
        <v>1984</v>
      </c>
      <c r="BL51" t="s">
        <v>513</v>
      </c>
      <c r="BM51">
        <v>14.69</v>
      </c>
      <c r="BN51">
        <v>471.33</v>
      </c>
      <c r="BO51">
        <v>62.08</v>
      </c>
      <c r="BP51">
        <v>131.94999999999999</v>
      </c>
      <c r="BQ51">
        <v>214.11</v>
      </c>
      <c r="BR51">
        <v>29.57</v>
      </c>
      <c r="BS51">
        <v>38.5</v>
      </c>
      <c r="BT51">
        <v>38.08</v>
      </c>
      <c r="BU51">
        <v>123.09</v>
      </c>
      <c r="BV51">
        <v>71.739999999999995</v>
      </c>
      <c r="BW51">
        <v>33.97</v>
      </c>
      <c r="BX51">
        <v>54</v>
      </c>
      <c r="BY51" t="s">
        <v>513</v>
      </c>
      <c r="BZ51">
        <v>152.49</v>
      </c>
      <c r="CA51">
        <v>133.63999999999999</v>
      </c>
      <c r="CB51">
        <v>95.96</v>
      </c>
      <c r="CC51">
        <v>44.1</v>
      </c>
      <c r="CD51">
        <v>111.33</v>
      </c>
      <c r="CE51">
        <v>63.77</v>
      </c>
      <c r="CF51">
        <v>45.32</v>
      </c>
      <c r="CG51">
        <v>88.92</v>
      </c>
      <c r="CH51" t="s">
        <v>513</v>
      </c>
      <c r="CI51">
        <v>54.44</v>
      </c>
      <c r="CJ51">
        <v>38.57</v>
      </c>
      <c r="CK51">
        <v>59.37</v>
      </c>
      <c r="CL51">
        <v>97.92</v>
      </c>
      <c r="CM51">
        <v>325.88</v>
      </c>
      <c r="CN51">
        <v>208.25</v>
      </c>
      <c r="CO51">
        <v>76.81</v>
      </c>
      <c r="CP51">
        <v>66.95</v>
      </c>
      <c r="CQ51">
        <v>150.41</v>
      </c>
      <c r="CR51">
        <v>35.409999999999997</v>
      </c>
      <c r="CS51">
        <v>170.21</v>
      </c>
      <c r="CT51">
        <v>9.09</v>
      </c>
      <c r="CU51">
        <v>146.07</v>
      </c>
      <c r="CV51">
        <v>49</v>
      </c>
      <c r="CW51">
        <v>72.39</v>
      </c>
      <c r="CX51">
        <v>27.65</v>
      </c>
      <c r="CY51">
        <v>94.93</v>
      </c>
      <c r="CZ51" t="s">
        <v>513</v>
      </c>
      <c r="DA51" t="s">
        <v>513</v>
      </c>
      <c r="DB51">
        <v>77.400000000000006</v>
      </c>
      <c r="DC51">
        <v>92.22</v>
      </c>
      <c r="DD51">
        <v>234.88</v>
      </c>
      <c r="DE51">
        <v>227.84</v>
      </c>
      <c r="DF51" t="s">
        <v>513</v>
      </c>
      <c r="DG51">
        <v>12.8825</v>
      </c>
      <c r="DH51">
        <v>93.57</v>
      </c>
      <c r="DI51">
        <v>134.54</v>
      </c>
      <c r="DJ51">
        <v>159.03</v>
      </c>
      <c r="DK51" t="s">
        <v>513</v>
      </c>
      <c r="DL51">
        <v>48.65</v>
      </c>
      <c r="DM51">
        <v>42.084000000000003</v>
      </c>
      <c r="DN51">
        <v>24.683299999999999</v>
      </c>
      <c r="DO51">
        <v>49.453000000000003</v>
      </c>
      <c r="DP51">
        <v>22.52</v>
      </c>
      <c r="DQ51">
        <v>77.150000000000006</v>
      </c>
      <c r="DR51" t="s">
        <v>513</v>
      </c>
      <c r="DS51">
        <v>78.72</v>
      </c>
      <c r="DT51">
        <v>122.28</v>
      </c>
      <c r="DU51">
        <v>48.6</v>
      </c>
      <c r="DV51">
        <v>70.28</v>
      </c>
      <c r="DW51">
        <v>57.83</v>
      </c>
      <c r="DX51" t="s">
        <v>513</v>
      </c>
      <c r="DY51">
        <v>42.03</v>
      </c>
      <c r="DZ51">
        <v>91.500600000000006</v>
      </c>
      <c r="EA51" t="s">
        <v>513</v>
      </c>
      <c r="EB51">
        <v>150.33000000000001</v>
      </c>
      <c r="EC51">
        <v>19.763300000000001</v>
      </c>
      <c r="ED51" t="s">
        <v>513</v>
      </c>
      <c r="EE51">
        <v>109.3</v>
      </c>
      <c r="EF51">
        <v>107.91</v>
      </c>
      <c r="EG51">
        <v>42.18</v>
      </c>
      <c r="EH51">
        <v>96.315100000000001</v>
      </c>
      <c r="EI51">
        <v>116.94</v>
      </c>
      <c r="EJ51">
        <v>112.48</v>
      </c>
      <c r="EK51">
        <v>81.55</v>
      </c>
      <c r="EL51">
        <v>26.32</v>
      </c>
      <c r="EM51">
        <v>88.53</v>
      </c>
      <c r="EN51" t="s">
        <v>513</v>
      </c>
      <c r="EO51" t="s">
        <v>513</v>
      </c>
      <c r="EP51">
        <v>111.19</v>
      </c>
      <c r="EQ51">
        <v>92.853200000000001</v>
      </c>
      <c r="ER51">
        <v>80.02</v>
      </c>
      <c r="ES51">
        <v>71.63</v>
      </c>
      <c r="ET51">
        <v>39.94</v>
      </c>
      <c r="EU51">
        <v>35.76</v>
      </c>
      <c r="EV51">
        <v>120.49</v>
      </c>
      <c r="EW51">
        <v>33.020000000000003</v>
      </c>
      <c r="EX51">
        <v>156.78</v>
      </c>
      <c r="EY51">
        <v>76.19</v>
      </c>
      <c r="EZ51">
        <v>130.57</v>
      </c>
      <c r="FA51">
        <v>228.47</v>
      </c>
      <c r="FB51">
        <v>67.680000000000007</v>
      </c>
      <c r="FC51">
        <v>145.32</v>
      </c>
      <c r="FD51">
        <v>274.05</v>
      </c>
      <c r="FE51">
        <v>95.72</v>
      </c>
      <c r="FF51">
        <v>76.58</v>
      </c>
      <c r="FG51">
        <v>4.8499999999999996</v>
      </c>
      <c r="FH51">
        <v>127.57</v>
      </c>
      <c r="FI51">
        <v>137.69999999999999</v>
      </c>
      <c r="FJ51">
        <v>432.89</v>
      </c>
      <c r="FK51">
        <v>66.260000000000005</v>
      </c>
      <c r="FL51">
        <v>24.0762</v>
      </c>
      <c r="FM51">
        <v>127.53</v>
      </c>
      <c r="FN51">
        <v>61.44</v>
      </c>
      <c r="FO51">
        <v>246.71</v>
      </c>
      <c r="FP51">
        <v>86.73</v>
      </c>
      <c r="FQ51">
        <v>40.564999999999998</v>
      </c>
      <c r="FR51" t="s">
        <v>513</v>
      </c>
      <c r="FS51">
        <v>58.033000000000001</v>
      </c>
      <c r="FT51" t="s">
        <v>513</v>
      </c>
      <c r="FU51" t="s">
        <v>513</v>
      </c>
      <c r="FV51">
        <v>73.55</v>
      </c>
      <c r="FW51">
        <v>130.47999999999999</v>
      </c>
      <c r="FX51">
        <v>86.64</v>
      </c>
      <c r="FY51">
        <v>9.25</v>
      </c>
      <c r="FZ51">
        <v>135.19</v>
      </c>
      <c r="GA51">
        <v>14.505000000000001</v>
      </c>
      <c r="GB51">
        <v>13.92</v>
      </c>
      <c r="GC51">
        <v>223.71</v>
      </c>
      <c r="GD51">
        <v>240.79</v>
      </c>
      <c r="GE51">
        <v>37.17</v>
      </c>
      <c r="GF51">
        <v>199.42</v>
      </c>
      <c r="GG51">
        <v>82.31</v>
      </c>
      <c r="GH51">
        <v>228.55</v>
      </c>
      <c r="GI51">
        <v>109.07</v>
      </c>
      <c r="GJ51">
        <v>27.92</v>
      </c>
      <c r="GK51" t="s">
        <v>513</v>
      </c>
      <c r="GL51" t="s">
        <v>513</v>
      </c>
      <c r="GM51">
        <v>126.47</v>
      </c>
      <c r="GN51">
        <v>48.42</v>
      </c>
      <c r="GO51">
        <v>18.454000000000001</v>
      </c>
      <c r="GP51">
        <v>53.039900000000003</v>
      </c>
      <c r="GQ51">
        <v>204.72</v>
      </c>
      <c r="GR51">
        <v>83.39</v>
      </c>
      <c r="GS51">
        <v>54.032200000000003</v>
      </c>
      <c r="GT51" t="s">
        <v>513</v>
      </c>
      <c r="GU51">
        <v>21.28</v>
      </c>
      <c r="GV51" t="s">
        <v>513</v>
      </c>
      <c r="GW51">
        <v>77.209999999999994</v>
      </c>
      <c r="GX51">
        <v>42.92</v>
      </c>
      <c r="GY51">
        <v>86.69</v>
      </c>
      <c r="GZ51">
        <v>35.299999999999997</v>
      </c>
      <c r="HA51">
        <v>33.67</v>
      </c>
      <c r="HB51">
        <v>56.41</v>
      </c>
      <c r="HC51">
        <v>59.673999999999999</v>
      </c>
      <c r="HD51">
        <v>60.353999999999999</v>
      </c>
      <c r="HE51">
        <v>99.4</v>
      </c>
      <c r="HF51">
        <v>127.4</v>
      </c>
      <c r="HG51">
        <v>70.09</v>
      </c>
      <c r="HH51">
        <v>224.24</v>
      </c>
      <c r="HI51">
        <v>357.41</v>
      </c>
      <c r="HJ51">
        <v>40.53</v>
      </c>
      <c r="HK51">
        <v>105.12</v>
      </c>
      <c r="HL51">
        <v>14.92</v>
      </c>
      <c r="HM51">
        <v>139.12</v>
      </c>
      <c r="HN51">
        <v>207.15</v>
      </c>
      <c r="HO51">
        <v>71.58</v>
      </c>
      <c r="HP51">
        <v>49.96</v>
      </c>
      <c r="HQ51">
        <v>256.08</v>
      </c>
      <c r="HR51">
        <v>80.78</v>
      </c>
      <c r="HS51">
        <v>40.98</v>
      </c>
      <c r="HT51" t="s">
        <v>513</v>
      </c>
      <c r="HU51">
        <v>16.309999999999999</v>
      </c>
      <c r="HV51">
        <v>25.77</v>
      </c>
      <c r="HW51">
        <v>39.4</v>
      </c>
      <c r="HX51">
        <v>66.656000000000006</v>
      </c>
      <c r="HY51" t="s">
        <v>513</v>
      </c>
      <c r="HZ51">
        <v>102</v>
      </c>
      <c r="IA51">
        <v>133.57</v>
      </c>
      <c r="IB51">
        <v>338.52</v>
      </c>
      <c r="IC51">
        <v>18.791599999999999</v>
      </c>
      <c r="ID51">
        <v>144.43029999999999</v>
      </c>
      <c r="IE51">
        <v>74.89</v>
      </c>
      <c r="IF51">
        <v>249.66</v>
      </c>
      <c r="IG51">
        <v>150.66</v>
      </c>
      <c r="IH51">
        <v>139.12</v>
      </c>
      <c r="II51">
        <v>69.08</v>
      </c>
      <c r="IJ51">
        <v>47.29</v>
      </c>
      <c r="IK51">
        <v>227.4</v>
      </c>
      <c r="IL51">
        <v>22.91</v>
      </c>
      <c r="IM51">
        <v>46.539499999999997</v>
      </c>
      <c r="IN51">
        <v>22.87</v>
      </c>
      <c r="IO51">
        <v>129.74</v>
      </c>
      <c r="IP51">
        <v>28.34</v>
      </c>
      <c r="IQ51">
        <v>34.520000000000003</v>
      </c>
      <c r="IR51">
        <v>191.333</v>
      </c>
      <c r="IS51">
        <v>158.5</v>
      </c>
      <c r="IT51">
        <v>141.12</v>
      </c>
      <c r="IU51">
        <v>22.88</v>
      </c>
      <c r="IV51">
        <v>63.222200000000001</v>
      </c>
      <c r="IW51">
        <v>118.94</v>
      </c>
      <c r="IX51">
        <v>27.08</v>
      </c>
      <c r="IY51">
        <v>35</v>
      </c>
      <c r="IZ51">
        <v>160.08000000000001</v>
      </c>
      <c r="JA51">
        <v>138.16999999999999</v>
      </c>
      <c r="JB51">
        <v>112.84</v>
      </c>
      <c r="JC51">
        <v>65.701899999999995</v>
      </c>
      <c r="JD51" t="s">
        <v>513</v>
      </c>
      <c r="JE51">
        <v>19.89</v>
      </c>
      <c r="JF51">
        <v>66.28</v>
      </c>
      <c r="JG51">
        <v>55.11</v>
      </c>
      <c r="JH51">
        <v>16.739999999999998</v>
      </c>
      <c r="JI51">
        <v>27.27</v>
      </c>
      <c r="JJ51">
        <v>101.71</v>
      </c>
      <c r="JK51" t="s">
        <v>513</v>
      </c>
      <c r="JL51">
        <v>17.73</v>
      </c>
      <c r="JM51">
        <v>74.67</v>
      </c>
      <c r="JN51">
        <v>46.19</v>
      </c>
      <c r="JO51">
        <v>29.11</v>
      </c>
      <c r="JP51" t="s">
        <v>513</v>
      </c>
      <c r="JQ51">
        <v>50.23</v>
      </c>
      <c r="JR51">
        <v>69.16</v>
      </c>
      <c r="JS51">
        <v>44.8658</v>
      </c>
      <c r="JT51">
        <v>149.2038</v>
      </c>
      <c r="JU51">
        <v>169.21</v>
      </c>
      <c r="JV51">
        <v>218.4</v>
      </c>
      <c r="JW51" t="s">
        <v>513</v>
      </c>
      <c r="JX51">
        <v>31.67</v>
      </c>
      <c r="JY51">
        <v>107.31</v>
      </c>
      <c r="JZ51">
        <v>345.96</v>
      </c>
      <c r="KA51" t="s">
        <v>513</v>
      </c>
      <c r="KB51">
        <v>114.82</v>
      </c>
      <c r="KC51">
        <v>15.17</v>
      </c>
      <c r="KD51">
        <v>162.49</v>
      </c>
      <c r="KE51">
        <v>62.45</v>
      </c>
      <c r="KF51">
        <v>59.33</v>
      </c>
      <c r="KG51">
        <v>66.599999999999994</v>
      </c>
      <c r="KH51">
        <v>102.51</v>
      </c>
      <c r="KI51">
        <v>54.47</v>
      </c>
      <c r="KJ51">
        <v>222.61</v>
      </c>
      <c r="KK51">
        <v>100.18</v>
      </c>
      <c r="KL51">
        <v>132.03</v>
      </c>
      <c r="KM51">
        <v>36.6</v>
      </c>
      <c r="KN51">
        <v>167.29</v>
      </c>
      <c r="KO51">
        <v>39.454999999999998</v>
      </c>
      <c r="KP51">
        <v>132.65</v>
      </c>
      <c r="KQ51">
        <v>167.2</v>
      </c>
      <c r="KR51">
        <v>42.96</v>
      </c>
      <c r="KS51">
        <v>98.37</v>
      </c>
      <c r="KT51">
        <v>46.72</v>
      </c>
      <c r="KU51">
        <v>164.46</v>
      </c>
      <c r="KV51">
        <v>27.91</v>
      </c>
      <c r="KW51">
        <v>175.35</v>
      </c>
      <c r="KX51">
        <v>65.875</v>
      </c>
      <c r="KY51">
        <v>178.49</v>
      </c>
      <c r="KZ51">
        <v>181.95</v>
      </c>
      <c r="LA51">
        <v>82.72</v>
      </c>
      <c r="LB51">
        <v>176.16900000000001</v>
      </c>
      <c r="LC51">
        <v>29.14</v>
      </c>
      <c r="LD51">
        <v>60.31</v>
      </c>
      <c r="LE51">
        <v>148.69999999999999</v>
      </c>
      <c r="LF51">
        <v>32.479999999999997</v>
      </c>
      <c r="LG51">
        <v>79.97</v>
      </c>
      <c r="LH51">
        <v>125.53</v>
      </c>
      <c r="LI51">
        <v>67.643100000000004</v>
      </c>
      <c r="LJ51" t="s">
        <v>513</v>
      </c>
      <c r="LK51">
        <v>46.57</v>
      </c>
      <c r="LL51">
        <v>177.41</v>
      </c>
      <c r="LM51">
        <v>114.37</v>
      </c>
      <c r="LN51">
        <v>130.13999999999999</v>
      </c>
      <c r="LO51">
        <v>164.54</v>
      </c>
      <c r="LP51" t="s">
        <v>513</v>
      </c>
      <c r="LQ51">
        <v>608.98</v>
      </c>
      <c r="LR51">
        <v>45.23</v>
      </c>
      <c r="LS51">
        <v>57.43</v>
      </c>
      <c r="LT51">
        <v>28.6</v>
      </c>
      <c r="LU51">
        <v>138.9</v>
      </c>
      <c r="LV51">
        <v>41.9</v>
      </c>
      <c r="LW51">
        <v>30.2</v>
      </c>
      <c r="LX51">
        <v>374.13</v>
      </c>
      <c r="LY51">
        <v>24.92</v>
      </c>
      <c r="LZ51">
        <v>84.72</v>
      </c>
      <c r="MA51">
        <v>317.37</v>
      </c>
      <c r="MB51">
        <v>195.63</v>
      </c>
      <c r="MC51">
        <v>37.4</v>
      </c>
      <c r="MD51">
        <v>180.5</v>
      </c>
      <c r="ME51">
        <v>85.89</v>
      </c>
      <c r="MF51">
        <v>102.13</v>
      </c>
      <c r="MG51">
        <v>63.45</v>
      </c>
      <c r="MH51">
        <v>7.0255000000000001</v>
      </c>
      <c r="MI51">
        <v>2470.8000000000002</v>
      </c>
      <c r="MJ51">
        <v>13.6</v>
      </c>
      <c r="MK51">
        <v>13.19</v>
      </c>
      <c r="ML51">
        <v>85.5</v>
      </c>
      <c r="MM51">
        <v>55.091200000000001</v>
      </c>
      <c r="MN51">
        <v>53.753300000000003</v>
      </c>
      <c r="MO51">
        <v>67.790000000000006</v>
      </c>
      <c r="MP51">
        <v>68.02</v>
      </c>
      <c r="MQ51">
        <v>18.43</v>
      </c>
      <c r="MR51">
        <v>51.56</v>
      </c>
      <c r="MS51">
        <v>23.155000000000001</v>
      </c>
      <c r="MT51" t="s">
        <v>513</v>
      </c>
      <c r="MU51">
        <v>82.17</v>
      </c>
      <c r="MV51" t="s">
        <v>513</v>
      </c>
      <c r="MW51" t="s">
        <v>513</v>
      </c>
      <c r="MX51">
        <v>155.41</v>
      </c>
      <c r="MY51">
        <v>73.650000000000006</v>
      </c>
      <c r="MZ51">
        <v>45.46</v>
      </c>
      <c r="NA51">
        <v>46.01</v>
      </c>
      <c r="NB51">
        <v>52.79</v>
      </c>
      <c r="NC51">
        <v>111.8</v>
      </c>
      <c r="ND51">
        <v>41.7761</v>
      </c>
      <c r="NE51">
        <v>58.59</v>
      </c>
      <c r="NF51">
        <v>83.23</v>
      </c>
      <c r="NG51">
        <v>71.040000000000006</v>
      </c>
      <c r="NH51">
        <v>183.93</v>
      </c>
      <c r="NI51">
        <v>24.77</v>
      </c>
      <c r="NJ51">
        <v>109.69</v>
      </c>
      <c r="NK51">
        <v>67.790000000000006</v>
      </c>
      <c r="NL51" t="s">
        <v>513</v>
      </c>
      <c r="NM51">
        <v>81.540000000000006</v>
      </c>
      <c r="NN51">
        <v>136.19</v>
      </c>
      <c r="NO51">
        <v>43.35</v>
      </c>
      <c r="NP51">
        <v>79.180000000000007</v>
      </c>
      <c r="NQ51">
        <v>105.95</v>
      </c>
      <c r="NR51">
        <v>166.88</v>
      </c>
      <c r="NS51">
        <v>109.13</v>
      </c>
      <c r="NT51">
        <v>29.26</v>
      </c>
      <c r="NU51">
        <v>101.32</v>
      </c>
      <c r="NV51">
        <v>201.63</v>
      </c>
      <c r="NW51">
        <v>112.72</v>
      </c>
      <c r="NX51">
        <v>106.19</v>
      </c>
      <c r="NY51">
        <v>33.380000000000003</v>
      </c>
      <c r="NZ51">
        <v>87.84</v>
      </c>
      <c r="OA51">
        <v>72.03</v>
      </c>
      <c r="OB51">
        <v>129.94</v>
      </c>
      <c r="OC51" t="s">
        <v>513</v>
      </c>
      <c r="OD51">
        <v>404.04</v>
      </c>
      <c r="OE51">
        <v>18.350000000000001</v>
      </c>
      <c r="OF51">
        <v>61.366700000000002</v>
      </c>
      <c r="OG51">
        <v>137.55000000000001</v>
      </c>
      <c r="OH51">
        <v>115.34</v>
      </c>
      <c r="OI51">
        <v>187.52</v>
      </c>
      <c r="OJ51">
        <v>26.973299999999998</v>
      </c>
      <c r="OK51" t="s">
        <v>513</v>
      </c>
      <c r="OL51">
        <v>99.1</v>
      </c>
      <c r="OM51">
        <v>72.66</v>
      </c>
      <c r="ON51">
        <v>82.462000000000003</v>
      </c>
      <c r="OO51">
        <v>97.27</v>
      </c>
      <c r="OP51">
        <v>160.63</v>
      </c>
      <c r="OQ51">
        <v>56.84</v>
      </c>
      <c r="OR51">
        <v>49.15</v>
      </c>
      <c r="OS51">
        <v>151.73699999999999</v>
      </c>
      <c r="OT51">
        <v>102.61</v>
      </c>
      <c r="OU51">
        <v>60.92</v>
      </c>
      <c r="OV51">
        <v>1.5649999999999999</v>
      </c>
      <c r="OW51">
        <v>183.6</v>
      </c>
      <c r="OX51">
        <v>98.61</v>
      </c>
      <c r="OY51">
        <v>43.6</v>
      </c>
      <c r="OZ51" t="s">
        <v>513</v>
      </c>
      <c r="PA51">
        <v>176.75</v>
      </c>
      <c r="PB51">
        <v>195.39</v>
      </c>
      <c r="PC51">
        <v>56.875</v>
      </c>
      <c r="PD51">
        <v>114.4</v>
      </c>
      <c r="PE51">
        <v>45.19</v>
      </c>
      <c r="PF51">
        <v>83.78</v>
      </c>
      <c r="PG51">
        <v>47.35</v>
      </c>
      <c r="PH51">
        <v>215.62</v>
      </c>
      <c r="PI51" t="s">
        <v>513</v>
      </c>
      <c r="PJ51">
        <v>146.44</v>
      </c>
      <c r="PK51">
        <v>90.71</v>
      </c>
      <c r="PL51">
        <v>31.08</v>
      </c>
      <c r="PM51">
        <v>177.68</v>
      </c>
      <c r="PN51">
        <v>73.25</v>
      </c>
      <c r="PO51">
        <v>25.345400000000001</v>
      </c>
      <c r="PP51">
        <v>61.5</v>
      </c>
      <c r="PQ51">
        <v>372.3</v>
      </c>
      <c r="PR51">
        <v>246.68</v>
      </c>
      <c r="PS51">
        <v>51.027999999999999</v>
      </c>
      <c r="PT51">
        <v>87.93</v>
      </c>
      <c r="PU51" t="s">
        <v>513</v>
      </c>
      <c r="PV51">
        <v>48.54</v>
      </c>
      <c r="PW51">
        <v>88.21</v>
      </c>
      <c r="PX51">
        <v>56.01</v>
      </c>
      <c r="PY51">
        <v>96.73</v>
      </c>
      <c r="PZ51">
        <v>244.08</v>
      </c>
      <c r="QA51">
        <v>70.050200000000004</v>
      </c>
      <c r="QB51">
        <v>287.52</v>
      </c>
      <c r="QC51">
        <v>50.27</v>
      </c>
      <c r="QD51">
        <v>56.31</v>
      </c>
      <c r="QE51">
        <v>43.46</v>
      </c>
      <c r="QF51">
        <v>109.18</v>
      </c>
      <c r="QG51">
        <v>129.71</v>
      </c>
      <c r="QH51">
        <v>18.175999999999998</v>
      </c>
      <c r="QI51">
        <v>17.651299999999999</v>
      </c>
      <c r="QJ51">
        <v>59.53</v>
      </c>
      <c r="QK51">
        <v>79.361999999999995</v>
      </c>
      <c r="QL51">
        <v>137.99</v>
      </c>
      <c r="QM51">
        <v>107.29</v>
      </c>
      <c r="QN51">
        <v>71.47</v>
      </c>
      <c r="QO51">
        <v>245.06</v>
      </c>
      <c r="QP51">
        <v>89.06</v>
      </c>
      <c r="QQ51" t="s">
        <v>513</v>
      </c>
      <c r="QR51">
        <v>40.43</v>
      </c>
      <c r="QS51">
        <v>127.84</v>
      </c>
      <c r="QT51">
        <v>282.12</v>
      </c>
      <c r="QU51">
        <v>266.04000000000002</v>
      </c>
      <c r="QV51">
        <v>162.83000000000001</v>
      </c>
      <c r="QW51">
        <v>116.75</v>
      </c>
      <c r="QX51">
        <v>163.6</v>
      </c>
      <c r="QY51">
        <v>52.81</v>
      </c>
      <c r="QZ51">
        <v>150.09</v>
      </c>
      <c r="RA51">
        <v>21.62</v>
      </c>
      <c r="RB51">
        <v>113.75</v>
      </c>
      <c r="RC51" t="s">
        <v>513</v>
      </c>
      <c r="RD51">
        <v>111.2</v>
      </c>
      <c r="RE51">
        <v>120.55</v>
      </c>
      <c r="RF51">
        <v>160.12</v>
      </c>
      <c r="RG51">
        <v>192.74</v>
      </c>
      <c r="RH51">
        <v>24.88</v>
      </c>
      <c r="RI51">
        <v>54.38</v>
      </c>
      <c r="RJ51">
        <v>36.6</v>
      </c>
      <c r="RK51">
        <v>53.39</v>
      </c>
      <c r="RL51">
        <v>104.88</v>
      </c>
      <c r="RM51">
        <v>194.68</v>
      </c>
      <c r="RN51">
        <v>72.900000000000006</v>
      </c>
      <c r="RO51" t="s">
        <v>513</v>
      </c>
      <c r="RP51">
        <v>145.97999999999999</v>
      </c>
      <c r="RQ51">
        <v>44.234200000000001</v>
      </c>
      <c r="RR51">
        <v>66.760000000000005</v>
      </c>
      <c r="RS51">
        <v>64.319999999999993</v>
      </c>
      <c r="RT51">
        <v>52.56</v>
      </c>
      <c r="RU51">
        <v>90.36</v>
      </c>
      <c r="RV51">
        <v>27.19</v>
      </c>
      <c r="RW51">
        <v>31.3033</v>
      </c>
      <c r="RX51">
        <v>23.683</v>
      </c>
      <c r="RY51">
        <v>32.86</v>
      </c>
      <c r="RZ51">
        <v>123.47</v>
      </c>
      <c r="SA51">
        <v>140.94</v>
      </c>
      <c r="SB51">
        <v>32.270000000000003</v>
      </c>
      <c r="SC51">
        <v>127.06</v>
      </c>
      <c r="SD51">
        <v>47.21</v>
      </c>
      <c r="SE51">
        <v>85.02</v>
      </c>
      <c r="SF51">
        <v>79.87</v>
      </c>
      <c r="SG51">
        <v>90.91</v>
      </c>
      <c r="SH51">
        <v>127.5421</v>
      </c>
      <c r="SI51">
        <v>176.83</v>
      </c>
      <c r="SJ51">
        <v>91.56</v>
      </c>
      <c r="SK51">
        <v>1190.8800000000001</v>
      </c>
      <c r="SL51">
        <v>14.6554</v>
      </c>
      <c r="SM51">
        <v>26458.31</v>
      </c>
      <c r="SN51">
        <v>113.7</v>
      </c>
    </row>
    <row r="52" spans="1:508" x14ac:dyDescent="0.25">
      <c r="A52" s="1">
        <v>43404</v>
      </c>
      <c r="B52">
        <v>64.790000000000006</v>
      </c>
      <c r="C52">
        <v>54.715000000000003</v>
      </c>
      <c r="D52">
        <v>77.849999999999994</v>
      </c>
      <c r="E52" t="s">
        <v>513</v>
      </c>
      <c r="F52">
        <v>68.94</v>
      </c>
      <c r="G52">
        <v>28.37</v>
      </c>
      <c r="H52">
        <v>157.62</v>
      </c>
      <c r="I52">
        <v>245.76</v>
      </c>
      <c r="J52">
        <v>83.71</v>
      </c>
      <c r="K52">
        <v>47.25</v>
      </c>
      <c r="L52">
        <v>144.08000000000001</v>
      </c>
      <c r="M52">
        <v>129.25</v>
      </c>
      <c r="N52">
        <v>64.58</v>
      </c>
      <c r="O52" t="s">
        <v>513</v>
      </c>
      <c r="P52">
        <v>14.58</v>
      </c>
      <c r="Q52">
        <v>43.07</v>
      </c>
      <c r="R52">
        <v>41.29</v>
      </c>
      <c r="S52">
        <v>97.21</v>
      </c>
      <c r="T52">
        <v>74.010000000000005</v>
      </c>
      <c r="U52">
        <v>72.25</v>
      </c>
      <c r="V52">
        <v>99.22</v>
      </c>
      <c r="W52">
        <v>221.2</v>
      </c>
      <c r="X52">
        <v>95.72</v>
      </c>
      <c r="Y52">
        <v>85.73</v>
      </c>
      <c r="Z52">
        <v>32.880000000000003</v>
      </c>
      <c r="AA52" t="s">
        <v>513</v>
      </c>
      <c r="AB52">
        <v>18.21</v>
      </c>
      <c r="AC52">
        <v>67.08</v>
      </c>
      <c r="AD52">
        <v>192.79</v>
      </c>
      <c r="AE52">
        <v>127.24</v>
      </c>
      <c r="AF52">
        <v>155.81</v>
      </c>
      <c r="AG52">
        <v>79.900999999999996</v>
      </c>
      <c r="AH52">
        <v>14.3969</v>
      </c>
      <c r="AI52">
        <v>149.55000000000001</v>
      </c>
      <c r="AJ52">
        <v>156.18</v>
      </c>
      <c r="AK52">
        <v>45.53</v>
      </c>
      <c r="AL52" t="s">
        <v>513</v>
      </c>
      <c r="AM52">
        <v>154.35</v>
      </c>
      <c r="AN52">
        <v>22.375</v>
      </c>
      <c r="AO52">
        <v>29.42</v>
      </c>
      <c r="AP52">
        <v>76.8</v>
      </c>
      <c r="AQ52">
        <v>122.23</v>
      </c>
      <c r="AR52">
        <v>93.08</v>
      </c>
      <c r="AS52">
        <v>175.38</v>
      </c>
      <c r="AT52">
        <v>22.349</v>
      </c>
      <c r="AU52">
        <v>90.72</v>
      </c>
      <c r="AV52">
        <v>88.53</v>
      </c>
      <c r="AW52">
        <v>61.72</v>
      </c>
      <c r="AX52">
        <v>102.73</v>
      </c>
      <c r="AY52">
        <v>733.47</v>
      </c>
      <c r="AZ52">
        <v>354.86</v>
      </c>
      <c r="BA52">
        <v>27.5</v>
      </c>
      <c r="BB52">
        <v>44.8</v>
      </c>
      <c r="BC52">
        <v>62.51</v>
      </c>
      <c r="BD52">
        <v>70.16</v>
      </c>
      <c r="BE52">
        <v>224.72399999999999</v>
      </c>
      <c r="BF52">
        <v>30.5</v>
      </c>
      <c r="BG52">
        <v>46.34</v>
      </c>
      <c r="BH52">
        <v>61.8</v>
      </c>
      <c r="BI52">
        <v>304.27</v>
      </c>
      <c r="BJ52">
        <v>47.33</v>
      </c>
      <c r="BK52">
        <v>1874.58</v>
      </c>
      <c r="BL52" t="s">
        <v>513</v>
      </c>
      <c r="BM52">
        <v>12.36</v>
      </c>
      <c r="BN52">
        <v>411.42</v>
      </c>
      <c r="BO52">
        <v>50.54</v>
      </c>
      <c r="BP52">
        <v>116.94</v>
      </c>
      <c r="BQ52">
        <v>205.28</v>
      </c>
      <c r="BR52">
        <v>28.18</v>
      </c>
      <c r="BS52">
        <v>36.14</v>
      </c>
      <c r="BT52">
        <v>32.36</v>
      </c>
      <c r="BU52">
        <v>120.76</v>
      </c>
      <c r="BV52">
        <v>65.459999999999994</v>
      </c>
      <c r="BW52">
        <v>35.6</v>
      </c>
      <c r="BX52">
        <v>50.6</v>
      </c>
      <c r="BY52" t="s">
        <v>513</v>
      </c>
      <c r="BZ52">
        <v>121.32</v>
      </c>
      <c r="CA52">
        <v>124.91</v>
      </c>
      <c r="CB52">
        <v>112.85</v>
      </c>
      <c r="CC52">
        <v>40.29</v>
      </c>
      <c r="CD52">
        <v>108.74</v>
      </c>
      <c r="CE52">
        <v>56.04</v>
      </c>
      <c r="CF52">
        <v>44.57</v>
      </c>
      <c r="CG52">
        <v>90.01</v>
      </c>
      <c r="CH52" t="s">
        <v>513</v>
      </c>
      <c r="CI52">
        <v>48.03</v>
      </c>
      <c r="CJ52">
        <v>37.35</v>
      </c>
      <c r="CK52">
        <v>59.37</v>
      </c>
      <c r="CL52">
        <v>89.03</v>
      </c>
      <c r="CM52">
        <v>320.37</v>
      </c>
      <c r="CN52">
        <v>213.81</v>
      </c>
      <c r="CO52">
        <v>78.64</v>
      </c>
      <c r="CP52">
        <v>59.55</v>
      </c>
      <c r="CQ52">
        <v>148.44999999999999</v>
      </c>
      <c r="CR52">
        <v>38.14</v>
      </c>
      <c r="CS52">
        <v>183.24</v>
      </c>
      <c r="CT52">
        <v>9.2070000000000007</v>
      </c>
      <c r="CU52">
        <v>136.69</v>
      </c>
      <c r="CV52">
        <v>49.52</v>
      </c>
      <c r="CW52">
        <v>65.16</v>
      </c>
      <c r="CX52">
        <v>27.01</v>
      </c>
      <c r="CY52">
        <v>89.3</v>
      </c>
      <c r="CZ52" t="s">
        <v>513</v>
      </c>
      <c r="DA52" t="s">
        <v>513</v>
      </c>
      <c r="DB52">
        <v>69.900000000000006</v>
      </c>
      <c r="DC52">
        <v>88</v>
      </c>
      <c r="DD52">
        <v>228.63</v>
      </c>
      <c r="DE52">
        <v>200.03</v>
      </c>
      <c r="DF52" t="s">
        <v>513</v>
      </c>
      <c r="DG52">
        <v>12.227499999999999</v>
      </c>
      <c r="DH52">
        <v>90.27</v>
      </c>
      <c r="DI52">
        <v>121.82</v>
      </c>
      <c r="DJ52">
        <v>137.24</v>
      </c>
      <c r="DK52" t="s">
        <v>513</v>
      </c>
      <c r="DL52">
        <v>45.75</v>
      </c>
      <c r="DM52">
        <v>36.142000000000003</v>
      </c>
      <c r="DN52">
        <v>22.953299999999999</v>
      </c>
      <c r="DO52">
        <v>45.468000000000004</v>
      </c>
      <c r="DP52">
        <v>24.23</v>
      </c>
      <c r="DQ52">
        <v>69.03</v>
      </c>
      <c r="DR52" t="s">
        <v>513</v>
      </c>
      <c r="DS52">
        <v>72.39</v>
      </c>
      <c r="DT52">
        <v>111.65</v>
      </c>
      <c r="DU52">
        <v>36.5</v>
      </c>
      <c r="DV52">
        <v>71.42</v>
      </c>
      <c r="DW52">
        <v>54.73</v>
      </c>
      <c r="DX52" t="s">
        <v>513</v>
      </c>
      <c r="DY52">
        <v>37.97</v>
      </c>
      <c r="DZ52">
        <v>76.717699999999994</v>
      </c>
      <c r="EA52" t="s">
        <v>513</v>
      </c>
      <c r="EB52">
        <v>135.44</v>
      </c>
      <c r="EC52">
        <v>21.195</v>
      </c>
      <c r="ED52" t="s">
        <v>513</v>
      </c>
      <c r="EE52">
        <v>111.38</v>
      </c>
      <c r="EF52">
        <v>94.11</v>
      </c>
      <c r="EG52">
        <v>35.96</v>
      </c>
      <c r="EH52">
        <v>88.107200000000006</v>
      </c>
      <c r="EI52">
        <v>114.83</v>
      </c>
      <c r="EJ52">
        <v>103.26</v>
      </c>
      <c r="EK52">
        <v>84.3</v>
      </c>
      <c r="EL52">
        <v>27.55</v>
      </c>
      <c r="EM52">
        <v>82.84</v>
      </c>
      <c r="EN52" t="s">
        <v>513</v>
      </c>
      <c r="EO52" t="s">
        <v>513</v>
      </c>
      <c r="EP52">
        <v>106.55</v>
      </c>
      <c r="EQ52">
        <v>95.635400000000004</v>
      </c>
      <c r="ER52">
        <v>82.63</v>
      </c>
      <c r="ES52">
        <v>67.34</v>
      </c>
      <c r="ET52">
        <v>32.4</v>
      </c>
      <c r="EU52">
        <v>33.192500000000003</v>
      </c>
      <c r="EV52">
        <v>90.98</v>
      </c>
      <c r="EW52">
        <v>29.03</v>
      </c>
      <c r="EX52">
        <v>153.15</v>
      </c>
      <c r="EY52">
        <v>76</v>
      </c>
      <c r="EZ52">
        <v>101.44</v>
      </c>
      <c r="FA52">
        <v>217.86</v>
      </c>
      <c r="FB52">
        <v>69.39</v>
      </c>
      <c r="FC52">
        <v>137.44</v>
      </c>
      <c r="FD52">
        <v>275.57</v>
      </c>
      <c r="FE52">
        <v>78.349999999999994</v>
      </c>
      <c r="FF52">
        <v>67.88</v>
      </c>
      <c r="FG52">
        <v>4.54</v>
      </c>
      <c r="FH52">
        <v>105.34</v>
      </c>
      <c r="FI52">
        <v>119.47</v>
      </c>
      <c r="FJ52">
        <v>378.74</v>
      </c>
      <c r="FK52">
        <v>64.959999999999994</v>
      </c>
      <c r="FL52">
        <v>18.491299999999999</v>
      </c>
      <c r="FM52">
        <v>129.69</v>
      </c>
      <c r="FN52">
        <v>63.26</v>
      </c>
      <c r="FO52">
        <v>250.78</v>
      </c>
      <c r="FP52">
        <v>71.67</v>
      </c>
      <c r="FQ52">
        <v>41.975000000000001</v>
      </c>
      <c r="FR52" t="s">
        <v>513</v>
      </c>
      <c r="FS52">
        <v>49.2</v>
      </c>
      <c r="FT52" t="s">
        <v>513</v>
      </c>
      <c r="FU52" t="s">
        <v>513</v>
      </c>
      <c r="FV52">
        <v>67.16</v>
      </c>
      <c r="FW52">
        <v>125.43</v>
      </c>
      <c r="FX52">
        <v>90.06</v>
      </c>
      <c r="FY52">
        <v>9.5500000000000007</v>
      </c>
      <c r="FZ52">
        <v>112.36</v>
      </c>
      <c r="GA52">
        <v>12.852499999999999</v>
      </c>
      <c r="GB52">
        <v>11.65</v>
      </c>
      <c r="GC52">
        <v>223.76</v>
      </c>
      <c r="GD52">
        <v>220.34</v>
      </c>
      <c r="GE52">
        <v>37.28</v>
      </c>
      <c r="GF52">
        <v>175.28</v>
      </c>
      <c r="GG52">
        <v>79.22</v>
      </c>
      <c r="GH52">
        <v>192.71</v>
      </c>
      <c r="GI52">
        <v>104.1</v>
      </c>
      <c r="GJ52">
        <v>26.99</v>
      </c>
      <c r="GK52" t="s">
        <v>513</v>
      </c>
      <c r="GL52" t="s">
        <v>513</v>
      </c>
      <c r="GM52">
        <v>124.05</v>
      </c>
      <c r="GN52">
        <v>41.8</v>
      </c>
      <c r="GO52">
        <v>16.436</v>
      </c>
      <c r="GP52">
        <v>46.772100000000002</v>
      </c>
      <c r="GQ52">
        <v>172.58</v>
      </c>
      <c r="GR52">
        <v>73.17</v>
      </c>
      <c r="GS52">
        <v>48.3371</v>
      </c>
      <c r="GT52" t="s">
        <v>513</v>
      </c>
      <c r="GU52">
        <v>18.149999999999999</v>
      </c>
      <c r="GV52" t="s">
        <v>513</v>
      </c>
      <c r="GW52">
        <v>68.180000000000007</v>
      </c>
      <c r="GX52">
        <v>43.8</v>
      </c>
      <c r="GY52">
        <v>84.66</v>
      </c>
      <c r="GZ52">
        <v>31.95</v>
      </c>
      <c r="HA52">
        <v>36.590000000000003</v>
      </c>
      <c r="HB52">
        <v>50.73</v>
      </c>
      <c r="HC52">
        <v>53.838000000000001</v>
      </c>
      <c r="HD52">
        <v>54.529000000000003</v>
      </c>
      <c r="HE52">
        <v>97.92</v>
      </c>
      <c r="HF52">
        <v>114.23</v>
      </c>
      <c r="HG52">
        <v>66.349999999999994</v>
      </c>
      <c r="HH52">
        <v>225.37</v>
      </c>
      <c r="HI52">
        <v>283.97000000000003</v>
      </c>
      <c r="HJ52">
        <v>34.68</v>
      </c>
      <c r="HK52">
        <v>91.71</v>
      </c>
      <c r="HL52">
        <v>14.33</v>
      </c>
      <c r="HM52">
        <v>133.53</v>
      </c>
      <c r="HN52">
        <v>175.88</v>
      </c>
      <c r="HO52">
        <v>57.4</v>
      </c>
      <c r="HP52">
        <v>45.42</v>
      </c>
      <c r="HQ52">
        <v>218.48</v>
      </c>
      <c r="HR52">
        <v>71.17</v>
      </c>
      <c r="HS52">
        <v>38.99</v>
      </c>
      <c r="HT52" t="s">
        <v>513</v>
      </c>
      <c r="HU52">
        <v>15.25</v>
      </c>
      <c r="HV52">
        <v>24.14</v>
      </c>
      <c r="HW52">
        <v>43.64</v>
      </c>
      <c r="HX52">
        <v>65.064999999999998</v>
      </c>
      <c r="HY52" t="s">
        <v>513</v>
      </c>
      <c r="HZ52">
        <v>107.15</v>
      </c>
      <c r="IA52">
        <v>101.7</v>
      </c>
      <c r="IB52">
        <v>320.41000000000003</v>
      </c>
      <c r="IC52">
        <v>17.357299999999999</v>
      </c>
      <c r="ID52">
        <v>110.2546</v>
      </c>
      <c r="IE52">
        <v>77.040000000000006</v>
      </c>
      <c r="IF52">
        <v>212.12</v>
      </c>
      <c r="IG52">
        <v>126.82</v>
      </c>
      <c r="IH52">
        <v>144.66</v>
      </c>
      <c r="II52">
        <v>64.819999999999993</v>
      </c>
      <c r="IJ52">
        <v>46.88</v>
      </c>
      <c r="IK52">
        <v>211</v>
      </c>
      <c r="IL52">
        <v>21.88</v>
      </c>
      <c r="IM52">
        <v>42.950800000000001</v>
      </c>
      <c r="IN52">
        <v>23.16</v>
      </c>
      <c r="IO52">
        <v>122.93</v>
      </c>
      <c r="IP52">
        <v>27.06</v>
      </c>
      <c r="IQ52">
        <v>30.61</v>
      </c>
      <c r="IR52">
        <v>173.727</v>
      </c>
      <c r="IS52">
        <v>147.52000000000001</v>
      </c>
      <c r="IT52">
        <v>127.57</v>
      </c>
      <c r="IU52">
        <v>21.71</v>
      </c>
      <c r="IV52">
        <v>62.056899999999999</v>
      </c>
      <c r="IW52">
        <v>110.61</v>
      </c>
      <c r="IX52">
        <v>24.73</v>
      </c>
      <c r="IY52">
        <v>31.97</v>
      </c>
      <c r="IZ52">
        <v>149.83000000000001</v>
      </c>
      <c r="JA52">
        <v>139.99</v>
      </c>
      <c r="JB52">
        <v>109.02</v>
      </c>
      <c r="JC52">
        <v>61.441800000000001</v>
      </c>
      <c r="JD52" t="s">
        <v>513</v>
      </c>
      <c r="JE52">
        <v>18.16</v>
      </c>
      <c r="JF52">
        <v>57.08</v>
      </c>
      <c r="JG52">
        <v>54.97</v>
      </c>
      <c r="JH52">
        <v>16.09</v>
      </c>
      <c r="JI52">
        <v>23.65</v>
      </c>
      <c r="JJ52">
        <v>91.54</v>
      </c>
      <c r="JK52" t="s">
        <v>513</v>
      </c>
      <c r="JL52">
        <v>17.02</v>
      </c>
      <c r="JM52">
        <v>67.91</v>
      </c>
      <c r="JN52">
        <v>47.88</v>
      </c>
      <c r="JO52">
        <v>29.76</v>
      </c>
      <c r="JP52" t="s">
        <v>513</v>
      </c>
      <c r="JQ52">
        <v>46.56</v>
      </c>
      <c r="JR52">
        <v>64.78</v>
      </c>
      <c r="JS52">
        <v>41.300800000000002</v>
      </c>
      <c r="JT52">
        <v>137.92420000000001</v>
      </c>
      <c r="JU52">
        <v>148.71</v>
      </c>
      <c r="JV52">
        <v>210.89</v>
      </c>
      <c r="JW52" t="s">
        <v>513</v>
      </c>
      <c r="JX52">
        <v>27.27</v>
      </c>
      <c r="JY52">
        <v>108.44</v>
      </c>
      <c r="JZ52">
        <v>293.85000000000002</v>
      </c>
      <c r="KA52" t="s">
        <v>513</v>
      </c>
      <c r="KB52">
        <v>95.22</v>
      </c>
      <c r="KC52">
        <v>14.173</v>
      </c>
      <c r="KD52">
        <v>140.72999999999999</v>
      </c>
      <c r="KE52">
        <v>49.1</v>
      </c>
      <c r="KF52">
        <v>51.03</v>
      </c>
      <c r="KG52">
        <v>78.16</v>
      </c>
      <c r="KH52">
        <v>89.27</v>
      </c>
      <c r="KI52">
        <v>52.3</v>
      </c>
      <c r="KJ52">
        <v>197.67</v>
      </c>
      <c r="KK52">
        <v>97.71</v>
      </c>
      <c r="KL52">
        <v>116.89</v>
      </c>
      <c r="KM52">
        <v>30</v>
      </c>
      <c r="KN52">
        <v>176.9</v>
      </c>
      <c r="KO52">
        <v>32.89</v>
      </c>
      <c r="KP52">
        <v>124.76</v>
      </c>
      <c r="KQ52">
        <v>145.47999999999999</v>
      </c>
      <c r="KR52">
        <v>41.98</v>
      </c>
      <c r="KS52">
        <v>89.82</v>
      </c>
      <c r="KT52">
        <v>41.19</v>
      </c>
      <c r="KU52">
        <v>151.79</v>
      </c>
      <c r="KV52">
        <v>26.68</v>
      </c>
      <c r="KW52">
        <v>124.73</v>
      </c>
      <c r="KX52">
        <v>72</v>
      </c>
      <c r="KY52">
        <v>209.67</v>
      </c>
      <c r="KZ52">
        <v>171.28</v>
      </c>
      <c r="LA52">
        <v>84.75</v>
      </c>
      <c r="LB52">
        <v>159.072</v>
      </c>
      <c r="LC52">
        <v>26.425000000000001</v>
      </c>
      <c r="LD52">
        <v>65.040000000000006</v>
      </c>
      <c r="LE52">
        <v>126.77</v>
      </c>
      <c r="LF52">
        <v>30.94</v>
      </c>
      <c r="LG52">
        <v>70.45</v>
      </c>
      <c r="LH52">
        <v>118.12</v>
      </c>
      <c r="LI52">
        <v>70.188999999999993</v>
      </c>
      <c r="LJ52" t="s">
        <v>513</v>
      </c>
      <c r="LK52">
        <v>45.66</v>
      </c>
      <c r="LL52">
        <v>150.38</v>
      </c>
      <c r="LM52">
        <v>106.81</v>
      </c>
      <c r="LN52">
        <v>122.56</v>
      </c>
      <c r="LO52">
        <v>165.41</v>
      </c>
      <c r="LP52" t="s">
        <v>513</v>
      </c>
      <c r="LQ52">
        <v>546.82000000000005</v>
      </c>
      <c r="LR52">
        <v>37.72</v>
      </c>
      <c r="LS52">
        <v>44.07</v>
      </c>
      <c r="LT52">
        <v>28.903300000000002</v>
      </c>
      <c r="LU52">
        <v>122.67</v>
      </c>
      <c r="LV52">
        <v>43.125</v>
      </c>
      <c r="LW52">
        <v>30.92</v>
      </c>
      <c r="LX52">
        <v>301.77999999999997</v>
      </c>
      <c r="LY52">
        <v>25.36</v>
      </c>
      <c r="LZ52">
        <v>75.040000000000006</v>
      </c>
      <c r="MA52">
        <v>261.95</v>
      </c>
      <c r="MB52">
        <v>181.04</v>
      </c>
      <c r="MC52">
        <v>36.19</v>
      </c>
      <c r="MD52">
        <v>167.83</v>
      </c>
      <c r="ME52">
        <v>78.489999999999995</v>
      </c>
      <c r="MF52">
        <v>94.07</v>
      </c>
      <c r="MG52">
        <v>59.12</v>
      </c>
      <c r="MH52">
        <v>5.2708000000000004</v>
      </c>
      <c r="MI52">
        <v>2239.0300000000002</v>
      </c>
      <c r="MJ52">
        <v>13.34</v>
      </c>
      <c r="MK52">
        <v>13.19</v>
      </c>
      <c r="ML52">
        <v>74.989999999999995</v>
      </c>
      <c r="MM52">
        <v>58.3643</v>
      </c>
      <c r="MN52">
        <v>43.473300000000002</v>
      </c>
      <c r="MO52">
        <v>65.599999999999994</v>
      </c>
      <c r="MP52">
        <v>74.319999999999993</v>
      </c>
      <c r="MQ52">
        <v>17</v>
      </c>
      <c r="MR52">
        <v>48.84</v>
      </c>
      <c r="MS52">
        <v>21.382999999999999</v>
      </c>
      <c r="MT52" t="s">
        <v>513</v>
      </c>
      <c r="MU52">
        <v>67.069999999999993</v>
      </c>
      <c r="MV52" t="s">
        <v>513</v>
      </c>
      <c r="MW52" t="s">
        <v>513</v>
      </c>
      <c r="MX52">
        <v>125.2</v>
      </c>
      <c r="MY52">
        <v>65.489999999999995</v>
      </c>
      <c r="MZ52">
        <v>38.14</v>
      </c>
      <c r="NA52">
        <v>46.81</v>
      </c>
      <c r="NB52">
        <v>53.43</v>
      </c>
      <c r="NC52">
        <v>112.38</v>
      </c>
      <c r="ND52">
        <v>40.8187</v>
      </c>
      <c r="NE52">
        <v>47.07</v>
      </c>
      <c r="NF52">
        <v>88.68</v>
      </c>
      <c r="NG52">
        <v>69.7</v>
      </c>
      <c r="NH52">
        <v>151.63</v>
      </c>
      <c r="NI52">
        <v>24.57</v>
      </c>
      <c r="NJ52">
        <v>91.81</v>
      </c>
      <c r="NK52">
        <v>64.47</v>
      </c>
      <c r="NL52" t="s">
        <v>513</v>
      </c>
      <c r="NM52">
        <v>88.07</v>
      </c>
      <c r="NN52">
        <v>128.49</v>
      </c>
      <c r="NO52">
        <v>40.15</v>
      </c>
      <c r="NP52">
        <v>82.25</v>
      </c>
      <c r="NQ52">
        <v>88.21</v>
      </c>
      <c r="NR52">
        <v>145.75</v>
      </c>
      <c r="NS52">
        <v>105.09</v>
      </c>
      <c r="NT52">
        <v>30.4</v>
      </c>
      <c r="NU52">
        <v>93.78</v>
      </c>
      <c r="NV52">
        <v>205.47</v>
      </c>
      <c r="NW52">
        <v>102.82</v>
      </c>
      <c r="NX52">
        <v>82.41</v>
      </c>
      <c r="NY52">
        <v>31.2</v>
      </c>
      <c r="NZ52">
        <v>84.19</v>
      </c>
      <c r="OA52">
        <v>62.89</v>
      </c>
      <c r="OB52">
        <v>104.73</v>
      </c>
      <c r="OC52" t="s">
        <v>513</v>
      </c>
      <c r="OD52">
        <v>339.24</v>
      </c>
      <c r="OE52">
        <v>16.97</v>
      </c>
      <c r="OF52">
        <v>51.1267</v>
      </c>
      <c r="OG52">
        <v>129.61000000000001</v>
      </c>
      <c r="OH52">
        <v>105.92</v>
      </c>
      <c r="OI52">
        <v>164.73</v>
      </c>
      <c r="OJ52">
        <v>26.3111</v>
      </c>
      <c r="OK52" t="s">
        <v>513</v>
      </c>
      <c r="OL52">
        <v>99</v>
      </c>
      <c r="OM52">
        <v>72.680000000000007</v>
      </c>
      <c r="ON52">
        <v>73.260999999999996</v>
      </c>
      <c r="OO52">
        <v>86.48</v>
      </c>
      <c r="OP52">
        <v>162.16999999999999</v>
      </c>
      <c r="OQ52">
        <v>58.27</v>
      </c>
      <c r="OR52">
        <v>46.24</v>
      </c>
      <c r="OS52">
        <v>131.15700000000001</v>
      </c>
      <c r="OT52">
        <v>108.32</v>
      </c>
      <c r="OU52">
        <v>51.31</v>
      </c>
      <c r="OV52">
        <v>1.5649999999999999</v>
      </c>
      <c r="OW52">
        <v>153.94</v>
      </c>
      <c r="OX52">
        <v>89.53</v>
      </c>
      <c r="OY52">
        <v>45.03</v>
      </c>
      <c r="OZ52" t="s">
        <v>513</v>
      </c>
      <c r="PA52">
        <v>183.52</v>
      </c>
      <c r="PB52">
        <v>182.32</v>
      </c>
      <c r="PC52">
        <v>55.06</v>
      </c>
      <c r="PD52">
        <v>109.31</v>
      </c>
      <c r="PE52">
        <v>39.6</v>
      </c>
      <c r="PF52">
        <v>68.75</v>
      </c>
      <c r="PG52">
        <v>40.229999999999997</v>
      </c>
      <c r="PH52">
        <v>199.23</v>
      </c>
      <c r="PI52" t="s">
        <v>513</v>
      </c>
      <c r="PJ52">
        <v>116.52</v>
      </c>
      <c r="PK52">
        <v>86.76</v>
      </c>
      <c r="PL52">
        <v>28.88</v>
      </c>
      <c r="PM52">
        <v>162.22</v>
      </c>
      <c r="PN52">
        <v>71.33</v>
      </c>
      <c r="PO52">
        <v>23.156500000000001</v>
      </c>
      <c r="PP52">
        <v>64</v>
      </c>
      <c r="PQ52">
        <v>330.25</v>
      </c>
      <c r="PR52">
        <v>221.28</v>
      </c>
      <c r="PS52">
        <v>41.93</v>
      </c>
      <c r="PT52">
        <v>75.42</v>
      </c>
      <c r="PU52" t="s">
        <v>513</v>
      </c>
      <c r="PV52">
        <v>49.16</v>
      </c>
      <c r="PW52">
        <v>83.63</v>
      </c>
      <c r="PX52">
        <v>54.94</v>
      </c>
      <c r="PY52">
        <v>72.59</v>
      </c>
      <c r="PZ52">
        <v>233.65</v>
      </c>
      <c r="QA52">
        <v>68.423299999999998</v>
      </c>
      <c r="QB52">
        <v>253.37</v>
      </c>
      <c r="QC52">
        <v>42.31</v>
      </c>
      <c r="QD52">
        <v>51.67</v>
      </c>
      <c r="QE52">
        <v>37.380000000000003</v>
      </c>
      <c r="QF52">
        <v>96.99</v>
      </c>
      <c r="QG52">
        <v>125.13</v>
      </c>
      <c r="QH52">
        <v>18.378</v>
      </c>
      <c r="QI52">
        <v>22.488</v>
      </c>
      <c r="QJ52">
        <v>59.92</v>
      </c>
      <c r="QK52">
        <v>74.427999999999997</v>
      </c>
      <c r="QL52">
        <v>128.87</v>
      </c>
      <c r="QM52">
        <v>92.83</v>
      </c>
      <c r="QN52">
        <v>53.63</v>
      </c>
      <c r="QO52">
        <v>211.66</v>
      </c>
      <c r="QP52">
        <v>85.51</v>
      </c>
      <c r="QQ52" t="s">
        <v>513</v>
      </c>
      <c r="QR52">
        <v>39.19</v>
      </c>
      <c r="QS52">
        <v>121.56</v>
      </c>
      <c r="QT52">
        <v>274.52</v>
      </c>
      <c r="QU52">
        <v>261.35000000000002</v>
      </c>
      <c r="QV52">
        <v>146.22</v>
      </c>
      <c r="QW52">
        <v>106.54</v>
      </c>
      <c r="QX52">
        <v>120.07</v>
      </c>
      <c r="QY52">
        <v>52.27</v>
      </c>
      <c r="QZ52">
        <v>137.85</v>
      </c>
      <c r="RA52">
        <v>21.59</v>
      </c>
      <c r="RB52">
        <v>91.09</v>
      </c>
      <c r="RC52" t="s">
        <v>513</v>
      </c>
      <c r="RD52">
        <v>101.14</v>
      </c>
      <c r="RE52">
        <v>119.84</v>
      </c>
      <c r="RF52">
        <v>142.54</v>
      </c>
      <c r="RG52">
        <v>169.46</v>
      </c>
      <c r="RH52">
        <v>22.63</v>
      </c>
      <c r="RI52">
        <v>58.04</v>
      </c>
      <c r="RJ52">
        <v>31.25</v>
      </c>
      <c r="RK52">
        <v>57.09</v>
      </c>
      <c r="RL52">
        <v>82.02</v>
      </c>
      <c r="RM52">
        <v>189.69</v>
      </c>
      <c r="RN52">
        <v>79.77</v>
      </c>
      <c r="RO52" t="s">
        <v>513</v>
      </c>
      <c r="RP52">
        <v>133.02000000000001</v>
      </c>
      <c r="RQ52">
        <v>32.544699999999999</v>
      </c>
      <c r="RR52">
        <v>68.400000000000006</v>
      </c>
      <c r="RS52">
        <v>66.069999999999993</v>
      </c>
      <c r="RT52">
        <v>53.23</v>
      </c>
      <c r="RU52">
        <v>89.47</v>
      </c>
      <c r="RV52">
        <v>24.33</v>
      </c>
      <c r="RW52">
        <v>33.426699999999997</v>
      </c>
      <c r="RX52">
        <v>22.488900000000001</v>
      </c>
      <c r="RY52">
        <v>29.69</v>
      </c>
      <c r="RZ52">
        <v>105.92</v>
      </c>
      <c r="SA52">
        <v>143.16</v>
      </c>
      <c r="SB52">
        <v>26.63</v>
      </c>
      <c r="SC52">
        <v>100.6</v>
      </c>
      <c r="SD52">
        <v>49.01</v>
      </c>
      <c r="SE52">
        <v>79.680000000000007</v>
      </c>
      <c r="SF52">
        <v>65.58</v>
      </c>
      <c r="SG52">
        <v>90.41</v>
      </c>
      <c r="SH52">
        <v>110.19629999999999</v>
      </c>
      <c r="SI52">
        <v>166.3</v>
      </c>
      <c r="SJ52">
        <v>90.15</v>
      </c>
      <c r="SK52">
        <v>1214.76</v>
      </c>
      <c r="SL52">
        <v>14.2485</v>
      </c>
      <c r="SM52">
        <v>25115.759999999998</v>
      </c>
      <c r="SN52">
        <v>112.94</v>
      </c>
    </row>
    <row r="53" spans="1:508" x14ac:dyDescent="0.25">
      <c r="A53" s="1">
        <v>43434</v>
      </c>
      <c r="B53">
        <v>72.349999999999994</v>
      </c>
      <c r="C53">
        <v>44.645000000000003</v>
      </c>
      <c r="D53">
        <v>94.27</v>
      </c>
      <c r="E53" t="s">
        <v>513</v>
      </c>
      <c r="F53">
        <v>74.05</v>
      </c>
      <c r="G53">
        <v>28.62</v>
      </c>
      <c r="H53">
        <v>164.52</v>
      </c>
      <c r="I53">
        <v>250.89</v>
      </c>
      <c r="J53">
        <v>91.92</v>
      </c>
      <c r="K53">
        <v>46.02</v>
      </c>
      <c r="L53">
        <v>147.41999999999999</v>
      </c>
      <c r="M53">
        <v>144.5</v>
      </c>
      <c r="N53">
        <v>68.62</v>
      </c>
      <c r="O53" t="s">
        <v>513</v>
      </c>
      <c r="P53">
        <v>15.49</v>
      </c>
      <c r="Q53">
        <v>45.74</v>
      </c>
      <c r="R53">
        <v>43.25</v>
      </c>
      <c r="S53">
        <v>97.24</v>
      </c>
      <c r="T53">
        <v>77.069999999999993</v>
      </c>
      <c r="U53">
        <v>68.75</v>
      </c>
      <c r="V53">
        <v>96.32</v>
      </c>
      <c r="W53">
        <v>229.89</v>
      </c>
      <c r="X53">
        <v>89.19</v>
      </c>
      <c r="Y53">
        <v>91.59</v>
      </c>
      <c r="Z53">
        <v>37.28</v>
      </c>
      <c r="AA53" t="s">
        <v>513</v>
      </c>
      <c r="AB53">
        <v>21.3</v>
      </c>
      <c r="AC53">
        <v>73.430000000000007</v>
      </c>
      <c r="AD53">
        <v>208.25</v>
      </c>
      <c r="AE53">
        <v>129.75</v>
      </c>
      <c r="AF53">
        <v>164.49</v>
      </c>
      <c r="AG53">
        <v>84.509</v>
      </c>
      <c r="AH53">
        <v>14.904999999999999</v>
      </c>
      <c r="AI53">
        <v>162.02000000000001</v>
      </c>
      <c r="AJ53">
        <v>165.11</v>
      </c>
      <c r="AK53">
        <v>47.38</v>
      </c>
      <c r="AL53" t="s">
        <v>513</v>
      </c>
      <c r="AM53">
        <v>160.87</v>
      </c>
      <c r="AN53">
        <v>21.984999999999999</v>
      </c>
      <c r="AO53">
        <v>28.19</v>
      </c>
      <c r="AP53">
        <v>71.900000000000006</v>
      </c>
      <c r="AQ53">
        <v>124.5</v>
      </c>
      <c r="AR53">
        <v>95.67</v>
      </c>
      <c r="AS53">
        <v>190.57</v>
      </c>
      <c r="AT53">
        <v>23.741</v>
      </c>
      <c r="AU53">
        <v>96.4</v>
      </c>
      <c r="AV53">
        <v>95.41</v>
      </c>
      <c r="AW53">
        <v>43.47</v>
      </c>
      <c r="AX53">
        <v>112.27</v>
      </c>
      <c r="AY53">
        <v>809.07</v>
      </c>
      <c r="AZ53">
        <v>346.76</v>
      </c>
      <c r="BA53">
        <v>28.4</v>
      </c>
      <c r="BB53">
        <v>49.11</v>
      </c>
      <c r="BC53">
        <v>68.55</v>
      </c>
      <c r="BD53">
        <v>64.59</v>
      </c>
      <c r="BE53">
        <v>246.416</v>
      </c>
      <c r="BF53">
        <v>33.89</v>
      </c>
      <c r="BG53">
        <v>47.72</v>
      </c>
      <c r="BH53">
        <v>57.07</v>
      </c>
      <c r="BI53">
        <v>333.72</v>
      </c>
      <c r="BJ53">
        <v>51.31</v>
      </c>
      <c r="BK53">
        <v>1891.88</v>
      </c>
      <c r="BL53" t="s">
        <v>513</v>
      </c>
      <c r="BM53">
        <v>13.53</v>
      </c>
      <c r="BN53">
        <v>428.01</v>
      </c>
      <c r="BO53">
        <v>53.46</v>
      </c>
      <c r="BP53">
        <v>105.87</v>
      </c>
      <c r="BQ53">
        <v>218.24</v>
      </c>
      <c r="BR53">
        <v>29.02</v>
      </c>
      <c r="BS53">
        <v>37.67</v>
      </c>
      <c r="BT53">
        <v>33.729999999999997</v>
      </c>
      <c r="BU53">
        <v>131.19999999999999</v>
      </c>
      <c r="BV53">
        <v>64.790000000000006</v>
      </c>
      <c r="BW53">
        <v>32.340000000000003</v>
      </c>
      <c r="BX53">
        <v>54.83</v>
      </c>
      <c r="BY53" t="s">
        <v>513</v>
      </c>
      <c r="BZ53">
        <v>135.66999999999999</v>
      </c>
      <c r="CA53">
        <v>133.74</v>
      </c>
      <c r="CB53">
        <v>107.62</v>
      </c>
      <c r="CC53">
        <v>43.68</v>
      </c>
      <c r="CD53">
        <v>114.9</v>
      </c>
      <c r="CE53">
        <v>60.29</v>
      </c>
      <c r="CF53">
        <v>45.04</v>
      </c>
      <c r="CG53">
        <v>92.68</v>
      </c>
      <c r="CH53" t="s">
        <v>513</v>
      </c>
      <c r="CI53">
        <v>42.19</v>
      </c>
      <c r="CJ53">
        <v>36.36</v>
      </c>
      <c r="CK53">
        <v>66.19</v>
      </c>
      <c r="CL53">
        <v>92.33</v>
      </c>
      <c r="CM53">
        <v>329.2</v>
      </c>
      <c r="CN53">
        <v>223.38</v>
      </c>
      <c r="CO53">
        <v>81.73</v>
      </c>
      <c r="CP53">
        <v>63.52</v>
      </c>
      <c r="CQ53">
        <v>165.62</v>
      </c>
      <c r="CR53">
        <v>39.01</v>
      </c>
      <c r="CS53">
        <v>190.08</v>
      </c>
      <c r="CT53">
        <v>9.4640000000000004</v>
      </c>
      <c r="CU53">
        <v>151.06</v>
      </c>
      <c r="CV53">
        <v>52.09</v>
      </c>
      <c r="CW53">
        <v>71.125</v>
      </c>
      <c r="CX53">
        <v>28.01</v>
      </c>
      <c r="CY53">
        <v>89.68</v>
      </c>
      <c r="CZ53" t="s">
        <v>513</v>
      </c>
      <c r="DA53" t="s">
        <v>513</v>
      </c>
      <c r="DB53">
        <v>66.180000000000007</v>
      </c>
      <c r="DC53">
        <v>88.9</v>
      </c>
      <c r="DD53">
        <v>231.28</v>
      </c>
      <c r="DE53">
        <v>193.4</v>
      </c>
      <c r="DF53" t="s">
        <v>513</v>
      </c>
      <c r="DG53">
        <v>12.795</v>
      </c>
      <c r="DH53">
        <v>95.16</v>
      </c>
      <c r="DI53">
        <v>134.85</v>
      </c>
      <c r="DJ53">
        <v>142.76</v>
      </c>
      <c r="DK53" t="s">
        <v>513</v>
      </c>
      <c r="DL53">
        <v>47.87</v>
      </c>
      <c r="DM53">
        <v>36.939</v>
      </c>
      <c r="DN53">
        <v>24.21</v>
      </c>
      <c r="DO53">
        <v>46.844999999999999</v>
      </c>
      <c r="DP53">
        <v>25.16</v>
      </c>
      <c r="DQ53">
        <v>71.23</v>
      </c>
      <c r="DR53" t="s">
        <v>513</v>
      </c>
      <c r="DS53">
        <v>80.2</v>
      </c>
      <c r="DT53">
        <v>118.94</v>
      </c>
      <c r="DU53">
        <v>43.98</v>
      </c>
      <c r="DV53">
        <v>74.5</v>
      </c>
      <c r="DW53">
        <v>60.71</v>
      </c>
      <c r="DX53" t="s">
        <v>513</v>
      </c>
      <c r="DY53">
        <v>40.119999999999997</v>
      </c>
      <c r="DZ53">
        <v>82.309299999999993</v>
      </c>
      <c r="EA53" t="s">
        <v>513</v>
      </c>
      <c r="EB53">
        <v>154.88</v>
      </c>
      <c r="EC53">
        <v>22.206700000000001</v>
      </c>
      <c r="ED53" t="s">
        <v>513</v>
      </c>
      <c r="EE53">
        <v>110.99</v>
      </c>
      <c r="EF53">
        <v>88.57</v>
      </c>
      <c r="EG53">
        <v>37.22</v>
      </c>
      <c r="EH53">
        <v>97.095200000000006</v>
      </c>
      <c r="EI53">
        <v>115.49</v>
      </c>
      <c r="EJ53">
        <v>115.04</v>
      </c>
      <c r="EK53">
        <v>86.77</v>
      </c>
      <c r="EL53">
        <v>29.26</v>
      </c>
      <c r="EM53">
        <v>84.89</v>
      </c>
      <c r="EN53" t="s">
        <v>513</v>
      </c>
      <c r="EO53" t="s">
        <v>513</v>
      </c>
      <c r="EP53">
        <v>110.54</v>
      </c>
      <c r="EQ53">
        <v>101.8807</v>
      </c>
      <c r="ER53">
        <v>88.57</v>
      </c>
      <c r="ES53">
        <v>66.06</v>
      </c>
      <c r="ET53">
        <v>27.03</v>
      </c>
      <c r="EU53">
        <v>32.397500000000001</v>
      </c>
      <c r="EV53">
        <v>84.07</v>
      </c>
      <c r="EW53">
        <v>29.85</v>
      </c>
      <c r="EX53">
        <v>160.49</v>
      </c>
      <c r="EY53">
        <v>80.349999999999994</v>
      </c>
      <c r="EZ53">
        <v>102.67</v>
      </c>
      <c r="FA53">
        <v>222.08</v>
      </c>
      <c r="FB53">
        <v>55.32</v>
      </c>
      <c r="FC53">
        <v>142.66</v>
      </c>
      <c r="FD53">
        <v>290.07</v>
      </c>
      <c r="FE53">
        <v>78.819999999999993</v>
      </c>
      <c r="FF53">
        <v>67.52</v>
      </c>
      <c r="FG53">
        <v>5.4</v>
      </c>
      <c r="FH53">
        <v>103.31</v>
      </c>
      <c r="FI53">
        <v>130.25</v>
      </c>
      <c r="FJ53">
        <v>385.28</v>
      </c>
      <c r="FK53">
        <v>71.25</v>
      </c>
      <c r="FL53">
        <v>18.71</v>
      </c>
      <c r="FM53">
        <v>136.85</v>
      </c>
      <c r="FN53">
        <v>68.34</v>
      </c>
      <c r="FO53">
        <v>262.51</v>
      </c>
      <c r="FP53">
        <v>76.94</v>
      </c>
      <c r="FQ53">
        <v>43.53</v>
      </c>
      <c r="FR53" t="s">
        <v>513</v>
      </c>
      <c r="FS53">
        <v>54.003</v>
      </c>
      <c r="FT53" t="s">
        <v>513</v>
      </c>
      <c r="FU53" t="s">
        <v>513</v>
      </c>
      <c r="FV53">
        <v>76.06</v>
      </c>
      <c r="FW53">
        <v>120.79</v>
      </c>
      <c r="FX53">
        <v>95.98</v>
      </c>
      <c r="FY53">
        <v>9.41</v>
      </c>
      <c r="FZ53">
        <v>110.38</v>
      </c>
      <c r="GA53">
        <v>14.815</v>
      </c>
      <c r="GB53">
        <v>11.94</v>
      </c>
      <c r="GC53">
        <v>234.49</v>
      </c>
      <c r="GD53">
        <v>229</v>
      </c>
      <c r="GE53">
        <v>37.83</v>
      </c>
      <c r="GF53">
        <v>171.97</v>
      </c>
      <c r="GG53">
        <v>79.084999999999994</v>
      </c>
      <c r="GH53">
        <v>198.63</v>
      </c>
      <c r="GI53">
        <v>107.95</v>
      </c>
      <c r="GJ53">
        <v>27.93</v>
      </c>
      <c r="GK53" t="s">
        <v>513</v>
      </c>
      <c r="GL53" t="s">
        <v>513</v>
      </c>
      <c r="GM53">
        <v>132.09</v>
      </c>
      <c r="GN53">
        <v>44.45</v>
      </c>
      <c r="GO53">
        <v>14.768000000000001</v>
      </c>
      <c r="GP53">
        <v>47.918599999999998</v>
      </c>
      <c r="GQ53">
        <v>184.89</v>
      </c>
      <c r="GR53">
        <v>65.260000000000005</v>
      </c>
      <c r="GS53">
        <v>35.893900000000002</v>
      </c>
      <c r="GT53" t="s">
        <v>513</v>
      </c>
      <c r="GU53">
        <v>22.11</v>
      </c>
      <c r="GV53" t="s">
        <v>513</v>
      </c>
      <c r="GW53">
        <v>71.94</v>
      </c>
      <c r="GX53">
        <v>42.31</v>
      </c>
      <c r="GY53">
        <v>86.41</v>
      </c>
      <c r="GZ53">
        <v>32.22</v>
      </c>
      <c r="HA53">
        <v>37.950000000000003</v>
      </c>
      <c r="HB53">
        <v>56.92</v>
      </c>
      <c r="HC53">
        <v>54.722000000000001</v>
      </c>
      <c r="HD53">
        <v>55.482999999999997</v>
      </c>
      <c r="HE53">
        <v>103.71</v>
      </c>
      <c r="HF53">
        <v>111.81</v>
      </c>
      <c r="HG53">
        <v>66.7</v>
      </c>
      <c r="HH53">
        <v>190.69</v>
      </c>
      <c r="HI53">
        <v>314.04000000000002</v>
      </c>
      <c r="HJ53">
        <v>31.43</v>
      </c>
      <c r="HK53">
        <v>91</v>
      </c>
      <c r="HL53">
        <v>14.59</v>
      </c>
      <c r="HM53">
        <v>143.99</v>
      </c>
      <c r="HN53">
        <v>180.32</v>
      </c>
      <c r="HO53">
        <v>53.89</v>
      </c>
      <c r="HP53">
        <v>44.19</v>
      </c>
      <c r="HQ53">
        <v>215.5</v>
      </c>
      <c r="HR53">
        <v>75.540000000000006</v>
      </c>
      <c r="HS53">
        <v>44.41</v>
      </c>
      <c r="HT53" t="s">
        <v>513</v>
      </c>
      <c r="HU53">
        <v>15</v>
      </c>
      <c r="HV53">
        <v>23</v>
      </c>
      <c r="HW53">
        <v>45.09</v>
      </c>
      <c r="HX53">
        <v>69.924999999999997</v>
      </c>
      <c r="HY53" t="s">
        <v>513</v>
      </c>
      <c r="HZ53">
        <v>108.3</v>
      </c>
      <c r="IA53">
        <v>110.16</v>
      </c>
      <c r="IB53">
        <v>329.47</v>
      </c>
      <c r="IC53">
        <v>18.339099999999998</v>
      </c>
      <c r="ID53">
        <v>118.6982</v>
      </c>
      <c r="IE53">
        <v>81.72</v>
      </c>
      <c r="IF53">
        <v>203.76</v>
      </c>
      <c r="IG53">
        <v>137.4</v>
      </c>
      <c r="IH53">
        <v>141.63</v>
      </c>
      <c r="II53">
        <v>64.25</v>
      </c>
      <c r="IJ53">
        <v>49.31</v>
      </c>
      <c r="IK53">
        <v>214.53</v>
      </c>
      <c r="IL53">
        <v>21.46</v>
      </c>
      <c r="IM53">
        <v>43.736800000000002</v>
      </c>
      <c r="IN53">
        <v>23.5</v>
      </c>
      <c r="IO53">
        <v>125.07</v>
      </c>
      <c r="IP53">
        <v>24.75</v>
      </c>
      <c r="IQ53">
        <v>33.97</v>
      </c>
      <c r="IR53">
        <v>176.95699999999999</v>
      </c>
      <c r="IS53">
        <v>153.19</v>
      </c>
      <c r="IT53">
        <v>139.05000000000001</v>
      </c>
      <c r="IU53">
        <v>20.350000000000001</v>
      </c>
      <c r="IV53">
        <v>54.271900000000002</v>
      </c>
      <c r="IW53">
        <v>106.36</v>
      </c>
      <c r="IX53">
        <v>24.97</v>
      </c>
      <c r="IY53">
        <v>34.78</v>
      </c>
      <c r="IZ53">
        <v>139.69999999999999</v>
      </c>
      <c r="JA53">
        <v>146.9</v>
      </c>
      <c r="JB53">
        <v>111.19</v>
      </c>
      <c r="JC53">
        <v>59.724699999999999</v>
      </c>
      <c r="JD53" t="s">
        <v>513</v>
      </c>
      <c r="JE53">
        <v>18.34</v>
      </c>
      <c r="JF53">
        <v>61.82</v>
      </c>
      <c r="JG53">
        <v>51.12</v>
      </c>
      <c r="JH53">
        <v>16.350000000000001</v>
      </c>
      <c r="JI53">
        <v>22.92</v>
      </c>
      <c r="JJ53">
        <v>98.56</v>
      </c>
      <c r="JK53" t="s">
        <v>513</v>
      </c>
      <c r="JL53">
        <v>17.07</v>
      </c>
      <c r="JM53">
        <v>66.069999999999993</v>
      </c>
      <c r="JN53">
        <v>50.4</v>
      </c>
      <c r="JO53">
        <v>29.66</v>
      </c>
      <c r="JP53" t="s">
        <v>513</v>
      </c>
      <c r="JQ53">
        <v>48.06</v>
      </c>
      <c r="JR53">
        <v>63</v>
      </c>
      <c r="JS53">
        <v>41.060499999999998</v>
      </c>
      <c r="JT53">
        <v>125.11539999999999</v>
      </c>
      <c r="JU53">
        <v>142.94999999999999</v>
      </c>
      <c r="JV53">
        <v>225.91</v>
      </c>
      <c r="JW53" t="s">
        <v>513</v>
      </c>
      <c r="JX53">
        <v>27.84</v>
      </c>
      <c r="JY53">
        <v>118.64</v>
      </c>
      <c r="JZ53">
        <v>300.43</v>
      </c>
      <c r="KA53" t="s">
        <v>513</v>
      </c>
      <c r="KB53">
        <v>94.37</v>
      </c>
      <c r="KC53">
        <v>15.696</v>
      </c>
      <c r="KD53">
        <v>132.55000000000001</v>
      </c>
      <c r="KE53">
        <v>54.61</v>
      </c>
      <c r="KF53">
        <v>54.94</v>
      </c>
      <c r="KG53">
        <v>76.7</v>
      </c>
      <c r="KH53">
        <v>93.31</v>
      </c>
      <c r="KI53">
        <v>55.68</v>
      </c>
      <c r="KJ53">
        <v>201.07</v>
      </c>
      <c r="KK53">
        <v>103.56</v>
      </c>
      <c r="KL53">
        <v>115.03</v>
      </c>
      <c r="KM53">
        <v>31.69</v>
      </c>
      <c r="KN53">
        <v>188.51</v>
      </c>
      <c r="KO53">
        <v>37.5</v>
      </c>
      <c r="KP53">
        <v>124.5</v>
      </c>
      <c r="KQ53">
        <v>159.07</v>
      </c>
      <c r="KR53">
        <v>44.98</v>
      </c>
      <c r="KS53">
        <v>97.53</v>
      </c>
      <c r="KT53">
        <v>44.63</v>
      </c>
      <c r="KU53">
        <v>140.61000000000001</v>
      </c>
      <c r="KV53">
        <v>26.96</v>
      </c>
      <c r="KW53">
        <v>128.06</v>
      </c>
      <c r="KX53">
        <v>75</v>
      </c>
      <c r="KY53">
        <v>217.73</v>
      </c>
      <c r="KZ53">
        <v>190.69</v>
      </c>
      <c r="LA53">
        <v>88.7</v>
      </c>
      <c r="LB53">
        <v>173.83699999999999</v>
      </c>
      <c r="LC53">
        <v>29.84</v>
      </c>
      <c r="LD53">
        <v>54.83</v>
      </c>
      <c r="LE53">
        <v>139.71</v>
      </c>
      <c r="LF53">
        <v>36</v>
      </c>
      <c r="LG53">
        <v>65.16</v>
      </c>
      <c r="LH53">
        <v>132.07</v>
      </c>
      <c r="LI53">
        <v>75.652799999999999</v>
      </c>
      <c r="LJ53" t="s">
        <v>513</v>
      </c>
      <c r="LK53">
        <v>44.39</v>
      </c>
      <c r="LL53">
        <v>157.09</v>
      </c>
      <c r="LM53">
        <v>110.89</v>
      </c>
      <c r="LN53">
        <v>131.25</v>
      </c>
      <c r="LO53">
        <v>169.01</v>
      </c>
      <c r="LP53" t="s">
        <v>513</v>
      </c>
      <c r="LQ53">
        <v>636.66</v>
      </c>
      <c r="LR53">
        <v>38.56</v>
      </c>
      <c r="LS53">
        <v>51.32</v>
      </c>
      <c r="LT53">
        <v>30.44</v>
      </c>
      <c r="LU53">
        <v>120.41</v>
      </c>
      <c r="LV53">
        <v>45.427500000000002</v>
      </c>
      <c r="LW53">
        <v>32.340000000000003</v>
      </c>
      <c r="LX53">
        <v>286.13</v>
      </c>
      <c r="LY53">
        <v>26.42</v>
      </c>
      <c r="LZ53">
        <v>75.12</v>
      </c>
      <c r="MA53">
        <v>259.88</v>
      </c>
      <c r="MB53">
        <v>185.27</v>
      </c>
      <c r="MC53">
        <v>38.43</v>
      </c>
      <c r="MD53">
        <v>170.74</v>
      </c>
      <c r="ME53">
        <v>66.87</v>
      </c>
      <c r="MF53">
        <v>99.23</v>
      </c>
      <c r="MG53">
        <v>60.41</v>
      </c>
      <c r="MH53">
        <v>4.0857999999999999</v>
      </c>
      <c r="MI53">
        <v>2450</v>
      </c>
      <c r="MJ53">
        <v>13.4</v>
      </c>
      <c r="MK53">
        <v>12.98</v>
      </c>
      <c r="ML53">
        <v>83.37</v>
      </c>
      <c r="MM53">
        <v>62.063499999999998</v>
      </c>
      <c r="MN53">
        <v>45.576700000000002</v>
      </c>
      <c r="MO53">
        <v>61.43</v>
      </c>
      <c r="MP53">
        <v>76.97</v>
      </c>
      <c r="MQ53">
        <v>19.18</v>
      </c>
      <c r="MR53">
        <v>48.76</v>
      </c>
      <c r="MS53">
        <v>23.119</v>
      </c>
      <c r="MT53" t="s">
        <v>513</v>
      </c>
      <c r="MU53">
        <v>70.27</v>
      </c>
      <c r="MV53" t="s">
        <v>513</v>
      </c>
      <c r="MW53" t="s">
        <v>513</v>
      </c>
      <c r="MX53">
        <v>132.77000000000001</v>
      </c>
      <c r="MY53">
        <v>70.760000000000005</v>
      </c>
      <c r="MZ53">
        <v>41.48</v>
      </c>
      <c r="NA53">
        <v>26.38</v>
      </c>
      <c r="NB53">
        <v>55.9</v>
      </c>
      <c r="NC53">
        <v>121.94</v>
      </c>
      <c r="ND53">
        <v>43.823700000000002</v>
      </c>
      <c r="NE53">
        <v>49.32</v>
      </c>
      <c r="NF53">
        <v>94.51</v>
      </c>
      <c r="NG53">
        <v>66.290000000000006</v>
      </c>
      <c r="NH53">
        <v>172.04</v>
      </c>
      <c r="NI53">
        <v>26.52</v>
      </c>
      <c r="NJ53">
        <v>97.82</v>
      </c>
      <c r="NK53">
        <v>67.34</v>
      </c>
      <c r="NL53" t="s">
        <v>513</v>
      </c>
      <c r="NM53">
        <v>86.53</v>
      </c>
      <c r="NN53">
        <v>135.78</v>
      </c>
      <c r="NO53">
        <v>42.7</v>
      </c>
      <c r="NP53">
        <v>89.36</v>
      </c>
      <c r="NQ53">
        <v>83.93</v>
      </c>
      <c r="NR53">
        <v>162.51</v>
      </c>
      <c r="NS53">
        <v>109.33</v>
      </c>
      <c r="NT53">
        <v>30.59</v>
      </c>
      <c r="NU53">
        <v>93.76</v>
      </c>
      <c r="NV53">
        <v>213.26</v>
      </c>
      <c r="NW53">
        <v>93.52</v>
      </c>
      <c r="NX53">
        <v>86.49</v>
      </c>
      <c r="NY53">
        <v>35.1</v>
      </c>
      <c r="NZ53">
        <v>85.81</v>
      </c>
      <c r="OA53">
        <v>58.26</v>
      </c>
      <c r="OB53">
        <v>113.07</v>
      </c>
      <c r="OC53">
        <v>63.66</v>
      </c>
      <c r="OD53">
        <v>365.65</v>
      </c>
      <c r="OE53">
        <v>16.45</v>
      </c>
      <c r="OF53">
        <v>53.153300000000002</v>
      </c>
      <c r="OG53">
        <v>111.4</v>
      </c>
      <c r="OH53">
        <v>111.79</v>
      </c>
      <c r="OI53">
        <v>174.34</v>
      </c>
      <c r="OJ53">
        <v>28.248899999999999</v>
      </c>
      <c r="OK53" t="s">
        <v>513</v>
      </c>
      <c r="OL53">
        <v>87.6</v>
      </c>
      <c r="OM53">
        <v>77.34</v>
      </c>
      <c r="ON53">
        <v>71.863</v>
      </c>
      <c r="OO53">
        <v>87.06</v>
      </c>
      <c r="OP53">
        <v>170.81</v>
      </c>
      <c r="OQ53">
        <v>66.72</v>
      </c>
      <c r="OR53">
        <v>44.8</v>
      </c>
      <c r="OS53">
        <v>141.357</v>
      </c>
      <c r="OT53">
        <v>104.51</v>
      </c>
      <c r="OU53">
        <v>45.1</v>
      </c>
      <c r="OV53">
        <v>1.5649999999999999</v>
      </c>
      <c r="OW53">
        <v>166.24</v>
      </c>
      <c r="OX53">
        <v>91.94</v>
      </c>
      <c r="OY53">
        <v>47.33</v>
      </c>
      <c r="OZ53" t="s">
        <v>513</v>
      </c>
      <c r="PA53">
        <v>185.69</v>
      </c>
      <c r="PB53">
        <v>182.86</v>
      </c>
      <c r="PC53">
        <v>57.61</v>
      </c>
      <c r="PD53">
        <v>119.08</v>
      </c>
      <c r="PE53">
        <v>35.200000000000003</v>
      </c>
      <c r="PF53">
        <v>73.02</v>
      </c>
      <c r="PG53">
        <v>43.09</v>
      </c>
      <c r="PH53">
        <v>195.76</v>
      </c>
      <c r="PI53" t="s">
        <v>513</v>
      </c>
      <c r="PJ53">
        <v>130.85</v>
      </c>
      <c r="PK53">
        <v>72.77</v>
      </c>
      <c r="PL53">
        <v>25.98</v>
      </c>
      <c r="PM53">
        <v>175.46</v>
      </c>
      <c r="PN53">
        <v>67.400000000000006</v>
      </c>
      <c r="PO53">
        <v>23.5792</v>
      </c>
      <c r="PP53">
        <v>65.77</v>
      </c>
      <c r="PQ53">
        <v>361.67</v>
      </c>
      <c r="PR53">
        <v>224.58</v>
      </c>
      <c r="PS53">
        <v>40.354999999999997</v>
      </c>
      <c r="PT53">
        <v>76.930000000000007</v>
      </c>
      <c r="PU53">
        <v>35.69</v>
      </c>
      <c r="PV53">
        <v>51.1</v>
      </c>
      <c r="PW53">
        <v>70.959999999999994</v>
      </c>
      <c r="PX53">
        <v>48.85</v>
      </c>
      <c r="PY53">
        <v>73.959999999999994</v>
      </c>
      <c r="PZ53">
        <v>249.55</v>
      </c>
      <c r="QA53">
        <v>68.323400000000007</v>
      </c>
      <c r="QB53">
        <v>193.06</v>
      </c>
      <c r="QC53">
        <v>38.93</v>
      </c>
      <c r="QD53">
        <v>44.63</v>
      </c>
      <c r="QE53">
        <v>38.03</v>
      </c>
      <c r="QF53">
        <v>99.36</v>
      </c>
      <c r="QG53">
        <v>130.37</v>
      </c>
      <c r="QH53">
        <v>19.026</v>
      </c>
      <c r="QI53">
        <v>23.365300000000001</v>
      </c>
      <c r="QJ53">
        <v>58.95</v>
      </c>
      <c r="QK53">
        <v>80.308400000000006</v>
      </c>
      <c r="QL53">
        <v>109.67</v>
      </c>
      <c r="QM53">
        <v>99.85</v>
      </c>
      <c r="QN53">
        <v>56.14</v>
      </c>
      <c r="QO53">
        <v>192.76</v>
      </c>
      <c r="QP53">
        <v>96.7</v>
      </c>
      <c r="QQ53" t="s">
        <v>513</v>
      </c>
      <c r="QR53">
        <v>42.62</v>
      </c>
      <c r="QS53">
        <v>137.99</v>
      </c>
      <c r="QT53">
        <v>297.79000000000002</v>
      </c>
      <c r="QU53">
        <v>281.36</v>
      </c>
      <c r="QV53">
        <v>153.78</v>
      </c>
      <c r="QW53">
        <v>115.29</v>
      </c>
      <c r="QX53">
        <v>117.13</v>
      </c>
      <c r="QY53">
        <v>54.46</v>
      </c>
      <c r="QZ53">
        <v>141.71</v>
      </c>
      <c r="RA53">
        <v>21.77</v>
      </c>
      <c r="RB53">
        <v>79.900000000000006</v>
      </c>
      <c r="RC53" t="s">
        <v>513</v>
      </c>
      <c r="RD53">
        <v>105.71</v>
      </c>
      <c r="RE53">
        <v>123.32</v>
      </c>
      <c r="RF53">
        <v>156.06</v>
      </c>
      <c r="RG53">
        <v>180.79</v>
      </c>
      <c r="RH53">
        <v>23.48</v>
      </c>
      <c r="RI53">
        <v>63.49</v>
      </c>
      <c r="RJ53">
        <v>33.86</v>
      </c>
      <c r="RK53">
        <v>60.3</v>
      </c>
      <c r="RL53">
        <v>94.6</v>
      </c>
      <c r="RM53">
        <v>198.58</v>
      </c>
      <c r="RN53">
        <v>84.67</v>
      </c>
      <c r="RO53" t="s">
        <v>513</v>
      </c>
      <c r="RP53">
        <v>164</v>
      </c>
      <c r="RQ53">
        <v>34.297800000000002</v>
      </c>
      <c r="RR53">
        <v>72.48</v>
      </c>
      <c r="RS53">
        <v>72.33</v>
      </c>
      <c r="RT53">
        <v>54.28</v>
      </c>
      <c r="RU53">
        <v>93.75</v>
      </c>
      <c r="RV53">
        <v>25.32</v>
      </c>
      <c r="RW53">
        <v>32.549999999999997</v>
      </c>
      <c r="RX53">
        <v>23.342199999999998</v>
      </c>
      <c r="RY53">
        <v>28.315000000000001</v>
      </c>
      <c r="RZ53">
        <v>109.56</v>
      </c>
      <c r="SA53">
        <v>159.44999999999999</v>
      </c>
      <c r="SB53">
        <v>26.41</v>
      </c>
      <c r="SC53">
        <v>109.4</v>
      </c>
      <c r="SD53">
        <v>52.45</v>
      </c>
      <c r="SE53">
        <v>79.5</v>
      </c>
      <c r="SF53">
        <v>72.98</v>
      </c>
      <c r="SG53">
        <v>92.22</v>
      </c>
      <c r="SH53">
        <v>113.52379999999999</v>
      </c>
      <c r="SI53">
        <v>179.8</v>
      </c>
      <c r="SJ53">
        <v>93.87</v>
      </c>
      <c r="SK53">
        <v>1220.52</v>
      </c>
      <c r="SL53">
        <v>14.204800000000001</v>
      </c>
      <c r="SM53">
        <v>25538.46</v>
      </c>
      <c r="SN53">
        <v>113.57</v>
      </c>
    </row>
    <row r="54" spans="1:508" x14ac:dyDescent="0.25">
      <c r="A54" s="1">
        <v>43465</v>
      </c>
      <c r="B54">
        <v>67.459999999999994</v>
      </c>
      <c r="C54">
        <v>39.435000000000002</v>
      </c>
      <c r="D54">
        <v>92.19</v>
      </c>
      <c r="E54" t="s">
        <v>513</v>
      </c>
      <c r="F54">
        <v>72.33</v>
      </c>
      <c r="G54">
        <v>26.72</v>
      </c>
      <c r="H54">
        <v>141.01</v>
      </c>
      <c r="I54">
        <v>226.24</v>
      </c>
      <c r="J54">
        <v>85.83</v>
      </c>
      <c r="K54">
        <v>40.97</v>
      </c>
      <c r="L54">
        <v>131.12</v>
      </c>
      <c r="M54">
        <v>128.61000000000001</v>
      </c>
      <c r="N54">
        <v>65.23</v>
      </c>
      <c r="O54" t="s">
        <v>513</v>
      </c>
      <c r="P54">
        <v>14.46</v>
      </c>
      <c r="Q54">
        <v>45.56</v>
      </c>
      <c r="R54">
        <v>39.409999999999997</v>
      </c>
      <c r="S54">
        <v>89.44</v>
      </c>
      <c r="T54">
        <v>73.7</v>
      </c>
      <c r="U54">
        <v>61.08</v>
      </c>
      <c r="V54">
        <v>77.069999999999993</v>
      </c>
      <c r="W54">
        <v>209.43</v>
      </c>
      <c r="X54">
        <v>82.63</v>
      </c>
      <c r="Y54">
        <v>79.709999999999994</v>
      </c>
      <c r="Z54">
        <v>32.74</v>
      </c>
      <c r="AA54" t="s">
        <v>513</v>
      </c>
      <c r="AB54">
        <v>18.46</v>
      </c>
      <c r="AC54">
        <v>67.7</v>
      </c>
      <c r="AD54">
        <v>194.67</v>
      </c>
      <c r="AE54">
        <v>104.37</v>
      </c>
      <c r="AF54">
        <v>158.19</v>
      </c>
      <c r="AG54">
        <v>75.099000000000004</v>
      </c>
      <c r="AH54">
        <v>13.168799999999999</v>
      </c>
      <c r="AI54">
        <v>142.94</v>
      </c>
      <c r="AJ54">
        <v>145.36000000000001</v>
      </c>
      <c r="AK54">
        <v>42.7</v>
      </c>
      <c r="AL54" t="s">
        <v>513</v>
      </c>
      <c r="AM54">
        <v>160.05000000000001</v>
      </c>
      <c r="AN54">
        <v>20.254999999999999</v>
      </c>
      <c r="AO54">
        <v>24.54</v>
      </c>
      <c r="AP54">
        <v>61.57</v>
      </c>
      <c r="AQ54">
        <v>115.24</v>
      </c>
      <c r="AR54">
        <v>92.72</v>
      </c>
      <c r="AS54">
        <v>174.05</v>
      </c>
      <c r="AT54">
        <v>25.428000000000001</v>
      </c>
      <c r="AU54">
        <v>89.83</v>
      </c>
      <c r="AV54">
        <v>90.77</v>
      </c>
      <c r="AW54">
        <v>43.75</v>
      </c>
      <c r="AX54">
        <v>95.32</v>
      </c>
      <c r="AY54">
        <v>838.34</v>
      </c>
      <c r="AZ54">
        <v>322.5</v>
      </c>
      <c r="BA54">
        <v>24.64</v>
      </c>
      <c r="BB54">
        <v>45.98</v>
      </c>
      <c r="BC54">
        <v>65.819999999999993</v>
      </c>
      <c r="BD54">
        <v>52.96</v>
      </c>
      <c r="BE54">
        <v>219.673</v>
      </c>
      <c r="BF54">
        <v>29.66</v>
      </c>
      <c r="BG54">
        <v>47.58</v>
      </c>
      <c r="BH54">
        <v>53.44</v>
      </c>
      <c r="BI54">
        <v>300.92</v>
      </c>
      <c r="BJ54">
        <v>47.07</v>
      </c>
      <c r="BK54">
        <v>1722.42</v>
      </c>
      <c r="BL54" t="s">
        <v>513</v>
      </c>
      <c r="BM54">
        <v>10.86</v>
      </c>
      <c r="BN54">
        <v>392.82</v>
      </c>
      <c r="BO54">
        <v>51.98</v>
      </c>
      <c r="BP54">
        <v>96.25</v>
      </c>
      <c r="BQ54">
        <v>204.18</v>
      </c>
      <c r="BR54">
        <v>27.56</v>
      </c>
      <c r="BS54">
        <v>35.340000000000003</v>
      </c>
      <c r="BT54">
        <v>29.81</v>
      </c>
      <c r="BU54">
        <v>112.55</v>
      </c>
      <c r="BV54">
        <v>52.06</v>
      </c>
      <c r="BW54">
        <v>21.36</v>
      </c>
      <c r="BX54">
        <v>44.6</v>
      </c>
      <c r="BY54" t="s">
        <v>513</v>
      </c>
      <c r="BZ54">
        <v>127.07</v>
      </c>
      <c r="CA54">
        <v>129.18</v>
      </c>
      <c r="CB54">
        <v>97.83</v>
      </c>
      <c r="CC54">
        <v>40.04</v>
      </c>
      <c r="CD54">
        <v>108.63</v>
      </c>
      <c r="CE54">
        <v>49.3</v>
      </c>
      <c r="CF54">
        <v>43.48</v>
      </c>
      <c r="CG54">
        <v>81.05</v>
      </c>
      <c r="CH54" t="s">
        <v>513</v>
      </c>
      <c r="CI54">
        <v>43.51</v>
      </c>
      <c r="CJ54">
        <v>29.73</v>
      </c>
      <c r="CK54">
        <v>65.760000000000005</v>
      </c>
      <c r="CL54">
        <v>84.09</v>
      </c>
      <c r="CM54">
        <v>284.97000000000003</v>
      </c>
      <c r="CN54">
        <v>189.92</v>
      </c>
      <c r="CO54">
        <v>77.42</v>
      </c>
      <c r="CP54">
        <v>59.52</v>
      </c>
      <c r="CQ54">
        <v>154.13999999999999</v>
      </c>
      <c r="CR54">
        <v>34.049999999999997</v>
      </c>
      <c r="CS54">
        <v>188.12</v>
      </c>
      <c r="CT54">
        <v>8.6359999999999992</v>
      </c>
      <c r="CU54">
        <v>133.63999999999999</v>
      </c>
      <c r="CV54">
        <v>49.65</v>
      </c>
      <c r="CW54">
        <v>57.65</v>
      </c>
      <c r="CX54">
        <v>28.23</v>
      </c>
      <c r="CY54">
        <v>75.59</v>
      </c>
      <c r="CZ54" t="s">
        <v>513</v>
      </c>
      <c r="DA54" t="s">
        <v>513</v>
      </c>
      <c r="DB54">
        <v>62.35</v>
      </c>
      <c r="DC54">
        <v>74.400000000000006</v>
      </c>
      <c r="DD54">
        <v>203.71</v>
      </c>
      <c r="DE54">
        <v>185.72</v>
      </c>
      <c r="DF54" t="s">
        <v>513</v>
      </c>
      <c r="DG54">
        <v>11.945</v>
      </c>
      <c r="DH54">
        <v>88.05</v>
      </c>
      <c r="DI54">
        <v>113.18</v>
      </c>
      <c r="DJ54">
        <v>136.97</v>
      </c>
      <c r="DK54" t="s">
        <v>513</v>
      </c>
      <c r="DL54">
        <v>43.33</v>
      </c>
      <c r="DM54">
        <v>33.734000000000002</v>
      </c>
      <c r="DN54">
        <v>20.71</v>
      </c>
      <c r="DO54">
        <v>41.997999999999998</v>
      </c>
      <c r="DP54">
        <v>22.35</v>
      </c>
      <c r="DQ54">
        <v>63.48</v>
      </c>
      <c r="DR54" t="s">
        <v>513</v>
      </c>
      <c r="DS54">
        <v>65.52</v>
      </c>
      <c r="DT54">
        <v>108.79</v>
      </c>
      <c r="DU54">
        <v>36.21</v>
      </c>
      <c r="DV54">
        <v>71.459999999999994</v>
      </c>
      <c r="DW54">
        <v>49.9</v>
      </c>
      <c r="DX54" t="s">
        <v>513</v>
      </c>
      <c r="DY54">
        <v>34.49</v>
      </c>
      <c r="DZ54">
        <v>76.0916</v>
      </c>
      <c r="EA54" t="s">
        <v>513</v>
      </c>
      <c r="EB54">
        <v>149.16999999999999</v>
      </c>
      <c r="EC54">
        <v>21.324999999999999</v>
      </c>
      <c r="ED54">
        <v>24.722000000000001</v>
      </c>
      <c r="EE54">
        <v>108.08</v>
      </c>
      <c r="EF54">
        <v>83.27</v>
      </c>
      <c r="EG54">
        <v>34.659999999999997</v>
      </c>
      <c r="EH54">
        <v>91.404499999999999</v>
      </c>
      <c r="EI54">
        <v>109.65</v>
      </c>
      <c r="EJ54">
        <v>106.55</v>
      </c>
      <c r="EK54">
        <v>90.32</v>
      </c>
      <c r="EL54">
        <v>27.93</v>
      </c>
      <c r="EM54">
        <v>70.95</v>
      </c>
      <c r="EN54" t="s">
        <v>513</v>
      </c>
      <c r="EO54" t="s">
        <v>513</v>
      </c>
      <c r="EP54">
        <v>99.86</v>
      </c>
      <c r="EQ54">
        <v>93.848600000000005</v>
      </c>
      <c r="ER54">
        <v>86.3</v>
      </c>
      <c r="ES54">
        <v>51.46</v>
      </c>
      <c r="ET54">
        <v>22.54</v>
      </c>
      <c r="EU54">
        <v>29.95</v>
      </c>
      <c r="EV54">
        <v>78.91</v>
      </c>
      <c r="EW54">
        <v>28.07</v>
      </c>
      <c r="EX54">
        <v>147.35</v>
      </c>
      <c r="EY54">
        <v>76.459999999999994</v>
      </c>
      <c r="EZ54">
        <v>93.13</v>
      </c>
      <c r="FA54">
        <v>217.76</v>
      </c>
      <c r="FB54">
        <v>56.77</v>
      </c>
      <c r="FC54">
        <v>130.1</v>
      </c>
      <c r="FD54">
        <v>262.63</v>
      </c>
      <c r="FE54">
        <v>73.11</v>
      </c>
      <c r="FF54">
        <v>59.75</v>
      </c>
      <c r="FG54">
        <v>4.7300000000000004</v>
      </c>
      <c r="FH54">
        <v>87.21</v>
      </c>
      <c r="FI54">
        <v>116.01</v>
      </c>
      <c r="FJ54">
        <v>352.56</v>
      </c>
      <c r="FK54">
        <v>66.010000000000005</v>
      </c>
      <c r="FL54">
        <v>18.89</v>
      </c>
      <c r="FM54">
        <v>133.31</v>
      </c>
      <c r="FN54">
        <v>65.040000000000006</v>
      </c>
      <c r="FO54">
        <v>245.21</v>
      </c>
      <c r="FP54">
        <v>68.66</v>
      </c>
      <c r="FQ54">
        <v>43.034999999999997</v>
      </c>
      <c r="FR54" t="s">
        <v>513</v>
      </c>
      <c r="FS54">
        <v>51.057000000000002</v>
      </c>
      <c r="FT54" t="s">
        <v>513</v>
      </c>
      <c r="FU54" t="s">
        <v>513</v>
      </c>
      <c r="FV54">
        <v>67.91</v>
      </c>
      <c r="FW54">
        <v>112.65</v>
      </c>
      <c r="FX54">
        <v>90.48</v>
      </c>
      <c r="FY54">
        <v>7.65</v>
      </c>
      <c r="FZ54">
        <v>92.7</v>
      </c>
      <c r="GA54">
        <v>13.0725</v>
      </c>
      <c r="GB54">
        <v>10.31</v>
      </c>
      <c r="GC54">
        <v>200.13</v>
      </c>
      <c r="GD54">
        <v>161.33000000000001</v>
      </c>
      <c r="GE54">
        <v>37.549999999999997</v>
      </c>
      <c r="GF54">
        <v>162.03</v>
      </c>
      <c r="GG54">
        <v>73.400000000000006</v>
      </c>
      <c r="GH54">
        <v>187</v>
      </c>
      <c r="GI54">
        <v>102.55</v>
      </c>
      <c r="GJ54">
        <v>23.53</v>
      </c>
      <c r="GK54" t="s">
        <v>513</v>
      </c>
      <c r="GL54" t="s">
        <v>513</v>
      </c>
      <c r="GM54">
        <v>118.04</v>
      </c>
      <c r="GN54">
        <v>42.454999999999998</v>
      </c>
      <c r="GO54">
        <v>14.086</v>
      </c>
      <c r="GP54">
        <v>42.620899999999999</v>
      </c>
      <c r="GQ54">
        <v>157.21</v>
      </c>
      <c r="GR54">
        <v>65.62</v>
      </c>
      <c r="GS54">
        <v>36.228900000000003</v>
      </c>
      <c r="GT54" t="s">
        <v>513</v>
      </c>
      <c r="GU54">
        <v>18.895</v>
      </c>
      <c r="GV54" t="s">
        <v>513</v>
      </c>
      <c r="GW54">
        <v>62.55</v>
      </c>
      <c r="GX54">
        <v>38.94</v>
      </c>
      <c r="GY54">
        <v>74.53</v>
      </c>
      <c r="GZ54">
        <v>30.21</v>
      </c>
      <c r="HA54">
        <v>33.450000000000003</v>
      </c>
      <c r="HB54">
        <v>49.7</v>
      </c>
      <c r="HC54">
        <v>51.780999999999999</v>
      </c>
      <c r="HD54">
        <v>52.247999999999998</v>
      </c>
      <c r="HE54">
        <v>96.02</v>
      </c>
      <c r="HF54">
        <v>103.13</v>
      </c>
      <c r="HG54">
        <v>63.12</v>
      </c>
      <c r="HH54">
        <v>167.05</v>
      </c>
      <c r="HI54">
        <v>282.36</v>
      </c>
      <c r="HJ54">
        <v>26.58</v>
      </c>
      <c r="HK54">
        <v>81.25</v>
      </c>
      <c r="HL54">
        <v>11.92</v>
      </c>
      <c r="HM54">
        <v>124.45</v>
      </c>
      <c r="HN54">
        <v>171.82</v>
      </c>
      <c r="HO54">
        <v>40.5</v>
      </c>
      <c r="HP54">
        <v>44.45</v>
      </c>
      <c r="HQ54">
        <v>190.31</v>
      </c>
      <c r="HR54">
        <v>71.8</v>
      </c>
      <c r="HS54">
        <v>41.1</v>
      </c>
      <c r="HT54" t="s">
        <v>513</v>
      </c>
      <c r="HU54">
        <v>13.21</v>
      </c>
      <c r="HV54">
        <v>20.46</v>
      </c>
      <c r="HW54">
        <v>42.68</v>
      </c>
      <c r="HX54">
        <v>61.552999999999997</v>
      </c>
      <c r="HY54" t="s">
        <v>513</v>
      </c>
      <c r="HZ54">
        <v>107.18</v>
      </c>
      <c r="IA54">
        <v>99.34</v>
      </c>
      <c r="IB54">
        <v>286.48</v>
      </c>
      <c r="IC54">
        <v>14.3947</v>
      </c>
      <c r="ID54">
        <v>108.5735</v>
      </c>
      <c r="IE54">
        <v>75.33</v>
      </c>
      <c r="IF54">
        <v>186.02</v>
      </c>
      <c r="IG54">
        <v>126.26</v>
      </c>
      <c r="IH54">
        <v>134.27000000000001</v>
      </c>
      <c r="II54">
        <v>63.59</v>
      </c>
      <c r="IJ54">
        <v>46.93</v>
      </c>
      <c r="IK54">
        <v>196.85</v>
      </c>
      <c r="IL54">
        <v>20.079999999999998</v>
      </c>
      <c r="IM54">
        <v>38.2164</v>
      </c>
      <c r="IN54">
        <v>20.63</v>
      </c>
      <c r="IO54">
        <v>116.17</v>
      </c>
      <c r="IP54">
        <v>20.45</v>
      </c>
      <c r="IQ54">
        <v>32.409999999999997</v>
      </c>
      <c r="IR54">
        <v>159.63999999999999</v>
      </c>
      <c r="IS54">
        <v>127.84</v>
      </c>
      <c r="IT54">
        <v>126.69</v>
      </c>
      <c r="IU54">
        <v>16.739999999999998</v>
      </c>
      <c r="IV54">
        <v>48.313299999999998</v>
      </c>
      <c r="IW54">
        <v>93.04</v>
      </c>
      <c r="IX54">
        <v>24.79</v>
      </c>
      <c r="IY54">
        <v>29.65</v>
      </c>
      <c r="IZ54">
        <v>126.52</v>
      </c>
      <c r="JA54">
        <v>129.05000000000001</v>
      </c>
      <c r="JB54">
        <v>97.62</v>
      </c>
      <c r="JC54">
        <v>53.494199999999999</v>
      </c>
      <c r="JD54" t="s">
        <v>513</v>
      </c>
      <c r="JE54">
        <v>14.78</v>
      </c>
      <c r="JF54">
        <v>62.08</v>
      </c>
      <c r="JG54">
        <v>43.04</v>
      </c>
      <c r="JH54">
        <v>14.65</v>
      </c>
      <c r="JI54">
        <v>19.63</v>
      </c>
      <c r="JJ54">
        <v>89.49</v>
      </c>
      <c r="JK54" t="s">
        <v>513</v>
      </c>
      <c r="JL54">
        <v>15.38</v>
      </c>
      <c r="JM54">
        <v>62.73</v>
      </c>
      <c r="JN54">
        <v>47.35</v>
      </c>
      <c r="JO54">
        <v>27.5</v>
      </c>
      <c r="JP54" t="s">
        <v>513</v>
      </c>
      <c r="JQ54">
        <v>45.52</v>
      </c>
      <c r="JR54">
        <v>52.72</v>
      </c>
      <c r="JS54">
        <v>37.620399999999997</v>
      </c>
      <c r="JT54">
        <v>108.55249999999999</v>
      </c>
      <c r="JU54">
        <v>134.65</v>
      </c>
      <c r="JV54">
        <v>218.86</v>
      </c>
      <c r="JW54" t="s">
        <v>513</v>
      </c>
      <c r="JX54">
        <v>23.73</v>
      </c>
      <c r="JY54">
        <v>115.72</v>
      </c>
      <c r="JZ54">
        <v>261.83999999999997</v>
      </c>
      <c r="KA54">
        <v>42.25</v>
      </c>
      <c r="KB54">
        <v>92.36</v>
      </c>
      <c r="KC54">
        <v>13.617000000000001</v>
      </c>
      <c r="KD54">
        <v>121.61</v>
      </c>
      <c r="KE54">
        <v>46.48</v>
      </c>
      <c r="KF54">
        <v>52.05</v>
      </c>
      <c r="KG54">
        <v>73.56</v>
      </c>
      <c r="KH54">
        <v>83.16</v>
      </c>
      <c r="KI54">
        <v>49.25</v>
      </c>
      <c r="KJ54">
        <v>188.65</v>
      </c>
      <c r="KK54">
        <v>95.7</v>
      </c>
      <c r="KL54">
        <v>108.56</v>
      </c>
      <c r="KM54">
        <v>29.24</v>
      </c>
      <c r="KN54">
        <v>177.57</v>
      </c>
      <c r="KO54">
        <v>35.96</v>
      </c>
      <c r="KP54">
        <v>110.47</v>
      </c>
      <c r="KQ54">
        <v>140.04</v>
      </c>
      <c r="KR54">
        <v>40.03</v>
      </c>
      <c r="KS54">
        <v>90.96</v>
      </c>
      <c r="KT54">
        <v>41.06</v>
      </c>
      <c r="KU54">
        <v>131.09</v>
      </c>
      <c r="KV54">
        <v>24.26</v>
      </c>
      <c r="KW54">
        <v>116.96</v>
      </c>
      <c r="KX54">
        <v>69.62</v>
      </c>
      <c r="KY54">
        <v>211.31</v>
      </c>
      <c r="KZ54">
        <v>171.87</v>
      </c>
      <c r="LA54">
        <v>79.75</v>
      </c>
      <c r="LB54">
        <v>159.30600000000001</v>
      </c>
      <c r="LC54">
        <v>24.61</v>
      </c>
      <c r="LD54">
        <v>49.39</v>
      </c>
      <c r="LE54">
        <v>116.22</v>
      </c>
      <c r="LF54">
        <v>29.21</v>
      </c>
      <c r="LG54">
        <v>59.01</v>
      </c>
      <c r="LH54">
        <v>116.25</v>
      </c>
      <c r="LI54">
        <v>72.858900000000006</v>
      </c>
      <c r="LJ54">
        <v>15.27</v>
      </c>
      <c r="LK54">
        <v>39.65</v>
      </c>
      <c r="LL54">
        <v>147.43</v>
      </c>
      <c r="LM54">
        <v>101.57</v>
      </c>
      <c r="LN54">
        <v>115.04</v>
      </c>
      <c r="LO54">
        <v>143.13</v>
      </c>
      <c r="LP54" t="s">
        <v>513</v>
      </c>
      <c r="LQ54">
        <v>565.58000000000004</v>
      </c>
      <c r="LR54">
        <v>31.73</v>
      </c>
      <c r="LS54">
        <v>42.39</v>
      </c>
      <c r="LT54">
        <v>27.19</v>
      </c>
      <c r="LU54">
        <v>119.35</v>
      </c>
      <c r="LV54">
        <v>43.454999999999998</v>
      </c>
      <c r="LW54">
        <v>34.65</v>
      </c>
      <c r="LX54">
        <v>267.66000000000003</v>
      </c>
      <c r="LY54">
        <v>25.35</v>
      </c>
      <c r="LZ54">
        <v>74.14</v>
      </c>
      <c r="MA54">
        <v>244.9</v>
      </c>
      <c r="MB54">
        <v>178.05</v>
      </c>
      <c r="MC54">
        <v>39.6</v>
      </c>
      <c r="MD54">
        <v>149.54</v>
      </c>
      <c r="ME54">
        <v>59.67</v>
      </c>
      <c r="MF54">
        <v>83.59</v>
      </c>
      <c r="MG54">
        <v>51.81</v>
      </c>
      <c r="MH54">
        <v>3.3374999999999999</v>
      </c>
      <c r="MI54">
        <v>2436.9899999999998</v>
      </c>
      <c r="MJ54">
        <v>11.55</v>
      </c>
      <c r="MK54">
        <v>11.35</v>
      </c>
      <c r="ML54">
        <v>73.28</v>
      </c>
      <c r="MM54">
        <v>61.046700000000001</v>
      </c>
      <c r="MN54">
        <v>41.1633</v>
      </c>
      <c r="MO54">
        <v>53.95</v>
      </c>
      <c r="MP54">
        <v>73.239999999999995</v>
      </c>
      <c r="MQ54">
        <v>16.510000000000002</v>
      </c>
      <c r="MR54">
        <v>45.15</v>
      </c>
      <c r="MS54">
        <v>22.954999999999998</v>
      </c>
      <c r="MT54" t="s">
        <v>513</v>
      </c>
      <c r="MU54">
        <v>61.38</v>
      </c>
      <c r="MV54" t="s">
        <v>513</v>
      </c>
      <c r="MW54" t="s">
        <v>513</v>
      </c>
      <c r="MX54">
        <v>122.45</v>
      </c>
      <c r="MY54">
        <v>65.150000000000006</v>
      </c>
      <c r="MZ54">
        <v>38.093299999999999</v>
      </c>
      <c r="NA54">
        <v>23.75</v>
      </c>
      <c r="NB54">
        <v>52.05</v>
      </c>
      <c r="NC54">
        <v>110.48</v>
      </c>
      <c r="ND54">
        <v>41.378</v>
      </c>
      <c r="NE54">
        <v>44.17</v>
      </c>
      <c r="NF54">
        <v>91.92</v>
      </c>
      <c r="NG54">
        <v>60.33</v>
      </c>
      <c r="NH54">
        <v>149.13999999999999</v>
      </c>
      <c r="NI54">
        <v>25.99</v>
      </c>
      <c r="NJ54">
        <v>83.46</v>
      </c>
      <c r="NK54">
        <v>58.72</v>
      </c>
      <c r="NL54" t="s">
        <v>513</v>
      </c>
      <c r="NM54">
        <v>66.760000000000005</v>
      </c>
      <c r="NN54">
        <v>116.91</v>
      </c>
      <c r="NO54">
        <v>37.78</v>
      </c>
      <c r="NP54">
        <v>85.2</v>
      </c>
      <c r="NQ54">
        <v>79.319999999999993</v>
      </c>
      <c r="NR54">
        <v>148.65</v>
      </c>
      <c r="NS54">
        <v>102.23</v>
      </c>
      <c r="NT54">
        <v>28.33</v>
      </c>
      <c r="NU54">
        <v>81.55</v>
      </c>
      <c r="NV54">
        <v>202.41</v>
      </c>
      <c r="NW54">
        <v>86.15</v>
      </c>
      <c r="NX54">
        <v>82.9</v>
      </c>
      <c r="NY54">
        <v>30.1</v>
      </c>
      <c r="NZ54">
        <v>84.09</v>
      </c>
      <c r="OA54">
        <v>56.91</v>
      </c>
      <c r="OB54">
        <v>97.79</v>
      </c>
      <c r="OC54">
        <v>58.68</v>
      </c>
      <c r="OD54">
        <v>373.5</v>
      </c>
      <c r="OE54">
        <v>13.38</v>
      </c>
      <c r="OF54">
        <v>49.606699999999996</v>
      </c>
      <c r="OG54">
        <v>103.46</v>
      </c>
      <c r="OH54">
        <v>113.87</v>
      </c>
      <c r="OI54">
        <v>150.47999999999999</v>
      </c>
      <c r="OJ54">
        <v>24.066700000000001</v>
      </c>
      <c r="OK54" t="s">
        <v>513</v>
      </c>
      <c r="OL54">
        <v>83.2</v>
      </c>
      <c r="OM54">
        <v>72.09</v>
      </c>
      <c r="ON54">
        <v>62.802999999999997</v>
      </c>
      <c r="OO54">
        <v>78.55</v>
      </c>
      <c r="OP54">
        <v>161.88999999999999</v>
      </c>
      <c r="OQ54">
        <v>64.400000000000006</v>
      </c>
      <c r="OR54">
        <v>41.53</v>
      </c>
      <c r="OS54">
        <v>131.15299999999999</v>
      </c>
      <c r="OT54">
        <v>93.49</v>
      </c>
      <c r="OU54">
        <v>36.08</v>
      </c>
      <c r="OV54">
        <v>1.5649999999999999</v>
      </c>
      <c r="OW54">
        <v>145.29</v>
      </c>
      <c r="OX54">
        <v>84.24</v>
      </c>
      <c r="OY54">
        <v>43.92</v>
      </c>
      <c r="OZ54" t="s">
        <v>513</v>
      </c>
      <c r="PA54">
        <v>167.99</v>
      </c>
      <c r="PB54">
        <v>169.94</v>
      </c>
      <c r="PC54">
        <v>54.094999999999999</v>
      </c>
      <c r="PD54">
        <v>106.85</v>
      </c>
      <c r="PE54">
        <v>30.04</v>
      </c>
      <c r="PF54">
        <v>63.07</v>
      </c>
      <c r="PG54">
        <v>38.590000000000003</v>
      </c>
      <c r="PH54">
        <v>160.82</v>
      </c>
      <c r="PI54" t="s">
        <v>513</v>
      </c>
      <c r="PJ54">
        <v>119.74</v>
      </c>
      <c r="PK54">
        <v>67.02</v>
      </c>
      <c r="PL54">
        <v>23.46</v>
      </c>
      <c r="PM54">
        <v>156.75</v>
      </c>
      <c r="PN54">
        <v>62.66</v>
      </c>
      <c r="PO54">
        <v>21.5413</v>
      </c>
      <c r="PP54">
        <v>56.16</v>
      </c>
      <c r="PQ54">
        <v>340.06</v>
      </c>
      <c r="PR54">
        <v>207.07</v>
      </c>
      <c r="PS54">
        <v>36.18</v>
      </c>
      <c r="PT54">
        <v>75.63</v>
      </c>
      <c r="PU54">
        <v>31.38</v>
      </c>
      <c r="PV54">
        <v>43.32</v>
      </c>
      <c r="PW54">
        <v>66.09</v>
      </c>
      <c r="PX54">
        <v>44.74</v>
      </c>
      <c r="PY54">
        <v>74.72</v>
      </c>
      <c r="PZ54">
        <v>223.79</v>
      </c>
      <c r="QA54">
        <v>63.492400000000004</v>
      </c>
      <c r="QB54">
        <v>180.54</v>
      </c>
      <c r="QC54">
        <v>33.75</v>
      </c>
      <c r="QD54">
        <v>36.020000000000003</v>
      </c>
      <c r="QE54">
        <v>32.909999999999997</v>
      </c>
      <c r="QF54">
        <v>92.32</v>
      </c>
      <c r="QG54">
        <v>119.75</v>
      </c>
      <c r="QH54">
        <v>16.687999999999999</v>
      </c>
      <c r="QI54">
        <v>22.186699999999998</v>
      </c>
      <c r="QJ54">
        <v>53.4</v>
      </c>
      <c r="QK54">
        <v>70.774100000000004</v>
      </c>
      <c r="QL54">
        <v>102.94</v>
      </c>
      <c r="QM54">
        <v>94.5</v>
      </c>
      <c r="QN54">
        <v>45.99</v>
      </c>
      <c r="QO54">
        <v>185.82</v>
      </c>
      <c r="QP54">
        <v>83.73</v>
      </c>
      <c r="QQ54" t="s">
        <v>513</v>
      </c>
      <c r="QR54">
        <v>39.619999999999997</v>
      </c>
      <c r="QS54">
        <v>116.56</v>
      </c>
      <c r="QT54">
        <v>244.84</v>
      </c>
      <c r="QU54">
        <v>249.12</v>
      </c>
      <c r="QV54">
        <v>138.22999999999999</v>
      </c>
      <c r="QW54">
        <v>97.53</v>
      </c>
      <c r="QX54">
        <v>102.53</v>
      </c>
      <c r="QY54">
        <v>45.7</v>
      </c>
      <c r="QZ54">
        <v>131.94</v>
      </c>
      <c r="RA54">
        <v>18.78</v>
      </c>
      <c r="RB54">
        <v>74.97</v>
      </c>
      <c r="RC54" t="s">
        <v>513</v>
      </c>
      <c r="RD54">
        <v>98.8</v>
      </c>
      <c r="RE54">
        <v>109.04</v>
      </c>
      <c r="RF54">
        <v>148.29</v>
      </c>
      <c r="RG54">
        <v>165.71</v>
      </c>
      <c r="RH54">
        <v>22.89</v>
      </c>
      <c r="RI54">
        <v>58.59</v>
      </c>
      <c r="RJ54">
        <v>27.4</v>
      </c>
      <c r="RK54">
        <v>56.22</v>
      </c>
      <c r="RL54">
        <v>70.25</v>
      </c>
      <c r="RM54">
        <v>188.65</v>
      </c>
      <c r="RN54">
        <v>68.33</v>
      </c>
      <c r="RO54" t="s">
        <v>513</v>
      </c>
      <c r="RP54">
        <v>159.68</v>
      </c>
      <c r="RQ54">
        <v>27.935400000000001</v>
      </c>
      <c r="RR54">
        <v>69.260000000000005</v>
      </c>
      <c r="RS54">
        <v>69.41</v>
      </c>
      <c r="RT54">
        <v>46.08</v>
      </c>
      <c r="RU54">
        <v>88.99</v>
      </c>
      <c r="RV54">
        <v>22.05</v>
      </c>
      <c r="RW54">
        <v>31.05</v>
      </c>
      <c r="RX54">
        <v>21.8993</v>
      </c>
      <c r="RY54">
        <v>25.225000000000001</v>
      </c>
      <c r="RZ54">
        <v>98.03</v>
      </c>
      <c r="SA54">
        <v>151.86000000000001</v>
      </c>
      <c r="SB54">
        <v>21.86</v>
      </c>
      <c r="SC54">
        <v>98.91</v>
      </c>
      <c r="SD54">
        <v>49.27</v>
      </c>
      <c r="SE54">
        <v>68.19</v>
      </c>
      <c r="SF54">
        <v>66.72</v>
      </c>
      <c r="SG54">
        <v>91.92</v>
      </c>
      <c r="SH54">
        <v>100.6212</v>
      </c>
      <c r="SI54">
        <v>159.22999999999999</v>
      </c>
      <c r="SJ54">
        <v>85.54</v>
      </c>
      <c r="SK54">
        <v>1282.49</v>
      </c>
      <c r="SL54">
        <v>15.494999999999999</v>
      </c>
      <c r="SM54">
        <v>23327.46</v>
      </c>
      <c r="SN54">
        <v>109.69</v>
      </c>
    </row>
    <row r="55" spans="1:508" x14ac:dyDescent="0.25">
      <c r="A55" s="1">
        <v>43496</v>
      </c>
      <c r="B55">
        <v>76.05</v>
      </c>
      <c r="C55">
        <v>41.61</v>
      </c>
      <c r="D55">
        <v>80.290000000000006</v>
      </c>
      <c r="E55" t="s">
        <v>513</v>
      </c>
      <c r="F55">
        <v>72.98</v>
      </c>
      <c r="G55">
        <v>29.35</v>
      </c>
      <c r="H55">
        <v>153.55000000000001</v>
      </c>
      <c r="I55">
        <v>247.82</v>
      </c>
      <c r="J55">
        <v>98.86</v>
      </c>
      <c r="K55">
        <v>44.9</v>
      </c>
      <c r="L55">
        <v>139.84</v>
      </c>
      <c r="M55">
        <v>147.19999999999999</v>
      </c>
      <c r="N55">
        <v>69.34</v>
      </c>
      <c r="O55" t="s">
        <v>513</v>
      </c>
      <c r="P55">
        <v>16.39</v>
      </c>
      <c r="Q55">
        <v>47.7</v>
      </c>
      <c r="R55">
        <v>43.23</v>
      </c>
      <c r="S55">
        <v>96.39</v>
      </c>
      <c r="T55">
        <v>74.709999999999994</v>
      </c>
      <c r="U55">
        <v>65.099999999999994</v>
      </c>
      <c r="V55">
        <v>80.73</v>
      </c>
      <c r="W55">
        <v>248.95</v>
      </c>
      <c r="X55">
        <v>87.87</v>
      </c>
      <c r="Y55">
        <v>85.86</v>
      </c>
      <c r="Z55">
        <v>39.08</v>
      </c>
      <c r="AA55" t="s">
        <v>513</v>
      </c>
      <c r="AB55">
        <v>24.41</v>
      </c>
      <c r="AC55">
        <v>72.900000000000006</v>
      </c>
      <c r="AD55">
        <v>187.11</v>
      </c>
      <c r="AE55">
        <v>126.6</v>
      </c>
      <c r="AF55">
        <v>172.84</v>
      </c>
      <c r="AG55">
        <v>85.936999999999998</v>
      </c>
      <c r="AH55">
        <v>13.4238</v>
      </c>
      <c r="AI55">
        <v>164.35</v>
      </c>
      <c r="AJ55">
        <v>156.22999999999999</v>
      </c>
      <c r="AK55">
        <v>47.86</v>
      </c>
      <c r="AL55" t="s">
        <v>513</v>
      </c>
      <c r="AM55">
        <v>164.39</v>
      </c>
      <c r="AN55">
        <v>21.98</v>
      </c>
      <c r="AO55">
        <v>29.28</v>
      </c>
      <c r="AP55">
        <v>79.13</v>
      </c>
      <c r="AQ55">
        <v>131.71</v>
      </c>
      <c r="AR55">
        <v>97.63</v>
      </c>
      <c r="AS55">
        <v>192.92</v>
      </c>
      <c r="AT55">
        <v>26.824999999999999</v>
      </c>
      <c r="AU55">
        <v>104.45</v>
      </c>
      <c r="AV55">
        <v>95.67</v>
      </c>
      <c r="AW55">
        <v>51.01</v>
      </c>
      <c r="AX55">
        <v>102.7</v>
      </c>
      <c r="AY55">
        <v>847.34</v>
      </c>
      <c r="AZ55">
        <v>385.62</v>
      </c>
      <c r="BA55">
        <v>28.47</v>
      </c>
      <c r="BB55">
        <v>52.28</v>
      </c>
      <c r="BC55">
        <v>72.489999999999995</v>
      </c>
      <c r="BD55">
        <v>59.24</v>
      </c>
      <c r="BE55">
        <v>243.209</v>
      </c>
      <c r="BF55">
        <v>29.61</v>
      </c>
      <c r="BG55">
        <v>47.25</v>
      </c>
      <c r="BH55">
        <v>55.07</v>
      </c>
      <c r="BI55">
        <v>333.78</v>
      </c>
      <c r="BJ55">
        <v>52.32</v>
      </c>
      <c r="BK55">
        <v>1832.81</v>
      </c>
      <c r="BL55" t="s">
        <v>513</v>
      </c>
      <c r="BM55">
        <v>13.21</v>
      </c>
      <c r="BN55">
        <v>415.08</v>
      </c>
      <c r="BO55">
        <v>49.37</v>
      </c>
      <c r="BP55">
        <v>100.83</v>
      </c>
      <c r="BQ55">
        <v>205.54</v>
      </c>
      <c r="BR55">
        <v>27.16</v>
      </c>
      <c r="BS55">
        <v>38.15</v>
      </c>
      <c r="BT55">
        <v>33.700000000000003</v>
      </c>
      <c r="BU55">
        <v>131.87</v>
      </c>
      <c r="BV55">
        <v>64.459999999999994</v>
      </c>
      <c r="BW55">
        <v>21.64</v>
      </c>
      <c r="BX55">
        <v>49.97</v>
      </c>
      <c r="BY55" t="s">
        <v>513</v>
      </c>
      <c r="BZ55">
        <v>133.16</v>
      </c>
      <c r="CA55">
        <v>133.05000000000001</v>
      </c>
      <c r="CB55">
        <v>93.27</v>
      </c>
      <c r="CC55">
        <v>45.75</v>
      </c>
      <c r="CD55">
        <v>117.06</v>
      </c>
      <c r="CE55">
        <v>57.58</v>
      </c>
      <c r="CF55">
        <v>48.03</v>
      </c>
      <c r="CG55">
        <v>83.27</v>
      </c>
      <c r="CH55" t="s">
        <v>513</v>
      </c>
      <c r="CI55">
        <v>43.65</v>
      </c>
      <c r="CJ55">
        <v>33.92</v>
      </c>
      <c r="CK55">
        <v>64.61</v>
      </c>
      <c r="CL55">
        <v>86.77</v>
      </c>
      <c r="CM55">
        <v>331.05</v>
      </c>
      <c r="CN55">
        <v>199.81</v>
      </c>
      <c r="CO55">
        <v>81.12</v>
      </c>
      <c r="CP55">
        <v>64.680000000000007</v>
      </c>
      <c r="CQ55">
        <v>148.38</v>
      </c>
      <c r="CR55">
        <v>36.57</v>
      </c>
      <c r="CS55">
        <v>182.28</v>
      </c>
      <c r="CT55">
        <v>10.592000000000001</v>
      </c>
      <c r="CU55">
        <v>147.11000000000001</v>
      </c>
      <c r="CV55">
        <v>52.14</v>
      </c>
      <c r="CW55">
        <v>65.284999999999997</v>
      </c>
      <c r="CX55">
        <v>30.92</v>
      </c>
      <c r="CY55">
        <v>80.59</v>
      </c>
      <c r="CZ55" t="s">
        <v>513</v>
      </c>
      <c r="DA55" t="s">
        <v>513</v>
      </c>
      <c r="DB55">
        <v>67.69</v>
      </c>
      <c r="DC55">
        <v>83.37</v>
      </c>
      <c r="DD55">
        <v>214.63</v>
      </c>
      <c r="DE55">
        <v>201.81</v>
      </c>
      <c r="DF55" t="s">
        <v>513</v>
      </c>
      <c r="DG55">
        <v>12.657500000000001</v>
      </c>
      <c r="DH55">
        <v>96.95</v>
      </c>
      <c r="DI55">
        <v>123.19</v>
      </c>
      <c r="DJ55">
        <v>151.97</v>
      </c>
      <c r="DK55" t="s">
        <v>513</v>
      </c>
      <c r="DL55">
        <v>47.29</v>
      </c>
      <c r="DM55">
        <v>39.073999999999998</v>
      </c>
      <c r="DN55">
        <v>21.9</v>
      </c>
      <c r="DO55">
        <v>46.878</v>
      </c>
      <c r="DP55">
        <v>24.95</v>
      </c>
      <c r="DQ55">
        <v>69.680000000000007</v>
      </c>
      <c r="DR55" t="s">
        <v>513</v>
      </c>
      <c r="DS55">
        <v>65.55</v>
      </c>
      <c r="DT55">
        <v>114.65</v>
      </c>
      <c r="DU55">
        <v>46.62</v>
      </c>
      <c r="DV55">
        <v>70.239999999999995</v>
      </c>
      <c r="DW55">
        <v>49.43</v>
      </c>
      <c r="DX55" t="s">
        <v>513</v>
      </c>
      <c r="DY55">
        <v>41.21</v>
      </c>
      <c r="DZ55">
        <v>76.561199999999999</v>
      </c>
      <c r="EA55" t="s">
        <v>513</v>
      </c>
      <c r="EB55">
        <v>164</v>
      </c>
      <c r="EC55">
        <v>21.408300000000001</v>
      </c>
      <c r="ED55">
        <v>24.580300000000001</v>
      </c>
      <c r="EE55">
        <v>115.43</v>
      </c>
      <c r="EF55">
        <v>87.35</v>
      </c>
      <c r="EG55">
        <v>38.450000000000003</v>
      </c>
      <c r="EH55">
        <v>98.318399999999997</v>
      </c>
      <c r="EI55">
        <v>111.52</v>
      </c>
      <c r="EJ55">
        <v>108.34</v>
      </c>
      <c r="EK55">
        <v>96.83</v>
      </c>
      <c r="EL55">
        <v>31.54</v>
      </c>
      <c r="EM55">
        <v>87.83</v>
      </c>
      <c r="EN55" t="s">
        <v>513</v>
      </c>
      <c r="EO55" t="s">
        <v>513</v>
      </c>
      <c r="EP55">
        <v>104.93</v>
      </c>
      <c r="EQ55">
        <v>100.1875</v>
      </c>
      <c r="ER55">
        <v>87.78</v>
      </c>
      <c r="ES55">
        <v>56.13</v>
      </c>
      <c r="ET55">
        <v>26.65</v>
      </c>
      <c r="EU55">
        <v>35.2575</v>
      </c>
      <c r="EV55">
        <v>92.24</v>
      </c>
      <c r="EW55">
        <v>33.65</v>
      </c>
      <c r="EX55">
        <v>158.16999999999999</v>
      </c>
      <c r="EY55">
        <v>77.650000000000006</v>
      </c>
      <c r="EZ55">
        <v>107.02</v>
      </c>
      <c r="FA55">
        <v>219.05</v>
      </c>
      <c r="FB55">
        <v>56.97</v>
      </c>
      <c r="FC55">
        <v>136.41999999999999</v>
      </c>
      <c r="FD55">
        <v>303</v>
      </c>
      <c r="FE55">
        <v>80.62</v>
      </c>
      <c r="FF55">
        <v>65.47</v>
      </c>
      <c r="FG55">
        <v>7.23</v>
      </c>
      <c r="FH55">
        <v>99.2</v>
      </c>
      <c r="FI55">
        <v>141.47999999999999</v>
      </c>
      <c r="FJ55">
        <v>394</v>
      </c>
      <c r="FK55">
        <v>72.56</v>
      </c>
      <c r="FL55">
        <v>19.47</v>
      </c>
      <c r="FM55">
        <v>146.38</v>
      </c>
      <c r="FN55">
        <v>69.41</v>
      </c>
      <c r="FO55">
        <v>271.2</v>
      </c>
      <c r="FP55">
        <v>76.25</v>
      </c>
      <c r="FQ55">
        <v>44.594999999999999</v>
      </c>
      <c r="FR55" t="s">
        <v>513</v>
      </c>
      <c r="FS55">
        <v>56.807000000000002</v>
      </c>
      <c r="FT55" t="s">
        <v>513</v>
      </c>
      <c r="FU55" t="s">
        <v>513</v>
      </c>
      <c r="FV55">
        <v>69.209999999999994</v>
      </c>
      <c r="FW55">
        <v>119.25</v>
      </c>
      <c r="FX55">
        <v>98.61</v>
      </c>
      <c r="FY55">
        <v>8.8000000000000007</v>
      </c>
      <c r="FZ55">
        <v>103.12</v>
      </c>
      <c r="GA55">
        <v>15.115</v>
      </c>
      <c r="GB55">
        <v>11.64</v>
      </c>
      <c r="GC55">
        <v>218.63</v>
      </c>
      <c r="GD55">
        <v>177.57</v>
      </c>
      <c r="GE55">
        <v>39.200000000000003</v>
      </c>
      <c r="GF55">
        <v>160.94999999999999</v>
      </c>
      <c r="GG55">
        <v>82.91</v>
      </c>
      <c r="GH55">
        <v>225.2</v>
      </c>
      <c r="GI55">
        <v>104.53</v>
      </c>
      <c r="GJ55">
        <v>26.82</v>
      </c>
      <c r="GK55" t="s">
        <v>513</v>
      </c>
      <c r="GL55" t="s">
        <v>513</v>
      </c>
      <c r="GM55">
        <v>132.57</v>
      </c>
      <c r="GN55">
        <v>50.59</v>
      </c>
      <c r="GO55">
        <v>15.314</v>
      </c>
      <c r="GP55">
        <v>47.238300000000002</v>
      </c>
      <c r="GQ55">
        <v>171.17</v>
      </c>
      <c r="GR55">
        <v>68.63</v>
      </c>
      <c r="GS55">
        <v>48.624200000000002</v>
      </c>
      <c r="GT55" t="s">
        <v>513</v>
      </c>
      <c r="GU55">
        <v>21.02</v>
      </c>
      <c r="GV55" t="s">
        <v>513</v>
      </c>
      <c r="GW55">
        <v>70.010000000000005</v>
      </c>
      <c r="GX55">
        <v>44.44</v>
      </c>
      <c r="GY55">
        <v>83.76</v>
      </c>
      <c r="GZ55">
        <v>33.26</v>
      </c>
      <c r="HA55">
        <v>39.020000000000003</v>
      </c>
      <c r="HB55">
        <v>52.93</v>
      </c>
      <c r="HC55">
        <v>55.817999999999998</v>
      </c>
      <c r="HD55">
        <v>56.295000000000002</v>
      </c>
      <c r="HE55">
        <v>99.82</v>
      </c>
      <c r="HF55">
        <v>112.28</v>
      </c>
      <c r="HG55">
        <v>69.2</v>
      </c>
      <c r="HH55">
        <v>198.01</v>
      </c>
      <c r="HI55">
        <v>295.39</v>
      </c>
      <c r="HJ55">
        <v>31.36</v>
      </c>
      <c r="HK55">
        <v>90.56</v>
      </c>
      <c r="HL55">
        <v>13.24</v>
      </c>
      <c r="HM55">
        <v>139.43</v>
      </c>
      <c r="HN55">
        <v>183.53</v>
      </c>
      <c r="HO55">
        <v>54</v>
      </c>
      <c r="HP55">
        <v>46.92</v>
      </c>
      <c r="HQ55">
        <v>206.45</v>
      </c>
      <c r="HR55">
        <v>74.48</v>
      </c>
      <c r="HS55">
        <v>44.4</v>
      </c>
      <c r="HT55" t="s">
        <v>513</v>
      </c>
      <c r="HU55">
        <v>15.59</v>
      </c>
      <c r="HV55">
        <v>22.03</v>
      </c>
      <c r="HW55">
        <v>42.32</v>
      </c>
      <c r="HX55">
        <v>60.91</v>
      </c>
      <c r="HY55" t="s">
        <v>513</v>
      </c>
      <c r="HZ55">
        <v>106.1</v>
      </c>
      <c r="IA55">
        <v>109.33</v>
      </c>
      <c r="IB55">
        <v>308.99</v>
      </c>
      <c r="IC55">
        <v>16.068100000000001</v>
      </c>
      <c r="ID55">
        <v>128.3931</v>
      </c>
      <c r="IE55">
        <v>76.760000000000005</v>
      </c>
      <c r="IF55">
        <v>212.78</v>
      </c>
      <c r="IG55">
        <v>137.86000000000001</v>
      </c>
      <c r="IH55">
        <v>141.78</v>
      </c>
      <c r="II55">
        <v>80.59</v>
      </c>
      <c r="IJ55">
        <v>47.12</v>
      </c>
      <c r="IK55">
        <v>215.82</v>
      </c>
      <c r="IL55">
        <v>22.49</v>
      </c>
      <c r="IM55">
        <v>44.910899999999998</v>
      </c>
      <c r="IN55">
        <v>22.75</v>
      </c>
      <c r="IO55">
        <v>129.01</v>
      </c>
      <c r="IP55">
        <v>24.67</v>
      </c>
      <c r="IQ55">
        <v>37.200000000000003</v>
      </c>
      <c r="IR55">
        <v>174.547</v>
      </c>
      <c r="IS55">
        <v>135.88999999999999</v>
      </c>
      <c r="IT55">
        <v>137.31</v>
      </c>
      <c r="IU55">
        <v>18.22</v>
      </c>
      <c r="IV55">
        <v>53.552900000000001</v>
      </c>
      <c r="IW55">
        <v>107.04</v>
      </c>
      <c r="IX55">
        <v>26.65</v>
      </c>
      <c r="IY55">
        <v>33.770000000000003</v>
      </c>
      <c r="IZ55">
        <v>133.55000000000001</v>
      </c>
      <c r="JA55">
        <v>133.08000000000001</v>
      </c>
      <c r="JB55">
        <v>103.5</v>
      </c>
      <c r="JC55">
        <v>55.370899999999999</v>
      </c>
      <c r="JD55" t="s">
        <v>513</v>
      </c>
      <c r="JE55">
        <v>16.47</v>
      </c>
      <c r="JF55">
        <v>74.02</v>
      </c>
      <c r="JG55">
        <v>48.06</v>
      </c>
      <c r="JH55">
        <v>17.010000000000002</v>
      </c>
      <c r="JI55">
        <v>22.45</v>
      </c>
      <c r="JJ55">
        <v>106.57</v>
      </c>
      <c r="JK55" t="s">
        <v>513</v>
      </c>
      <c r="JL55">
        <v>18.100000000000001</v>
      </c>
      <c r="JM55">
        <v>58.78</v>
      </c>
      <c r="JN55">
        <v>48.13</v>
      </c>
      <c r="JO55">
        <v>28.33</v>
      </c>
      <c r="JP55" t="s">
        <v>513</v>
      </c>
      <c r="JQ55">
        <v>47.9</v>
      </c>
      <c r="JR55">
        <v>58</v>
      </c>
      <c r="JS55">
        <v>45.567300000000003</v>
      </c>
      <c r="JT55">
        <v>119.7118</v>
      </c>
      <c r="JU55">
        <v>153.18</v>
      </c>
      <c r="JV55">
        <v>229.28</v>
      </c>
      <c r="JW55" t="s">
        <v>513</v>
      </c>
      <c r="JX55">
        <v>26.22</v>
      </c>
      <c r="JY55">
        <v>119.86</v>
      </c>
      <c r="JZ55">
        <v>289.69</v>
      </c>
      <c r="KA55">
        <v>44.47</v>
      </c>
      <c r="KB55">
        <v>96.16</v>
      </c>
      <c r="KC55">
        <v>16.957999999999998</v>
      </c>
      <c r="KD55">
        <v>147.81</v>
      </c>
      <c r="KE55">
        <v>56.76</v>
      </c>
      <c r="KF55">
        <v>58.36</v>
      </c>
      <c r="KG55">
        <v>72.3</v>
      </c>
      <c r="KH55">
        <v>86.97</v>
      </c>
      <c r="KI55">
        <v>53.51</v>
      </c>
      <c r="KJ55">
        <v>211.13</v>
      </c>
      <c r="KK55">
        <v>101.28</v>
      </c>
      <c r="KL55">
        <v>114.53</v>
      </c>
      <c r="KM55">
        <v>32.409999999999997</v>
      </c>
      <c r="KN55">
        <v>178.78</v>
      </c>
      <c r="KO55">
        <v>40.185000000000002</v>
      </c>
      <c r="KP55">
        <v>128.25</v>
      </c>
      <c r="KQ55">
        <v>158.51</v>
      </c>
      <c r="KR55">
        <v>46.26</v>
      </c>
      <c r="KS55">
        <v>88.39</v>
      </c>
      <c r="KT55">
        <v>45.67</v>
      </c>
      <c r="KU55">
        <v>166.69</v>
      </c>
      <c r="KV55">
        <v>29.44</v>
      </c>
      <c r="KW55">
        <v>128.79</v>
      </c>
      <c r="KX55">
        <v>61.82</v>
      </c>
      <c r="KY55">
        <v>214.77</v>
      </c>
      <c r="KZ55">
        <v>176.68</v>
      </c>
      <c r="LA55">
        <v>88.19</v>
      </c>
      <c r="LB55">
        <v>167.46600000000001</v>
      </c>
      <c r="LC55">
        <v>28.62</v>
      </c>
      <c r="LD55">
        <v>49.35</v>
      </c>
      <c r="LE55">
        <v>132.97999999999999</v>
      </c>
      <c r="LF55">
        <v>32.28</v>
      </c>
      <c r="LG55">
        <v>66.260000000000005</v>
      </c>
      <c r="LH55">
        <v>126.56</v>
      </c>
      <c r="LI55">
        <v>70.9709</v>
      </c>
      <c r="LJ55">
        <v>16.600000000000001</v>
      </c>
      <c r="LK55">
        <v>42.3</v>
      </c>
      <c r="LL55">
        <v>170.27</v>
      </c>
      <c r="LM55">
        <v>104.43</v>
      </c>
      <c r="LN55">
        <v>116.91</v>
      </c>
      <c r="LO55">
        <v>164.54</v>
      </c>
      <c r="LP55" t="s">
        <v>513</v>
      </c>
      <c r="LQ55">
        <v>638.16</v>
      </c>
      <c r="LR55">
        <v>38.22</v>
      </c>
      <c r="LS55">
        <v>51.43</v>
      </c>
      <c r="LT55">
        <v>29.346699999999998</v>
      </c>
      <c r="LU55">
        <v>129.63999999999999</v>
      </c>
      <c r="LV55">
        <v>44.744999999999997</v>
      </c>
      <c r="LW55">
        <v>34.11</v>
      </c>
      <c r="LX55">
        <v>339.5</v>
      </c>
      <c r="LY55">
        <v>27.28</v>
      </c>
      <c r="LZ55">
        <v>81.88</v>
      </c>
      <c r="MA55">
        <v>275.55</v>
      </c>
      <c r="MB55">
        <v>220.02</v>
      </c>
      <c r="MC55">
        <v>40.909999999999997</v>
      </c>
      <c r="MD55">
        <v>167.74</v>
      </c>
      <c r="ME55">
        <v>63.77</v>
      </c>
      <c r="MF55">
        <v>88.46</v>
      </c>
      <c r="MG55">
        <v>61.24</v>
      </c>
      <c r="MH55">
        <v>3.5937999999999999</v>
      </c>
      <c r="MI55">
        <v>2660</v>
      </c>
      <c r="MJ55">
        <v>12.93</v>
      </c>
      <c r="MK55">
        <v>12.83</v>
      </c>
      <c r="ML55">
        <v>87.03</v>
      </c>
      <c r="MM55">
        <v>66.518100000000004</v>
      </c>
      <c r="MN55">
        <v>45.31</v>
      </c>
      <c r="MO55">
        <v>64.209999999999994</v>
      </c>
      <c r="MP55">
        <v>77.88</v>
      </c>
      <c r="MQ55">
        <v>20.04</v>
      </c>
      <c r="MR55">
        <v>50.23</v>
      </c>
      <c r="MS55">
        <v>22.977</v>
      </c>
      <c r="MT55" t="s">
        <v>513</v>
      </c>
      <c r="MU55">
        <v>66.78</v>
      </c>
      <c r="MV55" t="s">
        <v>513</v>
      </c>
      <c r="MW55" t="s">
        <v>513</v>
      </c>
      <c r="MX55">
        <v>148.24</v>
      </c>
      <c r="MY55">
        <v>70.8</v>
      </c>
      <c r="MZ55">
        <v>43.68</v>
      </c>
      <c r="NA55">
        <v>13</v>
      </c>
      <c r="NB55">
        <v>54.55</v>
      </c>
      <c r="NC55">
        <v>112.67</v>
      </c>
      <c r="ND55">
        <v>40.240400000000001</v>
      </c>
      <c r="NE55">
        <v>50.07</v>
      </c>
      <c r="NF55">
        <v>96.47</v>
      </c>
      <c r="NG55">
        <v>67.290000000000006</v>
      </c>
      <c r="NH55">
        <v>164.81</v>
      </c>
      <c r="NI55">
        <v>27.81</v>
      </c>
      <c r="NJ55">
        <v>94.32</v>
      </c>
      <c r="NK55">
        <v>69.16</v>
      </c>
      <c r="NL55" t="s">
        <v>513</v>
      </c>
      <c r="NM55">
        <v>76.72</v>
      </c>
      <c r="NN55">
        <v>122.67</v>
      </c>
      <c r="NO55">
        <v>41.19</v>
      </c>
      <c r="NP55">
        <v>88.12</v>
      </c>
      <c r="NQ55">
        <v>81.19</v>
      </c>
      <c r="NR55">
        <v>149.91</v>
      </c>
      <c r="NS55">
        <v>105.44</v>
      </c>
      <c r="NT55">
        <v>31.32</v>
      </c>
      <c r="NU55">
        <v>92.14</v>
      </c>
      <c r="NV55">
        <v>212.52</v>
      </c>
      <c r="NW55">
        <v>95.41</v>
      </c>
      <c r="NX55">
        <v>84.79</v>
      </c>
      <c r="NY55">
        <v>35.340000000000003</v>
      </c>
      <c r="NZ55">
        <v>88.76</v>
      </c>
      <c r="OA55">
        <v>49.52</v>
      </c>
      <c r="OB55">
        <v>120.05</v>
      </c>
      <c r="OC55">
        <v>65</v>
      </c>
      <c r="OD55">
        <v>429.27</v>
      </c>
      <c r="OE55">
        <v>15.17</v>
      </c>
      <c r="OF55">
        <v>53.666699999999999</v>
      </c>
      <c r="OG55">
        <v>116.14</v>
      </c>
      <c r="OH55">
        <v>95.17</v>
      </c>
      <c r="OI55">
        <v>169.52</v>
      </c>
      <c r="OJ55">
        <v>24.826699999999999</v>
      </c>
      <c r="OK55" t="s">
        <v>513</v>
      </c>
      <c r="OL55">
        <v>92.12</v>
      </c>
      <c r="OM55">
        <v>76.709999999999994</v>
      </c>
      <c r="ON55">
        <v>69.638999999999996</v>
      </c>
      <c r="OO55">
        <v>90.5</v>
      </c>
      <c r="OP55">
        <v>182.53</v>
      </c>
      <c r="OQ55">
        <v>68.14</v>
      </c>
      <c r="OR55">
        <v>46.77</v>
      </c>
      <c r="OS55">
        <v>140.50700000000001</v>
      </c>
      <c r="OT55">
        <v>104.88</v>
      </c>
      <c r="OU55">
        <v>44.21</v>
      </c>
      <c r="OV55">
        <v>1.5649999999999999</v>
      </c>
      <c r="OW55">
        <v>165.99</v>
      </c>
      <c r="OX55">
        <v>93.35</v>
      </c>
      <c r="OY55">
        <v>48.6</v>
      </c>
      <c r="OZ55" t="s">
        <v>513</v>
      </c>
      <c r="PA55">
        <v>182.12</v>
      </c>
      <c r="PB55">
        <v>191.65</v>
      </c>
      <c r="PC55">
        <v>58.49</v>
      </c>
      <c r="PD55">
        <v>114.06</v>
      </c>
      <c r="PE55">
        <v>36.590000000000003</v>
      </c>
      <c r="PF55">
        <v>70.900000000000006</v>
      </c>
      <c r="PG55">
        <v>44.28</v>
      </c>
      <c r="PH55">
        <v>173.66</v>
      </c>
      <c r="PI55" t="s">
        <v>513</v>
      </c>
      <c r="PJ55">
        <v>126.44</v>
      </c>
      <c r="PK55">
        <v>73.040000000000006</v>
      </c>
      <c r="PL55">
        <v>30.04</v>
      </c>
      <c r="PM55">
        <v>177.57</v>
      </c>
      <c r="PN55">
        <v>63.85</v>
      </c>
      <c r="PO55">
        <v>22.688600000000001</v>
      </c>
      <c r="PP55">
        <v>66.61</v>
      </c>
      <c r="PQ55">
        <v>391</v>
      </c>
      <c r="PR55">
        <v>224.22</v>
      </c>
      <c r="PS55">
        <v>43.615000000000002</v>
      </c>
      <c r="PT55">
        <v>80.95</v>
      </c>
      <c r="PU55">
        <v>35.99</v>
      </c>
      <c r="PV55">
        <v>48.8</v>
      </c>
      <c r="PW55">
        <v>73</v>
      </c>
      <c r="PX55">
        <v>49.73</v>
      </c>
      <c r="PY55">
        <v>82.34</v>
      </c>
      <c r="PZ55">
        <v>245.67</v>
      </c>
      <c r="QA55">
        <v>69.491299999999995</v>
      </c>
      <c r="QB55">
        <v>231.8</v>
      </c>
      <c r="QC55">
        <v>38.71</v>
      </c>
      <c r="QD55">
        <v>43.01</v>
      </c>
      <c r="QE55">
        <v>37.659999999999997</v>
      </c>
      <c r="QF55">
        <v>93.46</v>
      </c>
      <c r="QG55">
        <v>125.54</v>
      </c>
      <c r="QH55">
        <v>17.079999999999998</v>
      </c>
      <c r="QI55">
        <v>20.468</v>
      </c>
      <c r="QJ55">
        <v>61.92</v>
      </c>
      <c r="QK55">
        <v>77.608699999999999</v>
      </c>
      <c r="QL55">
        <v>105.55</v>
      </c>
      <c r="QM55">
        <v>100.68</v>
      </c>
      <c r="QN55">
        <v>53.23</v>
      </c>
      <c r="QO55">
        <v>189.19</v>
      </c>
      <c r="QP55">
        <v>87.27</v>
      </c>
      <c r="QQ55" t="s">
        <v>513</v>
      </c>
      <c r="QR55">
        <v>43.75</v>
      </c>
      <c r="QS55">
        <v>132.53</v>
      </c>
      <c r="QT55">
        <v>291.92</v>
      </c>
      <c r="QU55">
        <v>270.2</v>
      </c>
      <c r="QV55">
        <v>159.07</v>
      </c>
      <c r="QW55">
        <v>105.4</v>
      </c>
      <c r="QX55">
        <v>125.26</v>
      </c>
      <c r="QY55">
        <v>51.16</v>
      </c>
      <c r="QZ55">
        <v>135.01</v>
      </c>
      <c r="RA55">
        <v>21.53</v>
      </c>
      <c r="RB55">
        <v>87.82</v>
      </c>
      <c r="RC55" t="s">
        <v>513</v>
      </c>
      <c r="RD55">
        <v>101.65</v>
      </c>
      <c r="RE55">
        <v>117.41</v>
      </c>
      <c r="RF55">
        <v>169.27</v>
      </c>
      <c r="RG55">
        <v>190.91</v>
      </c>
      <c r="RH55">
        <v>25.11</v>
      </c>
      <c r="RI55">
        <v>64.489999999999995</v>
      </c>
      <c r="RJ55">
        <v>29.95</v>
      </c>
      <c r="RK55">
        <v>55.06</v>
      </c>
      <c r="RL55">
        <v>69.16</v>
      </c>
      <c r="RM55">
        <v>231.22</v>
      </c>
      <c r="RN55">
        <v>72.260000000000005</v>
      </c>
      <c r="RO55" t="s">
        <v>513</v>
      </c>
      <c r="RP55">
        <v>181.53</v>
      </c>
      <c r="RQ55">
        <v>33.9955</v>
      </c>
      <c r="RR55">
        <v>73.03</v>
      </c>
      <c r="RS55">
        <v>77.489999999999995</v>
      </c>
      <c r="RT55">
        <v>48.91</v>
      </c>
      <c r="RU55">
        <v>95.67</v>
      </c>
      <c r="RV55">
        <v>26.93</v>
      </c>
      <c r="RW55">
        <v>31.943300000000001</v>
      </c>
      <c r="RX55">
        <v>22.7822</v>
      </c>
      <c r="RY55">
        <v>27.215</v>
      </c>
      <c r="RZ55">
        <v>108.27</v>
      </c>
      <c r="SA55">
        <v>162.79</v>
      </c>
      <c r="SB55">
        <v>26.24</v>
      </c>
      <c r="SC55">
        <v>123.01</v>
      </c>
      <c r="SD55">
        <v>52.36</v>
      </c>
      <c r="SE55">
        <v>73.28</v>
      </c>
      <c r="SF55">
        <v>71.260000000000005</v>
      </c>
      <c r="SG55">
        <v>93.98</v>
      </c>
      <c r="SH55">
        <v>106.2867</v>
      </c>
      <c r="SI55">
        <v>173.6</v>
      </c>
      <c r="SJ55">
        <v>86.16</v>
      </c>
      <c r="SK55">
        <v>1321.25</v>
      </c>
      <c r="SL55">
        <v>16.061</v>
      </c>
      <c r="SM55">
        <v>24999.67</v>
      </c>
      <c r="SN55">
        <v>108.89</v>
      </c>
    </row>
    <row r="56" spans="1:508" x14ac:dyDescent="0.25">
      <c r="A56" s="1">
        <v>43524</v>
      </c>
      <c r="B56">
        <v>79.44</v>
      </c>
      <c r="C56">
        <v>43.287500000000001</v>
      </c>
      <c r="D56">
        <v>79.239999999999995</v>
      </c>
      <c r="E56" t="s">
        <v>513</v>
      </c>
      <c r="F56">
        <v>77.62</v>
      </c>
      <c r="G56">
        <v>32.67</v>
      </c>
      <c r="H56">
        <v>161.38</v>
      </c>
      <c r="I56">
        <v>262.5</v>
      </c>
      <c r="J56">
        <v>106.96</v>
      </c>
      <c r="K56">
        <v>42.5</v>
      </c>
      <c r="L56">
        <v>153.03</v>
      </c>
      <c r="M56">
        <v>163.01</v>
      </c>
      <c r="N56">
        <v>71.239999999999995</v>
      </c>
      <c r="O56" t="s">
        <v>513</v>
      </c>
      <c r="P56">
        <v>17.23</v>
      </c>
      <c r="Q56">
        <v>49.14</v>
      </c>
      <c r="R56">
        <v>43.2</v>
      </c>
      <c r="S56">
        <v>102.99</v>
      </c>
      <c r="T56">
        <v>80.28</v>
      </c>
      <c r="U56">
        <v>69.66</v>
      </c>
      <c r="V56">
        <v>91.29</v>
      </c>
      <c r="W56">
        <v>258.97000000000003</v>
      </c>
      <c r="X56">
        <v>94.38</v>
      </c>
      <c r="Y56">
        <v>89.96</v>
      </c>
      <c r="Z56">
        <v>38.340000000000003</v>
      </c>
      <c r="AA56" t="s">
        <v>513</v>
      </c>
      <c r="AB56">
        <v>23.53</v>
      </c>
      <c r="AC56">
        <v>79.58</v>
      </c>
      <c r="AD56">
        <v>190.08</v>
      </c>
      <c r="AE56">
        <v>131.63</v>
      </c>
      <c r="AF56">
        <v>176.15</v>
      </c>
      <c r="AG56">
        <v>81.992000000000004</v>
      </c>
      <c r="AH56">
        <v>17.828099999999999</v>
      </c>
      <c r="AI56">
        <v>177.26</v>
      </c>
      <c r="AJ56">
        <v>171.53</v>
      </c>
      <c r="AK56">
        <v>51.93</v>
      </c>
      <c r="AL56" t="s">
        <v>513</v>
      </c>
      <c r="AM56">
        <v>181.18</v>
      </c>
      <c r="AN56">
        <v>23.4925</v>
      </c>
      <c r="AO56">
        <v>29.3</v>
      </c>
      <c r="AP56">
        <v>83.11</v>
      </c>
      <c r="AQ56">
        <v>135.88999999999999</v>
      </c>
      <c r="AR56">
        <v>98.85</v>
      </c>
      <c r="AS56">
        <v>194.63</v>
      </c>
      <c r="AT56">
        <v>27.536000000000001</v>
      </c>
      <c r="AU56">
        <v>108.04</v>
      </c>
      <c r="AV56">
        <v>101.62</v>
      </c>
      <c r="AW56">
        <v>53.83</v>
      </c>
      <c r="AX56">
        <v>107.74</v>
      </c>
      <c r="AY56">
        <v>938.97</v>
      </c>
      <c r="AZ56">
        <v>439.96</v>
      </c>
      <c r="BA56">
        <v>29.08</v>
      </c>
      <c r="BB56">
        <v>54.78</v>
      </c>
      <c r="BC56">
        <v>74.73</v>
      </c>
      <c r="BD56">
        <v>68.84</v>
      </c>
      <c r="BE56">
        <v>242.55500000000001</v>
      </c>
      <c r="BF56">
        <v>32.61</v>
      </c>
      <c r="BG56">
        <v>49.49</v>
      </c>
      <c r="BH56">
        <v>53.08</v>
      </c>
      <c r="BI56">
        <v>328.01</v>
      </c>
      <c r="BJ56">
        <v>52.48</v>
      </c>
      <c r="BK56">
        <v>1697.04</v>
      </c>
      <c r="BL56" t="s">
        <v>513</v>
      </c>
      <c r="BM56">
        <v>13.94</v>
      </c>
      <c r="BN56">
        <v>443.22</v>
      </c>
      <c r="BO56">
        <v>51.66</v>
      </c>
      <c r="BP56">
        <v>101.25</v>
      </c>
      <c r="BQ56">
        <v>201.3</v>
      </c>
      <c r="BR56">
        <v>29.62</v>
      </c>
      <c r="BS56">
        <v>40.119999999999997</v>
      </c>
      <c r="BT56">
        <v>33.39</v>
      </c>
      <c r="BU56">
        <v>132.69</v>
      </c>
      <c r="BV56">
        <v>63.98</v>
      </c>
      <c r="BW56">
        <v>23.37</v>
      </c>
      <c r="BX56">
        <v>54.34</v>
      </c>
      <c r="BY56" t="s">
        <v>513</v>
      </c>
      <c r="BZ56">
        <v>137.34</v>
      </c>
      <c r="CA56">
        <v>133.9</v>
      </c>
      <c r="CB56">
        <v>95.91</v>
      </c>
      <c r="CC56">
        <v>49.76</v>
      </c>
      <c r="CD56">
        <v>118.75</v>
      </c>
      <c r="CE56">
        <v>57.76</v>
      </c>
      <c r="CF56">
        <v>57.25</v>
      </c>
      <c r="CG56">
        <v>93.89</v>
      </c>
      <c r="CH56" t="s">
        <v>513</v>
      </c>
      <c r="CI56">
        <v>42.2</v>
      </c>
      <c r="CJ56">
        <v>36.94</v>
      </c>
      <c r="CK56">
        <v>65.8</v>
      </c>
      <c r="CL56">
        <v>90.38</v>
      </c>
      <c r="CM56">
        <v>344.91</v>
      </c>
      <c r="CN56">
        <v>174.44</v>
      </c>
      <c r="CO56">
        <v>86.82</v>
      </c>
      <c r="CP56">
        <v>65.87</v>
      </c>
      <c r="CQ56">
        <v>158.03</v>
      </c>
      <c r="CR56">
        <v>38.67</v>
      </c>
      <c r="CS56">
        <v>181.91</v>
      </c>
      <c r="CT56">
        <v>12.151</v>
      </c>
      <c r="CU56">
        <v>154.09</v>
      </c>
      <c r="CV56">
        <v>54.4</v>
      </c>
      <c r="CW56">
        <v>60.89</v>
      </c>
      <c r="CX56">
        <v>30.14</v>
      </c>
      <c r="CY56">
        <v>83.58</v>
      </c>
      <c r="CZ56" t="s">
        <v>513</v>
      </c>
      <c r="DA56" t="s">
        <v>513</v>
      </c>
      <c r="DB56">
        <v>67.849999999999994</v>
      </c>
      <c r="DC56">
        <v>83.3</v>
      </c>
      <c r="DD56">
        <v>218.74</v>
      </c>
      <c r="DE56">
        <v>233.28</v>
      </c>
      <c r="DF56" t="s">
        <v>513</v>
      </c>
      <c r="DG56">
        <v>14.6675</v>
      </c>
      <c r="DH56">
        <v>98.09</v>
      </c>
      <c r="DI56">
        <v>142.16999999999999</v>
      </c>
      <c r="DJ56">
        <v>163.65</v>
      </c>
      <c r="DK56" t="s">
        <v>513</v>
      </c>
      <c r="DL56">
        <v>51.77</v>
      </c>
      <c r="DM56">
        <v>45.753</v>
      </c>
      <c r="DN56">
        <v>24.223299999999998</v>
      </c>
      <c r="DO56">
        <v>51.65</v>
      </c>
      <c r="DP56">
        <v>24.62</v>
      </c>
      <c r="DQ56">
        <v>70.98</v>
      </c>
      <c r="DR56" t="s">
        <v>513</v>
      </c>
      <c r="DS56">
        <v>57.83</v>
      </c>
      <c r="DT56">
        <v>119.58</v>
      </c>
      <c r="DU56">
        <v>48.21</v>
      </c>
      <c r="DV56">
        <v>74.09</v>
      </c>
      <c r="DW56">
        <v>49.58</v>
      </c>
      <c r="DX56" t="s">
        <v>513</v>
      </c>
      <c r="DY56">
        <v>49.02</v>
      </c>
      <c r="DZ56">
        <v>75.735900000000001</v>
      </c>
      <c r="EA56" t="s">
        <v>513</v>
      </c>
      <c r="EB56">
        <v>164.04</v>
      </c>
      <c r="EC56">
        <v>24.658300000000001</v>
      </c>
      <c r="ED56">
        <v>28.2378</v>
      </c>
      <c r="EE56">
        <v>118.46</v>
      </c>
      <c r="EF56">
        <v>86.55</v>
      </c>
      <c r="EG56">
        <v>38.89</v>
      </c>
      <c r="EH56">
        <v>112.58929999999999</v>
      </c>
      <c r="EI56">
        <v>112.84</v>
      </c>
      <c r="EJ56">
        <v>113.12</v>
      </c>
      <c r="EK56">
        <v>96.33</v>
      </c>
      <c r="EL56">
        <v>30.77</v>
      </c>
      <c r="EM56">
        <v>90.53</v>
      </c>
      <c r="EN56" t="s">
        <v>513</v>
      </c>
      <c r="EO56" t="s">
        <v>513</v>
      </c>
      <c r="EP56">
        <v>112.11</v>
      </c>
      <c r="EQ56">
        <v>105.1309</v>
      </c>
      <c r="ER56">
        <v>89.66</v>
      </c>
      <c r="ES56">
        <v>56.9</v>
      </c>
      <c r="ET56">
        <v>29.51</v>
      </c>
      <c r="EU56">
        <v>34.832500000000003</v>
      </c>
      <c r="EV56">
        <v>95.78</v>
      </c>
      <c r="EW56">
        <v>37.15</v>
      </c>
      <c r="EX56">
        <v>168.91</v>
      </c>
      <c r="EY56">
        <v>82.45</v>
      </c>
      <c r="EZ56">
        <v>109.51</v>
      </c>
      <c r="FA56">
        <v>226.11</v>
      </c>
      <c r="FB56">
        <v>59.89</v>
      </c>
      <c r="FC56">
        <v>156.94</v>
      </c>
      <c r="FD56">
        <v>300.73</v>
      </c>
      <c r="FE56">
        <v>82.69</v>
      </c>
      <c r="FF56">
        <v>68.150000000000006</v>
      </c>
      <c r="FG56">
        <v>9.07</v>
      </c>
      <c r="FH56">
        <v>94</v>
      </c>
      <c r="FI56">
        <v>161.78</v>
      </c>
      <c r="FJ56">
        <v>423.5</v>
      </c>
      <c r="FK56">
        <v>73.69</v>
      </c>
      <c r="FL56">
        <v>18.12</v>
      </c>
      <c r="FM56">
        <v>178.22</v>
      </c>
      <c r="FN56">
        <v>69.81</v>
      </c>
      <c r="FO56">
        <v>279.83999999999997</v>
      </c>
      <c r="FP56">
        <v>79.77</v>
      </c>
      <c r="FQ56">
        <v>46.664999999999999</v>
      </c>
      <c r="FR56" t="s">
        <v>513</v>
      </c>
      <c r="FS56">
        <v>56.43</v>
      </c>
      <c r="FT56" t="s">
        <v>513</v>
      </c>
      <c r="FU56" t="s">
        <v>513</v>
      </c>
      <c r="FV56">
        <v>75.004999999999995</v>
      </c>
      <c r="FW56">
        <v>123.31</v>
      </c>
      <c r="FX56">
        <v>95.94</v>
      </c>
      <c r="FY56">
        <v>8.77</v>
      </c>
      <c r="FZ56">
        <v>102.93</v>
      </c>
      <c r="GA56">
        <v>15.734999999999999</v>
      </c>
      <c r="GB56">
        <v>12.9</v>
      </c>
      <c r="GC56">
        <v>235.17</v>
      </c>
      <c r="GD56">
        <v>181</v>
      </c>
      <c r="GE56">
        <v>40.75</v>
      </c>
      <c r="GF56">
        <v>168.14</v>
      </c>
      <c r="GG56">
        <v>84.68</v>
      </c>
      <c r="GH56">
        <v>247.82</v>
      </c>
      <c r="GI56">
        <v>108.15</v>
      </c>
      <c r="GJ56">
        <v>27.58</v>
      </c>
      <c r="GK56" t="s">
        <v>513</v>
      </c>
      <c r="GL56" t="s">
        <v>513</v>
      </c>
      <c r="GM56">
        <v>133.59</v>
      </c>
      <c r="GN56">
        <v>52.55</v>
      </c>
      <c r="GO56">
        <v>17.358000000000001</v>
      </c>
      <c r="GP56">
        <v>51.383200000000002</v>
      </c>
      <c r="GQ56">
        <v>170.22</v>
      </c>
      <c r="GR56">
        <v>74.650000000000006</v>
      </c>
      <c r="GS56">
        <v>51.729399999999998</v>
      </c>
      <c r="GT56" t="s">
        <v>513</v>
      </c>
      <c r="GU56">
        <v>22.49</v>
      </c>
      <c r="GV56" t="s">
        <v>513</v>
      </c>
      <c r="GW56">
        <v>65.02</v>
      </c>
      <c r="GX56">
        <v>47.13</v>
      </c>
      <c r="GY56">
        <v>82.56</v>
      </c>
      <c r="GZ56">
        <v>34.81</v>
      </c>
      <c r="HA56">
        <v>39.479999999999997</v>
      </c>
      <c r="HB56">
        <v>51.56</v>
      </c>
      <c r="HC56">
        <v>55.996000000000002</v>
      </c>
      <c r="HD56">
        <v>56.328000000000003</v>
      </c>
      <c r="HE56">
        <v>108.78</v>
      </c>
      <c r="HF56">
        <v>130.38</v>
      </c>
      <c r="HG56">
        <v>83.97</v>
      </c>
      <c r="HH56">
        <v>196.7</v>
      </c>
      <c r="HI56">
        <v>304.77</v>
      </c>
      <c r="HJ56">
        <v>30.69</v>
      </c>
      <c r="HK56">
        <v>84.9</v>
      </c>
      <c r="HL56">
        <v>14.41</v>
      </c>
      <c r="HM56">
        <v>139.04</v>
      </c>
      <c r="HN56">
        <v>185.14</v>
      </c>
      <c r="HO56">
        <v>57.85</v>
      </c>
      <c r="HP56">
        <v>49.36</v>
      </c>
      <c r="HQ56">
        <v>209.41</v>
      </c>
      <c r="HR56">
        <v>83.1</v>
      </c>
      <c r="HS56">
        <v>47.15</v>
      </c>
      <c r="HT56" t="s">
        <v>513</v>
      </c>
      <c r="HU56">
        <v>16.38</v>
      </c>
      <c r="HV56">
        <v>19.73</v>
      </c>
      <c r="HW56">
        <v>43.36</v>
      </c>
      <c r="HX56">
        <v>59.3</v>
      </c>
      <c r="HY56" t="s">
        <v>513</v>
      </c>
      <c r="HZ56">
        <v>110.68</v>
      </c>
      <c r="IA56">
        <v>118.05</v>
      </c>
      <c r="IB56">
        <v>285.04000000000002</v>
      </c>
      <c r="IC56">
        <v>15.786300000000001</v>
      </c>
      <c r="ID56">
        <v>131.93680000000001</v>
      </c>
      <c r="IE56">
        <v>77.150000000000006</v>
      </c>
      <c r="IF56">
        <v>211.03</v>
      </c>
      <c r="IG56">
        <v>144.1</v>
      </c>
      <c r="IH56">
        <v>127.5</v>
      </c>
      <c r="II56">
        <v>86.23</v>
      </c>
      <c r="IJ56">
        <v>52.96</v>
      </c>
      <c r="IK56">
        <v>247.13</v>
      </c>
      <c r="IL56">
        <v>23</v>
      </c>
      <c r="IM56">
        <v>43.386400000000002</v>
      </c>
      <c r="IN56">
        <v>23.03</v>
      </c>
      <c r="IO56">
        <v>140.1</v>
      </c>
      <c r="IP56">
        <v>26.85</v>
      </c>
      <c r="IQ56">
        <v>35.42</v>
      </c>
      <c r="IR56">
        <v>182.53700000000001</v>
      </c>
      <c r="IS56">
        <v>142.30000000000001</v>
      </c>
      <c r="IT56">
        <v>144.08000000000001</v>
      </c>
      <c r="IU56">
        <v>19.350000000000001</v>
      </c>
      <c r="IV56">
        <v>60.974299999999999</v>
      </c>
      <c r="IW56">
        <v>107.67</v>
      </c>
      <c r="IX56">
        <v>28.4</v>
      </c>
      <c r="IY56">
        <v>35.270000000000003</v>
      </c>
      <c r="IZ56">
        <v>132.63</v>
      </c>
      <c r="JA56">
        <v>136.63999999999999</v>
      </c>
      <c r="JB56">
        <v>104.36</v>
      </c>
      <c r="JC56">
        <v>52.790399999999998</v>
      </c>
      <c r="JD56" t="s">
        <v>513</v>
      </c>
      <c r="JE56">
        <v>17.66</v>
      </c>
      <c r="JF56">
        <v>84.41</v>
      </c>
      <c r="JG56">
        <v>33.19</v>
      </c>
      <c r="JH56">
        <v>17.59</v>
      </c>
      <c r="JI56">
        <v>22.23</v>
      </c>
      <c r="JJ56">
        <v>115.49</v>
      </c>
      <c r="JK56" t="s">
        <v>513</v>
      </c>
      <c r="JL56">
        <v>19.16</v>
      </c>
      <c r="JM56">
        <v>62.1</v>
      </c>
      <c r="JN56">
        <v>45.34</v>
      </c>
      <c r="JO56">
        <v>29.33</v>
      </c>
      <c r="JP56" t="s">
        <v>513</v>
      </c>
      <c r="JQ56">
        <v>47.62</v>
      </c>
      <c r="JR56">
        <v>64.59</v>
      </c>
      <c r="JS56">
        <v>46.105400000000003</v>
      </c>
      <c r="JT56">
        <v>127.349</v>
      </c>
      <c r="JU56">
        <v>164.93</v>
      </c>
      <c r="JV56">
        <v>245.25</v>
      </c>
      <c r="JW56" t="s">
        <v>513</v>
      </c>
      <c r="JX56">
        <v>27.7</v>
      </c>
      <c r="JY56">
        <v>126.29</v>
      </c>
      <c r="JZ56">
        <v>309.41000000000003</v>
      </c>
      <c r="KA56">
        <v>45.87</v>
      </c>
      <c r="KB56">
        <v>105.09</v>
      </c>
      <c r="KC56">
        <v>17.609000000000002</v>
      </c>
      <c r="KD56">
        <v>150.41999999999999</v>
      </c>
      <c r="KE56">
        <v>56.04</v>
      </c>
      <c r="KF56">
        <v>61.43</v>
      </c>
      <c r="KG56">
        <v>69.31</v>
      </c>
      <c r="KH56">
        <v>85.52</v>
      </c>
      <c r="KI56">
        <v>56.56</v>
      </c>
      <c r="KJ56">
        <v>224.77</v>
      </c>
      <c r="KK56">
        <v>103.58</v>
      </c>
      <c r="KL56">
        <v>125.27</v>
      </c>
      <c r="KM56">
        <v>37.56</v>
      </c>
      <c r="KN56">
        <v>183.84</v>
      </c>
      <c r="KO56">
        <v>43.435000000000002</v>
      </c>
      <c r="KP56">
        <v>127.16</v>
      </c>
      <c r="KQ56">
        <v>173.12</v>
      </c>
      <c r="KR56">
        <v>47.16</v>
      </c>
      <c r="KS56">
        <v>90.5</v>
      </c>
      <c r="KT56">
        <v>45.19</v>
      </c>
      <c r="KU56">
        <v>161.44999999999999</v>
      </c>
      <c r="KV56">
        <v>26.75</v>
      </c>
      <c r="KW56">
        <v>136.12</v>
      </c>
      <c r="KX56">
        <v>67.989999999999995</v>
      </c>
      <c r="KY56">
        <v>243.88</v>
      </c>
      <c r="KZ56">
        <v>187.8</v>
      </c>
      <c r="LA56">
        <v>93.02</v>
      </c>
      <c r="LB56">
        <v>173.39400000000001</v>
      </c>
      <c r="LC56">
        <v>31.914999999999999</v>
      </c>
      <c r="LD56">
        <v>52.41</v>
      </c>
      <c r="LE56">
        <v>134.63</v>
      </c>
      <c r="LF56">
        <v>31.27</v>
      </c>
      <c r="LG56">
        <v>62.01</v>
      </c>
      <c r="LH56">
        <v>134.11000000000001</v>
      </c>
      <c r="LI56">
        <v>77.512100000000004</v>
      </c>
      <c r="LJ56">
        <v>22.6</v>
      </c>
      <c r="LK56">
        <v>41.98</v>
      </c>
      <c r="LL56">
        <v>184.72</v>
      </c>
      <c r="LM56">
        <v>112.03</v>
      </c>
      <c r="LN56">
        <v>143.12</v>
      </c>
      <c r="LO56">
        <v>173.06</v>
      </c>
      <c r="LP56" t="s">
        <v>513</v>
      </c>
      <c r="LQ56">
        <v>680.91</v>
      </c>
      <c r="LR56">
        <v>40.880000000000003</v>
      </c>
      <c r="LS56">
        <v>55.53</v>
      </c>
      <c r="LT56">
        <v>30.523299999999999</v>
      </c>
      <c r="LU56">
        <v>135.76</v>
      </c>
      <c r="LV56">
        <v>46.93</v>
      </c>
      <c r="LW56">
        <v>34.119999999999997</v>
      </c>
      <c r="LX56">
        <v>358.1</v>
      </c>
      <c r="LY56">
        <v>26.98</v>
      </c>
      <c r="LZ56">
        <v>85.73</v>
      </c>
      <c r="MA56">
        <v>289.95999999999998</v>
      </c>
      <c r="MB56">
        <v>239.44</v>
      </c>
      <c r="MC56">
        <v>41.68</v>
      </c>
      <c r="MD56">
        <v>179.3</v>
      </c>
      <c r="ME56">
        <v>65.2</v>
      </c>
      <c r="MF56">
        <v>93.2</v>
      </c>
      <c r="MG56">
        <v>60.57</v>
      </c>
      <c r="MH56">
        <v>3.8565</v>
      </c>
      <c r="MI56">
        <v>2620</v>
      </c>
      <c r="MJ56">
        <v>13.31</v>
      </c>
      <c r="MK56">
        <v>13.02</v>
      </c>
      <c r="ML56">
        <v>91.32</v>
      </c>
      <c r="MM56">
        <v>66.973200000000006</v>
      </c>
      <c r="MN56">
        <v>50.256700000000002</v>
      </c>
      <c r="MO56">
        <v>64.260000000000005</v>
      </c>
      <c r="MP56">
        <v>75.7</v>
      </c>
      <c r="MQ56">
        <v>21.48</v>
      </c>
      <c r="MR56">
        <v>52.13</v>
      </c>
      <c r="MS56">
        <v>24.797000000000001</v>
      </c>
      <c r="MT56" t="s">
        <v>513</v>
      </c>
      <c r="MU56">
        <v>66.150000000000006</v>
      </c>
      <c r="MV56" t="s">
        <v>513</v>
      </c>
      <c r="MW56" t="s">
        <v>513</v>
      </c>
      <c r="MX56">
        <v>181.73</v>
      </c>
      <c r="MY56">
        <v>77.02</v>
      </c>
      <c r="MZ56">
        <v>45.2</v>
      </c>
      <c r="NA56">
        <v>17.03</v>
      </c>
      <c r="NB56">
        <v>58.81</v>
      </c>
      <c r="NC56">
        <v>115.64</v>
      </c>
      <c r="ND56">
        <v>41.093600000000002</v>
      </c>
      <c r="NE56">
        <v>52.64</v>
      </c>
      <c r="NF56">
        <v>98.55</v>
      </c>
      <c r="NG56">
        <v>72.900000000000006</v>
      </c>
      <c r="NH56">
        <v>176.16</v>
      </c>
      <c r="NI56">
        <v>27</v>
      </c>
      <c r="NJ56">
        <v>95.59</v>
      </c>
      <c r="NK56">
        <v>70.06</v>
      </c>
      <c r="NL56" t="s">
        <v>513</v>
      </c>
      <c r="NM56">
        <v>86.94</v>
      </c>
      <c r="NN56">
        <v>126.02</v>
      </c>
      <c r="NO56">
        <v>42.54</v>
      </c>
      <c r="NP56">
        <v>93.74</v>
      </c>
      <c r="NQ56">
        <v>93.91</v>
      </c>
      <c r="NR56">
        <v>159.54</v>
      </c>
      <c r="NS56">
        <v>111.97</v>
      </c>
      <c r="NT56">
        <v>32.17</v>
      </c>
      <c r="NU56">
        <v>95.85</v>
      </c>
      <c r="NV56">
        <v>211.49</v>
      </c>
      <c r="NW56">
        <v>96.36</v>
      </c>
      <c r="NX56">
        <v>92.82</v>
      </c>
      <c r="NY56">
        <v>35.64</v>
      </c>
      <c r="NZ56">
        <v>98.07</v>
      </c>
      <c r="OA56">
        <v>53.39</v>
      </c>
      <c r="OB56">
        <v>118.48</v>
      </c>
      <c r="OC56">
        <v>65.25</v>
      </c>
      <c r="OD56">
        <v>430.74</v>
      </c>
      <c r="OE56">
        <v>16.399999999999999</v>
      </c>
      <c r="OF56">
        <v>55.0533</v>
      </c>
      <c r="OG56">
        <v>125.17</v>
      </c>
      <c r="OH56">
        <v>102.43</v>
      </c>
      <c r="OI56">
        <v>178.56</v>
      </c>
      <c r="OJ56">
        <v>26.44</v>
      </c>
      <c r="OK56" t="s">
        <v>513</v>
      </c>
      <c r="OL56">
        <v>94.83</v>
      </c>
      <c r="OM56">
        <v>78.430000000000007</v>
      </c>
      <c r="ON56">
        <v>74.122</v>
      </c>
      <c r="OO56">
        <v>94.16</v>
      </c>
      <c r="OP56">
        <v>180.56</v>
      </c>
      <c r="OQ56">
        <v>70.260000000000005</v>
      </c>
      <c r="OR56">
        <v>46.01</v>
      </c>
      <c r="OS56">
        <v>144.4</v>
      </c>
      <c r="OT56">
        <v>105.91</v>
      </c>
      <c r="OU56">
        <v>44.06</v>
      </c>
      <c r="OV56">
        <v>1.5649999999999999</v>
      </c>
      <c r="OW56">
        <v>160</v>
      </c>
      <c r="OX56">
        <v>101.68</v>
      </c>
      <c r="OY56">
        <v>49.69</v>
      </c>
      <c r="OZ56" t="s">
        <v>513</v>
      </c>
      <c r="PA56">
        <v>181.16</v>
      </c>
      <c r="PB56">
        <v>200.37</v>
      </c>
      <c r="PC56">
        <v>60.22</v>
      </c>
      <c r="PD56">
        <v>120.96</v>
      </c>
      <c r="PE56">
        <v>37.32</v>
      </c>
      <c r="PF56">
        <v>71.87</v>
      </c>
      <c r="PG56">
        <v>46.56</v>
      </c>
      <c r="PH56">
        <v>169.16</v>
      </c>
      <c r="PI56" t="s">
        <v>513</v>
      </c>
      <c r="PJ56">
        <v>132.43</v>
      </c>
      <c r="PK56">
        <v>81.66</v>
      </c>
      <c r="PL56">
        <v>32.61</v>
      </c>
      <c r="PM56">
        <v>188.51</v>
      </c>
      <c r="PN56">
        <v>67.55</v>
      </c>
      <c r="PO56">
        <v>23.488600000000002</v>
      </c>
      <c r="PP56">
        <v>61.66</v>
      </c>
      <c r="PQ56">
        <v>434.09</v>
      </c>
      <c r="PR56">
        <v>236.04</v>
      </c>
      <c r="PS56">
        <v>48.475000000000001</v>
      </c>
      <c r="PT56">
        <v>82.09</v>
      </c>
      <c r="PU56">
        <v>40.83</v>
      </c>
      <c r="PV56">
        <v>50.97</v>
      </c>
      <c r="PW56">
        <v>72.64</v>
      </c>
      <c r="PX56">
        <v>51.29</v>
      </c>
      <c r="PY56">
        <v>83.7</v>
      </c>
      <c r="PZ56">
        <v>259.57</v>
      </c>
      <c r="QA56">
        <v>72.076499999999996</v>
      </c>
      <c r="QB56">
        <v>247.87</v>
      </c>
      <c r="QC56">
        <v>34.94</v>
      </c>
      <c r="QD56">
        <v>40.24</v>
      </c>
      <c r="QE56">
        <v>40.01</v>
      </c>
      <c r="QF56">
        <v>100.43</v>
      </c>
      <c r="QG56">
        <v>132.91</v>
      </c>
      <c r="QH56">
        <v>19.07</v>
      </c>
      <c r="QI56">
        <v>21.325299999999999</v>
      </c>
      <c r="QJ56">
        <v>61.66</v>
      </c>
      <c r="QK56">
        <v>81.891000000000005</v>
      </c>
      <c r="QL56">
        <v>87.26</v>
      </c>
      <c r="QM56">
        <v>105.78</v>
      </c>
      <c r="QN56">
        <v>54.3</v>
      </c>
      <c r="QO56">
        <v>204.79</v>
      </c>
      <c r="QP56">
        <v>87.81</v>
      </c>
      <c r="QQ56" t="s">
        <v>513</v>
      </c>
      <c r="QR56">
        <v>44.42</v>
      </c>
      <c r="QS56">
        <v>138.83000000000001</v>
      </c>
      <c r="QT56">
        <v>312.49</v>
      </c>
      <c r="QU56">
        <v>242.22</v>
      </c>
      <c r="QV56">
        <v>167.7</v>
      </c>
      <c r="QW56">
        <v>110.2</v>
      </c>
      <c r="QX56">
        <v>134.59</v>
      </c>
      <c r="QY56">
        <v>51.69</v>
      </c>
      <c r="QZ56">
        <v>148.12</v>
      </c>
      <c r="RA56">
        <v>21.31</v>
      </c>
      <c r="RB56">
        <v>81.56</v>
      </c>
      <c r="RC56" t="s">
        <v>513</v>
      </c>
      <c r="RD56">
        <v>111.46</v>
      </c>
      <c r="RE56">
        <v>126.43</v>
      </c>
      <c r="RF56">
        <v>178.04</v>
      </c>
      <c r="RG56">
        <v>188.75</v>
      </c>
      <c r="RH56">
        <v>26.04</v>
      </c>
      <c r="RI56">
        <v>62.75</v>
      </c>
      <c r="RJ56">
        <v>26.39</v>
      </c>
      <c r="RK56">
        <v>56.92</v>
      </c>
      <c r="RL56">
        <v>73.260000000000005</v>
      </c>
      <c r="RM56">
        <v>242.22</v>
      </c>
      <c r="RN56">
        <v>71.19</v>
      </c>
      <c r="RO56" t="s">
        <v>513</v>
      </c>
      <c r="RP56">
        <v>197.93</v>
      </c>
      <c r="RQ56">
        <v>38.007899999999999</v>
      </c>
      <c r="RR56">
        <v>76.28</v>
      </c>
      <c r="RS56">
        <v>74.31</v>
      </c>
      <c r="RT56">
        <v>49.89</v>
      </c>
      <c r="RU56">
        <v>101.25</v>
      </c>
      <c r="RV56">
        <v>26.69</v>
      </c>
      <c r="RW56">
        <v>32.996699999999997</v>
      </c>
      <c r="RX56">
        <v>24.7881</v>
      </c>
      <c r="RY56">
        <v>29.08</v>
      </c>
      <c r="RZ56">
        <v>104.75</v>
      </c>
      <c r="SA56">
        <v>172.02</v>
      </c>
      <c r="SB56">
        <v>24.89</v>
      </c>
      <c r="SC56">
        <v>126.54</v>
      </c>
      <c r="SD56">
        <v>54.86</v>
      </c>
      <c r="SE56">
        <v>79.03</v>
      </c>
      <c r="SF56">
        <v>75.55</v>
      </c>
      <c r="SG56">
        <v>94.5</v>
      </c>
      <c r="SH56">
        <v>120.4117</v>
      </c>
      <c r="SI56">
        <v>200.51</v>
      </c>
      <c r="SJ56">
        <v>94.23</v>
      </c>
      <c r="SK56">
        <v>1313.32</v>
      </c>
      <c r="SL56">
        <v>15.612</v>
      </c>
      <c r="SM56">
        <v>25916</v>
      </c>
      <c r="SN56">
        <v>111.39</v>
      </c>
    </row>
    <row r="57" spans="1:508" x14ac:dyDescent="0.25">
      <c r="A57" s="1">
        <v>43553</v>
      </c>
      <c r="B57">
        <v>80.38</v>
      </c>
      <c r="C57">
        <v>47.487499999999997</v>
      </c>
      <c r="D57">
        <v>80.59</v>
      </c>
      <c r="E57" t="s">
        <v>513</v>
      </c>
      <c r="F57">
        <v>79.94</v>
      </c>
      <c r="G57">
        <v>32.32</v>
      </c>
      <c r="H57">
        <v>176.02</v>
      </c>
      <c r="I57">
        <v>266.49</v>
      </c>
      <c r="J57">
        <v>105.27</v>
      </c>
      <c r="K57">
        <v>43.13</v>
      </c>
      <c r="L57">
        <v>159.74</v>
      </c>
      <c r="M57">
        <v>155.82</v>
      </c>
      <c r="N57">
        <v>73.55</v>
      </c>
      <c r="O57" t="s">
        <v>513</v>
      </c>
      <c r="P57">
        <v>18.079999999999998</v>
      </c>
      <c r="Q57">
        <v>50</v>
      </c>
      <c r="R57">
        <v>43.06</v>
      </c>
      <c r="S57">
        <v>94.91</v>
      </c>
      <c r="T57">
        <v>78.099999999999994</v>
      </c>
      <c r="U57">
        <v>71.709999999999994</v>
      </c>
      <c r="V57">
        <v>81.98</v>
      </c>
      <c r="W57">
        <v>284.33</v>
      </c>
      <c r="X57">
        <v>94.18</v>
      </c>
      <c r="Y57">
        <v>90.71</v>
      </c>
      <c r="Z57">
        <v>39.659999999999997</v>
      </c>
      <c r="AA57" t="s">
        <v>513</v>
      </c>
      <c r="AB57">
        <v>25.52</v>
      </c>
      <c r="AC57">
        <v>82.97</v>
      </c>
      <c r="AD57">
        <v>189.98</v>
      </c>
      <c r="AE57">
        <v>128.1</v>
      </c>
      <c r="AF57">
        <v>197.06</v>
      </c>
      <c r="AG57">
        <v>89.037999999999997</v>
      </c>
      <c r="AH57">
        <v>19.6538</v>
      </c>
      <c r="AI57">
        <v>182.71</v>
      </c>
      <c r="AJ57">
        <v>170.7</v>
      </c>
      <c r="AK57">
        <v>53.32</v>
      </c>
      <c r="AL57" t="s">
        <v>513</v>
      </c>
      <c r="AM57">
        <v>190.96</v>
      </c>
      <c r="AN57">
        <v>23.61</v>
      </c>
      <c r="AO57">
        <v>28.25</v>
      </c>
      <c r="AP57">
        <v>79.489999999999995</v>
      </c>
      <c r="AQ57">
        <v>142.56</v>
      </c>
      <c r="AR57">
        <v>102.93</v>
      </c>
      <c r="AS57">
        <v>200.73</v>
      </c>
      <c r="AT57">
        <v>30.071000000000002</v>
      </c>
      <c r="AU57">
        <v>113</v>
      </c>
      <c r="AV57">
        <v>104.26</v>
      </c>
      <c r="AW57">
        <v>54.41</v>
      </c>
      <c r="AX57">
        <v>109.3</v>
      </c>
      <c r="AY57">
        <v>1024.1199999999999</v>
      </c>
      <c r="AZ57">
        <v>381.42</v>
      </c>
      <c r="BA57">
        <v>27.59</v>
      </c>
      <c r="BB57">
        <v>57.86</v>
      </c>
      <c r="BC57">
        <v>81.31</v>
      </c>
      <c r="BD57">
        <v>71.06</v>
      </c>
      <c r="BE57">
        <v>243.47200000000001</v>
      </c>
      <c r="BF57">
        <v>33.14</v>
      </c>
      <c r="BG57">
        <v>52.78</v>
      </c>
      <c r="BH57">
        <v>53.07</v>
      </c>
      <c r="BI57">
        <v>236.38</v>
      </c>
      <c r="BJ57">
        <v>50.43</v>
      </c>
      <c r="BK57">
        <v>1744.91</v>
      </c>
      <c r="BL57" t="s">
        <v>513</v>
      </c>
      <c r="BM57">
        <v>13.36</v>
      </c>
      <c r="BN57">
        <v>427.37</v>
      </c>
      <c r="BO57">
        <v>47.71</v>
      </c>
      <c r="BP57">
        <v>103.69</v>
      </c>
      <c r="BQ57">
        <v>200.89</v>
      </c>
      <c r="BR57">
        <v>29.51</v>
      </c>
      <c r="BS57">
        <v>38.380000000000003</v>
      </c>
      <c r="BT57">
        <v>34.97</v>
      </c>
      <c r="BU57">
        <v>133.88</v>
      </c>
      <c r="BV57">
        <v>62.22</v>
      </c>
      <c r="BW57">
        <v>27.74</v>
      </c>
      <c r="BX57">
        <v>48.15</v>
      </c>
      <c r="BY57" t="s">
        <v>513</v>
      </c>
      <c r="BZ57">
        <v>135.49</v>
      </c>
      <c r="CA57">
        <v>140.08000000000001</v>
      </c>
      <c r="CB57">
        <v>95.44</v>
      </c>
      <c r="CC57">
        <v>49.45</v>
      </c>
      <c r="CD57">
        <v>128</v>
      </c>
      <c r="CE57">
        <v>50.72</v>
      </c>
      <c r="CF57">
        <v>63.51</v>
      </c>
      <c r="CG57">
        <v>96.37</v>
      </c>
      <c r="CH57" t="s">
        <v>513</v>
      </c>
      <c r="CI57">
        <v>40.880000000000003</v>
      </c>
      <c r="CJ57">
        <v>32.5</v>
      </c>
      <c r="CK57">
        <v>71.23</v>
      </c>
      <c r="CL57">
        <v>86.99</v>
      </c>
      <c r="CM57">
        <v>346.91</v>
      </c>
      <c r="CN57">
        <v>160.82</v>
      </c>
      <c r="CO57">
        <v>85.9</v>
      </c>
      <c r="CP57">
        <v>68.540000000000006</v>
      </c>
      <c r="CQ57">
        <v>160.46</v>
      </c>
      <c r="CR57">
        <v>39.979999999999997</v>
      </c>
      <c r="CS57">
        <v>164.58</v>
      </c>
      <c r="CT57">
        <v>14.206</v>
      </c>
      <c r="CU57">
        <v>157.87</v>
      </c>
      <c r="CV57">
        <v>55.54</v>
      </c>
      <c r="CW57">
        <v>53.1</v>
      </c>
      <c r="CX57">
        <v>30.7</v>
      </c>
      <c r="CY57">
        <v>81.69</v>
      </c>
      <c r="CZ57" t="s">
        <v>513</v>
      </c>
      <c r="DA57" t="s">
        <v>513</v>
      </c>
      <c r="DB57">
        <v>66.739999999999995</v>
      </c>
      <c r="DC57">
        <v>79.52</v>
      </c>
      <c r="DD57">
        <v>242.14</v>
      </c>
      <c r="DE57">
        <v>246.59</v>
      </c>
      <c r="DF57" t="s">
        <v>513</v>
      </c>
      <c r="DG57">
        <v>15.147500000000001</v>
      </c>
      <c r="DH57">
        <v>101.5</v>
      </c>
      <c r="DI57">
        <v>145.25</v>
      </c>
      <c r="DJ57">
        <v>158.37</v>
      </c>
      <c r="DK57" t="s">
        <v>513</v>
      </c>
      <c r="DL57">
        <v>53.99</v>
      </c>
      <c r="DM57">
        <v>46.642000000000003</v>
      </c>
      <c r="DN57">
        <v>24.94</v>
      </c>
      <c r="DO57">
        <v>50.527999999999999</v>
      </c>
      <c r="DP57">
        <v>26.1</v>
      </c>
      <c r="DQ57">
        <v>72.45</v>
      </c>
      <c r="DR57" t="s">
        <v>513</v>
      </c>
      <c r="DS57">
        <v>53.93</v>
      </c>
      <c r="DT57">
        <v>123.18</v>
      </c>
      <c r="DU57">
        <v>46.69</v>
      </c>
      <c r="DV57">
        <v>76.66</v>
      </c>
      <c r="DW57">
        <v>51.65</v>
      </c>
      <c r="DX57" t="s">
        <v>513</v>
      </c>
      <c r="DY57">
        <v>51.3</v>
      </c>
      <c r="DZ57">
        <v>75.849800000000002</v>
      </c>
      <c r="EA57" t="s">
        <v>513</v>
      </c>
      <c r="EB57">
        <v>159.84</v>
      </c>
      <c r="EC57">
        <v>24.4983</v>
      </c>
      <c r="ED57">
        <v>29.689599999999999</v>
      </c>
      <c r="EE57">
        <v>119.3</v>
      </c>
      <c r="EF57">
        <v>89.92</v>
      </c>
      <c r="EG57">
        <v>41.38</v>
      </c>
      <c r="EH57">
        <v>117.02119999999999</v>
      </c>
      <c r="EI57">
        <v>111.03</v>
      </c>
      <c r="EJ57">
        <v>119</v>
      </c>
      <c r="EK57">
        <v>105.04</v>
      </c>
      <c r="EL57">
        <v>31.3</v>
      </c>
      <c r="EM57">
        <v>93.8</v>
      </c>
      <c r="EN57">
        <v>51.63</v>
      </c>
      <c r="EO57" t="s">
        <v>513</v>
      </c>
      <c r="EP57">
        <v>121.47</v>
      </c>
      <c r="EQ57">
        <v>106.1349</v>
      </c>
      <c r="ER57">
        <v>90</v>
      </c>
      <c r="ES57">
        <v>54.29</v>
      </c>
      <c r="ET57">
        <v>31.56</v>
      </c>
      <c r="EU57">
        <v>29.774999999999999</v>
      </c>
      <c r="EV57">
        <v>101.63</v>
      </c>
      <c r="EW57">
        <v>37.14</v>
      </c>
      <c r="EX57">
        <v>176.54</v>
      </c>
      <c r="EY57">
        <v>84.81</v>
      </c>
      <c r="EZ57">
        <v>118.5</v>
      </c>
      <c r="FA57">
        <v>215.96</v>
      </c>
      <c r="FB57">
        <v>61.92</v>
      </c>
      <c r="FC57">
        <v>165.55</v>
      </c>
      <c r="FD57">
        <v>286.98</v>
      </c>
      <c r="FE57">
        <v>75.88</v>
      </c>
      <c r="FF57">
        <v>68.47</v>
      </c>
      <c r="FG57">
        <v>9.23</v>
      </c>
      <c r="FH57">
        <v>95.18</v>
      </c>
      <c r="FI57">
        <v>169.13</v>
      </c>
      <c r="FJ57">
        <v>453.16</v>
      </c>
      <c r="FK57">
        <v>75.319999999999993</v>
      </c>
      <c r="FL57">
        <v>20.74</v>
      </c>
      <c r="FM57">
        <v>178.52</v>
      </c>
      <c r="FN57">
        <v>70.95</v>
      </c>
      <c r="FO57">
        <v>289.24</v>
      </c>
      <c r="FP57">
        <v>80.56</v>
      </c>
      <c r="FQ57">
        <v>47.814999999999998</v>
      </c>
      <c r="FR57" t="s">
        <v>513</v>
      </c>
      <c r="FS57">
        <v>63.777000000000001</v>
      </c>
      <c r="FT57" t="s">
        <v>513</v>
      </c>
      <c r="FU57" t="s">
        <v>513</v>
      </c>
      <c r="FV57">
        <v>75.91</v>
      </c>
      <c r="FW57">
        <v>119</v>
      </c>
      <c r="FX57">
        <v>101.91</v>
      </c>
      <c r="FY57">
        <v>8.7799999999999994</v>
      </c>
      <c r="FZ57">
        <v>101.53</v>
      </c>
      <c r="GA57">
        <v>16.077500000000001</v>
      </c>
      <c r="GB57">
        <v>12.89</v>
      </c>
      <c r="GC57">
        <v>248.27</v>
      </c>
      <c r="GD57">
        <v>181.41</v>
      </c>
      <c r="GE57">
        <v>41.61</v>
      </c>
      <c r="GF57">
        <v>156.93</v>
      </c>
      <c r="GG57">
        <v>88.24</v>
      </c>
      <c r="GH57">
        <v>271.63</v>
      </c>
      <c r="GI57">
        <v>113.1</v>
      </c>
      <c r="GJ57">
        <v>25.22</v>
      </c>
      <c r="GK57">
        <v>35.880000000000003</v>
      </c>
      <c r="GL57">
        <v>36.71</v>
      </c>
      <c r="GM57">
        <v>137.85</v>
      </c>
      <c r="GN57">
        <v>52.84</v>
      </c>
      <c r="GO57">
        <v>16.794</v>
      </c>
      <c r="GP57">
        <v>52.8446</v>
      </c>
      <c r="GQ57">
        <v>169.28</v>
      </c>
      <c r="GR57">
        <v>75.19</v>
      </c>
      <c r="GS57">
        <v>49.737900000000003</v>
      </c>
      <c r="GT57" t="s">
        <v>513</v>
      </c>
      <c r="GU57">
        <v>22.99</v>
      </c>
      <c r="GV57" t="s">
        <v>513</v>
      </c>
      <c r="GW57">
        <v>65.010000000000005</v>
      </c>
      <c r="GX57">
        <v>51.75</v>
      </c>
      <c r="GY57">
        <v>81.95</v>
      </c>
      <c r="GZ57">
        <v>33.1</v>
      </c>
      <c r="HA57">
        <v>37.1</v>
      </c>
      <c r="HB57">
        <v>51.23</v>
      </c>
      <c r="HC57">
        <v>58.664999999999999</v>
      </c>
      <c r="HD57">
        <v>58.844999999999999</v>
      </c>
      <c r="HE57">
        <v>112.03</v>
      </c>
      <c r="HF57">
        <v>136.52000000000001</v>
      </c>
      <c r="HG57">
        <v>86.35</v>
      </c>
      <c r="HH57">
        <v>191.99</v>
      </c>
      <c r="HI57">
        <v>300.93</v>
      </c>
      <c r="HJ57">
        <v>29.3</v>
      </c>
      <c r="HK57">
        <v>85.02</v>
      </c>
      <c r="HL57">
        <v>12.68</v>
      </c>
      <c r="HM57">
        <v>130.38</v>
      </c>
      <c r="HN57">
        <v>191.89</v>
      </c>
      <c r="HO57">
        <v>60.23</v>
      </c>
      <c r="HP57">
        <v>49.72</v>
      </c>
      <c r="HQ57">
        <v>207.2</v>
      </c>
      <c r="HR57">
        <v>83.11</v>
      </c>
      <c r="HS57">
        <v>48.4</v>
      </c>
      <c r="HT57" t="s">
        <v>513</v>
      </c>
      <c r="HU57">
        <v>15.43</v>
      </c>
      <c r="HV57">
        <v>19.43</v>
      </c>
      <c r="HW57">
        <v>44.76</v>
      </c>
      <c r="HX57">
        <v>60.11</v>
      </c>
      <c r="HY57" t="s">
        <v>513</v>
      </c>
      <c r="HZ57">
        <v>114.83</v>
      </c>
      <c r="IA57">
        <v>117.98</v>
      </c>
      <c r="IB57">
        <v>266</v>
      </c>
      <c r="IC57">
        <v>16.3157</v>
      </c>
      <c r="ID57">
        <v>134.77359999999999</v>
      </c>
      <c r="IE57">
        <v>76.14</v>
      </c>
      <c r="IF57">
        <v>223.6</v>
      </c>
      <c r="IG57">
        <v>151.74</v>
      </c>
      <c r="IH57">
        <v>128.79</v>
      </c>
      <c r="II57">
        <v>86.01</v>
      </c>
      <c r="IJ57">
        <v>53.7</v>
      </c>
      <c r="IK57">
        <v>261.41000000000003</v>
      </c>
      <c r="IL57">
        <v>24.33</v>
      </c>
      <c r="IM57">
        <v>43.8125</v>
      </c>
      <c r="IN57">
        <v>21.01</v>
      </c>
      <c r="IO57">
        <v>143.85</v>
      </c>
      <c r="IP57">
        <v>27.81</v>
      </c>
      <c r="IQ57">
        <v>35.46</v>
      </c>
      <c r="IR57">
        <v>190.19300000000001</v>
      </c>
      <c r="IS57">
        <v>151.68</v>
      </c>
      <c r="IT57">
        <v>143.53</v>
      </c>
      <c r="IU57">
        <v>19.309999999999999</v>
      </c>
      <c r="IV57">
        <v>62.139600000000002</v>
      </c>
      <c r="IW57">
        <v>101.29</v>
      </c>
      <c r="IX57">
        <v>26.59</v>
      </c>
      <c r="IY57">
        <v>36.94</v>
      </c>
      <c r="IZ57">
        <v>138.74</v>
      </c>
      <c r="JA57">
        <v>139.79</v>
      </c>
      <c r="JB57">
        <v>101.23</v>
      </c>
      <c r="JC57">
        <v>53.8414</v>
      </c>
      <c r="JD57" t="s">
        <v>513</v>
      </c>
      <c r="JE57">
        <v>15.75</v>
      </c>
      <c r="JF57">
        <v>87.2</v>
      </c>
      <c r="JG57">
        <v>32.65</v>
      </c>
      <c r="JH57">
        <v>18.5</v>
      </c>
      <c r="JI57">
        <v>23.49</v>
      </c>
      <c r="JJ57">
        <v>119.41</v>
      </c>
      <c r="JK57" t="s">
        <v>513</v>
      </c>
      <c r="JL57">
        <v>20.010000000000002</v>
      </c>
      <c r="JM57">
        <v>69.8</v>
      </c>
      <c r="JN57">
        <v>46.86</v>
      </c>
      <c r="JO57">
        <v>24.6</v>
      </c>
      <c r="JP57" t="s">
        <v>513</v>
      </c>
      <c r="JQ57">
        <v>47.93</v>
      </c>
      <c r="JR57">
        <v>64.09</v>
      </c>
      <c r="JS57">
        <v>47.1721</v>
      </c>
      <c r="JT57">
        <v>131.42099999999999</v>
      </c>
      <c r="JU57">
        <v>159.71</v>
      </c>
      <c r="JV57">
        <v>264.39999999999998</v>
      </c>
      <c r="JW57" t="s">
        <v>513</v>
      </c>
      <c r="JX57">
        <v>28.38</v>
      </c>
      <c r="JY57">
        <v>129.76</v>
      </c>
      <c r="JZ57">
        <v>300.16000000000003</v>
      </c>
      <c r="KA57">
        <v>47.13</v>
      </c>
      <c r="KB57">
        <v>109.47</v>
      </c>
      <c r="KC57">
        <v>17.901</v>
      </c>
      <c r="KD57">
        <v>163.87</v>
      </c>
      <c r="KE57">
        <v>51.91</v>
      </c>
      <c r="KF57">
        <v>60.96</v>
      </c>
      <c r="KG57">
        <v>74.94</v>
      </c>
      <c r="KH57">
        <v>84.08</v>
      </c>
      <c r="KI57">
        <v>63.54</v>
      </c>
      <c r="KJ57">
        <v>235.45</v>
      </c>
      <c r="KK57">
        <v>109.33</v>
      </c>
      <c r="KL57">
        <v>125.09</v>
      </c>
      <c r="KM57">
        <v>39.31</v>
      </c>
      <c r="KN57">
        <v>189.9</v>
      </c>
      <c r="KO57">
        <v>41.48</v>
      </c>
      <c r="KP57">
        <v>117.06</v>
      </c>
      <c r="KQ57">
        <v>181.09</v>
      </c>
      <c r="KR57">
        <v>49.92</v>
      </c>
      <c r="KS57">
        <v>91.08</v>
      </c>
      <c r="KT57">
        <v>42.57</v>
      </c>
      <c r="KU57">
        <v>166.69</v>
      </c>
      <c r="KV57">
        <v>25.66</v>
      </c>
      <c r="KW57">
        <v>126.15</v>
      </c>
      <c r="KX57">
        <v>75.314999999999998</v>
      </c>
      <c r="KY57">
        <v>246.08</v>
      </c>
      <c r="KZ57">
        <v>201.18</v>
      </c>
      <c r="LA57">
        <v>93.9</v>
      </c>
      <c r="LB57">
        <v>173.72</v>
      </c>
      <c r="LC57">
        <v>27.29</v>
      </c>
      <c r="LD57">
        <v>57.43</v>
      </c>
      <c r="LE57">
        <v>141.96</v>
      </c>
      <c r="LF57">
        <v>27.31</v>
      </c>
      <c r="LG57">
        <v>59.85</v>
      </c>
      <c r="LH57">
        <v>135.49</v>
      </c>
      <c r="LI57">
        <v>79.3048</v>
      </c>
      <c r="LJ57">
        <v>20.350000000000001</v>
      </c>
      <c r="LK57">
        <v>42.2</v>
      </c>
      <c r="LL57">
        <v>198.84</v>
      </c>
      <c r="LM57">
        <v>117.94</v>
      </c>
      <c r="LN57">
        <v>140.41999999999999</v>
      </c>
      <c r="LO57">
        <v>157.02000000000001</v>
      </c>
      <c r="LP57" t="s">
        <v>513</v>
      </c>
      <c r="LQ57">
        <v>723</v>
      </c>
      <c r="LR57">
        <v>41.33</v>
      </c>
      <c r="LS57">
        <v>54.96</v>
      </c>
      <c r="LT57">
        <v>29.1633</v>
      </c>
      <c r="LU57">
        <v>132.52000000000001</v>
      </c>
      <c r="LV57">
        <v>48.33</v>
      </c>
      <c r="LW57">
        <v>35.770000000000003</v>
      </c>
      <c r="LX57">
        <v>356.56</v>
      </c>
      <c r="LY57">
        <v>28.66</v>
      </c>
      <c r="LZ57">
        <v>84.21</v>
      </c>
      <c r="MA57">
        <v>269.60000000000002</v>
      </c>
      <c r="MB57">
        <v>246.49</v>
      </c>
      <c r="MC57">
        <v>42.48</v>
      </c>
      <c r="MD57">
        <v>186.89</v>
      </c>
      <c r="ME57">
        <v>69.34</v>
      </c>
      <c r="MF57">
        <v>90.41</v>
      </c>
      <c r="MG57">
        <v>58.35</v>
      </c>
      <c r="MH57">
        <v>4.4889999999999999</v>
      </c>
      <c r="MI57">
        <v>2767</v>
      </c>
      <c r="MJ57">
        <v>12.49</v>
      </c>
      <c r="MK57">
        <v>12.44</v>
      </c>
      <c r="ML57">
        <v>88.39</v>
      </c>
      <c r="MM57">
        <v>71.234099999999998</v>
      </c>
      <c r="MN57">
        <v>48.13</v>
      </c>
      <c r="MO57">
        <v>69.84</v>
      </c>
      <c r="MP57">
        <v>72.989999999999995</v>
      </c>
      <c r="MQ57">
        <v>20.57</v>
      </c>
      <c r="MR57">
        <v>53.71</v>
      </c>
      <c r="MS57">
        <v>25.887</v>
      </c>
      <c r="MT57" t="s">
        <v>513</v>
      </c>
      <c r="MU57">
        <v>66.2</v>
      </c>
      <c r="MV57" t="s">
        <v>513</v>
      </c>
      <c r="MW57" t="s">
        <v>513</v>
      </c>
      <c r="MX57">
        <v>189.13</v>
      </c>
      <c r="MY57">
        <v>80.2</v>
      </c>
      <c r="MZ57">
        <v>45.426699999999997</v>
      </c>
      <c r="NA57">
        <v>17.8</v>
      </c>
      <c r="NB57">
        <v>59.41</v>
      </c>
      <c r="NC57">
        <v>122.55</v>
      </c>
      <c r="ND57">
        <v>40.259399999999999</v>
      </c>
      <c r="NE57">
        <v>50.19</v>
      </c>
      <c r="NF57">
        <v>104.05</v>
      </c>
      <c r="NG57">
        <v>72.09</v>
      </c>
      <c r="NH57">
        <v>171.62</v>
      </c>
      <c r="NI57">
        <v>27.96</v>
      </c>
      <c r="NJ57">
        <v>99.38</v>
      </c>
      <c r="NK57">
        <v>71.95</v>
      </c>
      <c r="NL57" t="s">
        <v>513</v>
      </c>
      <c r="NM57">
        <v>88.39</v>
      </c>
      <c r="NN57">
        <v>122.66</v>
      </c>
      <c r="NO57">
        <v>44.51</v>
      </c>
      <c r="NP57">
        <v>95.58</v>
      </c>
      <c r="NQ57">
        <v>95.09</v>
      </c>
      <c r="NR57">
        <v>164.97</v>
      </c>
      <c r="NS57">
        <v>112.87</v>
      </c>
      <c r="NT57">
        <v>31.74</v>
      </c>
      <c r="NU57">
        <v>91.88</v>
      </c>
      <c r="NV57">
        <v>217.78</v>
      </c>
      <c r="NW57">
        <v>95.17</v>
      </c>
      <c r="NX57">
        <v>92.18</v>
      </c>
      <c r="NY57">
        <v>37.74</v>
      </c>
      <c r="NZ57">
        <v>103.84</v>
      </c>
      <c r="OA57">
        <v>57.03</v>
      </c>
      <c r="OB57">
        <v>114.62</v>
      </c>
      <c r="OC57">
        <v>67.489999999999995</v>
      </c>
      <c r="OD57">
        <v>410.62</v>
      </c>
      <c r="OE57">
        <v>14.15</v>
      </c>
      <c r="OF57">
        <v>53.606699999999996</v>
      </c>
      <c r="OG57">
        <v>129.68</v>
      </c>
      <c r="OH57">
        <v>103.97</v>
      </c>
      <c r="OI57">
        <v>175.46</v>
      </c>
      <c r="OJ57">
        <v>27.746700000000001</v>
      </c>
      <c r="OK57" t="s">
        <v>513</v>
      </c>
      <c r="OL57">
        <v>93.1</v>
      </c>
      <c r="OM57">
        <v>80.38</v>
      </c>
      <c r="ON57">
        <v>76.021000000000001</v>
      </c>
      <c r="OO57">
        <v>96.36</v>
      </c>
      <c r="OP57">
        <v>199.66</v>
      </c>
      <c r="OQ57">
        <v>74.34</v>
      </c>
      <c r="OR57">
        <v>42.76</v>
      </c>
      <c r="OS57">
        <v>143.57</v>
      </c>
      <c r="OT57">
        <v>116.5</v>
      </c>
      <c r="OU57">
        <v>43.57</v>
      </c>
      <c r="OV57">
        <v>1.5649999999999999</v>
      </c>
      <c r="OW57">
        <v>156.52000000000001</v>
      </c>
      <c r="OX57">
        <v>115.15</v>
      </c>
      <c r="OY57">
        <v>51.68</v>
      </c>
      <c r="OZ57" t="s">
        <v>513</v>
      </c>
      <c r="PA57">
        <v>182.21</v>
      </c>
      <c r="PB57">
        <v>210.55</v>
      </c>
      <c r="PC57">
        <v>62.93</v>
      </c>
      <c r="PD57">
        <v>128.03</v>
      </c>
      <c r="PE57">
        <v>35.270000000000003</v>
      </c>
      <c r="PF57">
        <v>65.81</v>
      </c>
      <c r="PG57">
        <v>47.89</v>
      </c>
      <c r="PH57">
        <v>175.33</v>
      </c>
      <c r="PI57" t="s">
        <v>513</v>
      </c>
      <c r="PJ57">
        <v>136.16999999999999</v>
      </c>
      <c r="PK57">
        <v>82.48</v>
      </c>
      <c r="PL57">
        <v>31.9</v>
      </c>
      <c r="PM57">
        <v>197.52</v>
      </c>
      <c r="PN57">
        <v>66.760000000000005</v>
      </c>
      <c r="PO57">
        <v>23.669799999999999</v>
      </c>
      <c r="PP57">
        <v>59.65</v>
      </c>
      <c r="PQ57">
        <v>453.99</v>
      </c>
      <c r="PR57">
        <v>237.01</v>
      </c>
      <c r="PS57">
        <v>49.637999999999998</v>
      </c>
      <c r="PT57">
        <v>80.75</v>
      </c>
      <c r="PU57">
        <v>39.840000000000003</v>
      </c>
      <c r="PV57">
        <v>46.53</v>
      </c>
      <c r="PW57">
        <v>80.260000000000005</v>
      </c>
      <c r="PX57">
        <v>53.21</v>
      </c>
      <c r="PY57">
        <v>86.78</v>
      </c>
      <c r="PZ57">
        <v>273.72000000000003</v>
      </c>
      <c r="QA57">
        <v>68.972200000000001</v>
      </c>
      <c r="QB57">
        <v>257.88</v>
      </c>
      <c r="QC57">
        <v>32.49</v>
      </c>
      <c r="QD57">
        <v>41.55</v>
      </c>
      <c r="QE57">
        <v>40.4</v>
      </c>
      <c r="QF57">
        <v>100.12</v>
      </c>
      <c r="QG57">
        <v>137.16</v>
      </c>
      <c r="QH57">
        <v>19.552</v>
      </c>
      <c r="QI57">
        <v>18.657299999999999</v>
      </c>
      <c r="QJ57">
        <v>69.430000000000007</v>
      </c>
      <c r="QK57">
        <v>83.745099999999994</v>
      </c>
      <c r="QL57">
        <v>94.37</v>
      </c>
      <c r="QM57">
        <v>106.07</v>
      </c>
      <c r="QN57">
        <v>50.66</v>
      </c>
      <c r="QO57">
        <v>204.4</v>
      </c>
      <c r="QP57">
        <v>79.78</v>
      </c>
      <c r="QQ57" t="s">
        <v>513</v>
      </c>
      <c r="QR57">
        <v>45.46</v>
      </c>
      <c r="QS57">
        <v>133.77000000000001</v>
      </c>
      <c r="QT57">
        <v>348.73</v>
      </c>
      <c r="QU57">
        <v>247.26</v>
      </c>
      <c r="QV57">
        <v>167.2</v>
      </c>
      <c r="QW57">
        <v>111.74</v>
      </c>
      <c r="QX57">
        <v>114.25</v>
      </c>
      <c r="QY57">
        <v>48.19</v>
      </c>
      <c r="QZ57">
        <v>156.19</v>
      </c>
      <c r="RA57">
        <v>21.88</v>
      </c>
      <c r="RB57">
        <v>84.83</v>
      </c>
      <c r="RC57" t="s">
        <v>513</v>
      </c>
      <c r="RD57">
        <v>118.4</v>
      </c>
      <c r="RE57">
        <v>133</v>
      </c>
      <c r="RF57">
        <v>181.56</v>
      </c>
      <c r="RG57">
        <v>183.95</v>
      </c>
      <c r="RH57">
        <v>26.03</v>
      </c>
      <c r="RI57">
        <v>63.81</v>
      </c>
      <c r="RJ57">
        <v>28.34</v>
      </c>
      <c r="RK57">
        <v>59.13</v>
      </c>
      <c r="RL57">
        <v>73.72</v>
      </c>
      <c r="RM57">
        <v>251.71</v>
      </c>
      <c r="RN57">
        <v>63.27</v>
      </c>
      <c r="RO57" t="s">
        <v>513</v>
      </c>
      <c r="RP57">
        <v>192.85</v>
      </c>
      <c r="RQ57">
        <v>36.315300000000001</v>
      </c>
      <c r="RR57">
        <v>79.08</v>
      </c>
      <c r="RS57">
        <v>77.599999999999994</v>
      </c>
      <c r="RT57">
        <v>48.32</v>
      </c>
      <c r="RU57">
        <v>103.91</v>
      </c>
      <c r="RV57">
        <v>28.72</v>
      </c>
      <c r="RW57">
        <v>32.51</v>
      </c>
      <c r="RX57">
        <v>25.1022</v>
      </c>
      <c r="RY57">
        <v>28.135000000000002</v>
      </c>
      <c r="RZ57">
        <v>110.2</v>
      </c>
      <c r="SA57">
        <v>175.65</v>
      </c>
      <c r="SB57">
        <v>26.34</v>
      </c>
      <c r="SC57">
        <v>119.32</v>
      </c>
      <c r="SD57">
        <v>56.21</v>
      </c>
      <c r="SE57">
        <v>80.8</v>
      </c>
      <c r="SF57">
        <v>79.040000000000006</v>
      </c>
      <c r="SG57">
        <v>99.81</v>
      </c>
      <c r="SH57">
        <v>123.8847</v>
      </c>
      <c r="SI57">
        <v>209.53</v>
      </c>
      <c r="SJ57">
        <v>100.67</v>
      </c>
      <c r="SK57">
        <v>1292.3800000000001</v>
      </c>
      <c r="SL57">
        <v>15.1183</v>
      </c>
      <c r="SM57">
        <v>25928.68</v>
      </c>
      <c r="SN57">
        <v>110.86</v>
      </c>
    </row>
    <row r="58" spans="1:508" x14ac:dyDescent="0.25">
      <c r="A58" s="1">
        <v>43585</v>
      </c>
      <c r="B58">
        <v>78.5</v>
      </c>
      <c r="C58">
        <v>50.167499999999997</v>
      </c>
      <c r="D58">
        <v>79.39</v>
      </c>
      <c r="E58" t="s">
        <v>513</v>
      </c>
      <c r="F58">
        <v>79.56</v>
      </c>
      <c r="G58">
        <v>33.78</v>
      </c>
      <c r="H58">
        <v>182.67</v>
      </c>
      <c r="I58">
        <v>289.25</v>
      </c>
      <c r="J58">
        <v>116.24</v>
      </c>
      <c r="K58">
        <v>44.6</v>
      </c>
      <c r="L58">
        <v>164.39</v>
      </c>
      <c r="M58">
        <v>178.21</v>
      </c>
      <c r="N58">
        <v>72.77</v>
      </c>
      <c r="O58" t="s">
        <v>513</v>
      </c>
      <c r="P58">
        <v>17.12</v>
      </c>
      <c r="Q58">
        <v>50.38</v>
      </c>
      <c r="R58">
        <v>47.57</v>
      </c>
      <c r="S58">
        <v>95</v>
      </c>
      <c r="T58">
        <v>83.62</v>
      </c>
      <c r="U58">
        <v>80.06</v>
      </c>
      <c r="V58">
        <v>75.06</v>
      </c>
      <c r="W58">
        <v>324.68</v>
      </c>
      <c r="X58">
        <v>99.06</v>
      </c>
      <c r="Y58">
        <v>99.23</v>
      </c>
      <c r="Z58">
        <v>44.07</v>
      </c>
      <c r="AA58" t="s">
        <v>513</v>
      </c>
      <c r="AB58">
        <v>27.63</v>
      </c>
      <c r="AC58">
        <v>88.17</v>
      </c>
      <c r="AD58">
        <v>179.32</v>
      </c>
      <c r="AE58">
        <v>146.77000000000001</v>
      </c>
      <c r="AF58">
        <v>195.3</v>
      </c>
      <c r="AG58">
        <v>96.325999999999993</v>
      </c>
      <c r="AH58">
        <v>19.5181</v>
      </c>
      <c r="AI58">
        <v>195.8</v>
      </c>
      <c r="AJ58">
        <v>180.14</v>
      </c>
      <c r="AK58">
        <v>52.57</v>
      </c>
      <c r="AL58" t="s">
        <v>513</v>
      </c>
      <c r="AM58">
        <v>205.79</v>
      </c>
      <c r="AN58">
        <v>24.89</v>
      </c>
      <c r="AO58">
        <v>32.69</v>
      </c>
      <c r="AP58">
        <v>85.7</v>
      </c>
      <c r="AQ58">
        <v>142.38999999999999</v>
      </c>
      <c r="AR58">
        <v>102.34</v>
      </c>
      <c r="AS58">
        <v>200.93</v>
      </c>
      <c r="AT58">
        <v>31.84</v>
      </c>
      <c r="AU58">
        <v>110.65</v>
      </c>
      <c r="AV58">
        <v>108.19</v>
      </c>
      <c r="AW58">
        <v>63.5</v>
      </c>
      <c r="AX58">
        <v>117.23</v>
      </c>
      <c r="AY58">
        <v>1028.31</v>
      </c>
      <c r="AZ58">
        <v>377.69</v>
      </c>
      <c r="BA58">
        <v>30.58</v>
      </c>
      <c r="BB58">
        <v>59.94</v>
      </c>
      <c r="BC58">
        <v>76.3</v>
      </c>
      <c r="BD58">
        <v>74.41</v>
      </c>
      <c r="BE58">
        <v>234.70699999999999</v>
      </c>
      <c r="BF58">
        <v>34.590000000000003</v>
      </c>
      <c r="BG58">
        <v>53.29</v>
      </c>
      <c r="BH58">
        <v>52.41</v>
      </c>
      <c r="BI58">
        <v>229.24</v>
      </c>
      <c r="BJ58">
        <v>49.66</v>
      </c>
      <c r="BK58">
        <v>1854.99</v>
      </c>
      <c r="BL58" t="s">
        <v>513</v>
      </c>
      <c r="BM58">
        <v>13.78</v>
      </c>
      <c r="BN58">
        <v>485.24</v>
      </c>
      <c r="BO58">
        <v>46.43</v>
      </c>
      <c r="BP58">
        <v>118.13</v>
      </c>
      <c r="BQ58">
        <v>216.71</v>
      </c>
      <c r="BR58">
        <v>31.75</v>
      </c>
      <c r="BS58">
        <v>37.119999999999997</v>
      </c>
      <c r="BT58">
        <v>39.46</v>
      </c>
      <c r="BU58">
        <v>137.62</v>
      </c>
      <c r="BV58">
        <v>70.7</v>
      </c>
      <c r="BW58">
        <v>30.78</v>
      </c>
      <c r="BX58">
        <v>48.71</v>
      </c>
      <c r="BY58" t="s">
        <v>513</v>
      </c>
      <c r="BZ58">
        <v>139.41999999999999</v>
      </c>
      <c r="CA58">
        <v>145.19999999999999</v>
      </c>
      <c r="CB58">
        <v>101.61</v>
      </c>
      <c r="CC58">
        <v>52.07</v>
      </c>
      <c r="CD58">
        <v>125.78</v>
      </c>
      <c r="CE58">
        <v>54.86</v>
      </c>
      <c r="CF58">
        <v>69.38</v>
      </c>
      <c r="CG58">
        <v>105.6</v>
      </c>
      <c r="CH58" t="s">
        <v>513</v>
      </c>
      <c r="CI58">
        <v>44.78</v>
      </c>
      <c r="CJ58">
        <v>36.200000000000003</v>
      </c>
      <c r="CK58">
        <v>74.95</v>
      </c>
      <c r="CL58">
        <v>81</v>
      </c>
      <c r="CM58">
        <v>371.19</v>
      </c>
      <c r="CN58">
        <v>158.84</v>
      </c>
      <c r="CO58">
        <v>96.18</v>
      </c>
      <c r="CP58">
        <v>72.790000000000006</v>
      </c>
      <c r="CQ58">
        <v>159.72999999999999</v>
      </c>
      <c r="CR58">
        <v>43.53</v>
      </c>
      <c r="CS58">
        <v>178.9</v>
      </c>
      <c r="CT58">
        <v>13.760999999999999</v>
      </c>
      <c r="CU58">
        <v>166.29</v>
      </c>
      <c r="CV58">
        <v>55.55</v>
      </c>
      <c r="CW58">
        <v>51.56</v>
      </c>
      <c r="CX58">
        <v>31</v>
      </c>
      <c r="CY58">
        <v>92.83</v>
      </c>
      <c r="CZ58" t="s">
        <v>513</v>
      </c>
      <c r="DA58" t="s">
        <v>513</v>
      </c>
      <c r="DB58">
        <v>63.12</v>
      </c>
      <c r="DC58">
        <v>74.760000000000005</v>
      </c>
      <c r="DD58">
        <v>245.53</v>
      </c>
      <c r="DE58">
        <v>260.95</v>
      </c>
      <c r="DF58" t="s">
        <v>513</v>
      </c>
      <c r="DG58">
        <v>16.829999999999998</v>
      </c>
      <c r="DH58">
        <v>100.65</v>
      </c>
      <c r="DI58">
        <v>140.47</v>
      </c>
      <c r="DJ58">
        <v>165.35</v>
      </c>
      <c r="DK58" t="s">
        <v>513</v>
      </c>
      <c r="DL58">
        <v>55.95</v>
      </c>
      <c r="DM58">
        <v>49.625</v>
      </c>
      <c r="DN58">
        <v>26.543299999999999</v>
      </c>
      <c r="DO58">
        <v>54.284999999999997</v>
      </c>
      <c r="DP58">
        <v>25.89</v>
      </c>
      <c r="DQ58">
        <v>72.959999999999994</v>
      </c>
      <c r="DR58" t="s">
        <v>513</v>
      </c>
      <c r="DS58">
        <v>54.38</v>
      </c>
      <c r="DT58">
        <v>120.06</v>
      </c>
      <c r="DU58">
        <v>49.37</v>
      </c>
      <c r="DV58">
        <v>77.87</v>
      </c>
      <c r="DW58">
        <v>58.29</v>
      </c>
      <c r="DX58" t="s">
        <v>513</v>
      </c>
      <c r="DY58">
        <v>53.15</v>
      </c>
      <c r="DZ58">
        <v>81.372500000000002</v>
      </c>
      <c r="EA58" t="s">
        <v>513</v>
      </c>
      <c r="EB58">
        <v>165.63</v>
      </c>
      <c r="EC58">
        <v>26.368300000000001</v>
      </c>
      <c r="ED58">
        <v>34.1008</v>
      </c>
      <c r="EE58">
        <v>126.09</v>
      </c>
      <c r="EF58">
        <v>96.38</v>
      </c>
      <c r="EG58">
        <v>44.31</v>
      </c>
      <c r="EH58">
        <v>117.3935</v>
      </c>
      <c r="EI58">
        <v>136.97</v>
      </c>
      <c r="EJ58">
        <v>117.71</v>
      </c>
      <c r="EK58">
        <v>111.28</v>
      </c>
      <c r="EL58">
        <v>29.78</v>
      </c>
      <c r="EM58">
        <v>98.04</v>
      </c>
      <c r="EN58">
        <v>56.73</v>
      </c>
      <c r="EO58" t="s">
        <v>513</v>
      </c>
      <c r="EP58">
        <v>117.6</v>
      </c>
      <c r="EQ58">
        <v>106.9602</v>
      </c>
      <c r="ER58">
        <v>91.12</v>
      </c>
      <c r="ES58">
        <v>55.24</v>
      </c>
      <c r="ET58">
        <v>32.14</v>
      </c>
      <c r="EU58">
        <v>30.267499999999998</v>
      </c>
      <c r="EV58">
        <v>94.65</v>
      </c>
      <c r="EW58">
        <v>38.75</v>
      </c>
      <c r="EX58">
        <v>184.08</v>
      </c>
      <c r="EY58">
        <v>86.16</v>
      </c>
      <c r="EZ58">
        <v>125.95</v>
      </c>
      <c r="FA58">
        <v>235.5</v>
      </c>
      <c r="FB58">
        <v>63.77</v>
      </c>
      <c r="FC58">
        <v>171.81</v>
      </c>
      <c r="FD58">
        <v>263.02999999999997</v>
      </c>
      <c r="FE58">
        <v>78.88</v>
      </c>
      <c r="FF58">
        <v>70.989999999999995</v>
      </c>
      <c r="FG58">
        <v>10.039999999999999</v>
      </c>
      <c r="FH58">
        <v>96.05</v>
      </c>
      <c r="FI58">
        <v>179.36</v>
      </c>
      <c r="FJ58">
        <v>454.7</v>
      </c>
      <c r="FK58">
        <v>76.42</v>
      </c>
      <c r="FL58">
        <v>20.45</v>
      </c>
      <c r="FM58">
        <v>189.32</v>
      </c>
      <c r="FN58">
        <v>71.66</v>
      </c>
      <c r="FO58">
        <v>282.5</v>
      </c>
      <c r="FP58">
        <v>82.82</v>
      </c>
      <c r="FQ58">
        <v>48.45</v>
      </c>
      <c r="FR58" t="s">
        <v>513</v>
      </c>
      <c r="FS58">
        <v>58.69</v>
      </c>
      <c r="FT58" t="s">
        <v>513</v>
      </c>
      <c r="FU58" t="s">
        <v>513</v>
      </c>
      <c r="FV58">
        <v>79.53</v>
      </c>
      <c r="FW58">
        <v>129.84</v>
      </c>
      <c r="FX58">
        <v>103.69</v>
      </c>
      <c r="FY58">
        <v>10.45</v>
      </c>
      <c r="FZ58">
        <v>106.39</v>
      </c>
      <c r="GA58">
        <v>17.637499999999999</v>
      </c>
      <c r="GB58">
        <v>12.31</v>
      </c>
      <c r="GC58">
        <v>275.87</v>
      </c>
      <c r="GD58">
        <v>189.46</v>
      </c>
      <c r="GE58">
        <v>42.03</v>
      </c>
      <c r="GF58">
        <v>156.9</v>
      </c>
      <c r="GG58">
        <v>87.27</v>
      </c>
      <c r="GH58">
        <v>279.75</v>
      </c>
      <c r="GI58">
        <v>115.93</v>
      </c>
      <c r="GJ58">
        <v>28.82</v>
      </c>
      <c r="GK58">
        <v>38.5</v>
      </c>
      <c r="GL58">
        <v>38.99</v>
      </c>
      <c r="GM58">
        <v>133.85</v>
      </c>
      <c r="GN58">
        <v>61.53</v>
      </c>
      <c r="GO58">
        <v>18.684000000000001</v>
      </c>
      <c r="GP58">
        <v>54.387900000000002</v>
      </c>
      <c r="GQ58">
        <v>178.72</v>
      </c>
      <c r="GR58">
        <v>81.5</v>
      </c>
      <c r="GS58">
        <v>50.634099999999997</v>
      </c>
      <c r="GT58" t="s">
        <v>513</v>
      </c>
      <c r="GU58">
        <v>24.21</v>
      </c>
      <c r="GV58" t="s">
        <v>513</v>
      </c>
      <c r="GW58">
        <v>65.040000000000006</v>
      </c>
      <c r="GX58">
        <v>51.47</v>
      </c>
      <c r="GY58">
        <v>87.66</v>
      </c>
      <c r="GZ58">
        <v>31.85</v>
      </c>
      <c r="HA58">
        <v>38.950000000000003</v>
      </c>
      <c r="HB58">
        <v>54.99</v>
      </c>
      <c r="HC58">
        <v>59.423999999999999</v>
      </c>
      <c r="HD58">
        <v>59.948</v>
      </c>
      <c r="HE58">
        <v>102.54</v>
      </c>
      <c r="HF58">
        <v>146.07</v>
      </c>
      <c r="HG58">
        <v>85.834999999999994</v>
      </c>
      <c r="HH58">
        <v>205.92</v>
      </c>
      <c r="HI58">
        <v>282</v>
      </c>
      <c r="HJ58">
        <v>28.33</v>
      </c>
      <c r="HK58">
        <v>101.86</v>
      </c>
      <c r="HL58">
        <v>13.92</v>
      </c>
      <c r="HM58">
        <v>127.23</v>
      </c>
      <c r="HN58">
        <v>203.7</v>
      </c>
      <c r="HO58">
        <v>64.12</v>
      </c>
      <c r="HP58">
        <v>52.31</v>
      </c>
      <c r="HQ58">
        <v>222.58</v>
      </c>
      <c r="HR58">
        <v>86.99</v>
      </c>
      <c r="HS58">
        <v>46.38</v>
      </c>
      <c r="HT58" t="s">
        <v>513</v>
      </c>
      <c r="HU58">
        <v>15.81</v>
      </c>
      <c r="HV58">
        <v>19.95</v>
      </c>
      <c r="HW58">
        <v>39.94</v>
      </c>
      <c r="HX58">
        <v>64.06</v>
      </c>
      <c r="HY58" t="s">
        <v>513</v>
      </c>
      <c r="HZ58">
        <v>124.85</v>
      </c>
      <c r="IA58">
        <v>127.6</v>
      </c>
      <c r="IB58">
        <v>255.41</v>
      </c>
      <c r="IC58">
        <v>18.339099999999998</v>
      </c>
      <c r="ID58">
        <v>133.98089999999999</v>
      </c>
      <c r="IE58">
        <v>81.349999999999994</v>
      </c>
      <c r="IF58">
        <v>232</v>
      </c>
      <c r="IG58">
        <v>156.66</v>
      </c>
      <c r="IH58">
        <v>137.79</v>
      </c>
      <c r="II58">
        <v>76.8</v>
      </c>
      <c r="IJ58">
        <v>51.04</v>
      </c>
      <c r="IK58">
        <v>251.06</v>
      </c>
      <c r="IL58">
        <v>24.86</v>
      </c>
      <c r="IM58">
        <v>44.323799999999999</v>
      </c>
      <c r="IN58">
        <v>23</v>
      </c>
      <c r="IO58">
        <v>138.9</v>
      </c>
      <c r="IP58">
        <v>33.75</v>
      </c>
      <c r="IQ58">
        <v>32.479999999999997</v>
      </c>
      <c r="IR58">
        <v>170.21</v>
      </c>
      <c r="IS58">
        <v>158.97</v>
      </c>
      <c r="IT58">
        <v>155.63</v>
      </c>
      <c r="IU58">
        <v>21.97</v>
      </c>
      <c r="IV58">
        <v>64.412300000000002</v>
      </c>
      <c r="IW58">
        <v>94.48</v>
      </c>
      <c r="IX58">
        <v>30.21</v>
      </c>
      <c r="IY58">
        <v>37.5</v>
      </c>
      <c r="IZ58">
        <v>149.06</v>
      </c>
      <c r="JA58">
        <v>141.19999999999999</v>
      </c>
      <c r="JB58">
        <v>116.05</v>
      </c>
      <c r="JC58">
        <v>56.581299999999999</v>
      </c>
      <c r="JD58" t="s">
        <v>513</v>
      </c>
      <c r="JE58">
        <v>17.55</v>
      </c>
      <c r="JF58">
        <v>87.03</v>
      </c>
      <c r="JG58">
        <v>33.24</v>
      </c>
      <c r="JH58">
        <v>17.39</v>
      </c>
      <c r="JI58">
        <v>24.45</v>
      </c>
      <c r="JJ58">
        <v>127.48</v>
      </c>
      <c r="JK58" t="s">
        <v>513</v>
      </c>
      <c r="JL58">
        <v>19.87</v>
      </c>
      <c r="JM58">
        <v>77.86</v>
      </c>
      <c r="JN58">
        <v>49.06</v>
      </c>
      <c r="JO58">
        <v>25.78</v>
      </c>
      <c r="JP58" t="s">
        <v>513</v>
      </c>
      <c r="JQ58">
        <v>51.29</v>
      </c>
      <c r="JR58">
        <v>73.48</v>
      </c>
      <c r="JS58">
        <v>49.997199999999999</v>
      </c>
      <c r="JT58">
        <v>137.38300000000001</v>
      </c>
      <c r="JU58">
        <v>168.5</v>
      </c>
      <c r="JV58">
        <v>271.45</v>
      </c>
      <c r="JW58" t="s">
        <v>513</v>
      </c>
      <c r="JX58">
        <v>30.1</v>
      </c>
      <c r="JY58">
        <v>117.04</v>
      </c>
      <c r="JZ58">
        <v>333.33</v>
      </c>
      <c r="KA58">
        <v>47.23</v>
      </c>
      <c r="KB58">
        <v>113.14</v>
      </c>
      <c r="KC58">
        <v>20.742999999999999</v>
      </c>
      <c r="KD58">
        <v>176.35</v>
      </c>
      <c r="KE58">
        <v>54.23</v>
      </c>
      <c r="KF58">
        <v>67.05</v>
      </c>
      <c r="KG58">
        <v>70.05</v>
      </c>
      <c r="KH58">
        <v>88.23</v>
      </c>
      <c r="KI58">
        <v>65.34</v>
      </c>
      <c r="KJ58">
        <v>254.24</v>
      </c>
      <c r="KK58">
        <v>109.41</v>
      </c>
      <c r="KL58">
        <v>136.41999999999999</v>
      </c>
      <c r="KM58">
        <v>39.06</v>
      </c>
      <c r="KN58">
        <v>197.57</v>
      </c>
      <c r="KO58">
        <v>49.945</v>
      </c>
      <c r="KP58">
        <v>119.25</v>
      </c>
      <c r="KQ58">
        <v>196.62</v>
      </c>
      <c r="KR58">
        <v>50.85</v>
      </c>
      <c r="KS58">
        <v>88.81</v>
      </c>
      <c r="KT58">
        <v>46.13</v>
      </c>
      <c r="KU58">
        <v>193.4</v>
      </c>
      <c r="KV58">
        <v>26.63</v>
      </c>
      <c r="KW58">
        <v>136.25</v>
      </c>
      <c r="KX58">
        <v>76.984999999999999</v>
      </c>
      <c r="KY58">
        <v>278.33</v>
      </c>
      <c r="KZ58">
        <v>221.9</v>
      </c>
      <c r="LA58">
        <v>94.29</v>
      </c>
      <c r="LB58">
        <v>158.44499999999999</v>
      </c>
      <c r="LC58">
        <v>29.8</v>
      </c>
      <c r="LD58">
        <v>54.33</v>
      </c>
      <c r="LE58">
        <v>129.63</v>
      </c>
      <c r="LF58">
        <v>26.11</v>
      </c>
      <c r="LG58">
        <v>60.87</v>
      </c>
      <c r="LH58">
        <v>155.71</v>
      </c>
      <c r="LI58">
        <v>75.052000000000007</v>
      </c>
      <c r="LJ58">
        <v>26.03</v>
      </c>
      <c r="LK58">
        <v>48.25</v>
      </c>
      <c r="LL58">
        <v>225.38</v>
      </c>
      <c r="LM58">
        <v>130.6</v>
      </c>
      <c r="LN58">
        <v>144.91</v>
      </c>
      <c r="LO58">
        <v>170.07</v>
      </c>
      <c r="LP58" t="s">
        <v>513</v>
      </c>
      <c r="LQ58">
        <v>745.26</v>
      </c>
      <c r="LR58">
        <v>42.06</v>
      </c>
      <c r="LS58">
        <v>56.39</v>
      </c>
      <c r="LT58">
        <v>30.7333</v>
      </c>
      <c r="LU58">
        <v>145.94999999999999</v>
      </c>
      <c r="LV58">
        <v>48.61</v>
      </c>
      <c r="LW58">
        <v>31.06</v>
      </c>
      <c r="LX58">
        <v>370.54</v>
      </c>
      <c r="LY58">
        <v>27.78</v>
      </c>
      <c r="LZ58">
        <v>87.83</v>
      </c>
      <c r="MA58">
        <v>289.91000000000003</v>
      </c>
      <c r="MB58">
        <v>271.51</v>
      </c>
      <c r="MC58">
        <v>41.17</v>
      </c>
      <c r="MD58">
        <v>204.02</v>
      </c>
      <c r="ME58">
        <v>72.849999999999994</v>
      </c>
      <c r="MF58">
        <v>98.55</v>
      </c>
      <c r="MG58">
        <v>57.07</v>
      </c>
      <c r="MH58">
        <v>4.5250000000000004</v>
      </c>
      <c r="MI58">
        <v>3152.48</v>
      </c>
      <c r="MJ58">
        <v>12.49</v>
      </c>
      <c r="MK58">
        <v>12.42</v>
      </c>
      <c r="ML58">
        <v>105.62</v>
      </c>
      <c r="MM58">
        <v>67.796400000000006</v>
      </c>
      <c r="MN58">
        <v>49.76</v>
      </c>
      <c r="MO58">
        <v>67.930000000000007</v>
      </c>
      <c r="MP58">
        <v>80.03</v>
      </c>
      <c r="MQ58">
        <v>23.06</v>
      </c>
      <c r="MR58">
        <v>55.33</v>
      </c>
      <c r="MS58">
        <v>25.238</v>
      </c>
      <c r="MT58" t="s">
        <v>513</v>
      </c>
      <c r="MU58">
        <v>58.88</v>
      </c>
      <c r="MV58" t="s">
        <v>513</v>
      </c>
      <c r="MW58" t="s">
        <v>513</v>
      </c>
      <c r="MX58">
        <v>202.53</v>
      </c>
      <c r="MY58">
        <v>84.31</v>
      </c>
      <c r="MZ58">
        <v>47.78</v>
      </c>
      <c r="NA58">
        <v>22.52</v>
      </c>
      <c r="NB58">
        <v>59.65</v>
      </c>
      <c r="NC58">
        <v>128.05000000000001</v>
      </c>
      <c r="ND58">
        <v>38.496200000000002</v>
      </c>
      <c r="NE58">
        <v>57.16</v>
      </c>
      <c r="NF58">
        <v>106.48</v>
      </c>
      <c r="NG58">
        <v>78.150000000000006</v>
      </c>
      <c r="NH58">
        <v>181.08</v>
      </c>
      <c r="NI58">
        <v>31.46</v>
      </c>
      <c r="NJ58">
        <v>99.16</v>
      </c>
      <c r="NK58">
        <v>76.67</v>
      </c>
      <c r="NL58" t="s">
        <v>513</v>
      </c>
      <c r="NM58">
        <v>86.56</v>
      </c>
      <c r="NN58">
        <v>136.93</v>
      </c>
      <c r="NO58">
        <v>38.99</v>
      </c>
      <c r="NP58">
        <v>95.27</v>
      </c>
      <c r="NQ58">
        <v>86.25</v>
      </c>
      <c r="NR58">
        <v>183.74</v>
      </c>
      <c r="NS58">
        <v>117.5</v>
      </c>
      <c r="NT58">
        <v>31.21</v>
      </c>
      <c r="NU58">
        <v>105.71</v>
      </c>
      <c r="NV58">
        <v>221.18</v>
      </c>
      <c r="NW58">
        <v>94.27</v>
      </c>
      <c r="NX58">
        <v>90.47</v>
      </c>
      <c r="NY58">
        <v>40.6</v>
      </c>
      <c r="NZ58">
        <v>112.77</v>
      </c>
      <c r="OA58">
        <v>86.13</v>
      </c>
      <c r="OB58">
        <v>120.94</v>
      </c>
      <c r="OC58">
        <v>67.17</v>
      </c>
      <c r="OD58">
        <v>343.14</v>
      </c>
      <c r="OE58">
        <v>15.53</v>
      </c>
      <c r="OF58">
        <v>61.046700000000001</v>
      </c>
      <c r="OG58">
        <v>131.58000000000001</v>
      </c>
      <c r="OH58">
        <v>104.51</v>
      </c>
      <c r="OI58">
        <v>180.71</v>
      </c>
      <c r="OJ58">
        <v>25.78</v>
      </c>
      <c r="OK58" t="s">
        <v>513</v>
      </c>
      <c r="OL58">
        <v>97.66</v>
      </c>
      <c r="OM58">
        <v>82.82</v>
      </c>
      <c r="ON58">
        <v>84.113</v>
      </c>
      <c r="OO58">
        <v>95.84</v>
      </c>
      <c r="OP58">
        <v>203.73</v>
      </c>
      <c r="OQ58">
        <v>77.680000000000007</v>
      </c>
      <c r="OR58">
        <v>45.78</v>
      </c>
      <c r="OS58">
        <v>151.61000000000001</v>
      </c>
      <c r="OT58">
        <v>122.63</v>
      </c>
      <c r="OU58">
        <v>42.68</v>
      </c>
      <c r="OV58">
        <v>1.5649999999999999</v>
      </c>
      <c r="OW58">
        <v>168.28</v>
      </c>
      <c r="OX58">
        <v>121.08</v>
      </c>
      <c r="OY58">
        <v>53.22</v>
      </c>
      <c r="OZ58" t="s">
        <v>513</v>
      </c>
      <c r="PA58">
        <v>173.7</v>
      </c>
      <c r="PB58">
        <v>220.66</v>
      </c>
      <c r="PC58">
        <v>63.975000000000001</v>
      </c>
      <c r="PD58">
        <v>130.97999999999999</v>
      </c>
      <c r="PE58">
        <v>31.68</v>
      </c>
      <c r="PF58">
        <v>67.66</v>
      </c>
      <c r="PG58">
        <v>48.32</v>
      </c>
      <c r="PH58">
        <v>211.67</v>
      </c>
      <c r="PI58" t="s">
        <v>513</v>
      </c>
      <c r="PJ58">
        <v>146.6</v>
      </c>
      <c r="PK58">
        <v>88.18</v>
      </c>
      <c r="PL58">
        <v>34.67</v>
      </c>
      <c r="PM58">
        <v>188.91</v>
      </c>
      <c r="PN58">
        <v>70.37</v>
      </c>
      <c r="PO58">
        <v>23.367899999999999</v>
      </c>
      <c r="PP58">
        <v>64.19</v>
      </c>
      <c r="PQ58">
        <v>482.52</v>
      </c>
      <c r="PR58">
        <v>248.51</v>
      </c>
      <c r="PS58">
        <v>51.148000000000003</v>
      </c>
      <c r="PT58">
        <v>95.65</v>
      </c>
      <c r="PU58">
        <v>49</v>
      </c>
      <c r="PV58">
        <v>51.2</v>
      </c>
      <c r="PW58">
        <v>77.42</v>
      </c>
      <c r="PX58">
        <v>54.88</v>
      </c>
      <c r="PY58">
        <v>83.85</v>
      </c>
      <c r="PZ58">
        <v>277.45</v>
      </c>
      <c r="QA58">
        <v>72.855000000000004</v>
      </c>
      <c r="QB58">
        <v>267.45</v>
      </c>
      <c r="QC58">
        <v>32.270000000000003</v>
      </c>
      <c r="QD58">
        <v>40.15</v>
      </c>
      <c r="QE58">
        <v>40.82</v>
      </c>
      <c r="QF58">
        <v>107.5</v>
      </c>
      <c r="QG58">
        <v>143.75</v>
      </c>
      <c r="QH58">
        <v>20.7</v>
      </c>
      <c r="QI58">
        <v>15.912699999999999</v>
      </c>
      <c r="QJ58">
        <v>75.010000000000005</v>
      </c>
      <c r="QK58">
        <v>95.117999999999995</v>
      </c>
      <c r="QL58">
        <v>96.83</v>
      </c>
      <c r="QM58">
        <v>117.83</v>
      </c>
      <c r="QN58">
        <v>53</v>
      </c>
      <c r="QO58">
        <v>231.91</v>
      </c>
      <c r="QP58">
        <v>88.86</v>
      </c>
      <c r="QQ58" t="s">
        <v>513</v>
      </c>
      <c r="QR58">
        <v>44.95</v>
      </c>
      <c r="QS58">
        <v>126.87</v>
      </c>
      <c r="QT58">
        <v>348.98</v>
      </c>
      <c r="QU58">
        <v>233.07</v>
      </c>
      <c r="QV58">
        <v>177.04</v>
      </c>
      <c r="QW58">
        <v>106.22</v>
      </c>
      <c r="QX58">
        <v>140.91999999999999</v>
      </c>
      <c r="QY58">
        <v>53.32</v>
      </c>
      <c r="QZ58">
        <v>164.43</v>
      </c>
      <c r="RA58">
        <v>22.8</v>
      </c>
      <c r="RB58">
        <v>90.66</v>
      </c>
      <c r="RC58" t="s">
        <v>513</v>
      </c>
      <c r="RD58">
        <v>126.11</v>
      </c>
      <c r="RE58">
        <v>141.13999999999999</v>
      </c>
      <c r="RF58">
        <v>197.45</v>
      </c>
      <c r="RG58">
        <v>168.98</v>
      </c>
      <c r="RH58">
        <v>27.25</v>
      </c>
      <c r="RI58">
        <v>61.11</v>
      </c>
      <c r="RJ58">
        <v>26.99</v>
      </c>
      <c r="RK58">
        <v>57.19</v>
      </c>
      <c r="RL58">
        <v>74.069999999999993</v>
      </c>
      <c r="RM58">
        <v>213.54</v>
      </c>
      <c r="RN58">
        <v>53.57</v>
      </c>
      <c r="RO58" t="s">
        <v>513</v>
      </c>
      <c r="RP58">
        <v>205.63</v>
      </c>
      <c r="RQ58">
        <v>38.627499999999998</v>
      </c>
      <c r="RR58">
        <v>78.430000000000007</v>
      </c>
      <c r="RS58">
        <v>74.53</v>
      </c>
      <c r="RT58">
        <v>48.41</v>
      </c>
      <c r="RU58">
        <v>107.34</v>
      </c>
      <c r="RV58">
        <v>28.33</v>
      </c>
      <c r="RW58">
        <v>34.28</v>
      </c>
      <c r="RX58">
        <v>27.244399999999999</v>
      </c>
      <c r="RY58">
        <v>28.585000000000001</v>
      </c>
      <c r="RZ58">
        <v>123.79</v>
      </c>
      <c r="SA58">
        <v>184.34</v>
      </c>
      <c r="SB58">
        <v>26.8</v>
      </c>
      <c r="SC58">
        <v>144.44999999999999</v>
      </c>
      <c r="SD58">
        <v>56.5</v>
      </c>
      <c r="SE58">
        <v>80.28</v>
      </c>
      <c r="SF58">
        <v>83.4</v>
      </c>
      <c r="SG58">
        <v>104.39</v>
      </c>
      <c r="SH58">
        <v>119.4803</v>
      </c>
      <c r="SI58">
        <v>211.14</v>
      </c>
      <c r="SJ58">
        <v>101.84</v>
      </c>
      <c r="SK58">
        <v>1283.53</v>
      </c>
      <c r="SL58">
        <v>14.952500000000001</v>
      </c>
      <c r="SM58">
        <v>26592.91</v>
      </c>
      <c r="SN58">
        <v>111.42</v>
      </c>
    </row>
    <row r="59" spans="1:508" x14ac:dyDescent="0.25">
      <c r="A59" s="1">
        <v>43616</v>
      </c>
      <c r="B59">
        <v>67.05</v>
      </c>
      <c r="C59">
        <v>43.767499999999998</v>
      </c>
      <c r="D59">
        <v>76.709999999999994</v>
      </c>
      <c r="E59" t="s">
        <v>513</v>
      </c>
      <c r="F59">
        <v>76.13</v>
      </c>
      <c r="G59">
        <v>34.43</v>
      </c>
      <c r="H59">
        <v>178.07</v>
      </c>
      <c r="I59">
        <v>270.89999999999998</v>
      </c>
      <c r="J59">
        <v>96.62</v>
      </c>
      <c r="K59">
        <v>38.32</v>
      </c>
      <c r="L59">
        <v>160.12</v>
      </c>
      <c r="M59">
        <v>160.91</v>
      </c>
      <c r="N59">
        <v>73.34</v>
      </c>
      <c r="O59" t="s">
        <v>513</v>
      </c>
      <c r="P59">
        <v>15.8</v>
      </c>
      <c r="Q59">
        <v>51.3</v>
      </c>
      <c r="R59">
        <v>51.07</v>
      </c>
      <c r="S59">
        <v>99.96</v>
      </c>
      <c r="T59">
        <v>84.2</v>
      </c>
      <c r="U59">
        <v>75.36</v>
      </c>
      <c r="V59">
        <v>63.3</v>
      </c>
      <c r="W59">
        <v>284.35000000000002</v>
      </c>
      <c r="X59">
        <v>95.51</v>
      </c>
      <c r="Y59">
        <v>97.05</v>
      </c>
      <c r="Z59">
        <v>38.69</v>
      </c>
      <c r="AA59" t="s">
        <v>513</v>
      </c>
      <c r="AB59">
        <v>27.41</v>
      </c>
      <c r="AC59">
        <v>81.89</v>
      </c>
      <c r="AD59">
        <v>166.7</v>
      </c>
      <c r="AE59">
        <v>138.22999999999999</v>
      </c>
      <c r="AF59">
        <v>208.77</v>
      </c>
      <c r="AG59">
        <v>88.754000000000005</v>
      </c>
      <c r="AH59">
        <v>15.286899999999999</v>
      </c>
      <c r="AI59">
        <v>179.5</v>
      </c>
      <c r="AJ59">
        <v>180.07</v>
      </c>
      <c r="AK59">
        <v>40.5</v>
      </c>
      <c r="AL59" t="s">
        <v>513</v>
      </c>
      <c r="AM59">
        <v>203.59</v>
      </c>
      <c r="AN59">
        <v>21.75</v>
      </c>
      <c r="AO59">
        <v>29.41</v>
      </c>
      <c r="AP59">
        <v>64.040000000000006</v>
      </c>
      <c r="AQ59">
        <v>146.41</v>
      </c>
      <c r="AR59">
        <v>101.8</v>
      </c>
      <c r="AS59">
        <v>203.01</v>
      </c>
      <c r="AT59">
        <v>25.164000000000001</v>
      </c>
      <c r="AU59">
        <v>104.06</v>
      </c>
      <c r="AV59">
        <v>113.02</v>
      </c>
      <c r="AW59">
        <v>66.78</v>
      </c>
      <c r="AX59">
        <v>114.71</v>
      </c>
      <c r="AY59">
        <v>1027.1099999999999</v>
      </c>
      <c r="AZ59">
        <v>341.61</v>
      </c>
      <c r="BA59">
        <v>26.6</v>
      </c>
      <c r="BB59">
        <v>61.39</v>
      </c>
      <c r="BC59">
        <v>73.44</v>
      </c>
      <c r="BD59">
        <v>62.67</v>
      </c>
      <c r="BE59">
        <v>227.59</v>
      </c>
      <c r="BF59">
        <v>31.82</v>
      </c>
      <c r="BG59">
        <v>49.98</v>
      </c>
      <c r="BH59">
        <v>52.29</v>
      </c>
      <c r="BI59">
        <v>219.29</v>
      </c>
      <c r="BJ59">
        <v>42.69</v>
      </c>
      <c r="BK59">
        <v>1656.22</v>
      </c>
      <c r="BL59" t="s">
        <v>513</v>
      </c>
      <c r="BM59">
        <v>14.08</v>
      </c>
      <c r="BN59">
        <v>415.56</v>
      </c>
      <c r="BO59">
        <v>45.37</v>
      </c>
      <c r="BP59">
        <v>124.87</v>
      </c>
      <c r="BQ59">
        <v>197.42</v>
      </c>
      <c r="BR59">
        <v>31.57</v>
      </c>
      <c r="BS59">
        <v>38.409999999999997</v>
      </c>
      <c r="BT59">
        <v>37.85</v>
      </c>
      <c r="BU59">
        <v>130.83000000000001</v>
      </c>
      <c r="BV59">
        <v>62.15</v>
      </c>
      <c r="BW59">
        <v>26.77</v>
      </c>
      <c r="BX59">
        <v>42.07</v>
      </c>
      <c r="BY59" t="s">
        <v>513</v>
      </c>
      <c r="BZ59">
        <v>119.81</v>
      </c>
      <c r="CA59">
        <v>146.07</v>
      </c>
      <c r="CB59">
        <v>108.54</v>
      </c>
      <c r="CC59">
        <v>45.7</v>
      </c>
      <c r="CD59">
        <v>130.01</v>
      </c>
      <c r="CE59">
        <v>51.19</v>
      </c>
      <c r="CF59">
        <v>63.57</v>
      </c>
      <c r="CG59">
        <v>98.44</v>
      </c>
      <c r="CH59" t="s">
        <v>513</v>
      </c>
      <c r="CI59">
        <v>40.24</v>
      </c>
      <c r="CJ59">
        <v>32.58</v>
      </c>
      <c r="CK59">
        <v>74.41</v>
      </c>
      <c r="CL59">
        <v>79.63</v>
      </c>
      <c r="CM59">
        <v>376.8</v>
      </c>
      <c r="CN59">
        <v>148.02000000000001</v>
      </c>
      <c r="CO59">
        <v>98.24</v>
      </c>
      <c r="CP59">
        <v>69.62</v>
      </c>
      <c r="CQ59">
        <v>148.81</v>
      </c>
      <c r="CR59">
        <v>41</v>
      </c>
      <c r="CS59">
        <v>192.12</v>
      </c>
      <c r="CT59">
        <v>13.199</v>
      </c>
      <c r="CU59">
        <v>150.76</v>
      </c>
      <c r="CV59">
        <v>56.11</v>
      </c>
      <c r="CW59">
        <v>57.75</v>
      </c>
      <c r="CX59">
        <v>28.44</v>
      </c>
      <c r="CY59">
        <v>85.87</v>
      </c>
      <c r="CZ59" t="s">
        <v>513</v>
      </c>
      <c r="DA59" t="s">
        <v>513</v>
      </c>
      <c r="DB59">
        <v>58.96</v>
      </c>
      <c r="DC59">
        <v>77.86</v>
      </c>
      <c r="DD59">
        <v>239.58</v>
      </c>
      <c r="DE59">
        <v>258.20999999999998</v>
      </c>
      <c r="DF59" t="s">
        <v>513</v>
      </c>
      <c r="DG59">
        <v>17.87</v>
      </c>
      <c r="DH59">
        <v>103.36</v>
      </c>
      <c r="DI59">
        <v>125.45</v>
      </c>
      <c r="DJ59">
        <v>151.41</v>
      </c>
      <c r="DK59" t="s">
        <v>513</v>
      </c>
      <c r="DL59">
        <v>52.03</v>
      </c>
      <c r="DM59">
        <v>50.963999999999999</v>
      </c>
      <c r="DN59">
        <v>24.8233</v>
      </c>
      <c r="DO59">
        <v>55.457999999999998</v>
      </c>
      <c r="DP59">
        <v>25.02</v>
      </c>
      <c r="DQ59">
        <v>61.93</v>
      </c>
      <c r="DR59">
        <v>26.97</v>
      </c>
      <c r="DS59">
        <v>52.37</v>
      </c>
      <c r="DT59">
        <v>113.85</v>
      </c>
      <c r="DU59">
        <v>49.17</v>
      </c>
      <c r="DV59">
        <v>75.180000000000007</v>
      </c>
      <c r="DW59">
        <v>51.5</v>
      </c>
      <c r="DX59" t="s">
        <v>513</v>
      </c>
      <c r="DY59">
        <v>49.18</v>
      </c>
      <c r="DZ59">
        <v>64.590100000000007</v>
      </c>
      <c r="EA59" t="s">
        <v>513</v>
      </c>
      <c r="EB59">
        <v>140.16999999999999</v>
      </c>
      <c r="EC59">
        <v>25.35</v>
      </c>
      <c r="ED59">
        <v>30.124700000000001</v>
      </c>
      <c r="EE59">
        <v>127.28</v>
      </c>
      <c r="EF59">
        <v>95.91</v>
      </c>
      <c r="EG59">
        <v>42.76</v>
      </c>
      <c r="EH59">
        <v>117.0123</v>
      </c>
      <c r="EI59">
        <v>132.04</v>
      </c>
      <c r="EJ59">
        <v>117.72</v>
      </c>
      <c r="EK59">
        <v>101.59</v>
      </c>
      <c r="EL59">
        <v>31.71</v>
      </c>
      <c r="EM59">
        <v>89.41</v>
      </c>
      <c r="EN59">
        <v>46.76</v>
      </c>
      <c r="EO59" t="s">
        <v>513</v>
      </c>
      <c r="EP59">
        <v>116.32</v>
      </c>
      <c r="EQ59">
        <v>106.756</v>
      </c>
      <c r="ER59">
        <v>85.61</v>
      </c>
      <c r="ES59">
        <v>43.42</v>
      </c>
      <c r="ET59">
        <v>25.16</v>
      </c>
      <c r="EU59">
        <v>30.324999999999999</v>
      </c>
      <c r="EV59">
        <v>93.08</v>
      </c>
      <c r="EW59">
        <v>35.93</v>
      </c>
      <c r="EX59">
        <v>184.09</v>
      </c>
      <c r="EY59">
        <v>86.3</v>
      </c>
      <c r="EZ59">
        <v>120.9</v>
      </c>
      <c r="FA59">
        <v>247.66</v>
      </c>
      <c r="FB59">
        <v>59.37</v>
      </c>
      <c r="FC59">
        <v>161.03</v>
      </c>
      <c r="FD59">
        <v>277.98</v>
      </c>
      <c r="FE59">
        <v>64.92</v>
      </c>
      <c r="FF59">
        <v>60.24</v>
      </c>
      <c r="FG59">
        <v>15.17</v>
      </c>
      <c r="FH59">
        <v>81.88</v>
      </c>
      <c r="FI59">
        <v>172.59</v>
      </c>
      <c r="FJ59">
        <v>485.79</v>
      </c>
      <c r="FK59">
        <v>76.569999999999993</v>
      </c>
      <c r="FL59">
        <v>18.3</v>
      </c>
      <c r="FM59">
        <v>212.67</v>
      </c>
      <c r="FN59">
        <v>73.84</v>
      </c>
      <c r="FO59">
        <v>291.74</v>
      </c>
      <c r="FP59">
        <v>74.489999999999995</v>
      </c>
      <c r="FQ59">
        <v>48.534999999999997</v>
      </c>
      <c r="FR59" t="s">
        <v>513</v>
      </c>
      <c r="FS59">
        <v>56.9</v>
      </c>
      <c r="FT59" t="s">
        <v>513</v>
      </c>
      <c r="FU59" t="s">
        <v>513</v>
      </c>
      <c r="FV59">
        <v>69.59</v>
      </c>
      <c r="FW59">
        <v>115</v>
      </c>
      <c r="FX59">
        <v>107.16</v>
      </c>
      <c r="FY59">
        <v>9.52</v>
      </c>
      <c r="FZ59">
        <v>98.06</v>
      </c>
      <c r="GA59">
        <v>15.295</v>
      </c>
      <c r="GB59">
        <v>9.7100000000000009</v>
      </c>
      <c r="GC59">
        <v>278.2</v>
      </c>
      <c r="GD59">
        <v>154.28</v>
      </c>
      <c r="GE59">
        <v>41.24</v>
      </c>
      <c r="GF59">
        <v>132.08000000000001</v>
      </c>
      <c r="GG59">
        <v>85.93</v>
      </c>
      <c r="GH59">
        <v>295.89999999999998</v>
      </c>
      <c r="GI59">
        <v>120.3</v>
      </c>
      <c r="GJ59">
        <v>26.5</v>
      </c>
      <c r="GK59">
        <v>34.71</v>
      </c>
      <c r="GL59">
        <v>35.229999999999997</v>
      </c>
      <c r="GM59">
        <v>130.72999999999999</v>
      </c>
      <c r="GN59">
        <v>58.04</v>
      </c>
      <c r="GO59">
        <v>14.496</v>
      </c>
      <c r="GP59">
        <v>47.969000000000001</v>
      </c>
      <c r="GQ59">
        <v>160.82</v>
      </c>
      <c r="GR59">
        <v>74.400000000000006</v>
      </c>
      <c r="GS59">
        <v>46.999600000000001</v>
      </c>
      <c r="GT59" t="s">
        <v>513</v>
      </c>
      <c r="GU59">
        <v>18.73</v>
      </c>
      <c r="GV59" t="s">
        <v>513</v>
      </c>
      <c r="GW59">
        <v>62.25</v>
      </c>
      <c r="GX59">
        <v>49.44</v>
      </c>
      <c r="GY59">
        <v>85.51</v>
      </c>
      <c r="GZ59">
        <v>28.84</v>
      </c>
      <c r="HA59">
        <v>33.340000000000003</v>
      </c>
      <c r="HB59">
        <v>55.15</v>
      </c>
      <c r="HC59">
        <v>55.182000000000002</v>
      </c>
      <c r="HD59">
        <v>55.325000000000003</v>
      </c>
      <c r="HE59">
        <v>98.9</v>
      </c>
      <c r="HF59">
        <v>154.04</v>
      </c>
      <c r="HG59">
        <v>76.52</v>
      </c>
      <c r="HH59">
        <v>182.49</v>
      </c>
      <c r="HI59">
        <v>261.69</v>
      </c>
      <c r="HJ59">
        <v>21.29</v>
      </c>
      <c r="HK59">
        <v>95.14</v>
      </c>
      <c r="HL59">
        <v>12.65</v>
      </c>
      <c r="HM59">
        <v>120.96</v>
      </c>
      <c r="HN59">
        <v>189.85</v>
      </c>
      <c r="HO59">
        <v>55.86</v>
      </c>
      <c r="HP59">
        <v>52.66</v>
      </c>
      <c r="HQ59">
        <v>205.12</v>
      </c>
      <c r="HR59">
        <v>89.44</v>
      </c>
      <c r="HS59">
        <v>44.01</v>
      </c>
      <c r="HT59" t="s">
        <v>513</v>
      </c>
      <c r="HU59">
        <v>13.72</v>
      </c>
      <c r="HV59">
        <v>18.68</v>
      </c>
      <c r="HW59">
        <v>39.49</v>
      </c>
      <c r="HX59">
        <v>64.459999999999994</v>
      </c>
      <c r="HY59" t="s">
        <v>513</v>
      </c>
      <c r="HZ59">
        <v>131.96</v>
      </c>
      <c r="IA59">
        <v>114.54</v>
      </c>
      <c r="IB59">
        <v>244.86</v>
      </c>
      <c r="IC59">
        <v>18.697700000000001</v>
      </c>
      <c r="ID59">
        <v>121.2963</v>
      </c>
      <c r="IE59">
        <v>82.21</v>
      </c>
      <c r="IF59">
        <v>249.77</v>
      </c>
      <c r="IG59">
        <v>152.71</v>
      </c>
      <c r="IH59">
        <v>135.41999999999999</v>
      </c>
      <c r="II59">
        <v>78.63</v>
      </c>
      <c r="IJ59">
        <v>44.04</v>
      </c>
      <c r="IK59">
        <v>244.85</v>
      </c>
      <c r="IL59">
        <v>25.63</v>
      </c>
      <c r="IM59">
        <v>39.267400000000002</v>
      </c>
      <c r="IN59">
        <v>21.22</v>
      </c>
      <c r="IO59">
        <v>135.85</v>
      </c>
      <c r="IP59">
        <v>33.97</v>
      </c>
      <c r="IQ59">
        <v>30.65</v>
      </c>
      <c r="IR59">
        <v>154.94999999999999</v>
      </c>
      <c r="IS59">
        <v>151.30000000000001</v>
      </c>
      <c r="IT59">
        <v>139.63999999999999</v>
      </c>
      <c r="IU59">
        <v>19.54</v>
      </c>
      <c r="IV59">
        <v>62.222200000000001</v>
      </c>
      <c r="IW59">
        <v>85.14</v>
      </c>
      <c r="IX59">
        <v>24.59</v>
      </c>
      <c r="IY59">
        <v>38.520000000000003</v>
      </c>
      <c r="IZ59">
        <v>131.22</v>
      </c>
      <c r="JA59">
        <v>131.15</v>
      </c>
      <c r="JB59">
        <v>105.96</v>
      </c>
      <c r="JC59">
        <v>49.318600000000004</v>
      </c>
      <c r="JD59" t="s">
        <v>513</v>
      </c>
      <c r="JE59">
        <v>15.97</v>
      </c>
      <c r="JF59">
        <v>75.13</v>
      </c>
      <c r="JG59">
        <v>27.65</v>
      </c>
      <c r="JH59">
        <v>17.399999999999999</v>
      </c>
      <c r="JI59">
        <v>22.28</v>
      </c>
      <c r="JJ59">
        <v>103.07</v>
      </c>
      <c r="JK59" t="s">
        <v>513</v>
      </c>
      <c r="JL59">
        <v>19.95</v>
      </c>
      <c r="JM59">
        <v>78.28</v>
      </c>
      <c r="JN59">
        <v>49.13</v>
      </c>
      <c r="JO59">
        <v>22.81</v>
      </c>
      <c r="JP59" t="s">
        <v>513</v>
      </c>
      <c r="JQ59">
        <v>51.36</v>
      </c>
      <c r="JR59">
        <v>75.33</v>
      </c>
      <c r="JS59">
        <v>47.719799999999999</v>
      </c>
      <c r="JT59">
        <v>139.69390000000001</v>
      </c>
      <c r="JU59">
        <v>187.19</v>
      </c>
      <c r="JV59">
        <v>264.11</v>
      </c>
      <c r="JW59" t="s">
        <v>513</v>
      </c>
      <c r="JX59">
        <v>25.65</v>
      </c>
      <c r="JY59">
        <v>115.94</v>
      </c>
      <c r="JZ59">
        <v>338.54</v>
      </c>
      <c r="KA59">
        <v>47.46</v>
      </c>
      <c r="KB59">
        <v>93.28</v>
      </c>
      <c r="KC59">
        <v>17.460999999999999</v>
      </c>
      <c r="KD59">
        <v>165.59</v>
      </c>
      <c r="KE59">
        <v>47.6</v>
      </c>
      <c r="KF59">
        <v>55</v>
      </c>
      <c r="KG59">
        <v>59.25</v>
      </c>
      <c r="KH59">
        <v>74.25</v>
      </c>
      <c r="KI59">
        <v>60.82</v>
      </c>
      <c r="KJ59">
        <v>251.49</v>
      </c>
      <c r="KK59">
        <v>114.18</v>
      </c>
      <c r="KL59">
        <v>124.84</v>
      </c>
      <c r="KM59">
        <v>34.92</v>
      </c>
      <c r="KN59">
        <v>198.27</v>
      </c>
      <c r="KO59">
        <v>40.015000000000001</v>
      </c>
      <c r="KP59">
        <v>122.14</v>
      </c>
      <c r="KQ59">
        <v>182.88</v>
      </c>
      <c r="KR59">
        <v>50.85</v>
      </c>
      <c r="KS59">
        <v>92.58</v>
      </c>
      <c r="KT59">
        <v>46.21</v>
      </c>
      <c r="KU59">
        <v>177.47</v>
      </c>
      <c r="KV59">
        <v>24.82</v>
      </c>
      <c r="KW59">
        <v>135.55000000000001</v>
      </c>
      <c r="KX59">
        <v>78.02</v>
      </c>
      <c r="KY59">
        <v>297.82</v>
      </c>
      <c r="KZ59">
        <v>210.5</v>
      </c>
      <c r="LA59">
        <v>95.6</v>
      </c>
      <c r="LB59">
        <v>133.56299999999999</v>
      </c>
      <c r="LC59">
        <v>30.93</v>
      </c>
      <c r="LD59">
        <v>49.06</v>
      </c>
      <c r="LE59">
        <v>142.26</v>
      </c>
      <c r="LF59">
        <v>21.47</v>
      </c>
      <c r="LG59">
        <v>45.99</v>
      </c>
      <c r="LH59">
        <v>116.45</v>
      </c>
      <c r="LI59">
        <v>75.528800000000004</v>
      </c>
      <c r="LJ59">
        <v>20.78</v>
      </c>
      <c r="LK59">
        <v>40.69</v>
      </c>
      <c r="LL59">
        <v>220.01</v>
      </c>
      <c r="LM59">
        <v>123.68</v>
      </c>
      <c r="LN59">
        <v>149.94999999999999</v>
      </c>
      <c r="LO59">
        <v>159.6</v>
      </c>
      <c r="LP59" t="s">
        <v>513</v>
      </c>
      <c r="LQ59">
        <v>723.09</v>
      </c>
      <c r="LR59">
        <v>32.61</v>
      </c>
      <c r="LS59">
        <v>54.71</v>
      </c>
      <c r="LT59">
        <v>30.2133</v>
      </c>
      <c r="LU59">
        <v>125.62</v>
      </c>
      <c r="LV59">
        <v>49.552500000000002</v>
      </c>
      <c r="LW59">
        <v>33.090000000000003</v>
      </c>
      <c r="LX59">
        <v>343.28</v>
      </c>
      <c r="LY59">
        <v>27.85</v>
      </c>
      <c r="LZ59">
        <v>77.14</v>
      </c>
      <c r="MA59">
        <v>303.25</v>
      </c>
      <c r="MB59">
        <v>261.93</v>
      </c>
      <c r="MC59">
        <v>34.04</v>
      </c>
      <c r="MD59">
        <v>195.14</v>
      </c>
      <c r="ME59">
        <v>59.2</v>
      </c>
      <c r="MF59">
        <v>85.52</v>
      </c>
      <c r="MG59">
        <v>48</v>
      </c>
      <c r="MH59">
        <v>3.3864999999999998</v>
      </c>
      <c r="MI59">
        <v>3201.57</v>
      </c>
      <c r="MJ59">
        <v>11.65</v>
      </c>
      <c r="MK59">
        <v>11.39</v>
      </c>
      <c r="ML59">
        <v>88.16</v>
      </c>
      <c r="MM59">
        <v>67.864099999999993</v>
      </c>
      <c r="MN59">
        <v>44.146700000000003</v>
      </c>
      <c r="MO59">
        <v>63.62</v>
      </c>
      <c r="MP59">
        <v>77.36</v>
      </c>
      <c r="MQ59">
        <v>17.760000000000002</v>
      </c>
      <c r="MR59">
        <v>50.6</v>
      </c>
      <c r="MS59">
        <v>24.757999999999999</v>
      </c>
      <c r="MT59" t="s">
        <v>513</v>
      </c>
      <c r="MU59">
        <v>49.77</v>
      </c>
      <c r="MV59" t="s">
        <v>513</v>
      </c>
      <c r="MW59" t="s">
        <v>513</v>
      </c>
      <c r="MX59">
        <v>212.1</v>
      </c>
      <c r="MY59">
        <v>85.79</v>
      </c>
      <c r="MZ59">
        <v>43.88</v>
      </c>
      <c r="NA59">
        <v>17.100000000000001</v>
      </c>
      <c r="NB59">
        <v>58.76</v>
      </c>
      <c r="NC59">
        <v>128</v>
      </c>
      <c r="ND59">
        <v>39.358800000000002</v>
      </c>
      <c r="NE59">
        <v>51.57</v>
      </c>
      <c r="NF59">
        <v>102.91</v>
      </c>
      <c r="NG59">
        <v>79.28</v>
      </c>
      <c r="NH59">
        <v>152.32</v>
      </c>
      <c r="NI59">
        <v>31</v>
      </c>
      <c r="NJ59">
        <v>89.08</v>
      </c>
      <c r="NK59">
        <v>73.67</v>
      </c>
      <c r="NL59" t="s">
        <v>513</v>
      </c>
      <c r="NM59">
        <v>77.13</v>
      </c>
      <c r="NN59">
        <v>127.26</v>
      </c>
      <c r="NO59">
        <v>34.82</v>
      </c>
      <c r="NP59">
        <v>93.91</v>
      </c>
      <c r="NQ59">
        <v>109.79</v>
      </c>
      <c r="NR59">
        <v>179.78</v>
      </c>
      <c r="NS59">
        <v>104.65</v>
      </c>
      <c r="NT59">
        <v>29.76</v>
      </c>
      <c r="NU59">
        <v>92.38</v>
      </c>
      <c r="NV59">
        <v>237.88</v>
      </c>
      <c r="NW59">
        <v>80.8</v>
      </c>
      <c r="NX59">
        <v>84.06</v>
      </c>
      <c r="NY59">
        <v>34.76</v>
      </c>
      <c r="NZ59">
        <v>109.75</v>
      </c>
      <c r="OA59">
        <v>66.819999999999993</v>
      </c>
      <c r="OB59">
        <v>121.76</v>
      </c>
      <c r="OC59">
        <v>65.959999999999994</v>
      </c>
      <c r="OD59">
        <v>301.72000000000003</v>
      </c>
      <c r="OE59">
        <v>13.83</v>
      </c>
      <c r="OF59">
        <v>55.0533</v>
      </c>
      <c r="OG59">
        <v>105.13</v>
      </c>
      <c r="OH59">
        <v>114.12</v>
      </c>
      <c r="OI59">
        <v>148.85</v>
      </c>
      <c r="OJ59">
        <v>25.046700000000001</v>
      </c>
      <c r="OK59" t="s">
        <v>513</v>
      </c>
      <c r="OL59">
        <v>92.99</v>
      </c>
      <c r="OM59">
        <v>84.59</v>
      </c>
      <c r="ON59">
        <v>74.494</v>
      </c>
      <c r="OO59">
        <v>86.34</v>
      </c>
      <c r="OP59">
        <v>216.41</v>
      </c>
      <c r="OQ59">
        <v>76.06</v>
      </c>
      <c r="OR59">
        <v>41.61</v>
      </c>
      <c r="OS59">
        <v>139.81700000000001</v>
      </c>
      <c r="OT59">
        <v>121.56</v>
      </c>
      <c r="OU59">
        <v>34.69</v>
      </c>
      <c r="OV59">
        <v>1.5649999999999999</v>
      </c>
      <c r="OW59">
        <v>155.91999999999999</v>
      </c>
      <c r="OX59">
        <v>116.44</v>
      </c>
      <c r="OY59">
        <v>53.5</v>
      </c>
      <c r="OZ59" t="s">
        <v>513</v>
      </c>
      <c r="PA59">
        <v>162.09</v>
      </c>
      <c r="PB59">
        <v>213.88</v>
      </c>
      <c r="PC59">
        <v>65.724999999999994</v>
      </c>
      <c r="PD59">
        <v>133.68</v>
      </c>
      <c r="PE59">
        <v>25.15</v>
      </c>
      <c r="PF59">
        <v>55.25</v>
      </c>
      <c r="PG59">
        <v>41.85</v>
      </c>
      <c r="PH59">
        <v>176.45</v>
      </c>
      <c r="PI59" t="s">
        <v>513</v>
      </c>
      <c r="PJ59">
        <v>127.22</v>
      </c>
      <c r="PK59">
        <v>66.63</v>
      </c>
      <c r="PL59">
        <v>33.630000000000003</v>
      </c>
      <c r="PM59">
        <v>183.24</v>
      </c>
      <c r="PN59">
        <v>68.819999999999993</v>
      </c>
      <c r="PO59">
        <v>23.081099999999999</v>
      </c>
      <c r="PP59">
        <v>54.98</v>
      </c>
      <c r="PQ59">
        <v>440.95</v>
      </c>
      <c r="PR59">
        <v>235.8</v>
      </c>
      <c r="PS59">
        <v>49.512999999999998</v>
      </c>
      <c r="PT59">
        <v>84.23</v>
      </c>
      <c r="PU59">
        <v>42.14</v>
      </c>
      <c r="PV59">
        <v>46.75</v>
      </c>
      <c r="PW59">
        <v>80.45</v>
      </c>
      <c r="PX59">
        <v>50.29</v>
      </c>
      <c r="PY59">
        <v>72.739999999999995</v>
      </c>
      <c r="PZ59">
        <v>266.98</v>
      </c>
      <c r="QA59">
        <v>73.304199999999994</v>
      </c>
      <c r="QB59">
        <v>245.67</v>
      </c>
      <c r="QC59">
        <v>28.56</v>
      </c>
      <c r="QD59">
        <v>38.46</v>
      </c>
      <c r="QE59">
        <v>39.9</v>
      </c>
      <c r="QF59">
        <v>101.14</v>
      </c>
      <c r="QG59">
        <v>145.57</v>
      </c>
      <c r="QH59">
        <v>20.155999999999999</v>
      </c>
      <c r="QI59">
        <v>12.343999999999999</v>
      </c>
      <c r="QJ59">
        <v>75.89</v>
      </c>
      <c r="QK59">
        <v>91.805499999999995</v>
      </c>
      <c r="QL59">
        <v>108.15</v>
      </c>
      <c r="QM59">
        <v>104.31</v>
      </c>
      <c r="QN59">
        <v>45.3</v>
      </c>
      <c r="QO59">
        <v>213.35</v>
      </c>
      <c r="QP59">
        <v>77.650000000000006</v>
      </c>
      <c r="QQ59">
        <v>40.409999999999997</v>
      </c>
      <c r="QR59">
        <v>44.78</v>
      </c>
      <c r="QS59">
        <v>119.55</v>
      </c>
      <c r="QT59">
        <v>333.38</v>
      </c>
      <c r="QU59">
        <v>241.8</v>
      </c>
      <c r="QV59">
        <v>166.78</v>
      </c>
      <c r="QW59">
        <v>92.92</v>
      </c>
      <c r="QX59">
        <v>110.1</v>
      </c>
      <c r="QY59">
        <v>50.2</v>
      </c>
      <c r="QZ59">
        <v>161.33000000000001</v>
      </c>
      <c r="RA59">
        <v>22.18</v>
      </c>
      <c r="RB59">
        <v>70.400000000000006</v>
      </c>
      <c r="RC59" t="s">
        <v>513</v>
      </c>
      <c r="RD59">
        <v>124.91</v>
      </c>
      <c r="RE59">
        <v>140</v>
      </c>
      <c r="RF59">
        <v>194.98</v>
      </c>
      <c r="RG59">
        <v>166.18</v>
      </c>
      <c r="RH59">
        <v>23.56</v>
      </c>
      <c r="RI59">
        <v>64.3</v>
      </c>
      <c r="RJ59">
        <v>16.8</v>
      </c>
      <c r="RK59">
        <v>54.35</v>
      </c>
      <c r="RL59">
        <v>62.38</v>
      </c>
      <c r="RM59">
        <v>200.71</v>
      </c>
      <c r="RN59">
        <v>49.34</v>
      </c>
      <c r="RO59" t="s">
        <v>513</v>
      </c>
      <c r="RP59">
        <v>204.12</v>
      </c>
      <c r="RQ59">
        <v>28.124300000000002</v>
      </c>
      <c r="RR59">
        <v>80.55</v>
      </c>
      <c r="RS59">
        <v>81.22</v>
      </c>
      <c r="RT59">
        <v>44.37</v>
      </c>
      <c r="RU59">
        <v>109.35</v>
      </c>
      <c r="RV59">
        <v>26.38</v>
      </c>
      <c r="RW59">
        <v>33.813299999999998</v>
      </c>
      <c r="RX59">
        <v>27.644400000000001</v>
      </c>
      <c r="RY59">
        <v>29.25</v>
      </c>
      <c r="RZ59">
        <v>114.6</v>
      </c>
      <c r="SA59">
        <v>175.5</v>
      </c>
      <c r="SB59">
        <v>22.8</v>
      </c>
      <c r="SC59">
        <v>107.33</v>
      </c>
      <c r="SD59">
        <v>57.34</v>
      </c>
      <c r="SE59">
        <v>70.77</v>
      </c>
      <c r="SF59">
        <v>74.22</v>
      </c>
      <c r="SG59">
        <v>102.35</v>
      </c>
      <c r="SH59">
        <v>110.5261</v>
      </c>
      <c r="SI59">
        <v>171.44</v>
      </c>
      <c r="SJ59">
        <v>101.05</v>
      </c>
      <c r="SK59">
        <v>1305.58</v>
      </c>
      <c r="SL59">
        <v>14.594200000000001</v>
      </c>
      <c r="SM59">
        <v>24815.040000000001</v>
      </c>
      <c r="SN59">
        <v>108.29</v>
      </c>
    </row>
    <row r="60" spans="1:508" x14ac:dyDescent="0.25">
      <c r="A60" s="1">
        <v>43644</v>
      </c>
      <c r="B60">
        <v>74.67</v>
      </c>
      <c r="C60">
        <v>49.48</v>
      </c>
      <c r="D60">
        <v>72.72</v>
      </c>
      <c r="E60" t="s">
        <v>513</v>
      </c>
      <c r="F60">
        <v>84.1</v>
      </c>
      <c r="G60">
        <v>37.08</v>
      </c>
      <c r="H60">
        <v>184.77</v>
      </c>
      <c r="I60">
        <v>294.64999999999998</v>
      </c>
      <c r="J60">
        <v>112.87</v>
      </c>
      <c r="K60">
        <v>40.799999999999997</v>
      </c>
      <c r="L60">
        <v>165.33</v>
      </c>
      <c r="M60">
        <v>162.9</v>
      </c>
      <c r="N60">
        <v>75.11</v>
      </c>
      <c r="O60" t="s">
        <v>513</v>
      </c>
      <c r="P60">
        <v>16.760000000000002</v>
      </c>
      <c r="Q60">
        <v>54.81</v>
      </c>
      <c r="R60">
        <v>53.28</v>
      </c>
      <c r="S60">
        <v>106.38</v>
      </c>
      <c r="T60">
        <v>87.59</v>
      </c>
      <c r="U60">
        <v>80.14</v>
      </c>
      <c r="V60">
        <v>70.41</v>
      </c>
      <c r="W60">
        <v>273.7</v>
      </c>
      <c r="X60">
        <v>101.69</v>
      </c>
      <c r="Y60">
        <v>110.55</v>
      </c>
      <c r="Z60">
        <v>44.91</v>
      </c>
      <c r="AA60">
        <v>11.49</v>
      </c>
      <c r="AB60">
        <v>30.37</v>
      </c>
      <c r="AC60">
        <v>90.84</v>
      </c>
      <c r="AD60">
        <v>184.28</v>
      </c>
      <c r="AE60">
        <v>145.16</v>
      </c>
      <c r="AF60">
        <v>204.45</v>
      </c>
      <c r="AG60">
        <v>94.682000000000002</v>
      </c>
      <c r="AH60">
        <v>16.226299999999998</v>
      </c>
      <c r="AI60">
        <v>204.82</v>
      </c>
      <c r="AJ60">
        <v>192.98</v>
      </c>
      <c r="AK60">
        <v>47.16</v>
      </c>
      <c r="AL60" t="s">
        <v>513</v>
      </c>
      <c r="AM60">
        <v>226.37</v>
      </c>
      <c r="AN60">
        <v>23.984999999999999</v>
      </c>
      <c r="AO60">
        <v>34.299999999999997</v>
      </c>
      <c r="AP60">
        <v>80.83</v>
      </c>
      <c r="AQ60">
        <v>141.09</v>
      </c>
      <c r="AR60">
        <v>105.56</v>
      </c>
      <c r="AS60">
        <v>203.18</v>
      </c>
      <c r="AT60">
        <v>28.786000000000001</v>
      </c>
      <c r="AU60">
        <v>115.68</v>
      </c>
      <c r="AV60">
        <v>116</v>
      </c>
      <c r="AW60">
        <v>64.209999999999994</v>
      </c>
      <c r="AX60">
        <v>123.44</v>
      </c>
      <c r="AY60">
        <v>1099.47</v>
      </c>
      <c r="AZ60">
        <v>364.01</v>
      </c>
      <c r="BA60">
        <v>29</v>
      </c>
      <c r="BB60">
        <v>69.989999999999995</v>
      </c>
      <c r="BC60">
        <v>81.900000000000006</v>
      </c>
      <c r="BD60">
        <v>69.73</v>
      </c>
      <c r="BE60">
        <v>245.69499999999999</v>
      </c>
      <c r="BF60">
        <v>34.799999999999997</v>
      </c>
      <c r="BG60">
        <v>55.43</v>
      </c>
      <c r="BH60">
        <v>55.71</v>
      </c>
      <c r="BI60">
        <v>233.87</v>
      </c>
      <c r="BJ60">
        <v>44.15</v>
      </c>
      <c r="BK60">
        <v>1874.71</v>
      </c>
      <c r="BL60" t="s">
        <v>513</v>
      </c>
      <c r="BM60">
        <v>16.850000000000001</v>
      </c>
      <c r="BN60">
        <v>469.3</v>
      </c>
      <c r="BO60">
        <v>45.35</v>
      </c>
      <c r="BP60">
        <v>127.68</v>
      </c>
      <c r="BQ60">
        <v>213.17</v>
      </c>
      <c r="BR60">
        <v>33.5</v>
      </c>
      <c r="BS60">
        <v>42.98</v>
      </c>
      <c r="BT60">
        <v>44.42</v>
      </c>
      <c r="BU60">
        <v>129</v>
      </c>
      <c r="BV60">
        <v>70.03</v>
      </c>
      <c r="BW60">
        <v>26.52</v>
      </c>
      <c r="BX60">
        <v>47.1</v>
      </c>
      <c r="BY60" t="s">
        <v>513</v>
      </c>
      <c r="BZ60">
        <v>136.29</v>
      </c>
      <c r="CA60">
        <v>147.29</v>
      </c>
      <c r="CB60">
        <v>103.63</v>
      </c>
      <c r="CC60">
        <v>51.3</v>
      </c>
      <c r="CD60">
        <v>130.35</v>
      </c>
      <c r="CE60">
        <v>46.55</v>
      </c>
      <c r="CF60">
        <v>70.81</v>
      </c>
      <c r="CG60">
        <v>111</v>
      </c>
      <c r="CH60" t="s">
        <v>513</v>
      </c>
      <c r="CI60">
        <v>46.71</v>
      </c>
      <c r="CJ60">
        <v>35.36</v>
      </c>
      <c r="CK60">
        <v>73.06</v>
      </c>
      <c r="CL60">
        <v>84.35</v>
      </c>
      <c r="CM60">
        <v>395.18</v>
      </c>
      <c r="CN60">
        <v>157.55000000000001</v>
      </c>
      <c r="CO60">
        <v>103.67</v>
      </c>
      <c r="CP60">
        <v>71.67</v>
      </c>
      <c r="CQ60">
        <v>153.11000000000001</v>
      </c>
      <c r="CR60">
        <v>42.28</v>
      </c>
      <c r="CS60">
        <v>194.11</v>
      </c>
      <c r="CT60">
        <v>14.657999999999999</v>
      </c>
      <c r="CU60">
        <v>171.34</v>
      </c>
      <c r="CV60">
        <v>57.91</v>
      </c>
      <c r="CW60">
        <v>52.44</v>
      </c>
      <c r="CX60">
        <v>28.63</v>
      </c>
      <c r="CY60">
        <v>90.74</v>
      </c>
      <c r="CZ60" t="s">
        <v>513</v>
      </c>
      <c r="DA60" t="s">
        <v>513</v>
      </c>
      <c r="DB60">
        <v>61</v>
      </c>
      <c r="DC60">
        <v>85.26</v>
      </c>
      <c r="DD60">
        <v>264.26</v>
      </c>
      <c r="DE60">
        <v>280.85000000000002</v>
      </c>
      <c r="DF60" t="s">
        <v>513</v>
      </c>
      <c r="DG60">
        <v>18.684999999999999</v>
      </c>
      <c r="DH60">
        <v>104.39</v>
      </c>
      <c r="DI60">
        <v>141.9</v>
      </c>
      <c r="DJ60">
        <v>151.72999999999999</v>
      </c>
      <c r="DK60">
        <v>68.290000000000006</v>
      </c>
      <c r="DL60">
        <v>54.73</v>
      </c>
      <c r="DM60">
        <v>55.405999999999999</v>
      </c>
      <c r="DN60">
        <v>25.79</v>
      </c>
      <c r="DO60">
        <v>59.323</v>
      </c>
      <c r="DP60">
        <v>22.96</v>
      </c>
      <c r="DQ60">
        <v>63.39</v>
      </c>
      <c r="DR60">
        <v>29.57</v>
      </c>
      <c r="DS60">
        <v>54.49</v>
      </c>
      <c r="DT60">
        <v>124.44</v>
      </c>
      <c r="DU60">
        <v>46.07</v>
      </c>
      <c r="DV60">
        <v>77.319999999999993</v>
      </c>
      <c r="DW60">
        <v>56.75</v>
      </c>
      <c r="DX60" t="s">
        <v>513</v>
      </c>
      <c r="DY60">
        <v>50.2</v>
      </c>
      <c r="DZ60">
        <v>75.069999999999993</v>
      </c>
      <c r="EA60" t="s">
        <v>513</v>
      </c>
      <c r="EB60">
        <v>165.71</v>
      </c>
      <c r="EC60">
        <v>29.328299999999999</v>
      </c>
      <c r="ED60">
        <v>25.6983</v>
      </c>
      <c r="EE60">
        <v>135.16</v>
      </c>
      <c r="EF60">
        <v>101.81</v>
      </c>
      <c r="EG60">
        <v>43.13</v>
      </c>
      <c r="EH60">
        <v>126.6829</v>
      </c>
      <c r="EI60">
        <v>139.63999999999999</v>
      </c>
      <c r="EJ60">
        <v>117.79</v>
      </c>
      <c r="EK60">
        <v>107.39</v>
      </c>
      <c r="EL60">
        <v>31.98</v>
      </c>
      <c r="EM60">
        <v>100.2</v>
      </c>
      <c r="EN60">
        <v>49.31</v>
      </c>
      <c r="EO60" t="s">
        <v>513</v>
      </c>
      <c r="EP60">
        <v>121.73</v>
      </c>
      <c r="EQ60">
        <v>108.8066</v>
      </c>
      <c r="ER60">
        <v>88.24</v>
      </c>
      <c r="ES60">
        <v>56.26</v>
      </c>
      <c r="ET60">
        <v>28.52</v>
      </c>
      <c r="EU60">
        <v>37.46</v>
      </c>
      <c r="EV60">
        <v>101.26</v>
      </c>
      <c r="EW60">
        <v>39.5</v>
      </c>
      <c r="EX60">
        <v>197.44</v>
      </c>
      <c r="EY60">
        <v>87.68</v>
      </c>
      <c r="EZ60">
        <v>135.24</v>
      </c>
      <c r="FA60">
        <v>247.18</v>
      </c>
      <c r="FB60">
        <v>67.41</v>
      </c>
      <c r="FC60">
        <v>183.11</v>
      </c>
      <c r="FD60">
        <v>282.20999999999998</v>
      </c>
      <c r="FE60">
        <v>77.83</v>
      </c>
      <c r="FF60">
        <v>66.72</v>
      </c>
      <c r="FG60">
        <v>18.23</v>
      </c>
      <c r="FH60">
        <v>93.16</v>
      </c>
      <c r="FI60">
        <v>173.1</v>
      </c>
      <c r="FJ60">
        <v>504.29</v>
      </c>
      <c r="FK60">
        <v>75.92</v>
      </c>
      <c r="FL60">
        <v>15.81</v>
      </c>
      <c r="FM60">
        <v>254.28</v>
      </c>
      <c r="FN60">
        <v>75.760000000000005</v>
      </c>
      <c r="FO60">
        <v>291.93</v>
      </c>
      <c r="FP60">
        <v>83.28</v>
      </c>
      <c r="FQ60">
        <v>51.465000000000003</v>
      </c>
      <c r="FR60" t="s">
        <v>513</v>
      </c>
      <c r="FS60">
        <v>61.58</v>
      </c>
      <c r="FT60" t="s">
        <v>513</v>
      </c>
      <c r="FU60" t="s">
        <v>513</v>
      </c>
      <c r="FV60">
        <v>75.900000000000006</v>
      </c>
      <c r="FW60">
        <v>133.03</v>
      </c>
      <c r="FX60">
        <v>106.1</v>
      </c>
      <c r="FY60">
        <v>10.23</v>
      </c>
      <c r="FZ60">
        <v>108.97</v>
      </c>
      <c r="GA60">
        <v>16.295000000000002</v>
      </c>
      <c r="GB60">
        <v>11.61</v>
      </c>
      <c r="GC60">
        <v>286.56</v>
      </c>
      <c r="GD60">
        <v>164.19</v>
      </c>
      <c r="GE60">
        <v>42.81</v>
      </c>
      <c r="GF60">
        <v>145.63</v>
      </c>
      <c r="GG60">
        <v>91.02</v>
      </c>
      <c r="GH60">
        <v>314.02</v>
      </c>
      <c r="GI60">
        <v>122.68</v>
      </c>
      <c r="GJ60">
        <v>27.9</v>
      </c>
      <c r="GK60">
        <v>36.53</v>
      </c>
      <c r="GL60">
        <v>36.64</v>
      </c>
      <c r="GM60">
        <v>128.76</v>
      </c>
      <c r="GN60">
        <v>65.680000000000007</v>
      </c>
      <c r="GO60">
        <v>15.366</v>
      </c>
      <c r="GP60">
        <v>51.351700000000001</v>
      </c>
      <c r="GQ60">
        <v>181.82</v>
      </c>
      <c r="GR60">
        <v>70.150000000000006</v>
      </c>
      <c r="GS60">
        <v>52.277099999999997</v>
      </c>
      <c r="GT60" t="s">
        <v>513</v>
      </c>
      <c r="GU60">
        <v>21.76</v>
      </c>
      <c r="GV60" t="s">
        <v>513</v>
      </c>
      <c r="GW60">
        <v>67.56</v>
      </c>
      <c r="GX60">
        <v>52.52</v>
      </c>
      <c r="GY60">
        <v>89.46</v>
      </c>
      <c r="GZ60">
        <v>33.229999999999997</v>
      </c>
      <c r="HA60">
        <v>38.53</v>
      </c>
      <c r="HB60">
        <v>69.41</v>
      </c>
      <c r="HC60">
        <v>54.045999999999999</v>
      </c>
      <c r="HD60">
        <v>54.14</v>
      </c>
      <c r="HE60">
        <v>103.58</v>
      </c>
      <c r="HF60">
        <v>160.13</v>
      </c>
      <c r="HG60">
        <v>79.77</v>
      </c>
      <c r="HH60">
        <v>204.6</v>
      </c>
      <c r="HI60">
        <v>268.23</v>
      </c>
      <c r="HJ60">
        <v>22.74</v>
      </c>
      <c r="HK60">
        <v>105.68</v>
      </c>
      <c r="HL60">
        <v>13.82</v>
      </c>
      <c r="HM60">
        <v>135.16999999999999</v>
      </c>
      <c r="HN60">
        <v>207.97</v>
      </c>
      <c r="HO60">
        <v>63.57</v>
      </c>
      <c r="HP60">
        <v>55.72</v>
      </c>
      <c r="HQ60">
        <v>224.74</v>
      </c>
      <c r="HR60">
        <v>97.74</v>
      </c>
      <c r="HS60">
        <v>48.02</v>
      </c>
      <c r="HT60" t="s">
        <v>513</v>
      </c>
      <c r="HU60">
        <v>14.95</v>
      </c>
      <c r="HV60">
        <v>20.79</v>
      </c>
      <c r="HW60">
        <v>40.54</v>
      </c>
      <c r="HX60">
        <v>69.900000000000006</v>
      </c>
      <c r="HY60" t="s">
        <v>513</v>
      </c>
      <c r="HZ60">
        <v>134.03</v>
      </c>
      <c r="IA60">
        <v>130.4</v>
      </c>
      <c r="IB60">
        <v>265.3</v>
      </c>
      <c r="IC60">
        <v>22.044499999999999</v>
      </c>
      <c r="ID60">
        <v>131.71709999999999</v>
      </c>
      <c r="IE60">
        <v>85.94</v>
      </c>
      <c r="IF60">
        <v>275.33</v>
      </c>
      <c r="IG60">
        <v>172.14</v>
      </c>
      <c r="IH60">
        <v>145.09</v>
      </c>
      <c r="II60">
        <v>84.96</v>
      </c>
      <c r="IJ60">
        <v>47.87</v>
      </c>
      <c r="IK60">
        <v>261.33</v>
      </c>
      <c r="IL60">
        <v>26.73</v>
      </c>
      <c r="IM60">
        <v>41.019199999999998</v>
      </c>
      <c r="IN60">
        <v>22.59</v>
      </c>
      <c r="IO60">
        <v>160.9</v>
      </c>
      <c r="IP60">
        <v>34.6</v>
      </c>
      <c r="IQ60">
        <v>31.3</v>
      </c>
      <c r="IR60">
        <v>174.85</v>
      </c>
      <c r="IS60">
        <v>160.94</v>
      </c>
      <c r="IT60">
        <v>150.81</v>
      </c>
      <c r="IU60">
        <v>20.46</v>
      </c>
      <c r="IV60">
        <v>69.742800000000003</v>
      </c>
      <c r="IW60">
        <v>91.41</v>
      </c>
      <c r="IX60">
        <v>31.6</v>
      </c>
      <c r="IY60">
        <v>41.31</v>
      </c>
      <c r="IZ60">
        <v>133.91999999999999</v>
      </c>
      <c r="JA60">
        <v>139.28</v>
      </c>
      <c r="JB60">
        <v>111.8</v>
      </c>
      <c r="JC60">
        <v>50.266300000000001</v>
      </c>
      <c r="JD60" t="s">
        <v>513</v>
      </c>
      <c r="JE60">
        <v>17.75</v>
      </c>
      <c r="JF60">
        <v>89.81</v>
      </c>
      <c r="JG60">
        <v>31.04</v>
      </c>
      <c r="JH60">
        <v>18.48</v>
      </c>
      <c r="JI60">
        <v>25.27</v>
      </c>
      <c r="JJ60">
        <v>118.2</v>
      </c>
      <c r="JK60" t="s">
        <v>513</v>
      </c>
      <c r="JL60">
        <v>20.88</v>
      </c>
      <c r="JM60">
        <v>86.83</v>
      </c>
      <c r="JN60">
        <v>50.92</v>
      </c>
      <c r="JO60">
        <v>21.71</v>
      </c>
      <c r="JP60" t="s">
        <v>513</v>
      </c>
      <c r="JQ60">
        <v>54.67</v>
      </c>
      <c r="JR60">
        <v>79.849999999999994</v>
      </c>
      <c r="JS60">
        <v>46.566699999999997</v>
      </c>
      <c r="JT60">
        <v>148.53370000000001</v>
      </c>
      <c r="JU60">
        <v>189.13</v>
      </c>
      <c r="JV60">
        <v>275</v>
      </c>
      <c r="JW60" t="s">
        <v>513</v>
      </c>
      <c r="JX60">
        <v>26.61</v>
      </c>
      <c r="JY60">
        <v>110.79</v>
      </c>
      <c r="JZ60">
        <v>363.54</v>
      </c>
      <c r="KA60">
        <v>49.08</v>
      </c>
      <c r="KB60">
        <v>100.91</v>
      </c>
      <c r="KC60">
        <v>18.783999999999999</v>
      </c>
      <c r="KD60">
        <v>180.21</v>
      </c>
      <c r="KE60">
        <v>50.78</v>
      </c>
      <c r="KF60">
        <v>59.09</v>
      </c>
      <c r="KG60">
        <v>63.36</v>
      </c>
      <c r="KH60">
        <v>86.13</v>
      </c>
      <c r="KI60">
        <v>66.25</v>
      </c>
      <c r="KJ60">
        <v>264.52999999999997</v>
      </c>
      <c r="KK60">
        <v>117.76</v>
      </c>
      <c r="KL60">
        <v>140.29</v>
      </c>
      <c r="KM60">
        <v>39.24</v>
      </c>
      <c r="KN60">
        <v>207.66</v>
      </c>
      <c r="KO60">
        <v>43.35</v>
      </c>
      <c r="KP60">
        <v>134.38999999999999</v>
      </c>
      <c r="KQ60">
        <v>195.31</v>
      </c>
      <c r="KR60">
        <v>53.9</v>
      </c>
      <c r="KS60">
        <v>97.39</v>
      </c>
      <c r="KT60">
        <v>49.67</v>
      </c>
      <c r="KU60">
        <v>193</v>
      </c>
      <c r="KV60">
        <v>28.57</v>
      </c>
      <c r="KW60">
        <v>147.47</v>
      </c>
      <c r="KX60">
        <v>77.504999999999995</v>
      </c>
      <c r="KY60">
        <v>321.42</v>
      </c>
      <c r="KZ60">
        <v>230.11</v>
      </c>
      <c r="LA60">
        <v>99.75</v>
      </c>
      <c r="LB60">
        <v>144.92500000000001</v>
      </c>
      <c r="LC60">
        <v>31.914999999999999</v>
      </c>
      <c r="LD60">
        <v>47.35</v>
      </c>
      <c r="LE60">
        <v>143.13999999999999</v>
      </c>
      <c r="LF60">
        <v>25.03</v>
      </c>
      <c r="LG60">
        <v>55.88</v>
      </c>
      <c r="LH60">
        <v>135.78</v>
      </c>
      <c r="LI60">
        <v>79.953199999999995</v>
      </c>
      <c r="LJ60">
        <v>14.64</v>
      </c>
      <c r="LK60">
        <v>43.81</v>
      </c>
      <c r="LL60">
        <v>238.79</v>
      </c>
      <c r="LM60">
        <v>133.96</v>
      </c>
      <c r="LN60">
        <v>166.73</v>
      </c>
      <c r="LO60">
        <v>170.07</v>
      </c>
      <c r="LP60" t="s">
        <v>513</v>
      </c>
      <c r="LQ60">
        <v>840</v>
      </c>
      <c r="LR60">
        <v>38.590000000000003</v>
      </c>
      <c r="LS60">
        <v>53.63</v>
      </c>
      <c r="LT60">
        <v>32.056699999999999</v>
      </c>
      <c r="LU60">
        <v>141.31</v>
      </c>
      <c r="LV60">
        <v>51.215000000000003</v>
      </c>
      <c r="LW60">
        <v>38.47</v>
      </c>
      <c r="LX60">
        <v>367.32</v>
      </c>
      <c r="LY60">
        <v>28.8</v>
      </c>
      <c r="LZ60">
        <v>83.95</v>
      </c>
      <c r="MA60">
        <v>323.11</v>
      </c>
      <c r="MB60">
        <v>274.57</v>
      </c>
      <c r="MC60">
        <v>35.119999999999997</v>
      </c>
      <c r="MD60">
        <v>199.33</v>
      </c>
      <c r="ME60">
        <v>61.7</v>
      </c>
      <c r="MF60">
        <v>90</v>
      </c>
      <c r="MG60">
        <v>55.1</v>
      </c>
      <c r="MH60">
        <v>4.1056999999999997</v>
      </c>
      <c r="MI60">
        <v>3370.25</v>
      </c>
      <c r="MJ60">
        <v>13.96</v>
      </c>
      <c r="MK60">
        <v>13.49</v>
      </c>
      <c r="ML60">
        <v>97.61</v>
      </c>
      <c r="MM60">
        <v>66.789199999999994</v>
      </c>
      <c r="MN60">
        <v>49.753300000000003</v>
      </c>
      <c r="MO60">
        <v>68.81</v>
      </c>
      <c r="MP60">
        <v>81.95</v>
      </c>
      <c r="MQ60">
        <v>20.21</v>
      </c>
      <c r="MR60">
        <v>56.97</v>
      </c>
      <c r="MS60">
        <v>24.620999999999999</v>
      </c>
      <c r="MT60" t="s">
        <v>513</v>
      </c>
      <c r="MU60">
        <v>50.28</v>
      </c>
      <c r="MV60" t="s">
        <v>513</v>
      </c>
      <c r="MW60" t="s">
        <v>513</v>
      </c>
      <c r="MX60">
        <v>226.72</v>
      </c>
      <c r="MY60">
        <v>82.29</v>
      </c>
      <c r="MZ60">
        <v>47.773299999999999</v>
      </c>
      <c r="NA60">
        <v>22.92</v>
      </c>
      <c r="NB60">
        <v>58.82</v>
      </c>
      <c r="NC60">
        <v>131.13</v>
      </c>
      <c r="ND60">
        <v>41.065199999999997</v>
      </c>
      <c r="NE60">
        <v>57.92</v>
      </c>
      <c r="NF60">
        <v>109.65</v>
      </c>
      <c r="NG60">
        <v>79.930000000000007</v>
      </c>
      <c r="NH60">
        <v>170.01</v>
      </c>
      <c r="NI60">
        <v>31.62</v>
      </c>
      <c r="NJ60">
        <v>95.32</v>
      </c>
      <c r="NK60">
        <v>80.099999999999994</v>
      </c>
      <c r="NL60" t="s">
        <v>513</v>
      </c>
      <c r="NM60">
        <v>78.53</v>
      </c>
      <c r="NN60">
        <v>137.28</v>
      </c>
      <c r="NO60">
        <v>37.200000000000003</v>
      </c>
      <c r="NP60">
        <v>94.09</v>
      </c>
      <c r="NQ60">
        <v>119.38</v>
      </c>
      <c r="NR60">
        <v>191</v>
      </c>
      <c r="NS60">
        <v>116.71</v>
      </c>
      <c r="NT60">
        <v>31.01</v>
      </c>
      <c r="NU60">
        <v>101</v>
      </c>
      <c r="NV60">
        <v>238.17</v>
      </c>
      <c r="NW60">
        <v>93.54</v>
      </c>
      <c r="NX60">
        <v>89.76</v>
      </c>
      <c r="NY60">
        <v>38.19</v>
      </c>
      <c r="NZ60">
        <v>114.46</v>
      </c>
      <c r="OA60">
        <v>76.069999999999993</v>
      </c>
      <c r="OB60">
        <v>121.21</v>
      </c>
      <c r="OC60">
        <v>66.739999999999995</v>
      </c>
      <c r="OD60">
        <v>313</v>
      </c>
      <c r="OE60">
        <v>14.94</v>
      </c>
      <c r="OF60">
        <v>56.366700000000002</v>
      </c>
      <c r="OG60">
        <v>113.59</v>
      </c>
      <c r="OH60">
        <v>122.03</v>
      </c>
      <c r="OI60">
        <v>163.83000000000001</v>
      </c>
      <c r="OJ60">
        <v>23.9133</v>
      </c>
      <c r="OK60" t="s">
        <v>513</v>
      </c>
      <c r="OL60">
        <v>99.12</v>
      </c>
      <c r="OM60">
        <v>86.64</v>
      </c>
      <c r="ON60">
        <v>76.793999999999997</v>
      </c>
      <c r="OO60">
        <v>96.34</v>
      </c>
      <c r="OP60">
        <v>224.84</v>
      </c>
      <c r="OQ60">
        <v>83.83</v>
      </c>
      <c r="OR60">
        <v>40.19</v>
      </c>
      <c r="OS60">
        <v>152.76300000000001</v>
      </c>
      <c r="OT60">
        <v>115.19</v>
      </c>
      <c r="OU60">
        <v>39.74</v>
      </c>
      <c r="OV60">
        <v>1.5649999999999999</v>
      </c>
      <c r="OW60">
        <v>165.64</v>
      </c>
      <c r="OX60">
        <v>128.69</v>
      </c>
      <c r="OY60">
        <v>55.28</v>
      </c>
      <c r="OZ60" t="s">
        <v>513</v>
      </c>
      <c r="PA60">
        <v>159.76</v>
      </c>
      <c r="PB60">
        <v>227.79</v>
      </c>
      <c r="PC60">
        <v>68.72</v>
      </c>
      <c r="PD60">
        <v>148.88</v>
      </c>
      <c r="PE60">
        <v>30.2</v>
      </c>
      <c r="PF60">
        <v>56.06</v>
      </c>
      <c r="PG60">
        <v>47.12</v>
      </c>
      <c r="PH60">
        <v>196.94</v>
      </c>
      <c r="PI60" t="s">
        <v>513</v>
      </c>
      <c r="PJ60">
        <v>144.61000000000001</v>
      </c>
      <c r="PK60">
        <v>77.27</v>
      </c>
      <c r="PL60">
        <v>34.67</v>
      </c>
      <c r="PM60">
        <v>205.58</v>
      </c>
      <c r="PN60">
        <v>70.72</v>
      </c>
      <c r="PO60">
        <v>25.2925</v>
      </c>
      <c r="PP60">
        <v>56</v>
      </c>
      <c r="PQ60">
        <v>483.8</v>
      </c>
      <c r="PR60">
        <v>273.87</v>
      </c>
      <c r="PS60">
        <v>52.122999999999998</v>
      </c>
      <c r="PT60">
        <v>95.78</v>
      </c>
      <c r="PU60">
        <v>47.91</v>
      </c>
      <c r="PV60">
        <v>49.13</v>
      </c>
      <c r="PW60">
        <v>86.61</v>
      </c>
      <c r="PX60">
        <v>52.88</v>
      </c>
      <c r="PY60">
        <v>72.209999999999994</v>
      </c>
      <c r="PZ60">
        <v>293.68</v>
      </c>
      <c r="QA60">
        <v>74.002899999999997</v>
      </c>
      <c r="QB60">
        <v>262.33</v>
      </c>
      <c r="QC60">
        <v>31.73</v>
      </c>
      <c r="QD60">
        <v>39.26</v>
      </c>
      <c r="QE60">
        <v>45.11</v>
      </c>
      <c r="QF60">
        <v>109.71</v>
      </c>
      <c r="QG60">
        <v>149.52000000000001</v>
      </c>
      <c r="QH60">
        <v>21.76</v>
      </c>
      <c r="QI60">
        <v>14.8973</v>
      </c>
      <c r="QJ60">
        <v>80.739999999999995</v>
      </c>
      <c r="QK60">
        <v>98.267700000000005</v>
      </c>
      <c r="QL60">
        <v>113.53</v>
      </c>
      <c r="QM60">
        <v>114.76</v>
      </c>
      <c r="QN60">
        <v>53.04</v>
      </c>
      <c r="QO60">
        <v>216.02</v>
      </c>
      <c r="QP60">
        <v>87.55</v>
      </c>
      <c r="QQ60">
        <v>46.38</v>
      </c>
      <c r="QR60">
        <v>44.89</v>
      </c>
      <c r="QS60">
        <v>130.38999999999999</v>
      </c>
      <c r="QT60">
        <v>346.89</v>
      </c>
      <c r="QU60">
        <v>244.01</v>
      </c>
      <c r="QV60">
        <v>169.11</v>
      </c>
      <c r="QW60">
        <v>103.27</v>
      </c>
      <c r="QX60">
        <v>132.63</v>
      </c>
      <c r="QY60">
        <v>52.4</v>
      </c>
      <c r="QZ60">
        <v>173.55</v>
      </c>
      <c r="RA60">
        <v>22.04</v>
      </c>
      <c r="RB60">
        <v>85.61</v>
      </c>
      <c r="RC60" t="s">
        <v>513</v>
      </c>
      <c r="RD60">
        <v>137.31</v>
      </c>
      <c r="RE60">
        <v>146.46</v>
      </c>
      <c r="RF60">
        <v>209.16</v>
      </c>
      <c r="RG60">
        <v>183.38</v>
      </c>
      <c r="RH60">
        <v>22.64</v>
      </c>
      <c r="RI60">
        <v>68.349999999999994</v>
      </c>
      <c r="RJ60">
        <v>19.04</v>
      </c>
      <c r="RK60">
        <v>57.13</v>
      </c>
      <c r="RL60">
        <v>71.760000000000005</v>
      </c>
      <c r="RM60">
        <v>215.24</v>
      </c>
      <c r="RN60">
        <v>54.67</v>
      </c>
      <c r="RO60" t="s">
        <v>513</v>
      </c>
      <c r="RP60">
        <v>205.58</v>
      </c>
      <c r="RQ60">
        <v>35.929900000000004</v>
      </c>
      <c r="RR60">
        <v>83.37</v>
      </c>
      <c r="RS60">
        <v>81.53</v>
      </c>
      <c r="RT60">
        <v>47.32</v>
      </c>
      <c r="RU60">
        <v>115.37</v>
      </c>
      <c r="RV60">
        <v>28.04</v>
      </c>
      <c r="RW60">
        <v>36.83</v>
      </c>
      <c r="RX60">
        <v>29.302199999999999</v>
      </c>
      <c r="RY60">
        <v>32.5</v>
      </c>
      <c r="RZ60">
        <v>125.15</v>
      </c>
      <c r="SA60">
        <v>191.54</v>
      </c>
      <c r="SB60">
        <v>26.34</v>
      </c>
      <c r="SC60">
        <v>123.99</v>
      </c>
      <c r="SD60">
        <v>59.49</v>
      </c>
      <c r="SE60">
        <v>76.63</v>
      </c>
      <c r="SF60">
        <v>83.64</v>
      </c>
      <c r="SG60">
        <v>110.67</v>
      </c>
      <c r="SH60">
        <v>114.2223</v>
      </c>
      <c r="SI60">
        <v>209.49</v>
      </c>
      <c r="SJ60">
        <v>113.49</v>
      </c>
      <c r="SK60">
        <v>1409.55</v>
      </c>
      <c r="SL60">
        <v>15.315</v>
      </c>
      <c r="SM60">
        <v>26599.96</v>
      </c>
      <c r="SN60">
        <v>107.85</v>
      </c>
    </row>
    <row r="61" spans="1:508" x14ac:dyDescent="0.25">
      <c r="A61" s="1">
        <v>43677</v>
      </c>
      <c r="B61">
        <v>69.41</v>
      </c>
      <c r="C61">
        <v>53.26</v>
      </c>
      <c r="D61">
        <v>66.62</v>
      </c>
      <c r="E61" t="s">
        <v>513</v>
      </c>
      <c r="F61">
        <v>87.1</v>
      </c>
      <c r="G61">
        <v>38.69</v>
      </c>
      <c r="H61">
        <v>192.58</v>
      </c>
      <c r="I61">
        <v>298.86</v>
      </c>
      <c r="J61">
        <v>117.46</v>
      </c>
      <c r="K61">
        <v>41.08</v>
      </c>
      <c r="L61">
        <v>166.52</v>
      </c>
      <c r="M61">
        <v>156.16999999999999</v>
      </c>
      <c r="N61">
        <v>75.69</v>
      </c>
      <c r="O61" t="s">
        <v>513</v>
      </c>
      <c r="P61">
        <v>16.79</v>
      </c>
      <c r="Q61">
        <v>52.64</v>
      </c>
      <c r="R61">
        <v>55.99</v>
      </c>
      <c r="S61">
        <v>113.36</v>
      </c>
      <c r="T61">
        <v>90.43</v>
      </c>
      <c r="U61">
        <v>88.13</v>
      </c>
      <c r="V61">
        <v>72.959999999999994</v>
      </c>
      <c r="W61">
        <v>209.08</v>
      </c>
      <c r="X61">
        <v>107.4</v>
      </c>
      <c r="Y61">
        <v>103.54</v>
      </c>
      <c r="Z61">
        <v>49.37</v>
      </c>
      <c r="AA61">
        <v>10.6</v>
      </c>
      <c r="AB61">
        <v>30.45</v>
      </c>
      <c r="AC61">
        <v>89.61</v>
      </c>
      <c r="AD61">
        <v>186.58</v>
      </c>
      <c r="AE61">
        <v>145.51</v>
      </c>
      <c r="AF61">
        <v>211.62</v>
      </c>
      <c r="AG61">
        <v>93.338999999999999</v>
      </c>
      <c r="AH61">
        <v>17.090599999999998</v>
      </c>
      <c r="AI61">
        <v>203.12</v>
      </c>
      <c r="AJ61">
        <v>189.25</v>
      </c>
      <c r="AK61">
        <v>45.45</v>
      </c>
      <c r="AL61" t="s">
        <v>513</v>
      </c>
      <c r="AM61">
        <v>228.27</v>
      </c>
      <c r="AN61">
        <v>23.33</v>
      </c>
      <c r="AO61">
        <v>33</v>
      </c>
      <c r="AP61">
        <v>87.65</v>
      </c>
      <c r="AQ61">
        <v>146.36000000000001</v>
      </c>
      <c r="AR61">
        <v>109.04</v>
      </c>
      <c r="AS61">
        <v>208.79</v>
      </c>
      <c r="AT61">
        <v>28.998999999999999</v>
      </c>
      <c r="AU61">
        <v>114.87</v>
      </c>
      <c r="AV61">
        <v>114.78</v>
      </c>
      <c r="AW61">
        <v>70.22</v>
      </c>
      <c r="AX61">
        <v>124.37</v>
      </c>
      <c r="AY61">
        <v>1123.04</v>
      </c>
      <c r="AZ61">
        <v>341.18</v>
      </c>
      <c r="BA61">
        <v>30.68</v>
      </c>
      <c r="BB61">
        <v>71.48</v>
      </c>
      <c r="BC61">
        <v>83.97</v>
      </c>
      <c r="BD61">
        <v>76.53</v>
      </c>
      <c r="BE61">
        <v>246.465</v>
      </c>
      <c r="BF61">
        <v>32.630000000000003</v>
      </c>
      <c r="BG61">
        <v>54.81</v>
      </c>
      <c r="BH61">
        <v>58.43</v>
      </c>
      <c r="BI61">
        <v>237.82</v>
      </c>
      <c r="BJ61">
        <v>46.92</v>
      </c>
      <c r="BK61">
        <v>1886.61</v>
      </c>
      <c r="BL61" t="s">
        <v>513</v>
      </c>
      <c r="BM61">
        <v>17.18</v>
      </c>
      <c r="BN61">
        <v>467.68</v>
      </c>
      <c r="BO61">
        <v>44.41</v>
      </c>
      <c r="BP61">
        <v>127.12</v>
      </c>
      <c r="BQ61">
        <v>205.43</v>
      </c>
      <c r="BR61">
        <v>35.93</v>
      </c>
      <c r="BS61">
        <v>42.46</v>
      </c>
      <c r="BT61">
        <v>47.98</v>
      </c>
      <c r="BU61">
        <v>132.94999999999999</v>
      </c>
      <c r="BV61">
        <v>71.16</v>
      </c>
      <c r="BW61">
        <v>28.87</v>
      </c>
      <c r="BX61">
        <v>45.73</v>
      </c>
      <c r="BY61" t="s">
        <v>513</v>
      </c>
      <c r="BZ61">
        <v>131.66999999999999</v>
      </c>
      <c r="CA61">
        <v>152.84</v>
      </c>
      <c r="CB61">
        <v>109.31</v>
      </c>
      <c r="CC61">
        <v>53.01</v>
      </c>
      <c r="CD61">
        <v>133.26</v>
      </c>
      <c r="CE61">
        <v>47.23</v>
      </c>
      <c r="CF61">
        <v>73.91</v>
      </c>
      <c r="CG61">
        <v>118.16</v>
      </c>
      <c r="CH61" t="s">
        <v>513</v>
      </c>
      <c r="CI61">
        <v>49.56</v>
      </c>
      <c r="CJ61">
        <v>37.26</v>
      </c>
      <c r="CK61">
        <v>75.44</v>
      </c>
      <c r="CL61">
        <v>83.73</v>
      </c>
      <c r="CM61">
        <v>385.38</v>
      </c>
      <c r="CN61">
        <v>169.92</v>
      </c>
      <c r="CO61">
        <v>107.33</v>
      </c>
      <c r="CP61">
        <v>71.739999999999995</v>
      </c>
      <c r="CQ61">
        <v>162.6</v>
      </c>
      <c r="CR61">
        <v>43.17</v>
      </c>
      <c r="CS61">
        <v>194.42</v>
      </c>
      <c r="CT61">
        <v>15.911</v>
      </c>
      <c r="CU61">
        <v>164</v>
      </c>
      <c r="CV61">
        <v>58.22</v>
      </c>
      <c r="CW61">
        <v>52.09</v>
      </c>
      <c r="CX61">
        <v>29.01</v>
      </c>
      <c r="CY61">
        <v>92.42</v>
      </c>
      <c r="CZ61" t="s">
        <v>513</v>
      </c>
      <c r="DA61" t="s">
        <v>513</v>
      </c>
      <c r="DB61">
        <v>59.08</v>
      </c>
      <c r="DC61">
        <v>87.15</v>
      </c>
      <c r="DD61">
        <v>275.63</v>
      </c>
      <c r="DE61">
        <v>284.17</v>
      </c>
      <c r="DF61" t="s">
        <v>513</v>
      </c>
      <c r="DG61">
        <v>19.3825</v>
      </c>
      <c r="DH61">
        <v>103.71</v>
      </c>
      <c r="DI61">
        <v>134.54</v>
      </c>
      <c r="DJ61">
        <v>154.5</v>
      </c>
      <c r="DK61">
        <v>89.07</v>
      </c>
      <c r="DL61">
        <v>55.4</v>
      </c>
      <c r="DM61">
        <v>61.54</v>
      </c>
      <c r="DN61">
        <v>23.466699999999999</v>
      </c>
      <c r="DO61">
        <v>65.11</v>
      </c>
      <c r="DP61">
        <v>19.16</v>
      </c>
      <c r="DQ61">
        <v>65.14</v>
      </c>
      <c r="DR61">
        <v>29.5</v>
      </c>
      <c r="DS61">
        <v>55.87</v>
      </c>
      <c r="DT61">
        <v>123.11</v>
      </c>
      <c r="DU61">
        <v>45.12</v>
      </c>
      <c r="DV61">
        <v>74.290000000000006</v>
      </c>
      <c r="DW61">
        <v>61.04</v>
      </c>
      <c r="DX61" t="s">
        <v>513</v>
      </c>
      <c r="DY61">
        <v>53.31</v>
      </c>
      <c r="DZ61">
        <v>72.16</v>
      </c>
      <c r="EA61" t="s">
        <v>513</v>
      </c>
      <c r="EB61">
        <v>165.65</v>
      </c>
      <c r="EC61">
        <v>26.046700000000001</v>
      </c>
      <c r="ED61">
        <v>29.209</v>
      </c>
      <c r="EE61">
        <v>134.02000000000001</v>
      </c>
      <c r="EF61">
        <v>102.08</v>
      </c>
      <c r="EG61">
        <v>45.93</v>
      </c>
      <c r="EH61">
        <v>124.5378</v>
      </c>
      <c r="EI61">
        <v>143.01</v>
      </c>
      <c r="EJ61">
        <v>114.36</v>
      </c>
      <c r="EK61">
        <v>101.75</v>
      </c>
      <c r="EL61">
        <v>31.93</v>
      </c>
      <c r="EM61">
        <v>96.85</v>
      </c>
      <c r="EN61">
        <v>48.44</v>
      </c>
      <c r="EO61" t="s">
        <v>513</v>
      </c>
      <c r="EP61">
        <v>121.56</v>
      </c>
      <c r="EQ61">
        <v>108.1514</v>
      </c>
      <c r="ER61">
        <v>86.72</v>
      </c>
      <c r="ES61">
        <v>59.85</v>
      </c>
      <c r="ET61">
        <v>27</v>
      </c>
      <c r="EU61">
        <v>39.217500000000001</v>
      </c>
      <c r="EV61">
        <v>92.5</v>
      </c>
      <c r="EW61">
        <v>41.19</v>
      </c>
      <c r="EX61">
        <v>201.73</v>
      </c>
      <c r="EY61">
        <v>84.96</v>
      </c>
      <c r="EZ61">
        <v>139.09</v>
      </c>
      <c r="FA61">
        <v>246.64</v>
      </c>
      <c r="FB61">
        <v>74.540000000000006</v>
      </c>
      <c r="FC61">
        <v>184.19</v>
      </c>
      <c r="FD61">
        <v>294.61</v>
      </c>
      <c r="FE61">
        <v>75.349999999999994</v>
      </c>
      <c r="FF61">
        <v>64.88</v>
      </c>
      <c r="FG61">
        <v>28.15</v>
      </c>
      <c r="FH61">
        <v>85.85</v>
      </c>
      <c r="FI61">
        <v>193.79</v>
      </c>
      <c r="FJ61">
        <v>502.1</v>
      </c>
      <c r="FK61">
        <v>78.89</v>
      </c>
      <c r="FL61">
        <v>15.11</v>
      </c>
      <c r="FM61">
        <v>222.77</v>
      </c>
      <c r="FN61">
        <v>75.86</v>
      </c>
      <c r="FO61">
        <v>302.22000000000003</v>
      </c>
      <c r="FP61">
        <v>82.19</v>
      </c>
      <c r="FQ61">
        <v>52.81</v>
      </c>
      <c r="FR61" t="s">
        <v>513</v>
      </c>
      <c r="FS61">
        <v>70.95</v>
      </c>
      <c r="FT61" t="s">
        <v>513</v>
      </c>
      <c r="FU61" t="s">
        <v>513</v>
      </c>
      <c r="FV61">
        <v>76.33</v>
      </c>
      <c r="FW61">
        <v>132.74</v>
      </c>
      <c r="FX61">
        <v>112.39</v>
      </c>
      <c r="FY61">
        <v>9.5299999999999994</v>
      </c>
      <c r="FZ61">
        <v>103.43</v>
      </c>
      <c r="GA61">
        <v>15.4</v>
      </c>
      <c r="GB61">
        <v>11.06</v>
      </c>
      <c r="GC61">
        <v>277.3</v>
      </c>
      <c r="GD61">
        <v>170.53</v>
      </c>
      <c r="GE61">
        <v>43.97</v>
      </c>
      <c r="GF61">
        <v>146.72</v>
      </c>
      <c r="GG61">
        <v>105.42</v>
      </c>
      <c r="GH61">
        <v>347.42</v>
      </c>
      <c r="GI61">
        <v>133.25</v>
      </c>
      <c r="GJ61">
        <v>29.69</v>
      </c>
      <c r="GK61">
        <v>37.200000000000003</v>
      </c>
      <c r="GL61">
        <v>37.32</v>
      </c>
      <c r="GM61">
        <v>132.01</v>
      </c>
      <c r="GN61">
        <v>64.489999999999995</v>
      </c>
      <c r="GO61">
        <v>16.062000000000001</v>
      </c>
      <c r="GP61">
        <v>47.905999999999999</v>
      </c>
      <c r="GQ61">
        <v>185.94</v>
      </c>
      <c r="GR61">
        <v>73.38</v>
      </c>
      <c r="GS61">
        <v>52.028100000000002</v>
      </c>
      <c r="GT61" t="s">
        <v>513</v>
      </c>
      <c r="GU61">
        <v>21.56</v>
      </c>
      <c r="GV61" t="s">
        <v>513</v>
      </c>
      <c r="GW61">
        <v>65.52</v>
      </c>
      <c r="GX61">
        <v>53.11</v>
      </c>
      <c r="GY61">
        <v>91.32</v>
      </c>
      <c r="GZ61">
        <v>30.75</v>
      </c>
      <c r="HA61">
        <v>40.340000000000003</v>
      </c>
      <c r="HB61">
        <v>72.3</v>
      </c>
      <c r="HC61">
        <v>60.834000000000003</v>
      </c>
      <c r="HD61">
        <v>60.91</v>
      </c>
      <c r="HE61">
        <v>97.12</v>
      </c>
      <c r="HF61">
        <v>167.92</v>
      </c>
      <c r="HG61">
        <v>78.739999999999995</v>
      </c>
      <c r="HH61">
        <v>220.13</v>
      </c>
      <c r="HI61">
        <v>291.02999999999997</v>
      </c>
      <c r="HJ61">
        <v>23</v>
      </c>
      <c r="HK61">
        <v>121.16</v>
      </c>
      <c r="HL61">
        <v>14.25</v>
      </c>
      <c r="HM61">
        <v>133.51</v>
      </c>
      <c r="HN61">
        <v>213.69</v>
      </c>
      <c r="HO61">
        <v>64.84</v>
      </c>
      <c r="HP61">
        <v>57.63</v>
      </c>
      <c r="HQ61">
        <v>228.3</v>
      </c>
      <c r="HR61">
        <v>96.55</v>
      </c>
      <c r="HS61">
        <v>51.25</v>
      </c>
      <c r="HT61" t="s">
        <v>513</v>
      </c>
      <c r="HU61">
        <v>14.37</v>
      </c>
      <c r="HV61">
        <v>21.04</v>
      </c>
      <c r="HW61">
        <v>40.99</v>
      </c>
      <c r="HX61">
        <v>66.540000000000006</v>
      </c>
      <c r="HY61" t="s">
        <v>513</v>
      </c>
      <c r="HZ61">
        <v>151.74</v>
      </c>
      <c r="IA61">
        <v>129.88</v>
      </c>
      <c r="IB61">
        <v>296.75</v>
      </c>
      <c r="IC61">
        <v>21.378599999999999</v>
      </c>
      <c r="ID61">
        <v>141.59350000000001</v>
      </c>
      <c r="IE61">
        <v>87.86</v>
      </c>
      <c r="IF61">
        <v>282.05</v>
      </c>
      <c r="IG61">
        <v>168.22</v>
      </c>
      <c r="IH61">
        <v>143.99</v>
      </c>
      <c r="II61">
        <v>84.92</v>
      </c>
      <c r="IJ61">
        <v>50.55</v>
      </c>
      <c r="IK61">
        <v>277.31</v>
      </c>
      <c r="IL61">
        <v>27.47</v>
      </c>
      <c r="IM61">
        <v>41.5779</v>
      </c>
      <c r="IN61">
        <v>22.92</v>
      </c>
      <c r="IO61">
        <v>159.16999999999999</v>
      </c>
      <c r="IP61">
        <v>32.97</v>
      </c>
      <c r="IQ61">
        <v>29.41</v>
      </c>
      <c r="IR61">
        <v>173.17</v>
      </c>
      <c r="IS61">
        <v>139.33000000000001</v>
      </c>
      <c r="IT61">
        <v>154.22999999999999</v>
      </c>
      <c r="IU61">
        <v>19.190000000000001</v>
      </c>
      <c r="IV61">
        <v>68.189099999999996</v>
      </c>
      <c r="IW61">
        <v>102.37</v>
      </c>
      <c r="IX61">
        <v>30.88</v>
      </c>
      <c r="IY61">
        <v>42.44</v>
      </c>
      <c r="IZ61">
        <v>139.69999999999999</v>
      </c>
      <c r="JA61">
        <v>130.22</v>
      </c>
      <c r="JB61">
        <v>116</v>
      </c>
      <c r="JC61">
        <v>54.629600000000003</v>
      </c>
      <c r="JD61" t="s">
        <v>513</v>
      </c>
      <c r="JE61">
        <v>18.37</v>
      </c>
      <c r="JF61">
        <v>89.52</v>
      </c>
      <c r="JG61">
        <v>32.01</v>
      </c>
      <c r="JH61">
        <v>19.21</v>
      </c>
      <c r="JI61">
        <v>26.75</v>
      </c>
      <c r="JJ61">
        <v>136.32</v>
      </c>
      <c r="JK61" t="s">
        <v>513</v>
      </c>
      <c r="JL61">
        <v>20.62</v>
      </c>
      <c r="JM61">
        <v>87.76</v>
      </c>
      <c r="JN61">
        <v>52.63</v>
      </c>
      <c r="JO61">
        <v>21.16</v>
      </c>
      <c r="JP61" t="s">
        <v>513</v>
      </c>
      <c r="JQ61">
        <v>53.54</v>
      </c>
      <c r="JR61">
        <v>82.1</v>
      </c>
      <c r="JS61">
        <v>45.711399999999998</v>
      </c>
      <c r="JT61">
        <v>143.9119</v>
      </c>
      <c r="JU61">
        <v>207.6</v>
      </c>
      <c r="JV61">
        <v>256.48</v>
      </c>
      <c r="JW61" t="s">
        <v>513</v>
      </c>
      <c r="JX61">
        <v>26.93</v>
      </c>
      <c r="JY61">
        <v>108.95</v>
      </c>
      <c r="JZ61">
        <v>362.17</v>
      </c>
      <c r="KA61">
        <v>49.54</v>
      </c>
      <c r="KB61">
        <v>101.4</v>
      </c>
      <c r="KC61">
        <v>20.861000000000001</v>
      </c>
      <c r="KD61">
        <v>191.09</v>
      </c>
      <c r="KE61">
        <v>51.53</v>
      </c>
      <c r="KF61">
        <v>60.44</v>
      </c>
      <c r="KG61">
        <v>67.12</v>
      </c>
      <c r="KH61">
        <v>83.69</v>
      </c>
      <c r="KI61">
        <v>72.06</v>
      </c>
      <c r="KJ61">
        <v>272.27</v>
      </c>
      <c r="KK61">
        <v>117.84</v>
      </c>
      <c r="KL61">
        <v>139.06</v>
      </c>
      <c r="KM61">
        <v>40.770000000000003</v>
      </c>
      <c r="KN61">
        <v>210.72</v>
      </c>
      <c r="KO61">
        <v>47.21</v>
      </c>
      <c r="KP61">
        <v>138.94999999999999</v>
      </c>
      <c r="KQ61">
        <v>214.34</v>
      </c>
      <c r="KR61">
        <v>53.49</v>
      </c>
      <c r="KS61">
        <v>101.94</v>
      </c>
      <c r="KT61">
        <v>49.42</v>
      </c>
      <c r="KU61">
        <v>194.23</v>
      </c>
      <c r="KV61">
        <v>30.02</v>
      </c>
      <c r="KW61">
        <v>124.69</v>
      </c>
      <c r="KX61">
        <v>79.27</v>
      </c>
      <c r="KY61">
        <v>337.04</v>
      </c>
      <c r="KZ61">
        <v>247.75</v>
      </c>
      <c r="LA61">
        <v>98.8</v>
      </c>
      <c r="LB61">
        <v>146.07900000000001</v>
      </c>
      <c r="LC61">
        <v>32.234999999999999</v>
      </c>
      <c r="LD61">
        <v>47.07</v>
      </c>
      <c r="LE61">
        <v>132.78</v>
      </c>
      <c r="LF61">
        <v>25.19</v>
      </c>
      <c r="LG61">
        <v>56.39</v>
      </c>
      <c r="LH61">
        <v>148.16</v>
      </c>
      <c r="LI61">
        <v>79.133099999999999</v>
      </c>
      <c r="LJ61">
        <v>13.1</v>
      </c>
      <c r="LK61">
        <v>44.56</v>
      </c>
      <c r="LL61">
        <v>227.24</v>
      </c>
      <c r="LM61">
        <v>136.27000000000001</v>
      </c>
      <c r="LN61">
        <v>165.96</v>
      </c>
      <c r="LO61">
        <v>164.25</v>
      </c>
      <c r="LP61" t="s">
        <v>513</v>
      </c>
      <c r="LQ61">
        <v>756.75</v>
      </c>
      <c r="LR61">
        <v>44.89</v>
      </c>
      <c r="LS61">
        <v>49.44</v>
      </c>
      <c r="LT61">
        <v>32.1233</v>
      </c>
      <c r="LU61">
        <v>141.66</v>
      </c>
      <c r="LV61">
        <v>51.792499999999997</v>
      </c>
      <c r="LW61">
        <v>36.520000000000003</v>
      </c>
      <c r="LX61">
        <v>322.99</v>
      </c>
      <c r="LY61">
        <v>29.69</v>
      </c>
      <c r="LZ61">
        <v>86.03</v>
      </c>
      <c r="MA61">
        <v>345.57</v>
      </c>
      <c r="MB61">
        <v>277.39</v>
      </c>
      <c r="MC61">
        <v>34.14</v>
      </c>
      <c r="MD61">
        <v>191.12</v>
      </c>
      <c r="ME61">
        <v>58.49</v>
      </c>
      <c r="MF61">
        <v>98</v>
      </c>
      <c r="MG61">
        <v>54.38</v>
      </c>
      <c r="MH61">
        <v>4.218</v>
      </c>
      <c r="MI61">
        <v>3344.14</v>
      </c>
      <c r="MJ61">
        <v>13.46</v>
      </c>
      <c r="MK61">
        <v>13.16</v>
      </c>
      <c r="ML61">
        <v>103.39</v>
      </c>
      <c r="MM61">
        <v>67.021600000000007</v>
      </c>
      <c r="MN61">
        <v>55.66</v>
      </c>
      <c r="MO61">
        <v>70.08</v>
      </c>
      <c r="MP61">
        <v>80.22</v>
      </c>
      <c r="MQ61">
        <v>21.51</v>
      </c>
      <c r="MR61">
        <v>56.3</v>
      </c>
      <c r="MS61">
        <v>25.384</v>
      </c>
      <c r="MT61" t="s">
        <v>513</v>
      </c>
      <c r="MU61">
        <v>51.36</v>
      </c>
      <c r="MV61" t="s">
        <v>513</v>
      </c>
      <c r="MW61" t="s">
        <v>513</v>
      </c>
      <c r="MX61">
        <v>240.75</v>
      </c>
      <c r="MY61">
        <v>83.05</v>
      </c>
      <c r="MZ61">
        <v>46.76</v>
      </c>
      <c r="NA61">
        <v>18.13</v>
      </c>
      <c r="NB61">
        <v>57.15</v>
      </c>
      <c r="NC61">
        <v>127.81</v>
      </c>
      <c r="ND61">
        <v>36.818300000000001</v>
      </c>
      <c r="NE61">
        <v>58.04</v>
      </c>
      <c r="NF61">
        <v>118.04</v>
      </c>
      <c r="NG61">
        <v>80.98</v>
      </c>
      <c r="NH61">
        <v>175.08</v>
      </c>
      <c r="NI61">
        <v>31.51</v>
      </c>
      <c r="NJ61">
        <v>100.97</v>
      </c>
      <c r="NK61">
        <v>80.61</v>
      </c>
      <c r="NL61" t="s">
        <v>513</v>
      </c>
      <c r="NM61">
        <v>83.61</v>
      </c>
      <c r="NN61">
        <v>142.9</v>
      </c>
      <c r="NO61">
        <v>38.81</v>
      </c>
      <c r="NP61">
        <v>91.22</v>
      </c>
      <c r="NQ61">
        <v>122.94</v>
      </c>
      <c r="NR61">
        <v>189.37</v>
      </c>
      <c r="NS61">
        <v>117.39</v>
      </c>
      <c r="NT61">
        <v>29.63</v>
      </c>
      <c r="NU61">
        <v>101.31</v>
      </c>
      <c r="NV61">
        <v>242.76</v>
      </c>
      <c r="NW61">
        <v>102.56</v>
      </c>
      <c r="NX61">
        <v>67.78</v>
      </c>
      <c r="NY61">
        <v>37.42</v>
      </c>
      <c r="NZ61">
        <v>110.4</v>
      </c>
      <c r="OA61">
        <v>73.16</v>
      </c>
      <c r="OB61">
        <v>116.34</v>
      </c>
      <c r="OC61">
        <v>66.7</v>
      </c>
      <c r="OD61">
        <v>304.76</v>
      </c>
      <c r="OE61">
        <v>15.93</v>
      </c>
      <c r="OF61">
        <v>53.78</v>
      </c>
      <c r="OG61">
        <v>104.23</v>
      </c>
      <c r="OH61">
        <v>128.69999999999999</v>
      </c>
      <c r="OI61">
        <v>160.78</v>
      </c>
      <c r="OJ61">
        <v>22.353300000000001</v>
      </c>
      <c r="OK61" t="s">
        <v>513</v>
      </c>
      <c r="OL61">
        <v>106.03</v>
      </c>
      <c r="OM61">
        <v>88.65</v>
      </c>
      <c r="ON61">
        <v>78.799000000000007</v>
      </c>
      <c r="OO61">
        <v>86.12</v>
      </c>
      <c r="OP61">
        <v>245.41</v>
      </c>
      <c r="OQ61">
        <v>94.69</v>
      </c>
      <c r="OR61">
        <v>43.22</v>
      </c>
      <c r="OS61">
        <v>171.01300000000001</v>
      </c>
      <c r="OT61">
        <v>111.19</v>
      </c>
      <c r="OU61">
        <v>39.97</v>
      </c>
      <c r="OV61">
        <v>1.5649999999999999</v>
      </c>
      <c r="OW61">
        <v>152.61000000000001</v>
      </c>
      <c r="OX61">
        <v>132.76</v>
      </c>
      <c r="OY61">
        <v>56.2</v>
      </c>
      <c r="OZ61" t="s">
        <v>513</v>
      </c>
      <c r="PA61">
        <v>162.19999999999999</v>
      </c>
      <c r="PB61">
        <v>244.95</v>
      </c>
      <c r="PC61">
        <v>67.715000000000003</v>
      </c>
      <c r="PD61">
        <v>148.86000000000001</v>
      </c>
      <c r="PE61">
        <v>31.51</v>
      </c>
      <c r="PF61">
        <v>58.09</v>
      </c>
      <c r="PG61">
        <v>46.31</v>
      </c>
      <c r="PH61">
        <v>196.82</v>
      </c>
      <c r="PI61" t="s">
        <v>513</v>
      </c>
      <c r="PJ61">
        <v>147.59</v>
      </c>
      <c r="PK61">
        <v>85.28</v>
      </c>
      <c r="PL61">
        <v>35.880000000000003</v>
      </c>
      <c r="PM61">
        <v>209.78</v>
      </c>
      <c r="PN61">
        <v>68.569999999999993</v>
      </c>
      <c r="PO61">
        <v>25.700099999999999</v>
      </c>
      <c r="PP61">
        <v>53.99</v>
      </c>
      <c r="PQ61">
        <v>485.44</v>
      </c>
      <c r="PR61">
        <v>291.27999999999997</v>
      </c>
      <c r="PS61">
        <v>52.537999999999997</v>
      </c>
      <c r="PT61">
        <v>92.4</v>
      </c>
      <c r="PU61">
        <v>55.73</v>
      </c>
      <c r="PV61">
        <v>51.53</v>
      </c>
      <c r="PW61">
        <v>86.4</v>
      </c>
      <c r="PX61">
        <v>54.56</v>
      </c>
      <c r="PY61">
        <v>72.78</v>
      </c>
      <c r="PZ61">
        <v>277.68</v>
      </c>
      <c r="QA61">
        <v>79.582599999999999</v>
      </c>
      <c r="QB61">
        <v>265.73</v>
      </c>
      <c r="QC61">
        <v>30.93</v>
      </c>
      <c r="QD61">
        <v>38.909999999999997</v>
      </c>
      <c r="QE61">
        <v>42.26</v>
      </c>
      <c r="QF61">
        <v>113.39</v>
      </c>
      <c r="QG61">
        <v>146.62</v>
      </c>
      <c r="QH61">
        <v>21.762</v>
      </c>
      <c r="QI61">
        <v>16.107299999999999</v>
      </c>
      <c r="QJ61">
        <v>79.5</v>
      </c>
      <c r="QK61">
        <v>95.932599999999994</v>
      </c>
      <c r="QL61">
        <v>122.52</v>
      </c>
      <c r="QM61">
        <v>125.01</v>
      </c>
      <c r="QN61">
        <v>49.3</v>
      </c>
      <c r="QO61">
        <v>233.35</v>
      </c>
      <c r="QP61">
        <v>91.91</v>
      </c>
      <c r="QQ61">
        <v>42.14</v>
      </c>
      <c r="QR61">
        <v>46.06</v>
      </c>
      <c r="QS61">
        <v>150.86000000000001</v>
      </c>
      <c r="QT61">
        <v>349.25</v>
      </c>
      <c r="QU61">
        <v>249.01</v>
      </c>
      <c r="QV61">
        <v>179.95</v>
      </c>
      <c r="QW61">
        <v>119.47</v>
      </c>
      <c r="QX61">
        <v>126.55</v>
      </c>
      <c r="QY61">
        <v>57.15</v>
      </c>
      <c r="QZ61">
        <v>178</v>
      </c>
      <c r="RA61">
        <v>21.34</v>
      </c>
      <c r="RB61">
        <v>85.25</v>
      </c>
      <c r="RC61" t="s">
        <v>513</v>
      </c>
      <c r="RD61">
        <v>138.35</v>
      </c>
      <c r="RE61">
        <v>151.72</v>
      </c>
      <c r="RF61">
        <v>211.09</v>
      </c>
      <c r="RG61">
        <v>166.62</v>
      </c>
      <c r="RH61">
        <v>21.46</v>
      </c>
      <c r="RI61">
        <v>67.290000000000006</v>
      </c>
      <c r="RJ61">
        <v>20.9</v>
      </c>
      <c r="RK61">
        <v>55.27</v>
      </c>
      <c r="RL61">
        <v>77.680000000000007</v>
      </c>
      <c r="RM61">
        <v>210.56</v>
      </c>
      <c r="RN61">
        <v>54.49</v>
      </c>
      <c r="RO61" t="s">
        <v>513</v>
      </c>
      <c r="RP61">
        <v>199.98</v>
      </c>
      <c r="RQ61">
        <v>40.720599999999997</v>
      </c>
      <c r="RR61">
        <v>85.46</v>
      </c>
      <c r="RS61">
        <v>83.12</v>
      </c>
      <c r="RT61">
        <v>48.41</v>
      </c>
      <c r="RU61">
        <v>117</v>
      </c>
      <c r="RV61">
        <v>24.64</v>
      </c>
      <c r="RW61">
        <v>36.793300000000002</v>
      </c>
      <c r="RX61">
        <v>30.84</v>
      </c>
      <c r="RY61">
        <v>33.340000000000003</v>
      </c>
      <c r="RZ61">
        <v>137.27000000000001</v>
      </c>
      <c r="SA61">
        <v>195.22</v>
      </c>
      <c r="SB61">
        <v>25.41</v>
      </c>
      <c r="SC61">
        <v>130.07</v>
      </c>
      <c r="SD61">
        <v>59.61</v>
      </c>
      <c r="SE61">
        <v>74.36</v>
      </c>
      <c r="SF61">
        <v>80.290000000000006</v>
      </c>
      <c r="SG61">
        <v>112.52</v>
      </c>
      <c r="SH61">
        <v>131.09270000000001</v>
      </c>
      <c r="SI61">
        <v>210.89</v>
      </c>
      <c r="SJ61">
        <v>114.89</v>
      </c>
      <c r="SK61">
        <v>1413.78</v>
      </c>
      <c r="SL61">
        <v>16.264500000000002</v>
      </c>
      <c r="SM61">
        <v>26864.27</v>
      </c>
      <c r="SN61">
        <v>108.78</v>
      </c>
    </row>
    <row r="62" spans="1:508" x14ac:dyDescent="0.25">
      <c r="A62" s="1">
        <v>43707</v>
      </c>
      <c r="B62">
        <v>71.11</v>
      </c>
      <c r="C62">
        <v>52.185000000000002</v>
      </c>
      <c r="D62">
        <v>65.739999999999995</v>
      </c>
      <c r="E62" t="s">
        <v>513</v>
      </c>
      <c r="F62">
        <v>85.32</v>
      </c>
      <c r="G62">
        <v>39.5</v>
      </c>
      <c r="H62">
        <v>198.17</v>
      </c>
      <c r="I62">
        <v>284.51</v>
      </c>
      <c r="J62">
        <v>109.83</v>
      </c>
      <c r="K62">
        <v>38.049999999999997</v>
      </c>
      <c r="L62">
        <v>169.84</v>
      </c>
      <c r="M62">
        <v>142.82</v>
      </c>
      <c r="N62">
        <v>77.150000000000006</v>
      </c>
      <c r="O62" t="s">
        <v>513</v>
      </c>
      <c r="P62">
        <v>15.33</v>
      </c>
      <c r="Q62">
        <v>50.18</v>
      </c>
      <c r="R62">
        <v>52.04</v>
      </c>
      <c r="S62">
        <v>123</v>
      </c>
      <c r="T62">
        <v>90.71</v>
      </c>
      <c r="U62">
        <v>89.13</v>
      </c>
      <c r="V62">
        <v>61.73</v>
      </c>
      <c r="W62">
        <v>183.11</v>
      </c>
      <c r="X62">
        <v>102.39</v>
      </c>
      <c r="Y62">
        <v>96.27</v>
      </c>
      <c r="Z62">
        <v>48.02</v>
      </c>
      <c r="AA62">
        <v>9.82</v>
      </c>
      <c r="AB62">
        <v>31.45</v>
      </c>
      <c r="AC62">
        <v>85.93</v>
      </c>
      <c r="AD62">
        <v>208.62</v>
      </c>
      <c r="AE62">
        <v>128.97999999999999</v>
      </c>
      <c r="AF62">
        <v>230.19</v>
      </c>
      <c r="AG62">
        <v>88.814999999999998</v>
      </c>
      <c r="AH62">
        <v>14.1638</v>
      </c>
      <c r="AI62">
        <v>206.56</v>
      </c>
      <c r="AJ62">
        <v>194.85</v>
      </c>
      <c r="AK62">
        <v>46.52</v>
      </c>
      <c r="AL62" t="s">
        <v>513</v>
      </c>
      <c r="AM62">
        <v>225.92</v>
      </c>
      <c r="AN62">
        <v>21.885000000000002</v>
      </c>
      <c r="AO62">
        <v>37.729999999999997</v>
      </c>
      <c r="AP62">
        <v>83.17</v>
      </c>
      <c r="AQ62">
        <v>149.84</v>
      </c>
      <c r="AR62">
        <v>110.23</v>
      </c>
      <c r="AS62">
        <v>212.56</v>
      </c>
      <c r="AT62">
        <v>28.263999999999999</v>
      </c>
      <c r="AU62">
        <v>115.57</v>
      </c>
      <c r="AV62">
        <v>127.32</v>
      </c>
      <c r="AW62">
        <v>59.97</v>
      </c>
      <c r="AX62">
        <v>120.37</v>
      </c>
      <c r="AY62">
        <v>1101.69</v>
      </c>
      <c r="AZ62">
        <v>364.09</v>
      </c>
      <c r="BA62">
        <v>27.51</v>
      </c>
      <c r="BB62">
        <v>80.41</v>
      </c>
      <c r="BC62">
        <v>87.95</v>
      </c>
      <c r="BD62">
        <v>63.65</v>
      </c>
      <c r="BE62">
        <v>247.55699999999999</v>
      </c>
      <c r="BF62">
        <v>26.28</v>
      </c>
      <c r="BG62">
        <v>58.99</v>
      </c>
      <c r="BH62">
        <v>53.41</v>
      </c>
      <c r="BI62">
        <v>219.75</v>
      </c>
      <c r="BJ62">
        <v>42.06</v>
      </c>
      <c r="BK62">
        <v>1966.41</v>
      </c>
      <c r="BL62" t="s">
        <v>513</v>
      </c>
      <c r="BM62">
        <v>19.45</v>
      </c>
      <c r="BN62">
        <v>422.56</v>
      </c>
      <c r="BO62">
        <v>48.07</v>
      </c>
      <c r="BP62">
        <v>129.44</v>
      </c>
      <c r="BQ62">
        <v>203.41</v>
      </c>
      <c r="BR62">
        <v>36.89</v>
      </c>
      <c r="BS62">
        <v>42.73</v>
      </c>
      <c r="BT62">
        <v>49.76</v>
      </c>
      <c r="BU62">
        <v>128.41999999999999</v>
      </c>
      <c r="BV62">
        <v>64.349999999999994</v>
      </c>
      <c r="BW62">
        <v>28.36</v>
      </c>
      <c r="BX62">
        <v>43.13</v>
      </c>
      <c r="BY62" t="s">
        <v>513</v>
      </c>
      <c r="BZ62">
        <v>119</v>
      </c>
      <c r="CA62">
        <v>156.28</v>
      </c>
      <c r="CB62">
        <v>119.16</v>
      </c>
      <c r="CC62">
        <v>52.27</v>
      </c>
      <c r="CD62">
        <v>145.16999999999999</v>
      </c>
      <c r="CE62">
        <v>44.08</v>
      </c>
      <c r="CF62">
        <v>68.48</v>
      </c>
      <c r="CG62">
        <v>115.5</v>
      </c>
      <c r="CH62" t="s">
        <v>513</v>
      </c>
      <c r="CI62">
        <v>48.19</v>
      </c>
      <c r="CJ62">
        <v>33.74</v>
      </c>
      <c r="CK62">
        <v>79.78</v>
      </c>
      <c r="CL62">
        <v>84.49</v>
      </c>
      <c r="CM62">
        <v>409.59</v>
      </c>
      <c r="CN62">
        <v>153.97</v>
      </c>
      <c r="CO62">
        <v>112.49</v>
      </c>
      <c r="CP62">
        <v>74.150000000000006</v>
      </c>
      <c r="CQ62">
        <v>158.16</v>
      </c>
      <c r="CR62">
        <v>44.26</v>
      </c>
      <c r="CS62">
        <v>217.29</v>
      </c>
      <c r="CT62">
        <v>16.768000000000001</v>
      </c>
      <c r="CU62">
        <v>149.27000000000001</v>
      </c>
      <c r="CV62">
        <v>63.05</v>
      </c>
      <c r="CW62">
        <v>46.62</v>
      </c>
      <c r="CX62">
        <v>27.69</v>
      </c>
      <c r="CY62">
        <v>86.62</v>
      </c>
      <c r="CZ62" t="s">
        <v>513</v>
      </c>
      <c r="DA62" t="s">
        <v>513</v>
      </c>
      <c r="DB62">
        <v>52.18</v>
      </c>
      <c r="DC62">
        <v>82.27</v>
      </c>
      <c r="DD62">
        <v>294.76</v>
      </c>
      <c r="DE62">
        <v>298.39999999999998</v>
      </c>
      <c r="DF62" t="s">
        <v>513</v>
      </c>
      <c r="DG62">
        <v>18.8475</v>
      </c>
      <c r="DH62">
        <v>108.25</v>
      </c>
      <c r="DI62">
        <v>131.19999999999999</v>
      </c>
      <c r="DJ62">
        <v>156.07</v>
      </c>
      <c r="DK62">
        <v>81.28</v>
      </c>
      <c r="DL62">
        <v>46.81</v>
      </c>
      <c r="DM62">
        <v>61.487000000000002</v>
      </c>
      <c r="DN62">
        <v>22.34</v>
      </c>
      <c r="DO62">
        <v>65.95</v>
      </c>
      <c r="DP62">
        <v>17.12</v>
      </c>
      <c r="DQ62">
        <v>61.39</v>
      </c>
      <c r="DR62">
        <v>29.32</v>
      </c>
      <c r="DS62">
        <v>60.92</v>
      </c>
      <c r="DT62">
        <v>117.72</v>
      </c>
      <c r="DU62">
        <v>38.51</v>
      </c>
      <c r="DV62">
        <v>77.63</v>
      </c>
      <c r="DW62">
        <v>57.86</v>
      </c>
      <c r="DX62" t="s">
        <v>513</v>
      </c>
      <c r="DY62">
        <v>57.77</v>
      </c>
      <c r="DZ62">
        <v>67.930000000000007</v>
      </c>
      <c r="EA62" t="s">
        <v>513</v>
      </c>
      <c r="EB62">
        <v>154.91</v>
      </c>
      <c r="EC62">
        <v>24.574999999999999</v>
      </c>
      <c r="ED62">
        <v>26.067599999999999</v>
      </c>
      <c r="EE62">
        <v>156.09</v>
      </c>
      <c r="EF62">
        <v>102.37</v>
      </c>
      <c r="EG62">
        <v>49.47</v>
      </c>
      <c r="EH62">
        <v>125.9472</v>
      </c>
      <c r="EI62">
        <v>137.26</v>
      </c>
      <c r="EJ62">
        <v>123.63</v>
      </c>
      <c r="EK62">
        <v>101.53</v>
      </c>
      <c r="EL62">
        <v>34.71</v>
      </c>
      <c r="EM62">
        <v>93.74</v>
      </c>
      <c r="EN62">
        <v>42.63</v>
      </c>
      <c r="EO62" t="s">
        <v>513</v>
      </c>
      <c r="EP62">
        <v>120.98</v>
      </c>
      <c r="EQ62">
        <v>110.3211</v>
      </c>
      <c r="ER62">
        <v>92.74</v>
      </c>
      <c r="ES62">
        <v>56.37</v>
      </c>
      <c r="ET62">
        <v>21.99</v>
      </c>
      <c r="EU62">
        <v>42.902500000000003</v>
      </c>
      <c r="EV62">
        <v>93.68</v>
      </c>
      <c r="EW62">
        <v>40.29</v>
      </c>
      <c r="EX62">
        <v>206.31</v>
      </c>
      <c r="EY62">
        <v>88.9</v>
      </c>
      <c r="EZ62">
        <v>146.38</v>
      </c>
      <c r="FA62">
        <v>235.88</v>
      </c>
      <c r="FB62">
        <v>72.27</v>
      </c>
      <c r="FC62">
        <v>197.99</v>
      </c>
      <c r="FD62">
        <v>261.52</v>
      </c>
      <c r="FE62">
        <v>65.37</v>
      </c>
      <c r="FF62">
        <v>59.59</v>
      </c>
      <c r="FG62">
        <v>29.67</v>
      </c>
      <c r="FH62">
        <v>74.19</v>
      </c>
      <c r="FI62">
        <v>191.33</v>
      </c>
      <c r="FJ62">
        <v>556.28</v>
      </c>
      <c r="FK62">
        <v>84.76</v>
      </c>
      <c r="FL62">
        <v>10.17</v>
      </c>
      <c r="FM62">
        <v>219.31</v>
      </c>
      <c r="FN62">
        <v>80.13</v>
      </c>
      <c r="FO62">
        <v>321.26</v>
      </c>
      <c r="FP62">
        <v>80.72</v>
      </c>
      <c r="FQ62">
        <v>56.42</v>
      </c>
      <c r="FR62" t="s">
        <v>513</v>
      </c>
      <c r="FS62">
        <v>73.947000000000003</v>
      </c>
      <c r="FT62" t="s">
        <v>513</v>
      </c>
      <c r="FU62" t="s">
        <v>513</v>
      </c>
      <c r="FV62">
        <v>71.19</v>
      </c>
      <c r="FW62">
        <v>130.1</v>
      </c>
      <c r="FX62">
        <v>121.92</v>
      </c>
      <c r="FY62">
        <v>9.17</v>
      </c>
      <c r="FZ62">
        <v>98.08</v>
      </c>
      <c r="GA62">
        <v>15.31</v>
      </c>
      <c r="GB62">
        <v>9.19</v>
      </c>
      <c r="GC62">
        <v>272.08999999999997</v>
      </c>
      <c r="GD62">
        <v>158.61000000000001</v>
      </c>
      <c r="GE62">
        <v>46</v>
      </c>
      <c r="GF62">
        <v>128.72999999999999</v>
      </c>
      <c r="GG62">
        <v>106.85</v>
      </c>
      <c r="GH62">
        <v>352.72</v>
      </c>
      <c r="GI62">
        <v>136.22</v>
      </c>
      <c r="GJ62">
        <v>26.45</v>
      </c>
      <c r="GK62">
        <v>32.799999999999997</v>
      </c>
      <c r="GL62">
        <v>33.17</v>
      </c>
      <c r="GM62">
        <v>129.21</v>
      </c>
      <c r="GN62">
        <v>62.07</v>
      </c>
      <c r="GO62">
        <v>15.836</v>
      </c>
      <c r="GP62">
        <v>44.661799999999999</v>
      </c>
      <c r="GQ62">
        <v>191.27</v>
      </c>
      <c r="GR62">
        <v>63.34</v>
      </c>
      <c r="GS62">
        <v>41.074800000000003</v>
      </c>
      <c r="GT62" t="s">
        <v>513</v>
      </c>
      <c r="GU62">
        <v>23.25</v>
      </c>
      <c r="GV62" t="s">
        <v>513</v>
      </c>
      <c r="GW62">
        <v>63.54</v>
      </c>
      <c r="GX62">
        <v>53.8</v>
      </c>
      <c r="GY62">
        <v>89.26</v>
      </c>
      <c r="GZ62">
        <v>27.85</v>
      </c>
      <c r="HA62">
        <v>37.090000000000003</v>
      </c>
      <c r="HB62">
        <v>77.989999999999995</v>
      </c>
      <c r="HC62">
        <v>59.405000000000001</v>
      </c>
      <c r="HD62">
        <v>59.527000000000001</v>
      </c>
      <c r="HE62">
        <v>90.29</v>
      </c>
      <c r="HF62">
        <v>165.98</v>
      </c>
      <c r="HG62">
        <v>81.52</v>
      </c>
      <c r="HH62">
        <v>203.91</v>
      </c>
      <c r="HI62">
        <v>273.64999999999998</v>
      </c>
      <c r="HJ62">
        <v>18.84</v>
      </c>
      <c r="HK62">
        <v>110.47</v>
      </c>
      <c r="HL62">
        <v>13.25</v>
      </c>
      <c r="HM62">
        <v>120.2</v>
      </c>
      <c r="HN62">
        <v>227.91</v>
      </c>
      <c r="HO62">
        <v>62.95</v>
      </c>
      <c r="HP62">
        <v>58.28</v>
      </c>
      <c r="HQ62">
        <v>209</v>
      </c>
      <c r="HR62">
        <v>92.37</v>
      </c>
      <c r="HS62">
        <v>49.37</v>
      </c>
      <c r="HT62" t="s">
        <v>513</v>
      </c>
      <c r="HU62">
        <v>13.82</v>
      </c>
      <c r="HV62">
        <v>18.29</v>
      </c>
      <c r="HW62">
        <v>42.61</v>
      </c>
      <c r="HX62">
        <v>61.62</v>
      </c>
      <c r="HY62" t="s">
        <v>513</v>
      </c>
      <c r="HZ62">
        <v>158.47999999999999</v>
      </c>
      <c r="IA62">
        <v>131.13999999999999</v>
      </c>
      <c r="IB62">
        <v>283.20999999999998</v>
      </c>
      <c r="IC62">
        <v>22.061599999999999</v>
      </c>
      <c r="ID62">
        <v>129.45339999999999</v>
      </c>
      <c r="IE62">
        <v>93.48</v>
      </c>
      <c r="IF62">
        <v>289.74</v>
      </c>
      <c r="IG62">
        <v>164.71</v>
      </c>
      <c r="IH62">
        <v>109.75</v>
      </c>
      <c r="II62">
        <v>81.819999999999993</v>
      </c>
      <c r="IJ62">
        <v>47.41</v>
      </c>
      <c r="IK62">
        <v>288.36</v>
      </c>
      <c r="IL62">
        <v>28.76</v>
      </c>
      <c r="IM62">
        <v>37.023299999999999</v>
      </c>
      <c r="IN62">
        <v>19.88</v>
      </c>
      <c r="IO62">
        <v>155.15</v>
      </c>
      <c r="IP62">
        <v>28.68</v>
      </c>
      <c r="IQ62">
        <v>31.85</v>
      </c>
      <c r="IR62">
        <v>170.447</v>
      </c>
      <c r="IS62">
        <v>133.66999999999999</v>
      </c>
      <c r="IT62">
        <v>149.86000000000001</v>
      </c>
      <c r="IU62">
        <v>15.7</v>
      </c>
      <c r="IV62">
        <v>73.436899999999994</v>
      </c>
      <c r="IW62">
        <v>108.04</v>
      </c>
      <c r="IX62">
        <v>28.81</v>
      </c>
      <c r="IY62">
        <v>42.69</v>
      </c>
      <c r="IZ62">
        <v>144.96</v>
      </c>
      <c r="JA62">
        <v>128.36000000000001</v>
      </c>
      <c r="JB62">
        <v>109.86</v>
      </c>
      <c r="JC62">
        <v>58.927100000000003</v>
      </c>
      <c r="JD62" t="s">
        <v>513</v>
      </c>
      <c r="JE62">
        <v>16.600000000000001</v>
      </c>
      <c r="JF62">
        <v>96.86</v>
      </c>
      <c r="JG62">
        <v>25.52</v>
      </c>
      <c r="JH62">
        <v>18.38</v>
      </c>
      <c r="JI62">
        <v>25.84</v>
      </c>
      <c r="JJ62">
        <v>147.9</v>
      </c>
      <c r="JK62" t="s">
        <v>513</v>
      </c>
      <c r="JL62">
        <v>20.27</v>
      </c>
      <c r="JM62">
        <v>83.28</v>
      </c>
      <c r="JN62">
        <v>55.04</v>
      </c>
      <c r="JO62">
        <v>23.68</v>
      </c>
      <c r="JP62" t="s">
        <v>513</v>
      </c>
      <c r="JQ62">
        <v>48.07</v>
      </c>
      <c r="JR62">
        <v>87.36</v>
      </c>
      <c r="JS62">
        <v>49.007399999999997</v>
      </c>
      <c r="JT62">
        <v>143.94630000000001</v>
      </c>
      <c r="JU62">
        <v>211.41</v>
      </c>
      <c r="JV62">
        <v>253.78</v>
      </c>
      <c r="JW62" t="s">
        <v>513</v>
      </c>
      <c r="JX62">
        <v>26.27</v>
      </c>
      <c r="JY62">
        <v>112.97</v>
      </c>
      <c r="JZ62">
        <v>384.11</v>
      </c>
      <c r="KA62">
        <v>52.45</v>
      </c>
      <c r="KB62">
        <v>112.2</v>
      </c>
      <c r="KC62">
        <v>21.050999999999998</v>
      </c>
      <c r="KD62">
        <v>184.67</v>
      </c>
      <c r="KE62">
        <v>52.32</v>
      </c>
      <c r="KF62">
        <v>55.47</v>
      </c>
      <c r="KG62">
        <v>70.39</v>
      </c>
      <c r="KH62">
        <v>77.38</v>
      </c>
      <c r="KI62">
        <v>69.510000000000005</v>
      </c>
      <c r="KJ62">
        <v>281.37</v>
      </c>
      <c r="KK62">
        <v>126.68</v>
      </c>
      <c r="KL62">
        <v>126.06</v>
      </c>
      <c r="KM62">
        <v>40.729999999999997</v>
      </c>
      <c r="KN62">
        <v>217.97</v>
      </c>
      <c r="KO62">
        <v>43.164999999999999</v>
      </c>
      <c r="KP62">
        <v>138.27000000000001</v>
      </c>
      <c r="KQ62">
        <v>215.58</v>
      </c>
      <c r="KR62">
        <v>55.22</v>
      </c>
      <c r="KS62">
        <v>107.89</v>
      </c>
      <c r="KT62">
        <v>44.3</v>
      </c>
      <c r="KU62">
        <v>185.67</v>
      </c>
      <c r="KV62">
        <v>28.06</v>
      </c>
      <c r="KW62">
        <v>118.89</v>
      </c>
      <c r="KX62">
        <v>81.435000000000002</v>
      </c>
      <c r="KY62">
        <v>397.62</v>
      </c>
      <c r="KZ62">
        <v>253.77</v>
      </c>
      <c r="LA62">
        <v>99.89</v>
      </c>
      <c r="LB62">
        <v>135.21</v>
      </c>
      <c r="LC62">
        <v>29.335000000000001</v>
      </c>
      <c r="LD62">
        <v>43.74</v>
      </c>
      <c r="LE62">
        <v>130.28</v>
      </c>
      <c r="LF62">
        <v>18.39</v>
      </c>
      <c r="LG62">
        <v>49.21</v>
      </c>
      <c r="LH62">
        <v>150.56</v>
      </c>
      <c r="LI62">
        <v>82.451400000000007</v>
      </c>
      <c r="LJ62">
        <v>15.73</v>
      </c>
      <c r="LK62">
        <v>41.49</v>
      </c>
      <c r="LL62">
        <v>234.63</v>
      </c>
      <c r="LM62">
        <v>137.86000000000001</v>
      </c>
      <c r="LN62">
        <v>180.91</v>
      </c>
      <c r="LO62">
        <v>146.21</v>
      </c>
      <c r="LP62" t="s">
        <v>513</v>
      </c>
      <c r="LQ62">
        <v>656.79</v>
      </c>
      <c r="LR62">
        <v>45.27</v>
      </c>
      <c r="LS62">
        <v>50.75</v>
      </c>
      <c r="LT62">
        <v>33.28</v>
      </c>
      <c r="LU62">
        <v>135.96</v>
      </c>
      <c r="LV62">
        <v>54.77</v>
      </c>
      <c r="LW62">
        <v>39.89</v>
      </c>
      <c r="LX62">
        <v>293.75</v>
      </c>
      <c r="LY62">
        <v>29.55</v>
      </c>
      <c r="LZ62">
        <v>84.5</v>
      </c>
      <c r="MA62">
        <v>367.87</v>
      </c>
      <c r="MB62">
        <v>261.83999999999997</v>
      </c>
      <c r="MC62">
        <v>36.4</v>
      </c>
      <c r="MD62">
        <v>174.05</v>
      </c>
      <c r="ME62">
        <v>48.06</v>
      </c>
      <c r="MF62">
        <v>87.93</v>
      </c>
      <c r="MG62">
        <v>48.98</v>
      </c>
      <c r="MH62">
        <v>4.1877000000000004</v>
      </c>
      <c r="MI62">
        <v>3599</v>
      </c>
      <c r="MJ62">
        <v>14.16</v>
      </c>
      <c r="MK62">
        <v>13.75</v>
      </c>
      <c r="ML62">
        <v>102.14</v>
      </c>
      <c r="MM62">
        <v>71.476200000000006</v>
      </c>
      <c r="MN62">
        <v>54.5867</v>
      </c>
      <c r="MO62">
        <v>71.28</v>
      </c>
      <c r="MP62">
        <v>76.06</v>
      </c>
      <c r="MQ62">
        <v>17.8</v>
      </c>
      <c r="MR62">
        <v>52.06</v>
      </c>
      <c r="MS62">
        <v>25.584</v>
      </c>
      <c r="MT62" t="s">
        <v>513</v>
      </c>
      <c r="MU62">
        <v>43.48</v>
      </c>
      <c r="MV62" t="s">
        <v>513</v>
      </c>
      <c r="MW62" t="s">
        <v>513</v>
      </c>
      <c r="MX62">
        <v>250.12</v>
      </c>
      <c r="MY62">
        <v>81.7</v>
      </c>
      <c r="MZ62">
        <v>43.706699999999998</v>
      </c>
      <c r="NA62">
        <v>10.45</v>
      </c>
      <c r="NB62">
        <v>60.47</v>
      </c>
      <c r="NC62">
        <v>136.72999999999999</v>
      </c>
      <c r="ND62">
        <v>33.699599999999997</v>
      </c>
      <c r="NE62">
        <v>53.22</v>
      </c>
      <c r="NF62">
        <v>120.23</v>
      </c>
      <c r="NG62">
        <v>75.8</v>
      </c>
      <c r="NH62">
        <v>165.77</v>
      </c>
      <c r="NI62">
        <v>33.799999999999997</v>
      </c>
      <c r="NJ62">
        <v>100.58</v>
      </c>
      <c r="NK62">
        <v>83.62</v>
      </c>
      <c r="NL62" t="s">
        <v>513</v>
      </c>
      <c r="NM62">
        <v>72.09</v>
      </c>
      <c r="NN62">
        <v>128.93</v>
      </c>
      <c r="NO62">
        <v>35.92</v>
      </c>
      <c r="NP62">
        <v>95.31</v>
      </c>
      <c r="NQ62">
        <v>154.16999999999999</v>
      </c>
      <c r="NR62">
        <v>196.38</v>
      </c>
      <c r="NS62">
        <v>110.79</v>
      </c>
      <c r="NT62">
        <v>29.55</v>
      </c>
      <c r="NU62">
        <v>80.09</v>
      </c>
      <c r="NV62">
        <v>264.74</v>
      </c>
      <c r="NW62">
        <v>98.63</v>
      </c>
      <c r="NX62">
        <v>65.47</v>
      </c>
      <c r="NY62">
        <v>33.9</v>
      </c>
      <c r="NZ62">
        <v>109.05</v>
      </c>
      <c r="OA62">
        <v>77.77</v>
      </c>
      <c r="OB62">
        <v>104.28</v>
      </c>
      <c r="OC62">
        <v>64.510000000000005</v>
      </c>
      <c r="OD62">
        <v>290.05</v>
      </c>
      <c r="OE62">
        <v>14.62</v>
      </c>
      <c r="OF62">
        <v>52.34</v>
      </c>
      <c r="OG62">
        <v>88.34</v>
      </c>
      <c r="OH62">
        <v>139.30000000000001</v>
      </c>
      <c r="OI62">
        <v>152.79</v>
      </c>
      <c r="OJ62">
        <v>21.8733</v>
      </c>
      <c r="OK62" t="s">
        <v>513</v>
      </c>
      <c r="OL62">
        <v>106.01</v>
      </c>
      <c r="OM62">
        <v>89.25</v>
      </c>
      <c r="ON62">
        <v>76.816999999999993</v>
      </c>
      <c r="OO62">
        <v>82.7</v>
      </c>
      <c r="OP62">
        <v>262.43</v>
      </c>
      <c r="OQ62">
        <v>96.56</v>
      </c>
      <c r="OR62">
        <v>38.270000000000003</v>
      </c>
      <c r="OS62">
        <v>175.583</v>
      </c>
      <c r="OT62">
        <v>105.16</v>
      </c>
      <c r="OU62">
        <v>32.43</v>
      </c>
      <c r="OV62">
        <v>1.5649999999999999</v>
      </c>
      <c r="OW62">
        <v>148.68</v>
      </c>
      <c r="OX62">
        <v>141.81</v>
      </c>
      <c r="OY62">
        <v>58.26</v>
      </c>
      <c r="OZ62" t="s">
        <v>513</v>
      </c>
      <c r="PA62">
        <v>148.94</v>
      </c>
      <c r="PB62">
        <v>260.19</v>
      </c>
      <c r="PC62">
        <v>70.814999999999998</v>
      </c>
      <c r="PD62">
        <v>154.4</v>
      </c>
      <c r="PE62">
        <v>27</v>
      </c>
      <c r="PF62">
        <v>51.31</v>
      </c>
      <c r="PG62">
        <v>50.21</v>
      </c>
      <c r="PH62">
        <v>204.35</v>
      </c>
      <c r="PI62" t="s">
        <v>513</v>
      </c>
      <c r="PJ62">
        <v>132.86000000000001</v>
      </c>
      <c r="PK62">
        <v>75.27</v>
      </c>
      <c r="PL62">
        <v>32.049999999999997</v>
      </c>
      <c r="PM62">
        <v>220.66</v>
      </c>
      <c r="PN62">
        <v>74.33</v>
      </c>
      <c r="PO62">
        <v>26.613399999999999</v>
      </c>
      <c r="PP62">
        <v>51.36</v>
      </c>
      <c r="PQ62">
        <v>538.32000000000005</v>
      </c>
      <c r="PR62">
        <v>308.58999999999997</v>
      </c>
      <c r="PS62">
        <v>47.893000000000001</v>
      </c>
      <c r="PT62">
        <v>91.22</v>
      </c>
      <c r="PU62">
        <v>52.97</v>
      </c>
      <c r="PV62">
        <v>47.65</v>
      </c>
      <c r="PW62">
        <v>107.04</v>
      </c>
      <c r="PX62">
        <v>54.97</v>
      </c>
      <c r="PY62">
        <v>71.430000000000007</v>
      </c>
      <c r="PZ62">
        <v>287.06</v>
      </c>
      <c r="QA62">
        <v>77.905699999999996</v>
      </c>
      <c r="QB62">
        <v>218.4</v>
      </c>
      <c r="QC62">
        <v>20.65</v>
      </c>
      <c r="QD62">
        <v>36.119999999999997</v>
      </c>
      <c r="QE62">
        <v>37.520000000000003</v>
      </c>
      <c r="QF62">
        <v>110.62</v>
      </c>
      <c r="QG62">
        <v>146.96</v>
      </c>
      <c r="QH62">
        <v>20.376000000000001</v>
      </c>
      <c r="QI62">
        <v>15.040699999999999</v>
      </c>
      <c r="QJ62">
        <v>93.04</v>
      </c>
      <c r="QK62">
        <v>93.938800000000001</v>
      </c>
      <c r="QL62">
        <v>131.97</v>
      </c>
      <c r="QM62">
        <v>123.75</v>
      </c>
      <c r="QN62">
        <v>45</v>
      </c>
      <c r="QO62">
        <v>256.54000000000002</v>
      </c>
      <c r="QP62">
        <v>84.31</v>
      </c>
      <c r="QQ62">
        <v>32.57</v>
      </c>
      <c r="QR62">
        <v>48.18</v>
      </c>
      <c r="QS62">
        <v>144.58000000000001</v>
      </c>
      <c r="QT62">
        <v>237.73</v>
      </c>
      <c r="QU62">
        <v>234</v>
      </c>
      <c r="QV62">
        <v>161.96</v>
      </c>
      <c r="QW62">
        <v>118.66</v>
      </c>
      <c r="QX62">
        <v>112.56</v>
      </c>
      <c r="QY62">
        <v>52.69</v>
      </c>
      <c r="QZ62">
        <v>180.82</v>
      </c>
      <c r="RA62">
        <v>22.16</v>
      </c>
      <c r="RB62">
        <v>75.28</v>
      </c>
      <c r="RC62" t="s">
        <v>513</v>
      </c>
      <c r="RD62">
        <v>141.25</v>
      </c>
      <c r="RE62">
        <v>161.54</v>
      </c>
      <c r="RF62">
        <v>203.85</v>
      </c>
      <c r="RG62">
        <v>180.02</v>
      </c>
      <c r="RH62">
        <v>24.95</v>
      </c>
      <c r="RI62">
        <v>73.39</v>
      </c>
      <c r="RJ62">
        <v>19.47</v>
      </c>
      <c r="RK62">
        <v>58.16</v>
      </c>
      <c r="RL62">
        <v>69.209999999999994</v>
      </c>
      <c r="RM62">
        <v>211.89</v>
      </c>
      <c r="RN62">
        <v>51.19</v>
      </c>
      <c r="RO62" t="s">
        <v>513</v>
      </c>
      <c r="RP62">
        <v>177.28</v>
      </c>
      <c r="RQ62">
        <v>43.2746</v>
      </c>
      <c r="RR62">
        <v>95.77</v>
      </c>
      <c r="RS62">
        <v>89.56</v>
      </c>
      <c r="RT62">
        <v>46.57</v>
      </c>
      <c r="RU62">
        <v>119.35</v>
      </c>
      <c r="RV62">
        <v>23.6</v>
      </c>
      <c r="RW62">
        <v>38.0867</v>
      </c>
      <c r="RX62">
        <v>31.666699999999999</v>
      </c>
      <c r="RY62">
        <v>32.9</v>
      </c>
      <c r="RZ62">
        <v>145.46</v>
      </c>
      <c r="SA62">
        <v>197.97</v>
      </c>
      <c r="SB62">
        <v>26.31</v>
      </c>
      <c r="SC62">
        <v>110.15</v>
      </c>
      <c r="SD62">
        <v>64.22</v>
      </c>
      <c r="SE62">
        <v>68.48</v>
      </c>
      <c r="SF62">
        <v>76.61</v>
      </c>
      <c r="SG62">
        <v>116.78</v>
      </c>
      <c r="SH62">
        <v>135.0411</v>
      </c>
      <c r="SI62">
        <v>205.03</v>
      </c>
      <c r="SJ62">
        <v>126.42</v>
      </c>
      <c r="SK62">
        <v>1520.38</v>
      </c>
      <c r="SL62">
        <v>18.375900000000001</v>
      </c>
      <c r="SM62">
        <v>26403.279999999999</v>
      </c>
      <c r="SN62">
        <v>106.28</v>
      </c>
    </row>
    <row r="63" spans="1:508" x14ac:dyDescent="0.25">
      <c r="A63" s="1">
        <v>43738</v>
      </c>
      <c r="B63">
        <v>76.63</v>
      </c>
      <c r="C63">
        <v>55.9925</v>
      </c>
      <c r="D63">
        <v>75.72</v>
      </c>
      <c r="E63" t="s">
        <v>513</v>
      </c>
      <c r="F63">
        <v>83.67</v>
      </c>
      <c r="G63">
        <v>41.98</v>
      </c>
      <c r="H63">
        <v>192.35</v>
      </c>
      <c r="I63">
        <v>276.25</v>
      </c>
      <c r="J63">
        <v>111.73</v>
      </c>
      <c r="K63">
        <v>41.07</v>
      </c>
      <c r="L63">
        <v>161.41999999999999</v>
      </c>
      <c r="M63">
        <v>147.69999999999999</v>
      </c>
      <c r="N63">
        <v>80.05</v>
      </c>
      <c r="O63" t="s">
        <v>513</v>
      </c>
      <c r="P63">
        <v>16.34</v>
      </c>
      <c r="Q63">
        <v>52.32</v>
      </c>
      <c r="R63">
        <v>55.7</v>
      </c>
      <c r="S63">
        <v>125.82</v>
      </c>
      <c r="T63">
        <v>89.57</v>
      </c>
      <c r="U63">
        <v>91.38</v>
      </c>
      <c r="V63">
        <v>69.52</v>
      </c>
      <c r="W63">
        <v>180.92</v>
      </c>
      <c r="X63">
        <v>108.68</v>
      </c>
      <c r="Y63">
        <v>103.65</v>
      </c>
      <c r="Z63">
        <v>49.9</v>
      </c>
      <c r="AA63">
        <v>9.75</v>
      </c>
      <c r="AB63">
        <v>28.99</v>
      </c>
      <c r="AC63">
        <v>91.82</v>
      </c>
      <c r="AD63">
        <v>193.51</v>
      </c>
      <c r="AE63">
        <v>147.1</v>
      </c>
      <c r="AF63">
        <v>221.13</v>
      </c>
      <c r="AG63">
        <v>86.796000000000006</v>
      </c>
      <c r="AH63">
        <v>14.932499999999999</v>
      </c>
      <c r="AI63">
        <v>221.36</v>
      </c>
      <c r="AJ63">
        <v>193.57</v>
      </c>
      <c r="AK63">
        <v>47.71</v>
      </c>
      <c r="AL63" t="s">
        <v>513</v>
      </c>
      <c r="AM63">
        <v>221.86</v>
      </c>
      <c r="AN63">
        <v>24.125</v>
      </c>
      <c r="AO63">
        <v>37.82</v>
      </c>
      <c r="AP63">
        <v>87.42</v>
      </c>
      <c r="AQ63">
        <v>154.04</v>
      </c>
      <c r="AR63">
        <v>113.89</v>
      </c>
      <c r="AS63">
        <v>215.33</v>
      </c>
      <c r="AT63">
        <v>27.606999999999999</v>
      </c>
      <c r="AU63">
        <v>113.57</v>
      </c>
      <c r="AV63">
        <v>124.23</v>
      </c>
      <c r="AW63">
        <v>56.78</v>
      </c>
      <c r="AX63">
        <v>118.28</v>
      </c>
      <c r="AY63">
        <v>1084.6199999999999</v>
      </c>
      <c r="AZ63">
        <v>380.47</v>
      </c>
      <c r="BA63">
        <v>29.17</v>
      </c>
      <c r="BB63">
        <v>72.81</v>
      </c>
      <c r="BC63">
        <v>87.47</v>
      </c>
      <c r="BD63">
        <v>68.989999999999995</v>
      </c>
      <c r="BE63">
        <v>246.62100000000001</v>
      </c>
      <c r="BF63">
        <v>28.86</v>
      </c>
      <c r="BG63">
        <v>62.78</v>
      </c>
      <c r="BH63">
        <v>56.62</v>
      </c>
      <c r="BI63">
        <v>232.82</v>
      </c>
      <c r="BJ63">
        <v>45.21</v>
      </c>
      <c r="BK63">
        <v>1962.61</v>
      </c>
      <c r="BL63" t="s">
        <v>513</v>
      </c>
      <c r="BM63">
        <v>20.58</v>
      </c>
      <c r="BN63">
        <v>445.64</v>
      </c>
      <c r="BO63">
        <v>50.71</v>
      </c>
      <c r="BP63">
        <v>124.43</v>
      </c>
      <c r="BQ63">
        <v>208.02</v>
      </c>
      <c r="BR63">
        <v>36.06</v>
      </c>
      <c r="BS63">
        <v>40.69</v>
      </c>
      <c r="BT63">
        <v>48.84</v>
      </c>
      <c r="BU63">
        <v>129.66</v>
      </c>
      <c r="BV63">
        <v>69.08</v>
      </c>
      <c r="BW63">
        <v>30.68</v>
      </c>
      <c r="BX63">
        <v>47.19</v>
      </c>
      <c r="BY63" t="s">
        <v>513</v>
      </c>
      <c r="BZ63">
        <v>126.31</v>
      </c>
      <c r="CA63">
        <v>161.44</v>
      </c>
      <c r="CB63">
        <v>114.91</v>
      </c>
      <c r="CC63">
        <v>53.01</v>
      </c>
      <c r="CD63">
        <v>139.01</v>
      </c>
      <c r="CE63">
        <v>43.71</v>
      </c>
      <c r="CF63">
        <v>66.08</v>
      </c>
      <c r="CG63">
        <v>123.24</v>
      </c>
      <c r="CH63" t="s">
        <v>513</v>
      </c>
      <c r="CI63">
        <v>49.2</v>
      </c>
      <c r="CJ63">
        <v>35.369999999999997</v>
      </c>
      <c r="CK63">
        <v>75.239999999999995</v>
      </c>
      <c r="CL63">
        <v>84.78</v>
      </c>
      <c r="CM63">
        <v>412.12</v>
      </c>
      <c r="CN63">
        <v>151.79</v>
      </c>
      <c r="CO63">
        <v>116.67</v>
      </c>
      <c r="CP63">
        <v>73.510000000000005</v>
      </c>
      <c r="CQ63">
        <v>151.87</v>
      </c>
      <c r="CR63">
        <v>45.08</v>
      </c>
      <c r="CS63">
        <v>211.34</v>
      </c>
      <c r="CT63">
        <v>16.809000000000001</v>
      </c>
      <c r="CU63">
        <v>162.66999999999999</v>
      </c>
      <c r="CV63">
        <v>63.95</v>
      </c>
      <c r="CW63">
        <v>43.26</v>
      </c>
      <c r="CX63">
        <v>30.18</v>
      </c>
      <c r="CY63">
        <v>90.98</v>
      </c>
      <c r="CZ63" t="s">
        <v>513</v>
      </c>
      <c r="DA63" t="s">
        <v>513</v>
      </c>
      <c r="DB63">
        <v>56.98</v>
      </c>
      <c r="DC63">
        <v>82.33</v>
      </c>
      <c r="DD63">
        <v>288.11</v>
      </c>
      <c r="DE63">
        <v>286.77999999999997</v>
      </c>
      <c r="DF63" t="s">
        <v>513</v>
      </c>
      <c r="DG63">
        <v>20.0825</v>
      </c>
      <c r="DH63">
        <v>111.01</v>
      </c>
      <c r="DI63">
        <v>132.37</v>
      </c>
      <c r="DJ63">
        <v>148.44</v>
      </c>
      <c r="DK63">
        <v>58.31</v>
      </c>
      <c r="DL63">
        <v>49.41</v>
      </c>
      <c r="DM63">
        <v>59.32</v>
      </c>
      <c r="DN63">
        <v>23.09</v>
      </c>
      <c r="DO63">
        <v>67.025000000000006</v>
      </c>
      <c r="DP63">
        <v>17.57</v>
      </c>
      <c r="DQ63">
        <v>60.265000000000001</v>
      </c>
      <c r="DR63">
        <v>28</v>
      </c>
      <c r="DS63">
        <v>63.07</v>
      </c>
      <c r="DT63">
        <v>118.6</v>
      </c>
      <c r="DU63">
        <v>39.869999999999997</v>
      </c>
      <c r="DV63">
        <v>81.040000000000006</v>
      </c>
      <c r="DW63">
        <v>57.6</v>
      </c>
      <c r="DX63" t="s">
        <v>513</v>
      </c>
      <c r="DY63">
        <v>49.37</v>
      </c>
      <c r="DZ63">
        <v>71.31</v>
      </c>
      <c r="EA63">
        <v>33.909999999999997</v>
      </c>
      <c r="EB63">
        <v>168.68</v>
      </c>
      <c r="EC63">
        <v>24.56</v>
      </c>
      <c r="ED63">
        <v>26.234500000000001</v>
      </c>
      <c r="EE63">
        <v>158.94</v>
      </c>
      <c r="EF63">
        <v>107.03</v>
      </c>
      <c r="EG63">
        <v>52.71</v>
      </c>
      <c r="EH63">
        <v>128.0213</v>
      </c>
      <c r="EI63">
        <v>130.32</v>
      </c>
      <c r="EJ63">
        <v>129.81</v>
      </c>
      <c r="EK63">
        <v>114.16</v>
      </c>
      <c r="EL63">
        <v>35.630000000000003</v>
      </c>
      <c r="EM63">
        <v>99.56</v>
      </c>
      <c r="EN63">
        <v>47.65</v>
      </c>
      <c r="EO63" t="s">
        <v>513</v>
      </c>
      <c r="EP63">
        <v>118.22</v>
      </c>
      <c r="EQ63">
        <v>113.1289</v>
      </c>
      <c r="ER63">
        <v>95.86</v>
      </c>
      <c r="ES63">
        <v>57.07</v>
      </c>
      <c r="ET63">
        <v>24.06</v>
      </c>
      <c r="EU63">
        <v>37.31</v>
      </c>
      <c r="EV63">
        <v>97.82</v>
      </c>
      <c r="EW63">
        <v>38.979999999999997</v>
      </c>
      <c r="EX63">
        <v>198.04</v>
      </c>
      <c r="EY63">
        <v>94.47</v>
      </c>
      <c r="EZ63">
        <v>140.66999999999999</v>
      </c>
      <c r="FA63">
        <v>266.08999999999997</v>
      </c>
      <c r="FB63">
        <v>75.42</v>
      </c>
      <c r="FC63">
        <v>198.95</v>
      </c>
      <c r="FD63">
        <v>240.1</v>
      </c>
      <c r="FE63">
        <v>73.83</v>
      </c>
      <c r="FF63">
        <v>66.86</v>
      </c>
      <c r="FG63">
        <v>22.23</v>
      </c>
      <c r="FH63">
        <v>74.22</v>
      </c>
      <c r="FI63">
        <v>182.32</v>
      </c>
      <c r="FJ63">
        <v>576.79999999999995</v>
      </c>
      <c r="FK63">
        <v>86.26</v>
      </c>
      <c r="FL63">
        <v>10.64</v>
      </c>
      <c r="FM63">
        <v>185.65</v>
      </c>
      <c r="FN63">
        <v>85.47</v>
      </c>
      <c r="FO63">
        <v>326.64999999999998</v>
      </c>
      <c r="FP63">
        <v>83.15</v>
      </c>
      <c r="FQ63">
        <v>58.68</v>
      </c>
      <c r="FR63" t="s">
        <v>513</v>
      </c>
      <c r="FS63">
        <v>73.302999999999997</v>
      </c>
      <c r="FT63">
        <v>34.448300000000003</v>
      </c>
      <c r="FU63" t="s">
        <v>513</v>
      </c>
      <c r="FV63">
        <v>74.260000000000005</v>
      </c>
      <c r="FW63">
        <v>134.41</v>
      </c>
      <c r="FX63">
        <v>116.82</v>
      </c>
      <c r="FY63">
        <v>9.16</v>
      </c>
      <c r="FZ63">
        <v>89.91</v>
      </c>
      <c r="GA63">
        <v>16.335000000000001</v>
      </c>
      <c r="GB63">
        <v>9.57</v>
      </c>
      <c r="GC63">
        <v>242.97</v>
      </c>
      <c r="GD63">
        <v>145.57</v>
      </c>
      <c r="GE63">
        <v>48.23</v>
      </c>
      <c r="GF63">
        <v>140.41999999999999</v>
      </c>
      <c r="GG63">
        <v>103.68</v>
      </c>
      <c r="GH63">
        <v>303.52</v>
      </c>
      <c r="GI63">
        <v>132.76</v>
      </c>
      <c r="GJ63">
        <v>27.38</v>
      </c>
      <c r="GK63">
        <v>31.54</v>
      </c>
      <c r="GL63">
        <v>31.535</v>
      </c>
      <c r="GM63">
        <v>136.13999999999999</v>
      </c>
      <c r="GN63">
        <v>58.01</v>
      </c>
      <c r="GO63">
        <v>15.352</v>
      </c>
      <c r="GP63">
        <v>43.187800000000003</v>
      </c>
      <c r="GQ63">
        <v>182.73</v>
      </c>
      <c r="GR63">
        <v>65.98</v>
      </c>
      <c r="GS63">
        <v>44.510199999999998</v>
      </c>
      <c r="GT63" t="s">
        <v>513</v>
      </c>
      <c r="GU63">
        <v>23.63</v>
      </c>
      <c r="GV63" t="s">
        <v>513</v>
      </c>
      <c r="GW63">
        <v>63.38</v>
      </c>
      <c r="GX63">
        <v>55.12</v>
      </c>
      <c r="GY63">
        <v>95.76</v>
      </c>
      <c r="GZ63">
        <v>28.52</v>
      </c>
      <c r="HA63">
        <v>37.479999999999997</v>
      </c>
      <c r="HB63">
        <v>78.34</v>
      </c>
      <c r="HC63">
        <v>60.95</v>
      </c>
      <c r="HD63">
        <v>61.057000000000002</v>
      </c>
      <c r="HE63">
        <v>99.59</v>
      </c>
      <c r="HF63">
        <v>159</v>
      </c>
      <c r="HG63">
        <v>84.67</v>
      </c>
      <c r="HH63">
        <v>207.23</v>
      </c>
      <c r="HI63">
        <v>297.14999999999998</v>
      </c>
      <c r="HJ63">
        <v>18.850000000000001</v>
      </c>
      <c r="HK63">
        <v>118.69</v>
      </c>
      <c r="HL63">
        <v>14.27</v>
      </c>
      <c r="HM63">
        <v>120.42</v>
      </c>
      <c r="HN63">
        <v>232.02</v>
      </c>
      <c r="HO63">
        <v>60.48</v>
      </c>
      <c r="HP63">
        <v>60.61</v>
      </c>
      <c r="HQ63">
        <v>211.79</v>
      </c>
      <c r="HR63">
        <v>93.11</v>
      </c>
      <c r="HS63">
        <v>50.49</v>
      </c>
      <c r="HT63" t="s">
        <v>513</v>
      </c>
      <c r="HU63">
        <v>15.17</v>
      </c>
      <c r="HV63">
        <v>18.920000000000002</v>
      </c>
      <c r="HW63">
        <v>43.73</v>
      </c>
      <c r="HX63">
        <v>63.5</v>
      </c>
      <c r="HY63" t="s">
        <v>513</v>
      </c>
      <c r="HZ63">
        <v>154.99</v>
      </c>
      <c r="IA63">
        <v>131.4</v>
      </c>
      <c r="IB63">
        <v>255.67</v>
      </c>
      <c r="IC63">
        <v>22.1982</v>
      </c>
      <c r="ID63">
        <v>138.8999</v>
      </c>
      <c r="IE63">
        <v>92.27</v>
      </c>
      <c r="IF63">
        <v>271.93</v>
      </c>
      <c r="IG63">
        <v>163.88</v>
      </c>
      <c r="IH63">
        <v>122.69</v>
      </c>
      <c r="II63">
        <v>74.23</v>
      </c>
      <c r="IJ63">
        <v>51.53</v>
      </c>
      <c r="IK63">
        <v>265.94</v>
      </c>
      <c r="IL63">
        <v>29.61</v>
      </c>
      <c r="IM63">
        <v>39.5989</v>
      </c>
      <c r="IN63">
        <v>21.56</v>
      </c>
      <c r="IO63">
        <v>149.38</v>
      </c>
      <c r="IP63">
        <v>28.29</v>
      </c>
      <c r="IQ63">
        <v>32.39</v>
      </c>
      <c r="IR63">
        <v>179.977</v>
      </c>
      <c r="IS63">
        <v>142.99</v>
      </c>
      <c r="IT63">
        <v>156.49</v>
      </c>
      <c r="IU63">
        <v>16.940000000000001</v>
      </c>
      <c r="IV63">
        <v>75.618700000000004</v>
      </c>
      <c r="IW63">
        <v>110.65</v>
      </c>
      <c r="IX63">
        <v>35.770000000000003</v>
      </c>
      <c r="IY63">
        <v>43.89</v>
      </c>
      <c r="IZ63">
        <v>145.97</v>
      </c>
      <c r="JA63">
        <v>129.38</v>
      </c>
      <c r="JB63">
        <v>117.69</v>
      </c>
      <c r="JC63">
        <v>60.381500000000003</v>
      </c>
      <c r="JD63" t="s">
        <v>513</v>
      </c>
      <c r="JE63">
        <v>17.84</v>
      </c>
      <c r="JF63">
        <v>97.25</v>
      </c>
      <c r="JG63">
        <v>27.934999999999999</v>
      </c>
      <c r="JH63">
        <v>20.88</v>
      </c>
      <c r="JI63">
        <v>26.85</v>
      </c>
      <c r="JJ63">
        <v>159.44999999999999</v>
      </c>
      <c r="JK63" t="s">
        <v>513</v>
      </c>
      <c r="JL63">
        <v>20.61</v>
      </c>
      <c r="JM63">
        <v>88</v>
      </c>
      <c r="JN63">
        <v>54.44</v>
      </c>
      <c r="JO63">
        <v>25.78</v>
      </c>
      <c r="JP63" t="s">
        <v>513</v>
      </c>
      <c r="JQ63">
        <v>51.48</v>
      </c>
      <c r="JR63">
        <v>85.88</v>
      </c>
      <c r="JS63">
        <v>53.667900000000003</v>
      </c>
      <c r="JT63">
        <v>144.32429999999999</v>
      </c>
      <c r="JU63">
        <v>208.64</v>
      </c>
      <c r="JV63">
        <v>242.97</v>
      </c>
      <c r="JW63" t="s">
        <v>513</v>
      </c>
      <c r="JX63">
        <v>31.45</v>
      </c>
      <c r="JY63">
        <v>111.83</v>
      </c>
      <c r="JZ63">
        <v>390.06</v>
      </c>
      <c r="KA63">
        <v>53.93</v>
      </c>
      <c r="KB63">
        <v>109.96</v>
      </c>
      <c r="KC63">
        <v>23.111000000000001</v>
      </c>
      <c r="KD63">
        <v>192.53</v>
      </c>
      <c r="KE63">
        <v>54.01</v>
      </c>
      <c r="KF63">
        <v>57.76</v>
      </c>
      <c r="KG63">
        <v>72.72</v>
      </c>
      <c r="KH63">
        <v>89.47</v>
      </c>
      <c r="KI63">
        <v>66.34</v>
      </c>
      <c r="KJ63">
        <v>271.57</v>
      </c>
      <c r="KK63">
        <v>130.01</v>
      </c>
      <c r="KL63">
        <v>124.37</v>
      </c>
      <c r="KM63">
        <v>41.68</v>
      </c>
      <c r="KN63">
        <v>214.71</v>
      </c>
      <c r="KO63">
        <v>46.454999999999998</v>
      </c>
      <c r="KP63">
        <v>136.66</v>
      </c>
      <c r="KQ63">
        <v>204.83</v>
      </c>
      <c r="KR63">
        <v>55.32</v>
      </c>
      <c r="KS63">
        <v>108.62</v>
      </c>
      <c r="KT63">
        <v>47.16</v>
      </c>
      <c r="KU63">
        <v>178.08</v>
      </c>
      <c r="KV63">
        <v>27.72</v>
      </c>
      <c r="KW63">
        <v>124.07</v>
      </c>
      <c r="KX63">
        <v>78.150000000000006</v>
      </c>
      <c r="KY63">
        <v>327.5</v>
      </c>
      <c r="KZ63">
        <v>274.10000000000002</v>
      </c>
      <c r="LA63">
        <v>100.05</v>
      </c>
      <c r="LB63">
        <v>137.45099999999999</v>
      </c>
      <c r="LC63">
        <v>29.03</v>
      </c>
      <c r="LD63">
        <v>40.9</v>
      </c>
      <c r="LE63">
        <v>109.72</v>
      </c>
      <c r="LF63">
        <v>20.5</v>
      </c>
      <c r="LG63">
        <v>60.75</v>
      </c>
      <c r="LH63">
        <v>155.63</v>
      </c>
      <c r="LI63">
        <v>80.267799999999994</v>
      </c>
      <c r="LJ63">
        <v>15.92</v>
      </c>
      <c r="LK63">
        <v>42.67</v>
      </c>
      <c r="LL63">
        <v>217.75</v>
      </c>
      <c r="LM63">
        <v>139.03</v>
      </c>
      <c r="LN63">
        <v>170.41</v>
      </c>
      <c r="LO63">
        <v>157.97</v>
      </c>
      <c r="LP63" t="s">
        <v>513</v>
      </c>
      <c r="LQ63">
        <v>704.4</v>
      </c>
      <c r="LR63">
        <v>42.85</v>
      </c>
      <c r="LS63">
        <v>51.77</v>
      </c>
      <c r="LT63">
        <v>33.116700000000002</v>
      </c>
      <c r="LU63">
        <v>146.26</v>
      </c>
      <c r="LV63">
        <v>58.247500000000002</v>
      </c>
      <c r="LW63">
        <v>37.92</v>
      </c>
      <c r="LX63">
        <v>267.62</v>
      </c>
      <c r="LY63">
        <v>29.92</v>
      </c>
      <c r="LZ63">
        <v>93.92</v>
      </c>
      <c r="MA63">
        <v>374.79</v>
      </c>
      <c r="MB63">
        <v>253.85</v>
      </c>
      <c r="MC63">
        <v>39.6</v>
      </c>
      <c r="MD63">
        <v>179.66</v>
      </c>
      <c r="ME63">
        <v>52.51</v>
      </c>
      <c r="MF63">
        <v>93.32</v>
      </c>
      <c r="MG63">
        <v>50.91</v>
      </c>
      <c r="MH63">
        <v>4.3517999999999999</v>
      </c>
      <c r="MI63">
        <v>3717.35</v>
      </c>
      <c r="MJ63">
        <v>14.295</v>
      </c>
      <c r="MK63">
        <v>13.92</v>
      </c>
      <c r="ML63">
        <v>109.12</v>
      </c>
      <c r="MM63">
        <v>74.255499999999998</v>
      </c>
      <c r="MN63">
        <v>56.656700000000001</v>
      </c>
      <c r="MO63">
        <v>73.69</v>
      </c>
      <c r="MP63">
        <v>78.3</v>
      </c>
      <c r="MQ63">
        <v>19.21</v>
      </c>
      <c r="MR63">
        <v>55.03</v>
      </c>
      <c r="MS63">
        <v>26.567</v>
      </c>
      <c r="MT63" t="s">
        <v>513</v>
      </c>
      <c r="MU63">
        <v>44.47</v>
      </c>
      <c r="MV63" t="s">
        <v>513</v>
      </c>
      <c r="MW63" t="s">
        <v>513</v>
      </c>
      <c r="MX63">
        <v>209.49</v>
      </c>
      <c r="MY63">
        <v>82.77</v>
      </c>
      <c r="MZ63">
        <v>46.673299999999998</v>
      </c>
      <c r="NA63">
        <v>10</v>
      </c>
      <c r="NB63">
        <v>62.08</v>
      </c>
      <c r="NC63">
        <v>137.1</v>
      </c>
      <c r="ND63">
        <v>34.059800000000003</v>
      </c>
      <c r="NE63">
        <v>57.14</v>
      </c>
      <c r="NF63">
        <v>124.38</v>
      </c>
      <c r="NG63">
        <v>77.25</v>
      </c>
      <c r="NH63">
        <v>180.61</v>
      </c>
      <c r="NI63">
        <v>36.549999999999997</v>
      </c>
      <c r="NJ63">
        <v>106.1</v>
      </c>
      <c r="NK63">
        <v>85.22</v>
      </c>
      <c r="NL63" t="s">
        <v>513</v>
      </c>
      <c r="NM63">
        <v>75.930000000000007</v>
      </c>
      <c r="NN63">
        <v>140.16</v>
      </c>
      <c r="NO63">
        <v>37.799999999999997</v>
      </c>
      <c r="NP63">
        <v>97.07</v>
      </c>
      <c r="NQ63">
        <v>164.93</v>
      </c>
      <c r="NR63">
        <v>201.7</v>
      </c>
      <c r="NS63">
        <v>118.51</v>
      </c>
      <c r="NT63">
        <v>31.49</v>
      </c>
      <c r="NU63">
        <v>89.95</v>
      </c>
      <c r="NV63">
        <v>245.27</v>
      </c>
      <c r="NW63">
        <v>102.4</v>
      </c>
      <c r="NX63">
        <v>68.180000000000007</v>
      </c>
      <c r="NY63">
        <v>37.799999999999997</v>
      </c>
      <c r="NZ63">
        <v>103.59</v>
      </c>
      <c r="OA63">
        <v>76.28</v>
      </c>
      <c r="OB63">
        <v>108.33</v>
      </c>
      <c r="OC63">
        <v>69.489999999999995</v>
      </c>
      <c r="OD63">
        <v>277.39999999999998</v>
      </c>
      <c r="OE63">
        <v>15.82</v>
      </c>
      <c r="OF63">
        <v>54.973300000000002</v>
      </c>
      <c r="OG63">
        <v>95.47</v>
      </c>
      <c r="OH63">
        <v>135.11000000000001</v>
      </c>
      <c r="OI63">
        <v>164.8</v>
      </c>
      <c r="OJ63">
        <v>22.7133</v>
      </c>
      <c r="OK63" t="s">
        <v>513</v>
      </c>
      <c r="OL63">
        <v>109.85</v>
      </c>
      <c r="OM63">
        <v>86.55</v>
      </c>
      <c r="ON63">
        <v>80.521000000000001</v>
      </c>
      <c r="OO63">
        <v>85.17</v>
      </c>
      <c r="OP63">
        <v>241.15</v>
      </c>
      <c r="OQ63">
        <v>88.42</v>
      </c>
      <c r="OR63">
        <v>41.83</v>
      </c>
      <c r="OS63">
        <v>183.29</v>
      </c>
      <c r="OT63">
        <v>110.02</v>
      </c>
      <c r="OU63">
        <v>34.17</v>
      </c>
      <c r="OV63">
        <v>1.5649999999999999</v>
      </c>
      <c r="OW63">
        <v>156.54</v>
      </c>
      <c r="OX63">
        <v>137.25</v>
      </c>
      <c r="OY63">
        <v>61.77</v>
      </c>
      <c r="OZ63" t="s">
        <v>513</v>
      </c>
      <c r="PA63">
        <v>155.65</v>
      </c>
      <c r="PB63">
        <v>244.98</v>
      </c>
      <c r="PC63">
        <v>73.805000000000007</v>
      </c>
      <c r="PD63">
        <v>144.49</v>
      </c>
      <c r="PE63">
        <v>29.8</v>
      </c>
      <c r="PF63">
        <v>59.19</v>
      </c>
      <c r="PG63">
        <v>53.79</v>
      </c>
      <c r="PH63">
        <v>207.28</v>
      </c>
      <c r="PI63" t="s">
        <v>513</v>
      </c>
      <c r="PJ63">
        <v>144.41</v>
      </c>
      <c r="PK63">
        <v>79.25</v>
      </c>
      <c r="PL63">
        <v>34.090000000000003</v>
      </c>
      <c r="PM63">
        <v>216.3</v>
      </c>
      <c r="PN63">
        <v>79.400000000000006</v>
      </c>
      <c r="PO63">
        <v>28.560700000000001</v>
      </c>
      <c r="PP63">
        <v>57.5</v>
      </c>
      <c r="PQ63">
        <v>520.66999999999996</v>
      </c>
      <c r="PR63">
        <v>321.99</v>
      </c>
      <c r="PS63">
        <v>48.917999999999999</v>
      </c>
      <c r="PT63">
        <v>93.18</v>
      </c>
      <c r="PU63">
        <v>57.91</v>
      </c>
      <c r="PV63">
        <v>53.37</v>
      </c>
      <c r="PW63">
        <v>106.91</v>
      </c>
      <c r="PX63">
        <v>55.74</v>
      </c>
      <c r="PY63">
        <v>71.150000000000006</v>
      </c>
      <c r="PZ63">
        <v>291.27</v>
      </c>
      <c r="QA63">
        <v>78.624399999999994</v>
      </c>
      <c r="QB63">
        <v>216.52</v>
      </c>
      <c r="QC63">
        <v>26.05</v>
      </c>
      <c r="QD63">
        <v>40.17</v>
      </c>
      <c r="QE63">
        <v>38.81</v>
      </c>
      <c r="QF63">
        <v>114.25</v>
      </c>
      <c r="QG63">
        <v>148.69</v>
      </c>
      <c r="QH63">
        <v>18.088000000000001</v>
      </c>
      <c r="QI63">
        <v>16.058</v>
      </c>
      <c r="QJ63">
        <v>86.14</v>
      </c>
      <c r="QK63">
        <v>95.583500000000001</v>
      </c>
      <c r="QL63">
        <v>125.34</v>
      </c>
      <c r="QM63">
        <v>129.24</v>
      </c>
      <c r="QN63">
        <v>48.96</v>
      </c>
      <c r="QO63">
        <v>262.5</v>
      </c>
      <c r="QP63">
        <v>88.41</v>
      </c>
      <c r="QQ63">
        <v>30.47</v>
      </c>
      <c r="QR63">
        <v>48.48</v>
      </c>
      <c r="QS63">
        <v>148.75</v>
      </c>
      <c r="QT63">
        <v>250.65</v>
      </c>
      <c r="QU63">
        <v>217.32</v>
      </c>
      <c r="QV63">
        <v>161.97999999999999</v>
      </c>
      <c r="QW63">
        <v>119.82</v>
      </c>
      <c r="QX63">
        <v>124.64</v>
      </c>
      <c r="QY63">
        <v>55.34</v>
      </c>
      <c r="QZ63">
        <v>172.01</v>
      </c>
      <c r="RA63">
        <v>22.65</v>
      </c>
      <c r="RB63">
        <v>85.24</v>
      </c>
      <c r="RC63" t="s">
        <v>513</v>
      </c>
      <c r="RD63">
        <v>151.24</v>
      </c>
      <c r="RE63">
        <v>158.13999999999999</v>
      </c>
      <c r="RF63">
        <v>188.63</v>
      </c>
      <c r="RG63">
        <v>169.42</v>
      </c>
      <c r="RH63">
        <v>26.73</v>
      </c>
      <c r="RI63">
        <v>73.03</v>
      </c>
      <c r="RJ63">
        <v>19.78</v>
      </c>
      <c r="RK63">
        <v>60.36</v>
      </c>
      <c r="RL63">
        <v>71.86</v>
      </c>
      <c r="RM63">
        <v>223.23</v>
      </c>
      <c r="RN63">
        <v>55.31</v>
      </c>
      <c r="RO63" t="s">
        <v>513</v>
      </c>
      <c r="RP63">
        <v>169.96</v>
      </c>
      <c r="RQ63">
        <v>45.065399999999997</v>
      </c>
      <c r="RR63">
        <v>95.1</v>
      </c>
      <c r="RS63">
        <v>90.65</v>
      </c>
      <c r="RT63">
        <v>50.44</v>
      </c>
      <c r="RU63">
        <v>115</v>
      </c>
      <c r="RV63">
        <v>24.06</v>
      </c>
      <c r="RW63">
        <v>39.56</v>
      </c>
      <c r="RX63">
        <v>32.102200000000003</v>
      </c>
      <c r="RY63">
        <v>33.99</v>
      </c>
      <c r="RZ63">
        <v>141.82</v>
      </c>
      <c r="SA63">
        <v>192.97</v>
      </c>
      <c r="SB63">
        <v>27.7</v>
      </c>
      <c r="SC63">
        <v>108.72</v>
      </c>
      <c r="SD63">
        <v>64.89</v>
      </c>
      <c r="SE63">
        <v>70.61</v>
      </c>
      <c r="SF63">
        <v>79.62</v>
      </c>
      <c r="SG63">
        <v>113.43</v>
      </c>
      <c r="SH63">
        <v>133.1688</v>
      </c>
      <c r="SI63">
        <v>206.37</v>
      </c>
      <c r="SJ63">
        <v>124.59</v>
      </c>
      <c r="SK63">
        <v>1472.49</v>
      </c>
      <c r="SL63">
        <v>16.995799999999999</v>
      </c>
      <c r="SM63">
        <v>26916.83</v>
      </c>
      <c r="SN63">
        <v>108.08</v>
      </c>
    </row>
    <row r="64" spans="1:508" x14ac:dyDescent="0.25">
      <c r="A64" s="1">
        <v>43769</v>
      </c>
      <c r="B64">
        <v>75.75</v>
      </c>
      <c r="C64">
        <v>62.19</v>
      </c>
      <c r="D64">
        <v>79.55</v>
      </c>
      <c r="E64" t="s">
        <v>513</v>
      </c>
      <c r="F64">
        <v>83.61</v>
      </c>
      <c r="G64">
        <v>41.76</v>
      </c>
      <c r="H64">
        <v>185.42</v>
      </c>
      <c r="I64">
        <v>277.93</v>
      </c>
      <c r="J64">
        <v>106.63</v>
      </c>
      <c r="K64">
        <v>42.04</v>
      </c>
      <c r="L64">
        <v>162.22999999999999</v>
      </c>
      <c r="M64">
        <v>147.36000000000001</v>
      </c>
      <c r="N64">
        <v>77.7</v>
      </c>
      <c r="O64" t="s">
        <v>513</v>
      </c>
      <c r="P64">
        <v>17.05</v>
      </c>
      <c r="Q64">
        <v>53.16</v>
      </c>
      <c r="R64">
        <v>52.96</v>
      </c>
      <c r="S64">
        <v>126.07</v>
      </c>
      <c r="T64">
        <v>91.22</v>
      </c>
      <c r="U64">
        <v>86.5</v>
      </c>
      <c r="V64">
        <v>60.74</v>
      </c>
      <c r="W64">
        <v>252.29</v>
      </c>
      <c r="X64">
        <v>106.42</v>
      </c>
      <c r="Y64">
        <v>116.04</v>
      </c>
      <c r="Z64">
        <v>54.26</v>
      </c>
      <c r="AA64">
        <v>9.52</v>
      </c>
      <c r="AB64">
        <v>33.93</v>
      </c>
      <c r="AC64">
        <v>91.65</v>
      </c>
      <c r="AD64">
        <v>213.25</v>
      </c>
      <c r="AE64">
        <v>150.88999999999999</v>
      </c>
      <c r="AF64">
        <v>218.08</v>
      </c>
      <c r="AG64">
        <v>88.832999999999998</v>
      </c>
      <c r="AH64">
        <v>15.285600000000001</v>
      </c>
      <c r="AI64">
        <v>220.15</v>
      </c>
      <c r="AJ64">
        <v>193.16</v>
      </c>
      <c r="AK64">
        <v>49.68</v>
      </c>
      <c r="AL64" t="s">
        <v>513</v>
      </c>
      <c r="AM64">
        <v>213.26</v>
      </c>
      <c r="AN64">
        <v>25.0825</v>
      </c>
      <c r="AO64">
        <v>41.16</v>
      </c>
      <c r="AP64">
        <v>89.55</v>
      </c>
      <c r="AQ64">
        <v>158.75</v>
      </c>
      <c r="AR64">
        <v>112.48</v>
      </c>
      <c r="AS64">
        <v>217.66</v>
      </c>
      <c r="AT64">
        <v>29.285</v>
      </c>
      <c r="AU64">
        <v>127.86</v>
      </c>
      <c r="AV64">
        <v>123.27</v>
      </c>
      <c r="AW64">
        <v>51.13</v>
      </c>
      <c r="AX64">
        <v>117.28</v>
      </c>
      <c r="AY64">
        <v>1144.3800000000001</v>
      </c>
      <c r="AZ64">
        <v>339.91</v>
      </c>
      <c r="BA64">
        <v>31.27</v>
      </c>
      <c r="BB64">
        <v>69.97</v>
      </c>
      <c r="BC64">
        <v>76.7</v>
      </c>
      <c r="BD64">
        <v>71.83</v>
      </c>
      <c r="BE64">
        <v>249.58500000000001</v>
      </c>
      <c r="BF64">
        <v>27.55</v>
      </c>
      <c r="BG64">
        <v>65.52</v>
      </c>
      <c r="BH64">
        <v>54</v>
      </c>
      <c r="BI64">
        <v>298.70999999999998</v>
      </c>
      <c r="BJ64">
        <v>46.75</v>
      </c>
      <c r="BK64">
        <v>2048.77</v>
      </c>
      <c r="BL64" t="s">
        <v>513</v>
      </c>
      <c r="BM64">
        <v>22.63</v>
      </c>
      <c r="BN64">
        <v>461.7</v>
      </c>
      <c r="BO64">
        <v>57.37</v>
      </c>
      <c r="BP64">
        <v>125.22</v>
      </c>
      <c r="BQ64">
        <v>212.58</v>
      </c>
      <c r="BR64">
        <v>37.68</v>
      </c>
      <c r="BS64">
        <v>41.7</v>
      </c>
      <c r="BT64">
        <v>53.16</v>
      </c>
      <c r="BU64">
        <v>137.19999999999999</v>
      </c>
      <c r="BV64">
        <v>71.86</v>
      </c>
      <c r="BW64">
        <v>27.05</v>
      </c>
      <c r="BX64">
        <v>49.45</v>
      </c>
      <c r="BY64" t="s">
        <v>513</v>
      </c>
      <c r="BZ64">
        <v>137.80000000000001</v>
      </c>
      <c r="CA64">
        <v>152.41999999999999</v>
      </c>
      <c r="CB64">
        <v>115.15</v>
      </c>
      <c r="CC64">
        <v>53.55</v>
      </c>
      <c r="CD64">
        <v>138.79</v>
      </c>
      <c r="CE64">
        <v>42.89</v>
      </c>
      <c r="CF64">
        <v>65.349999999999994</v>
      </c>
      <c r="CG64">
        <v>127.91</v>
      </c>
      <c r="CH64" t="s">
        <v>513</v>
      </c>
      <c r="CI64">
        <v>45.35</v>
      </c>
      <c r="CJ64">
        <v>35.159999999999997</v>
      </c>
      <c r="CK64">
        <v>69.94</v>
      </c>
      <c r="CL64">
        <v>75.64</v>
      </c>
      <c r="CM64">
        <v>467.86</v>
      </c>
      <c r="CN64">
        <v>178.46</v>
      </c>
      <c r="CO64">
        <v>113.21</v>
      </c>
      <c r="CP64">
        <v>68.599999999999994</v>
      </c>
      <c r="CQ64">
        <v>147.69</v>
      </c>
      <c r="CR64">
        <v>44.82</v>
      </c>
      <c r="CS64">
        <v>205.75</v>
      </c>
      <c r="CT64">
        <v>15.563000000000001</v>
      </c>
      <c r="CU64">
        <v>172.48</v>
      </c>
      <c r="CV64">
        <v>63.92</v>
      </c>
      <c r="CW64">
        <v>53.08</v>
      </c>
      <c r="CX64">
        <v>29.07</v>
      </c>
      <c r="CY64">
        <v>93.25</v>
      </c>
      <c r="CZ64" t="s">
        <v>513</v>
      </c>
      <c r="DA64" t="s">
        <v>513</v>
      </c>
      <c r="DB64">
        <v>55.2</v>
      </c>
      <c r="DC64">
        <v>85.38</v>
      </c>
      <c r="DD64">
        <v>297.11</v>
      </c>
      <c r="DE64">
        <v>294.22000000000003</v>
      </c>
      <c r="DF64" t="s">
        <v>513</v>
      </c>
      <c r="DG64">
        <v>20.66</v>
      </c>
      <c r="DH64">
        <v>114.37</v>
      </c>
      <c r="DI64">
        <v>129.97999999999999</v>
      </c>
      <c r="DJ64">
        <v>156.49</v>
      </c>
      <c r="DK64">
        <v>49.91</v>
      </c>
      <c r="DL64">
        <v>47.51</v>
      </c>
      <c r="DM64">
        <v>54.951999999999998</v>
      </c>
      <c r="DN64">
        <v>23.423300000000001</v>
      </c>
      <c r="DO64">
        <v>67.168000000000006</v>
      </c>
      <c r="DP64">
        <v>18.64</v>
      </c>
      <c r="DQ64">
        <v>60.94</v>
      </c>
      <c r="DR64">
        <v>26.38</v>
      </c>
      <c r="DS64">
        <v>66.39</v>
      </c>
      <c r="DT64">
        <v>116.14</v>
      </c>
      <c r="DU64">
        <v>44.77</v>
      </c>
      <c r="DV64">
        <v>82.55</v>
      </c>
      <c r="DW64">
        <v>55.08</v>
      </c>
      <c r="DX64" t="s">
        <v>513</v>
      </c>
      <c r="DY64">
        <v>48.25</v>
      </c>
      <c r="DZ64">
        <v>65.91</v>
      </c>
      <c r="EA64">
        <v>33.590000000000003</v>
      </c>
      <c r="EB64">
        <v>174.14</v>
      </c>
      <c r="EC64">
        <v>25.4833</v>
      </c>
      <c r="ED64">
        <v>26.755600000000001</v>
      </c>
      <c r="EE64">
        <v>160.34</v>
      </c>
      <c r="EF64">
        <v>101.25</v>
      </c>
      <c r="EG64">
        <v>52.37</v>
      </c>
      <c r="EH64">
        <v>122.1623</v>
      </c>
      <c r="EI64">
        <v>129.91999999999999</v>
      </c>
      <c r="EJ64">
        <v>127.04</v>
      </c>
      <c r="EK64">
        <v>110.4</v>
      </c>
      <c r="EL64">
        <v>37.619999999999997</v>
      </c>
      <c r="EM64">
        <v>103.89</v>
      </c>
      <c r="EN64">
        <v>50.49</v>
      </c>
      <c r="EO64" t="s">
        <v>513</v>
      </c>
      <c r="EP64">
        <v>112.27</v>
      </c>
      <c r="EQ64">
        <v>108.3301</v>
      </c>
      <c r="ER64">
        <v>94.26</v>
      </c>
      <c r="ES64">
        <v>58.6</v>
      </c>
      <c r="ET64">
        <v>20.28</v>
      </c>
      <c r="EU64">
        <v>38.56</v>
      </c>
      <c r="EV64">
        <v>96.4</v>
      </c>
      <c r="EW64">
        <v>35.25</v>
      </c>
      <c r="EX64">
        <v>192.07</v>
      </c>
      <c r="EY64">
        <v>92.22</v>
      </c>
      <c r="EZ64">
        <v>136.71</v>
      </c>
      <c r="FA64">
        <v>257.08999999999997</v>
      </c>
      <c r="FB64">
        <v>62.9</v>
      </c>
      <c r="FC64">
        <v>186.27</v>
      </c>
      <c r="FD64">
        <v>269.08</v>
      </c>
      <c r="FE64">
        <v>76.040000000000006</v>
      </c>
      <c r="FF64">
        <v>70.150000000000006</v>
      </c>
      <c r="FG64">
        <v>19.43</v>
      </c>
      <c r="FH64">
        <v>69.31</v>
      </c>
      <c r="FI64">
        <v>175.96</v>
      </c>
      <c r="FJ64">
        <v>566.78</v>
      </c>
      <c r="FK64">
        <v>88.66</v>
      </c>
      <c r="FL64">
        <v>10.74</v>
      </c>
      <c r="FM64">
        <v>184.27</v>
      </c>
      <c r="FN64">
        <v>83.74</v>
      </c>
      <c r="FO64">
        <v>327.13</v>
      </c>
      <c r="FP64">
        <v>87.11</v>
      </c>
      <c r="FQ64">
        <v>60.74</v>
      </c>
      <c r="FR64" t="s">
        <v>513</v>
      </c>
      <c r="FS64">
        <v>79.459999999999994</v>
      </c>
      <c r="FT64">
        <v>32.437399999999997</v>
      </c>
      <c r="FU64" t="s">
        <v>513</v>
      </c>
      <c r="FV64">
        <v>72.95</v>
      </c>
      <c r="FW64">
        <v>136.66</v>
      </c>
      <c r="FX64">
        <v>112.27</v>
      </c>
      <c r="FY64">
        <v>8.59</v>
      </c>
      <c r="FZ64">
        <v>85.76</v>
      </c>
      <c r="GA64">
        <v>17.97</v>
      </c>
      <c r="GB64">
        <v>9.82</v>
      </c>
      <c r="GC64">
        <v>253.52</v>
      </c>
      <c r="GD64">
        <v>152.66</v>
      </c>
      <c r="GE64">
        <v>48.32</v>
      </c>
      <c r="GF64">
        <v>144.08000000000001</v>
      </c>
      <c r="GG64">
        <v>106.17</v>
      </c>
      <c r="GH64">
        <v>304.04000000000002</v>
      </c>
      <c r="GI64">
        <v>131.76</v>
      </c>
      <c r="GJ64">
        <v>29.08</v>
      </c>
      <c r="GK64">
        <v>31.24</v>
      </c>
      <c r="GL64">
        <v>32.04</v>
      </c>
      <c r="GM64">
        <v>136.01</v>
      </c>
      <c r="GN64">
        <v>51.79</v>
      </c>
      <c r="GO64">
        <v>16.312000000000001</v>
      </c>
      <c r="GP64">
        <v>43.465000000000003</v>
      </c>
      <c r="GQ64">
        <v>176.8</v>
      </c>
      <c r="GR64">
        <v>65.03</v>
      </c>
      <c r="GS64">
        <v>49.688099999999999</v>
      </c>
      <c r="GT64" t="s">
        <v>513</v>
      </c>
      <c r="GU64">
        <v>22.88</v>
      </c>
      <c r="GV64" t="s">
        <v>513</v>
      </c>
      <c r="GW64">
        <v>63.71</v>
      </c>
      <c r="GX64">
        <v>50.86</v>
      </c>
      <c r="GY64">
        <v>97.33</v>
      </c>
      <c r="GZ64">
        <v>29.63</v>
      </c>
      <c r="HA64">
        <v>37.159999999999997</v>
      </c>
      <c r="HB64">
        <v>96.58</v>
      </c>
      <c r="HC64">
        <v>63.006</v>
      </c>
      <c r="HD64">
        <v>62.94</v>
      </c>
      <c r="HE64">
        <v>102.58</v>
      </c>
      <c r="HF64">
        <v>169.18</v>
      </c>
      <c r="HG64">
        <v>93.75</v>
      </c>
      <c r="HH64">
        <v>213.38</v>
      </c>
      <c r="HI64">
        <v>308.83999999999997</v>
      </c>
      <c r="HJ64">
        <v>19.25</v>
      </c>
      <c r="HK64">
        <v>97.31</v>
      </c>
      <c r="HL64">
        <v>14.13</v>
      </c>
      <c r="HM64">
        <v>133.54</v>
      </c>
      <c r="HN64">
        <v>234.58</v>
      </c>
      <c r="HO64">
        <v>65.75</v>
      </c>
      <c r="HP64">
        <v>57.08</v>
      </c>
      <c r="HQ64">
        <v>225.66</v>
      </c>
      <c r="HR64">
        <v>96.96</v>
      </c>
      <c r="HS64">
        <v>48.31</v>
      </c>
      <c r="HT64" t="s">
        <v>513</v>
      </c>
      <c r="HU64">
        <v>16.41</v>
      </c>
      <c r="HV64">
        <v>17.37</v>
      </c>
      <c r="HW64">
        <v>40.89</v>
      </c>
      <c r="HX64">
        <v>62.585000000000001</v>
      </c>
      <c r="HY64" t="s">
        <v>513</v>
      </c>
      <c r="HZ64">
        <v>146.87</v>
      </c>
      <c r="IA64">
        <v>141.69999999999999</v>
      </c>
      <c r="IB64">
        <v>294.2</v>
      </c>
      <c r="IC64">
        <v>23.453299999999999</v>
      </c>
      <c r="ID64">
        <v>127.7341</v>
      </c>
      <c r="IE64">
        <v>94.32</v>
      </c>
      <c r="IF64">
        <v>285.01</v>
      </c>
      <c r="IG64">
        <v>155.53</v>
      </c>
      <c r="IH64">
        <v>122.01</v>
      </c>
      <c r="II64">
        <v>83.92</v>
      </c>
      <c r="IJ64">
        <v>56.53</v>
      </c>
      <c r="IK64">
        <v>257.5</v>
      </c>
      <c r="IL64">
        <v>30.79</v>
      </c>
      <c r="IM64">
        <v>41.360100000000003</v>
      </c>
      <c r="IN64">
        <v>21.75</v>
      </c>
      <c r="IO64">
        <v>144.41999999999999</v>
      </c>
      <c r="IP64">
        <v>31.83</v>
      </c>
      <c r="IQ64">
        <v>32.799999999999997</v>
      </c>
      <c r="IR64">
        <v>184.31700000000001</v>
      </c>
      <c r="IS64">
        <v>154.08000000000001</v>
      </c>
      <c r="IT64">
        <v>168.58</v>
      </c>
      <c r="IU64">
        <v>16.82</v>
      </c>
      <c r="IV64">
        <v>77.337699999999998</v>
      </c>
      <c r="IW64">
        <v>117.56</v>
      </c>
      <c r="IX64">
        <v>36.82</v>
      </c>
      <c r="IY64">
        <v>43.33</v>
      </c>
      <c r="IZ64">
        <v>141.56</v>
      </c>
      <c r="JA64">
        <v>132.04</v>
      </c>
      <c r="JB64">
        <v>124.92</v>
      </c>
      <c r="JC64">
        <v>59.612099999999998</v>
      </c>
      <c r="JD64" t="s">
        <v>513</v>
      </c>
      <c r="JE64">
        <v>17.97</v>
      </c>
      <c r="JF64">
        <v>100.91</v>
      </c>
      <c r="JG64">
        <v>32.33</v>
      </c>
      <c r="JH64">
        <v>21.56</v>
      </c>
      <c r="JI64">
        <v>28.83</v>
      </c>
      <c r="JJ64">
        <v>169.04</v>
      </c>
      <c r="JK64" t="s">
        <v>513</v>
      </c>
      <c r="JL64">
        <v>19.98</v>
      </c>
      <c r="JM64">
        <v>93.17</v>
      </c>
      <c r="JN64">
        <v>54.43</v>
      </c>
      <c r="JO64">
        <v>24.64</v>
      </c>
      <c r="JP64" t="s">
        <v>513</v>
      </c>
      <c r="JQ64">
        <v>49</v>
      </c>
      <c r="JR64">
        <v>86.23</v>
      </c>
      <c r="JS64">
        <v>57.2714</v>
      </c>
      <c r="JT64">
        <v>141.54949999999999</v>
      </c>
      <c r="JU64">
        <v>206.31</v>
      </c>
      <c r="JV64">
        <v>247.36</v>
      </c>
      <c r="JW64" t="s">
        <v>513</v>
      </c>
      <c r="JX64">
        <v>33.99</v>
      </c>
      <c r="JY64">
        <v>113.95</v>
      </c>
      <c r="JZ64">
        <v>376.68</v>
      </c>
      <c r="KA64">
        <v>53.34</v>
      </c>
      <c r="KB64">
        <v>111.61</v>
      </c>
      <c r="KC64">
        <v>27.103999999999999</v>
      </c>
      <c r="KD64">
        <v>204.27</v>
      </c>
      <c r="KE64">
        <v>56.13</v>
      </c>
      <c r="KF64">
        <v>61.84</v>
      </c>
      <c r="KG64">
        <v>78.040000000000006</v>
      </c>
      <c r="KH64">
        <v>89.7</v>
      </c>
      <c r="KI64">
        <v>70.5</v>
      </c>
      <c r="KJ64">
        <v>276.81</v>
      </c>
      <c r="KK64">
        <v>138.99</v>
      </c>
      <c r="KL64">
        <v>126.55</v>
      </c>
      <c r="KM64">
        <v>46.25</v>
      </c>
      <c r="KN64">
        <v>196.7</v>
      </c>
      <c r="KO64">
        <v>47.145000000000003</v>
      </c>
      <c r="KP64">
        <v>133</v>
      </c>
      <c r="KQ64">
        <v>220.69</v>
      </c>
      <c r="KR64">
        <v>52.45</v>
      </c>
      <c r="KS64">
        <v>108.9</v>
      </c>
      <c r="KT64">
        <v>46.79</v>
      </c>
      <c r="KU64">
        <v>191.65</v>
      </c>
      <c r="KV64">
        <v>28.5</v>
      </c>
      <c r="KW64">
        <v>143.38</v>
      </c>
      <c r="KX64">
        <v>80.344999999999999</v>
      </c>
      <c r="KY64">
        <v>368.59</v>
      </c>
      <c r="KZ64">
        <v>261.91000000000003</v>
      </c>
      <c r="LA64">
        <v>103.62</v>
      </c>
      <c r="LB64">
        <v>137.94399999999999</v>
      </c>
      <c r="LC64">
        <v>28.065000000000001</v>
      </c>
      <c r="LD64">
        <v>44.79</v>
      </c>
      <c r="LE64">
        <v>117.64</v>
      </c>
      <c r="LF64">
        <v>19.88</v>
      </c>
      <c r="LG64">
        <v>63.95</v>
      </c>
      <c r="LH64">
        <v>149.91999999999999</v>
      </c>
      <c r="LI64">
        <v>82.632599999999996</v>
      </c>
      <c r="LJ64">
        <v>16.75</v>
      </c>
      <c r="LK64">
        <v>46.05</v>
      </c>
      <c r="LL64">
        <v>234.56</v>
      </c>
      <c r="LM64">
        <v>143.37</v>
      </c>
      <c r="LN64">
        <v>166.32</v>
      </c>
      <c r="LO64">
        <v>156.53</v>
      </c>
      <c r="LP64" t="s">
        <v>513</v>
      </c>
      <c r="LQ64">
        <v>704.94</v>
      </c>
      <c r="LR64">
        <v>47.55</v>
      </c>
      <c r="LS64">
        <v>50.76</v>
      </c>
      <c r="LT64">
        <v>33.256700000000002</v>
      </c>
      <c r="LU64">
        <v>156.81</v>
      </c>
      <c r="LV64">
        <v>59.585000000000001</v>
      </c>
      <c r="LW64">
        <v>39.729999999999997</v>
      </c>
      <c r="LX64">
        <v>287.41000000000003</v>
      </c>
      <c r="LY64">
        <v>28.04</v>
      </c>
      <c r="LZ64">
        <v>89.55</v>
      </c>
      <c r="MA64">
        <v>352.48</v>
      </c>
      <c r="MB64">
        <v>247.26</v>
      </c>
      <c r="MC64">
        <v>40.119999999999997</v>
      </c>
      <c r="MD64">
        <v>182</v>
      </c>
      <c r="ME64">
        <v>55.88</v>
      </c>
      <c r="MF64">
        <v>99.68</v>
      </c>
      <c r="MG64">
        <v>53.85</v>
      </c>
      <c r="MH64">
        <v>5.0255000000000001</v>
      </c>
      <c r="MI64">
        <v>3636.59</v>
      </c>
      <c r="MJ64">
        <v>14.12</v>
      </c>
      <c r="MK64">
        <v>13.71</v>
      </c>
      <c r="ML64">
        <v>113.68</v>
      </c>
      <c r="MM64">
        <v>79.203900000000004</v>
      </c>
      <c r="MN64">
        <v>60.693300000000001</v>
      </c>
      <c r="MO64">
        <v>69.83</v>
      </c>
      <c r="MP64">
        <v>77.19</v>
      </c>
      <c r="MQ64">
        <v>20.399999999999999</v>
      </c>
      <c r="MR64">
        <v>54.49</v>
      </c>
      <c r="MS64">
        <v>29.033999999999999</v>
      </c>
      <c r="MT64" t="s">
        <v>513</v>
      </c>
      <c r="MU64">
        <v>40.5</v>
      </c>
      <c r="MV64" t="s">
        <v>513</v>
      </c>
      <c r="MW64" t="s">
        <v>513</v>
      </c>
      <c r="MX64">
        <v>211.53</v>
      </c>
      <c r="MY64">
        <v>83.64</v>
      </c>
      <c r="MZ64">
        <v>50.706699999999998</v>
      </c>
      <c r="NA64">
        <v>6.17</v>
      </c>
      <c r="NB64">
        <v>63.31</v>
      </c>
      <c r="NC64">
        <v>137.16999999999999</v>
      </c>
      <c r="ND64">
        <v>36.372799999999998</v>
      </c>
      <c r="NE64">
        <v>53.38</v>
      </c>
      <c r="NF64">
        <v>124.51</v>
      </c>
      <c r="NG64">
        <v>69.7</v>
      </c>
      <c r="NH64">
        <v>183.49</v>
      </c>
      <c r="NI64">
        <v>39.24</v>
      </c>
      <c r="NJ64">
        <v>109.46</v>
      </c>
      <c r="NK64">
        <v>87.76</v>
      </c>
      <c r="NL64" t="s">
        <v>513</v>
      </c>
      <c r="NM64">
        <v>81.44</v>
      </c>
      <c r="NN64">
        <v>146.69999999999999</v>
      </c>
      <c r="NO64">
        <v>41.47</v>
      </c>
      <c r="NP64">
        <v>94.12</v>
      </c>
      <c r="NQ64">
        <v>145.32</v>
      </c>
      <c r="NR64">
        <v>207.4</v>
      </c>
      <c r="NS64">
        <v>125.12</v>
      </c>
      <c r="NT64">
        <v>33.49</v>
      </c>
      <c r="NU64">
        <v>91.14</v>
      </c>
      <c r="NV64">
        <v>222.86</v>
      </c>
      <c r="NW64">
        <v>116.82</v>
      </c>
      <c r="NX64">
        <v>66.91</v>
      </c>
      <c r="NY64">
        <v>42.05</v>
      </c>
      <c r="NZ64">
        <v>104.1</v>
      </c>
      <c r="OA64">
        <v>80.44</v>
      </c>
      <c r="OB64">
        <v>108.83</v>
      </c>
      <c r="OC64">
        <v>67.239999999999995</v>
      </c>
      <c r="OD64">
        <v>306.27999999999997</v>
      </c>
      <c r="OE64">
        <v>16.100000000000001</v>
      </c>
      <c r="OF64">
        <v>55.66</v>
      </c>
      <c r="OG64">
        <v>96.06</v>
      </c>
      <c r="OH64">
        <v>147.91999999999999</v>
      </c>
      <c r="OI64">
        <v>171.99</v>
      </c>
      <c r="OJ64">
        <v>25.406700000000001</v>
      </c>
      <c r="OK64" t="s">
        <v>513</v>
      </c>
      <c r="OL64">
        <v>109.67</v>
      </c>
      <c r="OM64">
        <v>87.51</v>
      </c>
      <c r="ON64">
        <v>84.686000000000007</v>
      </c>
      <c r="OO64">
        <v>85.96</v>
      </c>
      <c r="OP64">
        <v>240.65</v>
      </c>
      <c r="OQ64">
        <v>84.56</v>
      </c>
      <c r="OR64">
        <v>40.71</v>
      </c>
      <c r="OS64">
        <v>190.773</v>
      </c>
      <c r="OT64">
        <v>105.68</v>
      </c>
      <c r="OU64">
        <v>32.69</v>
      </c>
      <c r="OV64">
        <v>1.5649999999999999</v>
      </c>
      <c r="OW64">
        <v>162.66999999999999</v>
      </c>
      <c r="OX64">
        <v>135.75</v>
      </c>
      <c r="OY64">
        <v>62.66</v>
      </c>
      <c r="OZ64" t="s">
        <v>513</v>
      </c>
      <c r="PA64">
        <v>150.68</v>
      </c>
      <c r="PB64">
        <v>257.99</v>
      </c>
      <c r="PC64">
        <v>72.254999999999995</v>
      </c>
      <c r="PD64">
        <v>141.57</v>
      </c>
      <c r="PE64">
        <v>30.36</v>
      </c>
      <c r="PF64">
        <v>66.069999999999993</v>
      </c>
      <c r="PG64">
        <v>58.03</v>
      </c>
      <c r="PH64">
        <v>190.33</v>
      </c>
      <c r="PI64" t="s">
        <v>513</v>
      </c>
      <c r="PJ64">
        <v>151.33000000000001</v>
      </c>
      <c r="PK64">
        <v>91.06</v>
      </c>
      <c r="PL64">
        <v>35.369999999999997</v>
      </c>
      <c r="PM64">
        <v>216.27</v>
      </c>
      <c r="PN64">
        <v>79.87</v>
      </c>
      <c r="PO64">
        <v>29.051300000000001</v>
      </c>
      <c r="PP64">
        <v>52.72</v>
      </c>
      <c r="PQ64">
        <v>526.28</v>
      </c>
      <c r="PR64">
        <v>329.6</v>
      </c>
      <c r="PS64">
        <v>52.042999999999999</v>
      </c>
      <c r="PT64">
        <v>89.5</v>
      </c>
      <c r="PU64">
        <v>61.22</v>
      </c>
      <c r="PV64">
        <v>53.05</v>
      </c>
      <c r="PW64">
        <v>106.91</v>
      </c>
      <c r="PX64">
        <v>57.65</v>
      </c>
      <c r="PY64">
        <v>56.04</v>
      </c>
      <c r="PZ64">
        <v>301.98</v>
      </c>
      <c r="QA64">
        <v>82.507199999999997</v>
      </c>
      <c r="QB64">
        <v>189.68</v>
      </c>
      <c r="QC64">
        <v>25.86</v>
      </c>
      <c r="QD64">
        <v>38.880000000000003</v>
      </c>
      <c r="QE64">
        <v>39.840000000000003</v>
      </c>
      <c r="QF64">
        <v>115.8</v>
      </c>
      <c r="QG64">
        <v>131.06</v>
      </c>
      <c r="QH64">
        <v>19.004000000000001</v>
      </c>
      <c r="QI64">
        <v>20.994700000000002</v>
      </c>
      <c r="QJ64">
        <v>82.79</v>
      </c>
      <c r="QK64">
        <v>98.438299999999998</v>
      </c>
      <c r="QL64">
        <v>120.35</v>
      </c>
      <c r="QM64">
        <v>117.99</v>
      </c>
      <c r="QN64">
        <v>46.09</v>
      </c>
      <c r="QO64">
        <v>268.52</v>
      </c>
      <c r="QP64">
        <v>90.84</v>
      </c>
      <c r="QQ64">
        <v>31.5</v>
      </c>
      <c r="QR64">
        <v>50.25</v>
      </c>
      <c r="QS64">
        <v>137.46</v>
      </c>
      <c r="QT64">
        <v>233.15</v>
      </c>
      <c r="QU64">
        <v>252.7</v>
      </c>
      <c r="QV64">
        <v>165.46</v>
      </c>
      <c r="QW64">
        <v>115.17</v>
      </c>
      <c r="QX64">
        <v>133.57</v>
      </c>
      <c r="QY64">
        <v>57.02</v>
      </c>
      <c r="QZ64">
        <v>178.86</v>
      </c>
      <c r="RA64">
        <v>23.55</v>
      </c>
      <c r="RB64">
        <v>96.98</v>
      </c>
      <c r="RC64" t="s">
        <v>513</v>
      </c>
      <c r="RD64">
        <v>142.87</v>
      </c>
      <c r="RE64">
        <v>144.69999999999999</v>
      </c>
      <c r="RF64">
        <v>190.02</v>
      </c>
      <c r="RG64">
        <v>195.48</v>
      </c>
      <c r="RH64">
        <v>27.03</v>
      </c>
      <c r="RI64">
        <v>65.099999999999994</v>
      </c>
      <c r="RJ64">
        <v>19.149999999999999</v>
      </c>
      <c r="RK64">
        <v>60.47</v>
      </c>
      <c r="RL64">
        <v>69.37</v>
      </c>
      <c r="RM64">
        <v>211.62</v>
      </c>
      <c r="RN64">
        <v>54.78</v>
      </c>
      <c r="RO64" t="s">
        <v>513</v>
      </c>
      <c r="RP64">
        <v>162.16</v>
      </c>
      <c r="RQ64">
        <v>39.027999999999999</v>
      </c>
      <c r="RR64">
        <v>94.4</v>
      </c>
      <c r="RS64">
        <v>90.69</v>
      </c>
      <c r="RT64">
        <v>51.63</v>
      </c>
      <c r="RU64">
        <v>112.21</v>
      </c>
      <c r="RV64">
        <v>22.31</v>
      </c>
      <c r="RW64">
        <v>39.0867</v>
      </c>
      <c r="RX64">
        <v>31.066700000000001</v>
      </c>
      <c r="RY64">
        <v>33.395000000000003</v>
      </c>
      <c r="RZ64">
        <v>143.84</v>
      </c>
      <c r="SA64">
        <v>186.9</v>
      </c>
      <c r="SB64">
        <v>29.21</v>
      </c>
      <c r="SC64">
        <v>121.34</v>
      </c>
      <c r="SD64">
        <v>63.51</v>
      </c>
      <c r="SE64">
        <v>67.569999999999993</v>
      </c>
      <c r="SF64">
        <v>76.69</v>
      </c>
      <c r="SG64">
        <v>101.71</v>
      </c>
      <c r="SH64">
        <v>134.1001</v>
      </c>
      <c r="SI64">
        <v>237.87</v>
      </c>
      <c r="SJ64">
        <v>127.92</v>
      </c>
      <c r="SK64">
        <v>1512.99</v>
      </c>
      <c r="SL64">
        <v>18.1065</v>
      </c>
      <c r="SM64">
        <v>27046.23</v>
      </c>
      <c r="SN64">
        <v>108.03</v>
      </c>
    </row>
    <row r="65" spans="1:508" x14ac:dyDescent="0.25">
      <c r="A65" s="1">
        <v>43798</v>
      </c>
      <c r="B65">
        <v>80.77</v>
      </c>
      <c r="C65">
        <v>66.8125</v>
      </c>
      <c r="D65">
        <v>87.73</v>
      </c>
      <c r="E65" t="s">
        <v>513</v>
      </c>
      <c r="F65">
        <v>85.45</v>
      </c>
      <c r="G65">
        <v>41.97</v>
      </c>
      <c r="H65">
        <v>201.16</v>
      </c>
      <c r="I65">
        <v>309.52999999999997</v>
      </c>
      <c r="J65">
        <v>112.95</v>
      </c>
      <c r="K65">
        <v>42.93</v>
      </c>
      <c r="L65">
        <v>170.78</v>
      </c>
      <c r="M65">
        <v>180.9</v>
      </c>
      <c r="N65">
        <v>74.33</v>
      </c>
      <c r="O65" t="s">
        <v>513</v>
      </c>
      <c r="P65">
        <v>18.91</v>
      </c>
      <c r="Q65">
        <v>54.84</v>
      </c>
      <c r="R65">
        <v>52.66</v>
      </c>
      <c r="S65">
        <v>132.87</v>
      </c>
      <c r="T65">
        <v>93.27</v>
      </c>
      <c r="U65">
        <v>87.12</v>
      </c>
      <c r="V65">
        <v>65.38</v>
      </c>
      <c r="W65">
        <v>277.33999999999997</v>
      </c>
      <c r="X65">
        <v>111.35</v>
      </c>
      <c r="Y65">
        <v>120.03</v>
      </c>
      <c r="Z65">
        <v>57.9</v>
      </c>
      <c r="AA65">
        <v>10.26</v>
      </c>
      <c r="AB65">
        <v>39.15</v>
      </c>
      <c r="AC65">
        <v>99.01</v>
      </c>
      <c r="AD65">
        <v>234.72</v>
      </c>
      <c r="AE65">
        <v>163.87</v>
      </c>
      <c r="AF65">
        <v>214.03</v>
      </c>
      <c r="AG65">
        <v>90.04</v>
      </c>
      <c r="AH65">
        <v>12.195600000000001</v>
      </c>
      <c r="AI65">
        <v>254.69</v>
      </c>
      <c r="AJ65">
        <v>203.61</v>
      </c>
      <c r="AK65">
        <v>48.4</v>
      </c>
      <c r="AL65" t="s">
        <v>513</v>
      </c>
      <c r="AM65">
        <v>236.33</v>
      </c>
      <c r="AN65">
        <v>26</v>
      </c>
      <c r="AO65">
        <v>43.8</v>
      </c>
      <c r="AP65">
        <v>93.88</v>
      </c>
      <c r="AQ65">
        <v>162.52000000000001</v>
      </c>
      <c r="AR65">
        <v>106.96</v>
      </c>
      <c r="AS65">
        <v>214.41</v>
      </c>
      <c r="AT65">
        <v>31.620999999999999</v>
      </c>
      <c r="AU65">
        <v>130.37</v>
      </c>
      <c r="AV65">
        <v>121.03</v>
      </c>
      <c r="AW65">
        <v>73.8</v>
      </c>
      <c r="AX65">
        <v>120.12</v>
      </c>
      <c r="AY65">
        <v>1177.92</v>
      </c>
      <c r="AZ65">
        <v>366.18</v>
      </c>
      <c r="BA65">
        <v>33.32</v>
      </c>
      <c r="BB65">
        <v>66.06</v>
      </c>
      <c r="BC65">
        <v>81.97</v>
      </c>
      <c r="BD65">
        <v>80.64</v>
      </c>
      <c r="BE65">
        <v>252.02199999999999</v>
      </c>
      <c r="BF65">
        <v>27.49</v>
      </c>
      <c r="BG65">
        <v>67.819999999999993</v>
      </c>
      <c r="BH65">
        <v>53.38</v>
      </c>
      <c r="BI65">
        <v>299.81</v>
      </c>
      <c r="BJ65">
        <v>48.97</v>
      </c>
      <c r="BK65">
        <v>1904.03</v>
      </c>
      <c r="BL65" t="s">
        <v>513</v>
      </c>
      <c r="BM65">
        <v>25.41</v>
      </c>
      <c r="BN65">
        <v>494.91</v>
      </c>
      <c r="BO65">
        <v>56.94</v>
      </c>
      <c r="BP65">
        <v>123.71</v>
      </c>
      <c r="BQ65">
        <v>220.3</v>
      </c>
      <c r="BR65">
        <v>37.74</v>
      </c>
      <c r="BS65">
        <v>43.25</v>
      </c>
      <c r="BT65">
        <v>54.22</v>
      </c>
      <c r="BU65">
        <v>138.54</v>
      </c>
      <c r="BV65">
        <v>75.12</v>
      </c>
      <c r="BW65">
        <v>28.87</v>
      </c>
      <c r="BX65">
        <v>55.03</v>
      </c>
      <c r="BY65" t="s">
        <v>513</v>
      </c>
      <c r="BZ65">
        <v>144.72999999999999</v>
      </c>
      <c r="CA65">
        <v>151.47999999999999</v>
      </c>
      <c r="CB65">
        <v>118.9</v>
      </c>
      <c r="CC65">
        <v>57.02</v>
      </c>
      <c r="CD65">
        <v>133.66</v>
      </c>
      <c r="CE65">
        <v>45.08</v>
      </c>
      <c r="CF65">
        <v>70.25</v>
      </c>
      <c r="CG65">
        <v>135.05000000000001</v>
      </c>
      <c r="CH65" t="s">
        <v>513</v>
      </c>
      <c r="CI65">
        <v>46.21</v>
      </c>
      <c r="CJ65">
        <v>38.46</v>
      </c>
      <c r="CK65">
        <v>70.239999999999995</v>
      </c>
      <c r="CL65">
        <v>76.849999999999994</v>
      </c>
      <c r="CM65">
        <v>470.01</v>
      </c>
      <c r="CN65">
        <v>199.92</v>
      </c>
      <c r="CO65">
        <v>107.05</v>
      </c>
      <c r="CP65">
        <v>67.819999999999993</v>
      </c>
      <c r="CQ65">
        <v>148.22999999999999</v>
      </c>
      <c r="CR65">
        <v>44.15</v>
      </c>
      <c r="CS65">
        <v>202.73</v>
      </c>
      <c r="CT65">
        <v>16.277999999999999</v>
      </c>
      <c r="CU65">
        <v>182.86</v>
      </c>
      <c r="CV65">
        <v>61.3</v>
      </c>
      <c r="CW65">
        <v>60.47</v>
      </c>
      <c r="CX65">
        <v>24.56</v>
      </c>
      <c r="CY65">
        <v>100.01</v>
      </c>
      <c r="CZ65" t="s">
        <v>513</v>
      </c>
      <c r="DA65" t="s">
        <v>513</v>
      </c>
      <c r="DB65">
        <v>59.94</v>
      </c>
      <c r="DC65">
        <v>87.91</v>
      </c>
      <c r="DD65">
        <v>299.81</v>
      </c>
      <c r="DE65">
        <v>306.92</v>
      </c>
      <c r="DF65" t="s">
        <v>513</v>
      </c>
      <c r="DG65">
        <v>22.25</v>
      </c>
      <c r="DH65">
        <v>111.55</v>
      </c>
      <c r="DI65">
        <v>145.25</v>
      </c>
      <c r="DJ65">
        <v>162.88999999999999</v>
      </c>
      <c r="DK65">
        <v>58</v>
      </c>
      <c r="DL65">
        <v>45.31</v>
      </c>
      <c r="DM65">
        <v>61.286000000000001</v>
      </c>
      <c r="DN65">
        <v>23.846699999999998</v>
      </c>
      <c r="DO65">
        <v>64.265000000000001</v>
      </c>
      <c r="DP65">
        <v>15.94</v>
      </c>
      <c r="DQ65">
        <v>64.11</v>
      </c>
      <c r="DR65">
        <v>26.02</v>
      </c>
      <c r="DS65">
        <v>75.27</v>
      </c>
      <c r="DT65">
        <v>117.13</v>
      </c>
      <c r="DU65">
        <v>53.51</v>
      </c>
      <c r="DV65">
        <v>83.11</v>
      </c>
      <c r="DW65">
        <v>57.31</v>
      </c>
      <c r="DX65" t="s">
        <v>513</v>
      </c>
      <c r="DY65">
        <v>60.36</v>
      </c>
      <c r="DZ65">
        <v>64.81</v>
      </c>
      <c r="EA65">
        <v>40.770000000000003</v>
      </c>
      <c r="EB65">
        <v>168.05</v>
      </c>
      <c r="EC65">
        <v>28.03</v>
      </c>
      <c r="ED65">
        <v>24.529699999999998</v>
      </c>
      <c r="EE65">
        <v>157.36000000000001</v>
      </c>
      <c r="EF65">
        <v>106.55</v>
      </c>
      <c r="EG65">
        <v>55.35</v>
      </c>
      <c r="EH65">
        <v>129.39519999999999</v>
      </c>
      <c r="EI65">
        <v>151.58000000000001</v>
      </c>
      <c r="EJ65">
        <v>120.95</v>
      </c>
      <c r="EK65">
        <v>91.46</v>
      </c>
      <c r="EL65">
        <v>34.880000000000003</v>
      </c>
      <c r="EM65">
        <v>111.48</v>
      </c>
      <c r="EN65">
        <v>53.37</v>
      </c>
      <c r="EO65" t="s">
        <v>513</v>
      </c>
      <c r="EP65">
        <v>118.44</v>
      </c>
      <c r="EQ65">
        <v>106.3051</v>
      </c>
      <c r="ER65">
        <v>88.17</v>
      </c>
      <c r="ES65">
        <v>71.77</v>
      </c>
      <c r="ET65">
        <v>21.89</v>
      </c>
      <c r="EU65">
        <v>56.827500000000001</v>
      </c>
      <c r="EV65">
        <v>101.01</v>
      </c>
      <c r="EW65">
        <v>35.520000000000003</v>
      </c>
      <c r="EX65">
        <v>186.67</v>
      </c>
      <c r="EY65">
        <v>86.89</v>
      </c>
      <c r="EZ65">
        <v>139.63999999999999</v>
      </c>
      <c r="FA65">
        <v>271.26</v>
      </c>
      <c r="FB65">
        <v>69.099999999999994</v>
      </c>
      <c r="FC65">
        <v>195.47</v>
      </c>
      <c r="FD65">
        <v>288.66000000000003</v>
      </c>
      <c r="FE65">
        <v>78.37</v>
      </c>
      <c r="FF65">
        <v>73.86</v>
      </c>
      <c r="FG65">
        <v>21.87</v>
      </c>
      <c r="FH65">
        <v>70.900000000000006</v>
      </c>
      <c r="FI65">
        <v>211.85</v>
      </c>
      <c r="FJ65">
        <v>566.85</v>
      </c>
      <c r="FK65">
        <v>85.1</v>
      </c>
      <c r="FL65">
        <v>8.73</v>
      </c>
      <c r="FM65">
        <v>169.3</v>
      </c>
      <c r="FN65">
        <v>82.64</v>
      </c>
      <c r="FO65">
        <v>312.18</v>
      </c>
      <c r="FP65">
        <v>92.5</v>
      </c>
      <c r="FQ65">
        <v>58.195</v>
      </c>
      <c r="FR65" t="s">
        <v>513</v>
      </c>
      <c r="FS65">
        <v>81.647000000000006</v>
      </c>
      <c r="FT65">
        <v>31.6602</v>
      </c>
      <c r="FU65" t="s">
        <v>513</v>
      </c>
      <c r="FV65">
        <v>74.7</v>
      </c>
      <c r="FW65">
        <v>101.66</v>
      </c>
      <c r="FX65">
        <v>106.05</v>
      </c>
      <c r="FY65">
        <v>9.06</v>
      </c>
      <c r="FZ65">
        <v>77.34</v>
      </c>
      <c r="GA65">
        <v>17.760000000000002</v>
      </c>
      <c r="GB65">
        <v>11.38</v>
      </c>
      <c r="GC65">
        <v>259.64999999999998</v>
      </c>
      <c r="GD65">
        <v>160.05000000000001</v>
      </c>
      <c r="GE65">
        <v>47.69</v>
      </c>
      <c r="GF65">
        <v>145.71</v>
      </c>
      <c r="GG65">
        <v>116.24</v>
      </c>
      <c r="GH65">
        <v>367.75</v>
      </c>
      <c r="GI65">
        <v>138.15</v>
      </c>
      <c r="GJ65">
        <v>30.19</v>
      </c>
      <c r="GK65">
        <v>34.979999999999997</v>
      </c>
      <c r="GL65">
        <v>35.76</v>
      </c>
      <c r="GM65">
        <v>132.07</v>
      </c>
      <c r="GN65">
        <v>55.24</v>
      </c>
      <c r="GO65">
        <v>21.021999999999998</v>
      </c>
      <c r="GP65">
        <v>45.4619</v>
      </c>
      <c r="GQ65">
        <v>181.74</v>
      </c>
      <c r="GR65">
        <v>66.38</v>
      </c>
      <c r="GS65">
        <v>56.110700000000001</v>
      </c>
      <c r="GT65" t="s">
        <v>513</v>
      </c>
      <c r="GU65">
        <v>24.9</v>
      </c>
      <c r="GV65" t="s">
        <v>513</v>
      </c>
      <c r="GW65">
        <v>67.239999999999995</v>
      </c>
      <c r="GX65">
        <v>53.32</v>
      </c>
      <c r="GY65">
        <v>102.76</v>
      </c>
      <c r="GZ65">
        <v>29.04</v>
      </c>
      <c r="HA65">
        <v>36</v>
      </c>
      <c r="HB65">
        <v>98.5</v>
      </c>
      <c r="HC65">
        <v>65.248000000000005</v>
      </c>
      <c r="HD65">
        <v>65.203999999999994</v>
      </c>
      <c r="HE65">
        <v>104.37</v>
      </c>
      <c r="HF65">
        <v>181.1</v>
      </c>
      <c r="HG65">
        <v>97.75</v>
      </c>
      <c r="HH65">
        <v>221.35</v>
      </c>
      <c r="HI65">
        <v>316.95</v>
      </c>
      <c r="HJ65">
        <v>20.99</v>
      </c>
      <c r="HK65">
        <v>101.7</v>
      </c>
      <c r="HL65">
        <v>14.89</v>
      </c>
      <c r="HM65">
        <v>138.66</v>
      </c>
      <c r="HN65">
        <v>220.51</v>
      </c>
      <c r="HO65">
        <v>62.09</v>
      </c>
      <c r="HP65">
        <v>61.86</v>
      </c>
      <c r="HQ65">
        <v>251.67</v>
      </c>
      <c r="HR65">
        <v>105</v>
      </c>
      <c r="HS65">
        <v>51.32</v>
      </c>
      <c r="HT65" t="s">
        <v>513</v>
      </c>
      <c r="HU65">
        <v>15.83</v>
      </c>
      <c r="HV65">
        <v>20.079999999999998</v>
      </c>
      <c r="HW65">
        <v>44.53</v>
      </c>
      <c r="HX65">
        <v>68.900000000000006</v>
      </c>
      <c r="HY65" t="s">
        <v>513</v>
      </c>
      <c r="HZ65">
        <v>148.16</v>
      </c>
      <c r="IA65">
        <v>147.02000000000001</v>
      </c>
      <c r="IB65">
        <v>341.23</v>
      </c>
      <c r="IC65">
        <v>26.4329</v>
      </c>
      <c r="ID65">
        <v>128.42179999999999</v>
      </c>
      <c r="IE65">
        <v>94.17</v>
      </c>
      <c r="IF65">
        <v>251.58</v>
      </c>
      <c r="IG65">
        <v>162.74</v>
      </c>
      <c r="IH65">
        <v>141.22999999999999</v>
      </c>
      <c r="II65">
        <v>94.16</v>
      </c>
      <c r="IJ65">
        <v>58.05</v>
      </c>
      <c r="IK65">
        <v>258.89</v>
      </c>
      <c r="IL65">
        <v>30.53</v>
      </c>
      <c r="IM65">
        <v>43.878799999999998</v>
      </c>
      <c r="IN65">
        <v>22.4</v>
      </c>
      <c r="IO65">
        <v>145.97999999999999</v>
      </c>
      <c r="IP65">
        <v>33.869999999999997</v>
      </c>
      <c r="IQ65">
        <v>32.119999999999997</v>
      </c>
      <c r="IR65">
        <v>197.63300000000001</v>
      </c>
      <c r="IS65">
        <v>160.46</v>
      </c>
      <c r="IT65">
        <v>174.33</v>
      </c>
      <c r="IU65">
        <v>17.559999999999999</v>
      </c>
      <c r="IV65">
        <v>76.106300000000005</v>
      </c>
      <c r="IW65">
        <v>115.62</v>
      </c>
      <c r="IX65">
        <v>38.840000000000003</v>
      </c>
      <c r="IY65">
        <v>42.83</v>
      </c>
      <c r="IZ65">
        <v>151.94</v>
      </c>
      <c r="JA65">
        <v>137.49</v>
      </c>
      <c r="JB65">
        <v>131.76</v>
      </c>
      <c r="JC65">
        <v>61.103999999999999</v>
      </c>
      <c r="JD65" t="s">
        <v>513</v>
      </c>
      <c r="JE65">
        <v>19.39</v>
      </c>
      <c r="JF65">
        <v>107.03</v>
      </c>
      <c r="JG65">
        <v>30.5</v>
      </c>
      <c r="JH65">
        <v>21.62</v>
      </c>
      <c r="JI65">
        <v>29.49</v>
      </c>
      <c r="JJ65">
        <v>163.86</v>
      </c>
      <c r="JK65" t="s">
        <v>513</v>
      </c>
      <c r="JL65">
        <v>19.61</v>
      </c>
      <c r="JM65">
        <v>97.26</v>
      </c>
      <c r="JN65">
        <v>53.4</v>
      </c>
      <c r="JO65">
        <v>27.34</v>
      </c>
      <c r="JP65" t="s">
        <v>513</v>
      </c>
      <c r="JQ65">
        <v>50.9</v>
      </c>
      <c r="JR65">
        <v>90.84</v>
      </c>
      <c r="JS65">
        <v>57.319499999999998</v>
      </c>
      <c r="JT65">
        <v>148.00970000000001</v>
      </c>
      <c r="JU65">
        <v>201.09</v>
      </c>
      <c r="JV65">
        <v>255.85</v>
      </c>
      <c r="JW65" t="s">
        <v>513</v>
      </c>
      <c r="JX65">
        <v>35.28</v>
      </c>
      <c r="JY65">
        <v>117.35</v>
      </c>
      <c r="JZ65">
        <v>391.03</v>
      </c>
      <c r="KA65">
        <v>53</v>
      </c>
      <c r="KB65">
        <v>117.31</v>
      </c>
      <c r="KC65">
        <v>26.683</v>
      </c>
      <c r="KD65">
        <v>225.69</v>
      </c>
      <c r="KE65">
        <v>57.64</v>
      </c>
      <c r="KF65">
        <v>62.75</v>
      </c>
      <c r="KG65">
        <v>83.98</v>
      </c>
      <c r="KH65">
        <v>92.54</v>
      </c>
      <c r="KI65">
        <v>69.81</v>
      </c>
      <c r="KJ65">
        <v>292.23</v>
      </c>
      <c r="KK65">
        <v>136.11000000000001</v>
      </c>
      <c r="KL65">
        <v>140.36000000000001</v>
      </c>
      <c r="KM65">
        <v>46.55</v>
      </c>
      <c r="KN65">
        <v>194.48</v>
      </c>
      <c r="KO65">
        <v>47.27</v>
      </c>
      <c r="KP65">
        <v>144.63999999999999</v>
      </c>
      <c r="KQ65">
        <v>226.67</v>
      </c>
      <c r="KR65">
        <v>52.54</v>
      </c>
      <c r="KS65">
        <v>111.39</v>
      </c>
      <c r="KT65">
        <v>49.91</v>
      </c>
      <c r="KU65">
        <v>201.64</v>
      </c>
      <c r="KV65">
        <v>31.95</v>
      </c>
      <c r="KW65">
        <v>139.37</v>
      </c>
      <c r="KX65">
        <v>84.625</v>
      </c>
      <c r="KY65">
        <v>403.82</v>
      </c>
      <c r="KZ65">
        <v>268.39999999999998</v>
      </c>
      <c r="LA65">
        <v>108.07</v>
      </c>
      <c r="LB65">
        <v>141.94</v>
      </c>
      <c r="LC65">
        <v>29.91</v>
      </c>
      <c r="LD65">
        <v>49.7</v>
      </c>
      <c r="LE65">
        <v>135.5</v>
      </c>
      <c r="LF65">
        <v>19.05</v>
      </c>
      <c r="LG65">
        <v>60.64</v>
      </c>
      <c r="LH65">
        <v>160.68</v>
      </c>
      <c r="LI65">
        <v>83.128399999999999</v>
      </c>
      <c r="LJ65">
        <v>20.36</v>
      </c>
      <c r="LK65">
        <v>49.48</v>
      </c>
      <c r="LL65">
        <v>259.19</v>
      </c>
      <c r="LM65">
        <v>151.38</v>
      </c>
      <c r="LN65">
        <v>167.3</v>
      </c>
      <c r="LO65">
        <v>164.74</v>
      </c>
      <c r="LP65" t="s">
        <v>513</v>
      </c>
      <c r="LQ65">
        <v>719.41</v>
      </c>
      <c r="LR65">
        <v>47.51</v>
      </c>
      <c r="LS65">
        <v>53.64</v>
      </c>
      <c r="LT65">
        <v>34.933300000000003</v>
      </c>
      <c r="LU65">
        <v>165.83</v>
      </c>
      <c r="LV65">
        <v>58.454999999999998</v>
      </c>
      <c r="LW65">
        <v>38.4</v>
      </c>
      <c r="LX65">
        <v>314.66000000000003</v>
      </c>
      <c r="LY65">
        <v>26.45</v>
      </c>
      <c r="LZ65">
        <v>93.49</v>
      </c>
      <c r="MA65">
        <v>351.77</v>
      </c>
      <c r="MB65">
        <v>283.04000000000002</v>
      </c>
      <c r="MC65">
        <v>39.729999999999997</v>
      </c>
      <c r="MD65">
        <v>193.5</v>
      </c>
      <c r="ME65">
        <v>60.59</v>
      </c>
      <c r="MF65">
        <v>107.24</v>
      </c>
      <c r="MG65">
        <v>56.36</v>
      </c>
      <c r="MH65">
        <v>5.4184999999999999</v>
      </c>
      <c r="MI65">
        <v>3791.89</v>
      </c>
      <c r="MJ65">
        <v>13.17</v>
      </c>
      <c r="MK65">
        <v>12.88</v>
      </c>
      <c r="ML65">
        <v>115.58</v>
      </c>
      <c r="MM65">
        <v>74.206999999999994</v>
      </c>
      <c r="MN65">
        <v>63.863300000000002</v>
      </c>
      <c r="MO65">
        <v>71.05</v>
      </c>
      <c r="MP65">
        <v>79.48</v>
      </c>
      <c r="MQ65">
        <v>21.47</v>
      </c>
      <c r="MR65">
        <v>56.14</v>
      </c>
      <c r="MS65">
        <v>29.484999999999999</v>
      </c>
      <c r="MT65" t="s">
        <v>513</v>
      </c>
      <c r="MU65">
        <v>38.57</v>
      </c>
      <c r="MV65" t="s">
        <v>513</v>
      </c>
      <c r="MW65" t="s">
        <v>513</v>
      </c>
      <c r="MX65">
        <v>276.81</v>
      </c>
      <c r="MY65">
        <v>86.12</v>
      </c>
      <c r="MZ65">
        <v>54.246699999999997</v>
      </c>
      <c r="NA65">
        <v>7.46</v>
      </c>
      <c r="NB65">
        <v>59.31</v>
      </c>
      <c r="NC65">
        <v>135.83000000000001</v>
      </c>
      <c r="ND65">
        <v>36.515000000000001</v>
      </c>
      <c r="NE65">
        <v>55.1</v>
      </c>
      <c r="NF65">
        <v>122.06</v>
      </c>
      <c r="NG65">
        <v>73.05</v>
      </c>
      <c r="NH65">
        <v>198.79</v>
      </c>
      <c r="NI65">
        <v>39.65</v>
      </c>
      <c r="NJ65">
        <v>111.9</v>
      </c>
      <c r="NK65">
        <v>91.55</v>
      </c>
      <c r="NL65" t="s">
        <v>513</v>
      </c>
      <c r="NM65">
        <v>82.93</v>
      </c>
      <c r="NN65">
        <v>153.21</v>
      </c>
      <c r="NO65">
        <v>44.35</v>
      </c>
      <c r="NP65">
        <v>87.39</v>
      </c>
      <c r="NQ65">
        <v>185.7</v>
      </c>
      <c r="NR65">
        <v>206.45</v>
      </c>
      <c r="NS65">
        <v>128.84</v>
      </c>
      <c r="NT65">
        <v>34.03</v>
      </c>
      <c r="NU65">
        <v>93.62</v>
      </c>
      <c r="NV65">
        <v>210.68</v>
      </c>
      <c r="NW65">
        <v>114.72</v>
      </c>
      <c r="NX65">
        <v>76.599999999999994</v>
      </c>
      <c r="NY65">
        <v>41.64</v>
      </c>
      <c r="NZ65">
        <v>108.01</v>
      </c>
      <c r="OA65">
        <v>83.55</v>
      </c>
      <c r="OB65">
        <v>120.02</v>
      </c>
      <c r="OC65">
        <v>65.040000000000006</v>
      </c>
      <c r="OD65">
        <v>369</v>
      </c>
      <c r="OE65">
        <v>16.64</v>
      </c>
      <c r="OF65">
        <v>59.88</v>
      </c>
      <c r="OG65">
        <v>107.34</v>
      </c>
      <c r="OH65">
        <v>149.6</v>
      </c>
      <c r="OI65">
        <v>195.84</v>
      </c>
      <c r="OJ65">
        <v>23.9</v>
      </c>
      <c r="OK65" t="s">
        <v>513</v>
      </c>
      <c r="OL65">
        <v>116.15</v>
      </c>
      <c r="OM65">
        <v>88.65</v>
      </c>
      <c r="ON65">
        <v>87.492999999999995</v>
      </c>
      <c r="OO65">
        <v>92.9</v>
      </c>
      <c r="OP65">
        <v>236.47</v>
      </c>
      <c r="OQ65">
        <v>85.43</v>
      </c>
      <c r="OR65">
        <v>49.5</v>
      </c>
      <c r="OS65">
        <v>194.37700000000001</v>
      </c>
      <c r="OT65">
        <v>105.09</v>
      </c>
      <c r="OU65">
        <v>36.200000000000003</v>
      </c>
      <c r="OV65">
        <v>1.5649999999999999</v>
      </c>
      <c r="OW65">
        <v>160.46</v>
      </c>
      <c r="OX65">
        <v>141.04</v>
      </c>
      <c r="OY65">
        <v>61.99</v>
      </c>
      <c r="OZ65" t="s">
        <v>513</v>
      </c>
      <c r="PA65">
        <v>151.21</v>
      </c>
      <c r="PB65">
        <v>264.64999999999998</v>
      </c>
      <c r="PC65">
        <v>73.635000000000005</v>
      </c>
      <c r="PD65">
        <v>151.13999999999999</v>
      </c>
      <c r="PE65">
        <v>33.729999999999997</v>
      </c>
      <c r="PF65">
        <v>75.099999999999994</v>
      </c>
      <c r="PG65">
        <v>59.68</v>
      </c>
      <c r="PH65">
        <v>186.06</v>
      </c>
      <c r="PI65" t="s">
        <v>513</v>
      </c>
      <c r="PJ65">
        <v>157.74</v>
      </c>
      <c r="PK65">
        <v>98.3</v>
      </c>
      <c r="PL65">
        <v>37.409999999999997</v>
      </c>
      <c r="PM65">
        <v>204.86</v>
      </c>
      <c r="PN65">
        <v>80.55</v>
      </c>
      <c r="PO65">
        <v>28.2135</v>
      </c>
      <c r="PP65">
        <v>50.48</v>
      </c>
      <c r="PQ65">
        <v>567.1</v>
      </c>
      <c r="PR65">
        <v>341.99</v>
      </c>
      <c r="PS65">
        <v>54.563000000000002</v>
      </c>
      <c r="PT65">
        <v>92.71</v>
      </c>
      <c r="PU65">
        <v>62.59</v>
      </c>
      <c r="PV65">
        <v>54.72</v>
      </c>
      <c r="PW65">
        <v>125.01</v>
      </c>
      <c r="PX65">
        <v>61.13</v>
      </c>
      <c r="PY65">
        <v>62.02</v>
      </c>
      <c r="PZ65">
        <v>313.95</v>
      </c>
      <c r="QA65">
        <v>78.404799999999994</v>
      </c>
      <c r="QB65">
        <v>224.99</v>
      </c>
      <c r="QC65">
        <v>26.89</v>
      </c>
      <c r="QD65">
        <v>36.53</v>
      </c>
      <c r="QE65">
        <v>40.53</v>
      </c>
      <c r="QF65">
        <v>123.56</v>
      </c>
      <c r="QG65">
        <v>136.72</v>
      </c>
      <c r="QH65">
        <v>18.888000000000002</v>
      </c>
      <c r="QI65">
        <v>21.995999999999999</v>
      </c>
      <c r="QJ65">
        <v>89.89</v>
      </c>
      <c r="QK65">
        <v>101.71210000000001</v>
      </c>
      <c r="QL65">
        <v>121.35</v>
      </c>
      <c r="QM65">
        <v>120.21</v>
      </c>
      <c r="QN65">
        <v>46.24</v>
      </c>
      <c r="QO65">
        <v>290.17</v>
      </c>
      <c r="QP65">
        <v>92.8</v>
      </c>
      <c r="QQ65">
        <v>29.6</v>
      </c>
      <c r="QR65">
        <v>48.05</v>
      </c>
      <c r="QS65">
        <v>139.49</v>
      </c>
      <c r="QT65">
        <v>233.86</v>
      </c>
      <c r="QU65">
        <v>279.87</v>
      </c>
      <c r="QV65">
        <v>175.99</v>
      </c>
      <c r="QW65">
        <v>119.73</v>
      </c>
      <c r="QX65">
        <v>153.05000000000001</v>
      </c>
      <c r="QY65">
        <v>60.03</v>
      </c>
      <c r="QZ65">
        <v>184.51</v>
      </c>
      <c r="RA65">
        <v>24.73</v>
      </c>
      <c r="RB65">
        <v>95.49</v>
      </c>
      <c r="RC65" t="s">
        <v>513</v>
      </c>
      <c r="RD65">
        <v>141.87</v>
      </c>
      <c r="RE65">
        <v>147.47999999999999</v>
      </c>
      <c r="RF65">
        <v>190.74</v>
      </c>
      <c r="RG65">
        <v>221.75</v>
      </c>
      <c r="RH65">
        <v>26.53</v>
      </c>
      <c r="RI65">
        <v>58.31</v>
      </c>
      <c r="RJ65">
        <v>18.78</v>
      </c>
      <c r="RK65">
        <v>60.24</v>
      </c>
      <c r="RL65">
        <v>78.569999999999993</v>
      </c>
      <c r="RM65">
        <v>222.07</v>
      </c>
      <c r="RN65">
        <v>59.6</v>
      </c>
      <c r="RO65" t="s">
        <v>513</v>
      </c>
      <c r="RP65">
        <v>179.12</v>
      </c>
      <c r="RQ65">
        <v>38.0306</v>
      </c>
      <c r="RR65">
        <v>88.65</v>
      </c>
      <c r="RS65">
        <v>84.57</v>
      </c>
      <c r="RT65">
        <v>54.46</v>
      </c>
      <c r="RU65">
        <v>112.91</v>
      </c>
      <c r="RV65">
        <v>22.72</v>
      </c>
      <c r="RW65">
        <v>39.6967</v>
      </c>
      <c r="RX65">
        <v>30.222200000000001</v>
      </c>
      <c r="RY65">
        <v>34.700000000000003</v>
      </c>
      <c r="RZ65">
        <v>147.03</v>
      </c>
      <c r="SA65">
        <v>196.44</v>
      </c>
      <c r="SB65">
        <v>29.51</v>
      </c>
      <c r="SC65">
        <v>120.85</v>
      </c>
      <c r="SD65">
        <v>61.49</v>
      </c>
      <c r="SE65">
        <v>68.13</v>
      </c>
      <c r="SF65">
        <v>77.510000000000005</v>
      </c>
      <c r="SG65">
        <v>100.67</v>
      </c>
      <c r="SH65">
        <v>140.93950000000001</v>
      </c>
      <c r="SI65">
        <v>250.94</v>
      </c>
      <c r="SJ65">
        <v>120.52</v>
      </c>
      <c r="SK65">
        <v>1463.98</v>
      </c>
      <c r="SL65">
        <v>17.03</v>
      </c>
      <c r="SM65">
        <v>28051.41</v>
      </c>
      <c r="SN65">
        <v>109.49</v>
      </c>
    </row>
    <row r="66" spans="1:508" x14ac:dyDescent="0.25">
      <c r="A66" s="1">
        <v>43830</v>
      </c>
      <c r="B66">
        <v>85.31</v>
      </c>
      <c r="C66">
        <v>73.412499999999994</v>
      </c>
      <c r="D66">
        <v>88.54</v>
      </c>
      <c r="E66" t="s">
        <v>513</v>
      </c>
      <c r="F66">
        <v>86.86</v>
      </c>
      <c r="G66">
        <v>42.89</v>
      </c>
      <c r="H66">
        <v>210.57</v>
      </c>
      <c r="I66">
        <v>329.81</v>
      </c>
      <c r="J66">
        <v>118.84</v>
      </c>
      <c r="K66">
        <v>46.35</v>
      </c>
      <c r="L66">
        <v>170.5</v>
      </c>
      <c r="M66">
        <v>183.46</v>
      </c>
      <c r="N66">
        <v>76.8</v>
      </c>
      <c r="O66" t="s">
        <v>513</v>
      </c>
      <c r="P66">
        <v>19.899999999999999</v>
      </c>
      <c r="Q66">
        <v>52.9</v>
      </c>
      <c r="R66">
        <v>51.33</v>
      </c>
      <c r="S66">
        <v>131.08000000000001</v>
      </c>
      <c r="T66">
        <v>95.23</v>
      </c>
      <c r="U66">
        <v>86.38</v>
      </c>
      <c r="V66">
        <v>73.040000000000006</v>
      </c>
      <c r="W66">
        <v>279.04000000000002</v>
      </c>
      <c r="X66">
        <v>112.45</v>
      </c>
      <c r="Y66">
        <v>124.54</v>
      </c>
      <c r="Z66">
        <v>61.04</v>
      </c>
      <c r="AA66">
        <v>10.84</v>
      </c>
      <c r="AB66">
        <v>45.86</v>
      </c>
      <c r="AC66">
        <v>99.74</v>
      </c>
      <c r="AD66">
        <v>241.07</v>
      </c>
      <c r="AE66">
        <v>166.58</v>
      </c>
      <c r="AF66">
        <v>229.82</v>
      </c>
      <c r="AG66">
        <v>92.391999999999996</v>
      </c>
      <c r="AH66">
        <v>12.7125</v>
      </c>
      <c r="AI66">
        <v>257.41000000000003</v>
      </c>
      <c r="AJ66">
        <v>208.29</v>
      </c>
      <c r="AK66">
        <v>47.64</v>
      </c>
      <c r="AL66" t="s">
        <v>513</v>
      </c>
      <c r="AM66">
        <v>234.99</v>
      </c>
      <c r="AN66">
        <v>27.057500000000001</v>
      </c>
      <c r="AO66">
        <v>47.71</v>
      </c>
      <c r="AP66">
        <v>94.97</v>
      </c>
      <c r="AQ66">
        <v>161.58000000000001</v>
      </c>
      <c r="AR66">
        <v>111.86</v>
      </c>
      <c r="AS66">
        <v>209.7</v>
      </c>
      <c r="AT66">
        <v>31.602</v>
      </c>
      <c r="AU66">
        <v>130.82</v>
      </c>
      <c r="AV66">
        <v>122.85</v>
      </c>
      <c r="AW66">
        <v>73.28</v>
      </c>
      <c r="AX66">
        <v>124.49</v>
      </c>
      <c r="AY66">
        <v>1191.31</v>
      </c>
      <c r="AZ66">
        <v>325.76</v>
      </c>
      <c r="BA66">
        <v>35.22</v>
      </c>
      <c r="BB66">
        <v>64.67</v>
      </c>
      <c r="BC66">
        <v>83.62</v>
      </c>
      <c r="BD66">
        <v>87.8</v>
      </c>
      <c r="BE66">
        <v>265.154</v>
      </c>
      <c r="BF66">
        <v>25.98</v>
      </c>
      <c r="BG66">
        <v>67.599999999999994</v>
      </c>
      <c r="BH66">
        <v>57.55</v>
      </c>
      <c r="BI66">
        <v>296.73</v>
      </c>
      <c r="BJ66">
        <v>50.33</v>
      </c>
      <c r="BK66">
        <v>2053.73</v>
      </c>
      <c r="BL66" t="s">
        <v>513</v>
      </c>
      <c r="BM66">
        <v>25.4</v>
      </c>
      <c r="BN66">
        <v>502.7</v>
      </c>
      <c r="BO66">
        <v>64.19</v>
      </c>
      <c r="BP66">
        <v>123.54</v>
      </c>
      <c r="BQ66">
        <v>226.5</v>
      </c>
      <c r="BR66">
        <v>39.479999999999997</v>
      </c>
      <c r="BS66">
        <v>45.22</v>
      </c>
      <c r="BT66">
        <v>55.94</v>
      </c>
      <c r="BU66">
        <v>137.86000000000001</v>
      </c>
      <c r="BV66">
        <v>79.89</v>
      </c>
      <c r="BW66">
        <v>34.24</v>
      </c>
      <c r="BX66">
        <v>50.58</v>
      </c>
      <c r="BY66" t="s">
        <v>513</v>
      </c>
      <c r="BZ66">
        <v>147.68</v>
      </c>
      <c r="CA66">
        <v>155.66</v>
      </c>
      <c r="CB66">
        <v>120</v>
      </c>
      <c r="CC66">
        <v>61.29</v>
      </c>
      <c r="CD66">
        <v>142.15</v>
      </c>
      <c r="CE66">
        <v>50.83</v>
      </c>
      <c r="CF66">
        <v>69.36</v>
      </c>
      <c r="CG66">
        <v>142.84</v>
      </c>
      <c r="CH66" t="s">
        <v>513</v>
      </c>
      <c r="CI66">
        <v>47.74</v>
      </c>
      <c r="CJ66">
        <v>40.61</v>
      </c>
      <c r="CK66">
        <v>70.34</v>
      </c>
      <c r="CL66">
        <v>78.2</v>
      </c>
      <c r="CM66">
        <v>485.08</v>
      </c>
      <c r="CN66">
        <v>204.49</v>
      </c>
      <c r="CO66">
        <v>105.15</v>
      </c>
      <c r="CP66">
        <v>68.84</v>
      </c>
      <c r="CQ66">
        <v>153.54</v>
      </c>
      <c r="CR66">
        <v>44.97</v>
      </c>
      <c r="CS66">
        <v>200.72</v>
      </c>
      <c r="CT66">
        <v>16.742000000000001</v>
      </c>
      <c r="CU66">
        <v>178.96</v>
      </c>
      <c r="CV66">
        <v>62.84</v>
      </c>
      <c r="CW66">
        <v>62.87</v>
      </c>
      <c r="CX66">
        <v>27.27</v>
      </c>
      <c r="CY66">
        <v>102.91</v>
      </c>
      <c r="CZ66" t="s">
        <v>513</v>
      </c>
      <c r="DA66" t="s">
        <v>513</v>
      </c>
      <c r="DB66">
        <v>65.03</v>
      </c>
      <c r="DC66">
        <v>85.02</v>
      </c>
      <c r="DD66">
        <v>293.92</v>
      </c>
      <c r="DE66">
        <v>287.72000000000003</v>
      </c>
      <c r="DF66" t="s">
        <v>513</v>
      </c>
      <c r="DG66">
        <v>22.734999999999999</v>
      </c>
      <c r="DH66">
        <v>106.1</v>
      </c>
      <c r="DI66">
        <v>152.76</v>
      </c>
      <c r="DJ66">
        <v>162.63999999999999</v>
      </c>
      <c r="DK66">
        <v>49.87</v>
      </c>
      <c r="DL66">
        <v>47.96</v>
      </c>
      <c r="DM66">
        <v>59.83</v>
      </c>
      <c r="DN66">
        <v>24.12</v>
      </c>
      <c r="DO66">
        <v>67.27</v>
      </c>
      <c r="DP66">
        <v>17.41</v>
      </c>
      <c r="DQ66">
        <v>62.02</v>
      </c>
      <c r="DR66">
        <v>29.56</v>
      </c>
      <c r="DS66">
        <v>74.290000000000006</v>
      </c>
      <c r="DT66">
        <v>120.51</v>
      </c>
      <c r="DU66">
        <v>59.64</v>
      </c>
      <c r="DV66">
        <v>82.82</v>
      </c>
      <c r="DW66">
        <v>58.48</v>
      </c>
      <c r="DX66" t="s">
        <v>513</v>
      </c>
      <c r="DY66">
        <v>67.88</v>
      </c>
      <c r="DZ66">
        <v>64.2</v>
      </c>
      <c r="EA66">
        <v>37.78</v>
      </c>
      <c r="EB66">
        <v>173.26</v>
      </c>
      <c r="EC66">
        <v>28.1433</v>
      </c>
      <c r="ED66">
        <v>25.9968</v>
      </c>
      <c r="EE66">
        <v>155.97999999999999</v>
      </c>
      <c r="EF66">
        <v>106.79</v>
      </c>
      <c r="EG66">
        <v>52.75</v>
      </c>
      <c r="EH66">
        <v>136.04310000000001</v>
      </c>
      <c r="EI66">
        <v>144.63</v>
      </c>
      <c r="EJ66">
        <v>119.74</v>
      </c>
      <c r="EK66">
        <v>94.05</v>
      </c>
      <c r="EL66">
        <v>34.47</v>
      </c>
      <c r="EM66">
        <v>115.26</v>
      </c>
      <c r="EN66">
        <v>54.73</v>
      </c>
      <c r="EO66" t="s">
        <v>513</v>
      </c>
      <c r="EP66">
        <v>109.01</v>
      </c>
      <c r="EQ66">
        <v>110.49979999999999</v>
      </c>
      <c r="ER66">
        <v>91.21</v>
      </c>
      <c r="ES66">
        <v>75.03</v>
      </c>
      <c r="ET66">
        <v>25.97</v>
      </c>
      <c r="EU66">
        <v>54.685000000000002</v>
      </c>
      <c r="EV66">
        <v>107.51</v>
      </c>
      <c r="EW66">
        <v>36.11</v>
      </c>
      <c r="EX66">
        <v>192.99</v>
      </c>
      <c r="EY66">
        <v>90.47</v>
      </c>
      <c r="EZ66">
        <v>140.12</v>
      </c>
      <c r="FA66">
        <v>276.83999999999997</v>
      </c>
      <c r="FB66">
        <v>75.41</v>
      </c>
      <c r="FC66">
        <v>206.54</v>
      </c>
      <c r="FD66">
        <v>302.02999999999997</v>
      </c>
      <c r="FE66">
        <v>79.260000000000005</v>
      </c>
      <c r="FF66">
        <v>76.260000000000005</v>
      </c>
      <c r="FG66">
        <v>26.13</v>
      </c>
      <c r="FH66">
        <v>83.76</v>
      </c>
      <c r="FI66">
        <v>212.16</v>
      </c>
      <c r="FJ66">
        <v>583.70000000000005</v>
      </c>
      <c r="FK66">
        <v>80.92</v>
      </c>
      <c r="FL66">
        <v>10.9</v>
      </c>
      <c r="FM66">
        <v>166</v>
      </c>
      <c r="FN66">
        <v>85.07</v>
      </c>
      <c r="FO66">
        <v>300.86</v>
      </c>
      <c r="FP66">
        <v>94.72</v>
      </c>
      <c r="FQ66">
        <v>59.9</v>
      </c>
      <c r="FR66" t="s">
        <v>513</v>
      </c>
      <c r="FS66">
        <v>77.763000000000005</v>
      </c>
      <c r="FT66">
        <v>32.508699999999997</v>
      </c>
      <c r="FU66" t="s">
        <v>513</v>
      </c>
      <c r="FV66">
        <v>78.02</v>
      </c>
      <c r="FW66">
        <v>108.14</v>
      </c>
      <c r="FX66">
        <v>105.62</v>
      </c>
      <c r="FY66">
        <v>9.3000000000000007</v>
      </c>
      <c r="FZ66">
        <v>92.86</v>
      </c>
      <c r="GA66">
        <v>18.475000000000001</v>
      </c>
      <c r="GB66">
        <v>13.12</v>
      </c>
      <c r="GC66">
        <v>268.3</v>
      </c>
      <c r="GD66">
        <v>151.21</v>
      </c>
      <c r="GE66">
        <v>48.6</v>
      </c>
      <c r="GF66">
        <v>139.65</v>
      </c>
      <c r="GG66">
        <v>115.6</v>
      </c>
      <c r="GH66">
        <v>374.68</v>
      </c>
      <c r="GI66">
        <v>139.09</v>
      </c>
      <c r="GJ66">
        <v>30.74</v>
      </c>
      <c r="GK66">
        <v>36.4</v>
      </c>
      <c r="GL66">
        <v>37.07</v>
      </c>
      <c r="GM66">
        <v>128.72999999999999</v>
      </c>
      <c r="GN66">
        <v>55.96</v>
      </c>
      <c r="GO66">
        <v>21.352</v>
      </c>
      <c r="GP66">
        <v>48.120100000000001</v>
      </c>
      <c r="GQ66">
        <v>176.35</v>
      </c>
      <c r="GR66">
        <v>67.92</v>
      </c>
      <c r="GS66">
        <v>55.563099999999999</v>
      </c>
      <c r="GT66" t="s">
        <v>513</v>
      </c>
      <c r="GU66">
        <v>25.52</v>
      </c>
      <c r="GV66" t="s">
        <v>513</v>
      </c>
      <c r="GW66">
        <v>64.98</v>
      </c>
      <c r="GX66">
        <v>53.56</v>
      </c>
      <c r="GY66">
        <v>105.25</v>
      </c>
      <c r="GZ66">
        <v>29.11</v>
      </c>
      <c r="HA66">
        <v>36.6</v>
      </c>
      <c r="HB66">
        <v>100.59</v>
      </c>
      <c r="HC66">
        <v>66.850999999999999</v>
      </c>
      <c r="HD66">
        <v>66.97</v>
      </c>
      <c r="HE66">
        <v>106.23</v>
      </c>
      <c r="HF66">
        <v>182.56</v>
      </c>
      <c r="HG66">
        <v>97.53</v>
      </c>
      <c r="HH66">
        <v>229.93</v>
      </c>
      <c r="HI66">
        <v>338.52</v>
      </c>
      <c r="HJ66">
        <v>24.47</v>
      </c>
      <c r="HK66">
        <v>105.61</v>
      </c>
      <c r="HL66">
        <v>15.08</v>
      </c>
      <c r="HM66">
        <v>147.81</v>
      </c>
      <c r="HN66">
        <v>218.38</v>
      </c>
      <c r="HO66">
        <v>66.81</v>
      </c>
      <c r="HP66">
        <v>60.77</v>
      </c>
      <c r="HQ66">
        <v>250.88</v>
      </c>
      <c r="HR66">
        <v>110.91</v>
      </c>
      <c r="HS66">
        <v>52.21</v>
      </c>
      <c r="HT66" t="s">
        <v>513</v>
      </c>
      <c r="HU66">
        <v>15.86</v>
      </c>
      <c r="HV66">
        <v>20.55</v>
      </c>
      <c r="HW66">
        <v>45.11</v>
      </c>
      <c r="HX66">
        <v>66.72</v>
      </c>
      <c r="HY66" t="s">
        <v>513</v>
      </c>
      <c r="HZ66">
        <v>146.97999999999999</v>
      </c>
      <c r="IA66">
        <v>147.82</v>
      </c>
      <c r="IB66">
        <v>366.52</v>
      </c>
      <c r="IC66">
        <v>26.270700000000001</v>
      </c>
      <c r="ID66">
        <v>128.03020000000001</v>
      </c>
      <c r="IE66">
        <v>92.55</v>
      </c>
      <c r="IF66">
        <v>261.13</v>
      </c>
      <c r="IG66">
        <v>172</v>
      </c>
      <c r="IH66">
        <v>129.02000000000001</v>
      </c>
      <c r="II66">
        <v>87.32</v>
      </c>
      <c r="IJ66">
        <v>59.85</v>
      </c>
      <c r="IK66">
        <v>261.93</v>
      </c>
      <c r="IL66">
        <v>29.97</v>
      </c>
      <c r="IM66">
        <v>43.604199999999999</v>
      </c>
      <c r="IN66">
        <v>23.1</v>
      </c>
      <c r="IO66">
        <v>154.51</v>
      </c>
      <c r="IP66">
        <v>36.68</v>
      </c>
      <c r="IQ66">
        <v>31.87</v>
      </c>
      <c r="IR66">
        <v>197.05</v>
      </c>
      <c r="IS66">
        <v>154.1</v>
      </c>
      <c r="IT66">
        <v>179.63</v>
      </c>
      <c r="IU66">
        <v>17.98</v>
      </c>
      <c r="IV66">
        <v>74.238600000000005</v>
      </c>
      <c r="IW66">
        <v>116.78</v>
      </c>
      <c r="IX66">
        <v>41.33</v>
      </c>
      <c r="IY66">
        <v>40.71</v>
      </c>
      <c r="IZ66">
        <v>145.66999999999999</v>
      </c>
      <c r="JA66">
        <v>145.87</v>
      </c>
      <c r="JB66">
        <v>139.4</v>
      </c>
      <c r="JC66">
        <v>64.894900000000007</v>
      </c>
      <c r="JD66" t="s">
        <v>513</v>
      </c>
      <c r="JE66">
        <v>20.239999999999998</v>
      </c>
      <c r="JF66">
        <v>102.63</v>
      </c>
      <c r="JG66">
        <v>32.130000000000003</v>
      </c>
      <c r="JH66">
        <v>20.71</v>
      </c>
      <c r="JI66">
        <v>29.17</v>
      </c>
      <c r="JJ66">
        <v>178.17</v>
      </c>
      <c r="JK66" t="s">
        <v>513</v>
      </c>
      <c r="JL66">
        <v>21.17</v>
      </c>
      <c r="JM66">
        <v>87.67</v>
      </c>
      <c r="JN66">
        <v>55.35</v>
      </c>
      <c r="JO66">
        <v>28.99</v>
      </c>
      <c r="JP66" t="s">
        <v>513</v>
      </c>
      <c r="JQ66">
        <v>52.49</v>
      </c>
      <c r="JR66">
        <v>97.89</v>
      </c>
      <c r="JS66">
        <v>53.610300000000002</v>
      </c>
      <c r="JT66">
        <v>145.32939999999999</v>
      </c>
      <c r="JU66">
        <v>197.87</v>
      </c>
      <c r="JV66">
        <v>243.97</v>
      </c>
      <c r="JW66" t="s">
        <v>513</v>
      </c>
      <c r="JX66">
        <v>35.700000000000003</v>
      </c>
      <c r="JY66">
        <v>131.43</v>
      </c>
      <c r="JZ66">
        <v>389.38</v>
      </c>
      <c r="KA66">
        <v>54.72</v>
      </c>
      <c r="KB66">
        <v>119.76</v>
      </c>
      <c r="KC66">
        <v>29.24</v>
      </c>
      <c r="KD66">
        <v>231.67</v>
      </c>
      <c r="KE66">
        <v>53.98</v>
      </c>
      <c r="KF66">
        <v>69.040000000000006</v>
      </c>
      <c r="KG66">
        <v>86.03</v>
      </c>
      <c r="KH66">
        <v>94.48</v>
      </c>
      <c r="KI66">
        <v>71.47</v>
      </c>
      <c r="KJ66">
        <v>298.58999999999997</v>
      </c>
      <c r="KK66">
        <v>131.86000000000001</v>
      </c>
      <c r="KL66">
        <v>151.43</v>
      </c>
      <c r="KM66">
        <v>47.99</v>
      </c>
      <c r="KN66">
        <v>197.61</v>
      </c>
      <c r="KO66">
        <v>52.36</v>
      </c>
      <c r="KP66">
        <v>138.32</v>
      </c>
      <c r="KQ66">
        <v>237.41</v>
      </c>
      <c r="KR66">
        <v>55.08</v>
      </c>
      <c r="KS66">
        <v>113.45</v>
      </c>
      <c r="KT66">
        <v>50.97</v>
      </c>
      <c r="KU66">
        <v>205.25</v>
      </c>
      <c r="KV66">
        <v>33.270000000000003</v>
      </c>
      <c r="KW66">
        <v>136.38</v>
      </c>
      <c r="KX66">
        <v>84.864999999999995</v>
      </c>
      <c r="KY66">
        <v>379.11</v>
      </c>
      <c r="KZ66">
        <v>279.64</v>
      </c>
      <c r="LA66">
        <v>111.41</v>
      </c>
      <c r="LB66">
        <v>147.5</v>
      </c>
      <c r="LC66">
        <v>31.774999999999999</v>
      </c>
      <c r="LD66">
        <v>49.91</v>
      </c>
      <c r="LE66">
        <v>135.69</v>
      </c>
      <c r="LF66">
        <v>21.64</v>
      </c>
      <c r="LG66">
        <v>60.25</v>
      </c>
      <c r="LH66">
        <v>178.02</v>
      </c>
      <c r="LI66">
        <v>86.723200000000006</v>
      </c>
      <c r="LJ66">
        <v>19.559999999999999</v>
      </c>
      <c r="LK66">
        <v>51.12</v>
      </c>
      <c r="LL66">
        <v>258.18</v>
      </c>
      <c r="LM66">
        <v>157.69999999999999</v>
      </c>
      <c r="LN66">
        <v>161.13999999999999</v>
      </c>
      <c r="LO66">
        <v>169.75</v>
      </c>
      <c r="LP66" t="s">
        <v>513</v>
      </c>
      <c r="LQ66">
        <v>793.28</v>
      </c>
      <c r="LR66">
        <v>53.78</v>
      </c>
      <c r="LS66">
        <v>58.41</v>
      </c>
      <c r="LT66">
        <v>35.700000000000003</v>
      </c>
      <c r="LU66">
        <v>162.84</v>
      </c>
      <c r="LV66">
        <v>60.54</v>
      </c>
      <c r="LW66">
        <v>43.45</v>
      </c>
      <c r="LX66">
        <v>323.57</v>
      </c>
      <c r="LY66">
        <v>27.84</v>
      </c>
      <c r="LZ66">
        <v>101.31</v>
      </c>
      <c r="MA66">
        <v>343.97</v>
      </c>
      <c r="MB66">
        <v>282.32</v>
      </c>
      <c r="MC66">
        <v>39.75</v>
      </c>
      <c r="MD66">
        <v>194.13</v>
      </c>
      <c r="ME66">
        <v>62.25</v>
      </c>
      <c r="MF66">
        <v>106.24</v>
      </c>
      <c r="MG66">
        <v>56.28</v>
      </c>
      <c r="MH66">
        <v>5.8825000000000003</v>
      </c>
      <c r="MI66">
        <v>3808.41</v>
      </c>
      <c r="MJ66">
        <v>14.51</v>
      </c>
      <c r="MK66">
        <v>14.14</v>
      </c>
      <c r="ML66">
        <v>127.26</v>
      </c>
      <c r="MM66">
        <v>71.301900000000003</v>
      </c>
      <c r="MN66">
        <v>63.26</v>
      </c>
      <c r="MO66">
        <v>75.67</v>
      </c>
      <c r="MP66">
        <v>81.02</v>
      </c>
      <c r="MQ66">
        <v>24.38</v>
      </c>
      <c r="MR66">
        <v>52.98</v>
      </c>
      <c r="MS66">
        <v>29.216999999999999</v>
      </c>
      <c r="MT66" t="s">
        <v>513</v>
      </c>
      <c r="MU66">
        <v>41.21</v>
      </c>
      <c r="MV66" t="s">
        <v>513</v>
      </c>
      <c r="MW66">
        <v>41.97</v>
      </c>
      <c r="MX66">
        <v>264.76</v>
      </c>
      <c r="MY66">
        <v>85.06</v>
      </c>
      <c r="MZ66">
        <v>52.7333</v>
      </c>
      <c r="NA66">
        <v>10.87</v>
      </c>
      <c r="NB66">
        <v>59.05</v>
      </c>
      <c r="NC66">
        <v>136.66999999999999</v>
      </c>
      <c r="ND66">
        <v>37.140599999999999</v>
      </c>
      <c r="NE66">
        <v>55</v>
      </c>
      <c r="NF66">
        <v>124.9</v>
      </c>
      <c r="NG66">
        <v>72.39</v>
      </c>
      <c r="NH66">
        <v>205.82</v>
      </c>
      <c r="NI66">
        <v>38.799999999999997</v>
      </c>
      <c r="NJ66">
        <v>111.99</v>
      </c>
      <c r="NK66">
        <v>89.14</v>
      </c>
      <c r="NL66" t="s">
        <v>513</v>
      </c>
      <c r="NM66">
        <v>85.09</v>
      </c>
      <c r="NN66">
        <v>159.63</v>
      </c>
      <c r="NO66">
        <v>45.87</v>
      </c>
      <c r="NP66">
        <v>89.93</v>
      </c>
      <c r="NQ66">
        <v>171.2</v>
      </c>
      <c r="NR66">
        <v>212.38</v>
      </c>
      <c r="NS66">
        <v>133.49</v>
      </c>
      <c r="NT66">
        <v>35.880000000000003</v>
      </c>
      <c r="NU66">
        <v>93.74</v>
      </c>
      <c r="NV66">
        <v>212.96</v>
      </c>
      <c r="NW66">
        <v>111.41</v>
      </c>
      <c r="NX66">
        <v>74.89</v>
      </c>
      <c r="NY66">
        <v>40.71</v>
      </c>
      <c r="NZ66">
        <v>108.17</v>
      </c>
      <c r="OA66">
        <v>88.23</v>
      </c>
      <c r="OB66">
        <v>133.51</v>
      </c>
      <c r="OC66">
        <v>63.09</v>
      </c>
      <c r="OD66">
        <v>375.48</v>
      </c>
      <c r="OE66">
        <v>17.16</v>
      </c>
      <c r="OF66">
        <v>59.64</v>
      </c>
      <c r="OG66">
        <v>117.22</v>
      </c>
      <c r="OH66">
        <v>154.97</v>
      </c>
      <c r="OI66">
        <v>202.67</v>
      </c>
      <c r="OJ66">
        <v>22.1067</v>
      </c>
      <c r="OK66" t="s">
        <v>513</v>
      </c>
      <c r="OL66">
        <v>116.42</v>
      </c>
      <c r="OM66">
        <v>89.63</v>
      </c>
      <c r="ON66">
        <v>88.331000000000003</v>
      </c>
      <c r="OO66">
        <v>97.1</v>
      </c>
      <c r="OP66">
        <v>240.99</v>
      </c>
      <c r="OQ66">
        <v>87.92</v>
      </c>
      <c r="OR66">
        <v>47.56</v>
      </c>
      <c r="OS66">
        <v>194.51300000000001</v>
      </c>
      <c r="OT66">
        <v>104.13</v>
      </c>
      <c r="OU66">
        <v>40.200000000000003</v>
      </c>
      <c r="OV66">
        <v>1.5649999999999999</v>
      </c>
      <c r="OW66">
        <v>169.4</v>
      </c>
      <c r="OX66">
        <v>139.19999999999999</v>
      </c>
      <c r="OY66">
        <v>63.7</v>
      </c>
      <c r="OZ66" t="s">
        <v>513</v>
      </c>
      <c r="PA66">
        <v>148.96</v>
      </c>
      <c r="PB66">
        <v>273.05</v>
      </c>
      <c r="PC66">
        <v>75.739999999999995</v>
      </c>
      <c r="PD66">
        <v>152.41999999999999</v>
      </c>
      <c r="PE66">
        <v>34.04</v>
      </c>
      <c r="PF66">
        <v>79.099999999999994</v>
      </c>
      <c r="PG66">
        <v>59.5</v>
      </c>
      <c r="PH66">
        <v>189.75</v>
      </c>
      <c r="PI66" t="s">
        <v>513</v>
      </c>
      <c r="PJ66">
        <v>165.74</v>
      </c>
      <c r="PK66">
        <v>120.88</v>
      </c>
      <c r="PL66">
        <v>36.01</v>
      </c>
      <c r="PM66">
        <v>209.94</v>
      </c>
      <c r="PN66">
        <v>85.54</v>
      </c>
      <c r="PO66">
        <v>29.496600000000001</v>
      </c>
      <c r="PP66">
        <v>53.9</v>
      </c>
      <c r="PQ66">
        <v>560</v>
      </c>
      <c r="PR66">
        <v>346.54</v>
      </c>
      <c r="PS66">
        <v>54.878</v>
      </c>
      <c r="PT66">
        <v>95.84</v>
      </c>
      <c r="PU66">
        <v>68.19</v>
      </c>
      <c r="PV66">
        <v>56.32</v>
      </c>
      <c r="PW66">
        <v>128.21</v>
      </c>
      <c r="PX66">
        <v>61.06</v>
      </c>
      <c r="PY66">
        <v>64.87</v>
      </c>
      <c r="PZ66">
        <v>324.87</v>
      </c>
      <c r="QA66">
        <v>78.275000000000006</v>
      </c>
      <c r="QB66">
        <v>260.41000000000003</v>
      </c>
      <c r="QC66">
        <v>26.97</v>
      </c>
      <c r="QD66">
        <v>40.83</v>
      </c>
      <c r="QE66">
        <v>41.69</v>
      </c>
      <c r="QF66">
        <v>121.84</v>
      </c>
      <c r="QG66">
        <v>136.94999999999999</v>
      </c>
      <c r="QH66">
        <v>18.687999999999999</v>
      </c>
      <c r="QI66">
        <v>27.8887</v>
      </c>
      <c r="QJ66">
        <v>91.04</v>
      </c>
      <c r="QK66">
        <v>103.1163</v>
      </c>
      <c r="QL66">
        <v>122.43</v>
      </c>
      <c r="QM66">
        <v>128.29</v>
      </c>
      <c r="QN66">
        <v>44.6</v>
      </c>
      <c r="QO66">
        <v>300.02</v>
      </c>
      <c r="QP66">
        <v>88.09</v>
      </c>
      <c r="QQ66">
        <v>29.74</v>
      </c>
      <c r="QR66">
        <v>46.7</v>
      </c>
      <c r="QS66">
        <v>143.46</v>
      </c>
      <c r="QT66">
        <v>253.14</v>
      </c>
      <c r="QU66">
        <v>293.98</v>
      </c>
      <c r="QV66">
        <v>180.79</v>
      </c>
      <c r="QW66">
        <v>117.06</v>
      </c>
      <c r="QX66">
        <v>166.77</v>
      </c>
      <c r="QY66">
        <v>59.29</v>
      </c>
      <c r="QZ66">
        <v>187.9</v>
      </c>
      <c r="RA66">
        <v>25.55</v>
      </c>
      <c r="RB66">
        <v>93.65</v>
      </c>
      <c r="RC66" t="s">
        <v>513</v>
      </c>
      <c r="RD66">
        <v>143.99</v>
      </c>
      <c r="RE66">
        <v>149.34</v>
      </c>
      <c r="RF66">
        <v>192.68</v>
      </c>
      <c r="RG66">
        <v>218.95</v>
      </c>
      <c r="RH66">
        <v>22.99</v>
      </c>
      <c r="RI66">
        <v>57.74</v>
      </c>
      <c r="RJ66">
        <v>20.100000000000001</v>
      </c>
      <c r="RK66">
        <v>61.4</v>
      </c>
      <c r="RL66">
        <v>77.8</v>
      </c>
      <c r="RM66">
        <v>233.65</v>
      </c>
      <c r="RN66">
        <v>58.96</v>
      </c>
      <c r="RO66" t="s">
        <v>513</v>
      </c>
      <c r="RP66">
        <v>164.45</v>
      </c>
      <c r="RQ66">
        <v>47.959499999999998</v>
      </c>
      <c r="RR66">
        <v>92.23</v>
      </c>
      <c r="RS66">
        <v>81.78</v>
      </c>
      <c r="RT66">
        <v>53.8</v>
      </c>
      <c r="RU66">
        <v>113.96</v>
      </c>
      <c r="RV66">
        <v>23.72</v>
      </c>
      <c r="RW66">
        <v>39.613300000000002</v>
      </c>
      <c r="RX66">
        <v>30.711099999999998</v>
      </c>
      <c r="RY66">
        <v>36.72</v>
      </c>
      <c r="RZ66">
        <v>150.33000000000001</v>
      </c>
      <c r="SA66">
        <v>201.94</v>
      </c>
      <c r="SB66">
        <v>30.2</v>
      </c>
      <c r="SC66">
        <v>138.87</v>
      </c>
      <c r="SD66">
        <v>63.49</v>
      </c>
      <c r="SE66">
        <v>69.78</v>
      </c>
      <c r="SF66">
        <v>78.790000000000006</v>
      </c>
      <c r="SG66">
        <v>100.73</v>
      </c>
      <c r="SH66">
        <v>145.208</v>
      </c>
      <c r="SI66">
        <v>255.44</v>
      </c>
      <c r="SJ66">
        <v>132.35</v>
      </c>
      <c r="SK66">
        <v>1517.27</v>
      </c>
      <c r="SL66">
        <v>17.8523</v>
      </c>
      <c r="SM66">
        <v>28538.44</v>
      </c>
      <c r="SN66">
        <v>108.61</v>
      </c>
    </row>
    <row r="67" spans="1:508" x14ac:dyDescent="0.25">
      <c r="A67" s="1">
        <v>43861</v>
      </c>
      <c r="B67">
        <v>82.56</v>
      </c>
      <c r="C67">
        <v>77.377499999999998</v>
      </c>
      <c r="D67">
        <v>81.02</v>
      </c>
      <c r="E67" t="s">
        <v>513</v>
      </c>
      <c r="F67">
        <v>87.14</v>
      </c>
      <c r="G67">
        <v>44.16</v>
      </c>
      <c r="H67">
        <v>205.21</v>
      </c>
      <c r="I67">
        <v>351.14</v>
      </c>
      <c r="J67">
        <v>109.75</v>
      </c>
      <c r="K67">
        <v>44.76</v>
      </c>
      <c r="L67">
        <v>171.39</v>
      </c>
      <c r="M67">
        <v>196.85</v>
      </c>
      <c r="N67">
        <v>82.05</v>
      </c>
      <c r="O67" t="s">
        <v>513</v>
      </c>
      <c r="P67">
        <v>19.86</v>
      </c>
      <c r="Q67">
        <v>51.57</v>
      </c>
      <c r="R67">
        <v>50.26</v>
      </c>
      <c r="S67">
        <v>130.56</v>
      </c>
      <c r="T67">
        <v>102.57</v>
      </c>
      <c r="U67">
        <v>93.35</v>
      </c>
      <c r="V67">
        <v>80.28</v>
      </c>
      <c r="W67">
        <v>257.10000000000002</v>
      </c>
      <c r="X67">
        <v>118.54</v>
      </c>
      <c r="Y67">
        <v>129.32</v>
      </c>
      <c r="Z67">
        <v>57.99</v>
      </c>
      <c r="AA67">
        <v>10.59</v>
      </c>
      <c r="AB67">
        <v>47</v>
      </c>
      <c r="AC67">
        <v>97.15</v>
      </c>
      <c r="AD67">
        <v>216.05</v>
      </c>
      <c r="AE67">
        <v>165.41</v>
      </c>
      <c r="AF67">
        <v>231.74</v>
      </c>
      <c r="AG67">
        <v>100.43600000000001</v>
      </c>
      <c r="AH67">
        <v>13.9588</v>
      </c>
      <c r="AI67">
        <v>274.33</v>
      </c>
      <c r="AJ67">
        <v>220.25</v>
      </c>
      <c r="AK67">
        <v>42.69</v>
      </c>
      <c r="AL67" t="s">
        <v>513</v>
      </c>
      <c r="AM67">
        <v>238.71</v>
      </c>
      <c r="AN67">
        <v>24.8675</v>
      </c>
      <c r="AO67">
        <v>47.32</v>
      </c>
      <c r="AP67">
        <v>84.79</v>
      </c>
      <c r="AQ67">
        <v>163.19999999999999</v>
      </c>
      <c r="AR67">
        <v>117.03</v>
      </c>
      <c r="AS67">
        <v>216.69</v>
      </c>
      <c r="AT67">
        <v>30.515999999999998</v>
      </c>
      <c r="AU67">
        <v>131.24</v>
      </c>
      <c r="AV67">
        <v>136.19999999999999</v>
      </c>
      <c r="AW67">
        <v>76.81</v>
      </c>
      <c r="AX67">
        <v>129.87</v>
      </c>
      <c r="AY67">
        <v>1057.96</v>
      </c>
      <c r="AZ67">
        <v>318.27</v>
      </c>
      <c r="BA67">
        <v>32.83</v>
      </c>
      <c r="BB67">
        <v>72.180000000000007</v>
      </c>
      <c r="BC67">
        <v>89.22</v>
      </c>
      <c r="BD67">
        <v>84.69</v>
      </c>
      <c r="BE67">
        <v>268.28399999999999</v>
      </c>
      <c r="BF67">
        <v>25.3</v>
      </c>
      <c r="BG67">
        <v>67.64</v>
      </c>
      <c r="BH67">
        <v>52.43</v>
      </c>
      <c r="BI67">
        <v>268.85000000000002</v>
      </c>
      <c r="BJ67">
        <v>44.78</v>
      </c>
      <c r="BK67">
        <v>1830.55</v>
      </c>
      <c r="BL67" t="s">
        <v>513</v>
      </c>
      <c r="BM67">
        <v>24.81</v>
      </c>
      <c r="BN67">
        <v>527.35</v>
      </c>
      <c r="BO67">
        <v>62.95</v>
      </c>
      <c r="BP67">
        <v>119.15</v>
      </c>
      <c r="BQ67">
        <v>224.43</v>
      </c>
      <c r="BR67">
        <v>44.9</v>
      </c>
      <c r="BS67">
        <v>41.87</v>
      </c>
      <c r="BT67">
        <v>61.07</v>
      </c>
      <c r="BU67">
        <v>143.35</v>
      </c>
      <c r="BV67">
        <v>74.41</v>
      </c>
      <c r="BW67">
        <v>32.92</v>
      </c>
      <c r="BX67">
        <v>51.21</v>
      </c>
      <c r="BY67" t="s">
        <v>513</v>
      </c>
      <c r="BZ67">
        <v>131.35</v>
      </c>
      <c r="CA67">
        <v>151.99</v>
      </c>
      <c r="CB67">
        <v>123.22</v>
      </c>
      <c r="CC67">
        <v>61.05</v>
      </c>
      <c r="CD67">
        <v>149.84</v>
      </c>
      <c r="CE67">
        <v>43.53</v>
      </c>
      <c r="CF67">
        <v>72.11</v>
      </c>
      <c r="CG67">
        <v>130.44999999999999</v>
      </c>
      <c r="CH67" t="s">
        <v>513</v>
      </c>
      <c r="CI67">
        <v>40.28</v>
      </c>
      <c r="CJ67">
        <v>37.28</v>
      </c>
      <c r="CK67">
        <v>74.22</v>
      </c>
      <c r="CL67">
        <v>72.22</v>
      </c>
      <c r="CM67">
        <v>517.46</v>
      </c>
      <c r="CN67">
        <v>192.38</v>
      </c>
      <c r="CO67">
        <v>104.95</v>
      </c>
      <c r="CP67">
        <v>73.78</v>
      </c>
      <c r="CQ67">
        <v>157.31</v>
      </c>
      <c r="CR67">
        <v>43.19</v>
      </c>
      <c r="CS67">
        <v>217.11</v>
      </c>
      <c r="CT67">
        <v>17.335000000000001</v>
      </c>
      <c r="CU67">
        <v>159.97</v>
      </c>
      <c r="CV67">
        <v>68.510000000000005</v>
      </c>
      <c r="CW67">
        <v>62.81</v>
      </c>
      <c r="CX67">
        <v>26.48</v>
      </c>
      <c r="CY67">
        <v>99.8</v>
      </c>
      <c r="CZ67" t="s">
        <v>513</v>
      </c>
      <c r="DA67" t="s">
        <v>513</v>
      </c>
      <c r="DB67">
        <v>59.43</v>
      </c>
      <c r="DC67">
        <v>85.56</v>
      </c>
      <c r="DD67">
        <v>305.52</v>
      </c>
      <c r="DE67">
        <v>315.23</v>
      </c>
      <c r="DF67" t="s">
        <v>513</v>
      </c>
      <c r="DG67">
        <v>25.364999999999998</v>
      </c>
      <c r="DH67">
        <v>112.43</v>
      </c>
      <c r="DI67">
        <v>154.58000000000001</v>
      </c>
      <c r="DJ67">
        <v>182.31</v>
      </c>
      <c r="DK67">
        <v>61.09</v>
      </c>
      <c r="DL67">
        <v>45.97</v>
      </c>
      <c r="DM67">
        <v>65.299000000000007</v>
      </c>
      <c r="DN67">
        <v>25.4467</v>
      </c>
      <c r="DO67">
        <v>69.742999999999995</v>
      </c>
      <c r="DP67">
        <v>14.09</v>
      </c>
      <c r="DQ67">
        <v>61.38</v>
      </c>
      <c r="DR67">
        <v>28.92</v>
      </c>
      <c r="DS67">
        <v>67.819999999999993</v>
      </c>
      <c r="DT67">
        <v>107.14</v>
      </c>
      <c r="DU67">
        <v>59.78</v>
      </c>
      <c r="DV67">
        <v>85.75</v>
      </c>
      <c r="DW67">
        <v>55.74</v>
      </c>
      <c r="DX67" t="s">
        <v>513</v>
      </c>
      <c r="DY67">
        <v>73.290000000000006</v>
      </c>
      <c r="DZ67">
        <v>51.18</v>
      </c>
      <c r="EA67">
        <v>46.21</v>
      </c>
      <c r="EB67">
        <v>158.58000000000001</v>
      </c>
      <c r="EC67">
        <v>31.818300000000001</v>
      </c>
      <c r="ED67">
        <v>24.671399999999998</v>
      </c>
      <c r="EE67">
        <v>153.41</v>
      </c>
      <c r="EF67">
        <v>110.67</v>
      </c>
      <c r="EG67">
        <v>59.2</v>
      </c>
      <c r="EH67">
        <v>142.59360000000001</v>
      </c>
      <c r="EI67">
        <v>138.31</v>
      </c>
      <c r="EJ67">
        <v>122.99</v>
      </c>
      <c r="EK67">
        <v>87.07</v>
      </c>
      <c r="EL67">
        <v>35.99</v>
      </c>
      <c r="EM67">
        <v>113.85</v>
      </c>
      <c r="EN67">
        <v>46.07</v>
      </c>
      <c r="EO67" t="s">
        <v>513</v>
      </c>
      <c r="EP67">
        <v>116.43</v>
      </c>
      <c r="EQ67">
        <v>112.83110000000001</v>
      </c>
      <c r="ER67">
        <v>97.63</v>
      </c>
      <c r="ES67">
        <v>79.87</v>
      </c>
      <c r="ET67">
        <v>21.72</v>
      </c>
      <c r="EU67">
        <v>60.1875</v>
      </c>
      <c r="EV67">
        <v>107.92</v>
      </c>
      <c r="EW67">
        <v>33.56</v>
      </c>
      <c r="EX67">
        <v>196.11</v>
      </c>
      <c r="EY67">
        <v>94</v>
      </c>
      <c r="EZ67">
        <v>149.9</v>
      </c>
      <c r="FA67">
        <v>276.57</v>
      </c>
      <c r="FB67">
        <v>76.55</v>
      </c>
      <c r="FC67">
        <v>195.16</v>
      </c>
      <c r="FD67">
        <v>265.27999999999997</v>
      </c>
      <c r="FE67">
        <v>71.27</v>
      </c>
      <c r="FF67">
        <v>71.63</v>
      </c>
      <c r="FG67">
        <v>31.52</v>
      </c>
      <c r="FH67">
        <v>72.91</v>
      </c>
      <c r="FI67">
        <v>228.14</v>
      </c>
      <c r="FJ67">
        <v>589.73</v>
      </c>
      <c r="FK67">
        <v>83.08</v>
      </c>
      <c r="FL67">
        <v>6.05</v>
      </c>
      <c r="FM67">
        <v>166.5</v>
      </c>
      <c r="FN67">
        <v>92.44</v>
      </c>
      <c r="FO67">
        <v>309.76</v>
      </c>
      <c r="FP67">
        <v>94.47</v>
      </c>
      <c r="FQ67">
        <v>65.760000000000005</v>
      </c>
      <c r="FR67" t="s">
        <v>513</v>
      </c>
      <c r="FS67">
        <v>73.287000000000006</v>
      </c>
      <c r="FT67">
        <v>33.934899999999999</v>
      </c>
      <c r="FU67" t="s">
        <v>513</v>
      </c>
      <c r="FV67">
        <v>73.09</v>
      </c>
      <c r="FW67">
        <v>108.45</v>
      </c>
      <c r="FX67">
        <v>110.68</v>
      </c>
      <c r="FY67">
        <v>8.82</v>
      </c>
      <c r="FZ67">
        <v>74.400000000000006</v>
      </c>
      <c r="GA67">
        <v>17.440000000000001</v>
      </c>
      <c r="GB67">
        <v>11.1</v>
      </c>
      <c r="GC67">
        <v>286.11</v>
      </c>
      <c r="GD67">
        <v>144.63999999999999</v>
      </c>
      <c r="GE67">
        <v>50.79</v>
      </c>
      <c r="GF67">
        <v>122.12</v>
      </c>
      <c r="GG67">
        <v>118.68</v>
      </c>
      <c r="GH67">
        <v>402.38</v>
      </c>
      <c r="GI67">
        <v>143.66</v>
      </c>
      <c r="GJ67">
        <v>28.45</v>
      </c>
      <c r="GK67">
        <v>36.33</v>
      </c>
      <c r="GL67">
        <v>37.08</v>
      </c>
      <c r="GM67">
        <v>125.02</v>
      </c>
      <c r="GN67">
        <v>49.58</v>
      </c>
      <c r="GO67">
        <v>23.071999999999999</v>
      </c>
      <c r="GP67">
        <v>47.200499999999998</v>
      </c>
      <c r="GQ67">
        <v>175.44</v>
      </c>
      <c r="GR67">
        <v>67.209999999999994</v>
      </c>
      <c r="GS67">
        <v>61.985700000000001</v>
      </c>
      <c r="GT67" t="s">
        <v>513</v>
      </c>
      <c r="GU67">
        <v>28.42</v>
      </c>
      <c r="GV67" t="s">
        <v>513</v>
      </c>
      <c r="GW67">
        <v>63.2</v>
      </c>
      <c r="GX67">
        <v>52.22</v>
      </c>
      <c r="GY67">
        <v>104.26</v>
      </c>
      <c r="GZ67">
        <v>26.69</v>
      </c>
      <c r="HA67">
        <v>33.39</v>
      </c>
      <c r="HB67">
        <v>103.59</v>
      </c>
      <c r="HC67">
        <v>71.712000000000003</v>
      </c>
      <c r="HD67">
        <v>71.638999999999996</v>
      </c>
      <c r="HE67">
        <v>93.57</v>
      </c>
      <c r="HF67">
        <v>195.45</v>
      </c>
      <c r="HG67">
        <v>96.97</v>
      </c>
      <c r="HH67">
        <v>237.75</v>
      </c>
      <c r="HI67">
        <v>302.67</v>
      </c>
      <c r="HJ67">
        <v>21.81</v>
      </c>
      <c r="HK67">
        <v>101.87</v>
      </c>
      <c r="HL67">
        <v>13.57</v>
      </c>
      <c r="HM67">
        <v>138.80000000000001</v>
      </c>
      <c r="HN67">
        <v>228.1</v>
      </c>
      <c r="HO67">
        <v>56.57</v>
      </c>
      <c r="HP67">
        <v>59.28</v>
      </c>
      <c r="HQ67">
        <v>261</v>
      </c>
      <c r="HR67">
        <v>107.8</v>
      </c>
      <c r="HS67">
        <v>53.52</v>
      </c>
      <c r="HT67" t="s">
        <v>513</v>
      </c>
      <c r="HU67">
        <v>13.93</v>
      </c>
      <c r="HV67">
        <v>21.32</v>
      </c>
      <c r="HW67">
        <v>47.26</v>
      </c>
      <c r="HX67">
        <v>68.94</v>
      </c>
      <c r="HY67" t="s">
        <v>513</v>
      </c>
      <c r="HZ67">
        <v>155.16999999999999</v>
      </c>
      <c r="IA67">
        <v>143.22999999999999</v>
      </c>
      <c r="IB67">
        <v>336.24</v>
      </c>
      <c r="IC67">
        <v>25.570599999999999</v>
      </c>
      <c r="ID67">
        <v>137.28569999999999</v>
      </c>
      <c r="IE67">
        <v>99.74</v>
      </c>
      <c r="IF67">
        <v>271.01</v>
      </c>
      <c r="IG67">
        <v>163.85</v>
      </c>
      <c r="IH67">
        <v>131.11000000000001</v>
      </c>
      <c r="II67">
        <v>73.069999999999993</v>
      </c>
      <c r="IJ67">
        <v>63.93</v>
      </c>
      <c r="IK67">
        <v>280.38</v>
      </c>
      <c r="IL67">
        <v>31.47</v>
      </c>
      <c r="IM67">
        <v>38.557299999999998</v>
      </c>
      <c r="IN67">
        <v>22.7</v>
      </c>
      <c r="IO67">
        <v>155.25</v>
      </c>
      <c r="IP67">
        <v>35.31</v>
      </c>
      <c r="IQ67">
        <v>31.61</v>
      </c>
      <c r="IR67">
        <v>186.59299999999999</v>
      </c>
      <c r="IS67">
        <v>160.78</v>
      </c>
      <c r="IT67">
        <v>174.98</v>
      </c>
      <c r="IU67">
        <v>17.3</v>
      </c>
      <c r="IV67">
        <v>76.469899999999996</v>
      </c>
      <c r="IW67">
        <v>107.93</v>
      </c>
      <c r="IX67">
        <v>38.89</v>
      </c>
      <c r="IY67">
        <v>39.450000000000003</v>
      </c>
      <c r="IZ67">
        <v>149.54</v>
      </c>
      <c r="JA67">
        <v>148.87</v>
      </c>
      <c r="JB67">
        <v>132.36000000000001</v>
      </c>
      <c r="JC67">
        <v>64.003500000000003</v>
      </c>
      <c r="JD67" t="s">
        <v>513</v>
      </c>
      <c r="JE67">
        <v>18.71</v>
      </c>
      <c r="JF67">
        <v>92.99</v>
      </c>
      <c r="JG67">
        <v>29.2</v>
      </c>
      <c r="JH67">
        <v>19.05</v>
      </c>
      <c r="JI67">
        <v>31.9</v>
      </c>
      <c r="JJ67">
        <v>165.74</v>
      </c>
      <c r="JK67" t="s">
        <v>513</v>
      </c>
      <c r="JL67">
        <v>20.87</v>
      </c>
      <c r="JM67">
        <v>97.04</v>
      </c>
      <c r="JN67">
        <v>58.4</v>
      </c>
      <c r="JO67">
        <v>26.86</v>
      </c>
      <c r="JP67" t="s">
        <v>513</v>
      </c>
      <c r="JQ67">
        <v>51.45</v>
      </c>
      <c r="JR67">
        <v>100.47</v>
      </c>
      <c r="JS67">
        <v>63.767299999999999</v>
      </c>
      <c r="JT67">
        <v>150.6814</v>
      </c>
      <c r="JU67">
        <v>221.33</v>
      </c>
      <c r="JV67">
        <v>232.98</v>
      </c>
      <c r="JW67" t="s">
        <v>513</v>
      </c>
      <c r="JX67">
        <v>32.685000000000002</v>
      </c>
      <c r="JY67">
        <v>139.63999999999999</v>
      </c>
      <c r="JZ67">
        <v>428.12</v>
      </c>
      <c r="KA67">
        <v>59.36</v>
      </c>
      <c r="KB67">
        <v>116.24</v>
      </c>
      <c r="KC67">
        <v>29.821000000000002</v>
      </c>
      <c r="KD67">
        <v>239.39</v>
      </c>
      <c r="KE67">
        <v>54.98</v>
      </c>
      <c r="KF67">
        <v>65.31</v>
      </c>
      <c r="KG67">
        <v>91.31</v>
      </c>
      <c r="KH67">
        <v>77.86</v>
      </c>
      <c r="KI67">
        <v>68.16</v>
      </c>
      <c r="KJ67">
        <v>315.94</v>
      </c>
      <c r="KK67">
        <v>137.21</v>
      </c>
      <c r="KL67">
        <v>140.06</v>
      </c>
      <c r="KM67">
        <v>47.52</v>
      </c>
      <c r="KN67">
        <v>213.97</v>
      </c>
      <c r="KO67">
        <v>48.74</v>
      </c>
      <c r="KP67">
        <v>142.61000000000001</v>
      </c>
      <c r="KQ67">
        <v>256.79000000000002</v>
      </c>
      <c r="KR67">
        <v>57.38</v>
      </c>
      <c r="KS67">
        <v>115.44</v>
      </c>
      <c r="KT67">
        <v>49.71</v>
      </c>
      <c r="KU67">
        <v>201.91</v>
      </c>
      <c r="KV67">
        <v>31.06</v>
      </c>
      <c r="KW67">
        <v>131.68</v>
      </c>
      <c r="KX67">
        <v>81.685000000000002</v>
      </c>
      <c r="KY67">
        <v>354.18</v>
      </c>
      <c r="KZ67">
        <v>263.8</v>
      </c>
      <c r="LA67">
        <v>111.86</v>
      </c>
      <c r="LB67">
        <v>132.65199999999999</v>
      </c>
      <c r="LC67">
        <v>33.299999999999997</v>
      </c>
      <c r="LD67">
        <v>47.53</v>
      </c>
      <c r="LE67">
        <v>122.97</v>
      </c>
      <c r="LF67">
        <v>19.84</v>
      </c>
      <c r="LG67">
        <v>54.5</v>
      </c>
      <c r="LH67">
        <v>171.17</v>
      </c>
      <c r="LI67">
        <v>81.469300000000004</v>
      </c>
      <c r="LJ67">
        <v>20.51</v>
      </c>
      <c r="LK67">
        <v>52.26</v>
      </c>
      <c r="LL67">
        <v>285.8</v>
      </c>
      <c r="LM67">
        <v>170.23</v>
      </c>
      <c r="LN67">
        <v>177</v>
      </c>
      <c r="LO67">
        <v>168.52</v>
      </c>
      <c r="LP67" t="s">
        <v>513</v>
      </c>
      <c r="LQ67">
        <v>757.18</v>
      </c>
      <c r="LR67">
        <v>53.09</v>
      </c>
      <c r="LS67">
        <v>53.85</v>
      </c>
      <c r="LT67">
        <v>38.82</v>
      </c>
      <c r="LU67">
        <v>168.86</v>
      </c>
      <c r="LV67">
        <v>67.05</v>
      </c>
      <c r="LW67">
        <v>45.06</v>
      </c>
      <c r="LX67">
        <v>345.09</v>
      </c>
      <c r="LY67">
        <v>29.31</v>
      </c>
      <c r="LZ67">
        <v>96.3</v>
      </c>
      <c r="MA67">
        <v>374.57</v>
      </c>
      <c r="MB67">
        <v>338.23</v>
      </c>
      <c r="MC67">
        <v>36.89</v>
      </c>
      <c r="MD67">
        <v>208.21</v>
      </c>
      <c r="ME67">
        <v>53.4</v>
      </c>
      <c r="MF67">
        <v>97.81</v>
      </c>
      <c r="MG67">
        <v>47.49</v>
      </c>
      <c r="MH67">
        <v>5.9108000000000001</v>
      </c>
      <c r="MI67">
        <v>3816.97</v>
      </c>
      <c r="MJ67">
        <v>13.97</v>
      </c>
      <c r="MK67">
        <v>13.62</v>
      </c>
      <c r="ML67">
        <v>126.86</v>
      </c>
      <c r="MM67">
        <v>75.930800000000005</v>
      </c>
      <c r="MN67">
        <v>65.41</v>
      </c>
      <c r="MO67">
        <v>74.87</v>
      </c>
      <c r="MP67">
        <v>75.31</v>
      </c>
      <c r="MQ67">
        <v>23.15</v>
      </c>
      <c r="MR67">
        <v>52.45</v>
      </c>
      <c r="MS67">
        <v>27.073</v>
      </c>
      <c r="MT67" t="s">
        <v>513</v>
      </c>
      <c r="MU67">
        <v>39.72</v>
      </c>
      <c r="MV67" t="s">
        <v>513</v>
      </c>
      <c r="MW67">
        <v>34.130000000000003</v>
      </c>
      <c r="MX67">
        <v>318.16000000000003</v>
      </c>
      <c r="MY67">
        <v>85.77</v>
      </c>
      <c r="MZ67">
        <v>49.473300000000002</v>
      </c>
      <c r="NA67">
        <v>15.21</v>
      </c>
      <c r="NB67">
        <v>59.2</v>
      </c>
      <c r="NC67">
        <v>142.02000000000001</v>
      </c>
      <c r="ND67">
        <v>35.301600000000001</v>
      </c>
      <c r="NE67">
        <v>52.95</v>
      </c>
      <c r="NF67">
        <v>124.62</v>
      </c>
      <c r="NG67">
        <v>80.69</v>
      </c>
      <c r="NH67">
        <v>195.69</v>
      </c>
      <c r="NI67">
        <v>44.65</v>
      </c>
      <c r="NJ67">
        <v>95.75</v>
      </c>
      <c r="NK67">
        <v>92.88</v>
      </c>
      <c r="NL67" t="s">
        <v>513</v>
      </c>
      <c r="NM67">
        <v>82.7</v>
      </c>
      <c r="NN67">
        <v>148.55000000000001</v>
      </c>
      <c r="NO67">
        <v>42.93</v>
      </c>
      <c r="NP67">
        <v>97.69</v>
      </c>
      <c r="NQ67">
        <v>194.04</v>
      </c>
      <c r="NR67">
        <v>219.3</v>
      </c>
      <c r="NS67">
        <v>119.84</v>
      </c>
      <c r="NT67">
        <v>36.19</v>
      </c>
      <c r="NU67">
        <v>91.06</v>
      </c>
      <c r="NV67">
        <v>223.76</v>
      </c>
      <c r="NW67">
        <v>91.37</v>
      </c>
      <c r="NX67">
        <v>83.12</v>
      </c>
      <c r="NY67">
        <v>39.15</v>
      </c>
      <c r="NZ67">
        <v>113.89</v>
      </c>
      <c r="OA67">
        <v>85.31</v>
      </c>
      <c r="OB67">
        <v>117.08</v>
      </c>
      <c r="OC67">
        <v>62.04</v>
      </c>
      <c r="OD67">
        <v>337.94</v>
      </c>
      <c r="OE67">
        <v>15.57</v>
      </c>
      <c r="OF67">
        <v>60.953299999999999</v>
      </c>
      <c r="OG67">
        <v>113.5</v>
      </c>
      <c r="OH67">
        <v>158.97</v>
      </c>
      <c r="OI67">
        <v>191.66</v>
      </c>
      <c r="OJ67">
        <v>25.3</v>
      </c>
      <c r="OK67" t="s">
        <v>513</v>
      </c>
      <c r="OL67">
        <v>112.19</v>
      </c>
      <c r="OM67">
        <v>95.05</v>
      </c>
      <c r="ON67">
        <v>88.59</v>
      </c>
      <c r="OO67">
        <v>92.48</v>
      </c>
      <c r="OP67">
        <v>249.56</v>
      </c>
      <c r="OQ67">
        <v>84.83</v>
      </c>
      <c r="OR67">
        <v>45.55</v>
      </c>
      <c r="OS67">
        <v>185.66300000000001</v>
      </c>
      <c r="OT67">
        <v>103.61</v>
      </c>
      <c r="OU67">
        <v>33.51</v>
      </c>
      <c r="OV67">
        <v>2.7959999999999998</v>
      </c>
      <c r="OW67">
        <v>159.63</v>
      </c>
      <c r="OX67">
        <v>147.51</v>
      </c>
      <c r="OY67">
        <v>70.400000000000006</v>
      </c>
      <c r="OZ67" t="s">
        <v>513</v>
      </c>
      <c r="PA67">
        <v>133.15</v>
      </c>
      <c r="PB67">
        <v>293.73</v>
      </c>
      <c r="PC67">
        <v>80.319999999999993</v>
      </c>
      <c r="PD67">
        <v>150.69</v>
      </c>
      <c r="PE67">
        <v>29.88</v>
      </c>
      <c r="PF67">
        <v>75.63</v>
      </c>
      <c r="PG67">
        <v>56.99</v>
      </c>
      <c r="PH67">
        <v>188.3</v>
      </c>
      <c r="PI67" t="s">
        <v>513</v>
      </c>
      <c r="PJ67">
        <v>159.33000000000001</v>
      </c>
      <c r="PK67">
        <v>113.15</v>
      </c>
      <c r="PL67">
        <v>32.409999999999997</v>
      </c>
      <c r="PM67">
        <v>210.7</v>
      </c>
      <c r="PN67">
        <v>82.14</v>
      </c>
      <c r="PO67">
        <v>28.3947</v>
      </c>
      <c r="PP67">
        <v>55.58</v>
      </c>
      <c r="PQ67">
        <v>643.28</v>
      </c>
      <c r="PR67">
        <v>365.06</v>
      </c>
      <c r="PS67">
        <v>52.493000000000002</v>
      </c>
      <c r="PT67">
        <v>92.18</v>
      </c>
      <c r="PU67">
        <v>65.989999999999995</v>
      </c>
      <c r="PV67">
        <v>51.57</v>
      </c>
      <c r="PW67">
        <v>110.74</v>
      </c>
      <c r="PX67">
        <v>59.04</v>
      </c>
      <c r="PY67">
        <v>48.88</v>
      </c>
      <c r="PZ67">
        <v>313.19</v>
      </c>
      <c r="QA67">
        <v>79.043599999999998</v>
      </c>
      <c r="QB67">
        <v>251.9</v>
      </c>
      <c r="QC67">
        <v>25.77</v>
      </c>
      <c r="QD67">
        <v>36.5</v>
      </c>
      <c r="QE67">
        <v>42.52</v>
      </c>
      <c r="QF67">
        <v>133.53</v>
      </c>
      <c r="QG67">
        <v>131.62</v>
      </c>
      <c r="QH67">
        <v>18.59</v>
      </c>
      <c r="QI67">
        <v>43.371299999999998</v>
      </c>
      <c r="QJ67">
        <v>82.63</v>
      </c>
      <c r="QK67">
        <v>103.35680000000001</v>
      </c>
      <c r="QL67">
        <v>124.64</v>
      </c>
      <c r="QM67">
        <v>120.65</v>
      </c>
      <c r="QN67">
        <v>45.93</v>
      </c>
      <c r="QO67">
        <v>323.68</v>
      </c>
      <c r="QP67">
        <v>74.8</v>
      </c>
      <c r="QQ67">
        <v>36.29</v>
      </c>
      <c r="QR67">
        <v>47.91</v>
      </c>
      <c r="QS67">
        <v>137.11000000000001</v>
      </c>
      <c r="QT67">
        <v>267.91000000000003</v>
      </c>
      <c r="QU67">
        <v>272.45</v>
      </c>
      <c r="QV67">
        <v>179.42</v>
      </c>
      <c r="QW67">
        <v>103.52</v>
      </c>
      <c r="QX67">
        <v>135.69</v>
      </c>
      <c r="QY67">
        <v>53.22</v>
      </c>
      <c r="QZ67">
        <v>198.97</v>
      </c>
      <c r="RA67">
        <v>26.8</v>
      </c>
      <c r="RB67">
        <v>84.31</v>
      </c>
      <c r="RC67" t="s">
        <v>513</v>
      </c>
      <c r="RD67">
        <v>141.63</v>
      </c>
      <c r="RE67">
        <v>162.47</v>
      </c>
      <c r="RF67">
        <v>208.14</v>
      </c>
      <c r="RG67">
        <v>227.05</v>
      </c>
      <c r="RH67">
        <v>22.52</v>
      </c>
      <c r="RI67">
        <v>57.86</v>
      </c>
      <c r="RJ67">
        <v>21.42</v>
      </c>
      <c r="RK67">
        <v>59.44</v>
      </c>
      <c r="RL67">
        <v>73.86</v>
      </c>
      <c r="RM67">
        <v>223.79</v>
      </c>
      <c r="RN67">
        <v>50.85</v>
      </c>
      <c r="RO67" t="s">
        <v>513</v>
      </c>
      <c r="RP67">
        <v>184.63</v>
      </c>
      <c r="RQ67">
        <v>49.493400000000001</v>
      </c>
      <c r="RR67">
        <v>99.89</v>
      </c>
      <c r="RS67">
        <v>84.91</v>
      </c>
      <c r="RT67">
        <v>46.94</v>
      </c>
      <c r="RU67">
        <v>121.7</v>
      </c>
      <c r="RV67">
        <v>20.69</v>
      </c>
      <c r="RW67">
        <v>38.1633</v>
      </c>
      <c r="RX67">
        <v>32.68</v>
      </c>
      <c r="RY67">
        <v>35.04</v>
      </c>
      <c r="RZ67">
        <v>155.94999999999999</v>
      </c>
      <c r="SA67">
        <v>211.29</v>
      </c>
      <c r="SB67">
        <v>28.95</v>
      </c>
      <c r="SC67">
        <v>126.16</v>
      </c>
      <c r="SD67">
        <v>69.19</v>
      </c>
      <c r="SE67">
        <v>62.12</v>
      </c>
      <c r="SF67">
        <v>81.66</v>
      </c>
      <c r="SG67">
        <v>105.77</v>
      </c>
      <c r="SH67">
        <v>143.4812</v>
      </c>
      <c r="SI67">
        <v>239.02</v>
      </c>
      <c r="SJ67">
        <v>134.21</v>
      </c>
      <c r="SK67">
        <v>1589.16</v>
      </c>
      <c r="SL67">
        <v>18.0425</v>
      </c>
      <c r="SM67">
        <v>28256.03</v>
      </c>
      <c r="SN67">
        <v>108.35</v>
      </c>
    </row>
    <row r="68" spans="1:508" x14ac:dyDescent="0.25">
      <c r="A68" s="1">
        <v>43889</v>
      </c>
      <c r="B68">
        <v>77.069999999999993</v>
      </c>
      <c r="C68">
        <v>68.34</v>
      </c>
      <c r="D68">
        <v>85.71</v>
      </c>
      <c r="E68" t="s">
        <v>513</v>
      </c>
      <c r="F68">
        <v>77.03</v>
      </c>
      <c r="G68">
        <v>40.43</v>
      </c>
      <c r="H68">
        <v>180.59</v>
      </c>
      <c r="I68">
        <v>345.12</v>
      </c>
      <c r="J68">
        <v>109.05</v>
      </c>
      <c r="K68">
        <v>37.65</v>
      </c>
      <c r="L68">
        <v>154.74</v>
      </c>
      <c r="M68">
        <v>190.88</v>
      </c>
      <c r="N68">
        <v>79</v>
      </c>
      <c r="O68" t="s">
        <v>513</v>
      </c>
      <c r="P68">
        <v>16.73</v>
      </c>
      <c r="Q68">
        <v>42.85</v>
      </c>
      <c r="R68">
        <v>42.16</v>
      </c>
      <c r="S68">
        <v>120.59</v>
      </c>
      <c r="T68">
        <v>97.49</v>
      </c>
      <c r="U68">
        <v>86.51</v>
      </c>
      <c r="V68">
        <v>81.849999999999994</v>
      </c>
      <c r="W68">
        <v>218.35</v>
      </c>
      <c r="X68">
        <v>105.25</v>
      </c>
      <c r="Y68">
        <v>114.99</v>
      </c>
      <c r="Z68">
        <v>58.12</v>
      </c>
      <c r="AA68">
        <v>9.32</v>
      </c>
      <c r="AB68">
        <v>45.48</v>
      </c>
      <c r="AC68">
        <v>86</v>
      </c>
      <c r="AD68">
        <v>199.73</v>
      </c>
      <c r="AE68">
        <v>141.30000000000001</v>
      </c>
      <c r="AF68">
        <v>226.8</v>
      </c>
      <c r="AG68">
        <v>94.188000000000002</v>
      </c>
      <c r="AH68">
        <v>12.07</v>
      </c>
      <c r="AI68">
        <v>242.19</v>
      </c>
      <c r="AJ68">
        <v>208</v>
      </c>
      <c r="AK68">
        <v>39.549999999999997</v>
      </c>
      <c r="AL68" t="s">
        <v>513</v>
      </c>
      <c r="AM68">
        <v>219.61</v>
      </c>
      <c r="AN68">
        <v>22.92</v>
      </c>
      <c r="AO68">
        <v>41.66</v>
      </c>
      <c r="AP68">
        <v>78.11</v>
      </c>
      <c r="AQ68">
        <v>151.88</v>
      </c>
      <c r="AR68">
        <v>103.25</v>
      </c>
      <c r="AS68">
        <v>200.59</v>
      </c>
      <c r="AT68">
        <v>27.262</v>
      </c>
      <c r="AU68">
        <v>114.49</v>
      </c>
      <c r="AV68">
        <v>123.66</v>
      </c>
      <c r="AW68">
        <v>77.37</v>
      </c>
      <c r="AX68">
        <v>109.93</v>
      </c>
      <c r="AY68">
        <v>1032.51</v>
      </c>
      <c r="AZ68">
        <v>275.11</v>
      </c>
      <c r="BA68">
        <v>28.5</v>
      </c>
      <c r="BB68">
        <v>70.459999999999994</v>
      </c>
      <c r="BC68">
        <v>83.47</v>
      </c>
      <c r="BD68">
        <v>75.650000000000006</v>
      </c>
      <c r="BE68">
        <v>231.86</v>
      </c>
      <c r="BF68">
        <v>21.76</v>
      </c>
      <c r="BG68">
        <v>61.41</v>
      </c>
      <c r="BH68">
        <v>46.95</v>
      </c>
      <c r="BI68">
        <v>308.39</v>
      </c>
      <c r="BJ68">
        <v>39.9</v>
      </c>
      <c r="BK68">
        <v>1695.66</v>
      </c>
      <c r="BL68" t="s">
        <v>513</v>
      </c>
      <c r="BM68">
        <v>22.57</v>
      </c>
      <c r="BN68">
        <v>463.01</v>
      </c>
      <c r="BO68">
        <v>59.06</v>
      </c>
      <c r="BP68">
        <v>104.36</v>
      </c>
      <c r="BQ68">
        <v>206.34</v>
      </c>
      <c r="BR68">
        <v>43.01</v>
      </c>
      <c r="BS68">
        <v>37.39</v>
      </c>
      <c r="BT68">
        <v>53.84</v>
      </c>
      <c r="BU68">
        <v>128.94</v>
      </c>
      <c r="BV68">
        <v>63.46</v>
      </c>
      <c r="BW68">
        <v>26.69</v>
      </c>
      <c r="BX68">
        <v>52.12</v>
      </c>
      <c r="BY68" t="s">
        <v>513</v>
      </c>
      <c r="BZ68">
        <v>124.24</v>
      </c>
      <c r="CA68">
        <v>145.03</v>
      </c>
      <c r="CB68">
        <v>114</v>
      </c>
      <c r="CC68">
        <v>56.14</v>
      </c>
      <c r="CD68">
        <v>143.29</v>
      </c>
      <c r="CE68">
        <v>33.46</v>
      </c>
      <c r="CF68">
        <v>66.14</v>
      </c>
      <c r="CG68">
        <v>114.22</v>
      </c>
      <c r="CH68" t="s">
        <v>513</v>
      </c>
      <c r="CI68">
        <v>36.86</v>
      </c>
      <c r="CJ68">
        <v>31.69</v>
      </c>
      <c r="CK68">
        <v>69.52</v>
      </c>
      <c r="CL68">
        <v>68.900000000000006</v>
      </c>
      <c r="CM68">
        <v>493.17</v>
      </c>
      <c r="CN68">
        <v>182.94</v>
      </c>
      <c r="CO68">
        <v>93.24</v>
      </c>
      <c r="CP68">
        <v>67.569999999999993</v>
      </c>
      <c r="CQ68">
        <v>159.41999999999999</v>
      </c>
      <c r="CR68">
        <v>40.43</v>
      </c>
      <c r="CS68">
        <v>198.82</v>
      </c>
      <c r="CT68">
        <v>15.472</v>
      </c>
      <c r="CU68">
        <v>151.29</v>
      </c>
      <c r="CV68">
        <v>60.42</v>
      </c>
      <c r="CW68">
        <v>53.02</v>
      </c>
      <c r="CX68">
        <v>23.02</v>
      </c>
      <c r="CY68">
        <v>88.26</v>
      </c>
      <c r="CZ68" t="s">
        <v>513</v>
      </c>
      <c r="DA68" t="s">
        <v>513</v>
      </c>
      <c r="DB68">
        <v>48.42</v>
      </c>
      <c r="DC68">
        <v>84.32</v>
      </c>
      <c r="DD68">
        <v>281.14</v>
      </c>
      <c r="DE68">
        <v>265.79000000000002</v>
      </c>
      <c r="DF68" t="s">
        <v>513</v>
      </c>
      <c r="DG68">
        <v>21.12</v>
      </c>
      <c r="DH68">
        <v>105.98</v>
      </c>
      <c r="DI68">
        <v>155.57</v>
      </c>
      <c r="DJ68">
        <v>170.4</v>
      </c>
      <c r="DK68">
        <v>59.64</v>
      </c>
      <c r="DL68">
        <v>39.93</v>
      </c>
      <c r="DM68">
        <v>66.759</v>
      </c>
      <c r="DN68">
        <v>23.4833</v>
      </c>
      <c r="DO68">
        <v>66.685000000000002</v>
      </c>
      <c r="DP68">
        <v>13.93</v>
      </c>
      <c r="DQ68">
        <v>60.93</v>
      </c>
      <c r="DR68">
        <v>27.2</v>
      </c>
      <c r="DS68">
        <v>59.18</v>
      </c>
      <c r="DT68">
        <v>93.34</v>
      </c>
      <c r="DU68">
        <v>50.18</v>
      </c>
      <c r="DV68">
        <v>78.180000000000007</v>
      </c>
      <c r="DW68">
        <v>46.13</v>
      </c>
      <c r="DX68" t="s">
        <v>513</v>
      </c>
      <c r="DY68">
        <v>70.73</v>
      </c>
      <c r="DZ68">
        <v>42.9</v>
      </c>
      <c r="EA68">
        <v>45.15</v>
      </c>
      <c r="EB68">
        <v>156.47999999999999</v>
      </c>
      <c r="EC68">
        <v>28.966699999999999</v>
      </c>
      <c r="ED68">
        <v>20.467600000000001</v>
      </c>
      <c r="EE68">
        <v>150.30000000000001</v>
      </c>
      <c r="EF68">
        <v>106.06</v>
      </c>
      <c r="EG68">
        <v>53.27</v>
      </c>
      <c r="EH68">
        <v>128.15430000000001</v>
      </c>
      <c r="EI68">
        <v>117.65</v>
      </c>
      <c r="EJ68">
        <v>120.11</v>
      </c>
      <c r="EK68">
        <v>83.03</v>
      </c>
      <c r="EL68">
        <v>31.64</v>
      </c>
      <c r="EM68">
        <v>102.74</v>
      </c>
      <c r="EN68">
        <v>40.409999999999997</v>
      </c>
      <c r="EO68" t="s">
        <v>513</v>
      </c>
      <c r="EP68">
        <v>97.5</v>
      </c>
      <c r="EQ68">
        <v>95.014300000000006</v>
      </c>
      <c r="ER68">
        <v>91.7</v>
      </c>
      <c r="ES68">
        <v>77.62</v>
      </c>
      <c r="ET68">
        <v>16.239999999999998</v>
      </c>
      <c r="EU68">
        <v>69</v>
      </c>
      <c r="EV68">
        <v>101.37</v>
      </c>
      <c r="EW68">
        <v>34.64</v>
      </c>
      <c r="EX68">
        <v>180.45</v>
      </c>
      <c r="EY68">
        <v>78.819999999999993</v>
      </c>
      <c r="EZ68">
        <v>142.04</v>
      </c>
      <c r="FA68">
        <v>247.88</v>
      </c>
      <c r="FB68">
        <v>67.19</v>
      </c>
      <c r="FC68">
        <v>183.6</v>
      </c>
      <c r="FD68">
        <v>257.08999999999997</v>
      </c>
      <c r="FE68">
        <v>61.51</v>
      </c>
      <c r="FF68">
        <v>64.11</v>
      </c>
      <c r="FG68">
        <v>48.97</v>
      </c>
      <c r="FH68">
        <v>63.26</v>
      </c>
      <c r="FI68">
        <v>223.2</v>
      </c>
      <c r="FJ68">
        <v>572.79999999999995</v>
      </c>
      <c r="FK68">
        <v>75.099999999999994</v>
      </c>
      <c r="FL68">
        <v>5.87</v>
      </c>
      <c r="FM68">
        <v>142.91999999999999</v>
      </c>
      <c r="FN68">
        <v>86.46</v>
      </c>
      <c r="FO68">
        <v>283.36</v>
      </c>
      <c r="FP68">
        <v>90.72</v>
      </c>
      <c r="FQ68">
        <v>58.454999999999998</v>
      </c>
      <c r="FR68" t="s">
        <v>513</v>
      </c>
      <c r="FS68">
        <v>68.28</v>
      </c>
      <c r="FT68">
        <v>30.740300000000001</v>
      </c>
      <c r="FU68" t="s">
        <v>513</v>
      </c>
      <c r="FV68">
        <v>70.099999999999994</v>
      </c>
      <c r="FW68">
        <v>98.62</v>
      </c>
      <c r="FX68">
        <v>100.36</v>
      </c>
      <c r="FY68">
        <v>6.96</v>
      </c>
      <c r="FZ68">
        <v>62</v>
      </c>
      <c r="GA68">
        <v>17.11</v>
      </c>
      <c r="GB68">
        <v>9.9600000000000009</v>
      </c>
      <c r="GC68">
        <v>265.99</v>
      </c>
      <c r="GD68">
        <v>141.16999999999999</v>
      </c>
      <c r="GE68">
        <v>44.53</v>
      </c>
      <c r="GF68">
        <v>119.95</v>
      </c>
      <c r="GG68">
        <v>109.21</v>
      </c>
      <c r="GH68">
        <v>376.03</v>
      </c>
      <c r="GI68">
        <v>139.72</v>
      </c>
      <c r="GJ68">
        <v>24.4</v>
      </c>
      <c r="GK68">
        <v>30.45</v>
      </c>
      <c r="GL68">
        <v>30.74</v>
      </c>
      <c r="GM68">
        <v>116.34</v>
      </c>
      <c r="GN68">
        <v>45.77</v>
      </c>
      <c r="GO68">
        <v>20.411999999999999</v>
      </c>
      <c r="GP68">
        <v>43.565800000000003</v>
      </c>
      <c r="GQ68">
        <v>159.69</v>
      </c>
      <c r="GR68">
        <v>69.98</v>
      </c>
      <c r="GS68">
        <v>54.168999999999997</v>
      </c>
      <c r="GT68" t="s">
        <v>513</v>
      </c>
      <c r="GU68">
        <v>19.03</v>
      </c>
      <c r="GV68" t="s">
        <v>513</v>
      </c>
      <c r="GW68">
        <v>69.36</v>
      </c>
      <c r="GX68">
        <v>49</v>
      </c>
      <c r="GY68">
        <v>92.66</v>
      </c>
      <c r="GZ68">
        <v>23.86</v>
      </c>
      <c r="HA68">
        <v>30.5</v>
      </c>
      <c r="HB68">
        <v>102.99</v>
      </c>
      <c r="HC68">
        <v>66.966999999999999</v>
      </c>
      <c r="HD68">
        <v>66.962999999999994</v>
      </c>
      <c r="HE68">
        <v>87.24</v>
      </c>
      <c r="HF68">
        <v>183.97</v>
      </c>
      <c r="HG68">
        <v>88.66</v>
      </c>
      <c r="HH68">
        <v>200.77</v>
      </c>
      <c r="HI68">
        <v>277.54000000000002</v>
      </c>
      <c r="HJ68">
        <v>16.96</v>
      </c>
      <c r="HK68">
        <v>77.25</v>
      </c>
      <c r="HL68">
        <v>12.27</v>
      </c>
      <c r="HM68">
        <v>127.01</v>
      </c>
      <c r="HN68">
        <v>217.84</v>
      </c>
      <c r="HO68">
        <v>56.18</v>
      </c>
      <c r="HP68">
        <v>49.95</v>
      </c>
      <c r="HQ68">
        <v>205.53</v>
      </c>
      <c r="HR68">
        <v>97.2</v>
      </c>
      <c r="HS68">
        <v>47.12</v>
      </c>
      <c r="HT68" t="s">
        <v>513</v>
      </c>
      <c r="HU68">
        <v>12.79</v>
      </c>
      <c r="HV68">
        <v>20.79</v>
      </c>
      <c r="HW68">
        <v>41.6</v>
      </c>
      <c r="HX68">
        <v>60.94</v>
      </c>
      <c r="HY68" t="s">
        <v>513</v>
      </c>
      <c r="HZ68">
        <v>143.99</v>
      </c>
      <c r="IA68">
        <v>133.24</v>
      </c>
      <c r="IB68">
        <v>319.68</v>
      </c>
      <c r="IC68">
        <v>25.058399999999999</v>
      </c>
      <c r="ID68">
        <v>124.3146</v>
      </c>
      <c r="IE68">
        <v>89.22</v>
      </c>
      <c r="IF68">
        <v>254.51</v>
      </c>
      <c r="IG68">
        <v>148</v>
      </c>
      <c r="IH68">
        <v>119.78</v>
      </c>
      <c r="II68">
        <v>75.41</v>
      </c>
      <c r="IJ68">
        <v>55.52</v>
      </c>
      <c r="IK68">
        <v>265.85000000000002</v>
      </c>
      <c r="IL68">
        <v>28.69</v>
      </c>
      <c r="IM68">
        <v>34.997</v>
      </c>
      <c r="IN68">
        <v>21.36</v>
      </c>
      <c r="IO68">
        <v>139.49</v>
      </c>
      <c r="IP68">
        <v>32.79</v>
      </c>
      <c r="IQ68">
        <v>30.41</v>
      </c>
      <c r="IR68">
        <v>177.98699999999999</v>
      </c>
      <c r="IS68">
        <v>129.38999999999999</v>
      </c>
      <c r="IT68">
        <v>167.78</v>
      </c>
      <c r="IU68">
        <v>14.4</v>
      </c>
      <c r="IV68">
        <v>76.312899999999999</v>
      </c>
      <c r="IW68">
        <v>96.44</v>
      </c>
      <c r="IX68">
        <v>32.049999999999997</v>
      </c>
      <c r="IY68">
        <v>36.57</v>
      </c>
      <c r="IZ68">
        <v>151.74</v>
      </c>
      <c r="JA68">
        <v>134.47999999999999</v>
      </c>
      <c r="JB68">
        <v>116.11</v>
      </c>
      <c r="JC68">
        <v>56.7408</v>
      </c>
      <c r="JD68" t="s">
        <v>513</v>
      </c>
      <c r="JE68">
        <v>16.350000000000001</v>
      </c>
      <c r="JF68">
        <v>94.76</v>
      </c>
      <c r="JG68">
        <v>24.77</v>
      </c>
      <c r="JH68">
        <v>17.350000000000001</v>
      </c>
      <c r="JI68">
        <v>28.6</v>
      </c>
      <c r="JJ68">
        <v>153.71</v>
      </c>
      <c r="JK68" t="s">
        <v>513</v>
      </c>
      <c r="JL68">
        <v>19.170000000000002</v>
      </c>
      <c r="JM68">
        <v>87.31</v>
      </c>
      <c r="JN68">
        <v>53.49</v>
      </c>
      <c r="JO68">
        <v>28.13</v>
      </c>
      <c r="JP68" t="s">
        <v>513</v>
      </c>
      <c r="JQ68">
        <v>45.63</v>
      </c>
      <c r="JR68">
        <v>102.65</v>
      </c>
      <c r="JS68">
        <v>57.982500000000002</v>
      </c>
      <c r="JT68">
        <v>150.93049999999999</v>
      </c>
      <c r="JU68">
        <v>197.73</v>
      </c>
      <c r="JV68">
        <v>228.13</v>
      </c>
      <c r="JW68" t="s">
        <v>513</v>
      </c>
      <c r="JX68">
        <v>29.58</v>
      </c>
      <c r="JY68">
        <v>126.13</v>
      </c>
      <c r="JZ68">
        <v>369.87</v>
      </c>
      <c r="KA68">
        <v>52.12</v>
      </c>
      <c r="KB68">
        <v>106.57</v>
      </c>
      <c r="KC68">
        <v>29.343</v>
      </c>
      <c r="KD68">
        <v>217.41</v>
      </c>
      <c r="KE68">
        <v>46.19</v>
      </c>
      <c r="KF68">
        <v>58.31</v>
      </c>
      <c r="KG68">
        <v>86.89</v>
      </c>
      <c r="KH68">
        <v>71.459999999999994</v>
      </c>
      <c r="KI68">
        <v>60.77</v>
      </c>
      <c r="KJ68">
        <v>290.25</v>
      </c>
      <c r="KK68">
        <v>129.26</v>
      </c>
      <c r="KL68">
        <v>124</v>
      </c>
      <c r="KM68">
        <v>41.32</v>
      </c>
      <c r="KN68">
        <v>194.17</v>
      </c>
      <c r="KO68">
        <v>45.354999999999997</v>
      </c>
      <c r="KP68">
        <v>139.86000000000001</v>
      </c>
      <c r="KQ68">
        <v>240.03</v>
      </c>
      <c r="KR68">
        <v>52.8</v>
      </c>
      <c r="KS68">
        <v>100.67</v>
      </c>
      <c r="KT68">
        <v>42.72</v>
      </c>
      <c r="KU68">
        <v>192.47</v>
      </c>
      <c r="KV68">
        <v>24.56</v>
      </c>
      <c r="KW68">
        <v>121.15</v>
      </c>
      <c r="KX68">
        <v>73.094999999999999</v>
      </c>
      <c r="KY68">
        <v>324.33</v>
      </c>
      <c r="KZ68">
        <v>227.53</v>
      </c>
      <c r="LA68">
        <v>104.56</v>
      </c>
      <c r="LB68">
        <v>124.776</v>
      </c>
      <c r="LC68">
        <v>31.204999999999998</v>
      </c>
      <c r="LD68">
        <v>40.369999999999997</v>
      </c>
      <c r="LE68">
        <v>122.55</v>
      </c>
      <c r="LF68">
        <v>17.03</v>
      </c>
      <c r="LG68">
        <v>47.42</v>
      </c>
      <c r="LH68">
        <v>158.63999999999999</v>
      </c>
      <c r="LI68">
        <v>73.001999999999995</v>
      </c>
      <c r="LJ68">
        <v>25.93</v>
      </c>
      <c r="LK68">
        <v>45.03</v>
      </c>
      <c r="LL68">
        <v>295.44</v>
      </c>
      <c r="LM68">
        <v>162.01</v>
      </c>
      <c r="LN68">
        <v>165.68</v>
      </c>
      <c r="LO68">
        <v>140.38</v>
      </c>
      <c r="LP68" t="s">
        <v>513</v>
      </c>
      <c r="LQ68">
        <v>701.7</v>
      </c>
      <c r="LR68">
        <v>52.56</v>
      </c>
      <c r="LS68">
        <v>37.26</v>
      </c>
      <c r="LT68">
        <v>34.183300000000003</v>
      </c>
      <c r="LU68">
        <v>145.30000000000001</v>
      </c>
      <c r="LV68">
        <v>63.19</v>
      </c>
      <c r="LW68">
        <v>44.63</v>
      </c>
      <c r="LX68">
        <v>369.03</v>
      </c>
      <c r="LY68">
        <v>27.02</v>
      </c>
      <c r="LZ68">
        <v>89.38</v>
      </c>
      <c r="MA68">
        <v>328.84</v>
      </c>
      <c r="MB68">
        <v>326.08999999999997</v>
      </c>
      <c r="MC68">
        <v>33.21</v>
      </c>
      <c r="MD68">
        <v>182.35</v>
      </c>
      <c r="ME68">
        <v>46.72</v>
      </c>
      <c r="MF68">
        <v>87.76</v>
      </c>
      <c r="MG68">
        <v>41.35</v>
      </c>
      <c r="MH68">
        <v>6.7518000000000002</v>
      </c>
      <c r="MI68">
        <v>3667.18</v>
      </c>
      <c r="MJ68">
        <v>12.44</v>
      </c>
      <c r="MK68">
        <v>12.074999999999999</v>
      </c>
      <c r="ML68">
        <v>113.69</v>
      </c>
      <c r="MM68">
        <v>70.101100000000002</v>
      </c>
      <c r="MN68">
        <v>64.599999999999994</v>
      </c>
      <c r="MO68">
        <v>66.72</v>
      </c>
      <c r="MP68">
        <v>69.28</v>
      </c>
      <c r="MQ68">
        <v>18.66</v>
      </c>
      <c r="MR68">
        <v>49.46</v>
      </c>
      <c r="MS68">
        <v>24.581</v>
      </c>
      <c r="MT68" t="s">
        <v>513</v>
      </c>
      <c r="MU68">
        <v>32.74</v>
      </c>
      <c r="MV68" t="s">
        <v>513</v>
      </c>
      <c r="MW68">
        <v>24.61</v>
      </c>
      <c r="MX68">
        <v>282.64999999999998</v>
      </c>
      <c r="MY68">
        <v>77.48</v>
      </c>
      <c r="MZ68">
        <v>44.6</v>
      </c>
      <c r="NA68">
        <v>15.5</v>
      </c>
      <c r="NB68">
        <v>51.31</v>
      </c>
      <c r="NC68">
        <v>132.03</v>
      </c>
      <c r="ND68">
        <v>31.680499999999999</v>
      </c>
      <c r="NE68">
        <v>44.39</v>
      </c>
      <c r="NF68">
        <v>113.23</v>
      </c>
      <c r="NG68">
        <v>73.16</v>
      </c>
      <c r="NH68">
        <v>184.77</v>
      </c>
      <c r="NI68">
        <v>40.200000000000003</v>
      </c>
      <c r="NJ68">
        <v>90.62</v>
      </c>
      <c r="NK68">
        <v>84.28</v>
      </c>
      <c r="NL68" t="s">
        <v>513</v>
      </c>
      <c r="NM68">
        <v>81.87</v>
      </c>
      <c r="NN68">
        <v>126.4</v>
      </c>
      <c r="NO68">
        <v>39.39</v>
      </c>
      <c r="NP68">
        <v>89.49</v>
      </c>
      <c r="NQ68">
        <v>189.97</v>
      </c>
      <c r="NR68">
        <v>210.96</v>
      </c>
      <c r="NS68">
        <v>104.45</v>
      </c>
      <c r="NT68">
        <v>30.01</v>
      </c>
      <c r="NU68">
        <v>75.45</v>
      </c>
      <c r="NV68">
        <v>209.12</v>
      </c>
      <c r="NW68">
        <v>74.86</v>
      </c>
      <c r="NX68">
        <v>75.55</v>
      </c>
      <c r="NY68">
        <v>38.130000000000003</v>
      </c>
      <c r="NZ68">
        <v>107.99</v>
      </c>
      <c r="OA68">
        <v>78.3</v>
      </c>
      <c r="OB68">
        <v>80.41</v>
      </c>
      <c r="OC68">
        <v>57.44</v>
      </c>
      <c r="OD68">
        <v>444.57</v>
      </c>
      <c r="OE68">
        <v>13.52</v>
      </c>
      <c r="OF68">
        <v>55.753300000000003</v>
      </c>
      <c r="OG68">
        <v>105.51</v>
      </c>
      <c r="OH68">
        <v>158.96</v>
      </c>
      <c r="OI68">
        <v>183.5</v>
      </c>
      <c r="OJ68">
        <v>24.96</v>
      </c>
      <c r="OK68" t="s">
        <v>513</v>
      </c>
      <c r="OL68">
        <v>108.78</v>
      </c>
      <c r="OM68">
        <v>90.26</v>
      </c>
      <c r="ON68">
        <v>77.024000000000001</v>
      </c>
      <c r="OO68">
        <v>86.44</v>
      </c>
      <c r="OP68">
        <v>265.08999999999997</v>
      </c>
      <c r="OQ68">
        <v>78.430000000000007</v>
      </c>
      <c r="OR68">
        <v>40.75</v>
      </c>
      <c r="OS68">
        <v>172.25</v>
      </c>
      <c r="OT68">
        <v>102.99</v>
      </c>
      <c r="OU68">
        <v>27.09</v>
      </c>
      <c r="OV68">
        <v>2.5379999999999998</v>
      </c>
      <c r="OW68">
        <v>144.75</v>
      </c>
      <c r="OX68">
        <v>137.93</v>
      </c>
      <c r="OY68">
        <v>60.36</v>
      </c>
      <c r="OZ68" t="s">
        <v>513</v>
      </c>
      <c r="PA68">
        <v>123.08</v>
      </c>
      <c r="PB68">
        <v>265.91000000000003</v>
      </c>
      <c r="PC68">
        <v>69.89</v>
      </c>
      <c r="PD68">
        <v>158.62</v>
      </c>
      <c r="PE68">
        <v>26.63</v>
      </c>
      <c r="PF68">
        <v>68.11</v>
      </c>
      <c r="PG68">
        <v>47.95</v>
      </c>
      <c r="PH68">
        <v>172.38</v>
      </c>
      <c r="PI68" t="s">
        <v>513</v>
      </c>
      <c r="PJ68">
        <v>143.69999999999999</v>
      </c>
      <c r="PK68">
        <v>100.18</v>
      </c>
      <c r="PL68">
        <v>29.1</v>
      </c>
      <c r="PM68">
        <v>190.59</v>
      </c>
      <c r="PN68">
        <v>66.650000000000006</v>
      </c>
      <c r="PO68">
        <v>26.583200000000001</v>
      </c>
      <c r="PP68">
        <v>49.61</v>
      </c>
      <c r="PQ68">
        <v>557.80999999999995</v>
      </c>
      <c r="PR68">
        <v>337.32</v>
      </c>
      <c r="PS68">
        <v>47.222999999999999</v>
      </c>
      <c r="PT68">
        <v>82.87</v>
      </c>
      <c r="PU68">
        <v>58.76</v>
      </c>
      <c r="PV68">
        <v>46.14</v>
      </c>
      <c r="PW68">
        <v>103</v>
      </c>
      <c r="PX68">
        <v>59.8</v>
      </c>
      <c r="PY68">
        <v>46.77</v>
      </c>
      <c r="PZ68">
        <v>290.8</v>
      </c>
      <c r="QA68">
        <v>89.993300000000005</v>
      </c>
      <c r="QB68">
        <v>231.93</v>
      </c>
      <c r="QC68">
        <v>23.45</v>
      </c>
      <c r="QD68">
        <v>32.4</v>
      </c>
      <c r="QE68">
        <v>39.479999999999997</v>
      </c>
      <c r="QF68">
        <v>118.01</v>
      </c>
      <c r="QG68">
        <v>119.81</v>
      </c>
      <c r="QH68">
        <v>17.702000000000002</v>
      </c>
      <c r="QI68">
        <v>44.532699999999998</v>
      </c>
      <c r="QJ68">
        <v>67.83</v>
      </c>
      <c r="QK68">
        <v>100.1063</v>
      </c>
      <c r="QL68">
        <v>107.48</v>
      </c>
      <c r="QM68">
        <v>114.14</v>
      </c>
      <c r="QN68">
        <v>40.6</v>
      </c>
      <c r="QO68">
        <v>313.35000000000002</v>
      </c>
      <c r="QP68">
        <v>61.59</v>
      </c>
      <c r="QQ68">
        <v>33.869999999999997</v>
      </c>
      <c r="QR68">
        <v>44.98</v>
      </c>
      <c r="QS68">
        <v>123.74</v>
      </c>
      <c r="QT68">
        <v>257.08999999999997</v>
      </c>
      <c r="QU68">
        <v>254.96</v>
      </c>
      <c r="QV68">
        <v>159.81</v>
      </c>
      <c r="QW68">
        <v>90.49</v>
      </c>
      <c r="QX68">
        <v>132.47999999999999</v>
      </c>
      <c r="QY68">
        <v>46.44</v>
      </c>
      <c r="QZ68">
        <v>181.76</v>
      </c>
      <c r="RA68">
        <v>25.06</v>
      </c>
      <c r="RB68">
        <v>66.25</v>
      </c>
      <c r="RC68" t="s">
        <v>513</v>
      </c>
      <c r="RD68">
        <v>120.26</v>
      </c>
      <c r="RE68">
        <v>155.11000000000001</v>
      </c>
      <c r="RF68">
        <v>189.75</v>
      </c>
      <c r="RG68">
        <v>224.03</v>
      </c>
      <c r="RH68">
        <v>19.23</v>
      </c>
      <c r="RI68">
        <v>53.77</v>
      </c>
      <c r="RJ68">
        <v>17.190000000000001</v>
      </c>
      <c r="RK68">
        <v>54.16</v>
      </c>
      <c r="RL68">
        <v>68.7</v>
      </c>
      <c r="RM68">
        <v>194.89</v>
      </c>
      <c r="RN68">
        <v>45.76</v>
      </c>
      <c r="RO68" t="s">
        <v>513</v>
      </c>
      <c r="RP68">
        <v>173.25</v>
      </c>
      <c r="RQ68">
        <v>41.982500000000002</v>
      </c>
      <c r="RR68">
        <v>92.33</v>
      </c>
      <c r="RS68">
        <v>74.819999999999993</v>
      </c>
      <c r="RT68">
        <v>40.85</v>
      </c>
      <c r="RU68">
        <v>110.81</v>
      </c>
      <c r="RV68">
        <v>19.05</v>
      </c>
      <c r="RW68">
        <v>35.893300000000004</v>
      </c>
      <c r="RX68">
        <v>29.84</v>
      </c>
      <c r="RY68">
        <v>31.195</v>
      </c>
      <c r="RZ68">
        <v>150.56</v>
      </c>
      <c r="SA68">
        <v>189.25</v>
      </c>
      <c r="SB68">
        <v>25.98</v>
      </c>
      <c r="SC68">
        <v>107.98</v>
      </c>
      <c r="SD68">
        <v>62.32</v>
      </c>
      <c r="SE68">
        <v>51.44</v>
      </c>
      <c r="SF68">
        <v>77.34</v>
      </c>
      <c r="SG68">
        <v>89.25</v>
      </c>
      <c r="SH68">
        <v>132.0822</v>
      </c>
      <c r="SI68">
        <v>210.97</v>
      </c>
      <c r="SJ68">
        <v>133.22999999999999</v>
      </c>
      <c r="SK68">
        <v>1585.69</v>
      </c>
      <c r="SL68">
        <v>16.664999999999999</v>
      </c>
      <c r="SM68">
        <v>25409.360000000001</v>
      </c>
      <c r="SN68">
        <v>107.89</v>
      </c>
    </row>
    <row r="69" spans="1:508" x14ac:dyDescent="0.25">
      <c r="A69" s="1">
        <v>43921</v>
      </c>
      <c r="B69">
        <v>71.62</v>
      </c>
      <c r="C69">
        <v>63.572499999999998</v>
      </c>
      <c r="D69">
        <v>76.19</v>
      </c>
      <c r="E69" t="s">
        <v>513</v>
      </c>
      <c r="F69">
        <v>78.91</v>
      </c>
      <c r="G69">
        <v>28.46</v>
      </c>
      <c r="H69">
        <v>163.26</v>
      </c>
      <c r="I69">
        <v>318.24</v>
      </c>
      <c r="J69">
        <v>89.65</v>
      </c>
      <c r="K69">
        <v>35.18</v>
      </c>
      <c r="L69">
        <v>136.68</v>
      </c>
      <c r="M69">
        <v>156.1</v>
      </c>
      <c r="N69">
        <v>72.83</v>
      </c>
      <c r="O69" t="s">
        <v>513</v>
      </c>
      <c r="P69">
        <v>13.6</v>
      </c>
      <c r="Q69">
        <v>34.24</v>
      </c>
      <c r="R69">
        <v>24.25</v>
      </c>
      <c r="S69">
        <v>104.09</v>
      </c>
      <c r="T69">
        <v>81.510000000000005</v>
      </c>
      <c r="U69">
        <v>91.49</v>
      </c>
      <c r="V69">
        <v>56.37</v>
      </c>
      <c r="W69">
        <v>173.95</v>
      </c>
      <c r="X69">
        <v>91.73</v>
      </c>
      <c r="Y69">
        <v>92.02</v>
      </c>
      <c r="Z69">
        <v>45.82</v>
      </c>
      <c r="AA69">
        <v>8.1199999999999992</v>
      </c>
      <c r="AB69">
        <v>45.48</v>
      </c>
      <c r="AC69">
        <v>72.02</v>
      </c>
      <c r="AD69">
        <v>202.73</v>
      </c>
      <c r="AE69">
        <v>102.48</v>
      </c>
      <c r="AF69">
        <v>217.75</v>
      </c>
      <c r="AG69">
        <v>97.486000000000004</v>
      </c>
      <c r="AH69">
        <v>12.6594</v>
      </c>
      <c r="AI69">
        <v>232.47</v>
      </c>
      <c r="AJ69">
        <v>165.04</v>
      </c>
      <c r="AK69">
        <v>37.81</v>
      </c>
      <c r="AL69" t="s">
        <v>513</v>
      </c>
      <c r="AM69">
        <v>199.61</v>
      </c>
      <c r="AN69">
        <v>18.22</v>
      </c>
      <c r="AO69">
        <v>33.5</v>
      </c>
      <c r="AP69">
        <v>49.24</v>
      </c>
      <c r="AQ69">
        <v>137.06</v>
      </c>
      <c r="AR69">
        <v>99.23</v>
      </c>
      <c r="AS69">
        <v>147.16999999999999</v>
      </c>
      <c r="AT69">
        <v>23.71</v>
      </c>
      <c r="AU69">
        <v>101.87</v>
      </c>
      <c r="AV69">
        <v>119.56</v>
      </c>
      <c r="AW69">
        <v>70.77</v>
      </c>
      <c r="AX69">
        <v>85.61</v>
      </c>
      <c r="AY69">
        <v>846</v>
      </c>
      <c r="AZ69">
        <v>149.13999999999999</v>
      </c>
      <c r="BA69">
        <v>21.23</v>
      </c>
      <c r="BB69">
        <v>64.66</v>
      </c>
      <c r="BC69">
        <v>81.19</v>
      </c>
      <c r="BD69">
        <v>57</v>
      </c>
      <c r="BE69">
        <v>224.012</v>
      </c>
      <c r="BF69">
        <v>16.690000000000001</v>
      </c>
      <c r="BG69">
        <v>55.51</v>
      </c>
      <c r="BH69">
        <v>41.03</v>
      </c>
      <c r="BI69">
        <v>316.38</v>
      </c>
      <c r="BJ69">
        <v>33.68</v>
      </c>
      <c r="BK69">
        <v>1345.32</v>
      </c>
      <c r="BL69" t="s">
        <v>513</v>
      </c>
      <c r="BM69">
        <v>12.23</v>
      </c>
      <c r="BN69">
        <v>439.97</v>
      </c>
      <c r="BO69">
        <v>55.74</v>
      </c>
      <c r="BP69">
        <v>94.83</v>
      </c>
      <c r="BQ69">
        <v>182.83</v>
      </c>
      <c r="BR69">
        <v>36.22</v>
      </c>
      <c r="BS69">
        <v>32.630000000000003</v>
      </c>
      <c r="BT69">
        <v>45.57</v>
      </c>
      <c r="BU69">
        <v>92.23</v>
      </c>
      <c r="BV69">
        <v>42.12</v>
      </c>
      <c r="BW69">
        <v>29.34</v>
      </c>
      <c r="BX69">
        <v>47.94</v>
      </c>
      <c r="BY69">
        <v>17.25</v>
      </c>
      <c r="BZ69">
        <v>116.04</v>
      </c>
      <c r="CA69">
        <v>111.69</v>
      </c>
      <c r="CB69">
        <v>89.25</v>
      </c>
      <c r="CC69">
        <v>37.71</v>
      </c>
      <c r="CD69">
        <v>144.4</v>
      </c>
      <c r="CE69">
        <v>13.17</v>
      </c>
      <c r="CF69">
        <v>66.040000000000006</v>
      </c>
      <c r="CG69">
        <v>93.27</v>
      </c>
      <c r="CH69" t="s">
        <v>513</v>
      </c>
      <c r="CI69">
        <v>27.2</v>
      </c>
      <c r="CJ69">
        <v>18.809999999999999</v>
      </c>
      <c r="CK69">
        <v>64.180000000000007</v>
      </c>
      <c r="CL69">
        <v>66.2</v>
      </c>
      <c r="CM69">
        <v>436.31</v>
      </c>
      <c r="CN69">
        <v>177.18</v>
      </c>
      <c r="CO69">
        <v>75.45</v>
      </c>
      <c r="CP69">
        <v>66.36</v>
      </c>
      <c r="CQ69">
        <v>173.25</v>
      </c>
      <c r="CR69">
        <v>34.380000000000003</v>
      </c>
      <c r="CS69">
        <v>172.91</v>
      </c>
      <c r="CT69">
        <v>13.087999999999999</v>
      </c>
      <c r="CU69">
        <v>135.32</v>
      </c>
      <c r="CV69">
        <v>58.75</v>
      </c>
      <c r="CW69">
        <v>59.41</v>
      </c>
      <c r="CX69">
        <v>15.45</v>
      </c>
      <c r="CY69">
        <v>50.42</v>
      </c>
      <c r="CZ69" t="s">
        <v>513</v>
      </c>
      <c r="DA69" t="s">
        <v>513</v>
      </c>
      <c r="DB69">
        <v>30.8</v>
      </c>
      <c r="DC69">
        <v>88.5</v>
      </c>
      <c r="DD69">
        <v>285.13</v>
      </c>
      <c r="DE69">
        <v>186.54</v>
      </c>
      <c r="DF69" t="s">
        <v>513</v>
      </c>
      <c r="DG69">
        <v>17.13</v>
      </c>
      <c r="DH69">
        <v>79.239999999999995</v>
      </c>
      <c r="DI69">
        <v>126.21</v>
      </c>
      <c r="DJ69">
        <v>143.97999999999999</v>
      </c>
      <c r="DK69">
        <v>55.68</v>
      </c>
      <c r="DL69">
        <v>39.31</v>
      </c>
      <c r="DM69">
        <v>58.720999999999997</v>
      </c>
      <c r="DN69">
        <v>19.100000000000001</v>
      </c>
      <c r="DO69">
        <v>43.305</v>
      </c>
      <c r="DP69">
        <v>17.190000000000001</v>
      </c>
      <c r="DQ69">
        <v>46.47</v>
      </c>
      <c r="DR69">
        <v>23.5</v>
      </c>
      <c r="DS69">
        <v>59.33</v>
      </c>
      <c r="DT69">
        <v>72.459999999999994</v>
      </c>
      <c r="DU69">
        <v>14.4</v>
      </c>
      <c r="DV69">
        <v>72.19</v>
      </c>
      <c r="DW69">
        <v>28.53</v>
      </c>
      <c r="DX69" t="s">
        <v>513</v>
      </c>
      <c r="DY69">
        <v>50.07</v>
      </c>
      <c r="DZ69">
        <v>34.1</v>
      </c>
      <c r="EA69">
        <v>35.979999999999997</v>
      </c>
      <c r="EB69">
        <v>138.16</v>
      </c>
      <c r="EC69">
        <v>22.333300000000001</v>
      </c>
      <c r="ED69">
        <v>20.007200000000001</v>
      </c>
      <c r="EE69">
        <v>151.01</v>
      </c>
      <c r="EF69">
        <v>80.3</v>
      </c>
      <c r="EG69">
        <v>34</v>
      </c>
      <c r="EH69">
        <v>122.68519999999999</v>
      </c>
      <c r="EI69">
        <v>96.6</v>
      </c>
      <c r="EJ69">
        <v>138.91</v>
      </c>
      <c r="EK69">
        <v>73.47</v>
      </c>
      <c r="EL69">
        <v>23.85</v>
      </c>
      <c r="EM69">
        <v>83.94</v>
      </c>
      <c r="EN69">
        <v>29.24</v>
      </c>
      <c r="EO69" t="s">
        <v>513</v>
      </c>
      <c r="EP69">
        <v>54.46</v>
      </c>
      <c r="EQ69">
        <v>80.805099999999996</v>
      </c>
      <c r="ER69">
        <v>80.88</v>
      </c>
      <c r="ES69">
        <v>76.06</v>
      </c>
      <c r="ET69">
        <v>6.91</v>
      </c>
      <c r="EU69">
        <v>67.317499999999995</v>
      </c>
      <c r="EV69">
        <v>100.17</v>
      </c>
      <c r="EW69">
        <v>30.06</v>
      </c>
      <c r="EX69">
        <v>155.83000000000001</v>
      </c>
      <c r="EY69">
        <v>78</v>
      </c>
      <c r="EZ69">
        <v>119.45</v>
      </c>
      <c r="FA69">
        <v>192.42</v>
      </c>
      <c r="FB69">
        <v>54.79</v>
      </c>
      <c r="FC69">
        <v>159.34</v>
      </c>
      <c r="FD69">
        <v>227.04</v>
      </c>
      <c r="FE69">
        <v>46.58</v>
      </c>
      <c r="FF69">
        <v>47.65</v>
      </c>
      <c r="FG69">
        <v>32.29</v>
      </c>
      <c r="FH69">
        <v>35.92</v>
      </c>
      <c r="FI69">
        <v>185.66</v>
      </c>
      <c r="FJ69">
        <v>624.57000000000005</v>
      </c>
      <c r="FK69">
        <v>61.71</v>
      </c>
      <c r="FL69">
        <v>7.07</v>
      </c>
      <c r="FM69">
        <v>148.24</v>
      </c>
      <c r="FN69">
        <v>78.209999999999994</v>
      </c>
      <c r="FO69">
        <v>220.24</v>
      </c>
      <c r="FP69">
        <v>77.69</v>
      </c>
      <c r="FQ69">
        <v>46.984999999999999</v>
      </c>
      <c r="FR69" t="s">
        <v>513</v>
      </c>
      <c r="FS69">
        <v>62.872999999999998</v>
      </c>
      <c r="FT69">
        <v>26.248000000000001</v>
      </c>
      <c r="FU69" t="s">
        <v>513</v>
      </c>
      <c r="FV69">
        <v>66.77</v>
      </c>
      <c r="FW69">
        <v>56.27</v>
      </c>
      <c r="FX69">
        <v>95.76</v>
      </c>
      <c r="FY69">
        <v>4.83</v>
      </c>
      <c r="FZ69">
        <v>26.2</v>
      </c>
      <c r="GA69">
        <v>15.625</v>
      </c>
      <c r="GB69">
        <v>6.75</v>
      </c>
      <c r="GC69">
        <v>260.68</v>
      </c>
      <c r="GD69">
        <v>121.26</v>
      </c>
      <c r="GE69">
        <v>40.07</v>
      </c>
      <c r="GF69">
        <v>106.63</v>
      </c>
      <c r="GG69">
        <v>94.97</v>
      </c>
      <c r="GH69">
        <v>307.69</v>
      </c>
      <c r="GI69">
        <v>121.64</v>
      </c>
      <c r="GJ69">
        <v>14.85</v>
      </c>
      <c r="GK69">
        <v>22.88</v>
      </c>
      <c r="GL69">
        <v>23.63</v>
      </c>
      <c r="GM69">
        <v>74.61</v>
      </c>
      <c r="GN69">
        <v>36.06</v>
      </c>
      <c r="GO69">
        <v>20.234000000000002</v>
      </c>
      <c r="GP69">
        <v>34.765700000000002</v>
      </c>
      <c r="GQ69">
        <v>132.31</v>
      </c>
      <c r="GR69">
        <v>57.11</v>
      </c>
      <c r="GS69">
        <v>39.531399999999998</v>
      </c>
      <c r="GT69" t="s">
        <v>513</v>
      </c>
      <c r="GU69">
        <v>18.71</v>
      </c>
      <c r="GV69" t="s">
        <v>513</v>
      </c>
      <c r="GW69">
        <v>74.760000000000005</v>
      </c>
      <c r="GX69">
        <v>52.77</v>
      </c>
      <c r="GY69">
        <v>71.97</v>
      </c>
      <c r="GZ69">
        <v>20.54</v>
      </c>
      <c r="HA69">
        <v>20.78</v>
      </c>
      <c r="HB69">
        <v>93.17</v>
      </c>
      <c r="HC69">
        <v>58.14</v>
      </c>
      <c r="HD69">
        <v>58.097999999999999</v>
      </c>
      <c r="HE69">
        <v>67.33</v>
      </c>
      <c r="HF69">
        <v>144.22999999999999</v>
      </c>
      <c r="HG69">
        <v>74.790000000000006</v>
      </c>
      <c r="HH69">
        <v>154.59</v>
      </c>
      <c r="HI69">
        <v>248.5</v>
      </c>
      <c r="HJ69">
        <v>6.85</v>
      </c>
      <c r="HK69">
        <v>71.55</v>
      </c>
      <c r="HL69">
        <v>8.2100000000000009</v>
      </c>
      <c r="HM69">
        <v>89.85</v>
      </c>
      <c r="HN69">
        <v>186.71</v>
      </c>
      <c r="HO69">
        <v>33.299999999999997</v>
      </c>
      <c r="HP69">
        <v>35.24</v>
      </c>
      <c r="HQ69">
        <v>182.21</v>
      </c>
      <c r="HR69">
        <v>68.239999999999995</v>
      </c>
      <c r="HS69">
        <v>35.1</v>
      </c>
      <c r="HT69" t="s">
        <v>513</v>
      </c>
      <c r="HU69">
        <v>9.7100000000000009</v>
      </c>
      <c r="HV69">
        <v>17.36</v>
      </c>
      <c r="HW69">
        <v>46.64</v>
      </c>
      <c r="HX69">
        <v>50.52</v>
      </c>
      <c r="HY69" t="s">
        <v>513</v>
      </c>
      <c r="HZ69">
        <v>132.5</v>
      </c>
      <c r="IA69">
        <v>114.74</v>
      </c>
      <c r="IB69">
        <v>314.02</v>
      </c>
      <c r="IC69">
        <v>13.7117</v>
      </c>
      <c r="ID69">
        <v>105.9563</v>
      </c>
      <c r="IE69">
        <v>80.75</v>
      </c>
      <c r="IF69">
        <v>242.24</v>
      </c>
      <c r="IG69">
        <v>138.11000000000001</v>
      </c>
      <c r="IH69">
        <v>102.08</v>
      </c>
      <c r="II69">
        <v>73.23</v>
      </c>
      <c r="IJ69">
        <v>54.12</v>
      </c>
      <c r="IK69">
        <v>230</v>
      </c>
      <c r="IL69">
        <v>21.37</v>
      </c>
      <c r="IM69">
        <v>29.476600000000001</v>
      </c>
      <c r="IN69">
        <v>16.190000000000001</v>
      </c>
      <c r="IO69">
        <v>107.86</v>
      </c>
      <c r="IP69">
        <v>24.8</v>
      </c>
      <c r="IQ69">
        <v>23.8</v>
      </c>
      <c r="IR69">
        <v>165.07</v>
      </c>
      <c r="IS69">
        <v>99.57</v>
      </c>
      <c r="IT69">
        <v>142.12</v>
      </c>
      <c r="IU69">
        <v>9.08</v>
      </c>
      <c r="IV69">
        <v>65.511399999999995</v>
      </c>
      <c r="IW69">
        <v>92.23</v>
      </c>
      <c r="IX69">
        <v>24.58</v>
      </c>
      <c r="IY69">
        <v>26.96</v>
      </c>
      <c r="IZ69">
        <v>155.24</v>
      </c>
      <c r="JA69">
        <v>131.13</v>
      </c>
      <c r="JB69">
        <v>90.03</v>
      </c>
      <c r="JC69">
        <v>56.290399999999998</v>
      </c>
      <c r="JD69" t="s">
        <v>513</v>
      </c>
      <c r="JE69">
        <v>10.37</v>
      </c>
      <c r="JF69">
        <v>83.68</v>
      </c>
      <c r="JG69">
        <v>24.74</v>
      </c>
      <c r="JH69">
        <v>9.67</v>
      </c>
      <c r="JI69">
        <v>23.47</v>
      </c>
      <c r="JJ69">
        <v>143.74</v>
      </c>
      <c r="JK69" t="s">
        <v>513</v>
      </c>
      <c r="JL69">
        <v>13.92</v>
      </c>
      <c r="JM69">
        <v>53.83</v>
      </c>
      <c r="JN69">
        <v>44.25</v>
      </c>
      <c r="JO69">
        <v>30.12</v>
      </c>
      <c r="JP69" t="s">
        <v>513</v>
      </c>
      <c r="JQ69">
        <v>34.83</v>
      </c>
      <c r="JR69">
        <v>91.65</v>
      </c>
      <c r="JS69">
        <v>36.707500000000003</v>
      </c>
      <c r="JT69">
        <v>108.5782</v>
      </c>
      <c r="JU69">
        <v>180.12</v>
      </c>
      <c r="JV69">
        <v>181.79</v>
      </c>
      <c r="JW69" t="s">
        <v>513</v>
      </c>
      <c r="JX69">
        <v>20.51</v>
      </c>
      <c r="JY69">
        <v>138.72</v>
      </c>
      <c r="JZ69">
        <v>338.95</v>
      </c>
      <c r="KA69">
        <v>48.29</v>
      </c>
      <c r="KB69">
        <v>86.05</v>
      </c>
      <c r="KC69">
        <v>24</v>
      </c>
      <c r="KD69">
        <v>189.55</v>
      </c>
      <c r="KE69">
        <v>35.61</v>
      </c>
      <c r="KF69">
        <v>42.47</v>
      </c>
      <c r="KG69">
        <v>57.1</v>
      </c>
      <c r="KH69">
        <v>49.63</v>
      </c>
      <c r="KI69">
        <v>45.46</v>
      </c>
      <c r="KJ69">
        <v>241.56</v>
      </c>
      <c r="KK69">
        <v>103.03</v>
      </c>
      <c r="KL69">
        <v>74.81</v>
      </c>
      <c r="KM69">
        <v>34.57</v>
      </c>
      <c r="KN69">
        <v>165.35</v>
      </c>
      <c r="KO69">
        <v>33.9</v>
      </c>
      <c r="KP69">
        <v>135.26</v>
      </c>
      <c r="KQ69">
        <v>211.5</v>
      </c>
      <c r="KR69">
        <v>50.08</v>
      </c>
      <c r="KS69">
        <v>90.18</v>
      </c>
      <c r="KT69">
        <v>30.57</v>
      </c>
      <c r="KU69">
        <v>166.8</v>
      </c>
      <c r="KV69">
        <v>11.8</v>
      </c>
      <c r="KW69">
        <v>76.239999999999995</v>
      </c>
      <c r="KX69">
        <v>70.605000000000004</v>
      </c>
      <c r="KY69">
        <v>332.57</v>
      </c>
      <c r="KZ69">
        <v>189.23</v>
      </c>
      <c r="LA69">
        <v>86.46</v>
      </c>
      <c r="LB69">
        <v>114.133</v>
      </c>
      <c r="LC69">
        <v>28.13</v>
      </c>
      <c r="LD69">
        <v>38.67</v>
      </c>
      <c r="LE69">
        <v>139.71</v>
      </c>
      <c r="LF69">
        <v>10.82</v>
      </c>
      <c r="LG69">
        <v>23.62</v>
      </c>
      <c r="LH69">
        <v>167.46</v>
      </c>
      <c r="LI69">
        <v>73.3643</v>
      </c>
      <c r="LJ69">
        <v>29.95</v>
      </c>
      <c r="LK69">
        <v>34</v>
      </c>
      <c r="LL69">
        <v>288.95999999999998</v>
      </c>
      <c r="LM69">
        <v>157.71</v>
      </c>
      <c r="LN69">
        <v>132.91999999999999</v>
      </c>
      <c r="LO69">
        <v>103.43</v>
      </c>
      <c r="LP69" t="s">
        <v>513</v>
      </c>
      <c r="LQ69">
        <v>690.51</v>
      </c>
      <c r="LR69">
        <v>42.06</v>
      </c>
      <c r="LS69">
        <v>10.96</v>
      </c>
      <c r="LT69">
        <v>31.65</v>
      </c>
      <c r="LU69">
        <v>135.07</v>
      </c>
      <c r="LV69">
        <v>60.155000000000001</v>
      </c>
      <c r="LW69">
        <v>45.28</v>
      </c>
      <c r="LX69">
        <v>375.5</v>
      </c>
      <c r="LY69">
        <v>24.97</v>
      </c>
      <c r="LZ69">
        <v>82.74</v>
      </c>
      <c r="MA69">
        <v>302.55</v>
      </c>
      <c r="MB69">
        <v>286.58</v>
      </c>
      <c r="MC69">
        <v>27.26</v>
      </c>
      <c r="MD69">
        <v>146</v>
      </c>
      <c r="ME69">
        <v>41.69</v>
      </c>
      <c r="MF69">
        <v>75.459999999999994</v>
      </c>
      <c r="MG69">
        <v>36.020000000000003</v>
      </c>
      <c r="MH69">
        <v>6.59</v>
      </c>
      <c r="MI69">
        <v>2569.11</v>
      </c>
      <c r="MJ69">
        <v>8.99</v>
      </c>
      <c r="MK69">
        <v>8.9749999999999996</v>
      </c>
      <c r="ML69">
        <v>82.93</v>
      </c>
      <c r="MM69">
        <v>48.283499999999997</v>
      </c>
      <c r="MN69">
        <v>65.63</v>
      </c>
      <c r="MO69">
        <v>21.81</v>
      </c>
      <c r="MP69">
        <v>54.9</v>
      </c>
      <c r="MQ69">
        <v>12.44</v>
      </c>
      <c r="MR69">
        <v>48.33</v>
      </c>
      <c r="MS69">
        <v>20.07</v>
      </c>
      <c r="MT69">
        <v>50</v>
      </c>
      <c r="MU69">
        <v>11.58</v>
      </c>
      <c r="MV69" t="s">
        <v>513</v>
      </c>
      <c r="MW69">
        <v>14.01</v>
      </c>
      <c r="MX69">
        <v>202.01</v>
      </c>
      <c r="MY69">
        <v>62.92</v>
      </c>
      <c r="MZ69">
        <v>40.753300000000003</v>
      </c>
      <c r="NA69">
        <v>8.99</v>
      </c>
      <c r="NB69">
        <v>44.91</v>
      </c>
      <c r="NC69">
        <v>120.1</v>
      </c>
      <c r="ND69">
        <v>30.941099999999999</v>
      </c>
      <c r="NE69">
        <v>31.34</v>
      </c>
      <c r="NF69">
        <v>110</v>
      </c>
      <c r="NG69">
        <v>73.84</v>
      </c>
      <c r="NH69">
        <v>129.72999999999999</v>
      </c>
      <c r="NI69">
        <v>22.32</v>
      </c>
      <c r="NJ69">
        <v>86.83</v>
      </c>
      <c r="NK69">
        <v>80.37</v>
      </c>
      <c r="NL69" t="s">
        <v>513</v>
      </c>
      <c r="NM69">
        <v>72.959999999999994</v>
      </c>
      <c r="NN69">
        <v>95.72</v>
      </c>
      <c r="NO69">
        <v>29.76</v>
      </c>
      <c r="NP69">
        <v>75.790000000000006</v>
      </c>
      <c r="NQ69">
        <v>165.68</v>
      </c>
      <c r="NR69">
        <v>196.77</v>
      </c>
      <c r="NS69">
        <v>83.6</v>
      </c>
      <c r="NT69">
        <v>24.68</v>
      </c>
      <c r="NU69">
        <v>52.14</v>
      </c>
      <c r="NV69">
        <v>198.61</v>
      </c>
      <c r="NW69">
        <v>53.65</v>
      </c>
      <c r="NX69">
        <v>61.21</v>
      </c>
      <c r="NY69">
        <v>31.73</v>
      </c>
      <c r="NZ69">
        <v>95.74</v>
      </c>
      <c r="OA69">
        <v>67.650000000000006</v>
      </c>
      <c r="OB69">
        <v>32.17</v>
      </c>
      <c r="OC69">
        <v>38.43</v>
      </c>
      <c r="OD69">
        <v>488.29</v>
      </c>
      <c r="OE69">
        <v>8.9700000000000006</v>
      </c>
      <c r="OF69">
        <v>42.133299999999998</v>
      </c>
      <c r="OG69">
        <v>66.83</v>
      </c>
      <c r="OH69">
        <v>147.29</v>
      </c>
      <c r="OI69">
        <v>150.91</v>
      </c>
      <c r="OJ69">
        <v>24.093299999999999</v>
      </c>
      <c r="OK69" t="s">
        <v>513</v>
      </c>
      <c r="OL69">
        <v>86.97</v>
      </c>
      <c r="OM69">
        <v>75.06</v>
      </c>
      <c r="ON69">
        <v>55.637</v>
      </c>
      <c r="OO69">
        <v>75.28</v>
      </c>
      <c r="OP69">
        <v>269.97000000000003</v>
      </c>
      <c r="OQ69">
        <v>65.739999999999995</v>
      </c>
      <c r="OR69">
        <v>33.619999999999997</v>
      </c>
      <c r="OS69">
        <v>153.173</v>
      </c>
      <c r="OT69">
        <v>111</v>
      </c>
      <c r="OU69">
        <v>13.49</v>
      </c>
      <c r="OV69">
        <v>2.1280000000000001</v>
      </c>
      <c r="OW69">
        <v>108.82</v>
      </c>
      <c r="OX69">
        <v>128.79</v>
      </c>
      <c r="OY69">
        <v>54.14</v>
      </c>
      <c r="OZ69" t="s">
        <v>513</v>
      </c>
      <c r="PA69">
        <v>54.86</v>
      </c>
      <c r="PB69">
        <v>245.05</v>
      </c>
      <c r="PC69">
        <v>56.494999999999997</v>
      </c>
      <c r="PD69">
        <v>139.97</v>
      </c>
      <c r="PE69">
        <v>22.54</v>
      </c>
      <c r="PF69">
        <v>53.27</v>
      </c>
      <c r="PG69">
        <v>48.8</v>
      </c>
      <c r="PH69">
        <v>143.36000000000001</v>
      </c>
      <c r="PI69" t="s">
        <v>513</v>
      </c>
      <c r="PJ69">
        <v>100</v>
      </c>
      <c r="PK69">
        <v>89.38</v>
      </c>
      <c r="PL69">
        <v>16.09</v>
      </c>
      <c r="PM69">
        <v>166.49</v>
      </c>
      <c r="PN69">
        <v>45.63</v>
      </c>
      <c r="PO69">
        <v>22.0017</v>
      </c>
      <c r="PP69">
        <v>39.01</v>
      </c>
      <c r="PQ69">
        <v>320.19</v>
      </c>
      <c r="PR69">
        <v>297.27</v>
      </c>
      <c r="PS69">
        <v>47.405000000000001</v>
      </c>
      <c r="PT69">
        <v>62.98</v>
      </c>
      <c r="PU69">
        <v>54.17</v>
      </c>
      <c r="PV69">
        <v>30.84</v>
      </c>
      <c r="PW69">
        <v>92.97</v>
      </c>
      <c r="PX69">
        <v>47.81</v>
      </c>
      <c r="PY69">
        <v>33.93</v>
      </c>
      <c r="PZ69">
        <v>283.60000000000002</v>
      </c>
      <c r="QA69">
        <v>83.744900000000001</v>
      </c>
      <c r="QB69">
        <v>126.67</v>
      </c>
      <c r="QC69">
        <v>12.95</v>
      </c>
      <c r="QD69">
        <v>6.91</v>
      </c>
      <c r="QE69">
        <v>31.83</v>
      </c>
      <c r="QF69">
        <v>97.65</v>
      </c>
      <c r="QG69">
        <v>99.35</v>
      </c>
      <c r="QH69">
        <v>16.91</v>
      </c>
      <c r="QI69">
        <v>34.933300000000003</v>
      </c>
      <c r="QJ69">
        <v>57.87</v>
      </c>
      <c r="QK69">
        <v>82.59</v>
      </c>
      <c r="QL69">
        <v>118.61</v>
      </c>
      <c r="QM69">
        <v>99.93</v>
      </c>
      <c r="QN69">
        <v>26.67</v>
      </c>
      <c r="QO69">
        <v>296.56</v>
      </c>
      <c r="QP69">
        <v>31.55</v>
      </c>
      <c r="QQ69">
        <v>27.92</v>
      </c>
      <c r="QR69">
        <v>36.54</v>
      </c>
      <c r="QS69">
        <v>99.08</v>
      </c>
      <c r="QT69">
        <v>175.7</v>
      </c>
      <c r="QU69">
        <v>249.38</v>
      </c>
      <c r="QV69">
        <v>141.04</v>
      </c>
      <c r="QW69">
        <v>93.42</v>
      </c>
      <c r="QX69">
        <v>102.9</v>
      </c>
      <c r="QY69">
        <v>34.450000000000003</v>
      </c>
      <c r="QZ69">
        <v>161.12</v>
      </c>
      <c r="RA69">
        <v>16.64</v>
      </c>
      <c r="RB69">
        <v>45.36</v>
      </c>
      <c r="RC69" t="s">
        <v>513</v>
      </c>
      <c r="RD69">
        <v>108.07</v>
      </c>
      <c r="RE69">
        <v>139.38</v>
      </c>
      <c r="RF69">
        <v>180.09</v>
      </c>
      <c r="RG69">
        <v>237.95</v>
      </c>
      <c r="RH69">
        <v>15.96</v>
      </c>
      <c r="RI69">
        <v>26.8</v>
      </c>
      <c r="RJ69">
        <v>14.91</v>
      </c>
      <c r="RK69">
        <v>53.73</v>
      </c>
      <c r="RL69">
        <v>48.13</v>
      </c>
      <c r="RM69">
        <v>182.05</v>
      </c>
      <c r="RN69">
        <v>45.75</v>
      </c>
      <c r="RO69" t="s">
        <v>513</v>
      </c>
      <c r="RP69">
        <v>130.22</v>
      </c>
      <c r="RQ69">
        <v>31.449100000000001</v>
      </c>
      <c r="RR69">
        <v>88.13</v>
      </c>
      <c r="RS69">
        <v>45.78</v>
      </c>
      <c r="RT69">
        <v>28.7</v>
      </c>
      <c r="RU69">
        <v>92.56</v>
      </c>
      <c r="RV69">
        <v>14.15</v>
      </c>
      <c r="RW69">
        <v>37.8733</v>
      </c>
      <c r="RX69">
        <v>23.186699999999998</v>
      </c>
      <c r="RY69">
        <v>21.26</v>
      </c>
      <c r="RZ69">
        <v>152.25</v>
      </c>
      <c r="SA69">
        <v>169.85</v>
      </c>
      <c r="SB69">
        <v>16.95</v>
      </c>
      <c r="SC69">
        <v>60.19</v>
      </c>
      <c r="SD69">
        <v>60.3</v>
      </c>
      <c r="SE69">
        <v>37.97</v>
      </c>
      <c r="SF69">
        <v>65.13</v>
      </c>
      <c r="SG69">
        <v>68.53</v>
      </c>
      <c r="SH69">
        <v>98.06</v>
      </c>
      <c r="SI69">
        <v>183.6</v>
      </c>
      <c r="SJ69">
        <v>117.69</v>
      </c>
      <c r="SK69">
        <v>1577.18</v>
      </c>
      <c r="SL69">
        <v>13.974</v>
      </c>
      <c r="SM69">
        <v>21917.16</v>
      </c>
      <c r="SN69">
        <v>107.54</v>
      </c>
    </row>
    <row r="70" spans="1:508" x14ac:dyDescent="0.25">
      <c r="A70" s="1">
        <v>43951</v>
      </c>
      <c r="B70">
        <v>76.66</v>
      </c>
      <c r="C70">
        <v>73.45</v>
      </c>
      <c r="D70">
        <v>82.2</v>
      </c>
      <c r="E70" t="s">
        <v>513</v>
      </c>
      <c r="F70">
        <v>92.09</v>
      </c>
      <c r="G70">
        <v>24.03</v>
      </c>
      <c r="H70">
        <v>185.19</v>
      </c>
      <c r="I70">
        <v>353.64</v>
      </c>
      <c r="J70">
        <v>109.6</v>
      </c>
      <c r="K70">
        <v>37.14</v>
      </c>
      <c r="L70">
        <v>146.69</v>
      </c>
      <c r="M70">
        <v>187.13</v>
      </c>
      <c r="N70">
        <v>72.75</v>
      </c>
      <c r="O70" t="s">
        <v>513</v>
      </c>
      <c r="P70">
        <v>13.25</v>
      </c>
      <c r="Q70">
        <v>37.24</v>
      </c>
      <c r="R70">
        <v>25.43</v>
      </c>
      <c r="S70">
        <v>106.24</v>
      </c>
      <c r="T70">
        <v>78.5</v>
      </c>
      <c r="U70">
        <v>97.71</v>
      </c>
      <c r="V70">
        <v>61.43</v>
      </c>
      <c r="W70">
        <v>214.85</v>
      </c>
      <c r="X70">
        <v>101.72</v>
      </c>
      <c r="Y70">
        <v>100.54</v>
      </c>
      <c r="Z70">
        <v>49.68</v>
      </c>
      <c r="AA70">
        <v>8.9700000000000006</v>
      </c>
      <c r="AB70">
        <v>52.39</v>
      </c>
      <c r="AC70">
        <v>83.87</v>
      </c>
      <c r="AD70">
        <v>239.22</v>
      </c>
      <c r="AE70">
        <v>114.94</v>
      </c>
      <c r="AF70">
        <v>238</v>
      </c>
      <c r="AG70">
        <v>123.7</v>
      </c>
      <c r="AH70">
        <v>13.706300000000001</v>
      </c>
      <c r="AI70">
        <v>261.83</v>
      </c>
      <c r="AJ70">
        <v>172.67</v>
      </c>
      <c r="AK70">
        <v>42.38</v>
      </c>
      <c r="AL70" t="s">
        <v>513</v>
      </c>
      <c r="AM70">
        <v>225.58</v>
      </c>
      <c r="AN70">
        <v>22.065000000000001</v>
      </c>
      <c r="AO70">
        <v>40.49</v>
      </c>
      <c r="AP70">
        <v>69.55</v>
      </c>
      <c r="AQ70">
        <v>157.09</v>
      </c>
      <c r="AR70">
        <v>101.97</v>
      </c>
      <c r="AS70">
        <v>162.94999999999999</v>
      </c>
      <c r="AT70">
        <v>27.161999999999999</v>
      </c>
      <c r="AU70">
        <v>110.39</v>
      </c>
      <c r="AV70">
        <v>121.69</v>
      </c>
      <c r="AW70">
        <v>72.709999999999994</v>
      </c>
      <c r="AX70">
        <v>91.25</v>
      </c>
      <c r="AY70">
        <v>1020.32</v>
      </c>
      <c r="AZ70">
        <v>141.02000000000001</v>
      </c>
      <c r="BA70">
        <v>24.05</v>
      </c>
      <c r="BB70">
        <v>65.59</v>
      </c>
      <c r="BC70">
        <v>88.78</v>
      </c>
      <c r="BD70">
        <v>76.73</v>
      </c>
      <c r="BE70">
        <v>246.202</v>
      </c>
      <c r="BF70">
        <v>18.84</v>
      </c>
      <c r="BG70">
        <v>62.2</v>
      </c>
      <c r="BH70">
        <v>39.67</v>
      </c>
      <c r="BI70">
        <v>296.83</v>
      </c>
      <c r="BJ70">
        <v>37.54</v>
      </c>
      <c r="BK70">
        <v>1480.57</v>
      </c>
      <c r="BL70" t="s">
        <v>513</v>
      </c>
      <c r="BM70">
        <v>18.25</v>
      </c>
      <c r="BN70">
        <v>502.04</v>
      </c>
      <c r="BO70">
        <v>60.81</v>
      </c>
      <c r="BP70">
        <v>116</v>
      </c>
      <c r="BQ70">
        <v>187.36</v>
      </c>
      <c r="BR70">
        <v>35.909999999999997</v>
      </c>
      <c r="BS70">
        <v>37.479999999999997</v>
      </c>
      <c r="BT70">
        <v>52.24</v>
      </c>
      <c r="BU70">
        <v>97.18</v>
      </c>
      <c r="BV70">
        <v>48.56</v>
      </c>
      <c r="BW70">
        <v>33.44</v>
      </c>
      <c r="BX70">
        <v>49.48</v>
      </c>
      <c r="BY70">
        <v>17.71</v>
      </c>
      <c r="BZ70">
        <v>116.38</v>
      </c>
      <c r="CA70">
        <v>108.01</v>
      </c>
      <c r="CB70">
        <v>99.38</v>
      </c>
      <c r="CC70">
        <v>42.93</v>
      </c>
      <c r="CD70">
        <v>159.43</v>
      </c>
      <c r="CE70">
        <v>15.9</v>
      </c>
      <c r="CF70">
        <v>81.13</v>
      </c>
      <c r="CG70">
        <v>110.8</v>
      </c>
      <c r="CH70" t="s">
        <v>513</v>
      </c>
      <c r="CI70">
        <v>27.5</v>
      </c>
      <c r="CJ70">
        <v>22.39</v>
      </c>
      <c r="CK70">
        <v>69.989999999999995</v>
      </c>
      <c r="CL70">
        <v>70.900000000000006</v>
      </c>
      <c r="CM70">
        <v>495.23</v>
      </c>
      <c r="CN70">
        <v>195.78</v>
      </c>
      <c r="CO70">
        <v>65.8</v>
      </c>
      <c r="CP70">
        <v>70.27</v>
      </c>
      <c r="CQ70">
        <v>186.44</v>
      </c>
      <c r="CR70">
        <v>37.630000000000003</v>
      </c>
      <c r="CS70">
        <v>178.21</v>
      </c>
      <c r="CT70">
        <v>17.571000000000002</v>
      </c>
      <c r="CU70">
        <v>163.5</v>
      </c>
      <c r="CV70">
        <v>57.09</v>
      </c>
      <c r="CW70">
        <v>66.58</v>
      </c>
      <c r="CX70">
        <v>17.03</v>
      </c>
      <c r="CY70">
        <v>64.760000000000005</v>
      </c>
      <c r="CZ70" t="s">
        <v>513</v>
      </c>
      <c r="DA70" t="s">
        <v>513</v>
      </c>
      <c r="DB70">
        <v>42.1</v>
      </c>
      <c r="DC70">
        <v>89.66</v>
      </c>
      <c r="DD70">
        <v>303</v>
      </c>
      <c r="DE70">
        <v>241.25</v>
      </c>
      <c r="DF70" t="s">
        <v>513</v>
      </c>
      <c r="DG70">
        <v>20.0275</v>
      </c>
      <c r="DH70">
        <v>88.07</v>
      </c>
      <c r="DI70">
        <v>144.66999999999999</v>
      </c>
      <c r="DJ70">
        <v>161.94999999999999</v>
      </c>
      <c r="DK70">
        <v>67.66</v>
      </c>
      <c r="DL70">
        <v>42.38</v>
      </c>
      <c r="DM70">
        <v>64.825999999999993</v>
      </c>
      <c r="DN70">
        <v>22.076699999999999</v>
      </c>
      <c r="DO70">
        <v>55.457999999999998</v>
      </c>
      <c r="DP70">
        <v>21.62</v>
      </c>
      <c r="DQ70">
        <v>58.02</v>
      </c>
      <c r="DR70">
        <v>26.19</v>
      </c>
      <c r="DS70">
        <v>61.55</v>
      </c>
      <c r="DT70">
        <v>92</v>
      </c>
      <c r="DU70">
        <v>21.44</v>
      </c>
      <c r="DV70">
        <v>77.13</v>
      </c>
      <c r="DW70">
        <v>25.91</v>
      </c>
      <c r="DX70" t="s">
        <v>513</v>
      </c>
      <c r="DY70">
        <v>58.97</v>
      </c>
      <c r="DZ70">
        <v>47.02</v>
      </c>
      <c r="EA70">
        <v>45.12</v>
      </c>
      <c r="EB70">
        <v>145.06</v>
      </c>
      <c r="EC70">
        <v>24.793299999999999</v>
      </c>
      <c r="ED70">
        <v>21.595700000000001</v>
      </c>
      <c r="EE70">
        <v>175.3</v>
      </c>
      <c r="EF70">
        <v>110.11</v>
      </c>
      <c r="EG70">
        <v>47.22</v>
      </c>
      <c r="EH70">
        <v>144.88929999999999</v>
      </c>
      <c r="EI70">
        <v>108.15</v>
      </c>
      <c r="EJ70">
        <v>149.49</v>
      </c>
      <c r="EK70">
        <v>79.67</v>
      </c>
      <c r="EL70">
        <v>26.14</v>
      </c>
      <c r="EM70">
        <v>93.65</v>
      </c>
      <c r="EN70">
        <v>36.69</v>
      </c>
      <c r="EO70" t="s">
        <v>513</v>
      </c>
      <c r="EP70">
        <v>73.790000000000006</v>
      </c>
      <c r="EQ70">
        <v>88.267099999999999</v>
      </c>
      <c r="ER70">
        <v>84.66</v>
      </c>
      <c r="ES70">
        <v>79.010000000000005</v>
      </c>
      <c r="ET70">
        <v>12.47</v>
      </c>
      <c r="EU70">
        <v>83.8</v>
      </c>
      <c r="EV70">
        <v>114.26</v>
      </c>
      <c r="EW70">
        <v>39.83</v>
      </c>
      <c r="EX70">
        <v>193.5</v>
      </c>
      <c r="EY70">
        <v>78.8</v>
      </c>
      <c r="EZ70">
        <v>138.9</v>
      </c>
      <c r="FA70">
        <v>173.13</v>
      </c>
      <c r="FB70">
        <v>58.71</v>
      </c>
      <c r="FC70">
        <v>176.4</v>
      </c>
      <c r="FD70">
        <v>280.73</v>
      </c>
      <c r="FE70">
        <v>60.51</v>
      </c>
      <c r="FF70">
        <v>57.03</v>
      </c>
      <c r="FG70">
        <v>46.83</v>
      </c>
      <c r="FH70">
        <v>47.51</v>
      </c>
      <c r="FI70">
        <v>220.89</v>
      </c>
      <c r="FJ70">
        <v>675.2</v>
      </c>
      <c r="FK70">
        <v>65.06</v>
      </c>
      <c r="FL70">
        <v>14.59</v>
      </c>
      <c r="FM70">
        <v>178.06</v>
      </c>
      <c r="FN70">
        <v>80.7</v>
      </c>
      <c r="FO70">
        <v>244.1</v>
      </c>
      <c r="FP70">
        <v>83.5</v>
      </c>
      <c r="FQ70">
        <v>47.755000000000003</v>
      </c>
      <c r="FR70" t="s">
        <v>513</v>
      </c>
      <c r="FS70">
        <v>72.5</v>
      </c>
      <c r="FT70">
        <v>26.4405</v>
      </c>
      <c r="FU70" t="s">
        <v>513</v>
      </c>
      <c r="FV70">
        <v>71.625</v>
      </c>
      <c r="FW70">
        <v>70.98</v>
      </c>
      <c r="FX70">
        <v>88.24</v>
      </c>
      <c r="FY70">
        <v>5.09</v>
      </c>
      <c r="FZ70">
        <v>43.54</v>
      </c>
      <c r="GA70">
        <v>18.11</v>
      </c>
      <c r="GB70">
        <v>8.83</v>
      </c>
      <c r="GC70">
        <v>275</v>
      </c>
      <c r="GD70">
        <v>126.77</v>
      </c>
      <c r="GE70">
        <v>41.27</v>
      </c>
      <c r="GF70">
        <v>139.26</v>
      </c>
      <c r="GG70">
        <v>103.15</v>
      </c>
      <c r="GH70">
        <v>352.94</v>
      </c>
      <c r="GI70">
        <v>131.88999999999999</v>
      </c>
      <c r="GJ70">
        <v>18.690000000000001</v>
      </c>
      <c r="GK70">
        <v>25.56</v>
      </c>
      <c r="GL70">
        <v>25.87</v>
      </c>
      <c r="GM70">
        <v>83.27</v>
      </c>
      <c r="GN70">
        <v>44.01</v>
      </c>
      <c r="GO70">
        <v>21.547999999999998</v>
      </c>
      <c r="GP70">
        <v>40.315300000000001</v>
      </c>
      <c r="GQ70">
        <v>130.62</v>
      </c>
      <c r="GR70">
        <v>69.430000000000007</v>
      </c>
      <c r="GS70">
        <v>33.855600000000003</v>
      </c>
      <c r="GT70" t="s">
        <v>513</v>
      </c>
      <c r="GU70">
        <v>21.27</v>
      </c>
      <c r="GV70" t="s">
        <v>513</v>
      </c>
      <c r="GW70">
        <v>84</v>
      </c>
      <c r="GX70">
        <v>59.89</v>
      </c>
      <c r="GY70">
        <v>82.34</v>
      </c>
      <c r="GZ70">
        <v>22.01</v>
      </c>
      <c r="HA70">
        <v>22.29</v>
      </c>
      <c r="HB70">
        <v>97.44</v>
      </c>
      <c r="HC70">
        <v>67.433000000000007</v>
      </c>
      <c r="HD70">
        <v>67.334999999999994</v>
      </c>
      <c r="HE70">
        <v>79.28</v>
      </c>
      <c r="HF70">
        <v>166.02</v>
      </c>
      <c r="HG70">
        <v>81.099999999999994</v>
      </c>
      <c r="HH70">
        <v>183.42</v>
      </c>
      <c r="HI70">
        <v>275.58</v>
      </c>
      <c r="HJ70">
        <v>10.5</v>
      </c>
      <c r="HK70">
        <v>72.209999999999994</v>
      </c>
      <c r="HL70">
        <v>9.24</v>
      </c>
      <c r="HM70">
        <v>109.88</v>
      </c>
      <c r="HN70">
        <v>219.83</v>
      </c>
      <c r="HO70">
        <v>48.64</v>
      </c>
      <c r="HP70">
        <v>37.99</v>
      </c>
      <c r="HQ70">
        <v>191.41</v>
      </c>
      <c r="HR70">
        <v>75.709999999999994</v>
      </c>
      <c r="HS70">
        <v>50.1</v>
      </c>
      <c r="HT70" t="s">
        <v>513</v>
      </c>
      <c r="HU70">
        <v>10.06</v>
      </c>
      <c r="HV70">
        <v>15.51</v>
      </c>
      <c r="HW70">
        <v>46.85</v>
      </c>
      <c r="HX70">
        <v>54.56</v>
      </c>
      <c r="HY70" t="s">
        <v>513</v>
      </c>
      <c r="HZ70">
        <v>132.43</v>
      </c>
      <c r="IA70">
        <v>124.43</v>
      </c>
      <c r="IB70">
        <v>381.82</v>
      </c>
      <c r="IC70">
        <v>13.07</v>
      </c>
      <c r="ID70">
        <v>119.93040000000001</v>
      </c>
      <c r="IE70">
        <v>89.45</v>
      </c>
      <c r="IF70">
        <v>277.60000000000002</v>
      </c>
      <c r="IG70">
        <v>153.63</v>
      </c>
      <c r="IH70">
        <v>131.03</v>
      </c>
      <c r="II70">
        <v>97.66</v>
      </c>
      <c r="IJ70">
        <v>59.98</v>
      </c>
      <c r="IK70">
        <v>269.81</v>
      </c>
      <c r="IL70">
        <v>23.65</v>
      </c>
      <c r="IM70">
        <v>32.430900000000001</v>
      </c>
      <c r="IN70">
        <v>16.98</v>
      </c>
      <c r="IO70">
        <v>142.59</v>
      </c>
      <c r="IP70">
        <v>29.08</v>
      </c>
      <c r="IQ70">
        <v>24.18</v>
      </c>
      <c r="IR70">
        <v>170.29300000000001</v>
      </c>
      <c r="IS70">
        <v>118.81</v>
      </c>
      <c r="IT70">
        <v>162.5</v>
      </c>
      <c r="IU70">
        <v>8.6199999999999992</v>
      </c>
      <c r="IV70">
        <v>68.3874</v>
      </c>
      <c r="IW70">
        <v>101.12</v>
      </c>
      <c r="IX70">
        <v>28.44</v>
      </c>
      <c r="IY70">
        <v>29.11</v>
      </c>
      <c r="IZ70">
        <v>163.55000000000001</v>
      </c>
      <c r="JA70">
        <v>150.04</v>
      </c>
      <c r="JB70">
        <v>95.76</v>
      </c>
      <c r="JC70">
        <v>61.460599999999999</v>
      </c>
      <c r="JD70" t="s">
        <v>513</v>
      </c>
      <c r="JE70">
        <v>11.65</v>
      </c>
      <c r="JF70">
        <v>96.77</v>
      </c>
      <c r="JG70">
        <v>30.33</v>
      </c>
      <c r="JH70">
        <v>10.91</v>
      </c>
      <c r="JI70">
        <v>25.21</v>
      </c>
      <c r="JJ70">
        <v>164.09</v>
      </c>
      <c r="JK70" t="s">
        <v>513</v>
      </c>
      <c r="JL70">
        <v>15.23</v>
      </c>
      <c r="JM70">
        <v>73.650000000000006</v>
      </c>
      <c r="JN70">
        <v>45.89</v>
      </c>
      <c r="JO70">
        <v>31.61</v>
      </c>
      <c r="JP70" t="s">
        <v>513</v>
      </c>
      <c r="JQ70">
        <v>34.659999999999997</v>
      </c>
      <c r="JR70">
        <v>98.81</v>
      </c>
      <c r="JS70">
        <v>48.113799999999998</v>
      </c>
      <c r="JT70">
        <v>141.27459999999999</v>
      </c>
      <c r="JU70">
        <v>193.7</v>
      </c>
      <c r="JV70">
        <v>186.68</v>
      </c>
      <c r="JW70" t="s">
        <v>513</v>
      </c>
      <c r="JX70">
        <v>26.15</v>
      </c>
      <c r="JY70">
        <v>154.63999999999999</v>
      </c>
      <c r="JZ70">
        <v>389.06</v>
      </c>
      <c r="KA70">
        <v>48.55</v>
      </c>
      <c r="KB70">
        <v>104.75</v>
      </c>
      <c r="KC70">
        <v>25.527999999999999</v>
      </c>
      <c r="KD70">
        <v>223.48</v>
      </c>
      <c r="KE70">
        <v>31.25</v>
      </c>
      <c r="KF70">
        <v>48.02</v>
      </c>
      <c r="KG70">
        <v>61.36</v>
      </c>
      <c r="KH70">
        <v>57.95</v>
      </c>
      <c r="KI70">
        <v>44.87</v>
      </c>
      <c r="KJ70">
        <v>274.97000000000003</v>
      </c>
      <c r="KK70">
        <v>111.92</v>
      </c>
      <c r="KL70">
        <v>90.94</v>
      </c>
      <c r="KM70">
        <v>41.04</v>
      </c>
      <c r="KN70">
        <v>187.56</v>
      </c>
      <c r="KO70">
        <v>43.865000000000002</v>
      </c>
      <c r="KP70">
        <v>141.25</v>
      </c>
      <c r="KQ70">
        <v>243.9</v>
      </c>
      <c r="KR70">
        <v>51.44</v>
      </c>
      <c r="KS70">
        <v>97.63</v>
      </c>
      <c r="KT70">
        <v>36.08</v>
      </c>
      <c r="KU70">
        <v>204.71</v>
      </c>
      <c r="KV70">
        <v>16.829999999999998</v>
      </c>
      <c r="KW70">
        <v>87.72</v>
      </c>
      <c r="KX70">
        <v>78.42</v>
      </c>
      <c r="KY70">
        <v>455.01</v>
      </c>
      <c r="KZ70">
        <v>190.23</v>
      </c>
      <c r="LA70">
        <v>97.33</v>
      </c>
      <c r="LB70">
        <v>127.017</v>
      </c>
      <c r="LC70">
        <v>30.905000000000001</v>
      </c>
      <c r="LD70">
        <v>39.25</v>
      </c>
      <c r="LE70">
        <v>163.97</v>
      </c>
      <c r="LF70">
        <v>11.51</v>
      </c>
      <c r="LG70">
        <v>32.08</v>
      </c>
      <c r="LH70">
        <v>199.91</v>
      </c>
      <c r="LI70">
        <v>75.652799999999999</v>
      </c>
      <c r="LJ70">
        <v>45.99</v>
      </c>
      <c r="LK70">
        <v>39.43</v>
      </c>
      <c r="LL70">
        <v>327</v>
      </c>
      <c r="LM70">
        <v>179.21</v>
      </c>
      <c r="LN70">
        <v>143.81</v>
      </c>
      <c r="LO70">
        <v>112.08</v>
      </c>
      <c r="LP70" t="s">
        <v>513</v>
      </c>
      <c r="LQ70">
        <v>719.94</v>
      </c>
      <c r="LR70">
        <v>47.89</v>
      </c>
      <c r="LS70">
        <v>16.399999999999999</v>
      </c>
      <c r="LT70">
        <v>36.556699999999999</v>
      </c>
      <c r="LU70">
        <v>160.91</v>
      </c>
      <c r="LV70">
        <v>57.78</v>
      </c>
      <c r="LW70">
        <v>59.48</v>
      </c>
      <c r="LX70">
        <v>419.85</v>
      </c>
      <c r="LY70">
        <v>25.11</v>
      </c>
      <c r="LZ70">
        <v>87.18</v>
      </c>
      <c r="MA70">
        <v>330.67</v>
      </c>
      <c r="MB70">
        <v>351.54</v>
      </c>
      <c r="MC70">
        <v>33.53</v>
      </c>
      <c r="MD70">
        <v>171.1</v>
      </c>
      <c r="ME70">
        <v>43.77</v>
      </c>
      <c r="MF70">
        <v>79.16</v>
      </c>
      <c r="MG70">
        <v>41.19</v>
      </c>
      <c r="MH70">
        <v>7.3070000000000004</v>
      </c>
      <c r="MI70">
        <v>3100</v>
      </c>
      <c r="MJ70">
        <v>10.220000000000001</v>
      </c>
      <c r="MK70">
        <v>9.91</v>
      </c>
      <c r="ML70">
        <v>99.57</v>
      </c>
      <c r="MM70">
        <v>53.183500000000002</v>
      </c>
      <c r="MN70">
        <v>72.644999999999996</v>
      </c>
      <c r="MO70">
        <v>29.93</v>
      </c>
      <c r="MP70">
        <v>57.03</v>
      </c>
      <c r="MQ70">
        <v>16.045000000000002</v>
      </c>
      <c r="MR70">
        <v>52.97</v>
      </c>
      <c r="MS70">
        <v>25.756</v>
      </c>
      <c r="MT70">
        <v>50.91</v>
      </c>
      <c r="MU70">
        <v>16.600000000000001</v>
      </c>
      <c r="MV70" t="s">
        <v>513</v>
      </c>
      <c r="MW70">
        <v>17.260000000000002</v>
      </c>
      <c r="MX70">
        <v>261.02</v>
      </c>
      <c r="MY70">
        <v>68.52</v>
      </c>
      <c r="MZ70">
        <v>46.153300000000002</v>
      </c>
      <c r="NA70">
        <v>10.64</v>
      </c>
      <c r="NB70">
        <v>50.71</v>
      </c>
      <c r="NC70">
        <v>132.29</v>
      </c>
      <c r="ND70">
        <v>36.363300000000002</v>
      </c>
      <c r="NE70">
        <v>36.409999999999997</v>
      </c>
      <c r="NF70">
        <v>117.87</v>
      </c>
      <c r="NG70">
        <v>77.3</v>
      </c>
      <c r="NH70">
        <v>158.12</v>
      </c>
      <c r="NI70">
        <v>28.27</v>
      </c>
      <c r="NJ70">
        <v>96.65</v>
      </c>
      <c r="NK70">
        <v>89.23</v>
      </c>
      <c r="NL70" t="s">
        <v>513</v>
      </c>
      <c r="NM70">
        <v>74.599999999999994</v>
      </c>
      <c r="NN70">
        <v>106.67</v>
      </c>
      <c r="NO70">
        <v>34.590000000000003</v>
      </c>
      <c r="NP70">
        <v>76.989999999999995</v>
      </c>
      <c r="NQ70">
        <v>199.72</v>
      </c>
      <c r="NR70">
        <v>211.66</v>
      </c>
      <c r="NS70">
        <v>90.83</v>
      </c>
      <c r="NT70">
        <v>25.42</v>
      </c>
      <c r="NU70">
        <v>62.37</v>
      </c>
      <c r="NV70">
        <v>185.45</v>
      </c>
      <c r="NW70">
        <v>73.17</v>
      </c>
      <c r="NX70">
        <v>69.25</v>
      </c>
      <c r="NY70">
        <v>36.36</v>
      </c>
      <c r="NZ70">
        <v>123</v>
      </c>
      <c r="OA70">
        <v>78.67</v>
      </c>
      <c r="OB70">
        <v>46.77</v>
      </c>
      <c r="OC70">
        <v>43.91</v>
      </c>
      <c r="OD70">
        <v>525.88</v>
      </c>
      <c r="OE70">
        <v>10.75</v>
      </c>
      <c r="OF70">
        <v>43.9467</v>
      </c>
      <c r="OG70">
        <v>73.78</v>
      </c>
      <c r="OH70">
        <v>155.32</v>
      </c>
      <c r="OI70">
        <v>189.48</v>
      </c>
      <c r="OJ70">
        <v>26.666699999999999</v>
      </c>
      <c r="OK70" t="s">
        <v>513</v>
      </c>
      <c r="OL70">
        <v>91.36</v>
      </c>
      <c r="OM70">
        <v>78.34</v>
      </c>
      <c r="ON70">
        <v>64.81</v>
      </c>
      <c r="OO70">
        <v>90.53</v>
      </c>
      <c r="OP70">
        <v>289.92</v>
      </c>
      <c r="OQ70">
        <v>76.73</v>
      </c>
      <c r="OR70">
        <v>37.72</v>
      </c>
      <c r="OS70">
        <v>178.79</v>
      </c>
      <c r="OT70">
        <v>114.91</v>
      </c>
      <c r="OU70">
        <v>16.82</v>
      </c>
      <c r="OV70">
        <v>2.29</v>
      </c>
      <c r="OW70">
        <v>130.29</v>
      </c>
      <c r="OX70">
        <v>157.12</v>
      </c>
      <c r="OY70">
        <v>56.73</v>
      </c>
      <c r="OZ70" t="s">
        <v>513</v>
      </c>
      <c r="PA70">
        <v>66.77</v>
      </c>
      <c r="PB70">
        <v>292.88</v>
      </c>
      <c r="PC70">
        <v>61.924999999999997</v>
      </c>
      <c r="PD70">
        <v>142.5</v>
      </c>
      <c r="PE70">
        <v>24.27</v>
      </c>
      <c r="PF70">
        <v>63.04</v>
      </c>
      <c r="PG70">
        <v>49.95</v>
      </c>
      <c r="PH70">
        <v>164.69</v>
      </c>
      <c r="PI70" t="s">
        <v>513</v>
      </c>
      <c r="PJ70">
        <v>110.2</v>
      </c>
      <c r="PK70">
        <v>103.88</v>
      </c>
      <c r="PL70">
        <v>19.79</v>
      </c>
      <c r="PM70">
        <v>186.43</v>
      </c>
      <c r="PN70">
        <v>56.27</v>
      </c>
      <c r="PO70">
        <v>22.998000000000001</v>
      </c>
      <c r="PP70">
        <v>41.01</v>
      </c>
      <c r="PQ70">
        <v>363.08</v>
      </c>
      <c r="PR70">
        <v>325.67</v>
      </c>
      <c r="PS70">
        <v>56.25</v>
      </c>
      <c r="PT70">
        <v>73.459999999999994</v>
      </c>
      <c r="PU70">
        <v>62.54</v>
      </c>
      <c r="PV70">
        <v>37.32</v>
      </c>
      <c r="PW70">
        <v>109.74</v>
      </c>
      <c r="PX70">
        <v>49.05</v>
      </c>
      <c r="PY70">
        <v>44.47</v>
      </c>
      <c r="PZ70">
        <v>334.68</v>
      </c>
      <c r="QA70">
        <v>87.637699999999995</v>
      </c>
      <c r="QB70">
        <v>189.88</v>
      </c>
      <c r="QC70">
        <v>14.88</v>
      </c>
      <c r="QD70">
        <v>12.96</v>
      </c>
      <c r="QE70">
        <v>34.630000000000003</v>
      </c>
      <c r="QF70">
        <v>115.63</v>
      </c>
      <c r="QG70">
        <v>101.21</v>
      </c>
      <c r="QH70">
        <v>20.286000000000001</v>
      </c>
      <c r="QI70">
        <v>52.125300000000003</v>
      </c>
      <c r="QJ70">
        <v>62.19</v>
      </c>
      <c r="QK70">
        <v>87.42</v>
      </c>
      <c r="QL70">
        <v>121.05</v>
      </c>
      <c r="QM70">
        <v>116.07</v>
      </c>
      <c r="QN70">
        <v>26.36</v>
      </c>
      <c r="QO70">
        <v>320.69</v>
      </c>
      <c r="QP70">
        <v>29.58</v>
      </c>
      <c r="QQ70">
        <v>30.27</v>
      </c>
      <c r="QR70">
        <v>37.47</v>
      </c>
      <c r="QS70">
        <v>105.69</v>
      </c>
      <c r="QT70">
        <v>217.92</v>
      </c>
      <c r="QU70">
        <v>292.47000000000003</v>
      </c>
      <c r="QV70">
        <v>159.79</v>
      </c>
      <c r="QW70">
        <v>94.66</v>
      </c>
      <c r="QX70">
        <v>128.5</v>
      </c>
      <c r="QY70">
        <v>36.5</v>
      </c>
      <c r="QZ70">
        <v>178.72</v>
      </c>
      <c r="RA70">
        <v>17.420000000000002</v>
      </c>
      <c r="RB70">
        <v>63.35</v>
      </c>
      <c r="RC70" t="s">
        <v>513</v>
      </c>
      <c r="RD70">
        <v>112.97</v>
      </c>
      <c r="RE70">
        <v>152.83000000000001</v>
      </c>
      <c r="RF70">
        <v>209.49</v>
      </c>
      <c r="RG70">
        <v>251.2</v>
      </c>
      <c r="RH70">
        <v>19.54</v>
      </c>
      <c r="RI70">
        <v>32.35</v>
      </c>
      <c r="RJ70">
        <v>16.77</v>
      </c>
      <c r="RK70">
        <v>57.45</v>
      </c>
      <c r="RL70">
        <v>56.42</v>
      </c>
      <c r="RM70">
        <v>187</v>
      </c>
      <c r="RN70">
        <v>43.29</v>
      </c>
      <c r="RO70" t="s">
        <v>513</v>
      </c>
      <c r="RP70">
        <v>153.9</v>
      </c>
      <c r="RQ70">
        <v>34.819200000000002</v>
      </c>
      <c r="RR70">
        <v>90.55</v>
      </c>
      <c r="RS70">
        <v>51.23</v>
      </c>
      <c r="RT70">
        <v>29.05</v>
      </c>
      <c r="RU70">
        <v>100.02</v>
      </c>
      <c r="RV70">
        <v>19.37</v>
      </c>
      <c r="RW70">
        <v>40.5167</v>
      </c>
      <c r="RX70">
        <v>24</v>
      </c>
      <c r="RY70">
        <v>30.92</v>
      </c>
      <c r="RZ70">
        <v>189.26</v>
      </c>
      <c r="SA70">
        <v>178.29</v>
      </c>
      <c r="SB70">
        <v>21.87</v>
      </c>
      <c r="SC70">
        <v>85.53</v>
      </c>
      <c r="SD70">
        <v>63.56</v>
      </c>
      <c r="SE70">
        <v>46.47</v>
      </c>
      <c r="SF70">
        <v>71.900000000000006</v>
      </c>
      <c r="SG70">
        <v>86.43</v>
      </c>
      <c r="SH70">
        <v>116.1237</v>
      </c>
      <c r="SI70">
        <v>229.66</v>
      </c>
      <c r="SJ70">
        <v>129.31</v>
      </c>
      <c r="SK70">
        <v>1686.5</v>
      </c>
      <c r="SL70">
        <v>14.9697</v>
      </c>
      <c r="SM70">
        <v>24345.72</v>
      </c>
      <c r="SN70">
        <v>107.18</v>
      </c>
    </row>
    <row r="71" spans="1:508" x14ac:dyDescent="0.25">
      <c r="A71" s="1">
        <v>43980</v>
      </c>
      <c r="B71">
        <v>88.14</v>
      </c>
      <c r="C71">
        <v>79.484999999999999</v>
      </c>
      <c r="D71">
        <v>92.67</v>
      </c>
      <c r="E71" t="s">
        <v>513</v>
      </c>
      <c r="F71">
        <v>94.92</v>
      </c>
      <c r="G71">
        <v>28.22</v>
      </c>
      <c r="H71">
        <v>201.62</v>
      </c>
      <c r="I71">
        <v>386.6</v>
      </c>
      <c r="J71">
        <v>112.95</v>
      </c>
      <c r="K71">
        <v>39.31</v>
      </c>
      <c r="L71">
        <v>146.49</v>
      </c>
      <c r="M71">
        <v>210.38</v>
      </c>
      <c r="N71">
        <v>74.73</v>
      </c>
      <c r="O71" t="s">
        <v>513</v>
      </c>
      <c r="P71">
        <v>12.49</v>
      </c>
      <c r="Q71">
        <v>36.47</v>
      </c>
      <c r="R71">
        <v>30.06</v>
      </c>
      <c r="S71">
        <v>102.58</v>
      </c>
      <c r="T71">
        <v>94.28</v>
      </c>
      <c r="U71">
        <v>105.8</v>
      </c>
      <c r="V71">
        <v>76.52</v>
      </c>
      <c r="W71">
        <v>245.62</v>
      </c>
      <c r="X71">
        <v>97.81</v>
      </c>
      <c r="Y71">
        <v>99.7</v>
      </c>
      <c r="Z71">
        <v>56.18</v>
      </c>
      <c r="AA71">
        <v>10.210000000000001</v>
      </c>
      <c r="AB71">
        <v>53.8</v>
      </c>
      <c r="AC71">
        <v>91.71</v>
      </c>
      <c r="AD71">
        <v>229.7</v>
      </c>
      <c r="AE71">
        <v>140.07</v>
      </c>
      <c r="AF71">
        <v>258.17</v>
      </c>
      <c r="AG71">
        <v>122.119</v>
      </c>
      <c r="AH71">
        <v>14.5913</v>
      </c>
      <c r="AI71">
        <v>283</v>
      </c>
      <c r="AJ71">
        <v>196.95</v>
      </c>
      <c r="AK71">
        <v>47.5</v>
      </c>
      <c r="AL71" t="s">
        <v>513</v>
      </c>
      <c r="AM71">
        <v>241.65</v>
      </c>
      <c r="AN71">
        <v>24.14</v>
      </c>
      <c r="AO71">
        <v>47.6</v>
      </c>
      <c r="AP71">
        <v>75.349999999999994</v>
      </c>
      <c r="AQ71">
        <v>153.72</v>
      </c>
      <c r="AR71">
        <v>102.78</v>
      </c>
      <c r="AS71">
        <v>156.01</v>
      </c>
      <c r="AT71">
        <v>29.126999999999999</v>
      </c>
      <c r="AU71">
        <v>110.67</v>
      </c>
      <c r="AV71">
        <v>127</v>
      </c>
      <c r="AW71">
        <v>75.959999999999994</v>
      </c>
      <c r="AX71">
        <v>95.07</v>
      </c>
      <c r="AY71">
        <v>1147.8599999999999</v>
      </c>
      <c r="AZ71">
        <v>145.85</v>
      </c>
      <c r="BA71">
        <v>24.12</v>
      </c>
      <c r="BB71">
        <v>71.260000000000005</v>
      </c>
      <c r="BC71">
        <v>90.01</v>
      </c>
      <c r="BD71">
        <v>78.09</v>
      </c>
      <c r="BE71">
        <v>240.74199999999999</v>
      </c>
      <c r="BF71">
        <v>18.87</v>
      </c>
      <c r="BG71">
        <v>65.930000000000007</v>
      </c>
      <c r="BH71">
        <v>39.020000000000003</v>
      </c>
      <c r="BI71">
        <v>307.08999999999997</v>
      </c>
      <c r="BJ71">
        <v>37.17</v>
      </c>
      <c r="BK71">
        <v>1639.42</v>
      </c>
      <c r="BL71" t="s">
        <v>513</v>
      </c>
      <c r="BM71">
        <v>20.86</v>
      </c>
      <c r="BN71">
        <v>528.64</v>
      </c>
      <c r="BO71">
        <v>59.72</v>
      </c>
      <c r="BP71">
        <v>121.1</v>
      </c>
      <c r="BQ71">
        <v>185.58</v>
      </c>
      <c r="BR71">
        <v>40.200000000000003</v>
      </c>
      <c r="BS71">
        <v>37.99</v>
      </c>
      <c r="BT71">
        <v>56.8</v>
      </c>
      <c r="BU71">
        <v>85.98</v>
      </c>
      <c r="BV71">
        <v>47.91</v>
      </c>
      <c r="BW71">
        <v>34.79</v>
      </c>
      <c r="BX71">
        <v>54.69</v>
      </c>
      <c r="BY71">
        <v>20.47</v>
      </c>
      <c r="BZ71">
        <v>120.13</v>
      </c>
      <c r="CA71">
        <v>121.94</v>
      </c>
      <c r="CB71">
        <v>106.46</v>
      </c>
      <c r="CC71">
        <v>43.98</v>
      </c>
      <c r="CD71">
        <v>172.16</v>
      </c>
      <c r="CE71">
        <v>15.74</v>
      </c>
      <c r="CF71">
        <v>91.29</v>
      </c>
      <c r="CG71">
        <v>110.91</v>
      </c>
      <c r="CH71" t="s">
        <v>513</v>
      </c>
      <c r="CI71">
        <v>29.37</v>
      </c>
      <c r="CJ71">
        <v>24.1</v>
      </c>
      <c r="CK71">
        <v>75.069999999999993</v>
      </c>
      <c r="CL71">
        <v>81.13</v>
      </c>
      <c r="CM71">
        <v>544</v>
      </c>
      <c r="CN71">
        <v>197.32</v>
      </c>
      <c r="CO71">
        <v>58.95</v>
      </c>
      <c r="CP71">
        <v>72.33</v>
      </c>
      <c r="CQ71">
        <v>206.25</v>
      </c>
      <c r="CR71">
        <v>39.6</v>
      </c>
      <c r="CS71">
        <v>182.6</v>
      </c>
      <c r="CT71">
        <v>20.077999999999999</v>
      </c>
      <c r="CU71">
        <v>169.6</v>
      </c>
      <c r="CV71">
        <v>58.58</v>
      </c>
      <c r="CW71">
        <v>66.25</v>
      </c>
      <c r="CX71">
        <v>17.78</v>
      </c>
      <c r="CY71">
        <v>68.040000000000006</v>
      </c>
      <c r="CZ71" t="s">
        <v>513</v>
      </c>
      <c r="DA71" t="s">
        <v>513</v>
      </c>
      <c r="DB71">
        <v>42.18</v>
      </c>
      <c r="DC71">
        <v>95.34</v>
      </c>
      <c r="DD71">
        <v>308.47000000000003</v>
      </c>
      <c r="DE71">
        <v>243.79</v>
      </c>
      <c r="DF71" t="s">
        <v>513</v>
      </c>
      <c r="DG71">
        <v>22.3475</v>
      </c>
      <c r="DH71">
        <v>91.57</v>
      </c>
      <c r="DI71">
        <v>179.66</v>
      </c>
      <c r="DJ71">
        <v>174.79</v>
      </c>
      <c r="DK71">
        <v>87.81</v>
      </c>
      <c r="DL71">
        <v>47.82</v>
      </c>
      <c r="DM71">
        <v>65.680000000000007</v>
      </c>
      <c r="DN71">
        <v>23.86</v>
      </c>
      <c r="DO71">
        <v>61.99</v>
      </c>
      <c r="DP71">
        <v>19.84</v>
      </c>
      <c r="DQ71">
        <v>53</v>
      </c>
      <c r="DR71">
        <v>27.31</v>
      </c>
      <c r="DS71">
        <v>65.569999999999993</v>
      </c>
      <c r="DT71">
        <v>91.7</v>
      </c>
      <c r="DU71">
        <v>35.46</v>
      </c>
      <c r="DV71">
        <v>85.01</v>
      </c>
      <c r="DW71">
        <v>25.21</v>
      </c>
      <c r="DX71" t="s">
        <v>513</v>
      </c>
      <c r="DY71">
        <v>68.87</v>
      </c>
      <c r="DZ71">
        <v>50.73</v>
      </c>
      <c r="EA71">
        <v>71.27</v>
      </c>
      <c r="EB71">
        <v>152.12</v>
      </c>
      <c r="EC71">
        <v>30.421700000000001</v>
      </c>
      <c r="ED71">
        <v>25.111499999999999</v>
      </c>
      <c r="EE71">
        <v>191.51</v>
      </c>
      <c r="EF71">
        <v>118.28</v>
      </c>
      <c r="EG71">
        <v>55.3</v>
      </c>
      <c r="EH71">
        <v>147.6814</v>
      </c>
      <c r="EI71">
        <v>117.3</v>
      </c>
      <c r="EJ71">
        <v>143.56</v>
      </c>
      <c r="EK71">
        <v>97.87</v>
      </c>
      <c r="EL71">
        <v>24.64</v>
      </c>
      <c r="EM71">
        <v>97.25</v>
      </c>
      <c r="EN71">
        <v>38.6</v>
      </c>
      <c r="EO71" t="s">
        <v>513</v>
      </c>
      <c r="EP71">
        <v>76.86</v>
      </c>
      <c r="EQ71">
        <v>91.525800000000004</v>
      </c>
      <c r="ER71">
        <v>85.63</v>
      </c>
      <c r="ES71">
        <v>80.959999999999994</v>
      </c>
      <c r="ET71">
        <v>10.81</v>
      </c>
      <c r="EU71">
        <v>94.577500000000001</v>
      </c>
      <c r="EV71">
        <v>122.88</v>
      </c>
      <c r="EW71">
        <v>45.54</v>
      </c>
      <c r="EX71">
        <v>212.58</v>
      </c>
      <c r="EY71">
        <v>75.06</v>
      </c>
      <c r="EZ71">
        <v>153.56</v>
      </c>
      <c r="FA71">
        <v>198.41</v>
      </c>
      <c r="FB71">
        <v>58.11</v>
      </c>
      <c r="FC71">
        <v>197.47</v>
      </c>
      <c r="FD71">
        <v>294.11</v>
      </c>
      <c r="FE71">
        <v>68.08</v>
      </c>
      <c r="FF71">
        <v>61.02</v>
      </c>
      <c r="FG71">
        <v>58.19</v>
      </c>
      <c r="FH71">
        <v>50.97</v>
      </c>
      <c r="FI71">
        <v>230.64</v>
      </c>
      <c r="FJ71">
        <v>697.63</v>
      </c>
      <c r="FK71">
        <v>60.56</v>
      </c>
      <c r="FL71">
        <v>13.34</v>
      </c>
      <c r="FM71">
        <v>180.24</v>
      </c>
      <c r="FN71">
        <v>83.7</v>
      </c>
      <c r="FO71">
        <v>242.77</v>
      </c>
      <c r="FP71">
        <v>84.9</v>
      </c>
      <c r="FQ71">
        <v>50.91</v>
      </c>
      <c r="FR71" t="s">
        <v>513</v>
      </c>
      <c r="FS71">
        <v>74.906999999999996</v>
      </c>
      <c r="FT71">
        <v>27.317599999999999</v>
      </c>
      <c r="FU71" t="s">
        <v>513</v>
      </c>
      <c r="FV71">
        <v>76.34</v>
      </c>
      <c r="FW71">
        <v>79.48</v>
      </c>
      <c r="FX71">
        <v>96.75</v>
      </c>
      <c r="FY71">
        <v>5.71</v>
      </c>
      <c r="FZ71">
        <v>42.58</v>
      </c>
      <c r="GA71">
        <v>20.63</v>
      </c>
      <c r="GB71">
        <v>9.07</v>
      </c>
      <c r="GC71">
        <v>307.51</v>
      </c>
      <c r="GD71">
        <v>130.56</v>
      </c>
      <c r="GE71">
        <v>42.26</v>
      </c>
      <c r="GF71">
        <v>144.91999999999999</v>
      </c>
      <c r="GG71">
        <v>106.87</v>
      </c>
      <c r="GH71">
        <v>402.65</v>
      </c>
      <c r="GI71">
        <v>138.83000000000001</v>
      </c>
      <c r="GJ71">
        <v>19.39</v>
      </c>
      <c r="GK71">
        <v>28.78</v>
      </c>
      <c r="GL71">
        <v>29.17</v>
      </c>
      <c r="GM71">
        <v>79.91</v>
      </c>
      <c r="GN71">
        <v>46.62</v>
      </c>
      <c r="GO71">
        <v>27.84</v>
      </c>
      <c r="GP71">
        <v>38.412999999999997</v>
      </c>
      <c r="GQ71">
        <v>146.83000000000001</v>
      </c>
      <c r="GR71">
        <v>77.25</v>
      </c>
      <c r="GS71">
        <v>32.710500000000003</v>
      </c>
      <c r="GT71" t="s">
        <v>513</v>
      </c>
      <c r="GU71">
        <v>22.78</v>
      </c>
      <c r="GV71" t="s">
        <v>513</v>
      </c>
      <c r="GW71">
        <v>77.83</v>
      </c>
      <c r="GX71">
        <v>63.04</v>
      </c>
      <c r="GY71">
        <v>77.02</v>
      </c>
      <c r="GZ71">
        <v>22.79</v>
      </c>
      <c r="HA71">
        <v>25.88</v>
      </c>
      <c r="HB71">
        <v>111.27</v>
      </c>
      <c r="HC71">
        <v>71.445999999999998</v>
      </c>
      <c r="HD71">
        <v>71.676000000000002</v>
      </c>
      <c r="HE71">
        <v>83.41</v>
      </c>
      <c r="HF71">
        <v>179.49</v>
      </c>
      <c r="HG71">
        <v>90.4</v>
      </c>
      <c r="HH71">
        <v>196.49</v>
      </c>
      <c r="HI71">
        <v>309.62</v>
      </c>
      <c r="HJ71">
        <v>11.75</v>
      </c>
      <c r="HK71">
        <v>73.510000000000005</v>
      </c>
      <c r="HL71">
        <v>8.89</v>
      </c>
      <c r="HM71">
        <v>106.9</v>
      </c>
      <c r="HN71">
        <v>248.48</v>
      </c>
      <c r="HO71">
        <v>47.47</v>
      </c>
      <c r="HP71">
        <v>38.29</v>
      </c>
      <c r="HQ71">
        <v>199.89</v>
      </c>
      <c r="HR71">
        <v>79.31</v>
      </c>
      <c r="HS71">
        <v>53</v>
      </c>
      <c r="HT71" t="s">
        <v>513</v>
      </c>
      <c r="HU71">
        <v>9.7100000000000009</v>
      </c>
      <c r="HV71">
        <v>15.14</v>
      </c>
      <c r="HW71">
        <v>48.83</v>
      </c>
      <c r="HX71">
        <v>60.72</v>
      </c>
      <c r="HY71" t="s">
        <v>513</v>
      </c>
      <c r="HZ71">
        <v>135.68</v>
      </c>
      <c r="IA71">
        <v>122.42</v>
      </c>
      <c r="IB71">
        <v>410.65</v>
      </c>
      <c r="IC71">
        <v>13.08</v>
      </c>
      <c r="ID71">
        <v>119.3</v>
      </c>
      <c r="IE71">
        <v>97.25</v>
      </c>
      <c r="IF71">
        <v>308.88</v>
      </c>
      <c r="IG71">
        <v>159.37</v>
      </c>
      <c r="IH71">
        <v>133.19</v>
      </c>
      <c r="II71">
        <v>101.91</v>
      </c>
      <c r="IJ71">
        <v>62.93</v>
      </c>
      <c r="IK71">
        <v>290.32</v>
      </c>
      <c r="IL71">
        <v>26.3</v>
      </c>
      <c r="IM71">
        <v>32.241500000000002</v>
      </c>
      <c r="IN71">
        <v>17.11</v>
      </c>
      <c r="IO71">
        <v>149.52000000000001</v>
      </c>
      <c r="IP71">
        <v>28.2</v>
      </c>
      <c r="IQ71">
        <v>25.76</v>
      </c>
      <c r="IR71">
        <v>193.34299999999999</v>
      </c>
      <c r="IS71">
        <v>121.7</v>
      </c>
      <c r="IT71">
        <v>172.46</v>
      </c>
      <c r="IU71">
        <v>7.97</v>
      </c>
      <c r="IV71">
        <v>69.436999999999998</v>
      </c>
      <c r="IW71">
        <v>119.67</v>
      </c>
      <c r="IX71">
        <v>29.92</v>
      </c>
      <c r="IY71">
        <v>31.41</v>
      </c>
      <c r="IZ71">
        <v>180.86</v>
      </c>
      <c r="JA71">
        <v>148.75</v>
      </c>
      <c r="JB71">
        <v>97.31</v>
      </c>
      <c r="JC71">
        <v>61.282299999999999</v>
      </c>
      <c r="JD71" t="s">
        <v>513</v>
      </c>
      <c r="JE71">
        <v>11.85</v>
      </c>
      <c r="JF71">
        <v>108.13</v>
      </c>
      <c r="JG71">
        <v>30.47</v>
      </c>
      <c r="JH71">
        <v>11.11</v>
      </c>
      <c r="JI71">
        <v>27.75</v>
      </c>
      <c r="JJ71">
        <v>175.96</v>
      </c>
      <c r="JK71" t="s">
        <v>513</v>
      </c>
      <c r="JL71">
        <v>15.8</v>
      </c>
      <c r="JM71">
        <v>88.05</v>
      </c>
      <c r="JN71">
        <v>46.68</v>
      </c>
      <c r="JO71">
        <v>32.619999999999997</v>
      </c>
      <c r="JP71" t="s">
        <v>513</v>
      </c>
      <c r="JQ71">
        <v>33.24</v>
      </c>
      <c r="JR71">
        <v>105.29</v>
      </c>
      <c r="JS71">
        <v>58.097799999999999</v>
      </c>
      <c r="JT71">
        <v>150.61269999999999</v>
      </c>
      <c r="JU71">
        <v>199.45</v>
      </c>
      <c r="JV71">
        <v>213.84</v>
      </c>
      <c r="JW71" t="s">
        <v>513</v>
      </c>
      <c r="JX71">
        <v>27.46</v>
      </c>
      <c r="JY71">
        <v>152.94999999999999</v>
      </c>
      <c r="JZ71">
        <v>388.44</v>
      </c>
      <c r="KA71">
        <v>49.36</v>
      </c>
      <c r="KB71">
        <v>130.35</v>
      </c>
      <c r="KC71">
        <v>27.367000000000001</v>
      </c>
      <c r="KD71">
        <v>300.09500000000003</v>
      </c>
      <c r="KE71">
        <v>32.1</v>
      </c>
      <c r="KF71">
        <v>47.94</v>
      </c>
      <c r="KG71">
        <v>60.06</v>
      </c>
      <c r="KH71">
        <v>63.76</v>
      </c>
      <c r="KI71">
        <v>49.16</v>
      </c>
      <c r="KJ71">
        <v>300.89</v>
      </c>
      <c r="KK71">
        <v>116.36</v>
      </c>
      <c r="KL71">
        <v>88.5</v>
      </c>
      <c r="KM71">
        <v>46.65</v>
      </c>
      <c r="KN71">
        <v>186.32</v>
      </c>
      <c r="KO71">
        <v>48.01</v>
      </c>
      <c r="KP71">
        <v>158.66999999999999</v>
      </c>
      <c r="KQ71">
        <v>267.41000000000003</v>
      </c>
      <c r="KR71">
        <v>52.12</v>
      </c>
      <c r="KS71">
        <v>98.58</v>
      </c>
      <c r="KT71">
        <v>36.01</v>
      </c>
      <c r="KU71">
        <v>225.09</v>
      </c>
      <c r="KV71">
        <v>17.18</v>
      </c>
      <c r="KW71">
        <v>93.2</v>
      </c>
      <c r="KX71">
        <v>87.58</v>
      </c>
      <c r="KY71">
        <v>508.59</v>
      </c>
      <c r="KZ71">
        <v>192.09</v>
      </c>
      <c r="LA71">
        <v>105.92</v>
      </c>
      <c r="LB71">
        <v>130.79599999999999</v>
      </c>
      <c r="LC71">
        <v>35.954999999999998</v>
      </c>
      <c r="LD71">
        <v>39.049999999999997</v>
      </c>
      <c r="LE71">
        <v>185.82</v>
      </c>
      <c r="LF71">
        <v>12.09</v>
      </c>
      <c r="LG71">
        <v>35.14</v>
      </c>
      <c r="LH71">
        <v>209.75</v>
      </c>
      <c r="LI71">
        <v>76.968599999999995</v>
      </c>
      <c r="LJ71">
        <v>61.5</v>
      </c>
      <c r="LK71">
        <v>44.2</v>
      </c>
      <c r="LL71">
        <v>328.85</v>
      </c>
      <c r="LM71">
        <v>183.25</v>
      </c>
      <c r="LN71">
        <v>135.33000000000001</v>
      </c>
      <c r="LO71">
        <v>105.66</v>
      </c>
      <c r="LP71" t="s">
        <v>513</v>
      </c>
      <c r="LQ71">
        <v>795</v>
      </c>
      <c r="LR71">
        <v>47.91</v>
      </c>
      <c r="LS71">
        <v>15.66</v>
      </c>
      <c r="LT71">
        <v>39.486699999999999</v>
      </c>
      <c r="LU71">
        <v>188.35</v>
      </c>
      <c r="LV71">
        <v>63.89</v>
      </c>
      <c r="LW71">
        <v>58.47</v>
      </c>
      <c r="LX71">
        <v>419.73</v>
      </c>
      <c r="LY71">
        <v>23.83</v>
      </c>
      <c r="LZ71">
        <v>98.58</v>
      </c>
      <c r="MA71">
        <v>335.2</v>
      </c>
      <c r="MB71">
        <v>387.93</v>
      </c>
      <c r="MC71">
        <v>36.049999999999997</v>
      </c>
      <c r="MD71">
        <v>178.29</v>
      </c>
      <c r="ME71">
        <v>44.54</v>
      </c>
      <c r="MF71">
        <v>79.010000000000005</v>
      </c>
      <c r="MG71">
        <v>42.26</v>
      </c>
      <c r="MH71">
        <v>8.8755000000000006</v>
      </c>
      <c r="MI71">
        <v>3221.61</v>
      </c>
      <c r="MJ71">
        <v>12.26</v>
      </c>
      <c r="MK71">
        <v>12.25</v>
      </c>
      <c r="ML71">
        <v>96.1</v>
      </c>
      <c r="MM71">
        <v>53.561199999999999</v>
      </c>
      <c r="MN71">
        <v>85.545000000000002</v>
      </c>
      <c r="MO71">
        <v>36.69</v>
      </c>
      <c r="MP71">
        <v>54.79</v>
      </c>
      <c r="MQ71">
        <v>16.489999999999998</v>
      </c>
      <c r="MR71">
        <v>53.77</v>
      </c>
      <c r="MS71">
        <v>27.815999999999999</v>
      </c>
      <c r="MT71">
        <v>52.65</v>
      </c>
      <c r="MU71">
        <v>12.95</v>
      </c>
      <c r="MV71" t="s">
        <v>513</v>
      </c>
      <c r="MW71">
        <v>20.74</v>
      </c>
      <c r="MX71">
        <v>297.23</v>
      </c>
      <c r="MY71">
        <v>72.28</v>
      </c>
      <c r="MZ71">
        <v>49.24</v>
      </c>
      <c r="NA71">
        <v>11.86</v>
      </c>
      <c r="NB71">
        <v>51.04</v>
      </c>
      <c r="NC71">
        <v>131.55000000000001</v>
      </c>
      <c r="ND71">
        <v>36.202199999999998</v>
      </c>
      <c r="NE71">
        <v>38.619999999999997</v>
      </c>
      <c r="NF71">
        <v>115.92</v>
      </c>
      <c r="NG71">
        <v>77.680000000000007</v>
      </c>
      <c r="NH71">
        <v>179.97</v>
      </c>
      <c r="NI71">
        <v>33.97</v>
      </c>
      <c r="NJ71">
        <v>101.41</v>
      </c>
      <c r="NK71">
        <v>91.5</v>
      </c>
      <c r="NL71" t="s">
        <v>513</v>
      </c>
      <c r="NM71">
        <v>73.36</v>
      </c>
      <c r="NN71">
        <v>114.04</v>
      </c>
      <c r="NO71">
        <v>39.14</v>
      </c>
      <c r="NP71">
        <v>77.900000000000006</v>
      </c>
      <c r="NQ71">
        <v>188.57</v>
      </c>
      <c r="NR71">
        <v>269.02</v>
      </c>
      <c r="NS71">
        <v>101.67</v>
      </c>
      <c r="NT71">
        <v>27.94</v>
      </c>
      <c r="NU71">
        <v>60.96</v>
      </c>
      <c r="NV71">
        <v>202.74</v>
      </c>
      <c r="NW71">
        <v>78.260000000000005</v>
      </c>
      <c r="NX71">
        <v>76.38</v>
      </c>
      <c r="NY71">
        <v>36.93</v>
      </c>
      <c r="NZ71">
        <v>155.01</v>
      </c>
      <c r="OA71">
        <v>80.88</v>
      </c>
      <c r="OB71">
        <v>51.87</v>
      </c>
      <c r="OC71">
        <v>42.79</v>
      </c>
      <c r="OD71">
        <v>612.80999999999995</v>
      </c>
      <c r="OE71">
        <v>11.31</v>
      </c>
      <c r="OF71">
        <v>46.186700000000002</v>
      </c>
      <c r="OG71">
        <v>75.510000000000005</v>
      </c>
      <c r="OH71">
        <v>160.82</v>
      </c>
      <c r="OI71">
        <v>216.16</v>
      </c>
      <c r="OJ71">
        <v>27.866700000000002</v>
      </c>
      <c r="OK71" t="s">
        <v>513</v>
      </c>
      <c r="OL71">
        <v>96.96</v>
      </c>
      <c r="OM71">
        <v>85.46</v>
      </c>
      <c r="ON71">
        <v>64.52</v>
      </c>
      <c r="OO71">
        <v>100.47</v>
      </c>
      <c r="OP71">
        <v>314.13</v>
      </c>
      <c r="OQ71">
        <v>77.989999999999995</v>
      </c>
      <c r="OR71">
        <v>35.909999999999997</v>
      </c>
      <c r="OS71">
        <v>197.95</v>
      </c>
      <c r="OT71">
        <v>113.93</v>
      </c>
      <c r="OU71">
        <v>18.47</v>
      </c>
      <c r="OV71">
        <v>2.5960000000000001</v>
      </c>
      <c r="OW71">
        <v>129.69</v>
      </c>
      <c r="OX71">
        <v>180.91</v>
      </c>
      <c r="OY71">
        <v>57.07</v>
      </c>
      <c r="OZ71" t="s">
        <v>513</v>
      </c>
      <c r="PA71">
        <v>57.7</v>
      </c>
      <c r="PB71">
        <v>325.02</v>
      </c>
      <c r="PC71">
        <v>63.155000000000001</v>
      </c>
      <c r="PD71">
        <v>165.89</v>
      </c>
      <c r="PE71">
        <v>26.56</v>
      </c>
      <c r="PF71">
        <v>60.96</v>
      </c>
      <c r="PG71">
        <v>53.04</v>
      </c>
      <c r="PH71">
        <v>172.7</v>
      </c>
      <c r="PI71" t="s">
        <v>513</v>
      </c>
      <c r="PJ71">
        <v>125.45</v>
      </c>
      <c r="PK71">
        <v>118.54</v>
      </c>
      <c r="PL71">
        <v>20.37</v>
      </c>
      <c r="PM71">
        <v>195.73</v>
      </c>
      <c r="PN71">
        <v>55.16</v>
      </c>
      <c r="PO71">
        <v>23.292400000000001</v>
      </c>
      <c r="PP71">
        <v>37.96</v>
      </c>
      <c r="PQ71">
        <v>424.82</v>
      </c>
      <c r="PR71">
        <v>374.12</v>
      </c>
      <c r="PS71">
        <v>66.2</v>
      </c>
      <c r="PT71">
        <v>81.25</v>
      </c>
      <c r="PU71">
        <v>67.02</v>
      </c>
      <c r="PV71">
        <v>36.78</v>
      </c>
      <c r="PW71">
        <v>122.33</v>
      </c>
      <c r="PX71">
        <v>52.76</v>
      </c>
      <c r="PY71">
        <v>46.27</v>
      </c>
      <c r="PZ71">
        <v>349.19</v>
      </c>
      <c r="QA71">
        <v>99.855000000000004</v>
      </c>
      <c r="QB71">
        <v>195.46</v>
      </c>
      <c r="QC71">
        <v>13.6</v>
      </c>
      <c r="QD71">
        <v>17.89</v>
      </c>
      <c r="QE71">
        <v>39.119999999999997</v>
      </c>
      <c r="QF71">
        <v>120.9</v>
      </c>
      <c r="QG71">
        <v>106.98</v>
      </c>
      <c r="QH71">
        <v>24.404</v>
      </c>
      <c r="QI71">
        <v>55.666699999999999</v>
      </c>
      <c r="QJ71">
        <v>61.44</v>
      </c>
      <c r="QK71">
        <v>90.21</v>
      </c>
      <c r="QL71">
        <v>136.16999999999999</v>
      </c>
      <c r="QM71">
        <v>118.74</v>
      </c>
      <c r="QN71">
        <v>30.97</v>
      </c>
      <c r="QO71">
        <v>375.31</v>
      </c>
      <c r="QP71">
        <v>28.04</v>
      </c>
      <c r="QQ71">
        <v>36.32</v>
      </c>
      <c r="QR71">
        <v>36.979999999999997</v>
      </c>
      <c r="QS71">
        <v>105.45</v>
      </c>
      <c r="QT71">
        <v>244.01</v>
      </c>
      <c r="QU71">
        <v>304.85000000000002</v>
      </c>
      <c r="QV71">
        <v>169.86</v>
      </c>
      <c r="QW71">
        <v>99.71</v>
      </c>
      <c r="QX71">
        <v>138.88999999999999</v>
      </c>
      <c r="QY71">
        <v>35.56</v>
      </c>
      <c r="QZ71">
        <v>195.24</v>
      </c>
      <c r="RA71">
        <v>19.62</v>
      </c>
      <c r="RB71">
        <v>66.64</v>
      </c>
      <c r="RC71" t="s">
        <v>513</v>
      </c>
      <c r="RD71">
        <v>108.32</v>
      </c>
      <c r="RE71">
        <v>172.68</v>
      </c>
      <c r="RF71">
        <v>219.01</v>
      </c>
      <c r="RG71">
        <v>287.95999999999998</v>
      </c>
      <c r="RH71">
        <v>20.440000000000001</v>
      </c>
      <c r="RI71">
        <v>34.950000000000003</v>
      </c>
      <c r="RJ71">
        <v>17.07</v>
      </c>
      <c r="RK71">
        <v>57.38</v>
      </c>
      <c r="RL71">
        <v>61.07</v>
      </c>
      <c r="RM71">
        <v>199.85</v>
      </c>
      <c r="RN71">
        <v>42.94</v>
      </c>
      <c r="RO71" t="s">
        <v>513</v>
      </c>
      <c r="RP71">
        <v>183.43</v>
      </c>
      <c r="RQ71">
        <v>33.527000000000001</v>
      </c>
      <c r="RR71">
        <v>91.73</v>
      </c>
      <c r="RS71">
        <v>50.67</v>
      </c>
      <c r="RT71">
        <v>26.47</v>
      </c>
      <c r="RU71">
        <v>106.75</v>
      </c>
      <c r="RV71">
        <v>20.43</v>
      </c>
      <c r="RW71">
        <v>41.353299999999997</v>
      </c>
      <c r="RX71">
        <v>25.755600000000001</v>
      </c>
      <c r="RY71">
        <v>41.604999999999997</v>
      </c>
      <c r="RZ71">
        <v>216.04</v>
      </c>
      <c r="SA71">
        <v>202.9</v>
      </c>
      <c r="SB71">
        <v>20.190000000000001</v>
      </c>
      <c r="SC71">
        <v>83.28</v>
      </c>
      <c r="SD71">
        <v>65.03</v>
      </c>
      <c r="SE71">
        <v>45.47</v>
      </c>
      <c r="SF71">
        <v>66.34</v>
      </c>
      <c r="SG71">
        <v>89.73</v>
      </c>
      <c r="SH71">
        <v>122.56529999999999</v>
      </c>
      <c r="SI71">
        <v>261.32</v>
      </c>
      <c r="SJ71">
        <v>139.38999999999999</v>
      </c>
      <c r="SK71">
        <v>1730.27</v>
      </c>
      <c r="SL71">
        <v>17.865500000000001</v>
      </c>
      <c r="SM71">
        <v>25383.11</v>
      </c>
      <c r="SN71">
        <v>107.83</v>
      </c>
    </row>
    <row r="72" spans="1:508" x14ac:dyDescent="0.25">
      <c r="A72" s="1">
        <v>44012</v>
      </c>
      <c r="B72">
        <v>88.37</v>
      </c>
      <c r="C72">
        <v>91.2</v>
      </c>
      <c r="D72">
        <v>98.18</v>
      </c>
      <c r="E72" t="s">
        <v>513</v>
      </c>
      <c r="F72">
        <v>91.43</v>
      </c>
      <c r="G72">
        <v>28.65</v>
      </c>
      <c r="H72">
        <v>214.72</v>
      </c>
      <c r="I72">
        <v>435.31</v>
      </c>
      <c r="J72">
        <v>122.64</v>
      </c>
      <c r="K72">
        <v>39.9</v>
      </c>
      <c r="L72">
        <v>148.88999999999999</v>
      </c>
      <c r="M72">
        <v>239.19</v>
      </c>
      <c r="N72">
        <v>70.36</v>
      </c>
      <c r="O72" t="s">
        <v>513</v>
      </c>
      <c r="P72">
        <v>14.49</v>
      </c>
      <c r="Q72">
        <v>36.03</v>
      </c>
      <c r="R72">
        <v>31.18</v>
      </c>
      <c r="S72">
        <v>103.29</v>
      </c>
      <c r="T72">
        <v>97.49</v>
      </c>
      <c r="U72">
        <v>107.09</v>
      </c>
      <c r="V72">
        <v>77.209999999999994</v>
      </c>
      <c r="W72">
        <v>274.44</v>
      </c>
      <c r="X72">
        <v>96.99</v>
      </c>
      <c r="Y72">
        <v>102.22</v>
      </c>
      <c r="Z72">
        <v>60.45</v>
      </c>
      <c r="AA72">
        <v>10.210000000000001</v>
      </c>
      <c r="AB72">
        <v>52.61</v>
      </c>
      <c r="AC72">
        <v>89.37</v>
      </c>
      <c r="AD72">
        <v>235.86</v>
      </c>
      <c r="AE72">
        <v>150.04</v>
      </c>
      <c r="AF72">
        <v>258.54000000000002</v>
      </c>
      <c r="AG72">
        <v>137.941</v>
      </c>
      <c r="AH72">
        <v>13.126899999999999</v>
      </c>
      <c r="AI72">
        <v>291.73</v>
      </c>
      <c r="AJ72">
        <v>192.6</v>
      </c>
      <c r="AK72">
        <v>47.12</v>
      </c>
      <c r="AL72">
        <v>13.5</v>
      </c>
      <c r="AM72">
        <v>241.46</v>
      </c>
      <c r="AN72">
        <v>23.952500000000001</v>
      </c>
      <c r="AO72">
        <v>49.92</v>
      </c>
      <c r="AP72">
        <v>77.92</v>
      </c>
      <c r="AQ72">
        <v>162.25</v>
      </c>
      <c r="AR72">
        <v>99.58</v>
      </c>
      <c r="AS72">
        <v>154.63999999999999</v>
      </c>
      <c r="AT72">
        <v>31.561</v>
      </c>
      <c r="AU72">
        <v>114.09</v>
      </c>
      <c r="AV72">
        <v>128.66</v>
      </c>
      <c r="AW72">
        <v>98.13</v>
      </c>
      <c r="AX72">
        <v>95.2</v>
      </c>
      <c r="AY72">
        <v>1128.1199999999999</v>
      </c>
      <c r="AZ72">
        <v>183.3</v>
      </c>
      <c r="BA72">
        <v>23.75</v>
      </c>
      <c r="BB72">
        <v>69.489999999999995</v>
      </c>
      <c r="BC72">
        <v>86.1</v>
      </c>
      <c r="BD72">
        <v>87.27</v>
      </c>
      <c r="BE72">
        <v>233.274</v>
      </c>
      <c r="BF72">
        <v>20.97</v>
      </c>
      <c r="BG72">
        <v>63.66</v>
      </c>
      <c r="BH72">
        <v>41.13</v>
      </c>
      <c r="BI72">
        <v>267.55</v>
      </c>
      <c r="BJ72">
        <v>38.65</v>
      </c>
      <c r="BK72">
        <v>1592.34</v>
      </c>
      <c r="BL72" t="s">
        <v>513</v>
      </c>
      <c r="BM72">
        <v>20.73</v>
      </c>
      <c r="BN72">
        <v>544.09</v>
      </c>
      <c r="BO72">
        <v>58.8</v>
      </c>
      <c r="BP72">
        <v>126.19</v>
      </c>
      <c r="BQ72">
        <v>178.51</v>
      </c>
      <c r="BR72">
        <v>40.76</v>
      </c>
      <c r="BS72">
        <v>35.11</v>
      </c>
      <c r="BT72">
        <v>56.66</v>
      </c>
      <c r="BU72">
        <v>90.38</v>
      </c>
      <c r="BV72">
        <v>51.1</v>
      </c>
      <c r="BW72">
        <v>35.17</v>
      </c>
      <c r="BX72">
        <v>52.19</v>
      </c>
      <c r="BY72">
        <v>22.22</v>
      </c>
      <c r="BZ72">
        <v>126.5</v>
      </c>
      <c r="CA72">
        <v>126.62</v>
      </c>
      <c r="CB72">
        <v>93.28</v>
      </c>
      <c r="CC72">
        <v>45.22</v>
      </c>
      <c r="CD72">
        <v>167.35</v>
      </c>
      <c r="CE72">
        <v>16.420000000000002</v>
      </c>
      <c r="CF72">
        <v>95.96</v>
      </c>
      <c r="CG72">
        <v>116.18</v>
      </c>
      <c r="CH72" t="s">
        <v>513</v>
      </c>
      <c r="CI72">
        <v>28.14</v>
      </c>
      <c r="CJ72">
        <v>25.24</v>
      </c>
      <c r="CK72">
        <v>77.3</v>
      </c>
      <c r="CL72">
        <v>79.06</v>
      </c>
      <c r="CM72">
        <v>510.04</v>
      </c>
      <c r="CN72">
        <v>187.65</v>
      </c>
      <c r="CO72">
        <v>64.03</v>
      </c>
      <c r="CP72">
        <v>73.260000000000005</v>
      </c>
      <c r="CQ72">
        <v>219.37</v>
      </c>
      <c r="CR72">
        <v>38.979999999999997</v>
      </c>
      <c r="CS72">
        <v>162.54</v>
      </c>
      <c r="CT72">
        <v>21.047000000000001</v>
      </c>
      <c r="CU72">
        <v>173.26</v>
      </c>
      <c r="CV72">
        <v>58.42</v>
      </c>
      <c r="CW72">
        <v>63.55</v>
      </c>
      <c r="CX72">
        <v>18.670000000000002</v>
      </c>
      <c r="CY72">
        <v>62.59</v>
      </c>
      <c r="CZ72" t="s">
        <v>513</v>
      </c>
      <c r="DA72" t="s">
        <v>513</v>
      </c>
      <c r="DB72">
        <v>42.02</v>
      </c>
      <c r="DC72">
        <v>100.77</v>
      </c>
      <c r="DD72">
        <v>303.20999999999998</v>
      </c>
      <c r="DE72">
        <v>251.53</v>
      </c>
      <c r="DF72" t="s">
        <v>513</v>
      </c>
      <c r="DG72">
        <v>20.817499999999999</v>
      </c>
      <c r="DH72">
        <v>91.22</v>
      </c>
      <c r="DI72">
        <v>174.35</v>
      </c>
      <c r="DJ72">
        <v>187.33</v>
      </c>
      <c r="DK72">
        <v>100.29</v>
      </c>
      <c r="DL72">
        <v>46.64</v>
      </c>
      <c r="DM72">
        <v>71.066999999999993</v>
      </c>
      <c r="DN72">
        <v>23.246700000000001</v>
      </c>
      <c r="DO72">
        <v>66.59</v>
      </c>
      <c r="DP72">
        <v>17.18</v>
      </c>
      <c r="DQ72">
        <v>56.82</v>
      </c>
      <c r="DR72">
        <v>26.79</v>
      </c>
      <c r="DS72">
        <v>64.97</v>
      </c>
      <c r="DT72">
        <v>89.23</v>
      </c>
      <c r="DU72">
        <v>40.06</v>
      </c>
      <c r="DV72">
        <v>81.180000000000007</v>
      </c>
      <c r="DW72">
        <v>28.05</v>
      </c>
      <c r="DX72" t="s">
        <v>513</v>
      </c>
      <c r="DY72">
        <v>79.27</v>
      </c>
      <c r="DZ72">
        <v>53.13</v>
      </c>
      <c r="EA72">
        <v>86.95</v>
      </c>
      <c r="EB72">
        <v>157.15</v>
      </c>
      <c r="EC72">
        <v>32.731699999999996</v>
      </c>
      <c r="ED72">
        <v>27.7926</v>
      </c>
      <c r="EE72">
        <v>190.51</v>
      </c>
      <c r="EF72">
        <v>113.96</v>
      </c>
      <c r="EG72">
        <v>55.45</v>
      </c>
      <c r="EH72">
        <v>156.74029999999999</v>
      </c>
      <c r="EI72">
        <v>111.51</v>
      </c>
      <c r="EJ72">
        <v>142.11000000000001</v>
      </c>
      <c r="EK72">
        <v>92.68</v>
      </c>
      <c r="EL72">
        <v>27.56</v>
      </c>
      <c r="EM72">
        <v>96.56</v>
      </c>
      <c r="EN72">
        <v>40.76</v>
      </c>
      <c r="EO72" t="s">
        <v>513</v>
      </c>
      <c r="EP72">
        <v>75.77</v>
      </c>
      <c r="EQ72">
        <v>91.466300000000004</v>
      </c>
      <c r="ER72">
        <v>79.89</v>
      </c>
      <c r="ES72">
        <v>79.14</v>
      </c>
      <c r="ET72">
        <v>11.34</v>
      </c>
      <c r="EU72">
        <v>101.35</v>
      </c>
      <c r="EV72">
        <v>132.05000000000001</v>
      </c>
      <c r="EW72">
        <v>52.45</v>
      </c>
      <c r="EX72">
        <v>198.95</v>
      </c>
      <c r="EY72">
        <v>71.930000000000007</v>
      </c>
      <c r="EZ72">
        <v>171.88</v>
      </c>
      <c r="FA72">
        <v>206.2</v>
      </c>
      <c r="FB72">
        <v>54.31</v>
      </c>
      <c r="FC72">
        <v>188.68</v>
      </c>
      <c r="FD72">
        <v>262.98</v>
      </c>
      <c r="FE72">
        <v>69.64</v>
      </c>
      <c r="FF72">
        <v>62.03</v>
      </c>
      <c r="FG72">
        <v>47.57</v>
      </c>
      <c r="FH72">
        <v>50.66</v>
      </c>
      <c r="FI72">
        <v>252.01</v>
      </c>
      <c r="FJ72">
        <v>702.3</v>
      </c>
      <c r="FK72">
        <v>58.82</v>
      </c>
      <c r="FL72">
        <v>11.9</v>
      </c>
      <c r="FM72">
        <v>191.9</v>
      </c>
      <c r="FN72">
        <v>83.27</v>
      </c>
      <c r="FO72">
        <v>229.17</v>
      </c>
      <c r="FP72">
        <v>87.48</v>
      </c>
      <c r="FQ72">
        <v>46.905000000000001</v>
      </c>
      <c r="FR72" t="s">
        <v>513</v>
      </c>
      <c r="FS72">
        <v>69.11</v>
      </c>
      <c r="FT72">
        <v>25.877199999999998</v>
      </c>
      <c r="FU72" t="s">
        <v>513</v>
      </c>
      <c r="FV72">
        <v>76.03</v>
      </c>
      <c r="FW72">
        <v>82.2</v>
      </c>
      <c r="FX72">
        <v>92.37</v>
      </c>
      <c r="FY72">
        <v>6.08</v>
      </c>
      <c r="FZ72">
        <v>41.82</v>
      </c>
      <c r="GA72">
        <v>21.42</v>
      </c>
      <c r="GB72">
        <v>11.57</v>
      </c>
      <c r="GC72">
        <v>328.47</v>
      </c>
      <c r="GD72">
        <v>140.22</v>
      </c>
      <c r="GE72">
        <v>38.78</v>
      </c>
      <c r="GF72">
        <v>139.47999999999999</v>
      </c>
      <c r="GG72">
        <v>97.62</v>
      </c>
      <c r="GH72">
        <v>418.04</v>
      </c>
      <c r="GI72">
        <v>134.09</v>
      </c>
      <c r="GJ72">
        <v>19.28</v>
      </c>
      <c r="GK72">
        <v>26.84</v>
      </c>
      <c r="GL72">
        <v>26.82</v>
      </c>
      <c r="GM72">
        <v>85.21</v>
      </c>
      <c r="GN72">
        <v>49.5</v>
      </c>
      <c r="GO72">
        <v>27.454000000000001</v>
      </c>
      <c r="GP72">
        <v>42.620899999999999</v>
      </c>
      <c r="GQ72">
        <v>149.46</v>
      </c>
      <c r="GR72">
        <v>73.33</v>
      </c>
      <c r="GS72">
        <v>34.005000000000003</v>
      </c>
      <c r="GT72" t="s">
        <v>513</v>
      </c>
      <c r="GU72">
        <v>19.829999999999998</v>
      </c>
      <c r="GV72" t="s">
        <v>513</v>
      </c>
      <c r="GW72">
        <v>76.94</v>
      </c>
      <c r="GX72">
        <v>61.65</v>
      </c>
      <c r="GY72">
        <v>74.23</v>
      </c>
      <c r="GZ72">
        <v>25.9</v>
      </c>
      <c r="HA72">
        <v>25.3</v>
      </c>
      <c r="HB72">
        <v>121.93</v>
      </c>
      <c r="HC72">
        <v>70.680999999999997</v>
      </c>
      <c r="HD72">
        <v>70.903000000000006</v>
      </c>
      <c r="HE72">
        <v>86.96</v>
      </c>
      <c r="HF72">
        <v>169.62</v>
      </c>
      <c r="HG72">
        <v>97.45</v>
      </c>
      <c r="HH72">
        <v>197.62</v>
      </c>
      <c r="HI72">
        <v>314.16000000000003</v>
      </c>
      <c r="HJ72">
        <v>12.98</v>
      </c>
      <c r="HK72">
        <v>74.95</v>
      </c>
      <c r="HL72">
        <v>9.0350000000000001</v>
      </c>
      <c r="HM72">
        <v>97.06</v>
      </c>
      <c r="HN72">
        <v>250.51</v>
      </c>
      <c r="HO72">
        <v>51.81</v>
      </c>
      <c r="HP72">
        <v>38.549999999999997</v>
      </c>
      <c r="HQ72">
        <v>174.49</v>
      </c>
      <c r="HR72">
        <v>73.45</v>
      </c>
      <c r="HS72">
        <v>57</v>
      </c>
      <c r="HT72" t="s">
        <v>513</v>
      </c>
      <c r="HU72">
        <v>9.73</v>
      </c>
      <c r="HV72">
        <v>17.43</v>
      </c>
      <c r="HW72">
        <v>48.27</v>
      </c>
      <c r="HX72">
        <v>58.39</v>
      </c>
      <c r="HY72" t="s">
        <v>513</v>
      </c>
      <c r="HZ72">
        <v>129.62</v>
      </c>
      <c r="IA72">
        <v>125.36</v>
      </c>
      <c r="IB72">
        <v>387.75</v>
      </c>
      <c r="IC72">
        <v>15.85</v>
      </c>
      <c r="ID72">
        <v>115.3552</v>
      </c>
      <c r="IE72">
        <v>91.6</v>
      </c>
      <c r="IF72">
        <v>330.16</v>
      </c>
      <c r="IG72">
        <v>158.04</v>
      </c>
      <c r="IH72">
        <v>122.46</v>
      </c>
      <c r="II72">
        <v>103.97</v>
      </c>
      <c r="IJ72">
        <v>59.83</v>
      </c>
      <c r="IK72">
        <v>296.19</v>
      </c>
      <c r="IL72">
        <v>27.53</v>
      </c>
      <c r="IM72">
        <v>33.3399</v>
      </c>
      <c r="IN72">
        <v>17.16</v>
      </c>
      <c r="IO72">
        <v>141.88</v>
      </c>
      <c r="IP72">
        <v>28.12</v>
      </c>
      <c r="IQ72">
        <v>26.1</v>
      </c>
      <c r="IR72">
        <v>189.94300000000001</v>
      </c>
      <c r="IS72">
        <v>121.33</v>
      </c>
      <c r="IT72">
        <v>174.85</v>
      </c>
      <c r="IU72">
        <v>10.76</v>
      </c>
      <c r="IV72">
        <v>70.081599999999995</v>
      </c>
      <c r="IW72">
        <v>120.34</v>
      </c>
      <c r="IX72">
        <v>32.08</v>
      </c>
      <c r="IY72">
        <v>34.14</v>
      </c>
      <c r="IZ72">
        <v>184.03</v>
      </c>
      <c r="JA72">
        <v>140.63</v>
      </c>
      <c r="JB72">
        <v>94.06</v>
      </c>
      <c r="JC72">
        <v>61.9861</v>
      </c>
      <c r="JD72" t="s">
        <v>513</v>
      </c>
      <c r="JE72">
        <v>12.18</v>
      </c>
      <c r="JF72">
        <v>100.78</v>
      </c>
      <c r="JG72">
        <v>31.89</v>
      </c>
      <c r="JH72">
        <v>12.84</v>
      </c>
      <c r="JI72">
        <v>30.88</v>
      </c>
      <c r="JJ72">
        <v>194.48</v>
      </c>
      <c r="JK72" t="s">
        <v>513</v>
      </c>
      <c r="JL72">
        <v>15.17</v>
      </c>
      <c r="JM72">
        <v>89.55</v>
      </c>
      <c r="JN72">
        <v>44.68</v>
      </c>
      <c r="JO72">
        <v>33.85</v>
      </c>
      <c r="JP72" t="s">
        <v>513</v>
      </c>
      <c r="JQ72">
        <v>34.29</v>
      </c>
      <c r="JR72">
        <v>93.67</v>
      </c>
      <c r="JS72">
        <v>59.212499999999999</v>
      </c>
      <c r="JT72">
        <v>142.70060000000001</v>
      </c>
      <c r="JU72">
        <v>169.67</v>
      </c>
      <c r="JV72">
        <v>232.99</v>
      </c>
      <c r="JW72" t="s">
        <v>513</v>
      </c>
      <c r="JX72">
        <v>26.2</v>
      </c>
      <c r="JY72">
        <v>164.18</v>
      </c>
      <c r="JZ72">
        <v>364.92</v>
      </c>
      <c r="KA72">
        <v>47.84</v>
      </c>
      <c r="KB72">
        <v>135.12</v>
      </c>
      <c r="KC72">
        <v>32.345999999999997</v>
      </c>
      <c r="KD72">
        <v>312.01</v>
      </c>
      <c r="KE72">
        <v>34.18</v>
      </c>
      <c r="KF72">
        <v>45.54</v>
      </c>
      <c r="KG72">
        <v>63.93</v>
      </c>
      <c r="KH72">
        <v>65.72</v>
      </c>
      <c r="KI72">
        <v>44.33</v>
      </c>
      <c r="KJ72">
        <v>295.7</v>
      </c>
      <c r="KK72">
        <v>114.67</v>
      </c>
      <c r="KL72">
        <v>85.73</v>
      </c>
      <c r="KM72">
        <v>50.21</v>
      </c>
      <c r="KN72">
        <v>184.47</v>
      </c>
      <c r="KO72">
        <v>52.655000000000001</v>
      </c>
      <c r="KP72">
        <v>153.41999999999999</v>
      </c>
      <c r="KQ72">
        <v>274.73</v>
      </c>
      <c r="KR72">
        <v>51.13</v>
      </c>
      <c r="KS72">
        <v>91.7</v>
      </c>
      <c r="KT72">
        <v>36.520000000000003</v>
      </c>
      <c r="KU72">
        <v>227.07</v>
      </c>
      <c r="KV72">
        <v>16.8</v>
      </c>
      <c r="KW72">
        <v>101.76</v>
      </c>
      <c r="KX72">
        <v>89.704999999999998</v>
      </c>
      <c r="KY72">
        <v>500.92</v>
      </c>
      <c r="KZ72">
        <v>206.57</v>
      </c>
      <c r="LA72">
        <v>107.37</v>
      </c>
      <c r="LB72">
        <v>130.41900000000001</v>
      </c>
      <c r="LC72">
        <v>34.659999999999997</v>
      </c>
      <c r="LD72">
        <v>39.25</v>
      </c>
      <c r="LE72">
        <v>177.98</v>
      </c>
      <c r="LF72">
        <v>12.51</v>
      </c>
      <c r="LG72">
        <v>37.380000000000003</v>
      </c>
      <c r="LH72">
        <v>237</v>
      </c>
      <c r="LI72">
        <v>73.736199999999997</v>
      </c>
      <c r="LJ72">
        <v>64.209999999999994</v>
      </c>
      <c r="LK72">
        <v>48.3</v>
      </c>
      <c r="LL72">
        <v>333.82</v>
      </c>
      <c r="LM72">
        <v>203.51</v>
      </c>
      <c r="LN72">
        <v>140.13</v>
      </c>
      <c r="LO72">
        <v>103.97</v>
      </c>
      <c r="LP72" t="s">
        <v>513</v>
      </c>
      <c r="LQ72">
        <v>805.55</v>
      </c>
      <c r="LR72">
        <v>51.52</v>
      </c>
      <c r="LS72">
        <v>16.43</v>
      </c>
      <c r="LT72">
        <v>39.823300000000003</v>
      </c>
      <c r="LU72">
        <v>189.71</v>
      </c>
      <c r="LV72">
        <v>60.042499999999997</v>
      </c>
      <c r="LW72">
        <v>61.74</v>
      </c>
      <c r="LX72">
        <v>455.04</v>
      </c>
      <c r="LY72">
        <v>22.74</v>
      </c>
      <c r="LZ72">
        <v>98.05</v>
      </c>
      <c r="MA72">
        <v>307.44</v>
      </c>
      <c r="MB72">
        <v>405.06</v>
      </c>
      <c r="MC72">
        <v>32.56</v>
      </c>
      <c r="MD72">
        <v>175.57</v>
      </c>
      <c r="ME72">
        <v>44.37</v>
      </c>
      <c r="MF72">
        <v>79.34</v>
      </c>
      <c r="MG72">
        <v>41.41</v>
      </c>
      <c r="MH72">
        <v>9.4977999999999998</v>
      </c>
      <c r="MI72">
        <v>3258.75</v>
      </c>
      <c r="MJ72">
        <v>11.95</v>
      </c>
      <c r="MK72">
        <v>11.86</v>
      </c>
      <c r="ML72">
        <v>114.04</v>
      </c>
      <c r="MM72">
        <v>57.618699999999997</v>
      </c>
      <c r="MN72">
        <v>84.795000000000002</v>
      </c>
      <c r="MO72">
        <v>33.22</v>
      </c>
      <c r="MP72">
        <v>54.6</v>
      </c>
      <c r="MQ72">
        <v>19.82</v>
      </c>
      <c r="MR72">
        <v>55.27</v>
      </c>
      <c r="MS72">
        <v>28.111000000000001</v>
      </c>
      <c r="MT72">
        <v>56.86</v>
      </c>
      <c r="MU72">
        <v>18.3</v>
      </c>
      <c r="MV72" t="s">
        <v>513</v>
      </c>
      <c r="MW72">
        <v>23.32</v>
      </c>
      <c r="MX72">
        <v>309.73</v>
      </c>
      <c r="MY72">
        <v>75.75</v>
      </c>
      <c r="MZ72">
        <v>49.9</v>
      </c>
      <c r="NA72">
        <v>8.8699999999999992</v>
      </c>
      <c r="NB72">
        <v>49.16</v>
      </c>
      <c r="NC72">
        <v>132.26</v>
      </c>
      <c r="ND72">
        <v>30.997900000000001</v>
      </c>
      <c r="NE72">
        <v>41.54</v>
      </c>
      <c r="NF72">
        <v>119.57</v>
      </c>
      <c r="NG72">
        <v>80.11</v>
      </c>
      <c r="NH72">
        <v>183.27</v>
      </c>
      <c r="NI72">
        <v>34.03</v>
      </c>
      <c r="NJ72">
        <v>99.8</v>
      </c>
      <c r="NK72">
        <v>93.33</v>
      </c>
      <c r="NL72" t="s">
        <v>513</v>
      </c>
      <c r="NM72">
        <v>70.06</v>
      </c>
      <c r="NN72">
        <v>105.21</v>
      </c>
      <c r="NO72">
        <v>37.99</v>
      </c>
      <c r="NP72">
        <v>73.290000000000006</v>
      </c>
      <c r="NQ72">
        <v>194.26</v>
      </c>
      <c r="NR72">
        <v>271.87</v>
      </c>
      <c r="NS72">
        <v>106.06</v>
      </c>
      <c r="NT72">
        <v>25.84</v>
      </c>
      <c r="NU72">
        <v>60.9</v>
      </c>
      <c r="NV72">
        <v>191.89</v>
      </c>
      <c r="NW72">
        <v>71.900000000000006</v>
      </c>
      <c r="NX72">
        <v>77.790000000000006</v>
      </c>
      <c r="NY72">
        <v>39.229999999999997</v>
      </c>
      <c r="NZ72">
        <v>174.23</v>
      </c>
      <c r="OA72">
        <v>91.21</v>
      </c>
      <c r="OB72">
        <v>50.3</v>
      </c>
      <c r="OC72">
        <v>45.89</v>
      </c>
      <c r="OD72">
        <v>623.65</v>
      </c>
      <c r="OE72">
        <v>11.12</v>
      </c>
      <c r="OF72">
        <v>45.886699999999998</v>
      </c>
      <c r="OG72">
        <v>72.52</v>
      </c>
      <c r="OH72">
        <v>192</v>
      </c>
      <c r="OI72">
        <v>213</v>
      </c>
      <c r="OJ72">
        <v>28.26</v>
      </c>
      <c r="OK72" t="s">
        <v>513</v>
      </c>
      <c r="OL72">
        <v>85.24</v>
      </c>
      <c r="OM72">
        <v>82.05</v>
      </c>
      <c r="ON72">
        <v>61.62</v>
      </c>
      <c r="OO72">
        <v>98.09</v>
      </c>
      <c r="OP72">
        <v>297.92</v>
      </c>
      <c r="OQ72">
        <v>73.59</v>
      </c>
      <c r="OR72">
        <v>33.74</v>
      </c>
      <c r="OS72">
        <v>192.61699999999999</v>
      </c>
      <c r="OT72">
        <v>105.81</v>
      </c>
      <c r="OU72">
        <v>18.39</v>
      </c>
      <c r="OV72">
        <v>2.839</v>
      </c>
      <c r="OW72">
        <v>138.51</v>
      </c>
      <c r="OX72">
        <v>195</v>
      </c>
      <c r="OY72">
        <v>51.85</v>
      </c>
      <c r="OZ72" t="s">
        <v>513</v>
      </c>
      <c r="PA72">
        <v>68.38</v>
      </c>
      <c r="PB72">
        <v>329.48</v>
      </c>
      <c r="PC72">
        <v>58.615000000000002</v>
      </c>
      <c r="PD72">
        <v>153.44</v>
      </c>
      <c r="PE72">
        <v>26.09</v>
      </c>
      <c r="PF72">
        <v>63.55</v>
      </c>
      <c r="PG72">
        <v>48.41</v>
      </c>
      <c r="PH72">
        <v>174.95</v>
      </c>
      <c r="PI72" t="s">
        <v>513</v>
      </c>
      <c r="PJ72">
        <v>139.38</v>
      </c>
      <c r="PK72">
        <v>127.86</v>
      </c>
      <c r="PL72">
        <v>22.16</v>
      </c>
      <c r="PM72">
        <v>180.19</v>
      </c>
      <c r="PN72">
        <v>54.66</v>
      </c>
      <c r="PO72">
        <v>22.8169</v>
      </c>
      <c r="PP72">
        <v>34.36</v>
      </c>
      <c r="PQ72">
        <v>442.05</v>
      </c>
      <c r="PR72">
        <v>310.95</v>
      </c>
      <c r="PS72">
        <v>66.018000000000001</v>
      </c>
      <c r="PT72">
        <v>81.55</v>
      </c>
      <c r="PU72">
        <v>84.51</v>
      </c>
      <c r="PV72">
        <v>37.549999999999997</v>
      </c>
      <c r="PW72">
        <v>119.93</v>
      </c>
      <c r="PX72">
        <v>50.56</v>
      </c>
      <c r="PY72">
        <v>43.45</v>
      </c>
      <c r="PZ72">
        <v>362.34</v>
      </c>
      <c r="QA72">
        <v>104.15</v>
      </c>
      <c r="QB72">
        <v>198.23</v>
      </c>
      <c r="QC72">
        <v>13.28</v>
      </c>
      <c r="QD72">
        <v>20.07</v>
      </c>
      <c r="QE72">
        <v>43.19</v>
      </c>
      <c r="QF72">
        <v>123.5</v>
      </c>
      <c r="QG72">
        <v>114.05</v>
      </c>
      <c r="QH72">
        <v>26.358000000000001</v>
      </c>
      <c r="QI72">
        <v>71.987300000000005</v>
      </c>
      <c r="QJ72">
        <v>59.71</v>
      </c>
      <c r="QK72">
        <v>88.98</v>
      </c>
      <c r="QL72">
        <v>139.57</v>
      </c>
      <c r="QM72">
        <v>126.97</v>
      </c>
      <c r="QN72">
        <v>32.909999999999997</v>
      </c>
      <c r="QO72">
        <v>346.88</v>
      </c>
      <c r="QP72">
        <v>34.61</v>
      </c>
      <c r="QQ72">
        <v>31.08</v>
      </c>
      <c r="QR72">
        <v>37.380000000000003</v>
      </c>
      <c r="QS72">
        <v>92.89</v>
      </c>
      <c r="QT72">
        <v>203.42</v>
      </c>
      <c r="QU72">
        <v>294.95</v>
      </c>
      <c r="QV72">
        <v>169.07</v>
      </c>
      <c r="QW72">
        <v>111.18</v>
      </c>
      <c r="QX72">
        <v>149.04</v>
      </c>
      <c r="QY72">
        <v>36.82</v>
      </c>
      <c r="QZ72">
        <v>193.17</v>
      </c>
      <c r="RA72">
        <v>20.190000000000001</v>
      </c>
      <c r="RB72">
        <v>58.82</v>
      </c>
      <c r="RC72" t="s">
        <v>513</v>
      </c>
      <c r="RD72">
        <v>115.85</v>
      </c>
      <c r="RE72">
        <v>170.2</v>
      </c>
      <c r="RF72">
        <v>206.83</v>
      </c>
      <c r="RG72">
        <v>290.31</v>
      </c>
      <c r="RH72">
        <v>18.62</v>
      </c>
      <c r="RI72">
        <v>36.619999999999997</v>
      </c>
      <c r="RJ72">
        <v>16.079999999999998</v>
      </c>
      <c r="RK72">
        <v>55.13</v>
      </c>
      <c r="RL72">
        <v>57.57</v>
      </c>
      <c r="RM72">
        <v>180.4</v>
      </c>
      <c r="RN72">
        <v>42.39</v>
      </c>
      <c r="RO72" t="s">
        <v>513</v>
      </c>
      <c r="RP72">
        <v>187.36</v>
      </c>
      <c r="RQ72">
        <v>33.360799999999998</v>
      </c>
      <c r="RR72">
        <v>87.65</v>
      </c>
      <c r="RS72">
        <v>51.75</v>
      </c>
      <c r="RT72">
        <v>25.6</v>
      </c>
      <c r="RU72">
        <v>105.91</v>
      </c>
      <c r="RV72">
        <v>19.02</v>
      </c>
      <c r="RW72">
        <v>39.926699999999997</v>
      </c>
      <c r="RX72">
        <v>25.462199999999999</v>
      </c>
      <c r="RY72">
        <v>41.005000000000003</v>
      </c>
      <c r="RZ72">
        <v>227.17</v>
      </c>
      <c r="SA72">
        <v>196.95</v>
      </c>
      <c r="SB72">
        <v>22.46</v>
      </c>
      <c r="SC72">
        <v>74.489999999999995</v>
      </c>
      <c r="SD72">
        <v>62.5</v>
      </c>
      <c r="SE72">
        <v>44.72</v>
      </c>
      <c r="SF72">
        <v>64.959999999999994</v>
      </c>
      <c r="SG72">
        <v>86.91</v>
      </c>
      <c r="SH72">
        <v>115.79389999999999</v>
      </c>
      <c r="SI72">
        <v>255.95</v>
      </c>
      <c r="SJ72">
        <v>137.04</v>
      </c>
      <c r="SK72">
        <v>1780.96</v>
      </c>
      <c r="SL72">
        <v>18.207000000000001</v>
      </c>
      <c r="SM72">
        <v>25812.880000000001</v>
      </c>
      <c r="SN72">
        <v>107.93</v>
      </c>
    </row>
    <row r="73" spans="1:508" x14ac:dyDescent="0.25">
      <c r="A73" s="1">
        <v>44043</v>
      </c>
      <c r="B73">
        <v>96.33</v>
      </c>
      <c r="C73">
        <v>106.26</v>
      </c>
      <c r="D73">
        <v>94.91</v>
      </c>
      <c r="E73" t="s">
        <v>513</v>
      </c>
      <c r="F73">
        <v>100.64</v>
      </c>
      <c r="G73">
        <v>30.75</v>
      </c>
      <c r="H73">
        <v>224.78</v>
      </c>
      <c r="I73">
        <v>444.32</v>
      </c>
      <c r="J73">
        <v>114.85</v>
      </c>
      <c r="K73">
        <v>42.83</v>
      </c>
      <c r="L73">
        <v>132.91</v>
      </c>
      <c r="M73">
        <v>236.43</v>
      </c>
      <c r="N73">
        <v>80.239999999999995</v>
      </c>
      <c r="O73" t="s">
        <v>513</v>
      </c>
      <c r="P73">
        <v>15.23</v>
      </c>
      <c r="Q73">
        <v>35.57</v>
      </c>
      <c r="R73">
        <v>32.14</v>
      </c>
      <c r="S73">
        <v>107.47</v>
      </c>
      <c r="T73">
        <v>107.49</v>
      </c>
      <c r="U73">
        <v>112.44</v>
      </c>
      <c r="V73">
        <v>82.46</v>
      </c>
      <c r="W73">
        <v>293.82</v>
      </c>
      <c r="X73">
        <v>94.39</v>
      </c>
      <c r="Y73">
        <v>99.46</v>
      </c>
      <c r="Z73">
        <v>64.33</v>
      </c>
      <c r="AA73">
        <v>10.3</v>
      </c>
      <c r="AB73">
        <v>77.430000000000007</v>
      </c>
      <c r="AC73">
        <v>93.25</v>
      </c>
      <c r="AD73">
        <v>244.67</v>
      </c>
      <c r="AE73">
        <v>153.63</v>
      </c>
      <c r="AF73">
        <v>261.39</v>
      </c>
      <c r="AG73">
        <v>158.23400000000001</v>
      </c>
      <c r="AH73">
        <v>16.235600000000002</v>
      </c>
      <c r="AI73">
        <v>310.60000000000002</v>
      </c>
      <c r="AJ73">
        <v>205.22</v>
      </c>
      <c r="AK73">
        <v>48.14</v>
      </c>
      <c r="AL73">
        <v>15.35</v>
      </c>
      <c r="AM73">
        <v>286.63</v>
      </c>
      <c r="AN73">
        <v>26.44</v>
      </c>
      <c r="AO73">
        <v>49.1</v>
      </c>
      <c r="AP73">
        <v>77.75</v>
      </c>
      <c r="AQ73">
        <v>177.55</v>
      </c>
      <c r="AR73">
        <v>105.99</v>
      </c>
      <c r="AS73">
        <v>153.12</v>
      </c>
      <c r="AT73">
        <v>31.675000000000001</v>
      </c>
      <c r="AU73">
        <v>113.34</v>
      </c>
      <c r="AV73">
        <v>147.27000000000001</v>
      </c>
      <c r="AW73">
        <v>83.13</v>
      </c>
      <c r="AX73">
        <v>93.32</v>
      </c>
      <c r="AY73">
        <v>1207.42</v>
      </c>
      <c r="AZ73">
        <v>158</v>
      </c>
      <c r="BA73">
        <v>24.88</v>
      </c>
      <c r="BB73">
        <v>73.63</v>
      </c>
      <c r="BC73">
        <v>86.38</v>
      </c>
      <c r="BD73">
        <v>99.59</v>
      </c>
      <c r="BE73">
        <v>274.29000000000002</v>
      </c>
      <c r="BF73">
        <v>21.05</v>
      </c>
      <c r="BG73">
        <v>69.34</v>
      </c>
      <c r="BH73">
        <v>43.44</v>
      </c>
      <c r="BI73">
        <v>274.69</v>
      </c>
      <c r="BJ73">
        <v>35.85</v>
      </c>
      <c r="BK73">
        <v>1662.13</v>
      </c>
      <c r="BL73" t="s">
        <v>513</v>
      </c>
      <c r="BM73">
        <v>23.7</v>
      </c>
      <c r="BN73">
        <v>575.01</v>
      </c>
      <c r="BO73">
        <v>58.66</v>
      </c>
      <c r="BP73">
        <v>134.34</v>
      </c>
      <c r="BQ73">
        <v>195.78</v>
      </c>
      <c r="BR73">
        <v>45.47</v>
      </c>
      <c r="BS73">
        <v>38.57</v>
      </c>
      <c r="BT73">
        <v>53.28</v>
      </c>
      <c r="BU73">
        <v>89.09</v>
      </c>
      <c r="BV73">
        <v>50.01</v>
      </c>
      <c r="BW73">
        <v>37.450000000000003</v>
      </c>
      <c r="BX73">
        <v>54.62</v>
      </c>
      <c r="BY73">
        <v>27.24</v>
      </c>
      <c r="BZ73">
        <v>132.88</v>
      </c>
      <c r="CA73">
        <v>127.24</v>
      </c>
      <c r="CB73">
        <v>87.7</v>
      </c>
      <c r="CC73">
        <v>43.81</v>
      </c>
      <c r="CD73">
        <v>166.7</v>
      </c>
      <c r="CE73">
        <v>13.88</v>
      </c>
      <c r="CF73">
        <v>109.25</v>
      </c>
      <c r="CG73">
        <v>116.25</v>
      </c>
      <c r="CH73" t="s">
        <v>513</v>
      </c>
      <c r="CI73">
        <v>31.33</v>
      </c>
      <c r="CJ73">
        <v>24.81</v>
      </c>
      <c r="CK73">
        <v>96.33</v>
      </c>
      <c r="CL73">
        <v>93.72</v>
      </c>
      <c r="CM73">
        <v>580</v>
      </c>
      <c r="CN73">
        <v>172.69</v>
      </c>
      <c r="CO73">
        <v>77.930000000000007</v>
      </c>
      <c r="CP73">
        <v>77.2</v>
      </c>
      <c r="CQ73">
        <v>236.51</v>
      </c>
      <c r="CR73">
        <v>42.8</v>
      </c>
      <c r="CS73">
        <v>166.18</v>
      </c>
      <c r="CT73">
        <v>23.103000000000002</v>
      </c>
      <c r="CU73">
        <v>193.26</v>
      </c>
      <c r="CV73">
        <v>64.180000000000007</v>
      </c>
      <c r="CW73">
        <v>65.25</v>
      </c>
      <c r="CX73">
        <v>19.010000000000002</v>
      </c>
      <c r="CY73">
        <v>63.8</v>
      </c>
      <c r="CZ73" t="s">
        <v>513</v>
      </c>
      <c r="DA73" t="s">
        <v>513</v>
      </c>
      <c r="DB73">
        <v>37.39</v>
      </c>
      <c r="DC73">
        <v>100.19</v>
      </c>
      <c r="DD73">
        <v>325.52999999999997</v>
      </c>
      <c r="DE73">
        <v>258.57</v>
      </c>
      <c r="DF73" t="s">
        <v>513</v>
      </c>
      <c r="DG73">
        <v>23.3125</v>
      </c>
      <c r="DH73">
        <v>90.81</v>
      </c>
      <c r="DI73">
        <v>198.99</v>
      </c>
      <c r="DJ73">
        <v>194.85</v>
      </c>
      <c r="DK73">
        <v>113.2</v>
      </c>
      <c r="DL73">
        <v>47.1</v>
      </c>
      <c r="DM73">
        <v>84.975999999999999</v>
      </c>
      <c r="DN73">
        <v>23.78</v>
      </c>
      <c r="DO73">
        <v>75.468000000000004</v>
      </c>
      <c r="DP73">
        <v>18.7</v>
      </c>
      <c r="DQ73">
        <v>68.319999999999993</v>
      </c>
      <c r="DR73">
        <v>28.56</v>
      </c>
      <c r="DS73">
        <v>62.94</v>
      </c>
      <c r="DT73">
        <v>83.94</v>
      </c>
      <c r="DU73">
        <v>31.05</v>
      </c>
      <c r="DV73">
        <v>81.03</v>
      </c>
      <c r="DW73">
        <v>24.97</v>
      </c>
      <c r="DX73" t="s">
        <v>513</v>
      </c>
      <c r="DY73">
        <v>78.290000000000006</v>
      </c>
      <c r="DZ73">
        <v>53.48</v>
      </c>
      <c r="EA73">
        <v>93.86</v>
      </c>
      <c r="EB73">
        <v>176.31</v>
      </c>
      <c r="EC73">
        <v>34.875</v>
      </c>
      <c r="ED73">
        <v>30.266300000000001</v>
      </c>
      <c r="EE73">
        <v>190.4</v>
      </c>
      <c r="EF73">
        <v>127.07</v>
      </c>
      <c r="EG73">
        <v>66.16</v>
      </c>
      <c r="EH73">
        <v>180.6463</v>
      </c>
      <c r="EI73">
        <v>116.94</v>
      </c>
      <c r="EJ73">
        <v>160.54</v>
      </c>
      <c r="EK73">
        <v>93.35</v>
      </c>
      <c r="EL73">
        <v>27.29</v>
      </c>
      <c r="EM73">
        <v>102.93</v>
      </c>
      <c r="EN73">
        <v>41.06</v>
      </c>
      <c r="EO73" t="s">
        <v>513</v>
      </c>
      <c r="EP73">
        <v>75.900000000000006</v>
      </c>
      <c r="EQ73">
        <v>98.383700000000005</v>
      </c>
      <c r="ER73">
        <v>84.74</v>
      </c>
      <c r="ES73">
        <v>87.39</v>
      </c>
      <c r="ET73">
        <v>10.49</v>
      </c>
      <c r="EU73">
        <v>108.88500000000001</v>
      </c>
      <c r="EV73">
        <v>141.62</v>
      </c>
      <c r="EW73">
        <v>55.28</v>
      </c>
      <c r="EX73">
        <v>187.08</v>
      </c>
      <c r="EY73">
        <v>76.83</v>
      </c>
      <c r="EZ73">
        <v>162.56</v>
      </c>
      <c r="FA73">
        <v>218.79</v>
      </c>
      <c r="FB73">
        <v>55.67</v>
      </c>
      <c r="FC73">
        <v>197.54</v>
      </c>
      <c r="FD73">
        <v>273.8</v>
      </c>
      <c r="FE73">
        <v>74.63</v>
      </c>
      <c r="FF73">
        <v>62.01</v>
      </c>
      <c r="FG73">
        <v>60.36</v>
      </c>
      <c r="FH73">
        <v>46.85</v>
      </c>
      <c r="FI73">
        <v>290.08</v>
      </c>
      <c r="FJ73">
        <v>785.48</v>
      </c>
      <c r="FK73">
        <v>53.63</v>
      </c>
      <c r="FL73">
        <v>14.52</v>
      </c>
      <c r="FM73">
        <v>210.12</v>
      </c>
      <c r="FN73">
        <v>90.07</v>
      </c>
      <c r="FO73">
        <v>220.74</v>
      </c>
      <c r="FP73">
        <v>93.13</v>
      </c>
      <c r="FQ73">
        <v>52.564999999999998</v>
      </c>
      <c r="FR73" t="s">
        <v>513</v>
      </c>
      <c r="FS73">
        <v>78.41</v>
      </c>
      <c r="FT73">
        <v>27.531500000000001</v>
      </c>
      <c r="FU73" t="s">
        <v>513</v>
      </c>
      <c r="FV73">
        <v>84.32</v>
      </c>
      <c r="FW73">
        <v>81.010000000000005</v>
      </c>
      <c r="FX73">
        <v>103.34</v>
      </c>
      <c r="FY73">
        <v>6.61</v>
      </c>
      <c r="FZ73">
        <v>39.86</v>
      </c>
      <c r="GA73">
        <v>23.52</v>
      </c>
      <c r="GB73">
        <v>12.92</v>
      </c>
      <c r="GC73">
        <v>346.3</v>
      </c>
      <c r="GD73">
        <v>168.4</v>
      </c>
      <c r="GE73">
        <v>29</v>
      </c>
      <c r="GF73">
        <v>135.9</v>
      </c>
      <c r="GG73">
        <v>99.66</v>
      </c>
      <c r="GH73">
        <v>439.19</v>
      </c>
      <c r="GI73">
        <v>146.31</v>
      </c>
      <c r="GJ73">
        <v>19.86</v>
      </c>
      <c r="GK73">
        <v>25.77</v>
      </c>
      <c r="GL73">
        <v>25.77</v>
      </c>
      <c r="GM73">
        <v>76.3</v>
      </c>
      <c r="GN73">
        <v>59.55</v>
      </c>
      <c r="GO73">
        <v>27.66</v>
      </c>
      <c r="GP73">
        <v>44.214599999999997</v>
      </c>
      <c r="GQ73">
        <v>146.74</v>
      </c>
      <c r="GR73">
        <v>70.28</v>
      </c>
      <c r="GS73">
        <v>30.2211</v>
      </c>
      <c r="GT73" t="s">
        <v>513</v>
      </c>
      <c r="GU73">
        <v>21.45</v>
      </c>
      <c r="GV73" t="s">
        <v>513</v>
      </c>
      <c r="GW73">
        <v>69.53</v>
      </c>
      <c r="GX73">
        <v>63.27</v>
      </c>
      <c r="GY73">
        <v>79.599999999999994</v>
      </c>
      <c r="GZ73">
        <v>31</v>
      </c>
      <c r="HA73">
        <v>24.89</v>
      </c>
      <c r="HB73">
        <v>157.58000000000001</v>
      </c>
      <c r="HC73">
        <v>74.147999999999996</v>
      </c>
      <c r="HD73">
        <v>74.397999999999996</v>
      </c>
      <c r="HE73">
        <v>90.15</v>
      </c>
      <c r="HF73">
        <v>178.02</v>
      </c>
      <c r="HG73">
        <v>98.25</v>
      </c>
      <c r="HH73">
        <v>197.96</v>
      </c>
      <c r="HI73">
        <v>341.53</v>
      </c>
      <c r="HJ73">
        <v>14.33</v>
      </c>
      <c r="HK73">
        <v>72.760000000000005</v>
      </c>
      <c r="HL73">
        <v>9.27</v>
      </c>
      <c r="HM73">
        <v>126.64</v>
      </c>
      <c r="HN73">
        <v>265.49</v>
      </c>
      <c r="HO73">
        <v>49.21</v>
      </c>
      <c r="HP73">
        <v>42.32</v>
      </c>
      <c r="HQ73">
        <v>173.71</v>
      </c>
      <c r="HR73">
        <v>75.05</v>
      </c>
      <c r="HS73">
        <v>69.78</v>
      </c>
      <c r="HT73" t="s">
        <v>513</v>
      </c>
      <c r="HU73">
        <v>9.8699999999999992</v>
      </c>
      <c r="HV73">
        <v>17.579999999999998</v>
      </c>
      <c r="HW73">
        <v>50.86</v>
      </c>
      <c r="HX73">
        <v>68.73</v>
      </c>
      <c r="HY73" t="s">
        <v>513</v>
      </c>
      <c r="HZ73">
        <v>145.41</v>
      </c>
      <c r="IA73">
        <v>134.97</v>
      </c>
      <c r="IB73">
        <v>392.45</v>
      </c>
      <c r="IC73">
        <v>14.78</v>
      </c>
      <c r="ID73">
        <v>117.42789999999999</v>
      </c>
      <c r="IE73">
        <v>96.78</v>
      </c>
      <c r="IF73">
        <v>397.75</v>
      </c>
      <c r="IG73">
        <v>164.82</v>
      </c>
      <c r="IH73">
        <v>125.95</v>
      </c>
      <c r="II73">
        <v>98.76</v>
      </c>
      <c r="IJ73">
        <v>47.73</v>
      </c>
      <c r="IK73">
        <v>306.37</v>
      </c>
      <c r="IL73">
        <v>29.82</v>
      </c>
      <c r="IM73">
        <v>32.9422</v>
      </c>
      <c r="IN73">
        <v>18.05</v>
      </c>
      <c r="IO73">
        <v>158.38999999999999</v>
      </c>
      <c r="IP73">
        <v>31.59</v>
      </c>
      <c r="IQ73">
        <v>28.19</v>
      </c>
      <c r="IR73">
        <v>228.48</v>
      </c>
      <c r="IS73">
        <v>124.64</v>
      </c>
      <c r="IT73">
        <v>184.99</v>
      </c>
      <c r="IU73">
        <v>10.039999999999999</v>
      </c>
      <c r="IV73">
        <v>70.536100000000005</v>
      </c>
      <c r="IW73">
        <v>129.4</v>
      </c>
      <c r="IX73">
        <v>34.86</v>
      </c>
      <c r="IY73">
        <v>38.479999999999997</v>
      </c>
      <c r="IZ73">
        <v>178.3</v>
      </c>
      <c r="JA73">
        <v>145.76</v>
      </c>
      <c r="JB73">
        <v>96.64</v>
      </c>
      <c r="JC73">
        <v>64.735399999999998</v>
      </c>
      <c r="JD73" t="s">
        <v>513</v>
      </c>
      <c r="JE73">
        <v>12.01</v>
      </c>
      <c r="JF73">
        <v>99.89</v>
      </c>
      <c r="JG73">
        <v>34.380000000000003</v>
      </c>
      <c r="JH73">
        <v>11.15</v>
      </c>
      <c r="JI73">
        <v>35.369999999999997</v>
      </c>
      <c r="JJ73">
        <v>199.83</v>
      </c>
      <c r="JK73" t="s">
        <v>513</v>
      </c>
      <c r="JL73">
        <v>14.1</v>
      </c>
      <c r="JM73">
        <v>96.97</v>
      </c>
      <c r="JN73">
        <v>47.24</v>
      </c>
      <c r="JO73">
        <v>34.79</v>
      </c>
      <c r="JP73" t="s">
        <v>513</v>
      </c>
      <c r="JQ73">
        <v>36.409999999999997</v>
      </c>
      <c r="JR73">
        <v>95.16</v>
      </c>
      <c r="JS73">
        <v>69.523300000000006</v>
      </c>
      <c r="JT73">
        <v>165.73240000000001</v>
      </c>
      <c r="JU73">
        <v>168.33</v>
      </c>
      <c r="JV73">
        <v>268.14</v>
      </c>
      <c r="JW73" t="s">
        <v>513</v>
      </c>
      <c r="JX73">
        <v>28.19</v>
      </c>
      <c r="JY73">
        <v>150.29</v>
      </c>
      <c r="JZ73">
        <v>378.97</v>
      </c>
      <c r="KA73">
        <v>53.85</v>
      </c>
      <c r="KB73">
        <v>148.91</v>
      </c>
      <c r="KC73">
        <v>37.716000000000001</v>
      </c>
      <c r="KD73">
        <v>325.58999999999997</v>
      </c>
      <c r="KE73">
        <v>30.89</v>
      </c>
      <c r="KF73">
        <v>43.64</v>
      </c>
      <c r="KG73">
        <v>60.08</v>
      </c>
      <c r="KH73">
        <v>62.52</v>
      </c>
      <c r="KI73">
        <v>46.81</v>
      </c>
      <c r="KJ73">
        <v>308.52999999999997</v>
      </c>
      <c r="KK73">
        <v>119.19</v>
      </c>
      <c r="KL73">
        <v>83.825000000000003</v>
      </c>
      <c r="KM73">
        <v>57.16</v>
      </c>
      <c r="KN73">
        <v>194.28</v>
      </c>
      <c r="KO73">
        <v>50.865000000000002</v>
      </c>
      <c r="KP73">
        <v>150.16</v>
      </c>
      <c r="KQ73">
        <v>281.3</v>
      </c>
      <c r="KR73">
        <v>55.49</v>
      </c>
      <c r="KS73">
        <v>96.48</v>
      </c>
      <c r="KT73">
        <v>37.85</v>
      </c>
      <c r="KU73">
        <v>253.67</v>
      </c>
      <c r="KV73">
        <v>16.09</v>
      </c>
      <c r="KW73">
        <v>79.849999999999994</v>
      </c>
      <c r="KX73">
        <v>97.45</v>
      </c>
      <c r="KY73">
        <v>516.70000000000005</v>
      </c>
      <c r="KZ73">
        <v>207.18</v>
      </c>
      <c r="LA73">
        <v>116.6</v>
      </c>
      <c r="LB73">
        <v>125.804</v>
      </c>
      <c r="LC73">
        <v>39.24</v>
      </c>
      <c r="LD73">
        <v>41.15</v>
      </c>
      <c r="LE73">
        <v>184.7</v>
      </c>
      <c r="LF73">
        <v>13.47</v>
      </c>
      <c r="LG73">
        <v>38.200000000000003</v>
      </c>
      <c r="LH73">
        <v>265.01</v>
      </c>
      <c r="LI73">
        <v>76.510900000000007</v>
      </c>
      <c r="LJ73">
        <v>74.099999999999994</v>
      </c>
      <c r="LK73">
        <v>48.88</v>
      </c>
      <c r="LL73">
        <v>375.98</v>
      </c>
      <c r="LM73">
        <v>205.01</v>
      </c>
      <c r="LN73">
        <v>139.80000000000001</v>
      </c>
      <c r="LO73">
        <v>105.95</v>
      </c>
      <c r="LP73">
        <v>102.7</v>
      </c>
      <c r="LQ73">
        <v>935</v>
      </c>
      <c r="LR73">
        <v>50.055</v>
      </c>
      <c r="LS73">
        <v>13.64</v>
      </c>
      <c r="LT73">
        <v>43.77</v>
      </c>
      <c r="LU73">
        <v>193.63</v>
      </c>
      <c r="LV73">
        <v>70.174999999999997</v>
      </c>
      <c r="LW73">
        <v>69.2</v>
      </c>
      <c r="LX73">
        <v>488.88</v>
      </c>
      <c r="LY73">
        <v>24.45</v>
      </c>
      <c r="LZ73">
        <v>97.61</v>
      </c>
      <c r="MA73">
        <v>325.01</v>
      </c>
      <c r="MB73">
        <v>439.2</v>
      </c>
      <c r="MC73">
        <v>33.81</v>
      </c>
      <c r="MD73">
        <v>192.21</v>
      </c>
      <c r="ME73">
        <v>44.3</v>
      </c>
      <c r="MF73">
        <v>78.349999999999994</v>
      </c>
      <c r="MG73">
        <v>41.95</v>
      </c>
      <c r="MH73">
        <v>10.614699999999999</v>
      </c>
      <c r="MI73">
        <v>3930.15</v>
      </c>
      <c r="MJ73">
        <v>12.76</v>
      </c>
      <c r="MK73">
        <v>12.72</v>
      </c>
      <c r="ML73">
        <v>117.53</v>
      </c>
      <c r="MM73">
        <v>58.151299999999999</v>
      </c>
      <c r="MN73">
        <v>91.41</v>
      </c>
      <c r="MO73">
        <v>27.91</v>
      </c>
      <c r="MP73">
        <v>53.73</v>
      </c>
      <c r="MQ73">
        <v>20.6</v>
      </c>
      <c r="MR73">
        <v>55.45</v>
      </c>
      <c r="MS73">
        <v>31.824999999999999</v>
      </c>
      <c r="MT73">
        <v>62.74</v>
      </c>
      <c r="MU73">
        <v>15.74</v>
      </c>
      <c r="MV73" t="s">
        <v>513</v>
      </c>
      <c r="MW73">
        <v>26.07</v>
      </c>
      <c r="MX73">
        <v>284.37</v>
      </c>
      <c r="MY73">
        <v>71.92</v>
      </c>
      <c r="MZ73">
        <v>56.72</v>
      </c>
      <c r="NA73">
        <v>9.35</v>
      </c>
      <c r="NB73">
        <v>55.94</v>
      </c>
      <c r="NC73">
        <v>137.66</v>
      </c>
      <c r="ND73">
        <v>36.4771</v>
      </c>
      <c r="NE73">
        <v>42.43</v>
      </c>
      <c r="NF73">
        <v>131.12</v>
      </c>
      <c r="NG73">
        <v>90.34</v>
      </c>
      <c r="NH73">
        <v>178.92</v>
      </c>
      <c r="NI73">
        <v>43.6</v>
      </c>
      <c r="NJ73">
        <v>96.12</v>
      </c>
      <c r="NK73">
        <v>105.42</v>
      </c>
      <c r="NL73" t="s">
        <v>513</v>
      </c>
      <c r="NM73">
        <v>76.81</v>
      </c>
      <c r="NN73">
        <v>106.67</v>
      </c>
      <c r="NO73">
        <v>42.85</v>
      </c>
      <c r="NP73">
        <v>83.08</v>
      </c>
      <c r="NQ73">
        <v>203.36</v>
      </c>
      <c r="NR73">
        <v>316.7</v>
      </c>
      <c r="NS73">
        <v>107.65</v>
      </c>
      <c r="NT73">
        <v>26.62</v>
      </c>
      <c r="NU73">
        <v>63.37</v>
      </c>
      <c r="NV73">
        <v>199.88</v>
      </c>
      <c r="NW73">
        <v>62.02</v>
      </c>
      <c r="NX73">
        <v>85.56</v>
      </c>
      <c r="NY73">
        <v>39.97</v>
      </c>
      <c r="NZ73">
        <v>196.07</v>
      </c>
      <c r="OA73">
        <v>105.61</v>
      </c>
      <c r="OB73">
        <v>48.71</v>
      </c>
      <c r="OC73">
        <v>41.03</v>
      </c>
      <c r="OD73">
        <v>632.07000000000005</v>
      </c>
      <c r="OE73">
        <v>10.86</v>
      </c>
      <c r="OF73">
        <v>46.32</v>
      </c>
      <c r="OG73">
        <v>71.3</v>
      </c>
      <c r="OH73">
        <v>202.51</v>
      </c>
      <c r="OI73">
        <v>218.14</v>
      </c>
      <c r="OJ73">
        <v>34.933300000000003</v>
      </c>
      <c r="OK73" t="s">
        <v>513</v>
      </c>
      <c r="OL73">
        <v>89.67</v>
      </c>
      <c r="OM73">
        <v>87.25</v>
      </c>
      <c r="ON73">
        <v>56.68</v>
      </c>
      <c r="OO73">
        <v>118.91</v>
      </c>
      <c r="OP73">
        <v>311.54000000000002</v>
      </c>
      <c r="OQ73">
        <v>76.53</v>
      </c>
      <c r="OR73">
        <v>33.15</v>
      </c>
      <c r="OS73">
        <v>215.97300000000001</v>
      </c>
      <c r="OT73">
        <v>109.35</v>
      </c>
      <c r="OU73">
        <v>18.14</v>
      </c>
      <c r="OV73">
        <v>3.0305</v>
      </c>
      <c r="OW73">
        <v>145.87</v>
      </c>
      <c r="OX73">
        <v>199.22</v>
      </c>
      <c r="OY73">
        <v>54.61</v>
      </c>
      <c r="OZ73" t="s">
        <v>513</v>
      </c>
      <c r="PA73">
        <v>62.35</v>
      </c>
      <c r="PB73">
        <v>350.25</v>
      </c>
      <c r="PC73">
        <v>62.23</v>
      </c>
      <c r="PD73">
        <v>159.63</v>
      </c>
      <c r="PE73">
        <v>27.41</v>
      </c>
      <c r="PF73">
        <v>63.79</v>
      </c>
      <c r="PG73">
        <v>45.22</v>
      </c>
      <c r="PH73">
        <v>178.2</v>
      </c>
      <c r="PI73" t="s">
        <v>513</v>
      </c>
      <c r="PJ73">
        <v>153.32</v>
      </c>
      <c r="PK73">
        <v>145.58000000000001</v>
      </c>
      <c r="PL73">
        <v>22.13</v>
      </c>
      <c r="PM73">
        <v>193.3</v>
      </c>
      <c r="PN73">
        <v>52.85</v>
      </c>
      <c r="PO73">
        <v>22.3263</v>
      </c>
      <c r="PP73">
        <v>37.520000000000003</v>
      </c>
      <c r="PQ73">
        <v>431.58</v>
      </c>
      <c r="PR73">
        <v>306.7</v>
      </c>
      <c r="PS73">
        <v>68.790000000000006</v>
      </c>
      <c r="PT73">
        <v>89.07</v>
      </c>
      <c r="PU73">
        <v>88.96</v>
      </c>
      <c r="PV73">
        <v>37.46</v>
      </c>
      <c r="PW73">
        <v>125.88</v>
      </c>
      <c r="PX73">
        <v>51.99</v>
      </c>
      <c r="PY73">
        <v>46.61</v>
      </c>
      <c r="PZ73">
        <v>413.95</v>
      </c>
      <c r="QA73">
        <v>107.38</v>
      </c>
      <c r="QB73">
        <v>177.66</v>
      </c>
      <c r="QC73">
        <v>13.36</v>
      </c>
      <c r="QD73">
        <v>18.28</v>
      </c>
      <c r="QE73">
        <v>44.51</v>
      </c>
      <c r="QF73">
        <v>138.1</v>
      </c>
      <c r="QG73">
        <v>114.42</v>
      </c>
      <c r="QH73">
        <v>28.547999999999998</v>
      </c>
      <c r="QI73">
        <v>95.384</v>
      </c>
      <c r="QJ73">
        <v>61.45</v>
      </c>
      <c r="QK73">
        <v>111.87</v>
      </c>
      <c r="QL73">
        <v>164.02</v>
      </c>
      <c r="QM73">
        <v>127.55</v>
      </c>
      <c r="QN73">
        <v>34.94</v>
      </c>
      <c r="QO73">
        <v>357.25</v>
      </c>
      <c r="QP73">
        <v>31.38</v>
      </c>
      <c r="QQ73">
        <v>30.26</v>
      </c>
      <c r="QR73">
        <v>36.200000000000003</v>
      </c>
      <c r="QS73">
        <v>109.9</v>
      </c>
      <c r="QT73">
        <v>192.99</v>
      </c>
      <c r="QU73">
        <v>302.77999999999997</v>
      </c>
      <c r="QV73">
        <v>173.35</v>
      </c>
      <c r="QW73">
        <v>142.76</v>
      </c>
      <c r="QX73">
        <v>155.37</v>
      </c>
      <c r="QY73">
        <v>36.840000000000003</v>
      </c>
      <c r="QZ73">
        <v>190.4</v>
      </c>
      <c r="RA73">
        <v>21.71</v>
      </c>
      <c r="RB73">
        <v>56.23</v>
      </c>
      <c r="RC73" t="s">
        <v>513</v>
      </c>
      <c r="RD73">
        <v>117.42</v>
      </c>
      <c r="RE73">
        <v>188.71</v>
      </c>
      <c r="RF73">
        <v>211.68</v>
      </c>
      <c r="RG73">
        <v>272</v>
      </c>
      <c r="RH73">
        <v>18.66</v>
      </c>
      <c r="RI73">
        <v>38.36</v>
      </c>
      <c r="RJ73">
        <v>16.11</v>
      </c>
      <c r="RK73">
        <v>57.48</v>
      </c>
      <c r="RL73">
        <v>62.19</v>
      </c>
      <c r="RM73">
        <v>213.15</v>
      </c>
      <c r="RN73">
        <v>40.71</v>
      </c>
      <c r="RO73" t="s">
        <v>513</v>
      </c>
      <c r="RP73">
        <v>180.92</v>
      </c>
      <c r="RQ73">
        <v>32.567399999999999</v>
      </c>
      <c r="RR73">
        <v>95.26</v>
      </c>
      <c r="RS73">
        <v>53.56</v>
      </c>
      <c r="RT73">
        <v>24.26</v>
      </c>
      <c r="RU73">
        <v>109.6</v>
      </c>
      <c r="RV73">
        <v>19.13</v>
      </c>
      <c r="RW73">
        <v>43.133299999999998</v>
      </c>
      <c r="RX73">
        <v>27.444400000000002</v>
      </c>
      <c r="RY73">
        <v>43.56</v>
      </c>
      <c r="RZ73">
        <v>268.87</v>
      </c>
      <c r="SA73">
        <v>210.01</v>
      </c>
      <c r="SB73">
        <v>27.81</v>
      </c>
      <c r="SC73">
        <v>72.430000000000007</v>
      </c>
      <c r="SD73">
        <v>69.040000000000006</v>
      </c>
      <c r="SE73">
        <v>42.08</v>
      </c>
      <c r="SF73">
        <v>72.98</v>
      </c>
      <c r="SG73">
        <v>91.05</v>
      </c>
      <c r="SH73">
        <v>130.83080000000001</v>
      </c>
      <c r="SI73">
        <v>280.75</v>
      </c>
      <c r="SJ73">
        <v>151.68</v>
      </c>
      <c r="SK73">
        <v>1975.86</v>
      </c>
      <c r="SL73">
        <v>24.388999999999999</v>
      </c>
      <c r="SM73">
        <v>26428.32</v>
      </c>
      <c r="SN73">
        <v>105.83</v>
      </c>
    </row>
    <row r="74" spans="1:508" x14ac:dyDescent="0.25">
      <c r="A74" s="1">
        <v>44074</v>
      </c>
      <c r="B74">
        <v>100.42</v>
      </c>
      <c r="C74">
        <v>129.04</v>
      </c>
      <c r="D74">
        <v>95.77</v>
      </c>
      <c r="E74" t="s">
        <v>513</v>
      </c>
      <c r="F74">
        <v>109.47</v>
      </c>
      <c r="G74">
        <v>31.54</v>
      </c>
      <c r="H74">
        <v>239.93</v>
      </c>
      <c r="I74">
        <v>513.39</v>
      </c>
      <c r="J74">
        <v>116.88</v>
      </c>
      <c r="K74">
        <v>44.76</v>
      </c>
      <c r="L74">
        <v>139.09</v>
      </c>
      <c r="M74">
        <v>245.7</v>
      </c>
      <c r="N74">
        <v>79.11</v>
      </c>
      <c r="O74" t="s">
        <v>513</v>
      </c>
      <c r="P74">
        <v>17.75</v>
      </c>
      <c r="Q74">
        <v>36.32</v>
      </c>
      <c r="R74">
        <v>29.14</v>
      </c>
      <c r="S74">
        <v>121.56</v>
      </c>
      <c r="T74">
        <v>105.3</v>
      </c>
      <c r="U74">
        <v>116.43</v>
      </c>
      <c r="V74">
        <v>91.01</v>
      </c>
      <c r="W74">
        <v>296.98</v>
      </c>
      <c r="X74">
        <v>93</v>
      </c>
      <c r="Y74">
        <v>103.39</v>
      </c>
      <c r="Z74">
        <v>61.6</v>
      </c>
      <c r="AA74">
        <v>11.06</v>
      </c>
      <c r="AB74">
        <v>90.82</v>
      </c>
      <c r="AC74">
        <v>100.7</v>
      </c>
      <c r="AD74">
        <v>253.32</v>
      </c>
      <c r="AE74">
        <v>156.80000000000001</v>
      </c>
      <c r="AF74">
        <v>249.15</v>
      </c>
      <c r="AG74">
        <v>172.548</v>
      </c>
      <c r="AH74">
        <v>13.9656</v>
      </c>
      <c r="AI74">
        <v>339.01</v>
      </c>
      <c r="AJ74">
        <v>199.99</v>
      </c>
      <c r="AK74">
        <v>48.97</v>
      </c>
      <c r="AL74">
        <v>14.8</v>
      </c>
      <c r="AM74">
        <v>292.26</v>
      </c>
      <c r="AN74">
        <v>27.45</v>
      </c>
      <c r="AO74">
        <v>46.87</v>
      </c>
      <c r="AP74">
        <v>86.12</v>
      </c>
      <c r="AQ74">
        <v>168.38</v>
      </c>
      <c r="AR74">
        <v>99.82</v>
      </c>
      <c r="AS74">
        <v>158.06</v>
      </c>
      <c r="AT74">
        <v>34.715000000000003</v>
      </c>
      <c r="AU74">
        <v>115.39</v>
      </c>
      <c r="AV74">
        <v>141.34</v>
      </c>
      <c r="AW74">
        <v>85.68</v>
      </c>
      <c r="AX74">
        <v>101.59</v>
      </c>
      <c r="AY74">
        <v>1196.31</v>
      </c>
      <c r="AZ74">
        <v>171.82</v>
      </c>
      <c r="BA74">
        <v>25.74</v>
      </c>
      <c r="BB74">
        <v>80.37</v>
      </c>
      <c r="BC74">
        <v>87.07</v>
      </c>
      <c r="BD74">
        <v>110.91</v>
      </c>
      <c r="BE74">
        <v>236.68600000000001</v>
      </c>
      <c r="BF74">
        <v>21.06</v>
      </c>
      <c r="BG74">
        <v>73.17</v>
      </c>
      <c r="BH74">
        <v>45.62</v>
      </c>
      <c r="BI74">
        <v>287.64</v>
      </c>
      <c r="BJ74">
        <v>36.979999999999997</v>
      </c>
      <c r="BK74">
        <v>1910.45</v>
      </c>
      <c r="BL74" t="s">
        <v>513</v>
      </c>
      <c r="BM74">
        <v>30.66</v>
      </c>
      <c r="BN74">
        <v>594.19000000000005</v>
      </c>
      <c r="BO74">
        <v>62.2</v>
      </c>
      <c r="BP74">
        <v>137.4</v>
      </c>
      <c r="BQ74">
        <v>218.04</v>
      </c>
      <c r="BR74">
        <v>46.4</v>
      </c>
      <c r="BS74">
        <v>41.02</v>
      </c>
      <c r="BT74">
        <v>52.95</v>
      </c>
      <c r="BU74">
        <v>86.87</v>
      </c>
      <c r="BV74">
        <v>51.12</v>
      </c>
      <c r="BW74">
        <v>38.36</v>
      </c>
      <c r="BX74">
        <v>50.76</v>
      </c>
      <c r="BY74">
        <v>29.85</v>
      </c>
      <c r="BZ74">
        <v>142.31</v>
      </c>
      <c r="CA74">
        <v>125</v>
      </c>
      <c r="CB74">
        <v>91.79</v>
      </c>
      <c r="CC74">
        <v>47.03</v>
      </c>
      <c r="CD74">
        <v>163.25</v>
      </c>
      <c r="CE74">
        <v>16.48</v>
      </c>
      <c r="CF74">
        <v>110.91</v>
      </c>
      <c r="CG74">
        <v>113.65</v>
      </c>
      <c r="CH74" t="s">
        <v>513</v>
      </c>
      <c r="CI74">
        <v>32.630000000000003</v>
      </c>
      <c r="CJ74">
        <v>25.87</v>
      </c>
      <c r="CK74">
        <v>95.83</v>
      </c>
      <c r="CL74">
        <v>98.3</v>
      </c>
      <c r="CM74">
        <v>615.61</v>
      </c>
      <c r="CN74">
        <v>177.37</v>
      </c>
      <c r="CO74">
        <v>79.41</v>
      </c>
      <c r="CP74">
        <v>79.260000000000005</v>
      </c>
      <c r="CQ74">
        <v>223.5</v>
      </c>
      <c r="CR74">
        <v>44.81</v>
      </c>
      <c r="CS74">
        <v>175.87</v>
      </c>
      <c r="CT74">
        <v>26.206</v>
      </c>
      <c r="CU74">
        <v>207.25</v>
      </c>
      <c r="CV74">
        <v>60.49</v>
      </c>
      <c r="CW74">
        <v>61.32</v>
      </c>
      <c r="CX74">
        <v>20.07</v>
      </c>
      <c r="CY74">
        <v>69.03</v>
      </c>
      <c r="CZ74" t="s">
        <v>513</v>
      </c>
      <c r="DA74" t="s">
        <v>513</v>
      </c>
      <c r="DB74">
        <v>37.89</v>
      </c>
      <c r="DC74">
        <v>97.03</v>
      </c>
      <c r="DD74">
        <v>347.66</v>
      </c>
      <c r="DE74">
        <v>251.45</v>
      </c>
      <c r="DF74" t="s">
        <v>513</v>
      </c>
      <c r="DG74">
        <v>25.83</v>
      </c>
      <c r="DH74">
        <v>90.94</v>
      </c>
      <c r="DI74">
        <v>218.95</v>
      </c>
      <c r="DJ74">
        <v>272.64999999999998</v>
      </c>
      <c r="DK74">
        <v>125.73</v>
      </c>
      <c r="DL74">
        <v>42.22</v>
      </c>
      <c r="DM74">
        <v>84.86</v>
      </c>
      <c r="DN74">
        <v>25.486699999999999</v>
      </c>
      <c r="DO74">
        <v>83.31</v>
      </c>
      <c r="DP74">
        <v>18.97</v>
      </c>
      <c r="DQ74">
        <v>66.86</v>
      </c>
      <c r="DR74">
        <v>28.55</v>
      </c>
      <c r="DS74">
        <v>62.12</v>
      </c>
      <c r="DT74">
        <v>83.93</v>
      </c>
      <c r="DU74">
        <v>45.8</v>
      </c>
      <c r="DV74">
        <v>78.44</v>
      </c>
      <c r="DW74">
        <v>30.85</v>
      </c>
      <c r="DX74" t="s">
        <v>513</v>
      </c>
      <c r="DY74">
        <v>79.52</v>
      </c>
      <c r="DZ74">
        <v>55.76</v>
      </c>
      <c r="EA74">
        <v>83.55</v>
      </c>
      <c r="EB74">
        <v>210.06</v>
      </c>
      <c r="EC74">
        <v>33.978299999999997</v>
      </c>
      <c r="ED74">
        <v>33.427999999999997</v>
      </c>
      <c r="EE74">
        <v>201.88</v>
      </c>
      <c r="EF74">
        <v>111.24</v>
      </c>
      <c r="EG74">
        <v>71.37</v>
      </c>
      <c r="EH74">
        <v>183.0129</v>
      </c>
      <c r="EI74">
        <v>131.87</v>
      </c>
      <c r="EJ74">
        <v>155.65</v>
      </c>
      <c r="EK74">
        <v>96.27</v>
      </c>
      <c r="EL74">
        <v>27.64</v>
      </c>
      <c r="EM74">
        <v>109.84</v>
      </c>
      <c r="EN74">
        <v>45.12</v>
      </c>
      <c r="EO74" t="s">
        <v>513</v>
      </c>
      <c r="EP74">
        <v>86.67</v>
      </c>
      <c r="EQ74">
        <v>100.97029999999999</v>
      </c>
      <c r="ER74">
        <v>80.34</v>
      </c>
      <c r="ES74">
        <v>86.76</v>
      </c>
      <c r="ET74">
        <v>10.87</v>
      </c>
      <c r="EU74">
        <v>106.35250000000001</v>
      </c>
      <c r="EV74">
        <v>139.47</v>
      </c>
      <c r="EW74">
        <v>54.78</v>
      </c>
      <c r="EX74">
        <v>197.08</v>
      </c>
      <c r="EY74">
        <v>71.34</v>
      </c>
      <c r="EZ74">
        <v>168.27</v>
      </c>
      <c r="FA74">
        <v>220.08</v>
      </c>
      <c r="FB74">
        <v>52.48</v>
      </c>
      <c r="FC74">
        <v>221.72</v>
      </c>
      <c r="FD74">
        <v>281.52</v>
      </c>
      <c r="FE74">
        <v>73.11</v>
      </c>
      <c r="FF74">
        <v>69.47</v>
      </c>
      <c r="FG74">
        <v>77.23</v>
      </c>
      <c r="FH74">
        <v>45.34</v>
      </c>
      <c r="FI74">
        <v>327.10000000000002</v>
      </c>
      <c r="FJ74">
        <v>789.78</v>
      </c>
      <c r="FK74">
        <v>56.45</v>
      </c>
      <c r="FL74">
        <v>15.87</v>
      </c>
      <c r="FM74">
        <v>213.44</v>
      </c>
      <c r="FN74">
        <v>85.71</v>
      </c>
      <c r="FO74">
        <v>216.51</v>
      </c>
      <c r="FP74">
        <v>102.1</v>
      </c>
      <c r="FQ74">
        <v>49.57</v>
      </c>
      <c r="FR74" t="s">
        <v>513</v>
      </c>
      <c r="FS74">
        <v>85.84</v>
      </c>
      <c r="FT74">
        <v>26.319299999999998</v>
      </c>
      <c r="FU74" t="s">
        <v>513</v>
      </c>
      <c r="FV74">
        <v>88.46</v>
      </c>
      <c r="FW74">
        <v>98.15</v>
      </c>
      <c r="FX74">
        <v>106.55</v>
      </c>
      <c r="FY74">
        <v>6.82</v>
      </c>
      <c r="FZ74">
        <v>38.96</v>
      </c>
      <c r="GA74">
        <v>24.43</v>
      </c>
      <c r="GB74">
        <v>15.61</v>
      </c>
      <c r="GC74">
        <v>350.4</v>
      </c>
      <c r="GD74">
        <v>219.84</v>
      </c>
      <c r="GE74">
        <v>28.59</v>
      </c>
      <c r="GF74">
        <v>132.33000000000001</v>
      </c>
      <c r="GG74">
        <v>99.72</v>
      </c>
      <c r="GH74">
        <v>420.79</v>
      </c>
      <c r="GI74">
        <v>150.85</v>
      </c>
      <c r="GJ74">
        <v>20.66</v>
      </c>
      <c r="GK74">
        <v>27.8</v>
      </c>
      <c r="GL74">
        <v>27.86</v>
      </c>
      <c r="GM74">
        <v>79.239999999999995</v>
      </c>
      <c r="GN74">
        <v>76.59</v>
      </c>
      <c r="GO74">
        <v>26.401</v>
      </c>
      <c r="GP74">
        <v>45.424100000000003</v>
      </c>
      <c r="GQ74">
        <v>149.35</v>
      </c>
      <c r="GR74">
        <v>83.68</v>
      </c>
      <c r="GS74">
        <v>31.5654</v>
      </c>
      <c r="GT74" t="s">
        <v>513</v>
      </c>
      <c r="GU74">
        <v>23.52</v>
      </c>
      <c r="GV74" t="s">
        <v>513</v>
      </c>
      <c r="GW74">
        <v>66.75</v>
      </c>
      <c r="GX74">
        <v>63.95</v>
      </c>
      <c r="GY74">
        <v>82.48</v>
      </c>
      <c r="GZ74">
        <v>32.46</v>
      </c>
      <c r="HA74">
        <v>29.63</v>
      </c>
      <c r="HB74">
        <v>189.98</v>
      </c>
      <c r="HC74">
        <v>81.709000000000003</v>
      </c>
      <c r="HD74">
        <v>81.477000000000004</v>
      </c>
      <c r="HE74">
        <v>94.44</v>
      </c>
      <c r="HF74">
        <v>176.62</v>
      </c>
      <c r="HG74">
        <v>103.81</v>
      </c>
      <c r="HH74">
        <v>204.87</v>
      </c>
      <c r="HI74">
        <v>365.43</v>
      </c>
      <c r="HJ74">
        <v>16.18</v>
      </c>
      <c r="HK74">
        <v>78.94</v>
      </c>
      <c r="HL74">
        <v>9.41</v>
      </c>
      <c r="HM74">
        <v>135.72</v>
      </c>
      <c r="HN74">
        <v>285.04000000000002</v>
      </c>
      <c r="HO74">
        <v>46.04</v>
      </c>
      <c r="HP74">
        <v>40.450000000000003</v>
      </c>
      <c r="HQ74">
        <v>151.52000000000001</v>
      </c>
      <c r="HR74">
        <v>90.36</v>
      </c>
      <c r="HS74">
        <v>59.72</v>
      </c>
      <c r="HT74" t="s">
        <v>513</v>
      </c>
      <c r="HU74">
        <v>9.67</v>
      </c>
      <c r="HV74">
        <v>19.55</v>
      </c>
      <c r="HW74">
        <v>50.98</v>
      </c>
      <c r="HX74">
        <v>66.44</v>
      </c>
      <c r="HY74" t="s">
        <v>513</v>
      </c>
      <c r="HZ74">
        <v>148.63999999999999</v>
      </c>
      <c r="IA74">
        <v>144.91999999999999</v>
      </c>
      <c r="IB74">
        <v>415.17</v>
      </c>
      <c r="IC74">
        <v>17.52</v>
      </c>
      <c r="ID74">
        <v>117.7813</v>
      </c>
      <c r="IE74">
        <v>106.23</v>
      </c>
      <c r="IF74">
        <v>391.06</v>
      </c>
      <c r="IG74">
        <v>180.23</v>
      </c>
      <c r="IH74">
        <v>123.79</v>
      </c>
      <c r="II74">
        <v>96.35</v>
      </c>
      <c r="IJ74">
        <v>50.95</v>
      </c>
      <c r="IK74">
        <v>345.39</v>
      </c>
      <c r="IL74">
        <v>28.63</v>
      </c>
      <c r="IM74">
        <v>34.343600000000002</v>
      </c>
      <c r="IN74">
        <v>17.760000000000002</v>
      </c>
      <c r="IO74">
        <v>163.75</v>
      </c>
      <c r="IP74">
        <v>35.06</v>
      </c>
      <c r="IQ74">
        <v>30.09</v>
      </c>
      <c r="IR74">
        <v>243.613</v>
      </c>
      <c r="IS74">
        <v>129.82</v>
      </c>
      <c r="IT74">
        <v>197.55</v>
      </c>
      <c r="IU74">
        <v>10.199999999999999</v>
      </c>
      <c r="IV74">
        <v>74.602199999999996</v>
      </c>
      <c r="IW74">
        <v>140.54</v>
      </c>
      <c r="IX74">
        <v>34.15</v>
      </c>
      <c r="IY74">
        <v>40.729999999999997</v>
      </c>
      <c r="IZ74">
        <v>165.42</v>
      </c>
      <c r="JA74">
        <v>153.41</v>
      </c>
      <c r="JB74">
        <v>100.19</v>
      </c>
      <c r="JC74">
        <v>66.537000000000006</v>
      </c>
      <c r="JD74" t="s">
        <v>513</v>
      </c>
      <c r="JE74">
        <v>12.32</v>
      </c>
      <c r="JF74">
        <v>98.52</v>
      </c>
      <c r="JG74">
        <v>35.04</v>
      </c>
      <c r="JH74">
        <v>11.99</v>
      </c>
      <c r="JI74">
        <v>35.82</v>
      </c>
      <c r="JJ74">
        <v>205.14</v>
      </c>
      <c r="JK74" t="s">
        <v>513</v>
      </c>
      <c r="JL74">
        <v>13.82</v>
      </c>
      <c r="JM74">
        <v>106.93</v>
      </c>
      <c r="JN74">
        <v>49.53</v>
      </c>
      <c r="JO74">
        <v>35.68</v>
      </c>
      <c r="JP74" t="s">
        <v>513</v>
      </c>
      <c r="JQ74">
        <v>35.86</v>
      </c>
      <c r="JR74">
        <v>90.49</v>
      </c>
      <c r="JS74">
        <v>71.896799999999999</v>
      </c>
      <c r="JT74">
        <v>150.9821</v>
      </c>
      <c r="JU74">
        <v>180.74</v>
      </c>
      <c r="JV74">
        <v>280.33</v>
      </c>
      <c r="JW74" t="s">
        <v>513</v>
      </c>
      <c r="JX74">
        <v>31.74</v>
      </c>
      <c r="JY74">
        <v>148.38999999999999</v>
      </c>
      <c r="JZ74">
        <v>390.26</v>
      </c>
      <c r="KA74">
        <v>54.15</v>
      </c>
      <c r="KB74">
        <v>164.69</v>
      </c>
      <c r="KC74">
        <v>33.634</v>
      </c>
      <c r="KD74">
        <v>375.67</v>
      </c>
      <c r="KE74">
        <v>37.58</v>
      </c>
      <c r="KF74">
        <v>50.71</v>
      </c>
      <c r="KG74">
        <v>62.85</v>
      </c>
      <c r="KH74">
        <v>65.48</v>
      </c>
      <c r="KI74">
        <v>56.8</v>
      </c>
      <c r="KJ74">
        <v>358.19</v>
      </c>
      <c r="KK74">
        <v>117.12</v>
      </c>
      <c r="KL74">
        <v>102.91</v>
      </c>
      <c r="KM74">
        <v>58.3</v>
      </c>
      <c r="KN74">
        <v>213.52</v>
      </c>
      <c r="KO74">
        <v>54.85</v>
      </c>
      <c r="KP74">
        <v>153.44</v>
      </c>
      <c r="KQ74">
        <v>294.64</v>
      </c>
      <c r="KR74">
        <v>58.42</v>
      </c>
      <c r="KS74">
        <v>107.47</v>
      </c>
      <c r="KT74">
        <v>38.46</v>
      </c>
      <c r="KU74">
        <v>293.2</v>
      </c>
      <c r="KV74">
        <v>22.5</v>
      </c>
      <c r="KW74">
        <v>92.33</v>
      </c>
      <c r="KX74">
        <v>103.1</v>
      </c>
      <c r="KY74">
        <v>485.94</v>
      </c>
      <c r="KZ74">
        <v>202.87</v>
      </c>
      <c r="LA74">
        <v>114.91</v>
      </c>
      <c r="LB74">
        <v>136.297</v>
      </c>
      <c r="LC74">
        <v>41.93</v>
      </c>
      <c r="LD74">
        <v>43.74</v>
      </c>
      <c r="LE74">
        <v>184.97</v>
      </c>
      <c r="LF74">
        <v>18.23</v>
      </c>
      <c r="LG74">
        <v>35.46</v>
      </c>
      <c r="LH74">
        <v>267.13</v>
      </c>
      <c r="LI74">
        <v>81.307199999999995</v>
      </c>
      <c r="LJ74">
        <v>64.89</v>
      </c>
      <c r="LK74">
        <v>52.26</v>
      </c>
      <c r="LL74">
        <v>373.27</v>
      </c>
      <c r="LM74">
        <v>225.53</v>
      </c>
      <c r="LN74">
        <v>154.75</v>
      </c>
      <c r="LO74">
        <v>103.26</v>
      </c>
      <c r="LP74">
        <v>111.68</v>
      </c>
      <c r="LQ74">
        <v>970.78</v>
      </c>
      <c r="LR74">
        <v>45.51</v>
      </c>
      <c r="LS74">
        <v>17.11</v>
      </c>
      <c r="LT74">
        <v>44.806699999999999</v>
      </c>
      <c r="LU74">
        <v>186.49</v>
      </c>
      <c r="LV74">
        <v>69.792500000000004</v>
      </c>
      <c r="LW74">
        <v>67.28</v>
      </c>
      <c r="LX74">
        <v>529.55999999999995</v>
      </c>
      <c r="LY74">
        <v>22.16</v>
      </c>
      <c r="LZ74">
        <v>111.89</v>
      </c>
      <c r="MA74">
        <v>342.61</v>
      </c>
      <c r="MB74">
        <v>482.02</v>
      </c>
      <c r="MC74">
        <v>34.409999999999997</v>
      </c>
      <c r="MD74">
        <v>212.53</v>
      </c>
      <c r="ME74">
        <v>47.39</v>
      </c>
      <c r="MF74">
        <v>81.89</v>
      </c>
      <c r="MG74">
        <v>45.46</v>
      </c>
      <c r="MH74">
        <v>13.374499999999999</v>
      </c>
      <c r="MI74">
        <v>4168.34</v>
      </c>
      <c r="MJ74">
        <v>15.07</v>
      </c>
      <c r="MK74">
        <v>15.12</v>
      </c>
      <c r="ML74">
        <v>125.76</v>
      </c>
      <c r="MM74">
        <v>60.0687</v>
      </c>
      <c r="MN74">
        <v>101.09</v>
      </c>
      <c r="MO74">
        <v>27.48</v>
      </c>
      <c r="MP74">
        <v>54.09</v>
      </c>
      <c r="MQ74">
        <v>21.37</v>
      </c>
      <c r="MR74">
        <v>57.22</v>
      </c>
      <c r="MS74">
        <v>31.042000000000002</v>
      </c>
      <c r="MT74">
        <v>62.9</v>
      </c>
      <c r="MU74">
        <v>12.74</v>
      </c>
      <c r="MV74" t="s">
        <v>513</v>
      </c>
      <c r="MW74">
        <v>27.85</v>
      </c>
      <c r="MX74">
        <v>299.45999999999998</v>
      </c>
      <c r="MY74">
        <v>76.47</v>
      </c>
      <c r="MZ74">
        <v>57.226700000000001</v>
      </c>
      <c r="NA74">
        <v>9.26</v>
      </c>
      <c r="NB74">
        <v>52.24</v>
      </c>
      <c r="NC74">
        <v>140.06</v>
      </c>
      <c r="ND74">
        <v>35.823</v>
      </c>
      <c r="NE74">
        <v>42.11</v>
      </c>
      <c r="NF74">
        <v>138.33000000000001</v>
      </c>
      <c r="NG74">
        <v>95.04</v>
      </c>
      <c r="NH74">
        <v>206.01</v>
      </c>
      <c r="NI74">
        <v>44.59</v>
      </c>
      <c r="NJ74">
        <v>101.24</v>
      </c>
      <c r="NK74">
        <v>101.86</v>
      </c>
      <c r="NL74" t="s">
        <v>513</v>
      </c>
      <c r="NM74">
        <v>79.790000000000006</v>
      </c>
      <c r="NN74">
        <v>111.2</v>
      </c>
      <c r="NO74">
        <v>45.14</v>
      </c>
      <c r="NP74">
        <v>73.349999999999994</v>
      </c>
      <c r="NQ74">
        <v>218.25</v>
      </c>
      <c r="NR74">
        <v>327.84</v>
      </c>
      <c r="NS74">
        <v>120.4</v>
      </c>
      <c r="NT74">
        <v>27.63</v>
      </c>
      <c r="NU74">
        <v>67.77</v>
      </c>
      <c r="NV74">
        <v>212.4</v>
      </c>
      <c r="NW74">
        <v>58.47</v>
      </c>
      <c r="NX74">
        <v>91.41</v>
      </c>
      <c r="NY74">
        <v>51.25</v>
      </c>
      <c r="NZ74">
        <v>204.14</v>
      </c>
      <c r="OA74">
        <v>119.1</v>
      </c>
      <c r="OB74">
        <v>68.84</v>
      </c>
      <c r="OC74">
        <v>39.71</v>
      </c>
      <c r="OD74">
        <v>619.92999999999995</v>
      </c>
      <c r="OE74">
        <v>11.56</v>
      </c>
      <c r="OF74">
        <v>50.48</v>
      </c>
      <c r="OG74">
        <v>68.83</v>
      </c>
      <c r="OH74">
        <v>180.78</v>
      </c>
      <c r="OI74">
        <v>230.53</v>
      </c>
      <c r="OJ74">
        <v>36.76</v>
      </c>
      <c r="OK74" t="s">
        <v>513</v>
      </c>
      <c r="OL74">
        <v>91.08</v>
      </c>
      <c r="OM74">
        <v>92.72</v>
      </c>
      <c r="ON74">
        <v>61</v>
      </c>
      <c r="OO74">
        <v>117.72</v>
      </c>
      <c r="OP74">
        <v>306.07</v>
      </c>
      <c r="OQ74">
        <v>84.47</v>
      </c>
      <c r="OR74">
        <v>35.53</v>
      </c>
      <c r="OS74">
        <v>223.68299999999999</v>
      </c>
      <c r="OT74">
        <v>120.18</v>
      </c>
      <c r="OU74">
        <v>19.010000000000002</v>
      </c>
      <c r="OV74">
        <v>2.7389999999999999</v>
      </c>
      <c r="OW74">
        <v>148.27000000000001</v>
      </c>
      <c r="OX74">
        <v>221.3</v>
      </c>
      <c r="OY74">
        <v>52.18</v>
      </c>
      <c r="OZ74" t="s">
        <v>513</v>
      </c>
      <c r="PA74">
        <v>67.849999999999994</v>
      </c>
      <c r="PB74">
        <v>366.42</v>
      </c>
      <c r="PC74">
        <v>61.825000000000003</v>
      </c>
      <c r="PD74">
        <v>159.63999999999999</v>
      </c>
      <c r="PE74">
        <v>29.52</v>
      </c>
      <c r="PF74">
        <v>68.09</v>
      </c>
      <c r="PG74">
        <v>47.99</v>
      </c>
      <c r="PH74">
        <v>184.48</v>
      </c>
      <c r="PI74" t="s">
        <v>513</v>
      </c>
      <c r="PJ74">
        <v>161.30000000000001</v>
      </c>
      <c r="PK74">
        <v>144.85</v>
      </c>
      <c r="PL74">
        <v>24.81</v>
      </c>
      <c r="PM74">
        <v>198.16</v>
      </c>
      <c r="PN74">
        <v>60.14</v>
      </c>
      <c r="PO74">
        <v>22.4999</v>
      </c>
      <c r="PP74">
        <v>37.64</v>
      </c>
      <c r="PQ74">
        <v>499.67</v>
      </c>
      <c r="PR74">
        <v>313.61</v>
      </c>
      <c r="PS74">
        <v>63.865000000000002</v>
      </c>
      <c r="PT74">
        <v>96.6</v>
      </c>
      <c r="PU74">
        <v>84.97</v>
      </c>
      <c r="PV74">
        <v>38.81</v>
      </c>
      <c r="PW74">
        <v>151.21</v>
      </c>
      <c r="PX74">
        <v>54.79</v>
      </c>
      <c r="PY74">
        <v>44.07</v>
      </c>
      <c r="PZ74">
        <v>428.98</v>
      </c>
      <c r="QA74">
        <v>116.68</v>
      </c>
      <c r="QB74">
        <v>175.57</v>
      </c>
      <c r="QC74">
        <v>14.73</v>
      </c>
      <c r="QD74">
        <v>17.010000000000002</v>
      </c>
      <c r="QE74">
        <v>52.41</v>
      </c>
      <c r="QF74">
        <v>139.21</v>
      </c>
      <c r="QG74">
        <v>116.04</v>
      </c>
      <c r="QH74">
        <v>29.765999999999998</v>
      </c>
      <c r="QI74">
        <v>166.10669999999999</v>
      </c>
      <c r="QJ74">
        <v>62.8</v>
      </c>
      <c r="QK74">
        <v>118.39</v>
      </c>
      <c r="QL74">
        <v>171.19</v>
      </c>
      <c r="QM74">
        <v>142.15</v>
      </c>
      <c r="QN74">
        <v>39.43</v>
      </c>
      <c r="QO74">
        <v>345.31</v>
      </c>
      <c r="QP74">
        <v>36</v>
      </c>
      <c r="QQ74">
        <v>33.630000000000003</v>
      </c>
      <c r="QR74">
        <v>34.81</v>
      </c>
      <c r="QS74">
        <v>110.35</v>
      </c>
      <c r="QT74">
        <v>232.18</v>
      </c>
      <c r="QU74">
        <v>312.55</v>
      </c>
      <c r="QV74">
        <v>192.44</v>
      </c>
      <c r="QW74">
        <v>163.62</v>
      </c>
      <c r="QX74">
        <v>177.05</v>
      </c>
      <c r="QY74">
        <v>36.4</v>
      </c>
      <c r="QZ74">
        <v>211.99</v>
      </c>
      <c r="RA74">
        <v>22.34</v>
      </c>
      <c r="RB74">
        <v>52.59</v>
      </c>
      <c r="RC74" t="s">
        <v>513</v>
      </c>
      <c r="RD74">
        <v>120</v>
      </c>
      <c r="RE74">
        <v>186.67</v>
      </c>
      <c r="RF74">
        <v>214.8</v>
      </c>
      <c r="RG74">
        <v>279.12</v>
      </c>
      <c r="RH74">
        <v>19.23</v>
      </c>
      <c r="RI74">
        <v>41.21</v>
      </c>
      <c r="RJ74">
        <v>16.38</v>
      </c>
      <c r="RK74">
        <v>59.27</v>
      </c>
      <c r="RL74">
        <v>66.55</v>
      </c>
      <c r="RM74">
        <v>216.26</v>
      </c>
      <c r="RN74">
        <v>38.020000000000003</v>
      </c>
      <c r="RO74" t="s">
        <v>513</v>
      </c>
      <c r="RP74">
        <v>239.71</v>
      </c>
      <c r="RQ74">
        <v>29.031099999999999</v>
      </c>
      <c r="RR74">
        <v>94.08</v>
      </c>
      <c r="RS74">
        <v>57.52</v>
      </c>
      <c r="RT74">
        <v>24.15</v>
      </c>
      <c r="RU74">
        <v>114</v>
      </c>
      <c r="RV74">
        <v>20.76</v>
      </c>
      <c r="RW74">
        <v>46.283299999999997</v>
      </c>
      <c r="RX74">
        <v>27.5778</v>
      </c>
      <c r="RY74">
        <v>43.88</v>
      </c>
      <c r="RZ74">
        <v>283.95999999999998</v>
      </c>
      <c r="SA74">
        <v>205.53</v>
      </c>
      <c r="SB74">
        <v>30.31</v>
      </c>
      <c r="SC74">
        <v>87.45</v>
      </c>
      <c r="SD74">
        <v>69.474999999999994</v>
      </c>
      <c r="SE74">
        <v>39.94</v>
      </c>
      <c r="SF74">
        <v>80.180000000000007</v>
      </c>
      <c r="SG74">
        <v>95.85</v>
      </c>
      <c r="SH74">
        <v>136.67089999999999</v>
      </c>
      <c r="SI74">
        <v>286.52999999999997</v>
      </c>
      <c r="SJ74">
        <v>160.1</v>
      </c>
      <c r="SK74">
        <v>1967.8</v>
      </c>
      <c r="SL74">
        <v>28.142800000000001</v>
      </c>
      <c r="SM74">
        <v>28430.05</v>
      </c>
      <c r="SN74">
        <v>105.91</v>
      </c>
    </row>
    <row r="75" spans="1:508" x14ac:dyDescent="0.25">
      <c r="A75" s="1">
        <v>44104</v>
      </c>
      <c r="B75">
        <v>100.94</v>
      </c>
      <c r="C75">
        <v>115.81</v>
      </c>
      <c r="D75">
        <v>87.59</v>
      </c>
      <c r="E75" t="s">
        <v>513</v>
      </c>
      <c r="F75">
        <v>108.83</v>
      </c>
      <c r="G75">
        <v>29.25</v>
      </c>
      <c r="H75">
        <v>225.99</v>
      </c>
      <c r="I75">
        <v>490.43</v>
      </c>
      <c r="J75">
        <v>116.74</v>
      </c>
      <c r="K75">
        <v>46.49</v>
      </c>
      <c r="L75">
        <v>139.49</v>
      </c>
      <c r="M75">
        <v>231.01</v>
      </c>
      <c r="N75">
        <v>79.08</v>
      </c>
      <c r="O75" t="s">
        <v>513</v>
      </c>
      <c r="P75">
        <v>18.11</v>
      </c>
      <c r="Q75">
        <v>36.35</v>
      </c>
      <c r="R75">
        <v>27.53</v>
      </c>
      <c r="S75">
        <v>121.31</v>
      </c>
      <c r="T75">
        <v>105.58</v>
      </c>
      <c r="U75">
        <v>110.54</v>
      </c>
      <c r="V75">
        <v>89.28</v>
      </c>
      <c r="W75">
        <v>327.36</v>
      </c>
      <c r="X75">
        <v>94.14</v>
      </c>
      <c r="Y75">
        <v>98.91</v>
      </c>
      <c r="Z75">
        <v>59.45</v>
      </c>
      <c r="AA75">
        <v>11.05</v>
      </c>
      <c r="AB75">
        <v>81.99</v>
      </c>
      <c r="AC75">
        <v>99.4</v>
      </c>
      <c r="AD75">
        <v>254.16</v>
      </c>
      <c r="AE75">
        <v>154.11000000000001</v>
      </c>
      <c r="AF75">
        <v>241.73</v>
      </c>
      <c r="AG75">
        <v>157.43700000000001</v>
      </c>
      <c r="AH75">
        <v>12.9331</v>
      </c>
      <c r="AI75">
        <v>327.23</v>
      </c>
      <c r="AJ75">
        <v>206.3</v>
      </c>
      <c r="AK75">
        <v>52.8</v>
      </c>
      <c r="AL75">
        <v>9.4700000000000006</v>
      </c>
      <c r="AM75">
        <v>297.86</v>
      </c>
      <c r="AN75">
        <v>27.067499999999999</v>
      </c>
      <c r="AO75">
        <v>44.75</v>
      </c>
      <c r="AP75">
        <v>91.68</v>
      </c>
      <c r="AQ75">
        <v>160</v>
      </c>
      <c r="AR75">
        <v>95.59</v>
      </c>
      <c r="AS75">
        <v>149.34</v>
      </c>
      <c r="AT75">
        <v>36.432000000000002</v>
      </c>
      <c r="AU75">
        <v>127.84</v>
      </c>
      <c r="AV75">
        <v>144.88</v>
      </c>
      <c r="AW75">
        <v>90.7</v>
      </c>
      <c r="AX75">
        <v>100.25</v>
      </c>
      <c r="AY75">
        <v>1177.6400000000001</v>
      </c>
      <c r="AZ75">
        <v>165.26</v>
      </c>
      <c r="BA75">
        <v>24.09</v>
      </c>
      <c r="BB75">
        <v>83.12</v>
      </c>
      <c r="BC75">
        <v>80.42</v>
      </c>
      <c r="BD75">
        <v>111.29</v>
      </c>
      <c r="BE75">
        <v>226.84899999999999</v>
      </c>
      <c r="BF75">
        <v>20.350000000000001</v>
      </c>
      <c r="BG75">
        <v>75.319999999999993</v>
      </c>
      <c r="BH75">
        <v>45.7</v>
      </c>
      <c r="BI75">
        <v>283.68</v>
      </c>
      <c r="BJ75">
        <v>34.340000000000003</v>
      </c>
      <c r="BK75">
        <v>1710.68</v>
      </c>
      <c r="BL75" t="s">
        <v>513</v>
      </c>
      <c r="BM75">
        <v>32.630000000000003</v>
      </c>
      <c r="BN75">
        <v>563.54999999999995</v>
      </c>
      <c r="BO75">
        <v>60.29</v>
      </c>
      <c r="BP75">
        <v>132</v>
      </c>
      <c r="BQ75">
        <v>212.94</v>
      </c>
      <c r="BR75">
        <v>45.27</v>
      </c>
      <c r="BS75">
        <v>38.21</v>
      </c>
      <c r="BT75">
        <v>52.2</v>
      </c>
      <c r="BU75">
        <v>80.3</v>
      </c>
      <c r="BV75">
        <v>43.11</v>
      </c>
      <c r="BW75">
        <v>35.71</v>
      </c>
      <c r="BX75">
        <v>46.95</v>
      </c>
      <c r="BY75">
        <v>30.54</v>
      </c>
      <c r="BZ75">
        <v>149.15</v>
      </c>
      <c r="CA75">
        <v>116.12</v>
      </c>
      <c r="CB75">
        <v>87.74</v>
      </c>
      <c r="CC75">
        <v>46.97</v>
      </c>
      <c r="CD75">
        <v>166.5</v>
      </c>
      <c r="CE75">
        <v>15.18</v>
      </c>
      <c r="CF75">
        <v>106.63</v>
      </c>
      <c r="CG75">
        <v>119.53</v>
      </c>
      <c r="CH75" t="s">
        <v>513</v>
      </c>
      <c r="CI75">
        <v>30.71</v>
      </c>
      <c r="CJ75">
        <v>25.28</v>
      </c>
      <c r="CK75">
        <v>93.71</v>
      </c>
      <c r="CL75">
        <v>102.19</v>
      </c>
      <c r="CM75">
        <v>624.34</v>
      </c>
      <c r="CN75">
        <v>169.41</v>
      </c>
      <c r="CO75">
        <v>77.97</v>
      </c>
      <c r="CP75">
        <v>77.150000000000006</v>
      </c>
      <c r="CQ75">
        <v>210.17</v>
      </c>
      <c r="CR75">
        <v>46.26</v>
      </c>
      <c r="CS75">
        <v>167.31</v>
      </c>
      <c r="CT75">
        <v>24.873999999999999</v>
      </c>
      <c r="CU75">
        <v>211.16</v>
      </c>
      <c r="CV75">
        <v>61.41</v>
      </c>
      <c r="CW75">
        <v>58.33</v>
      </c>
      <c r="CX75">
        <v>19.350000000000001</v>
      </c>
      <c r="CY75">
        <v>71.86</v>
      </c>
      <c r="CZ75" t="s">
        <v>513</v>
      </c>
      <c r="DA75" t="s">
        <v>513</v>
      </c>
      <c r="DB75">
        <v>32.840000000000003</v>
      </c>
      <c r="DC75">
        <v>96.92</v>
      </c>
      <c r="DD75">
        <v>355</v>
      </c>
      <c r="DE75">
        <v>238.1</v>
      </c>
      <c r="DF75" t="s">
        <v>513</v>
      </c>
      <c r="DG75">
        <v>26.29</v>
      </c>
      <c r="DH75">
        <v>88.98</v>
      </c>
      <c r="DI75">
        <v>226.45</v>
      </c>
      <c r="DJ75">
        <v>251.32</v>
      </c>
      <c r="DK75">
        <v>137.32</v>
      </c>
      <c r="DL75">
        <v>39.39</v>
      </c>
      <c r="DM75">
        <v>84.850999999999999</v>
      </c>
      <c r="DN75">
        <v>25.89</v>
      </c>
      <c r="DO75">
        <v>83.207999999999998</v>
      </c>
      <c r="DP75">
        <v>17.36</v>
      </c>
      <c r="DQ75">
        <v>69.42</v>
      </c>
      <c r="DR75">
        <v>28.81</v>
      </c>
      <c r="DS75">
        <v>58.4</v>
      </c>
      <c r="DT75">
        <v>72</v>
      </c>
      <c r="DU75">
        <v>56.06</v>
      </c>
      <c r="DV75">
        <v>78.930000000000007</v>
      </c>
      <c r="DW75">
        <v>30.58</v>
      </c>
      <c r="DX75" t="s">
        <v>513</v>
      </c>
      <c r="DY75">
        <v>82.65</v>
      </c>
      <c r="DZ75">
        <v>55.48</v>
      </c>
      <c r="EA75">
        <v>102.16</v>
      </c>
      <c r="EB75">
        <v>221.63</v>
      </c>
      <c r="EC75">
        <v>36.668300000000002</v>
      </c>
      <c r="ED75">
        <v>34.2425</v>
      </c>
      <c r="EE75">
        <v>209.62</v>
      </c>
      <c r="EF75">
        <v>114.49</v>
      </c>
      <c r="EG75">
        <v>75.63</v>
      </c>
      <c r="EH75">
        <v>190.8664</v>
      </c>
      <c r="EI75">
        <v>124.08</v>
      </c>
      <c r="EJ75">
        <v>146.76</v>
      </c>
      <c r="EK75">
        <v>91.34</v>
      </c>
      <c r="EL75">
        <v>27.15</v>
      </c>
      <c r="EM75">
        <v>108.34</v>
      </c>
      <c r="EN75">
        <v>47.05</v>
      </c>
      <c r="EO75" t="s">
        <v>513</v>
      </c>
      <c r="EP75">
        <v>100.74</v>
      </c>
      <c r="EQ75">
        <v>97.881699999999995</v>
      </c>
      <c r="ER75">
        <v>88.56</v>
      </c>
      <c r="ES75">
        <v>85.65</v>
      </c>
      <c r="ET75">
        <v>9.4600000000000009</v>
      </c>
      <c r="EU75">
        <v>103.0575</v>
      </c>
      <c r="EV75">
        <v>130.41</v>
      </c>
      <c r="EW75">
        <v>52.1</v>
      </c>
      <c r="EX75">
        <v>199.84</v>
      </c>
      <c r="EY75">
        <v>77.8</v>
      </c>
      <c r="EZ75">
        <v>156.9</v>
      </c>
      <c r="FA75">
        <v>197.54</v>
      </c>
      <c r="FB75">
        <v>50.84</v>
      </c>
      <c r="FC75">
        <v>218.25</v>
      </c>
      <c r="FD75">
        <v>268.58999999999997</v>
      </c>
      <c r="FE75">
        <v>78.12</v>
      </c>
      <c r="FF75">
        <v>65.569999999999993</v>
      </c>
      <c r="FG75">
        <v>82.59</v>
      </c>
      <c r="FH75">
        <v>35.94</v>
      </c>
      <c r="FI75">
        <v>323.27999999999997</v>
      </c>
      <c r="FJ75">
        <v>760.13</v>
      </c>
      <c r="FK75">
        <v>51.33</v>
      </c>
      <c r="FL75">
        <v>12.93</v>
      </c>
      <c r="FM75">
        <v>210.28</v>
      </c>
      <c r="FN75">
        <v>83.55</v>
      </c>
      <c r="FO75">
        <v>200.79</v>
      </c>
      <c r="FP75">
        <v>102.03</v>
      </c>
      <c r="FQ75">
        <v>49.265000000000001</v>
      </c>
      <c r="FR75" t="s">
        <v>513</v>
      </c>
      <c r="FS75">
        <v>79.819999999999993</v>
      </c>
      <c r="FT75">
        <v>25.499300000000002</v>
      </c>
      <c r="FU75" t="s">
        <v>513</v>
      </c>
      <c r="FV75">
        <v>90.64</v>
      </c>
      <c r="FW75">
        <v>91.69</v>
      </c>
      <c r="FX75">
        <v>106.99</v>
      </c>
      <c r="FY75">
        <v>6.66</v>
      </c>
      <c r="FZ75">
        <v>30.12</v>
      </c>
      <c r="GA75">
        <v>22.545000000000002</v>
      </c>
      <c r="GB75">
        <v>15.64</v>
      </c>
      <c r="GC75">
        <v>334.88</v>
      </c>
      <c r="GD75">
        <v>251.52</v>
      </c>
      <c r="GE75">
        <v>28.71</v>
      </c>
      <c r="GF75">
        <v>122.77</v>
      </c>
      <c r="GG75">
        <v>103.04</v>
      </c>
      <c r="GH75">
        <v>425.38</v>
      </c>
      <c r="GI75">
        <v>147.21</v>
      </c>
      <c r="GJ75">
        <v>21.32</v>
      </c>
      <c r="GK75">
        <v>27.97</v>
      </c>
      <c r="GL75">
        <v>27.83</v>
      </c>
      <c r="GM75">
        <v>73.44</v>
      </c>
      <c r="GN75">
        <v>66.2</v>
      </c>
      <c r="GO75">
        <v>23.562000000000001</v>
      </c>
      <c r="GP75">
        <v>48.006799999999998</v>
      </c>
      <c r="GQ75">
        <v>138.43</v>
      </c>
      <c r="GR75">
        <v>75.97</v>
      </c>
      <c r="GS75">
        <v>31.017700000000001</v>
      </c>
      <c r="GT75" t="s">
        <v>513</v>
      </c>
      <c r="GU75">
        <v>20.84</v>
      </c>
      <c r="GV75" t="s">
        <v>513</v>
      </c>
      <c r="GW75">
        <v>63.19</v>
      </c>
      <c r="GX75">
        <v>61.68</v>
      </c>
      <c r="GY75">
        <v>79.900000000000006</v>
      </c>
      <c r="GZ75">
        <v>32.409999999999997</v>
      </c>
      <c r="HA75">
        <v>29.59</v>
      </c>
      <c r="HB75">
        <v>193.64</v>
      </c>
      <c r="HC75">
        <v>73.48</v>
      </c>
      <c r="HD75">
        <v>73.28</v>
      </c>
      <c r="HE75">
        <v>95.17</v>
      </c>
      <c r="HF75">
        <v>177.58</v>
      </c>
      <c r="HG75">
        <v>94.97</v>
      </c>
      <c r="HH75">
        <v>200.97</v>
      </c>
      <c r="HI75">
        <v>356.77</v>
      </c>
      <c r="HJ75">
        <v>12.05</v>
      </c>
      <c r="HK75">
        <v>82.72</v>
      </c>
      <c r="HL75">
        <v>9.17</v>
      </c>
      <c r="HM75">
        <v>124.68</v>
      </c>
      <c r="HN75">
        <v>277.70999999999998</v>
      </c>
      <c r="HO75">
        <v>40.93</v>
      </c>
      <c r="HP75">
        <v>36.86</v>
      </c>
      <c r="HQ75">
        <v>140.75</v>
      </c>
      <c r="HR75">
        <v>85.32</v>
      </c>
      <c r="HS75">
        <v>66.47</v>
      </c>
      <c r="HT75" t="s">
        <v>513</v>
      </c>
      <c r="HU75">
        <v>9.3699999999999992</v>
      </c>
      <c r="HV75">
        <v>18.989999999999998</v>
      </c>
      <c r="HW75">
        <v>48.89</v>
      </c>
      <c r="HX75">
        <v>58.78</v>
      </c>
      <c r="HY75" t="s">
        <v>513</v>
      </c>
      <c r="HZ75">
        <v>143.34</v>
      </c>
      <c r="IA75">
        <v>136.84</v>
      </c>
      <c r="IB75">
        <v>413.89</v>
      </c>
      <c r="IC75">
        <v>16.72</v>
      </c>
      <c r="ID75">
        <v>116.2148</v>
      </c>
      <c r="IE75">
        <v>100.05</v>
      </c>
      <c r="IF75">
        <v>393.11</v>
      </c>
      <c r="IG75">
        <v>182.41</v>
      </c>
      <c r="IH75">
        <v>122.45</v>
      </c>
      <c r="II75">
        <v>89.74</v>
      </c>
      <c r="IJ75">
        <v>51.78</v>
      </c>
      <c r="IK75">
        <v>326.20999999999998</v>
      </c>
      <c r="IL75">
        <v>27.99</v>
      </c>
      <c r="IM75">
        <v>38.386800000000001</v>
      </c>
      <c r="IN75">
        <v>16.670000000000002</v>
      </c>
      <c r="IO75">
        <v>157.63</v>
      </c>
      <c r="IP75">
        <v>35.6</v>
      </c>
      <c r="IQ75">
        <v>26.79</v>
      </c>
      <c r="IR75">
        <v>236.51300000000001</v>
      </c>
      <c r="IS75">
        <v>124.95</v>
      </c>
      <c r="IT75">
        <v>193.21</v>
      </c>
      <c r="IU75">
        <v>11.41</v>
      </c>
      <c r="IV75">
        <v>76.668300000000002</v>
      </c>
      <c r="IW75">
        <v>126.38</v>
      </c>
      <c r="IX75">
        <v>34.26</v>
      </c>
      <c r="IY75">
        <v>40.85</v>
      </c>
      <c r="IZ75">
        <v>162.59</v>
      </c>
      <c r="JA75">
        <v>148.88</v>
      </c>
      <c r="JB75">
        <v>96.27</v>
      </c>
      <c r="JC75">
        <v>60.606699999999996</v>
      </c>
      <c r="JD75">
        <v>27.6</v>
      </c>
      <c r="JE75">
        <v>11.93</v>
      </c>
      <c r="JF75">
        <v>98.78</v>
      </c>
      <c r="JG75">
        <v>29.95</v>
      </c>
      <c r="JH75">
        <v>11.26</v>
      </c>
      <c r="JI75">
        <v>34.340000000000003</v>
      </c>
      <c r="JJ75">
        <v>193.74</v>
      </c>
      <c r="JK75" t="s">
        <v>513</v>
      </c>
      <c r="JL75">
        <v>12.33</v>
      </c>
      <c r="JM75">
        <v>91.91</v>
      </c>
      <c r="JN75">
        <v>49.37</v>
      </c>
      <c r="JO75">
        <v>33.909999999999997</v>
      </c>
      <c r="JP75" t="s">
        <v>513</v>
      </c>
      <c r="JQ75">
        <v>34.75</v>
      </c>
      <c r="JR75">
        <v>89.15</v>
      </c>
      <c r="JS75">
        <v>78.488799999999998</v>
      </c>
      <c r="JT75">
        <v>161.73769999999999</v>
      </c>
      <c r="JU75">
        <v>169.84</v>
      </c>
      <c r="JV75">
        <v>272.61</v>
      </c>
      <c r="JW75" t="s">
        <v>513</v>
      </c>
      <c r="JX75">
        <v>27.73</v>
      </c>
      <c r="JY75">
        <v>148.02000000000001</v>
      </c>
      <c r="JZ75">
        <v>383.28</v>
      </c>
      <c r="KA75">
        <v>51.65</v>
      </c>
      <c r="KB75">
        <v>165.86</v>
      </c>
      <c r="KC75">
        <v>33.174999999999997</v>
      </c>
      <c r="KD75">
        <v>329.37</v>
      </c>
      <c r="KE75">
        <v>37.5</v>
      </c>
      <c r="KF75">
        <v>46.66</v>
      </c>
      <c r="KG75">
        <v>66.27</v>
      </c>
      <c r="KH75">
        <v>70.489999999999995</v>
      </c>
      <c r="KI75">
        <v>53.88</v>
      </c>
      <c r="KJ75">
        <v>338.17</v>
      </c>
      <c r="KK75">
        <v>115.95</v>
      </c>
      <c r="KL75">
        <v>92.58</v>
      </c>
      <c r="KM75">
        <v>55.13</v>
      </c>
      <c r="KN75">
        <v>219.49</v>
      </c>
      <c r="KO75">
        <v>51.38</v>
      </c>
      <c r="KP75">
        <v>148.93</v>
      </c>
      <c r="KQ75">
        <v>289.85000000000002</v>
      </c>
      <c r="KR75">
        <v>57.45</v>
      </c>
      <c r="KS75">
        <v>103.92</v>
      </c>
      <c r="KT75">
        <v>37.17</v>
      </c>
      <c r="KU75">
        <v>261.89999999999998</v>
      </c>
      <c r="KV75">
        <v>21.75</v>
      </c>
      <c r="KW75">
        <v>97.59</v>
      </c>
      <c r="KX75">
        <v>97.05</v>
      </c>
      <c r="KY75">
        <v>481.59</v>
      </c>
      <c r="KZ75">
        <v>235.36</v>
      </c>
      <c r="LA75">
        <v>114.7</v>
      </c>
      <c r="LB75">
        <v>133.922</v>
      </c>
      <c r="LC75">
        <v>40.1</v>
      </c>
      <c r="LD75">
        <v>38.64</v>
      </c>
      <c r="LE75">
        <v>183.04</v>
      </c>
      <c r="LF75">
        <v>18.27</v>
      </c>
      <c r="LG75">
        <v>29.34</v>
      </c>
      <c r="LH75">
        <v>279.61</v>
      </c>
      <c r="LI75">
        <v>79.094999999999999</v>
      </c>
      <c r="LJ75">
        <v>70.75</v>
      </c>
      <c r="LK75">
        <v>48.35</v>
      </c>
      <c r="LL75">
        <v>356.78</v>
      </c>
      <c r="LM75">
        <v>210.33</v>
      </c>
      <c r="LN75">
        <v>156.81</v>
      </c>
      <c r="LO75">
        <v>92.09</v>
      </c>
      <c r="LP75">
        <v>110.65</v>
      </c>
      <c r="LQ75">
        <v>965.75</v>
      </c>
      <c r="LR75">
        <v>46.96</v>
      </c>
      <c r="LS75">
        <v>17.11</v>
      </c>
      <c r="LT75">
        <v>40.903300000000002</v>
      </c>
      <c r="LU75">
        <v>191.82</v>
      </c>
      <c r="LV75">
        <v>69.39</v>
      </c>
      <c r="LW75">
        <v>63.45</v>
      </c>
      <c r="LX75">
        <v>500.03</v>
      </c>
      <c r="LY75">
        <v>22</v>
      </c>
      <c r="LZ75">
        <v>125.54</v>
      </c>
      <c r="MA75">
        <v>315.49</v>
      </c>
      <c r="MB75">
        <v>485</v>
      </c>
      <c r="MC75">
        <v>30.74</v>
      </c>
      <c r="MD75">
        <v>213.99</v>
      </c>
      <c r="ME75">
        <v>43.84</v>
      </c>
      <c r="MF75">
        <v>77.97</v>
      </c>
      <c r="MG75">
        <v>44.86</v>
      </c>
      <c r="MH75">
        <v>13.5305</v>
      </c>
      <c r="MI75">
        <v>4083.12</v>
      </c>
      <c r="MJ75">
        <v>13.98</v>
      </c>
      <c r="MK75">
        <v>14.02</v>
      </c>
      <c r="ML75">
        <v>124.81</v>
      </c>
      <c r="MM75">
        <v>58.829099999999997</v>
      </c>
      <c r="MN75">
        <v>90.46</v>
      </c>
      <c r="MO75">
        <v>25.98</v>
      </c>
      <c r="MP75">
        <v>49.5</v>
      </c>
      <c r="MQ75">
        <v>21.69</v>
      </c>
      <c r="MR75">
        <v>59.7</v>
      </c>
      <c r="MS75">
        <v>30.739000000000001</v>
      </c>
      <c r="MT75">
        <v>62.42</v>
      </c>
      <c r="MU75">
        <v>10.01</v>
      </c>
      <c r="MV75" t="s">
        <v>513</v>
      </c>
      <c r="MW75">
        <v>28.01</v>
      </c>
      <c r="MX75">
        <v>311.3</v>
      </c>
      <c r="MY75">
        <v>79.77</v>
      </c>
      <c r="MZ75">
        <v>56.853299999999997</v>
      </c>
      <c r="NA75">
        <v>9.39</v>
      </c>
      <c r="NB75">
        <v>54.91</v>
      </c>
      <c r="NC75">
        <v>138.6</v>
      </c>
      <c r="ND75">
        <v>34.789700000000003</v>
      </c>
      <c r="NE75">
        <v>40.270000000000003</v>
      </c>
      <c r="NF75">
        <v>138.99</v>
      </c>
      <c r="NG75">
        <v>94.67</v>
      </c>
      <c r="NH75">
        <v>202.34</v>
      </c>
      <c r="NI75">
        <v>46.29</v>
      </c>
      <c r="NJ75">
        <v>109.05</v>
      </c>
      <c r="NK75">
        <v>100.62</v>
      </c>
      <c r="NL75" t="s">
        <v>513</v>
      </c>
      <c r="NM75">
        <v>74.989999999999995</v>
      </c>
      <c r="NN75">
        <v>109.91</v>
      </c>
      <c r="NO75">
        <v>45.77</v>
      </c>
      <c r="NP75">
        <v>74.55</v>
      </c>
      <c r="NQ75">
        <v>236.59</v>
      </c>
      <c r="NR75">
        <v>334.54</v>
      </c>
      <c r="NS75">
        <v>122.08</v>
      </c>
      <c r="NT75">
        <v>27.21</v>
      </c>
      <c r="NU75">
        <v>63.52</v>
      </c>
      <c r="NV75">
        <v>222.72</v>
      </c>
      <c r="NW75">
        <v>51.84</v>
      </c>
      <c r="NX75">
        <v>82.72</v>
      </c>
      <c r="NY75">
        <v>52.86</v>
      </c>
      <c r="NZ75">
        <v>197.03</v>
      </c>
      <c r="OA75">
        <v>117.68</v>
      </c>
      <c r="OB75">
        <v>64.73</v>
      </c>
      <c r="OC75">
        <v>38.020000000000003</v>
      </c>
      <c r="OD75">
        <v>559.78</v>
      </c>
      <c r="OE75">
        <v>11.53</v>
      </c>
      <c r="OF75">
        <v>48.506700000000002</v>
      </c>
      <c r="OG75">
        <v>67.97</v>
      </c>
      <c r="OH75">
        <v>171.43</v>
      </c>
      <c r="OI75">
        <v>220.68</v>
      </c>
      <c r="OJ75">
        <v>36.1267</v>
      </c>
      <c r="OK75" t="s">
        <v>513</v>
      </c>
      <c r="OL75">
        <v>93.32</v>
      </c>
      <c r="OM75">
        <v>93.35</v>
      </c>
      <c r="ON75">
        <v>57.54</v>
      </c>
      <c r="OO75">
        <v>125.51</v>
      </c>
      <c r="OP75">
        <v>318.48</v>
      </c>
      <c r="OQ75">
        <v>85.92</v>
      </c>
      <c r="OR75">
        <v>36.229999999999997</v>
      </c>
      <c r="OS75">
        <v>232.24700000000001</v>
      </c>
      <c r="OT75">
        <v>115.52</v>
      </c>
      <c r="OU75">
        <v>15.56</v>
      </c>
      <c r="OV75">
        <v>2.64</v>
      </c>
      <c r="OW75">
        <v>147.13</v>
      </c>
      <c r="OX75">
        <v>213.98</v>
      </c>
      <c r="OY75">
        <v>54.22</v>
      </c>
      <c r="OZ75" t="s">
        <v>513</v>
      </c>
      <c r="PA75">
        <v>64.680000000000007</v>
      </c>
      <c r="PB75">
        <v>360.6</v>
      </c>
      <c r="PC75">
        <v>59.18</v>
      </c>
      <c r="PD75">
        <v>176.19</v>
      </c>
      <c r="PE75">
        <v>28.63</v>
      </c>
      <c r="PF75">
        <v>59.33</v>
      </c>
      <c r="PG75">
        <v>49.27</v>
      </c>
      <c r="PH75">
        <v>189.51</v>
      </c>
      <c r="PI75" t="s">
        <v>513</v>
      </c>
      <c r="PJ75">
        <v>162.19999999999999</v>
      </c>
      <c r="PK75">
        <v>145.5</v>
      </c>
      <c r="PL75">
        <v>26.17</v>
      </c>
      <c r="PM75">
        <v>208.37</v>
      </c>
      <c r="PN75">
        <v>62.22</v>
      </c>
      <c r="PO75">
        <v>21.518699999999999</v>
      </c>
      <c r="PP75">
        <v>33.56</v>
      </c>
      <c r="PQ75">
        <v>475.12</v>
      </c>
      <c r="PR75">
        <v>310.20999999999998</v>
      </c>
      <c r="PS75">
        <v>61.933</v>
      </c>
      <c r="PT75">
        <v>97.74</v>
      </c>
      <c r="PU75">
        <v>79.459999999999994</v>
      </c>
      <c r="PV75">
        <v>38.049999999999997</v>
      </c>
      <c r="PW75">
        <v>157.41999999999999</v>
      </c>
      <c r="PX75">
        <v>55.65</v>
      </c>
      <c r="PY75">
        <v>40.47</v>
      </c>
      <c r="PZ75">
        <v>441.52</v>
      </c>
      <c r="QA75">
        <v>114.36</v>
      </c>
      <c r="QB75">
        <v>150.52000000000001</v>
      </c>
      <c r="QC75">
        <v>15.63</v>
      </c>
      <c r="QD75">
        <v>14.03</v>
      </c>
      <c r="QE75">
        <v>48.7</v>
      </c>
      <c r="QF75">
        <v>128.22</v>
      </c>
      <c r="QG75">
        <v>108.19</v>
      </c>
      <c r="QH75">
        <v>28.667999999999999</v>
      </c>
      <c r="QI75">
        <v>143.0033</v>
      </c>
      <c r="QJ75">
        <v>59.48</v>
      </c>
      <c r="QK75">
        <v>121.25</v>
      </c>
      <c r="QL75">
        <v>165.22</v>
      </c>
      <c r="QM75">
        <v>142.79</v>
      </c>
      <c r="QN75">
        <v>36.090000000000003</v>
      </c>
      <c r="QO75">
        <v>348.56</v>
      </c>
      <c r="QP75">
        <v>34.75</v>
      </c>
      <c r="QQ75">
        <v>36.479999999999997</v>
      </c>
      <c r="QR75">
        <v>32.61</v>
      </c>
      <c r="QS75">
        <v>107.02</v>
      </c>
      <c r="QT75">
        <v>223.98</v>
      </c>
      <c r="QU75">
        <v>311.77</v>
      </c>
      <c r="QV75">
        <v>196.87</v>
      </c>
      <c r="QW75">
        <v>166.63</v>
      </c>
      <c r="QX75">
        <v>174.5</v>
      </c>
      <c r="QY75">
        <v>35.85</v>
      </c>
      <c r="QZ75">
        <v>199.97</v>
      </c>
      <c r="RA75">
        <v>23.37</v>
      </c>
      <c r="RB75">
        <v>43.32</v>
      </c>
      <c r="RC75" t="s">
        <v>513</v>
      </c>
      <c r="RD75">
        <v>135.54</v>
      </c>
      <c r="RE75">
        <v>185.31</v>
      </c>
      <c r="RF75">
        <v>204.85</v>
      </c>
      <c r="RG75">
        <v>272.12</v>
      </c>
      <c r="RH75">
        <v>18.86</v>
      </c>
      <c r="RI75">
        <v>41.96</v>
      </c>
      <c r="RJ75">
        <v>14.83</v>
      </c>
      <c r="RK75">
        <v>59.49</v>
      </c>
      <c r="RL75">
        <v>61.88</v>
      </c>
      <c r="RM75">
        <v>195.68</v>
      </c>
      <c r="RN75">
        <v>35.92</v>
      </c>
      <c r="RO75" t="s">
        <v>513</v>
      </c>
      <c r="RP75">
        <v>215.13</v>
      </c>
      <c r="RQ75">
        <v>27.618099999999998</v>
      </c>
      <c r="RR75">
        <v>96.9</v>
      </c>
      <c r="RS75">
        <v>55.09</v>
      </c>
      <c r="RT75">
        <v>23.51</v>
      </c>
      <c r="RU75">
        <v>113.17</v>
      </c>
      <c r="RV75">
        <v>19.649999999999999</v>
      </c>
      <c r="RW75">
        <v>46.636699999999998</v>
      </c>
      <c r="RX75">
        <v>27.177800000000001</v>
      </c>
      <c r="RY75">
        <v>45.22</v>
      </c>
      <c r="RZ75">
        <v>274.89999999999998</v>
      </c>
      <c r="SA75">
        <v>208.82</v>
      </c>
      <c r="SB75">
        <v>28.52</v>
      </c>
      <c r="SC75">
        <v>71.81</v>
      </c>
      <c r="SD75">
        <v>69.010000000000005</v>
      </c>
      <c r="SE75">
        <v>34.33</v>
      </c>
      <c r="SF75">
        <v>84.12</v>
      </c>
      <c r="SG75">
        <v>91.3</v>
      </c>
      <c r="SH75">
        <v>132.07249999999999</v>
      </c>
      <c r="SI75">
        <v>252.46</v>
      </c>
      <c r="SJ75">
        <v>165.37</v>
      </c>
      <c r="SK75">
        <v>1885.82</v>
      </c>
      <c r="SL75">
        <v>23.235199999999999</v>
      </c>
      <c r="SM75">
        <v>27781.7</v>
      </c>
      <c r="SN75">
        <v>105.48</v>
      </c>
    </row>
    <row r="76" spans="1:508" x14ac:dyDescent="0.25">
      <c r="A76" s="1">
        <v>44134</v>
      </c>
      <c r="B76">
        <v>102.09</v>
      </c>
      <c r="C76">
        <v>108.86</v>
      </c>
      <c r="D76">
        <v>85.1</v>
      </c>
      <c r="E76" t="s">
        <v>513</v>
      </c>
      <c r="F76">
        <v>105.11</v>
      </c>
      <c r="G76">
        <v>30.21</v>
      </c>
      <c r="H76">
        <v>216.91</v>
      </c>
      <c r="I76">
        <v>447.1</v>
      </c>
      <c r="J76">
        <v>118.53</v>
      </c>
      <c r="K76">
        <v>46.24</v>
      </c>
      <c r="L76">
        <v>157.96</v>
      </c>
      <c r="M76">
        <v>235.54</v>
      </c>
      <c r="N76">
        <v>81.12</v>
      </c>
      <c r="O76">
        <v>89.93</v>
      </c>
      <c r="P76">
        <v>19.5</v>
      </c>
      <c r="Q76">
        <v>33.950000000000003</v>
      </c>
      <c r="R76">
        <v>31.49</v>
      </c>
      <c r="S76">
        <v>124.37</v>
      </c>
      <c r="T76">
        <v>103.71</v>
      </c>
      <c r="U76">
        <v>95.12</v>
      </c>
      <c r="V76">
        <v>93.21</v>
      </c>
      <c r="W76">
        <v>426.08</v>
      </c>
      <c r="X76">
        <v>88.75</v>
      </c>
      <c r="Y76">
        <v>98.5</v>
      </c>
      <c r="Z76">
        <v>59.23</v>
      </c>
      <c r="AA76">
        <v>10.43</v>
      </c>
      <c r="AB76">
        <v>75.290000000000006</v>
      </c>
      <c r="AC76">
        <v>98.2</v>
      </c>
      <c r="AD76">
        <v>216.94</v>
      </c>
      <c r="AE76">
        <v>160.83000000000001</v>
      </c>
      <c r="AF76">
        <v>229.65</v>
      </c>
      <c r="AG76">
        <v>151.80799999999999</v>
      </c>
      <c r="AH76">
        <v>13.0563</v>
      </c>
      <c r="AI76">
        <v>304.37</v>
      </c>
      <c r="AJ76">
        <v>184.01</v>
      </c>
      <c r="AK76">
        <v>51.69</v>
      </c>
      <c r="AL76">
        <v>8.3000000000000007</v>
      </c>
      <c r="AM76">
        <v>276.24</v>
      </c>
      <c r="AN76">
        <v>28.21</v>
      </c>
      <c r="AO76">
        <v>36.86</v>
      </c>
      <c r="AP76">
        <v>96.49</v>
      </c>
      <c r="AQ76">
        <v>151.52000000000001</v>
      </c>
      <c r="AR76">
        <v>91.67</v>
      </c>
      <c r="AS76">
        <v>139.13</v>
      </c>
      <c r="AT76">
        <v>34.963000000000001</v>
      </c>
      <c r="AU76">
        <v>138.38999999999999</v>
      </c>
      <c r="AV76">
        <v>150.51</v>
      </c>
      <c r="AW76">
        <v>98.9</v>
      </c>
      <c r="AX76">
        <v>91.24</v>
      </c>
      <c r="AY76">
        <v>1128.98</v>
      </c>
      <c r="AZ76">
        <v>144.38999999999999</v>
      </c>
      <c r="BA76">
        <v>23.7</v>
      </c>
      <c r="BB76">
        <v>89</v>
      </c>
      <c r="BC76">
        <v>77.569999999999993</v>
      </c>
      <c r="BD76">
        <v>111.55</v>
      </c>
      <c r="BE76">
        <v>225.33799999999999</v>
      </c>
      <c r="BF76">
        <v>18.75</v>
      </c>
      <c r="BG76">
        <v>69.709999999999994</v>
      </c>
      <c r="BH76">
        <v>56.73</v>
      </c>
      <c r="BI76">
        <v>252.07</v>
      </c>
      <c r="BJ76">
        <v>34.36</v>
      </c>
      <c r="BK76">
        <v>1622.5</v>
      </c>
      <c r="BL76" t="s">
        <v>513</v>
      </c>
      <c r="BM76">
        <v>30.28</v>
      </c>
      <c r="BN76">
        <v>599.21</v>
      </c>
      <c r="BO76">
        <v>58.45</v>
      </c>
      <c r="BP76">
        <v>137.6</v>
      </c>
      <c r="BQ76">
        <v>201.9</v>
      </c>
      <c r="BR76">
        <v>43.51</v>
      </c>
      <c r="BS76">
        <v>34.270000000000003</v>
      </c>
      <c r="BT76">
        <v>50.42</v>
      </c>
      <c r="BU76">
        <v>72.41</v>
      </c>
      <c r="BV76">
        <v>41.42</v>
      </c>
      <c r="BW76">
        <v>35.090000000000003</v>
      </c>
      <c r="BX76">
        <v>45.79</v>
      </c>
      <c r="BY76">
        <v>33.39</v>
      </c>
      <c r="BZ76">
        <v>157.05000000000001</v>
      </c>
      <c r="CA76">
        <v>129.91</v>
      </c>
      <c r="CB76">
        <v>81.290000000000006</v>
      </c>
      <c r="CC76">
        <v>50.4</v>
      </c>
      <c r="CD76">
        <v>156.19999999999999</v>
      </c>
      <c r="CE76">
        <v>13.71</v>
      </c>
      <c r="CF76">
        <v>109.37</v>
      </c>
      <c r="CG76">
        <v>122.6</v>
      </c>
      <c r="CH76" t="s">
        <v>513</v>
      </c>
      <c r="CI76">
        <v>27.61</v>
      </c>
      <c r="CJ76">
        <v>27.25</v>
      </c>
      <c r="CK76">
        <v>88.39</v>
      </c>
      <c r="CL76">
        <v>88.43</v>
      </c>
      <c r="CM76">
        <v>603.82000000000005</v>
      </c>
      <c r="CN76">
        <v>166.97</v>
      </c>
      <c r="CO76">
        <v>70.739999999999995</v>
      </c>
      <c r="CP76">
        <v>78.89</v>
      </c>
      <c r="CQ76">
        <v>207.25</v>
      </c>
      <c r="CR76">
        <v>42.24</v>
      </c>
      <c r="CS76">
        <v>150.72</v>
      </c>
      <c r="CT76">
        <v>24.03</v>
      </c>
      <c r="CU76">
        <v>219.89</v>
      </c>
      <c r="CV76">
        <v>63.33</v>
      </c>
      <c r="CW76">
        <v>59.1</v>
      </c>
      <c r="CX76">
        <v>21.13</v>
      </c>
      <c r="CY76">
        <v>73.08</v>
      </c>
      <c r="CZ76" t="s">
        <v>513</v>
      </c>
      <c r="DA76" t="s">
        <v>513</v>
      </c>
      <c r="DB76">
        <v>28.62</v>
      </c>
      <c r="DC76">
        <v>96.07</v>
      </c>
      <c r="DD76">
        <v>357.62</v>
      </c>
      <c r="DE76">
        <v>220.91</v>
      </c>
      <c r="DF76" t="s">
        <v>513</v>
      </c>
      <c r="DG76">
        <v>27.59</v>
      </c>
      <c r="DH76">
        <v>92.24</v>
      </c>
      <c r="DI76">
        <v>227.7</v>
      </c>
      <c r="DJ76">
        <v>232.27</v>
      </c>
      <c r="DK76">
        <v>123.84</v>
      </c>
      <c r="DL76">
        <v>35.9</v>
      </c>
      <c r="DM76">
        <v>82.361000000000004</v>
      </c>
      <c r="DN76">
        <v>26.313300000000002</v>
      </c>
      <c r="DO76">
        <v>78.638000000000005</v>
      </c>
      <c r="DP76">
        <v>17.79</v>
      </c>
      <c r="DQ76">
        <v>71.42</v>
      </c>
      <c r="DR76">
        <v>32.979999999999997</v>
      </c>
      <c r="DS76">
        <v>56.09</v>
      </c>
      <c r="DT76">
        <v>69.5</v>
      </c>
      <c r="DU76">
        <v>44.82</v>
      </c>
      <c r="DV76">
        <v>80.34</v>
      </c>
      <c r="DW76">
        <v>30.64</v>
      </c>
      <c r="DX76" t="s">
        <v>513</v>
      </c>
      <c r="DY76">
        <v>86.22</v>
      </c>
      <c r="DZ76">
        <v>56.88</v>
      </c>
      <c r="EA76">
        <v>90.75</v>
      </c>
      <c r="EB76">
        <v>225.91</v>
      </c>
      <c r="EC76">
        <v>42.228299999999997</v>
      </c>
      <c r="ED76">
        <v>30.483799999999999</v>
      </c>
      <c r="EE76">
        <v>208.71</v>
      </c>
      <c r="EF76">
        <v>122.14</v>
      </c>
      <c r="EG76">
        <v>66.81</v>
      </c>
      <c r="EH76">
        <v>203.46199999999999</v>
      </c>
      <c r="EI76">
        <v>121.25</v>
      </c>
      <c r="EJ76">
        <v>144.30000000000001</v>
      </c>
      <c r="EK76">
        <v>90.32</v>
      </c>
      <c r="EL76">
        <v>26.97</v>
      </c>
      <c r="EM76">
        <v>110.71</v>
      </c>
      <c r="EN76">
        <v>45.49</v>
      </c>
      <c r="EO76" t="s">
        <v>513</v>
      </c>
      <c r="EP76">
        <v>91.92</v>
      </c>
      <c r="EQ76">
        <v>105.01179999999999</v>
      </c>
      <c r="ER76">
        <v>92.11</v>
      </c>
      <c r="ES76">
        <v>86.25</v>
      </c>
      <c r="ET76">
        <v>8.93</v>
      </c>
      <c r="EU76">
        <v>79.894999999999996</v>
      </c>
      <c r="EV76">
        <v>119.83</v>
      </c>
      <c r="EW76">
        <v>47.63</v>
      </c>
      <c r="EX76">
        <v>183.59</v>
      </c>
      <c r="EY76">
        <v>78.489999999999995</v>
      </c>
      <c r="EZ76">
        <v>136.6</v>
      </c>
      <c r="FA76">
        <v>197.08</v>
      </c>
      <c r="FB76">
        <v>56.04</v>
      </c>
      <c r="FC76">
        <v>219.66</v>
      </c>
      <c r="FD76">
        <v>272.8</v>
      </c>
      <c r="FE76">
        <v>80.84</v>
      </c>
      <c r="FF76">
        <v>64.790000000000006</v>
      </c>
      <c r="FG76">
        <v>98.09</v>
      </c>
      <c r="FH76">
        <v>34.24</v>
      </c>
      <c r="FI76">
        <v>308.95</v>
      </c>
      <c r="FJ76">
        <v>731.24</v>
      </c>
      <c r="FK76">
        <v>46.98</v>
      </c>
      <c r="FL76">
        <v>15.14</v>
      </c>
      <c r="FM76">
        <v>232.87</v>
      </c>
      <c r="FN76">
        <v>87.27</v>
      </c>
      <c r="FO76">
        <v>204.59</v>
      </c>
      <c r="FP76">
        <v>103.79</v>
      </c>
      <c r="FQ76">
        <v>50.61</v>
      </c>
      <c r="FR76" t="s">
        <v>513</v>
      </c>
      <c r="FS76">
        <v>71.69</v>
      </c>
      <c r="FT76">
        <v>28.444199999999999</v>
      </c>
      <c r="FU76" t="s">
        <v>513</v>
      </c>
      <c r="FV76">
        <v>88.42</v>
      </c>
      <c r="FW76">
        <v>94.15</v>
      </c>
      <c r="FX76">
        <v>115.95</v>
      </c>
      <c r="FY76">
        <v>7.73</v>
      </c>
      <c r="FZ76">
        <v>25.96</v>
      </c>
      <c r="GA76">
        <v>21.614999999999998</v>
      </c>
      <c r="GB76">
        <v>17.34</v>
      </c>
      <c r="GC76">
        <v>306.5</v>
      </c>
      <c r="GD76">
        <v>259.47000000000003</v>
      </c>
      <c r="GE76">
        <v>29.72</v>
      </c>
      <c r="GF76">
        <v>132.94</v>
      </c>
      <c r="GG76">
        <v>95.41</v>
      </c>
      <c r="GH76">
        <v>391.45</v>
      </c>
      <c r="GI76">
        <v>124.59</v>
      </c>
      <c r="GJ76">
        <v>23.22</v>
      </c>
      <c r="GK76">
        <v>26.14</v>
      </c>
      <c r="GL76">
        <v>26.52</v>
      </c>
      <c r="GM76">
        <v>68.78</v>
      </c>
      <c r="GN76">
        <v>87.045000000000002</v>
      </c>
      <c r="GO76">
        <v>22.074000000000002</v>
      </c>
      <c r="GP76">
        <v>46.406500000000001</v>
      </c>
      <c r="GQ76">
        <v>131.33000000000001</v>
      </c>
      <c r="GR76">
        <v>70.739999999999995</v>
      </c>
      <c r="GS76">
        <v>36.942500000000003</v>
      </c>
      <c r="GT76" t="s">
        <v>513</v>
      </c>
      <c r="GU76">
        <v>20.57</v>
      </c>
      <c r="GV76" t="s">
        <v>513</v>
      </c>
      <c r="GW76">
        <v>58.15</v>
      </c>
      <c r="GX76">
        <v>59.12</v>
      </c>
      <c r="GY76">
        <v>81.09</v>
      </c>
      <c r="GZ76">
        <v>31.97</v>
      </c>
      <c r="HA76">
        <v>34.53</v>
      </c>
      <c r="HB76">
        <v>210.15</v>
      </c>
      <c r="HC76">
        <v>81.051000000000002</v>
      </c>
      <c r="HD76">
        <v>80.805999999999997</v>
      </c>
      <c r="HE76">
        <v>90.43</v>
      </c>
      <c r="HF76">
        <v>157.74</v>
      </c>
      <c r="HG76">
        <v>103.99</v>
      </c>
      <c r="HH76">
        <v>189.04</v>
      </c>
      <c r="HI76">
        <v>350.02</v>
      </c>
      <c r="HJ76">
        <v>12.06</v>
      </c>
      <c r="HK76">
        <v>82.72</v>
      </c>
      <c r="HL76">
        <v>10.44</v>
      </c>
      <c r="HM76">
        <v>123.94</v>
      </c>
      <c r="HN76">
        <v>266.70999999999998</v>
      </c>
      <c r="HO76">
        <v>37.22</v>
      </c>
      <c r="HP76">
        <v>38.520000000000003</v>
      </c>
      <c r="HQ76">
        <v>147.47999999999999</v>
      </c>
      <c r="HR76">
        <v>87.81</v>
      </c>
      <c r="HS76">
        <v>68.819999999999993</v>
      </c>
      <c r="HT76" t="s">
        <v>513</v>
      </c>
      <c r="HU76">
        <v>8.64</v>
      </c>
      <c r="HV76">
        <v>17.96</v>
      </c>
      <c r="HW76">
        <v>48.69</v>
      </c>
      <c r="HX76">
        <v>63.58</v>
      </c>
      <c r="HY76" t="s">
        <v>513</v>
      </c>
      <c r="HZ76">
        <v>137.46</v>
      </c>
      <c r="IA76">
        <v>145.51</v>
      </c>
      <c r="IB76">
        <v>399.28</v>
      </c>
      <c r="IC76">
        <v>17.25</v>
      </c>
      <c r="ID76">
        <v>106.6536</v>
      </c>
      <c r="IE76">
        <v>94.4</v>
      </c>
      <c r="IF76">
        <v>424.82</v>
      </c>
      <c r="IG76">
        <v>170.39</v>
      </c>
      <c r="IH76">
        <v>102.66</v>
      </c>
      <c r="II76">
        <v>86.64</v>
      </c>
      <c r="IJ76">
        <v>44.28</v>
      </c>
      <c r="IK76">
        <v>314.68</v>
      </c>
      <c r="IL76">
        <v>27.26</v>
      </c>
      <c r="IM76">
        <v>41.426400000000001</v>
      </c>
      <c r="IN76">
        <v>18.09</v>
      </c>
      <c r="IO76">
        <v>153.99</v>
      </c>
      <c r="IP76">
        <v>34.94</v>
      </c>
      <c r="IQ76">
        <v>26.06</v>
      </c>
      <c r="IR76">
        <v>222.36</v>
      </c>
      <c r="IS76">
        <v>120.1</v>
      </c>
      <c r="IT76">
        <v>195.88</v>
      </c>
      <c r="IU76">
        <v>13.11</v>
      </c>
      <c r="IV76">
        <v>78.511200000000002</v>
      </c>
      <c r="IW76">
        <v>121.74</v>
      </c>
      <c r="IX76">
        <v>33.14</v>
      </c>
      <c r="IY76">
        <v>42.21</v>
      </c>
      <c r="IZ76">
        <v>148.25</v>
      </c>
      <c r="JA76">
        <v>137.11000000000001</v>
      </c>
      <c r="JB76">
        <v>98.04</v>
      </c>
      <c r="JC76">
        <v>59.011600000000001</v>
      </c>
      <c r="JD76">
        <v>26.9</v>
      </c>
      <c r="JE76">
        <v>12.98</v>
      </c>
      <c r="JF76">
        <v>104.87</v>
      </c>
      <c r="JG76">
        <v>30.59</v>
      </c>
      <c r="JH76">
        <v>10.26</v>
      </c>
      <c r="JI76">
        <v>34.15</v>
      </c>
      <c r="JJ76">
        <v>197.18</v>
      </c>
      <c r="JK76" t="s">
        <v>513</v>
      </c>
      <c r="JL76">
        <v>11.9</v>
      </c>
      <c r="JM76">
        <v>86.44</v>
      </c>
      <c r="JN76">
        <v>48.06</v>
      </c>
      <c r="JO76">
        <v>32.21</v>
      </c>
      <c r="JP76" t="s">
        <v>513</v>
      </c>
      <c r="JQ76">
        <v>34.68</v>
      </c>
      <c r="JR76">
        <v>83</v>
      </c>
      <c r="JS76">
        <v>67.486099999999993</v>
      </c>
      <c r="JT76">
        <v>171.61699999999999</v>
      </c>
      <c r="JU76">
        <v>161.11000000000001</v>
      </c>
      <c r="JV76">
        <v>271.66000000000003</v>
      </c>
      <c r="JW76" t="s">
        <v>513</v>
      </c>
      <c r="JX76">
        <v>31.99</v>
      </c>
      <c r="JY76">
        <v>130.46</v>
      </c>
      <c r="JZ76">
        <v>350.13</v>
      </c>
      <c r="KA76">
        <v>55.28</v>
      </c>
      <c r="KB76">
        <v>158.1</v>
      </c>
      <c r="KC76">
        <v>34.207999999999998</v>
      </c>
      <c r="KD76">
        <v>319.29000000000002</v>
      </c>
      <c r="KE76">
        <v>39.53</v>
      </c>
      <c r="KF76">
        <v>48.06</v>
      </c>
      <c r="KG76">
        <v>63.45</v>
      </c>
      <c r="KH76">
        <v>68.45</v>
      </c>
      <c r="KI76">
        <v>48.8</v>
      </c>
      <c r="KJ76">
        <v>288.64</v>
      </c>
      <c r="KK76">
        <v>116.63</v>
      </c>
      <c r="KL76">
        <v>92.88</v>
      </c>
      <c r="KM76">
        <v>53.6</v>
      </c>
      <c r="KN76">
        <v>213</v>
      </c>
      <c r="KO76">
        <v>52.54</v>
      </c>
      <c r="KP76">
        <v>147.49</v>
      </c>
      <c r="KQ76">
        <v>262.89999999999998</v>
      </c>
      <c r="KR76">
        <v>53.12</v>
      </c>
      <c r="KS76">
        <v>100.57</v>
      </c>
      <c r="KT76">
        <v>37.85</v>
      </c>
      <c r="KU76">
        <v>263.11</v>
      </c>
      <c r="KV76">
        <v>20.57</v>
      </c>
      <c r="KW76">
        <v>103.19</v>
      </c>
      <c r="KX76">
        <v>90.254999999999995</v>
      </c>
      <c r="KY76">
        <v>538.85</v>
      </c>
      <c r="KZ76">
        <v>266.35000000000002</v>
      </c>
      <c r="LA76">
        <v>103.46</v>
      </c>
      <c r="LB76">
        <v>133.739</v>
      </c>
      <c r="LC76">
        <v>38.284999999999997</v>
      </c>
      <c r="LD76">
        <v>36.08</v>
      </c>
      <c r="LE76">
        <v>186.47</v>
      </c>
      <c r="LF76">
        <v>18.5</v>
      </c>
      <c r="LG76">
        <v>29.5</v>
      </c>
      <c r="LH76">
        <v>319.60000000000002</v>
      </c>
      <c r="LI76">
        <v>71.714699999999993</v>
      </c>
      <c r="LJ76">
        <v>67.47</v>
      </c>
      <c r="LK76">
        <v>48.15</v>
      </c>
      <c r="LL76">
        <v>349.84</v>
      </c>
      <c r="LM76">
        <v>202.47</v>
      </c>
      <c r="LN76">
        <v>158.06</v>
      </c>
      <c r="LO76">
        <v>103.58</v>
      </c>
      <c r="LP76">
        <v>116.78</v>
      </c>
      <c r="LQ76">
        <v>997.91</v>
      </c>
      <c r="LR76">
        <v>50.34</v>
      </c>
      <c r="LS76">
        <v>16.63</v>
      </c>
      <c r="LT76">
        <v>40.33</v>
      </c>
      <c r="LU76">
        <v>193.43</v>
      </c>
      <c r="LV76">
        <v>73.209999999999994</v>
      </c>
      <c r="LW76">
        <v>62.84</v>
      </c>
      <c r="LX76">
        <v>475.74</v>
      </c>
      <c r="LY76">
        <v>22.97</v>
      </c>
      <c r="LZ76">
        <v>120.08</v>
      </c>
      <c r="MA76">
        <v>289.82</v>
      </c>
      <c r="MB76">
        <v>497.57</v>
      </c>
      <c r="MC76">
        <v>31.62</v>
      </c>
      <c r="MD76">
        <v>209.12</v>
      </c>
      <c r="ME76">
        <v>43.89</v>
      </c>
      <c r="MF76">
        <v>78.27</v>
      </c>
      <c r="MG76">
        <v>47.76</v>
      </c>
      <c r="MH76">
        <v>12.534000000000001</v>
      </c>
      <c r="MI76">
        <v>3953.09</v>
      </c>
      <c r="MJ76">
        <v>13.02</v>
      </c>
      <c r="MK76">
        <v>13.13</v>
      </c>
      <c r="ML76">
        <v>135.12</v>
      </c>
      <c r="MM76">
        <v>56.030500000000004</v>
      </c>
      <c r="MN76">
        <v>95.185000000000002</v>
      </c>
      <c r="MO76">
        <v>29</v>
      </c>
      <c r="MP76">
        <v>47.2</v>
      </c>
      <c r="MQ76">
        <v>25.09</v>
      </c>
      <c r="MR76">
        <v>56.11</v>
      </c>
      <c r="MS76">
        <v>29.106999999999999</v>
      </c>
      <c r="MT76">
        <v>61.28</v>
      </c>
      <c r="MU76">
        <v>9.1300000000000008</v>
      </c>
      <c r="MV76" t="s">
        <v>513</v>
      </c>
      <c r="MW76">
        <v>28.57</v>
      </c>
      <c r="MX76">
        <v>364.09</v>
      </c>
      <c r="MY76">
        <v>82.25</v>
      </c>
      <c r="MZ76">
        <v>56.92</v>
      </c>
      <c r="NA76">
        <v>9.56</v>
      </c>
      <c r="NB76">
        <v>58.15</v>
      </c>
      <c r="NC76">
        <v>133.29</v>
      </c>
      <c r="ND76">
        <v>33.633200000000002</v>
      </c>
      <c r="NE76">
        <v>39.22</v>
      </c>
      <c r="NF76">
        <v>137.1</v>
      </c>
      <c r="NG76">
        <v>91.9</v>
      </c>
      <c r="NH76">
        <v>208.36</v>
      </c>
      <c r="NI76">
        <v>40.76</v>
      </c>
      <c r="NJ76">
        <v>114.49</v>
      </c>
      <c r="NK76">
        <v>99.2</v>
      </c>
      <c r="NL76" t="s">
        <v>513</v>
      </c>
      <c r="NM76">
        <v>71.02</v>
      </c>
      <c r="NN76">
        <v>111.88</v>
      </c>
      <c r="NO76">
        <v>49.76</v>
      </c>
      <c r="NP76">
        <v>81.569999999999993</v>
      </c>
      <c r="NQ76">
        <v>222.25</v>
      </c>
      <c r="NR76">
        <v>349.83</v>
      </c>
      <c r="NS76">
        <v>129.72</v>
      </c>
      <c r="NT76">
        <v>27.5</v>
      </c>
      <c r="NU76">
        <v>64.02</v>
      </c>
      <c r="NV76">
        <v>229.07</v>
      </c>
      <c r="NW76">
        <v>46.66</v>
      </c>
      <c r="NX76">
        <v>83.88</v>
      </c>
      <c r="NY76">
        <v>62.43</v>
      </c>
      <c r="NZ76">
        <v>186.13</v>
      </c>
      <c r="OA76">
        <v>123.36</v>
      </c>
      <c r="OB76">
        <v>56.42</v>
      </c>
      <c r="OC76">
        <v>35.590000000000003</v>
      </c>
      <c r="OD76">
        <v>543.55999999999995</v>
      </c>
      <c r="OE76">
        <v>13.3</v>
      </c>
      <c r="OF76">
        <v>50.96</v>
      </c>
      <c r="OG76">
        <v>66.849999999999994</v>
      </c>
      <c r="OH76">
        <v>191.94</v>
      </c>
      <c r="OI76">
        <v>237.12</v>
      </c>
      <c r="OJ76">
        <v>38.566699999999997</v>
      </c>
      <c r="OK76" t="s">
        <v>513</v>
      </c>
      <c r="OL76">
        <v>85.17</v>
      </c>
      <c r="OM76">
        <v>88.17</v>
      </c>
      <c r="ON76">
        <v>54.32</v>
      </c>
      <c r="OO76">
        <v>129.55000000000001</v>
      </c>
      <c r="OP76">
        <v>290.37</v>
      </c>
      <c r="OQ76">
        <v>86.96</v>
      </c>
      <c r="OR76">
        <v>41.11</v>
      </c>
      <c r="OS76">
        <v>229.327</v>
      </c>
      <c r="OT76">
        <v>112.2</v>
      </c>
      <c r="OU76">
        <v>14.94</v>
      </c>
      <c r="OV76">
        <v>2.2719999999999998</v>
      </c>
      <c r="OW76">
        <v>157.53</v>
      </c>
      <c r="OX76">
        <v>213.86</v>
      </c>
      <c r="OY76">
        <v>57.45</v>
      </c>
      <c r="OZ76" t="s">
        <v>513</v>
      </c>
      <c r="PA76">
        <v>62.81</v>
      </c>
      <c r="PB76">
        <v>322.73</v>
      </c>
      <c r="PC76">
        <v>62.68</v>
      </c>
      <c r="PD76">
        <v>177.19</v>
      </c>
      <c r="PE76">
        <v>31.48</v>
      </c>
      <c r="PF76">
        <v>58.9</v>
      </c>
      <c r="PG76">
        <v>47.82</v>
      </c>
      <c r="PH76">
        <v>165.23</v>
      </c>
      <c r="PI76" t="s">
        <v>513</v>
      </c>
      <c r="PJ76">
        <v>166.2</v>
      </c>
      <c r="PK76">
        <v>141.29</v>
      </c>
      <c r="PL76">
        <v>25.02</v>
      </c>
      <c r="PM76">
        <v>202.01</v>
      </c>
      <c r="PN76">
        <v>55.31</v>
      </c>
      <c r="PO76">
        <v>20.393999999999998</v>
      </c>
      <c r="PP76">
        <v>35.26</v>
      </c>
      <c r="PQ76">
        <v>477.41</v>
      </c>
      <c r="PR76">
        <v>309.14999999999998</v>
      </c>
      <c r="PS76">
        <v>63.103000000000002</v>
      </c>
      <c r="PT76">
        <v>96.88</v>
      </c>
      <c r="PU76">
        <v>87.85</v>
      </c>
      <c r="PV76">
        <v>42.12</v>
      </c>
      <c r="PW76">
        <v>152.22</v>
      </c>
      <c r="PX76">
        <v>50.8</v>
      </c>
      <c r="PY76">
        <v>36.36</v>
      </c>
      <c r="PZ76">
        <v>473.12</v>
      </c>
      <c r="QA76">
        <v>109.57</v>
      </c>
      <c r="QB76">
        <v>150.13999999999999</v>
      </c>
      <c r="QC76">
        <v>22.23</v>
      </c>
      <c r="QD76">
        <v>16.05</v>
      </c>
      <c r="QE76">
        <v>48.13</v>
      </c>
      <c r="QF76">
        <v>126.66</v>
      </c>
      <c r="QG76">
        <v>120.71</v>
      </c>
      <c r="QH76">
        <v>26.641999999999999</v>
      </c>
      <c r="QI76">
        <v>129.3467</v>
      </c>
      <c r="QJ76">
        <v>57.23</v>
      </c>
      <c r="QK76">
        <v>132.75</v>
      </c>
      <c r="QL76">
        <v>154.91999999999999</v>
      </c>
      <c r="QM76">
        <v>144.59</v>
      </c>
      <c r="QN76">
        <v>35.799999999999997</v>
      </c>
      <c r="QO76">
        <v>384.38</v>
      </c>
      <c r="QP76">
        <v>33.86</v>
      </c>
      <c r="QQ76">
        <v>33.409999999999997</v>
      </c>
      <c r="QR76">
        <v>31.24</v>
      </c>
      <c r="QS76">
        <v>109.55</v>
      </c>
      <c r="QT76">
        <v>206.77</v>
      </c>
      <c r="QU76">
        <v>305.14</v>
      </c>
      <c r="QV76">
        <v>177.19</v>
      </c>
      <c r="QW76">
        <v>157.11000000000001</v>
      </c>
      <c r="QX76">
        <v>178.29</v>
      </c>
      <c r="QY76">
        <v>38.950000000000003</v>
      </c>
      <c r="QZ76">
        <v>181.71</v>
      </c>
      <c r="RA76">
        <v>22.95</v>
      </c>
      <c r="RB76">
        <v>38.61</v>
      </c>
      <c r="RC76" t="s">
        <v>513</v>
      </c>
      <c r="RD76">
        <v>144.84</v>
      </c>
      <c r="RE76">
        <v>177.97</v>
      </c>
      <c r="RF76">
        <v>190.7</v>
      </c>
      <c r="RG76">
        <v>208.36</v>
      </c>
      <c r="RH76">
        <v>17.37</v>
      </c>
      <c r="RI76">
        <v>39.47</v>
      </c>
      <c r="RJ76">
        <v>14.54</v>
      </c>
      <c r="RK76">
        <v>56.99</v>
      </c>
      <c r="RL76">
        <v>59.3</v>
      </c>
      <c r="RM76">
        <v>222.82</v>
      </c>
      <c r="RN76">
        <v>34.04</v>
      </c>
      <c r="RO76" t="s">
        <v>513</v>
      </c>
      <c r="RP76">
        <v>210.12</v>
      </c>
      <c r="RQ76">
        <v>28.509699999999999</v>
      </c>
      <c r="RR76">
        <v>100.55</v>
      </c>
      <c r="RS76">
        <v>53.77</v>
      </c>
      <c r="RT76">
        <v>21.45</v>
      </c>
      <c r="RU76">
        <v>107.91</v>
      </c>
      <c r="RV76">
        <v>19.190000000000001</v>
      </c>
      <c r="RW76">
        <v>46.25</v>
      </c>
      <c r="RX76">
        <v>26.72</v>
      </c>
      <c r="RY76">
        <v>45.604999999999997</v>
      </c>
      <c r="RZ76">
        <v>272.07</v>
      </c>
      <c r="SA76">
        <v>182.48</v>
      </c>
      <c r="SB76">
        <v>27.29</v>
      </c>
      <c r="SC76">
        <v>72.430000000000007</v>
      </c>
      <c r="SD76">
        <v>70.03</v>
      </c>
      <c r="SE76">
        <v>32.619999999999997</v>
      </c>
      <c r="SF76">
        <v>87.14</v>
      </c>
      <c r="SG76">
        <v>93.33</v>
      </c>
      <c r="SH76">
        <v>128.1532</v>
      </c>
      <c r="SI76">
        <v>283.64</v>
      </c>
      <c r="SJ76">
        <v>158.55000000000001</v>
      </c>
      <c r="SK76">
        <v>1878.81</v>
      </c>
      <c r="SL76">
        <v>23.656700000000001</v>
      </c>
      <c r="SM76">
        <v>26501.599999999999</v>
      </c>
      <c r="SN76">
        <v>104.66</v>
      </c>
    </row>
    <row r="77" spans="1:508" x14ac:dyDescent="0.25">
      <c r="A77" s="1">
        <v>44165</v>
      </c>
      <c r="B77">
        <v>116.9</v>
      </c>
      <c r="C77">
        <v>119.05</v>
      </c>
      <c r="D77">
        <v>104.58</v>
      </c>
      <c r="E77" t="s">
        <v>513</v>
      </c>
      <c r="F77">
        <v>108.22</v>
      </c>
      <c r="G77">
        <v>32.195</v>
      </c>
      <c r="H77">
        <v>249.09</v>
      </c>
      <c r="I77">
        <v>478.47</v>
      </c>
      <c r="J77">
        <v>139.08000000000001</v>
      </c>
      <c r="K77">
        <v>49.77</v>
      </c>
      <c r="L77">
        <v>173.88</v>
      </c>
      <c r="M77">
        <v>280.23</v>
      </c>
      <c r="N77">
        <v>77.78</v>
      </c>
      <c r="O77">
        <v>84.89</v>
      </c>
      <c r="P77">
        <v>20.440000000000001</v>
      </c>
      <c r="Q77">
        <v>43.93</v>
      </c>
      <c r="R77">
        <v>38.44</v>
      </c>
      <c r="S77">
        <v>129.12</v>
      </c>
      <c r="T77">
        <v>115.41</v>
      </c>
      <c r="U77">
        <v>103.51</v>
      </c>
      <c r="V77">
        <v>135.97</v>
      </c>
      <c r="W77">
        <v>481.29</v>
      </c>
      <c r="X77">
        <v>102.35</v>
      </c>
      <c r="Y77">
        <v>114.04</v>
      </c>
      <c r="Z77">
        <v>82.48</v>
      </c>
      <c r="AA77">
        <v>11.33</v>
      </c>
      <c r="AB77">
        <v>92.66</v>
      </c>
      <c r="AC77">
        <v>118.53</v>
      </c>
      <c r="AD77">
        <v>222.04</v>
      </c>
      <c r="AE77">
        <v>185.24</v>
      </c>
      <c r="AF77">
        <v>231.2</v>
      </c>
      <c r="AG77">
        <v>158.40199999999999</v>
      </c>
      <c r="AH77">
        <v>16.918800000000001</v>
      </c>
      <c r="AI77">
        <v>338.06</v>
      </c>
      <c r="AJ77">
        <v>204.89</v>
      </c>
      <c r="AK77">
        <v>56.31</v>
      </c>
      <c r="AL77">
        <v>12.89</v>
      </c>
      <c r="AM77">
        <v>280.14</v>
      </c>
      <c r="AN77">
        <v>32.702500000000001</v>
      </c>
      <c r="AO77">
        <v>43.62</v>
      </c>
      <c r="AP77">
        <v>118.7</v>
      </c>
      <c r="AQ77">
        <v>163.72999999999999</v>
      </c>
      <c r="AR77">
        <v>95.89</v>
      </c>
      <c r="AS77">
        <v>166.59</v>
      </c>
      <c r="AT77">
        <v>40.158000000000001</v>
      </c>
      <c r="AU77">
        <v>149.34</v>
      </c>
      <c r="AV77">
        <v>153.38</v>
      </c>
      <c r="AW77">
        <v>125.69</v>
      </c>
      <c r="AX77">
        <v>118.59</v>
      </c>
      <c r="AY77">
        <v>1137.6500000000001</v>
      </c>
      <c r="AZ77">
        <v>210.71</v>
      </c>
      <c r="BA77">
        <v>28.16</v>
      </c>
      <c r="BB77">
        <v>96.01</v>
      </c>
      <c r="BC77">
        <v>76.069999999999993</v>
      </c>
      <c r="BD77">
        <v>108.8</v>
      </c>
      <c r="BE77">
        <v>228.95500000000001</v>
      </c>
      <c r="BF77">
        <v>21.99</v>
      </c>
      <c r="BG77">
        <v>80.66</v>
      </c>
      <c r="BH77">
        <v>58.89</v>
      </c>
      <c r="BI77">
        <v>240.17</v>
      </c>
      <c r="BJ77">
        <v>39.119999999999997</v>
      </c>
      <c r="BK77">
        <v>2028.45</v>
      </c>
      <c r="BL77" t="s">
        <v>513</v>
      </c>
      <c r="BM77">
        <v>37.35</v>
      </c>
      <c r="BN77">
        <v>698.35</v>
      </c>
      <c r="BO77">
        <v>62.4</v>
      </c>
      <c r="BP77">
        <v>146.88</v>
      </c>
      <c r="BQ77">
        <v>228.91</v>
      </c>
      <c r="BR77">
        <v>45.03</v>
      </c>
      <c r="BS77">
        <v>33.15</v>
      </c>
      <c r="BT77">
        <v>59.55</v>
      </c>
      <c r="BU77">
        <v>98.16</v>
      </c>
      <c r="BV77">
        <v>55.07</v>
      </c>
      <c r="BW77">
        <v>36.56</v>
      </c>
      <c r="BX77">
        <v>54.59</v>
      </c>
      <c r="BY77">
        <v>38.07</v>
      </c>
      <c r="BZ77">
        <v>173.59</v>
      </c>
      <c r="CA77">
        <v>147.83000000000001</v>
      </c>
      <c r="CB77">
        <v>91.32</v>
      </c>
      <c r="CC77">
        <v>61.14</v>
      </c>
      <c r="CD77">
        <v>167.57</v>
      </c>
      <c r="CE77">
        <v>19.98</v>
      </c>
      <c r="CF77">
        <v>116.3</v>
      </c>
      <c r="CG77">
        <v>130.49</v>
      </c>
      <c r="CH77" t="s">
        <v>513</v>
      </c>
      <c r="CI77">
        <v>37.299999999999997</v>
      </c>
      <c r="CJ77">
        <v>32.659999999999997</v>
      </c>
      <c r="CK77">
        <v>87.77</v>
      </c>
      <c r="CL77">
        <v>93.97</v>
      </c>
      <c r="CM77">
        <v>651.99</v>
      </c>
      <c r="CN77">
        <v>209.14</v>
      </c>
      <c r="CO77">
        <v>76.349999999999994</v>
      </c>
      <c r="CP77">
        <v>85.64</v>
      </c>
      <c r="CQ77">
        <v>202.96</v>
      </c>
      <c r="CR77">
        <v>50.24</v>
      </c>
      <c r="CS77">
        <v>175.03</v>
      </c>
      <c r="CT77">
        <v>25.789000000000001</v>
      </c>
      <c r="CU77">
        <v>231.17</v>
      </c>
      <c r="CV77">
        <v>61.54</v>
      </c>
      <c r="CW77">
        <v>61.65</v>
      </c>
      <c r="CX77">
        <v>23.19</v>
      </c>
      <c r="CY77">
        <v>85.64</v>
      </c>
      <c r="CZ77" t="s">
        <v>513</v>
      </c>
      <c r="DA77" t="s">
        <v>513</v>
      </c>
      <c r="DB77">
        <v>39.56</v>
      </c>
      <c r="DC77">
        <v>103.11</v>
      </c>
      <c r="DD77">
        <v>391.77</v>
      </c>
      <c r="DE77">
        <v>265.20999999999998</v>
      </c>
      <c r="DF77" t="s">
        <v>513</v>
      </c>
      <c r="DG77">
        <v>28.862500000000001</v>
      </c>
      <c r="DH77">
        <v>98.83</v>
      </c>
      <c r="DI77">
        <v>234.52</v>
      </c>
      <c r="DJ77">
        <v>245.8</v>
      </c>
      <c r="DK77">
        <v>153.28</v>
      </c>
      <c r="DL77">
        <v>43.02</v>
      </c>
      <c r="DM77">
        <v>91.057000000000002</v>
      </c>
      <c r="DN77">
        <v>30.0167</v>
      </c>
      <c r="DO77">
        <v>88.825000000000003</v>
      </c>
      <c r="DP77">
        <v>17.52</v>
      </c>
      <c r="DQ77">
        <v>78.13</v>
      </c>
      <c r="DR77">
        <v>38.32</v>
      </c>
      <c r="DS77">
        <v>67.790000000000006</v>
      </c>
      <c r="DT77">
        <v>87.18</v>
      </c>
      <c r="DU77">
        <v>68.12</v>
      </c>
      <c r="DV77">
        <v>78.489999999999995</v>
      </c>
      <c r="DW77">
        <v>40.25</v>
      </c>
      <c r="DX77" t="s">
        <v>513</v>
      </c>
      <c r="DY77">
        <v>96.42</v>
      </c>
      <c r="DZ77">
        <v>63.44</v>
      </c>
      <c r="EA77">
        <v>98.92</v>
      </c>
      <c r="EB77">
        <v>261.62</v>
      </c>
      <c r="EC77">
        <v>42.431699999999999</v>
      </c>
      <c r="ED77">
        <v>34.920299999999997</v>
      </c>
      <c r="EE77">
        <v>218.58</v>
      </c>
      <c r="EF77">
        <v>123.98</v>
      </c>
      <c r="EG77">
        <v>74.5</v>
      </c>
      <c r="EH77">
        <v>199.10980000000001</v>
      </c>
      <c r="EI77">
        <v>148.01</v>
      </c>
      <c r="EJ77">
        <v>134.75</v>
      </c>
      <c r="EK77">
        <v>109.24</v>
      </c>
      <c r="EL77">
        <v>28.86</v>
      </c>
      <c r="EM77">
        <v>122.03</v>
      </c>
      <c r="EN77">
        <v>53.01</v>
      </c>
      <c r="EO77" t="s">
        <v>513</v>
      </c>
      <c r="EP77">
        <v>107.98</v>
      </c>
      <c r="EQ77">
        <v>107.0453</v>
      </c>
      <c r="ER77">
        <v>92.66</v>
      </c>
      <c r="ES77">
        <v>109.85</v>
      </c>
      <c r="ET77">
        <v>13.99</v>
      </c>
      <c r="EU77">
        <v>79.92</v>
      </c>
      <c r="EV77">
        <v>127.75</v>
      </c>
      <c r="EW77">
        <v>50.43</v>
      </c>
      <c r="EX77">
        <v>222.15</v>
      </c>
      <c r="EY77">
        <v>76.25</v>
      </c>
      <c r="EZ77">
        <v>166.9</v>
      </c>
      <c r="FA77">
        <v>227.33</v>
      </c>
      <c r="FB77">
        <v>61.36</v>
      </c>
      <c r="FC77">
        <v>245.32</v>
      </c>
      <c r="FD77">
        <v>311.52</v>
      </c>
      <c r="FE77">
        <v>97.4</v>
      </c>
      <c r="FF77">
        <v>76.819999999999993</v>
      </c>
      <c r="FG77">
        <v>136.57</v>
      </c>
      <c r="FH77">
        <v>46.88</v>
      </c>
      <c r="FI77">
        <v>322.33</v>
      </c>
      <c r="FJ77">
        <v>697.79</v>
      </c>
      <c r="FK77">
        <v>57.92</v>
      </c>
      <c r="FL77">
        <v>14.88</v>
      </c>
      <c r="FM77">
        <v>225.61</v>
      </c>
      <c r="FN77">
        <v>87.51</v>
      </c>
      <c r="FO77">
        <v>245.88</v>
      </c>
      <c r="FP77">
        <v>121.11</v>
      </c>
      <c r="FQ77">
        <v>54.424999999999997</v>
      </c>
      <c r="FR77" t="s">
        <v>513</v>
      </c>
      <c r="FS77">
        <v>83.89</v>
      </c>
      <c r="FT77">
        <v>29.285699999999999</v>
      </c>
      <c r="FU77" t="s">
        <v>513</v>
      </c>
      <c r="FV77">
        <v>89.47</v>
      </c>
      <c r="FW77">
        <v>124.49</v>
      </c>
      <c r="FX77">
        <v>112.73</v>
      </c>
      <c r="FY77">
        <v>9.08</v>
      </c>
      <c r="FZ77">
        <v>39.96</v>
      </c>
      <c r="GA77">
        <v>24.725000000000001</v>
      </c>
      <c r="GB77">
        <v>23.39</v>
      </c>
      <c r="GC77">
        <v>333.76</v>
      </c>
      <c r="GD77">
        <v>286.58</v>
      </c>
      <c r="GE77">
        <v>26.56</v>
      </c>
      <c r="GF77">
        <v>162.81</v>
      </c>
      <c r="GG77">
        <v>115</v>
      </c>
      <c r="GH77">
        <v>472.78</v>
      </c>
      <c r="GI77">
        <v>148.41</v>
      </c>
      <c r="GJ77">
        <v>25.34</v>
      </c>
      <c r="GK77">
        <v>28.38</v>
      </c>
      <c r="GL77">
        <v>28.84</v>
      </c>
      <c r="GM77">
        <v>87.22</v>
      </c>
      <c r="GN77">
        <v>93.43</v>
      </c>
      <c r="GO77">
        <v>24.646000000000001</v>
      </c>
      <c r="GP77">
        <v>52.832599999999999</v>
      </c>
      <c r="GQ77">
        <v>149.35</v>
      </c>
      <c r="GR77">
        <v>79.540000000000006</v>
      </c>
      <c r="GS77">
        <v>50.683900000000001</v>
      </c>
      <c r="GT77" t="s">
        <v>513</v>
      </c>
      <c r="GU77">
        <v>18.23</v>
      </c>
      <c r="GV77" t="s">
        <v>513</v>
      </c>
      <c r="GW77">
        <v>60.67</v>
      </c>
      <c r="GX77">
        <v>60.82</v>
      </c>
      <c r="GY77">
        <v>93.1</v>
      </c>
      <c r="GZ77">
        <v>37.42</v>
      </c>
      <c r="HA77">
        <v>43.84</v>
      </c>
      <c r="HB77">
        <v>215.6</v>
      </c>
      <c r="HC77">
        <v>88.037000000000006</v>
      </c>
      <c r="HD77">
        <v>87.72</v>
      </c>
      <c r="HE77">
        <v>98.37</v>
      </c>
      <c r="HF77">
        <v>195.19</v>
      </c>
      <c r="HG77">
        <v>116.68</v>
      </c>
      <c r="HH77">
        <v>230.58</v>
      </c>
      <c r="HI77">
        <v>418.3</v>
      </c>
      <c r="HJ77">
        <v>16.59</v>
      </c>
      <c r="HK77">
        <v>93.03</v>
      </c>
      <c r="HL77">
        <v>12.08</v>
      </c>
      <c r="HM77">
        <v>150.11000000000001</v>
      </c>
      <c r="HN77">
        <v>277.41000000000003</v>
      </c>
      <c r="HO77">
        <v>47.18</v>
      </c>
      <c r="HP77">
        <v>44.2</v>
      </c>
      <c r="HQ77">
        <v>160.19</v>
      </c>
      <c r="HR77">
        <v>103.63</v>
      </c>
      <c r="HS77">
        <v>69.13</v>
      </c>
      <c r="HT77" t="s">
        <v>513</v>
      </c>
      <c r="HU77">
        <v>11.04</v>
      </c>
      <c r="HV77">
        <v>21.93</v>
      </c>
      <c r="HW77">
        <v>47.18</v>
      </c>
      <c r="HX77">
        <v>64.31</v>
      </c>
      <c r="HY77">
        <v>14.03</v>
      </c>
      <c r="HZ77">
        <v>147.88999999999999</v>
      </c>
      <c r="IA77">
        <v>161.59</v>
      </c>
      <c r="IB77">
        <v>400.52</v>
      </c>
      <c r="IC77">
        <v>23.46</v>
      </c>
      <c r="ID77">
        <v>117.9819</v>
      </c>
      <c r="IE77">
        <v>105.51</v>
      </c>
      <c r="IF77">
        <v>460.98</v>
      </c>
      <c r="IG77">
        <v>193.15</v>
      </c>
      <c r="IH77">
        <v>112.1</v>
      </c>
      <c r="II77">
        <v>84.54</v>
      </c>
      <c r="IJ77">
        <v>48.35</v>
      </c>
      <c r="IK77">
        <v>352.02</v>
      </c>
      <c r="IL77">
        <v>28.58</v>
      </c>
      <c r="IM77">
        <v>46.851999999999997</v>
      </c>
      <c r="IN77">
        <v>22.28</v>
      </c>
      <c r="IO77">
        <v>168.99</v>
      </c>
      <c r="IP77">
        <v>44.27</v>
      </c>
      <c r="IQ77">
        <v>27.5</v>
      </c>
      <c r="IR77">
        <v>242.017</v>
      </c>
      <c r="IS77">
        <v>152</v>
      </c>
      <c r="IT77">
        <v>211.09</v>
      </c>
      <c r="IU77">
        <v>16.23</v>
      </c>
      <c r="IV77">
        <v>89.122600000000006</v>
      </c>
      <c r="IW77">
        <v>135.28</v>
      </c>
      <c r="IX77">
        <v>38.22</v>
      </c>
      <c r="IY77">
        <v>46.04</v>
      </c>
      <c r="IZ77">
        <v>160.86000000000001</v>
      </c>
      <c r="JA77">
        <v>144.68</v>
      </c>
      <c r="JB77">
        <v>117.88</v>
      </c>
      <c r="JC77">
        <v>59.968699999999998</v>
      </c>
      <c r="JD77">
        <v>30.45</v>
      </c>
      <c r="JE77">
        <v>15.46</v>
      </c>
      <c r="JF77">
        <v>120.04</v>
      </c>
      <c r="JG77">
        <v>32.94</v>
      </c>
      <c r="JH77">
        <v>14.44</v>
      </c>
      <c r="JI77">
        <v>37.93</v>
      </c>
      <c r="JJ77">
        <v>251.97</v>
      </c>
      <c r="JK77" t="s">
        <v>513</v>
      </c>
      <c r="JL77">
        <v>14.38</v>
      </c>
      <c r="JM77">
        <v>93.48</v>
      </c>
      <c r="JN77">
        <v>51.6</v>
      </c>
      <c r="JO77">
        <v>33</v>
      </c>
      <c r="JP77" t="s">
        <v>513</v>
      </c>
      <c r="JQ77">
        <v>41.91</v>
      </c>
      <c r="JR77">
        <v>100.7</v>
      </c>
      <c r="JS77">
        <v>72.896100000000004</v>
      </c>
      <c r="JT77">
        <v>171.6771</v>
      </c>
      <c r="JU77">
        <v>191.99</v>
      </c>
      <c r="JV77">
        <v>287.83</v>
      </c>
      <c r="JW77" t="s">
        <v>513</v>
      </c>
      <c r="JX77">
        <v>35.22</v>
      </c>
      <c r="JY77">
        <v>145.65</v>
      </c>
      <c r="JZ77">
        <v>365</v>
      </c>
      <c r="KA77">
        <v>52.6</v>
      </c>
      <c r="KB77">
        <v>155.82</v>
      </c>
      <c r="KC77">
        <v>45.265999999999998</v>
      </c>
      <c r="KD77">
        <v>370.22</v>
      </c>
      <c r="KE77">
        <v>46.34</v>
      </c>
      <c r="KF77">
        <v>55.71</v>
      </c>
      <c r="KG77">
        <v>72.38</v>
      </c>
      <c r="KH77">
        <v>85.1</v>
      </c>
      <c r="KI77">
        <v>65.650000000000006</v>
      </c>
      <c r="KJ77">
        <v>336.51</v>
      </c>
      <c r="KK77">
        <v>126.16</v>
      </c>
      <c r="KL77">
        <v>126.87</v>
      </c>
      <c r="KM77">
        <v>53.67</v>
      </c>
      <c r="KN77">
        <v>217.44</v>
      </c>
      <c r="KO77">
        <v>67.194999999999993</v>
      </c>
      <c r="KP77">
        <v>179.91</v>
      </c>
      <c r="KQ77">
        <v>282.33999999999997</v>
      </c>
      <c r="KR77">
        <v>57.45</v>
      </c>
      <c r="KS77">
        <v>113.7</v>
      </c>
      <c r="KT77">
        <v>46.17</v>
      </c>
      <c r="KU77">
        <v>276.97000000000003</v>
      </c>
      <c r="KV77">
        <v>28.25</v>
      </c>
      <c r="KW77">
        <v>125.83</v>
      </c>
      <c r="KX77">
        <v>93.49</v>
      </c>
      <c r="KY77">
        <v>539.17999999999995</v>
      </c>
      <c r="KZ77">
        <v>265.63</v>
      </c>
      <c r="LA77">
        <v>114.64</v>
      </c>
      <c r="LB77">
        <v>144.41499999999999</v>
      </c>
      <c r="LC77">
        <v>42.39</v>
      </c>
      <c r="LD77">
        <v>39.83</v>
      </c>
      <c r="LE77">
        <v>204.13</v>
      </c>
      <c r="LF77">
        <v>21.96</v>
      </c>
      <c r="LG77">
        <v>38.880000000000003</v>
      </c>
      <c r="LH77">
        <v>319.95999999999998</v>
      </c>
      <c r="LI77">
        <v>76.653999999999996</v>
      </c>
      <c r="LJ77">
        <v>152.74</v>
      </c>
      <c r="LK77">
        <v>61.83</v>
      </c>
      <c r="LL77">
        <v>409.42</v>
      </c>
      <c r="LM77">
        <v>214.07</v>
      </c>
      <c r="LN77">
        <v>171.53</v>
      </c>
      <c r="LO77">
        <v>116.49</v>
      </c>
      <c r="LP77">
        <v>139.21</v>
      </c>
      <c r="LQ77">
        <v>1150.04</v>
      </c>
      <c r="LR77">
        <v>64.09</v>
      </c>
      <c r="LS77">
        <v>22.87</v>
      </c>
      <c r="LT77">
        <v>42.6633</v>
      </c>
      <c r="LU77">
        <v>203.81</v>
      </c>
      <c r="LV77">
        <v>73.59</v>
      </c>
      <c r="LW77">
        <v>58.82</v>
      </c>
      <c r="LX77">
        <v>490.7</v>
      </c>
      <c r="LY77">
        <v>24.2</v>
      </c>
      <c r="LZ77">
        <v>134.69999999999999</v>
      </c>
      <c r="MA77">
        <v>302.26</v>
      </c>
      <c r="MB77">
        <v>534.54999999999995</v>
      </c>
      <c r="MC77">
        <v>32.75</v>
      </c>
      <c r="MD77">
        <v>237.02</v>
      </c>
      <c r="ME77">
        <v>53.31</v>
      </c>
      <c r="MF77">
        <v>93.12</v>
      </c>
      <c r="MG77">
        <v>53.7</v>
      </c>
      <c r="MH77">
        <v>13.4015</v>
      </c>
      <c r="MI77">
        <v>3997.18</v>
      </c>
      <c r="MJ77">
        <v>17.809999999999999</v>
      </c>
      <c r="MK77">
        <v>17.649999999999999</v>
      </c>
      <c r="ML77">
        <v>158.41999999999999</v>
      </c>
      <c r="MM77">
        <v>58.073799999999999</v>
      </c>
      <c r="MN77">
        <v>101.68</v>
      </c>
      <c r="MO77">
        <v>35.869999999999997</v>
      </c>
      <c r="MP77">
        <v>63</v>
      </c>
      <c r="MQ77">
        <v>28.75</v>
      </c>
      <c r="MR77">
        <v>57.72</v>
      </c>
      <c r="MS77">
        <v>29.495999999999999</v>
      </c>
      <c r="MT77">
        <v>66.94</v>
      </c>
      <c r="MU77">
        <v>15.76</v>
      </c>
      <c r="MV77" t="s">
        <v>513</v>
      </c>
      <c r="MW77">
        <v>35.28</v>
      </c>
      <c r="MX77">
        <v>417.08</v>
      </c>
      <c r="MY77">
        <v>93.15</v>
      </c>
      <c r="MZ77">
        <v>58.04</v>
      </c>
      <c r="NA77">
        <v>12.7</v>
      </c>
      <c r="NB77">
        <v>58.28</v>
      </c>
      <c r="NC77">
        <v>144.22999999999999</v>
      </c>
      <c r="ND77">
        <v>38.31</v>
      </c>
      <c r="NE77">
        <v>49.79</v>
      </c>
      <c r="NF77">
        <v>138.87</v>
      </c>
      <c r="NG77">
        <v>87.11</v>
      </c>
      <c r="NH77">
        <v>267.26</v>
      </c>
      <c r="NI77">
        <v>43.63</v>
      </c>
      <c r="NJ77">
        <v>130</v>
      </c>
      <c r="NK77">
        <v>100.05</v>
      </c>
      <c r="NL77" t="s">
        <v>513</v>
      </c>
      <c r="NM77">
        <v>75.75</v>
      </c>
      <c r="NN77">
        <v>138.07</v>
      </c>
      <c r="NO77">
        <v>51.82</v>
      </c>
      <c r="NP77">
        <v>81.849999999999994</v>
      </c>
      <c r="NQ77">
        <v>257.70999999999998</v>
      </c>
      <c r="NR77">
        <v>346.11</v>
      </c>
      <c r="NS77">
        <v>146.77000000000001</v>
      </c>
      <c r="NT77">
        <v>28.42</v>
      </c>
      <c r="NU77">
        <v>75.62</v>
      </c>
      <c r="NV77">
        <v>224.46</v>
      </c>
      <c r="NW77">
        <v>60.58</v>
      </c>
      <c r="NX77">
        <v>107.85</v>
      </c>
      <c r="NY77">
        <v>68.34</v>
      </c>
      <c r="NZ77">
        <v>214.12</v>
      </c>
      <c r="OA77">
        <v>147.16999999999999</v>
      </c>
      <c r="OB77">
        <v>78.81</v>
      </c>
      <c r="OC77">
        <v>45.58</v>
      </c>
      <c r="OD77">
        <v>516.03</v>
      </c>
      <c r="OE77">
        <v>15.27</v>
      </c>
      <c r="OF77">
        <v>60.633299999999998</v>
      </c>
      <c r="OG77">
        <v>85.75</v>
      </c>
      <c r="OH77">
        <v>209.6</v>
      </c>
      <c r="OI77">
        <v>255.56</v>
      </c>
      <c r="OJ77">
        <v>38.119999999999997</v>
      </c>
      <c r="OK77" t="s">
        <v>513</v>
      </c>
      <c r="OL77">
        <v>107.52</v>
      </c>
      <c r="OM77">
        <v>96.72</v>
      </c>
      <c r="ON77">
        <v>71.72</v>
      </c>
      <c r="OO77">
        <v>133</v>
      </c>
      <c r="OP77">
        <v>287.18</v>
      </c>
      <c r="OQ77">
        <v>98.02</v>
      </c>
      <c r="OR77">
        <v>48.78</v>
      </c>
      <c r="OS77">
        <v>249.21</v>
      </c>
      <c r="OT77">
        <v>117.2</v>
      </c>
      <c r="OU77">
        <v>20.79</v>
      </c>
      <c r="OV77">
        <v>2.8210000000000002</v>
      </c>
      <c r="OW77">
        <v>175.85</v>
      </c>
      <c r="OX77">
        <v>227.5</v>
      </c>
      <c r="OY77">
        <v>59.85</v>
      </c>
      <c r="OZ77" t="s">
        <v>513</v>
      </c>
      <c r="PA77">
        <v>82.57</v>
      </c>
      <c r="PB77">
        <v>351.78</v>
      </c>
      <c r="PC77">
        <v>63.74</v>
      </c>
      <c r="PD77">
        <v>193.81</v>
      </c>
      <c r="PE77">
        <v>36.21</v>
      </c>
      <c r="PF77">
        <v>70.48</v>
      </c>
      <c r="PG77">
        <v>58.81</v>
      </c>
      <c r="PH77">
        <v>205.84</v>
      </c>
      <c r="PI77" t="s">
        <v>513</v>
      </c>
      <c r="PJ77">
        <v>184.31</v>
      </c>
      <c r="PK77">
        <v>141.16999999999999</v>
      </c>
      <c r="PL77">
        <v>30.47</v>
      </c>
      <c r="PM77">
        <v>233.4</v>
      </c>
      <c r="PN77">
        <v>71.290000000000006</v>
      </c>
      <c r="PO77">
        <v>21.6998</v>
      </c>
      <c r="PP77">
        <v>46</v>
      </c>
      <c r="PQ77">
        <v>579.19000000000005</v>
      </c>
      <c r="PR77">
        <v>377.94</v>
      </c>
      <c r="PS77">
        <v>75.828000000000003</v>
      </c>
      <c r="PT77">
        <v>113.97</v>
      </c>
      <c r="PU77">
        <v>110.34</v>
      </c>
      <c r="PV77">
        <v>46.42</v>
      </c>
      <c r="PW77">
        <v>179.53</v>
      </c>
      <c r="PX77">
        <v>63.51</v>
      </c>
      <c r="PY77">
        <v>43.04</v>
      </c>
      <c r="PZ77">
        <v>464.98</v>
      </c>
      <c r="QA77">
        <v>132.94</v>
      </c>
      <c r="QB77">
        <v>203.31</v>
      </c>
      <c r="QC77">
        <v>28.32</v>
      </c>
      <c r="QD77">
        <v>23.5</v>
      </c>
      <c r="QE77">
        <v>59.87</v>
      </c>
      <c r="QF77">
        <v>143.41</v>
      </c>
      <c r="QG77">
        <v>129.65</v>
      </c>
      <c r="QH77">
        <v>28.161999999999999</v>
      </c>
      <c r="QI77">
        <v>189.2</v>
      </c>
      <c r="QJ77">
        <v>65.2</v>
      </c>
      <c r="QK77">
        <v>146.24</v>
      </c>
      <c r="QL77">
        <v>180.51</v>
      </c>
      <c r="QM77">
        <v>161.25</v>
      </c>
      <c r="QN77">
        <v>45.1</v>
      </c>
      <c r="QO77">
        <v>427.6</v>
      </c>
      <c r="QP77">
        <v>45.05</v>
      </c>
      <c r="QQ77">
        <v>49.66</v>
      </c>
      <c r="QR77">
        <v>38.47</v>
      </c>
      <c r="QS77">
        <v>130.58000000000001</v>
      </c>
      <c r="QT77">
        <v>275.39999999999998</v>
      </c>
      <c r="QU77">
        <v>336.34</v>
      </c>
      <c r="QV77">
        <v>204.08</v>
      </c>
      <c r="QW77">
        <v>171.07</v>
      </c>
      <c r="QX77">
        <v>226.98</v>
      </c>
      <c r="QY77">
        <v>43.21</v>
      </c>
      <c r="QZ77">
        <v>210.35</v>
      </c>
      <c r="RA77">
        <v>25.29</v>
      </c>
      <c r="RB77">
        <v>53.77</v>
      </c>
      <c r="RC77" t="s">
        <v>513</v>
      </c>
      <c r="RD77">
        <v>139.65</v>
      </c>
      <c r="RE77">
        <v>198.31</v>
      </c>
      <c r="RF77">
        <v>200.72</v>
      </c>
      <c r="RG77">
        <v>227.75</v>
      </c>
      <c r="RH77">
        <v>18.68</v>
      </c>
      <c r="RI77">
        <v>47.91</v>
      </c>
      <c r="RJ77">
        <v>16.82</v>
      </c>
      <c r="RK77">
        <v>60.41</v>
      </c>
      <c r="RL77">
        <v>73.3</v>
      </c>
      <c r="RM77">
        <v>232.01</v>
      </c>
      <c r="RN77">
        <v>38.01</v>
      </c>
      <c r="RO77" t="s">
        <v>513</v>
      </c>
      <c r="RP77">
        <v>224.79</v>
      </c>
      <c r="RQ77">
        <v>33.912399999999998</v>
      </c>
      <c r="RR77">
        <v>94.95</v>
      </c>
      <c r="RS77">
        <v>62.98</v>
      </c>
      <c r="RT77">
        <v>27.35</v>
      </c>
      <c r="RU77">
        <v>119.13</v>
      </c>
      <c r="RV77">
        <v>20.98</v>
      </c>
      <c r="RW77">
        <v>50.93</v>
      </c>
      <c r="RX77">
        <v>28.9467</v>
      </c>
      <c r="RY77">
        <v>54.734999999999999</v>
      </c>
      <c r="RZ77">
        <v>275.16000000000003</v>
      </c>
      <c r="SA77">
        <v>208.19</v>
      </c>
      <c r="SB77">
        <v>29.04</v>
      </c>
      <c r="SC77">
        <v>100.5</v>
      </c>
      <c r="SD77">
        <v>67.36</v>
      </c>
      <c r="SE77">
        <v>38.130000000000003</v>
      </c>
      <c r="SF77">
        <v>95.97</v>
      </c>
      <c r="SG77">
        <v>105.8</v>
      </c>
      <c r="SH77">
        <v>144.66470000000001</v>
      </c>
      <c r="SI77">
        <v>378.42</v>
      </c>
      <c r="SJ77">
        <v>160.38</v>
      </c>
      <c r="SK77">
        <v>1776.95</v>
      </c>
      <c r="SL77">
        <v>22.643999999999998</v>
      </c>
      <c r="SM77">
        <v>29638.639999999999</v>
      </c>
      <c r="SN77">
        <v>104.31</v>
      </c>
    </row>
    <row r="78" spans="1:508" x14ac:dyDescent="0.25">
      <c r="A78" s="1">
        <v>44196</v>
      </c>
      <c r="B78">
        <v>118.49</v>
      </c>
      <c r="C78">
        <v>132.69</v>
      </c>
      <c r="D78">
        <v>107.15</v>
      </c>
      <c r="E78">
        <v>146.80000000000001</v>
      </c>
      <c r="F78">
        <v>109.49</v>
      </c>
      <c r="G78">
        <v>36.07</v>
      </c>
      <c r="H78">
        <v>261.20999999999998</v>
      </c>
      <c r="I78">
        <v>500.12</v>
      </c>
      <c r="J78">
        <v>147.72999999999999</v>
      </c>
      <c r="K78">
        <v>50.41</v>
      </c>
      <c r="L78">
        <v>176.2</v>
      </c>
      <c r="M78">
        <v>305.33999999999997</v>
      </c>
      <c r="N78">
        <v>78.06</v>
      </c>
      <c r="O78">
        <v>83.27</v>
      </c>
      <c r="P78">
        <v>23.5</v>
      </c>
      <c r="Q78">
        <v>44.47</v>
      </c>
      <c r="R78">
        <v>37.86</v>
      </c>
      <c r="S78">
        <v>136.22</v>
      </c>
      <c r="T78">
        <v>123.71</v>
      </c>
      <c r="U78">
        <v>104.99</v>
      </c>
      <c r="V78">
        <v>147.52000000000001</v>
      </c>
      <c r="W78">
        <v>534.38</v>
      </c>
      <c r="X78">
        <v>109.93</v>
      </c>
      <c r="Y78">
        <v>116.38</v>
      </c>
      <c r="Z78">
        <v>86.3</v>
      </c>
      <c r="AA78">
        <v>11.77</v>
      </c>
      <c r="AB78">
        <v>91.71</v>
      </c>
      <c r="AC78">
        <v>120.94</v>
      </c>
      <c r="AD78">
        <v>229.92</v>
      </c>
      <c r="AE78">
        <v>194.33</v>
      </c>
      <c r="AF78">
        <v>224.46</v>
      </c>
      <c r="AG78">
        <v>162.84700000000001</v>
      </c>
      <c r="AH78">
        <v>18.160599999999999</v>
      </c>
      <c r="AI78">
        <v>363.8</v>
      </c>
      <c r="AJ78">
        <v>211.27</v>
      </c>
      <c r="AK78">
        <v>54.82</v>
      </c>
      <c r="AL78">
        <v>14.19</v>
      </c>
      <c r="AM78">
        <v>273.22000000000003</v>
      </c>
      <c r="AN78">
        <v>32.692500000000003</v>
      </c>
      <c r="AO78">
        <v>48.98</v>
      </c>
      <c r="AP78">
        <v>130.29</v>
      </c>
      <c r="AQ78">
        <v>178.22</v>
      </c>
      <c r="AR78">
        <v>95.43</v>
      </c>
      <c r="AS78">
        <v>160.43</v>
      </c>
      <c r="AT78">
        <v>43.784999999999997</v>
      </c>
      <c r="AU78">
        <v>155.11000000000001</v>
      </c>
      <c r="AV78">
        <v>153.47</v>
      </c>
      <c r="AW78">
        <v>122.53</v>
      </c>
      <c r="AX78">
        <v>120.91</v>
      </c>
      <c r="AY78">
        <v>1185.44</v>
      </c>
      <c r="AZ78">
        <v>214.06</v>
      </c>
      <c r="BA78">
        <v>30.31</v>
      </c>
      <c r="BB78">
        <v>93.18</v>
      </c>
      <c r="BC78">
        <v>80.239999999999995</v>
      </c>
      <c r="BD78">
        <v>99.79</v>
      </c>
      <c r="BE78">
        <v>243.94900000000001</v>
      </c>
      <c r="BF78">
        <v>24.99</v>
      </c>
      <c r="BG78">
        <v>79.430000000000007</v>
      </c>
      <c r="BH78">
        <v>65.58</v>
      </c>
      <c r="BI78">
        <v>244.86</v>
      </c>
      <c r="BJ78">
        <v>42.44</v>
      </c>
      <c r="BK78">
        <v>2227.27</v>
      </c>
      <c r="BL78" t="s">
        <v>513</v>
      </c>
      <c r="BM78">
        <v>40.82</v>
      </c>
      <c r="BN78">
        <v>721.54</v>
      </c>
      <c r="BO78">
        <v>62.03</v>
      </c>
      <c r="BP78">
        <v>153.19999999999999</v>
      </c>
      <c r="BQ78">
        <v>231.87</v>
      </c>
      <c r="BR78">
        <v>47.41</v>
      </c>
      <c r="BS78">
        <v>35.950000000000003</v>
      </c>
      <c r="BT78">
        <v>64.81</v>
      </c>
      <c r="BU78">
        <v>94.53</v>
      </c>
      <c r="BV78">
        <v>61.66</v>
      </c>
      <c r="BW78">
        <v>36.26</v>
      </c>
      <c r="BX78">
        <v>53.56</v>
      </c>
      <c r="BY78">
        <v>37.72</v>
      </c>
      <c r="BZ78">
        <v>182.02</v>
      </c>
      <c r="CA78">
        <v>153.91999999999999</v>
      </c>
      <c r="CB78">
        <v>93.12</v>
      </c>
      <c r="CC78">
        <v>62.72</v>
      </c>
      <c r="CD78">
        <v>159.19</v>
      </c>
      <c r="CE78">
        <v>21.66</v>
      </c>
      <c r="CF78">
        <v>136.43</v>
      </c>
      <c r="CG78">
        <v>131.79</v>
      </c>
      <c r="CH78" t="s">
        <v>513</v>
      </c>
      <c r="CI78">
        <v>38.71</v>
      </c>
      <c r="CJ78">
        <v>35.76</v>
      </c>
      <c r="CK78">
        <v>87.23</v>
      </c>
      <c r="CL78">
        <v>93.87</v>
      </c>
      <c r="CM78">
        <v>661.55</v>
      </c>
      <c r="CN78">
        <v>208.18</v>
      </c>
      <c r="CO78">
        <v>87.37</v>
      </c>
      <c r="CP78">
        <v>85.51</v>
      </c>
      <c r="CQ78">
        <v>201.92</v>
      </c>
      <c r="CR78">
        <v>52.4</v>
      </c>
      <c r="CS78">
        <v>182.05</v>
      </c>
      <c r="CT78">
        <v>27.734000000000002</v>
      </c>
      <c r="CU78">
        <v>227.1</v>
      </c>
      <c r="CV78">
        <v>61.01</v>
      </c>
      <c r="CW78">
        <v>60.03</v>
      </c>
      <c r="CX78">
        <v>21.64</v>
      </c>
      <c r="CY78">
        <v>98.85</v>
      </c>
      <c r="CZ78" t="s">
        <v>513</v>
      </c>
      <c r="DA78" t="s">
        <v>513</v>
      </c>
      <c r="DB78">
        <v>39.99</v>
      </c>
      <c r="DC78">
        <v>97.76</v>
      </c>
      <c r="DD78">
        <v>376.78</v>
      </c>
      <c r="DE78">
        <v>272.83</v>
      </c>
      <c r="DF78" t="s">
        <v>513</v>
      </c>
      <c r="DG78">
        <v>31.8125</v>
      </c>
      <c r="DH78">
        <v>99.92</v>
      </c>
      <c r="DI78">
        <v>249.86</v>
      </c>
      <c r="DJ78">
        <v>222.53</v>
      </c>
      <c r="DK78">
        <v>211.82</v>
      </c>
      <c r="DL78">
        <v>44.75</v>
      </c>
      <c r="DM78">
        <v>92.427999999999997</v>
      </c>
      <c r="DN78">
        <v>30.25</v>
      </c>
      <c r="DO78">
        <v>88.364999999999995</v>
      </c>
      <c r="DP78">
        <v>16.28</v>
      </c>
      <c r="DQ78">
        <v>81.95</v>
      </c>
      <c r="DR78">
        <v>38.72</v>
      </c>
      <c r="DS78">
        <v>68.3</v>
      </c>
      <c r="DT78">
        <v>84.45</v>
      </c>
      <c r="DU78">
        <v>74.27</v>
      </c>
      <c r="DV78">
        <v>75.2</v>
      </c>
      <c r="DW78">
        <v>40.21</v>
      </c>
      <c r="DX78" t="s">
        <v>513</v>
      </c>
      <c r="DY78">
        <v>106.56</v>
      </c>
      <c r="DZ78">
        <v>71.11</v>
      </c>
      <c r="EA78">
        <v>98.44</v>
      </c>
      <c r="EB78">
        <v>269.05</v>
      </c>
      <c r="EC78">
        <v>47.796700000000001</v>
      </c>
      <c r="ED78">
        <v>37.075400000000002</v>
      </c>
      <c r="EE78">
        <v>210.3</v>
      </c>
      <c r="EF78">
        <v>119.17</v>
      </c>
      <c r="EG78">
        <v>68.92</v>
      </c>
      <c r="EH78">
        <v>196.90270000000001</v>
      </c>
      <c r="EI78">
        <v>181.18</v>
      </c>
      <c r="EJ78">
        <v>139.51</v>
      </c>
      <c r="EK78">
        <v>108.04</v>
      </c>
      <c r="EL78">
        <v>30.23</v>
      </c>
      <c r="EM78">
        <v>126.25</v>
      </c>
      <c r="EN78">
        <v>55.5</v>
      </c>
      <c r="EO78" t="s">
        <v>513</v>
      </c>
      <c r="EP78">
        <v>119.12</v>
      </c>
      <c r="EQ78">
        <v>103.30159999999999</v>
      </c>
      <c r="ER78">
        <v>91.56</v>
      </c>
      <c r="ES78">
        <v>117.4</v>
      </c>
      <c r="ET78">
        <v>15.81</v>
      </c>
      <c r="EU78">
        <v>92.43</v>
      </c>
      <c r="EV78">
        <v>143.6</v>
      </c>
      <c r="EW78">
        <v>50.25</v>
      </c>
      <c r="EX78">
        <v>216.36</v>
      </c>
      <c r="EY78">
        <v>72.27</v>
      </c>
      <c r="EZ78">
        <v>192.84</v>
      </c>
      <c r="FA78">
        <v>234.09</v>
      </c>
      <c r="FB78">
        <v>62.82</v>
      </c>
      <c r="FC78">
        <v>266.19</v>
      </c>
      <c r="FD78">
        <v>321.08999999999997</v>
      </c>
      <c r="FE78">
        <v>100.28</v>
      </c>
      <c r="FF78">
        <v>80.37</v>
      </c>
      <c r="FG78">
        <v>175.47</v>
      </c>
      <c r="FH78">
        <v>49.87</v>
      </c>
      <c r="FI78">
        <v>358.35</v>
      </c>
      <c r="FJ78">
        <v>714.18</v>
      </c>
      <c r="FK78">
        <v>59.28</v>
      </c>
      <c r="FL78">
        <v>12.71</v>
      </c>
      <c r="FM78">
        <v>245.6</v>
      </c>
      <c r="FN78">
        <v>86.51</v>
      </c>
      <c r="FO78">
        <v>237.42</v>
      </c>
      <c r="FP78">
        <v>120.14</v>
      </c>
      <c r="FQ78">
        <v>49.92</v>
      </c>
      <c r="FR78" t="s">
        <v>513</v>
      </c>
      <c r="FS78">
        <v>91.23</v>
      </c>
      <c r="FT78">
        <v>30.105699999999999</v>
      </c>
      <c r="FU78" t="s">
        <v>513</v>
      </c>
      <c r="FV78">
        <v>94.99</v>
      </c>
      <c r="FW78">
        <v>132.4</v>
      </c>
      <c r="FX78">
        <v>115.86</v>
      </c>
      <c r="FY78">
        <v>8.7899999999999991</v>
      </c>
      <c r="FZ78">
        <v>48.4</v>
      </c>
      <c r="GA78">
        <v>24.414999999999999</v>
      </c>
      <c r="GB78">
        <v>26.02</v>
      </c>
      <c r="GC78">
        <v>332.5</v>
      </c>
      <c r="GD78">
        <v>259.62</v>
      </c>
      <c r="GE78">
        <v>30.61</v>
      </c>
      <c r="GF78">
        <v>175.94</v>
      </c>
      <c r="GG78">
        <v>113.87</v>
      </c>
      <c r="GH78">
        <v>511.04</v>
      </c>
      <c r="GI78">
        <v>141.46</v>
      </c>
      <c r="GJ78">
        <v>27.57</v>
      </c>
      <c r="GK78">
        <v>28.88</v>
      </c>
      <c r="GL78">
        <v>29.12</v>
      </c>
      <c r="GM78">
        <v>85.12</v>
      </c>
      <c r="GN78">
        <v>98.92</v>
      </c>
      <c r="GO78">
        <v>29.706</v>
      </c>
      <c r="GP78">
        <v>53.352400000000003</v>
      </c>
      <c r="GQ78">
        <v>148.82</v>
      </c>
      <c r="GR78">
        <v>82.95</v>
      </c>
      <c r="GS78">
        <v>53.770699999999998</v>
      </c>
      <c r="GT78" t="s">
        <v>513</v>
      </c>
      <c r="GU78">
        <v>20.78</v>
      </c>
      <c r="GV78" t="s">
        <v>513</v>
      </c>
      <c r="GW78">
        <v>58.26</v>
      </c>
      <c r="GX78">
        <v>58.8</v>
      </c>
      <c r="GY78">
        <v>94.96</v>
      </c>
      <c r="GZ78">
        <v>36</v>
      </c>
      <c r="HA78">
        <v>41.64</v>
      </c>
      <c r="HB78">
        <v>227.41</v>
      </c>
      <c r="HC78">
        <v>87.593999999999994</v>
      </c>
      <c r="HD78">
        <v>87.632000000000005</v>
      </c>
      <c r="HE78">
        <v>100.43</v>
      </c>
      <c r="HF78">
        <v>215.42</v>
      </c>
      <c r="HG78">
        <v>119.73</v>
      </c>
      <c r="HH78">
        <v>263.70999999999998</v>
      </c>
      <c r="HI78">
        <v>408.34</v>
      </c>
      <c r="HJ78">
        <v>18.899999999999999</v>
      </c>
      <c r="HK78">
        <v>93.54</v>
      </c>
      <c r="HL78">
        <v>12.63</v>
      </c>
      <c r="HM78">
        <v>164.46</v>
      </c>
      <c r="HN78">
        <v>265.62</v>
      </c>
      <c r="HO78">
        <v>52.79</v>
      </c>
      <c r="HP78">
        <v>48.98</v>
      </c>
      <c r="HQ78">
        <v>170.48</v>
      </c>
      <c r="HR78">
        <v>111.26</v>
      </c>
      <c r="HS78">
        <v>72.83</v>
      </c>
      <c r="HT78" t="s">
        <v>513</v>
      </c>
      <c r="HU78">
        <v>11.85</v>
      </c>
      <c r="HV78">
        <v>24.59</v>
      </c>
      <c r="HW78">
        <v>46.61</v>
      </c>
      <c r="HX78">
        <v>66.86</v>
      </c>
      <c r="HY78">
        <v>14.63</v>
      </c>
      <c r="HZ78">
        <v>152.33000000000001</v>
      </c>
      <c r="IA78">
        <v>156.79</v>
      </c>
      <c r="IB78">
        <v>410.27</v>
      </c>
      <c r="IC78">
        <v>28.54</v>
      </c>
      <c r="ID78">
        <v>120.236</v>
      </c>
      <c r="IE78">
        <v>115.29</v>
      </c>
      <c r="IF78">
        <v>499.87</v>
      </c>
      <c r="IG78">
        <v>199.2</v>
      </c>
      <c r="IH78">
        <v>108.84</v>
      </c>
      <c r="II78">
        <v>86.98</v>
      </c>
      <c r="IJ78">
        <v>49.82</v>
      </c>
      <c r="IK78">
        <v>379.85</v>
      </c>
      <c r="IL78">
        <v>29.7</v>
      </c>
      <c r="IM78">
        <v>47.079300000000003</v>
      </c>
      <c r="IN78">
        <v>23.52</v>
      </c>
      <c r="IO78">
        <v>179.17</v>
      </c>
      <c r="IP78">
        <v>45.56</v>
      </c>
      <c r="IQ78">
        <v>29.48</v>
      </c>
      <c r="IR78">
        <v>272.7</v>
      </c>
      <c r="IS78">
        <v>160.19</v>
      </c>
      <c r="IT78">
        <v>203.88</v>
      </c>
      <c r="IU78">
        <v>17.43</v>
      </c>
      <c r="IV78">
        <v>90.048199999999994</v>
      </c>
      <c r="IW78">
        <v>136.65</v>
      </c>
      <c r="IX78">
        <v>42.53</v>
      </c>
      <c r="IY78">
        <v>46.59</v>
      </c>
      <c r="IZ78">
        <v>161.99</v>
      </c>
      <c r="JA78">
        <v>157.38</v>
      </c>
      <c r="JB78">
        <v>127.07</v>
      </c>
      <c r="JC78">
        <v>58.392299999999999</v>
      </c>
      <c r="JD78">
        <v>32</v>
      </c>
      <c r="JE78">
        <v>16.41</v>
      </c>
      <c r="JF78">
        <v>132.09</v>
      </c>
      <c r="JG78">
        <v>34.659999999999997</v>
      </c>
      <c r="JH78">
        <v>15.01</v>
      </c>
      <c r="JI78">
        <v>40.49</v>
      </c>
      <c r="JJ78">
        <v>258.91000000000003</v>
      </c>
      <c r="JK78" t="s">
        <v>513</v>
      </c>
      <c r="JL78">
        <v>13.67</v>
      </c>
      <c r="JM78">
        <v>94.46</v>
      </c>
      <c r="JN78">
        <v>54.84</v>
      </c>
      <c r="JO78">
        <v>31.76</v>
      </c>
      <c r="JP78" t="s">
        <v>513</v>
      </c>
      <c r="JQ78">
        <v>45.02</v>
      </c>
      <c r="JR78">
        <v>105.12</v>
      </c>
      <c r="JS78">
        <v>73.2517</v>
      </c>
      <c r="JT78">
        <v>174.86429999999999</v>
      </c>
      <c r="JU78">
        <v>189.02</v>
      </c>
      <c r="JV78">
        <v>273.97000000000003</v>
      </c>
      <c r="JW78" t="s">
        <v>513</v>
      </c>
      <c r="JX78">
        <v>35.24</v>
      </c>
      <c r="JY78">
        <v>168.84</v>
      </c>
      <c r="JZ78">
        <v>354.98</v>
      </c>
      <c r="KA78">
        <v>51.53</v>
      </c>
      <c r="KB78">
        <v>160.51</v>
      </c>
      <c r="KC78">
        <v>47.226999999999997</v>
      </c>
      <c r="KD78">
        <v>348.03</v>
      </c>
      <c r="KE78">
        <v>46.61</v>
      </c>
      <c r="KF78">
        <v>59.6</v>
      </c>
      <c r="KG78">
        <v>78.739999999999995</v>
      </c>
      <c r="KH78">
        <v>91.66</v>
      </c>
      <c r="KI78">
        <v>73.48</v>
      </c>
      <c r="KJ78">
        <v>356.94</v>
      </c>
      <c r="KK78">
        <v>126.69</v>
      </c>
      <c r="KL78">
        <v>131.91999999999999</v>
      </c>
      <c r="KM78">
        <v>54.93</v>
      </c>
      <c r="KN78">
        <v>214.58</v>
      </c>
      <c r="KO78">
        <v>69.055000000000007</v>
      </c>
      <c r="KP78">
        <v>173.92</v>
      </c>
      <c r="KQ78">
        <v>290.24</v>
      </c>
      <c r="KR78">
        <v>58.47</v>
      </c>
      <c r="KS78">
        <v>117.14</v>
      </c>
      <c r="KT78">
        <v>46.95</v>
      </c>
      <c r="KU78">
        <v>273.16000000000003</v>
      </c>
      <c r="KV78">
        <v>31.51</v>
      </c>
      <c r="KW78">
        <v>140.94999999999999</v>
      </c>
      <c r="KX78">
        <v>95.6</v>
      </c>
      <c r="KY78">
        <v>570.55999999999995</v>
      </c>
      <c r="KZ78">
        <v>283.97000000000003</v>
      </c>
      <c r="LA78">
        <v>117</v>
      </c>
      <c r="LB78">
        <v>146.13800000000001</v>
      </c>
      <c r="LC78">
        <v>46.24</v>
      </c>
      <c r="LD78">
        <v>41</v>
      </c>
      <c r="LE78">
        <v>212.68</v>
      </c>
      <c r="LF78">
        <v>23.01</v>
      </c>
      <c r="LG78">
        <v>41.36</v>
      </c>
      <c r="LH78">
        <v>366.23</v>
      </c>
      <c r="LI78">
        <v>77.998400000000004</v>
      </c>
      <c r="LJ78">
        <v>104.47</v>
      </c>
      <c r="LK78">
        <v>68.53</v>
      </c>
      <c r="LL78">
        <v>446.53</v>
      </c>
      <c r="LM78">
        <v>222.42</v>
      </c>
      <c r="LN78">
        <v>170.06</v>
      </c>
      <c r="LO78">
        <v>127.3</v>
      </c>
      <c r="LP78">
        <v>151.19</v>
      </c>
      <c r="LQ78">
        <v>1139.68</v>
      </c>
      <c r="LR78">
        <v>75.180000000000007</v>
      </c>
      <c r="LS78">
        <v>25.43</v>
      </c>
      <c r="LT78">
        <v>44.246699999999997</v>
      </c>
      <c r="LU78">
        <v>200.95</v>
      </c>
      <c r="LV78">
        <v>77.150000000000006</v>
      </c>
      <c r="LW78">
        <v>59.89</v>
      </c>
      <c r="LX78">
        <v>540.73</v>
      </c>
      <c r="LY78">
        <v>22.94</v>
      </c>
      <c r="LZ78">
        <v>141.47</v>
      </c>
      <c r="MA78">
        <v>304.72000000000003</v>
      </c>
      <c r="MB78">
        <v>550.42999999999995</v>
      </c>
      <c r="MC78">
        <v>37.549999999999997</v>
      </c>
      <c r="MD78">
        <v>237.61</v>
      </c>
      <c r="ME78">
        <v>66.239999999999995</v>
      </c>
      <c r="MF78">
        <v>93.14</v>
      </c>
      <c r="MG78">
        <v>53.19</v>
      </c>
      <c r="MH78">
        <v>13.055</v>
      </c>
      <c r="MI78">
        <v>4079.86</v>
      </c>
      <c r="MJ78">
        <v>17.77</v>
      </c>
      <c r="MK78">
        <v>17.97</v>
      </c>
      <c r="ML78">
        <v>159.01</v>
      </c>
      <c r="MM78">
        <v>60.2042</v>
      </c>
      <c r="MN78">
        <v>97.59</v>
      </c>
      <c r="MO78">
        <v>38.380000000000003</v>
      </c>
      <c r="MP78">
        <v>62.37</v>
      </c>
      <c r="MQ78">
        <v>32.729999999999997</v>
      </c>
      <c r="MR78">
        <v>64.69</v>
      </c>
      <c r="MS78">
        <v>30.170999999999999</v>
      </c>
      <c r="MT78">
        <v>67.55</v>
      </c>
      <c r="MU78">
        <v>17.309999999999999</v>
      </c>
      <c r="MV78" t="s">
        <v>513</v>
      </c>
      <c r="MW78">
        <v>37.26</v>
      </c>
      <c r="MX78">
        <v>452.25</v>
      </c>
      <c r="MY78">
        <v>93.18</v>
      </c>
      <c r="MZ78">
        <v>57.52</v>
      </c>
      <c r="NA78">
        <v>12.46</v>
      </c>
      <c r="NB78">
        <v>58.3</v>
      </c>
      <c r="NC78">
        <v>148.30000000000001</v>
      </c>
      <c r="ND78">
        <v>36.81</v>
      </c>
      <c r="NE78">
        <v>49.61</v>
      </c>
      <c r="NF78">
        <v>139.13999999999999</v>
      </c>
      <c r="NG78">
        <v>98.88</v>
      </c>
      <c r="NH78">
        <v>272.41000000000003</v>
      </c>
      <c r="NI78">
        <v>43.12</v>
      </c>
      <c r="NJ78">
        <v>137.91</v>
      </c>
      <c r="NK78">
        <v>99.66</v>
      </c>
      <c r="NL78" t="s">
        <v>513</v>
      </c>
      <c r="NM78">
        <v>82.79</v>
      </c>
      <c r="NN78">
        <v>149</v>
      </c>
      <c r="NO78">
        <v>53.09</v>
      </c>
      <c r="NP78">
        <v>79.95</v>
      </c>
      <c r="NQ78">
        <v>255.63</v>
      </c>
      <c r="NR78">
        <v>372.5</v>
      </c>
      <c r="NS78">
        <v>144.22</v>
      </c>
      <c r="NT78">
        <v>28.2</v>
      </c>
      <c r="NU78">
        <v>78.069999999999993</v>
      </c>
      <c r="NV78">
        <v>230.93</v>
      </c>
      <c r="NW78">
        <v>69.94</v>
      </c>
      <c r="NX78">
        <v>119.61</v>
      </c>
      <c r="NY78">
        <v>72.02</v>
      </c>
      <c r="NZ78">
        <v>234.2</v>
      </c>
      <c r="OA78">
        <v>152.34</v>
      </c>
      <c r="OB78">
        <v>74.69</v>
      </c>
      <c r="OC78">
        <v>45.59</v>
      </c>
      <c r="OD78">
        <v>483.11</v>
      </c>
      <c r="OE78">
        <v>16.12</v>
      </c>
      <c r="OF78">
        <v>63.78</v>
      </c>
      <c r="OG78">
        <v>103.74</v>
      </c>
      <c r="OH78">
        <v>212.56</v>
      </c>
      <c r="OI78">
        <v>250.81</v>
      </c>
      <c r="OJ78">
        <v>39.07</v>
      </c>
      <c r="OK78" t="s">
        <v>513</v>
      </c>
      <c r="OL78">
        <v>122.81</v>
      </c>
      <c r="OM78">
        <v>96.3</v>
      </c>
      <c r="ON78">
        <v>71.510000000000005</v>
      </c>
      <c r="OO78">
        <v>143.5</v>
      </c>
      <c r="OP78">
        <v>282.13</v>
      </c>
      <c r="OQ78">
        <v>106.98</v>
      </c>
      <c r="OR78">
        <v>53.04</v>
      </c>
      <c r="OS78">
        <v>244.97</v>
      </c>
      <c r="OT78">
        <v>115.6</v>
      </c>
      <c r="OU78">
        <v>21.83</v>
      </c>
      <c r="OV78">
        <v>3.1659999999999999</v>
      </c>
      <c r="OW78">
        <v>171.14</v>
      </c>
      <c r="OX78">
        <v>259.24</v>
      </c>
      <c r="OY78">
        <v>61.43</v>
      </c>
      <c r="OZ78" t="s">
        <v>513</v>
      </c>
      <c r="PA78">
        <v>85.28</v>
      </c>
      <c r="PB78">
        <v>328.73</v>
      </c>
      <c r="PC78">
        <v>63.704999999999998</v>
      </c>
      <c r="PD78">
        <v>189.54</v>
      </c>
      <c r="PE78">
        <v>36.869999999999997</v>
      </c>
      <c r="PF78">
        <v>72.78</v>
      </c>
      <c r="PG78">
        <v>62.16</v>
      </c>
      <c r="PH78">
        <v>219.05</v>
      </c>
      <c r="PI78" t="s">
        <v>513</v>
      </c>
      <c r="PJ78">
        <v>178.56</v>
      </c>
      <c r="PK78">
        <v>152.88</v>
      </c>
      <c r="PL78">
        <v>34.71</v>
      </c>
      <c r="PM78">
        <v>245.04</v>
      </c>
      <c r="PN78">
        <v>74.260000000000005</v>
      </c>
      <c r="PO78">
        <v>21.7074</v>
      </c>
      <c r="PP78">
        <v>45.19</v>
      </c>
      <c r="PQ78">
        <v>618.85</v>
      </c>
      <c r="PR78">
        <v>391.98</v>
      </c>
      <c r="PS78">
        <v>79.388000000000005</v>
      </c>
      <c r="PT78">
        <v>121.07</v>
      </c>
      <c r="PU78">
        <v>119.89</v>
      </c>
      <c r="PV78">
        <v>47.93</v>
      </c>
      <c r="PW78">
        <v>176.53</v>
      </c>
      <c r="PX78">
        <v>68.290000000000006</v>
      </c>
      <c r="PY78">
        <v>48.05</v>
      </c>
      <c r="PZ78">
        <v>465.78</v>
      </c>
      <c r="QA78">
        <v>134.85</v>
      </c>
      <c r="QB78">
        <v>242.33</v>
      </c>
      <c r="QC78">
        <v>31.08</v>
      </c>
      <c r="QD78">
        <v>26.38</v>
      </c>
      <c r="QE78">
        <v>66.77</v>
      </c>
      <c r="QF78">
        <v>151.38999999999999</v>
      </c>
      <c r="QG78">
        <v>140.37</v>
      </c>
      <c r="QH78">
        <v>28.116</v>
      </c>
      <c r="QI78">
        <v>235.22329999999999</v>
      </c>
      <c r="QJ78">
        <v>64.44</v>
      </c>
      <c r="QK78">
        <v>145.16</v>
      </c>
      <c r="QL78">
        <v>207.79</v>
      </c>
      <c r="QM78">
        <v>164.13</v>
      </c>
      <c r="QN78">
        <v>48.33</v>
      </c>
      <c r="QO78">
        <v>436.52</v>
      </c>
      <c r="QP78">
        <v>43.25</v>
      </c>
      <c r="QQ78">
        <v>51</v>
      </c>
      <c r="QR78">
        <v>38.43</v>
      </c>
      <c r="QS78">
        <v>137.5</v>
      </c>
      <c r="QT78">
        <v>287.16000000000003</v>
      </c>
      <c r="QU78">
        <v>350.68</v>
      </c>
      <c r="QV78">
        <v>208.22</v>
      </c>
      <c r="QW78">
        <v>168.4</v>
      </c>
      <c r="QX78">
        <v>231.91</v>
      </c>
      <c r="QY78">
        <v>46.59</v>
      </c>
      <c r="QZ78">
        <v>218.73</v>
      </c>
      <c r="RA78">
        <v>25.5</v>
      </c>
      <c r="RB78">
        <v>56.57</v>
      </c>
      <c r="RC78" t="s">
        <v>513</v>
      </c>
      <c r="RD78">
        <v>148.31</v>
      </c>
      <c r="RE78">
        <v>207.59</v>
      </c>
      <c r="RF78">
        <v>216.4</v>
      </c>
      <c r="RG78">
        <v>236.34</v>
      </c>
      <c r="RH78">
        <v>19.66</v>
      </c>
      <c r="RI78">
        <v>49.04</v>
      </c>
      <c r="RJ78">
        <v>18.739999999999998</v>
      </c>
      <c r="RK78">
        <v>58.75</v>
      </c>
      <c r="RL78">
        <v>73.2</v>
      </c>
      <c r="RM78">
        <v>247.42</v>
      </c>
      <c r="RN78">
        <v>39.880000000000003</v>
      </c>
      <c r="RO78" t="s">
        <v>513</v>
      </c>
      <c r="RP78">
        <v>239.61</v>
      </c>
      <c r="RQ78">
        <v>41.853999999999999</v>
      </c>
      <c r="RR78">
        <v>92.03</v>
      </c>
      <c r="RS78">
        <v>64.62</v>
      </c>
      <c r="RT78">
        <v>30.18</v>
      </c>
      <c r="RU78">
        <v>117.93</v>
      </c>
      <c r="RV78">
        <v>20.05</v>
      </c>
      <c r="RW78">
        <v>48.05</v>
      </c>
      <c r="RX78">
        <v>29.52</v>
      </c>
      <c r="RY78">
        <v>50.92</v>
      </c>
      <c r="RZ78">
        <v>283.31</v>
      </c>
      <c r="SA78">
        <v>210.68</v>
      </c>
      <c r="SB78">
        <v>33.53</v>
      </c>
      <c r="SC78">
        <v>112.83</v>
      </c>
      <c r="SD78">
        <v>66.67</v>
      </c>
      <c r="SE78">
        <v>41.22</v>
      </c>
      <c r="SF78">
        <v>101.79</v>
      </c>
      <c r="SG78">
        <v>108.56</v>
      </c>
      <c r="SH78">
        <v>149.4863</v>
      </c>
      <c r="SI78">
        <v>384.33</v>
      </c>
      <c r="SJ78">
        <v>165.5</v>
      </c>
      <c r="SK78">
        <v>1898.36</v>
      </c>
      <c r="SL78">
        <v>26.4023</v>
      </c>
      <c r="SM78">
        <v>30606.48</v>
      </c>
      <c r="SN78">
        <v>103.25</v>
      </c>
    </row>
    <row r="79" spans="1:508" x14ac:dyDescent="0.25">
      <c r="A79" s="1">
        <v>44225</v>
      </c>
      <c r="B79">
        <v>120.17</v>
      </c>
      <c r="C79">
        <v>131.96</v>
      </c>
      <c r="D79">
        <v>102.48</v>
      </c>
      <c r="E79">
        <v>183.63</v>
      </c>
      <c r="F79">
        <v>123.59</v>
      </c>
      <c r="G79">
        <v>31.41</v>
      </c>
      <c r="H79">
        <v>241.92</v>
      </c>
      <c r="I79">
        <v>458.77</v>
      </c>
      <c r="J79">
        <v>147.33000000000001</v>
      </c>
      <c r="K79">
        <v>50.01</v>
      </c>
      <c r="L79">
        <v>165.12</v>
      </c>
      <c r="M79">
        <v>277.43</v>
      </c>
      <c r="N79">
        <v>72.72</v>
      </c>
      <c r="O79">
        <v>80.91</v>
      </c>
      <c r="P79">
        <v>24.39</v>
      </c>
      <c r="Q79">
        <v>45.18</v>
      </c>
      <c r="R79">
        <v>37.44</v>
      </c>
      <c r="S79">
        <v>135.47</v>
      </c>
      <c r="T79">
        <v>115.41</v>
      </c>
      <c r="U79">
        <v>111.03</v>
      </c>
      <c r="V79">
        <v>162.66</v>
      </c>
      <c r="W79">
        <v>525.38</v>
      </c>
      <c r="X79">
        <v>107.18</v>
      </c>
      <c r="Y79">
        <v>107.01</v>
      </c>
      <c r="Z79">
        <v>96.68</v>
      </c>
      <c r="AA79">
        <v>10.94</v>
      </c>
      <c r="AB79">
        <v>85.64</v>
      </c>
      <c r="AC79">
        <v>113.26</v>
      </c>
      <c r="AD79">
        <v>241.43</v>
      </c>
      <c r="AE79">
        <v>197.87</v>
      </c>
      <c r="AF79">
        <v>227.36</v>
      </c>
      <c r="AG79">
        <v>160.31</v>
      </c>
      <c r="AH79">
        <v>19.2225</v>
      </c>
      <c r="AI79">
        <v>354.37</v>
      </c>
      <c r="AJ79">
        <v>203.1</v>
      </c>
      <c r="AK79">
        <v>54.3</v>
      </c>
      <c r="AL79">
        <v>14.28</v>
      </c>
      <c r="AM79">
        <v>266.76</v>
      </c>
      <c r="AN79">
        <v>31.22</v>
      </c>
      <c r="AO79">
        <v>45.94</v>
      </c>
      <c r="AP79">
        <v>133.6</v>
      </c>
      <c r="AQ79">
        <v>167.11</v>
      </c>
      <c r="AR79">
        <v>89</v>
      </c>
      <c r="AS79">
        <v>163.66999999999999</v>
      </c>
      <c r="AT79">
        <v>45.05</v>
      </c>
      <c r="AU79">
        <v>150.87</v>
      </c>
      <c r="AV79">
        <v>159.02000000000001</v>
      </c>
      <c r="AW79">
        <v>164.16</v>
      </c>
      <c r="AX79">
        <v>116.26</v>
      </c>
      <c r="AY79">
        <v>1118.3699999999999</v>
      </c>
      <c r="AZ79">
        <v>194.19</v>
      </c>
      <c r="BA79">
        <v>29.65</v>
      </c>
      <c r="BB79">
        <v>88.02</v>
      </c>
      <c r="BC79">
        <v>76.83</v>
      </c>
      <c r="BD79">
        <v>108.82</v>
      </c>
      <c r="BE79">
        <v>255.23</v>
      </c>
      <c r="BF79">
        <v>26.29</v>
      </c>
      <c r="BG79">
        <v>71.67</v>
      </c>
      <c r="BH79">
        <v>65.44</v>
      </c>
      <c r="BI79">
        <v>282.61</v>
      </c>
      <c r="BJ79">
        <v>39.83</v>
      </c>
      <c r="BK79">
        <v>1944.33</v>
      </c>
      <c r="BL79" t="s">
        <v>513</v>
      </c>
      <c r="BM79">
        <v>38.19</v>
      </c>
      <c r="BN79">
        <v>701.26</v>
      </c>
      <c r="BO79">
        <v>61.43</v>
      </c>
      <c r="BP79">
        <v>141.31</v>
      </c>
      <c r="BQ79">
        <v>227.87</v>
      </c>
      <c r="BR79">
        <v>43.09</v>
      </c>
      <c r="BS79">
        <v>35.44</v>
      </c>
      <c r="BT79">
        <v>67.19</v>
      </c>
      <c r="BU79">
        <v>91.27</v>
      </c>
      <c r="BV79">
        <v>57.99</v>
      </c>
      <c r="BW79">
        <v>34.6</v>
      </c>
      <c r="BX79">
        <v>53.73</v>
      </c>
      <c r="BY79">
        <v>38.5</v>
      </c>
      <c r="BZ79">
        <v>182.84</v>
      </c>
      <c r="CA79">
        <v>145.66999999999999</v>
      </c>
      <c r="CB79">
        <v>91.73</v>
      </c>
      <c r="CC79">
        <v>60.98</v>
      </c>
      <c r="CD79">
        <v>159.26</v>
      </c>
      <c r="CE79">
        <v>18.670000000000002</v>
      </c>
      <c r="CF79">
        <v>130.38999999999999</v>
      </c>
      <c r="CG79">
        <v>131.66</v>
      </c>
      <c r="CH79" t="s">
        <v>513</v>
      </c>
      <c r="CI79">
        <v>41.38</v>
      </c>
      <c r="CJ79">
        <v>36.44</v>
      </c>
      <c r="CK79">
        <v>84.43</v>
      </c>
      <c r="CL79">
        <v>85.56</v>
      </c>
      <c r="CM79">
        <v>607.55999999999995</v>
      </c>
      <c r="CN79">
        <v>217.05</v>
      </c>
      <c r="CO79">
        <v>84.09</v>
      </c>
      <c r="CP79">
        <v>78</v>
      </c>
      <c r="CQ79">
        <v>209.46</v>
      </c>
      <c r="CR79">
        <v>49.57</v>
      </c>
      <c r="CS79">
        <v>181.74</v>
      </c>
      <c r="CT79">
        <v>29.6</v>
      </c>
      <c r="CU79">
        <v>234.42</v>
      </c>
      <c r="CV79">
        <v>56.88</v>
      </c>
      <c r="CW79">
        <v>60.3</v>
      </c>
      <c r="CX79">
        <v>21.09</v>
      </c>
      <c r="CY79">
        <v>104.26</v>
      </c>
      <c r="CZ79" t="s">
        <v>513</v>
      </c>
      <c r="DA79" t="s">
        <v>513</v>
      </c>
      <c r="DB79">
        <v>40.03</v>
      </c>
      <c r="DC79">
        <v>104.2</v>
      </c>
      <c r="DD79">
        <v>352.43</v>
      </c>
      <c r="DE79">
        <v>242.75</v>
      </c>
      <c r="DF79" t="s">
        <v>513</v>
      </c>
      <c r="DG79">
        <v>27.4375</v>
      </c>
      <c r="DH79">
        <v>102.15</v>
      </c>
      <c r="DI79">
        <v>259.05</v>
      </c>
      <c r="DJ79">
        <v>225.56</v>
      </c>
      <c r="DK79">
        <v>215.8</v>
      </c>
      <c r="DL79">
        <v>44.58</v>
      </c>
      <c r="DM79">
        <v>89.971000000000004</v>
      </c>
      <c r="DN79">
        <v>28.585000000000001</v>
      </c>
      <c r="DO79">
        <v>79.53</v>
      </c>
      <c r="DP79">
        <v>18.329999999999998</v>
      </c>
      <c r="DQ79">
        <v>77.95</v>
      </c>
      <c r="DR79">
        <v>39.86</v>
      </c>
      <c r="DS79">
        <v>71.650000000000006</v>
      </c>
      <c r="DT79">
        <v>85.2</v>
      </c>
      <c r="DU79">
        <v>70.39</v>
      </c>
      <c r="DV79">
        <v>72.89</v>
      </c>
      <c r="DW79">
        <v>37.96</v>
      </c>
      <c r="DX79" t="s">
        <v>513</v>
      </c>
      <c r="DY79">
        <v>92.91</v>
      </c>
      <c r="DZ79">
        <v>79.45</v>
      </c>
      <c r="EA79">
        <v>102.75</v>
      </c>
      <c r="EB79">
        <v>288.8</v>
      </c>
      <c r="EC79">
        <v>48.6633</v>
      </c>
      <c r="ED79">
        <v>36.872999999999998</v>
      </c>
      <c r="EE79">
        <v>194.61</v>
      </c>
      <c r="EF79">
        <v>129.15</v>
      </c>
      <c r="EG79">
        <v>76.8</v>
      </c>
      <c r="EH79">
        <v>210.81899999999999</v>
      </c>
      <c r="EI79">
        <v>168.17</v>
      </c>
      <c r="EJ79">
        <v>143.94999999999999</v>
      </c>
      <c r="EK79">
        <v>101.66</v>
      </c>
      <c r="EL79">
        <v>29.65</v>
      </c>
      <c r="EM79">
        <v>116.49</v>
      </c>
      <c r="EN79">
        <v>51.9</v>
      </c>
      <c r="EO79" t="s">
        <v>513</v>
      </c>
      <c r="EP79">
        <v>116.89</v>
      </c>
      <c r="EQ79">
        <v>101.0128</v>
      </c>
      <c r="ER79">
        <v>94</v>
      </c>
      <c r="ES79">
        <v>117.37</v>
      </c>
      <c r="ET79">
        <v>16.46</v>
      </c>
      <c r="EU79">
        <v>93.712500000000006</v>
      </c>
      <c r="EV79">
        <v>143.19999999999999</v>
      </c>
      <c r="EW79">
        <v>56.51</v>
      </c>
      <c r="EX79">
        <v>204.51</v>
      </c>
      <c r="EY79">
        <v>70.78</v>
      </c>
      <c r="EZ79">
        <v>177.11</v>
      </c>
      <c r="FA79">
        <v>211.08</v>
      </c>
      <c r="FB79">
        <v>58.16</v>
      </c>
      <c r="FC79">
        <v>236.65</v>
      </c>
      <c r="FD79">
        <v>296.98</v>
      </c>
      <c r="FE79">
        <v>98.35</v>
      </c>
      <c r="FF79">
        <v>79.349999999999994</v>
      </c>
      <c r="FG79">
        <v>182.35</v>
      </c>
      <c r="FH79">
        <v>50.96</v>
      </c>
      <c r="FI79">
        <v>344.43</v>
      </c>
      <c r="FJ79">
        <v>739.96</v>
      </c>
      <c r="FK79">
        <v>61.64</v>
      </c>
      <c r="FL79">
        <v>16.309999999999999</v>
      </c>
      <c r="FM79">
        <v>243.1</v>
      </c>
      <c r="FN79">
        <v>87.5</v>
      </c>
      <c r="FO79">
        <v>239.61</v>
      </c>
      <c r="FP79">
        <v>117.7</v>
      </c>
      <c r="FQ79">
        <v>47.664999999999999</v>
      </c>
      <c r="FR79" t="s">
        <v>513</v>
      </c>
      <c r="FS79">
        <v>82.58</v>
      </c>
      <c r="FT79">
        <v>29.635100000000001</v>
      </c>
      <c r="FU79" t="s">
        <v>513</v>
      </c>
      <c r="FV79">
        <v>89.44</v>
      </c>
      <c r="FW79">
        <v>124.1</v>
      </c>
      <c r="FX79">
        <v>113.79</v>
      </c>
      <c r="FY79">
        <v>10.53</v>
      </c>
      <c r="FZ79">
        <v>56.69</v>
      </c>
      <c r="GA79">
        <v>22.795000000000002</v>
      </c>
      <c r="GB79">
        <v>26.91</v>
      </c>
      <c r="GC79">
        <v>302.33999999999997</v>
      </c>
      <c r="GD79">
        <v>235.34</v>
      </c>
      <c r="GE79">
        <v>30.76</v>
      </c>
      <c r="GF79">
        <v>195.95</v>
      </c>
      <c r="GG79">
        <v>102.63</v>
      </c>
      <c r="GH79">
        <v>450.11</v>
      </c>
      <c r="GI79">
        <v>123.46</v>
      </c>
      <c r="GJ79">
        <v>28.93</v>
      </c>
      <c r="GK79">
        <v>29.89</v>
      </c>
      <c r="GL79">
        <v>31.18</v>
      </c>
      <c r="GM79">
        <v>87.56</v>
      </c>
      <c r="GN79">
        <v>99.15</v>
      </c>
      <c r="GO79">
        <v>28.95</v>
      </c>
      <c r="GP79">
        <v>49.781500000000001</v>
      </c>
      <c r="GQ79">
        <v>146.68</v>
      </c>
      <c r="GR79">
        <v>78.58</v>
      </c>
      <c r="GS79">
        <v>53.173299999999998</v>
      </c>
      <c r="GT79" t="s">
        <v>513</v>
      </c>
      <c r="GU79">
        <v>21.07</v>
      </c>
      <c r="GV79" t="s">
        <v>513</v>
      </c>
      <c r="GW79">
        <v>65.599999999999994</v>
      </c>
      <c r="GX79">
        <v>58.1</v>
      </c>
      <c r="GY79">
        <v>90.39</v>
      </c>
      <c r="GZ79">
        <v>35.869999999999997</v>
      </c>
      <c r="HA79">
        <v>50.68</v>
      </c>
      <c r="HB79">
        <v>246.42</v>
      </c>
      <c r="HC79">
        <v>91.787000000000006</v>
      </c>
      <c r="HD79">
        <v>91.367999999999995</v>
      </c>
      <c r="HE79">
        <v>93.88</v>
      </c>
      <c r="HF79">
        <v>176.52</v>
      </c>
      <c r="HG79">
        <v>114.94</v>
      </c>
      <c r="HH79">
        <v>271.17</v>
      </c>
      <c r="HI79">
        <v>364.39</v>
      </c>
      <c r="HJ79">
        <v>17.63</v>
      </c>
      <c r="HK79">
        <v>93.82</v>
      </c>
      <c r="HL79">
        <v>13.225</v>
      </c>
      <c r="HM79">
        <v>162.47999999999999</v>
      </c>
      <c r="HN79">
        <v>270.82</v>
      </c>
      <c r="HO79">
        <v>53.98</v>
      </c>
      <c r="HP79">
        <v>48.02</v>
      </c>
      <c r="HQ79">
        <v>157.33000000000001</v>
      </c>
      <c r="HR79">
        <v>101.39</v>
      </c>
      <c r="HS79">
        <v>79.73</v>
      </c>
      <c r="HT79" t="s">
        <v>513</v>
      </c>
      <c r="HU79">
        <v>12.34</v>
      </c>
      <c r="HV79">
        <v>24.34</v>
      </c>
      <c r="HW79">
        <v>46.86</v>
      </c>
      <c r="HX79">
        <v>65.849999999999994</v>
      </c>
      <c r="HY79">
        <v>13.55</v>
      </c>
      <c r="HZ79">
        <v>145.44</v>
      </c>
      <c r="IA79">
        <v>155.6</v>
      </c>
      <c r="IB79">
        <v>383.11</v>
      </c>
      <c r="IC79">
        <v>24.58</v>
      </c>
      <c r="ID79">
        <v>113.7696</v>
      </c>
      <c r="IE79">
        <v>110.35</v>
      </c>
      <c r="IF79">
        <v>478.68</v>
      </c>
      <c r="IG79">
        <v>186.19</v>
      </c>
      <c r="IH79">
        <v>112.38</v>
      </c>
      <c r="II79">
        <v>89.75</v>
      </c>
      <c r="IJ79">
        <v>55.51</v>
      </c>
      <c r="IK79">
        <v>361.23</v>
      </c>
      <c r="IL79">
        <v>29.48</v>
      </c>
      <c r="IM79">
        <v>47.637900000000002</v>
      </c>
      <c r="IN79">
        <v>24.07</v>
      </c>
      <c r="IO79">
        <v>177.8</v>
      </c>
      <c r="IP79">
        <v>41.84</v>
      </c>
      <c r="IQ79">
        <v>33.67</v>
      </c>
      <c r="IR79">
        <v>249.21299999999999</v>
      </c>
      <c r="IS79">
        <v>151.91</v>
      </c>
      <c r="IT79">
        <v>194.21</v>
      </c>
      <c r="IU79">
        <v>20.59</v>
      </c>
      <c r="IV79">
        <v>83.436800000000005</v>
      </c>
      <c r="IW79">
        <v>134.66</v>
      </c>
      <c r="IX79">
        <v>41.37</v>
      </c>
      <c r="IY79">
        <v>49.82</v>
      </c>
      <c r="IZ79">
        <v>144.79</v>
      </c>
      <c r="JA79">
        <v>163.13</v>
      </c>
      <c r="JB79">
        <v>128.66999999999999</v>
      </c>
      <c r="JC79">
        <v>55.305199999999999</v>
      </c>
      <c r="JD79">
        <v>31.8</v>
      </c>
      <c r="JE79">
        <v>16.86</v>
      </c>
      <c r="JF79">
        <v>141.59</v>
      </c>
      <c r="JG79">
        <v>33.51</v>
      </c>
      <c r="JH79">
        <v>16.510000000000002</v>
      </c>
      <c r="JI79">
        <v>38.950000000000003</v>
      </c>
      <c r="JJ79">
        <v>280.07</v>
      </c>
      <c r="JK79" t="s">
        <v>513</v>
      </c>
      <c r="JL79">
        <v>14.08</v>
      </c>
      <c r="JM79">
        <v>117.78</v>
      </c>
      <c r="JN79">
        <v>48.15</v>
      </c>
      <c r="JO79">
        <v>34.5</v>
      </c>
      <c r="JP79" t="s">
        <v>513</v>
      </c>
      <c r="JQ79">
        <v>45.29</v>
      </c>
      <c r="JR79">
        <v>106.06</v>
      </c>
      <c r="JS79">
        <v>79.901300000000006</v>
      </c>
      <c r="JT79">
        <v>196.65039999999999</v>
      </c>
      <c r="JU79">
        <v>171.51</v>
      </c>
      <c r="JV79">
        <v>275.49</v>
      </c>
      <c r="JW79" t="s">
        <v>513</v>
      </c>
      <c r="JX79">
        <v>35.090000000000003</v>
      </c>
      <c r="JY79">
        <v>207.97</v>
      </c>
      <c r="JZ79">
        <v>321.82</v>
      </c>
      <c r="KA79">
        <v>48.65</v>
      </c>
      <c r="KB79">
        <v>166.85</v>
      </c>
      <c r="KC79">
        <v>48.395000000000003</v>
      </c>
      <c r="KD79">
        <v>328.68</v>
      </c>
      <c r="KE79">
        <v>43.94</v>
      </c>
      <c r="KF79">
        <v>48.09</v>
      </c>
      <c r="KG79">
        <v>74.7</v>
      </c>
      <c r="KH79">
        <v>85.76</v>
      </c>
      <c r="KI79">
        <v>66.45</v>
      </c>
      <c r="KJ79">
        <v>316.29000000000002</v>
      </c>
      <c r="KK79">
        <v>132.75</v>
      </c>
      <c r="KL79">
        <v>116.31</v>
      </c>
      <c r="KM79">
        <v>54.31</v>
      </c>
      <c r="KN79">
        <v>207.84</v>
      </c>
      <c r="KO79">
        <v>68.055000000000007</v>
      </c>
      <c r="KP79">
        <v>174.47</v>
      </c>
      <c r="KQ79">
        <v>266.26</v>
      </c>
      <c r="KR79">
        <v>55.44</v>
      </c>
      <c r="KS79">
        <v>111.33</v>
      </c>
      <c r="KT79">
        <v>48.15</v>
      </c>
      <c r="KU79">
        <v>258.33</v>
      </c>
      <c r="KV79">
        <v>28.56</v>
      </c>
      <c r="KW79">
        <v>143.6</v>
      </c>
      <c r="KX79">
        <v>89.54</v>
      </c>
      <c r="KY79">
        <v>540.76</v>
      </c>
      <c r="KZ79">
        <v>287.41000000000003</v>
      </c>
      <c r="LA79">
        <v>109.91</v>
      </c>
      <c r="LB79">
        <v>146.86500000000001</v>
      </c>
      <c r="LC79">
        <v>43.414999999999999</v>
      </c>
      <c r="LD79">
        <v>41.08</v>
      </c>
      <c r="LE79">
        <v>213.61</v>
      </c>
      <c r="LF79">
        <v>25.96</v>
      </c>
      <c r="LG79">
        <v>43.16</v>
      </c>
      <c r="LH79">
        <v>355.29</v>
      </c>
      <c r="LI79">
        <v>73.488200000000006</v>
      </c>
      <c r="LJ79">
        <v>173.16</v>
      </c>
      <c r="LK79">
        <v>67.05</v>
      </c>
      <c r="LL79">
        <v>395.3</v>
      </c>
      <c r="LM79">
        <v>231.96</v>
      </c>
      <c r="LN79">
        <v>167.55</v>
      </c>
      <c r="LO79">
        <v>132.47</v>
      </c>
      <c r="LP79">
        <v>139.86000000000001</v>
      </c>
      <c r="LQ79">
        <v>1168.0999999999999</v>
      </c>
      <c r="LR79">
        <v>78.27</v>
      </c>
      <c r="LS79">
        <v>22.65</v>
      </c>
      <c r="LT79">
        <v>45.09</v>
      </c>
      <c r="LU79">
        <v>178.99</v>
      </c>
      <c r="LV79">
        <v>80.87</v>
      </c>
      <c r="LW79">
        <v>59.6</v>
      </c>
      <c r="LX79">
        <v>532.39</v>
      </c>
      <c r="LY79">
        <v>22.15</v>
      </c>
      <c r="LZ79">
        <v>133.59</v>
      </c>
      <c r="MA79">
        <v>286.61</v>
      </c>
      <c r="MB79">
        <v>543.16</v>
      </c>
      <c r="MC79">
        <v>41.41</v>
      </c>
      <c r="MD79">
        <v>236.62</v>
      </c>
      <c r="ME79">
        <v>66.44</v>
      </c>
      <c r="MF79">
        <v>89.19</v>
      </c>
      <c r="MG79">
        <v>48.73</v>
      </c>
      <c r="MH79">
        <v>12.989800000000001</v>
      </c>
      <c r="MI79">
        <v>4446.4799999999996</v>
      </c>
      <c r="MJ79">
        <v>18.88</v>
      </c>
      <c r="MK79">
        <v>19.399999999999999</v>
      </c>
      <c r="ML79">
        <v>160.47</v>
      </c>
      <c r="MM79">
        <v>57.192599999999999</v>
      </c>
      <c r="MN79">
        <v>97</v>
      </c>
      <c r="MO79">
        <v>39.83</v>
      </c>
      <c r="MP79">
        <v>62.38</v>
      </c>
      <c r="MQ79">
        <v>34.49</v>
      </c>
      <c r="MR79">
        <v>60.43</v>
      </c>
      <c r="MS79">
        <v>28.364999999999998</v>
      </c>
      <c r="MT79">
        <v>64.650000000000006</v>
      </c>
      <c r="MU79">
        <v>20.059999999999999</v>
      </c>
      <c r="MV79" t="s">
        <v>513</v>
      </c>
      <c r="MW79">
        <v>48.5</v>
      </c>
      <c r="MX79">
        <v>379.74</v>
      </c>
      <c r="MY79">
        <v>87.32</v>
      </c>
      <c r="MZ79">
        <v>60.813299999999998</v>
      </c>
      <c r="NA79">
        <v>11.43</v>
      </c>
      <c r="NB79">
        <v>56.43</v>
      </c>
      <c r="NC79">
        <v>136.57</v>
      </c>
      <c r="ND79">
        <v>35.9</v>
      </c>
      <c r="NE79">
        <v>49.27</v>
      </c>
      <c r="NF79">
        <v>128.21</v>
      </c>
      <c r="NG79">
        <v>87.19</v>
      </c>
      <c r="NH79">
        <v>264.61</v>
      </c>
      <c r="NI79">
        <v>43.5</v>
      </c>
      <c r="NJ79">
        <v>134.46</v>
      </c>
      <c r="NK79">
        <v>103.2</v>
      </c>
      <c r="NL79" t="s">
        <v>513</v>
      </c>
      <c r="NM79">
        <v>79.650000000000006</v>
      </c>
      <c r="NN79">
        <v>143.52000000000001</v>
      </c>
      <c r="NO79">
        <v>54.46</v>
      </c>
      <c r="NP79">
        <v>75.25</v>
      </c>
      <c r="NQ79">
        <v>267.18</v>
      </c>
      <c r="NR79">
        <v>354.18</v>
      </c>
      <c r="NS79">
        <v>134.71</v>
      </c>
      <c r="NT79">
        <v>27.67</v>
      </c>
      <c r="NU79">
        <v>78.28</v>
      </c>
      <c r="NV79">
        <v>227.62</v>
      </c>
      <c r="NW79">
        <v>67.8</v>
      </c>
      <c r="NX79">
        <v>132.91</v>
      </c>
      <c r="NY79">
        <v>70.47</v>
      </c>
      <c r="NZ79">
        <v>234.31</v>
      </c>
      <c r="OA79">
        <v>156.28</v>
      </c>
      <c r="OB79">
        <v>65</v>
      </c>
      <c r="OC79">
        <v>47.18</v>
      </c>
      <c r="OD79">
        <v>503.84</v>
      </c>
      <c r="OE79">
        <v>17.010000000000002</v>
      </c>
      <c r="OF79">
        <v>66.62</v>
      </c>
      <c r="OG79">
        <v>101.05</v>
      </c>
      <c r="OH79">
        <v>201.57</v>
      </c>
      <c r="OI79">
        <v>248.53</v>
      </c>
      <c r="OJ79">
        <v>36.020000000000003</v>
      </c>
      <c r="OK79" t="s">
        <v>513</v>
      </c>
      <c r="OL79">
        <v>111.29</v>
      </c>
      <c r="OM79">
        <v>90.52</v>
      </c>
      <c r="ON79">
        <v>66.73</v>
      </c>
      <c r="OO79">
        <v>147.07</v>
      </c>
      <c r="OP79">
        <v>268.67</v>
      </c>
      <c r="OQ79">
        <v>96.81</v>
      </c>
      <c r="OR79">
        <v>51.54</v>
      </c>
      <c r="OS79">
        <v>230.6</v>
      </c>
      <c r="OT79">
        <v>116.41</v>
      </c>
      <c r="OU79">
        <v>22.21</v>
      </c>
      <c r="OV79">
        <v>3.1</v>
      </c>
      <c r="OW79">
        <v>179.99</v>
      </c>
      <c r="OX79">
        <v>255.45</v>
      </c>
      <c r="OY79">
        <v>58.92</v>
      </c>
      <c r="OZ79" t="s">
        <v>513</v>
      </c>
      <c r="PA79">
        <v>92.93</v>
      </c>
      <c r="PB79">
        <v>317</v>
      </c>
      <c r="PC79">
        <v>61.88</v>
      </c>
      <c r="PD79">
        <v>187.11</v>
      </c>
      <c r="PE79">
        <v>34.270000000000003</v>
      </c>
      <c r="PF79">
        <v>70</v>
      </c>
      <c r="PG79">
        <v>66.12</v>
      </c>
      <c r="PH79">
        <v>210.93</v>
      </c>
      <c r="PI79" t="s">
        <v>513</v>
      </c>
      <c r="PJ79">
        <v>173.49</v>
      </c>
      <c r="PK79">
        <v>169.25</v>
      </c>
      <c r="PL79">
        <v>33.65</v>
      </c>
      <c r="PM79">
        <v>221.01</v>
      </c>
      <c r="PN79">
        <v>71.510000000000005</v>
      </c>
      <c r="PO79">
        <v>21.609200000000001</v>
      </c>
      <c r="PP79">
        <v>50.16</v>
      </c>
      <c r="PQ79">
        <v>553.28</v>
      </c>
      <c r="PR79">
        <v>357.01</v>
      </c>
      <c r="PS79">
        <v>81.227999999999994</v>
      </c>
      <c r="PT79">
        <v>120.4</v>
      </c>
      <c r="PU79">
        <v>113.48</v>
      </c>
      <c r="PV79">
        <v>47.98</v>
      </c>
      <c r="PW79">
        <v>181.17</v>
      </c>
      <c r="PX79">
        <v>64.040000000000006</v>
      </c>
      <c r="PY79">
        <v>56.33</v>
      </c>
      <c r="PZ79">
        <v>509.7</v>
      </c>
      <c r="QA79">
        <v>126.08</v>
      </c>
      <c r="QB79">
        <v>277.41000000000003</v>
      </c>
      <c r="QC79">
        <v>31.62</v>
      </c>
      <c r="QD79">
        <v>27.37</v>
      </c>
      <c r="QE79">
        <v>65.91</v>
      </c>
      <c r="QF79">
        <v>156.47999999999999</v>
      </c>
      <c r="QG79">
        <v>136.30000000000001</v>
      </c>
      <c r="QH79">
        <v>28.347999999999999</v>
      </c>
      <c r="QI79">
        <v>264.51</v>
      </c>
      <c r="QJ79">
        <v>64.31</v>
      </c>
      <c r="QK79">
        <v>143.35</v>
      </c>
      <c r="QL79">
        <v>200.45</v>
      </c>
      <c r="QM79">
        <v>165.69</v>
      </c>
      <c r="QN79">
        <v>45.26</v>
      </c>
      <c r="QO79">
        <v>422.79</v>
      </c>
      <c r="QP79">
        <v>39.99</v>
      </c>
      <c r="QQ79">
        <v>50.93</v>
      </c>
      <c r="QR79">
        <v>38.450000000000003</v>
      </c>
      <c r="QS79">
        <v>124.68</v>
      </c>
      <c r="QT79">
        <v>279.76</v>
      </c>
      <c r="QU79">
        <v>333.58</v>
      </c>
      <c r="QV79">
        <v>197.47</v>
      </c>
      <c r="QW79">
        <v>155</v>
      </c>
      <c r="QX79">
        <v>243.01</v>
      </c>
      <c r="QY79">
        <v>42.85</v>
      </c>
      <c r="QZ79">
        <v>193.25</v>
      </c>
      <c r="RA79">
        <v>25.28</v>
      </c>
      <c r="RB79">
        <v>56.43</v>
      </c>
      <c r="RC79" t="s">
        <v>513</v>
      </c>
      <c r="RD79">
        <v>149.13999999999999</v>
      </c>
      <c r="RE79">
        <v>183.5</v>
      </c>
      <c r="RF79">
        <v>194.07</v>
      </c>
      <c r="RG79">
        <v>229.08</v>
      </c>
      <c r="RH79">
        <v>19.97</v>
      </c>
      <c r="RI79">
        <v>46.07</v>
      </c>
      <c r="RJ79">
        <v>16.989999999999998</v>
      </c>
      <c r="RK79">
        <v>54.75</v>
      </c>
      <c r="RL79">
        <v>74.209999999999994</v>
      </c>
      <c r="RM79">
        <v>264.67</v>
      </c>
      <c r="RN79">
        <v>50.25</v>
      </c>
      <c r="RO79" t="s">
        <v>513</v>
      </c>
      <c r="RP79">
        <v>227.53</v>
      </c>
      <c r="RQ79">
        <v>42.639899999999997</v>
      </c>
      <c r="RR79">
        <v>88.9</v>
      </c>
      <c r="RS79">
        <v>60.6</v>
      </c>
      <c r="RT79">
        <v>29.88</v>
      </c>
      <c r="RU79">
        <v>111.32</v>
      </c>
      <c r="RV79">
        <v>21.23</v>
      </c>
      <c r="RW79">
        <v>46.83</v>
      </c>
      <c r="RX79">
        <v>27.617799999999999</v>
      </c>
      <c r="RY79">
        <v>64.459999999999994</v>
      </c>
      <c r="RZ79">
        <v>299.49</v>
      </c>
      <c r="SA79">
        <v>202.94</v>
      </c>
      <c r="SB79">
        <v>31.19</v>
      </c>
      <c r="SC79">
        <v>99.53</v>
      </c>
      <c r="SD79">
        <v>63.99</v>
      </c>
      <c r="SE79">
        <v>44.84</v>
      </c>
      <c r="SF79">
        <v>96.59</v>
      </c>
      <c r="SG79">
        <v>101.49</v>
      </c>
      <c r="SH79">
        <v>149.0788</v>
      </c>
      <c r="SI79">
        <v>387.83</v>
      </c>
      <c r="SJ79">
        <v>154.25</v>
      </c>
      <c r="SK79">
        <v>1847.65</v>
      </c>
      <c r="SL79">
        <v>26.987200000000001</v>
      </c>
      <c r="SM79">
        <v>29982.62</v>
      </c>
      <c r="SN79">
        <v>104.68</v>
      </c>
    </row>
    <row r="80" spans="1:508" x14ac:dyDescent="0.25">
      <c r="A80" s="1">
        <v>44253</v>
      </c>
      <c r="B80">
        <v>122.07</v>
      </c>
      <c r="C80">
        <v>121.26</v>
      </c>
      <c r="D80">
        <v>107.74</v>
      </c>
      <c r="E80">
        <v>206.35</v>
      </c>
      <c r="F80">
        <v>119.78</v>
      </c>
      <c r="G80">
        <v>35.82</v>
      </c>
      <c r="H80">
        <v>250.9</v>
      </c>
      <c r="I80">
        <v>459.67</v>
      </c>
      <c r="J80">
        <v>155.82</v>
      </c>
      <c r="K80">
        <v>56.58</v>
      </c>
      <c r="L80">
        <v>174.02</v>
      </c>
      <c r="M80">
        <v>276</v>
      </c>
      <c r="N80">
        <v>70.27</v>
      </c>
      <c r="O80">
        <v>74.849999999999994</v>
      </c>
      <c r="P80">
        <v>26.56</v>
      </c>
      <c r="Q80">
        <v>47.89</v>
      </c>
      <c r="R80">
        <v>43.95</v>
      </c>
      <c r="S80">
        <v>123.22</v>
      </c>
      <c r="T80">
        <v>119.8</v>
      </c>
      <c r="U80">
        <v>94.5</v>
      </c>
      <c r="V80">
        <v>157.21</v>
      </c>
      <c r="W80">
        <v>567.11</v>
      </c>
      <c r="X80">
        <v>106.6</v>
      </c>
      <c r="Y80">
        <v>108.78</v>
      </c>
      <c r="Z80">
        <v>118.19</v>
      </c>
      <c r="AA80">
        <v>10.94</v>
      </c>
      <c r="AB80">
        <v>84.51</v>
      </c>
      <c r="AC80">
        <v>117.97</v>
      </c>
      <c r="AD80">
        <v>224.92</v>
      </c>
      <c r="AE80">
        <v>221.24</v>
      </c>
      <c r="AF80">
        <v>216.13</v>
      </c>
      <c r="AG80">
        <v>154.64699999999999</v>
      </c>
      <c r="AH80">
        <v>17.489999999999998</v>
      </c>
      <c r="AI80">
        <v>340.99</v>
      </c>
      <c r="AJ80">
        <v>227.71</v>
      </c>
      <c r="AK80">
        <v>59.37</v>
      </c>
      <c r="AL80">
        <v>19.73</v>
      </c>
      <c r="AM80">
        <v>255.62</v>
      </c>
      <c r="AN80">
        <v>31.42</v>
      </c>
      <c r="AO80">
        <v>49.46</v>
      </c>
      <c r="AP80">
        <v>149.84</v>
      </c>
      <c r="AQ80">
        <v>159.69</v>
      </c>
      <c r="AR80">
        <v>84.61</v>
      </c>
      <c r="AS80">
        <v>175.75</v>
      </c>
      <c r="AT80">
        <v>46.987000000000002</v>
      </c>
      <c r="AU80">
        <v>175.21</v>
      </c>
      <c r="AV80">
        <v>141.88</v>
      </c>
      <c r="AW80">
        <v>165.49</v>
      </c>
      <c r="AX80">
        <v>135.26</v>
      </c>
      <c r="AY80">
        <v>1159.92</v>
      </c>
      <c r="AZ80">
        <v>212.01</v>
      </c>
      <c r="BA80">
        <v>34.71</v>
      </c>
      <c r="BB80">
        <v>85.39</v>
      </c>
      <c r="BC80">
        <v>77.69</v>
      </c>
      <c r="BD80">
        <v>100.35</v>
      </c>
      <c r="BE80">
        <v>235.107</v>
      </c>
      <c r="BF80">
        <v>26.17</v>
      </c>
      <c r="BG80">
        <v>71.58</v>
      </c>
      <c r="BH80">
        <v>76.58</v>
      </c>
      <c r="BI80">
        <v>272.88</v>
      </c>
      <c r="BJ80">
        <v>42.16</v>
      </c>
      <c r="BK80">
        <v>2328.5100000000002</v>
      </c>
      <c r="BL80" t="s">
        <v>513</v>
      </c>
      <c r="BM80">
        <v>43.22</v>
      </c>
      <c r="BN80">
        <v>694.5</v>
      </c>
      <c r="BO80">
        <v>61.33</v>
      </c>
      <c r="BP80">
        <v>142.49</v>
      </c>
      <c r="BQ80">
        <v>240.51</v>
      </c>
      <c r="BR80">
        <v>45.9</v>
      </c>
      <c r="BS80">
        <v>38.78</v>
      </c>
      <c r="BT80">
        <v>69.23</v>
      </c>
      <c r="BU80">
        <v>99.13</v>
      </c>
      <c r="BV80">
        <v>65.88</v>
      </c>
      <c r="BW80">
        <v>33.93</v>
      </c>
      <c r="BX80">
        <v>51.52</v>
      </c>
      <c r="BY80">
        <v>36.53</v>
      </c>
      <c r="BZ80">
        <v>215.88</v>
      </c>
      <c r="CA80">
        <v>162.58000000000001</v>
      </c>
      <c r="CB80">
        <v>98.96</v>
      </c>
      <c r="CC80">
        <v>75.77</v>
      </c>
      <c r="CD80">
        <v>155.75</v>
      </c>
      <c r="CE80">
        <v>26.75</v>
      </c>
      <c r="CF80">
        <v>141.09</v>
      </c>
      <c r="CG80">
        <v>156.88999999999999</v>
      </c>
      <c r="CH80" t="s">
        <v>513</v>
      </c>
      <c r="CI80">
        <v>45.28</v>
      </c>
      <c r="CJ80">
        <v>43.44</v>
      </c>
      <c r="CK80">
        <v>78.75</v>
      </c>
      <c r="CL80">
        <v>90.85</v>
      </c>
      <c r="CM80">
        <v>613.41999999999996</v>
      </c>
      <c r="CN80">
        <v>209.9</v>
      </c>
      <c r="CO80">
        <v>97.87</v>
      </c>
      <c r="CP80">
        <v>75.2</v>
      </c>
      <c r="CQ80">
        <v>181.05</v>
      </c>
      <c r="CR80">
        <v>52.72</v>
      </c>
      <c r="CS80">
        <v>199.7</v>
      </c>
      <c r="CT80">
        <v>28.84</v>
      </c>
      <c r="CU80">
        <v>253.2</v>
      </c>
      <c r="CV80">
        <v>54.11</v>
      </c>
      <c r="CW80">
        <v>58.54</v>
      </c>
      <c r="CX80">
        <v>19.440000000000001</v>
      </c>
      <c r="CY80">
        <v>120.19</v>
      </c>
      <c r="CZ80" t="s">
        <v>513</v>
      </c>
      <c r="DA80" t="s">
        <v>513</v>
      </c>
      <c r="DB80">
        <v>52.01</v>
      </c>
      <c r="DC80">
        <v>101.22</v>
      </c>
      <c r="DD80">
        <v>331</v>
      </c>
      <c r="DE80">
        <v>277.31</v>
      </c>
      <c r="DF80" t="s">
        <v>513</v>
      </c>
      <c r="DG80">
        <v>27.29</v>
      </c>
      <c r="DH80">
        <v>104.15</v>
      </c>
      <c r="DI80">
        <v>286.14</v>
      </c>
      <c r="DJ80">
        <v>216.5</v>
      </c>
      <c r="DK80">
        <v>216</v>
      </c>
      <c r="DL80">
        <v>44.87</v>
      </c>
      <c r="DM80">
        <v>82.376000000000005</v>
      </c>
      <c r="DN80">
        <v>30.5167</v>
      </c>
      <c r="DO80">
        <v>81.084999999999994</v>
      </c>
      <c r="DP80">
        <v>18.510000000000002</v>
      </c>
      <c r="DQ80">
        <v>73.48</v>
      </c>
      <c r="DR80">
        <v>45.15</v>
      </c>
      <c r="DS80">
        <v>68.13</v>
      </c>
      <c r="DT80">
        <v>100</v>
      </c>
      <c r="DU80">
        <v>93.44</v>
      </c>
      <c r="DV80">
        <v>68.319999999999993</v>
      </c>
      <c r="DW80">
        <v>47.94</v>
      </c>
      <c r="DX80" t="s">
        <v>513</v>
      </c>
      <c r="DY80">
        <v>89.66</v>
      </c>
      <c r="DZ80">
        <v>70.319999999999993</v>
      </c>
      <c r="EA80">
        <v>95.41</v>
      </c>
      <c r="EB80">
        <v>349.12</v>
      </c>
      <c r="EC80">
        <v>54.351700000000001</v>
      </c>
      <c r="ED80">
        <v>41.011000000000003</v>
      </c>
      <c r="EE80">
        <v>188.99</v>
      </c>
      <c r="EF80">
        <v>115.59</v>
      </c>
      <c r="EG80">
        <v>76.87</v>
      </c>
      <c r="EH80">
        <v>194.7133</v>
      </c>
      <c r="EI80">
        <v>189.04</v>
      </c>
      <c r="EJ80">
        <v>134.72999999999999</v>
      </c>
      <c r="EK80">
        <v>98.2</v>
      </c>
      <c r="EL80">
        <v>29.09</v>
      </c>
      <c r="EM80">
        <v>123.26</v>
      </c>
      <c r="EN80">
        <v>59.31</v>
      </c>
      <c r="EO80" t="s">
        <v>513</v>
      </c>
      <c r="EP80">
        <v>137.33000000000001</v>
      </c>
      <c r="EQ80">
        <v>100.1619</v>
      </c>
      <c r="ER80">
        <v>85.59</v>
      </c>
      <c r="ES80">
        <v>102.13</v>
      </c>
      <c r="ET80">
        <v>21.54</v>
      </c>
      <c r="EU80">
        <v>99.444999999999993</v>
      </c>
      <c r="EV80">
        <v>133.97</v>
      </c>
      <c r="EW80">
        <v>56.42</v>
      </c>
      <c r="EX80">
        <v>209.36</v>
      </c>
      <c r="EY80">
        <v>65.650000000000006</v>
      </c>
      <c r="EZ80">
        <v>161.88</v>
      </c>
      <c r="FA80">
        <v>241.81</v>
      </c>
      <c r="FB80">
        <v>53.99</v>
      </c>
      <c r="FC80">
        <v>285.86</v>
      </c>
      <c r="FD80">
        <v>303.19</v>
      </c>
      <c r="FE80">
        <v>109.26</v>
      </c>
      <c r="FF80">
        <v>85.9</v>
      </c>
      <c r="FG80">
        <v>176.06</v>
      </c>
      <c r="FH80">
        <v>64.56</v>
      </c>
      <c r="FI80">
        <v>373.61</v>
      </c>
      <c r="FJ80">
        <v>648.34</v>
      </c>
      <c r="FK80">
        <v>65.41</v>
      </c>
      <c r="FL80">
        <v>17.79</v>
      </c>
      <c r="FM80">
        <v>242.1</v>
      </c>
      <c r="FN80">
        <v>79.48</v>
      </c>
      <c r="FO80">
        <v>254.79</v>
      </c>
      <c r="FP80">
        <v>130.19</v>
      </c>
      <c r="FQ80">
        <v>43.405000000000001</v>
      </c>
      <c r="FR80" t="s">
        <v>513</v>
      </c>
      <c r="FS80">
        <v>83.1</v>
      </c>
      <c r="FT80">
        <v>27.5244</v>
      </c>
      <c r="FU80">
        <v>44.18</v>
      </c>
      <c r="FV80">
        <v>92.21</v>
      </c>
      <c r="FW80">
        <v>161</v>
      </c>
      <c r="FX80">
        <v>125.7</v>
      </c>
      <c r="FY80">
        <v>11.7</v>
      </c>
      <c r="FZ80">
        <v>69.28</v>
      </c>
      <c r="GA80">
        <v>23.184999999999999</v>
      </c>
      <c r="GB80">
        <v>33.909999999999997</v>
      </c>
      <c r="GC80">
        <v>303.91000000000003</v>
      </c>
      <c r="GD80">
        <v>254.5</v>
      </c>
      <c r="GE80">
        <v>33.14</v>
      </c>
      <c r="GF80">
        <v>189.98</v>
      </c>
      <c r="GG80">
        <v>115.46</v>
      </c>
      <c r="GH80">
        <v>457.55</v>
      </c>
      <c r="GI80">
        <v>138</v>
      </c>
      <c r="GJ80">
        <v>34.69</v>
      </c>
      <c r="GK80">
        <v>31.93</v>
      </c>
      <c r="GL80">
        <v>33.31</v>
      </c>
      <c r="GM80">
        <v>101.17</v>
      </c>
      <c r="GN80">
        <v>81.02</v>
      </c>
      <c r="GO80">
        <v>33.770000000000003</v>
      </c>
      <c r="GP80">
        <v>49.585599999999999</v>
      </c>
      <c r="GQ80">
        <v>163.47</v>
      </c>
      <c r="GR80">
        <v>81.12</v>
      </c>
      <c r="GS80">
        <v>62.433799999999998</v>
      </c>
      <c r="GT80" t="s">
        <v>513</v>
      </c>
      <c r="GU80">
        <v>19.510000000000002</v>
      </c>
      <c r="GV80" t="s">
        <v>513</v>
      </c>
      <c r="GW80">
        <v>61.4</v>
      </c>
      <c r="GX80">
        <v>55.01</v>
      </c>
      <c r="GY80">
        <v>93.4</v>
      </c>
      <c r="GZ80">
        <v>38.24</v>
      </c>
      <c r="HA80">
        <v>51.33</v>
      </c>
      <c r="HB80">
        <v>329.56</v>
      </c>
      <c r="HC80">
        <v>101.843</v>
      </c>
      <c r="HD80">
        <v>101.096</v>
      </c>
      <c r="HE80">
        <v>105.35</v>
      </c>
      <c r="HF80">
        <v>197.99</v>
      </c>
      <c r="HG80">
        <v>123.88</v>
      </c>
      <c r="HH80">
        <v>319.48</v>
      </c>
      <c r="HI80">
        <v>372.71</v>
      </c>
      <c r="HJ80">
        <v>21.83</v>
      </c>
      <c r="HK80">
        <v>93.71</v>
      </c>
      <c r="HL80">
        <v>15.34</v>
      </c>
      <c r="HM80">
        <v>172.03</v>
      </c>
      <c r="HN80">
        <v>258.33999999999997</v>
      </c>
      <c r="HO80">
        <v>65.53</v>
      </c>
      <c r="HP80">
        <v>50.69</v>
      </c>
      <c r="HQ80">
        <v>175.91</v>
      </c>
      <c r="HR80">
        <v>123.68</v>
      </c>
      <c r="HS80">
        <v>72.09</v>
      </c>
      <c r="HT80" t="s">
        <v>513</v>
      </c>
      <c r="HU80">
        <v>14.56</v>
      </c>
      <c r="HV80">
        <v>28.97</v>
      </c>
      <c r="HW80">
        <v>46.37</v>
      </c>
      <c r="HX80">
        <v>61.85</v>
      </c>
      <c r="HY80">
        <v>16.59</v>
      </c>
      <c r="HZ80">
        <v>145.65</v>
      </c>
      <c r="IA80">
        <v>177.51</v>
      </c>
      <c r="IB80">
        <v>379.65</v>
      </c>
      <c r="IC80">
        <v>28.11</v>
      </c>
      <c r="ID80">
        <v>113.5977</v>
      </c>
      <c r="IE80">
        <v>110.31</v>
      </c>
      <c r="IF80">
        <v>520.16999999999996</v>
      </c>
      <c r="IG80">
        <v>195.17</v>
      </c>
      <c r="IH80">
        <v>135.51</v>
      </c>
      <c r="II80">
        <v>78.66</v>
      </c>
      <c r="IJ80">
        <v>60.78</v>
      </c>
      <c r="IK80">
        <v>390.14</v>
      </c>
      <c r="IL80">
        <v>29.14</v>
      </c>
      <c r="IM80">
        <v>47.012999999999998</v>
      </c>
      <c r="IN80">
        <v>26.12</v>
      </c>
      <c r="IO80">
        <v>192.79</v>
      </c>
      <c r="IP80">
        <v>46.34</v>
      </c>
      <c r="IQ80">
        <v>34.79</v>
      </c>
      <c r="IR80">
        <v>245.6</v>
      </c>
      <c r="IS80">
        <v>179.04</v>
      </c>
      <c r="IT80">
        <v>202.18</v>
      </c>
      <c r="IU80">
        <v>22.42</v>
      </c>
      <c r="IV80">
        <v>95.105999999999995</v>
      </c>
      <c r="IW80">
        <v>146.87</v>
      </c>
      <c r="IX80">
        <v>43.17</v>
      </c>
      <c r="IY80">
        <v>55.79</v>
      </c>
      <c r="IZ80">
        <v>148.44</v>
      </c>
      <c r="JA80">
        <v>158.46</v>
      </c>
      <c r="JB80">
        <v>147.16999999999999</v>
      </c>
      <c r="JC80">
        <v>54.151000000000003</v>
      </c>
      <c r="JD80">
        <v>30.52</v>
      </c>
      <c r="JE80">
        <v>20.14</v>
      </c>
      <c r="JF80">
        <v>141.52000000000001</v>
      </c>
      <c r="JG80">
        <v>36.380000000000003</v>
      </c>
      <c r="JH80">
        <v>18.329999999999998</v>
      </c>
      <c r="JI80">
        <v>45.56</v>
      </c>
      <c r="JJ80">
        <v>311.23</v>
      </c>
      <c r="JK80" t="s">
        <v>513</v>
      </c>
      <c r="JL80">
        <v>14.7</v>
      </c>
      <c r="JM80">
        <v>119.51</v>
      </c>
      <c r="JN80">
        <v>48.99</v>
      </c>
      <c r="JO80">
        <v>32.21</v>
      </c>
      <c r="JP80" t="s">
        <v>513</v>
      </c>
      <c r="JQ80">
        <v>47.81</v>
      </c>
      <c r="JR80">
        <v>88.45</v>
      </c>
      <c r="JS80">
        <v>79.728399999999993</v>
      </c>
      <c r="JT80">
        <v>206.1002</v>
      </c>
      <c r="JU80">
        <v>181.91</v>
      </c>
      <c r="JV80">
        <v>279.77</v>
      </c>
      <c r="JW80" t="s">
        <v>513</v>
      </c>
      <c r="JX80">
        <v>39.39</v>
      </c>
      <c r="JY80">
        <v>204.89</v>
      </c>
      <c r="JZ80">
        <v>330.25</v>
      </c>
      <c r="KA80">
        <v>46.16</v>
      </c>
      <c r="KB80">
        <v>159.75</v>
      </c>
      <c r="KC80">
        <v>56.719000000000001</v>
      </c>
      <c r="KD80">
        <v>311.68</v>
      </c>
      <c r="KE80">
        <v>58.13</v>
      </c>
      <c r="KF80">
        <v>62.6</v>
      </c>
      <c r="KG80">
        <v>79.77</v>
      </c>
      <c r="KH80">
        <v>103.09</v>
      </c>
      <c r="KI80">
        <v>88.86</v>
      </c>
      <c r="KJ80">
        <v>353.85</v>
      </c>
      <c r="KK80">
        <v>134.72999999999999</v>
      </c>
      <c r="KL80">
        <v>148.07</v>
      </c>
      <c r="KM80">
        <v>53.22</v>
      </c>
      <c r="KN80">
        <v>206.14</v>
      </c>
      <c r="KO80">
        <v>76.314999999999998</v>
      </c>
      <c r="KP80">
        <v>169.52</v>
      </c>
      <c r="KQ80">
        <v>274.89</v>
      </c>
      <c r="KR80">
        <v>53.16</v>
      </c>
      <c r="KS80">
        <v>116.97</v>
      </c>
      <c r="KT80">
        <v>57.6</v>
      </c>
      <c r="KU80">
        <v>257.62</v>
      </c>
      <c r="KV80">
        <v>37.79</v>
      </c>
      <c r="KW80">
        <v>174.99</v>
      </c>
      <c r="KX80">
        <v>84.28</v>
      </c>
      <c r="KY80">
        <v>555.94000000000005</v>
      </c>
      <c r="KZ80">
        <v>336.87</v>
      </c>
      <c r="LA80">
        <v>115.22</v>
      </c>
      <c r="LB80">
        <v>146.363</v>
      </c>
      <c r="LC80">
        <v>43.87</v>
      </c>
      <c r="LD80">
        <v>43.6</v>
      </c>
      <c r="LE80">
        <v>216.76</v>
      </c>
      <c r="LF80">
        <v>29.4</v>
      </c>
      <c r="LG80">
        <v>54.62</v>
      </c>
      <c r="LH80">
        <v>374.52</v>
      </c>
      <c r="LI80">
        <v>69.245099999999994</v>
      </c>
      <c r="LJ80">
        <v>154.81</v>
      </c>
      <c r="LK80">
        <v>76.87</v>
      </c>
      <c r="LL80">
        <v>414.52</v>
      </c>
      <c r="LM80">
        <v>232.38</v>
      </c>
      <c r="LN80">
        <v>175.48</v>
      </c>
      <c r="LO80">
        <v>150.94</v>
      </c>
      <c r="LP80">
        <v>152.85</v>
      </c>
      <c r="LQ80">
        <v>1116.05</v>
      </c>
      <c r="LR80">
        <v>91.53</v>
      </c>
      <c r="LS80">
        <v>29.56</v>
      </c>
      <c r="LT80">
        <v>46.096699999999998</v>
      </c>
      <c r="LU80">
        <v>192.41</v>
      </c>
      <c r="LV80">
        <v>73.48</v>
      </c>
      <c r="LW80">
        <v>54.38</v>
      </c>
      <c r="LX80">
        <v>538.85</v>
      </c>
      <c r="LY80">
        <v>21.6</v>
      </c>
      <c r="LZ80">
        <v>134.78</v>
      </c>
      <c r="MA80">
        <v>291.66000000000003</v>
      </c>
      <c r="MB80">
        <v>533.46</v>
      </c>
      <c r="MC80">
        <v>36.51</v>
      </c>
      <c r="MD80">
        <v>252.06</v>
      </c>
      <c r="ME80">
        <v>62.6</v>
      </c>
      <c r="MF80">
        <v>95.13</v>
      </c>
      <c r="MG80">
        <v>59.82</v>
      </c>
      <c r="MH80">
        <v>13.714499999999999</v>
      </c>
      <c r="MI80">
        <v>4500.84</v>
      </c>
      <c r="MJ80">
        <v>22.92</v>
      </c>
      <c r="MK80">
        <v>23.45</v>
      </c>
      <c r="ML80">
        <v>182.55</v>
      </c>
      <c r="MM80">
        <v>58.354599999999998</v>
      </c>
      <c r="MN80">
        <v>107.38500000000001</v>
      </c>
      <c r="MO80">
        <v>44.29</v>
      </c>
      <c r="MP80">
        <v>68.73</v>
      </c>
      <c r="MQ80">
        <v>40.270000000000003</v>
      </c>
      <c r="MR80">
        <v>64.510000000000005</v>
      </c>
      <c r="MS80">
        <v>29.821999999999999</v>
      </c>
      <c r="MT80">
        <v>63.71</v>
      </c>
      <c r="MU80">
        <v>26.61</v>
      </c>
      <c r="MV80" t="s">
        <v>513</v>
      </c>
      <c r="MW80">
        <v>64.489999999999995</v>
      </c>
      <c r="MX80">
        <v>374.24</v>
      </c>
      <c r="MY80">
        <v>91.07</v>
      </c>
      <c r="MZ80">
        <v>60.66</v>
      </c>
      <c r="NA80">
        <v>10.51</v>
      </c>
      <c r="NB80">
        <v>53.83</v>
      </c>
      <c r="NC80">
        <v>129.19</v>
      </c>
      <c r="ND80">
        <v>33.49</v>
      </c>
      <c r="NE80">
        <v>56.58</v>
      </c>
      <c r="NF80">
        <v>123.53</v>
      </c>
      <c r="NG80">
        <v>85.95</v>
      </c>
      <c r="NH80">
        <v>286.95999999999998</v>
      </c>
      <c r="NI80">
        <v>45.11</v>
      </c>
      <c r="NJ80">
        <v>132.02000000000001</v>
      </c>
      <c r="NK80">
        <v>99.07</v>
      </c>
      <c r="NL80" t="s">
        <v>513</v>
      </c>
      <c r="NM80">
        <v>84.02</v>
      </c>
      <c r="NN80">
        <v>168.36</v>
      </c>
      <c r="NO80">
        <v>55.93</v>
      </c>
      <c r="NP80">
        <v>69.930000000000007</v>
      </c>
      <c r="NQ80">
        <v>259.10000000000002</v>
      </c>
      <c r="NR80">
        <v>334.77</v>
      </c>
      <c r="NS80">
        <v>134.82</v>
      </c>
      <c r="NT80">
        <v>26.19</v>
      </c>
      <c r="NU80">
        <v>86.72</v>
      </c>
      <c r="NV80">
        <v>233.94</v>
      </c>
      <c r="NW80">
        <v>83.05</v>
      </c>
      <c r="NX80">
        <v>136.94</v>
      </c>
      <c r="NY80">
        <v>83.85</v>
      </c>
      <c r="NZ80">
        <v>259.85000000000002</v>
      </c>
      <c r="OA80">
        <v>136.19</v>
      </c>
      <c r="OB80">
        <v>93.27</v>
      </c>
      <c r="OC80">
        <v>54.78</v>
      </c>
      <c r="OD80">
        <v>450.57</v>
      </c>
      <c r="OE80">
        <v>20.63</v>
      </c>
      <c r="OF80">
        <v>77.826700000000002</v>
      </c>
      <c r="OG80">
        <v>117.08</v>
      </c>
      <c r="OH80">
        <v>192.78</v>
      </c>
      <c r="OI80">
        <v>243.28</v>
      </c>
      <c r="OJ80">
        <v>33.17</v>
      </c>
      <c r="OK80" t="s">
        <v>513</v>
      </c>
      <c r="OL80">
        <v>116.64</v>
      </c>
      <c r="OM80">
        <v>89.09</v>
      </c>
      <c r="ON80">
        <v>71.989999999999995</v>
      </c>
      <c r="OO80">
        <v>126.09</v>
      </c>
      <c r="OP80">
        <v>255.13</v>
      </c>
      <c r="OQ80">
        <v>108.03</v>
      </c>
      <c r="OR80">
        <v>61.72</v>
      </c>
      <c r="OS80">
        <v>226.78</v>
      </c>
      <c r="OT80">
        <v>112</v>
      </c>
      <c r="OU80">
        <v>27.91</v>
      </c>
      <c r="OV80">
        <v>3.2629999999999999</v>
      </c>
      <c r="OW80">
        <v>203.11</v>
      </c>
      <c r="OX80">
        <v>245.21</v>
      </c>
      <c r="OY80">
        <v>56.72</v>
      </c>
      <c r="OZ80" t="s">
        <v>513</v>
      </c>
      <c r="PA80">
        <v>112.92</v>
      </c>
      <c r="PB80">
        <v>329.36</v>
      </c>
      <c r="PC80">
        <v>57.99</v>
      </c>
      <c r="PD80">
        <v>174.8</v>
      </c>
      <c r="PE80">
        <v>41.58</v>
      </c>
      <c r="PF80">
        <v>72.77</v>
      </c>
      <c r="PG80">
        <v>73.23</v>
      </c>
      <c r="PH80">
        <v>214.14</v>
      </c>
      <c r="PI80" t="s">
        <v>513</v>
      </c>
      <c r="PJ80">
        <v>174.84</v>
      </c>
      <c r="PK80">
        <v>177.82</v>
      </c>
      <c r="PL80">
        <v>38.68</v>
      </c>
      <c r="PM80">
        <v>242.69</v>
      </c>
      <c r="PN80">
        <v>79.63</v>
      </c>
      <c r="PO80">
        <v>21.050699999999999</v>
      </c>
      <c r="PP80">
        <v>44.45</v>
      </c>
      <c r="PQ80">
        <v>576.66999999999996</v>
      </c>
      <c r="PR80">
        <v>371</v>
      </c>
      <c r="PS80">
        <v>90.423000000000002</v>
      </c>
      <c r="PT80">
        <v>130.03</v>
      </c>
      <c r="PU80">
        <v>128.61000000000001</v>
      </c>
      <c r="PV80">
        <v>56.96</v>
      </c>
      <c r="PW80">
        <v>183.44</v>
      </c>
      <c r="PX80">
        <v>65.989999999999995</v>
      </c>
      <c r="PY80">
        <v>49.4</v>
      </c>
      <c r="PZ80">
        <v>450.08</v>
      </c>
      <c r="QA80">
        <v>119.97</v>
      </c>
      <c r="QB80">
        <v>368.01</v>
      </c>
      <c r="QC80">
        <v>42.14</v>
      </c>
      <c r="QD80">
        <v>30.93</v>
      </c>
      <c r="QE80">
        <v>74.14</v>
      </c>
      <c r="QF80">
        <v>162.13999999999999</v>
      </c>
      <c r="QG80">
        <v>145.5</v>
      </c>
      <c r="QH80">
        <v>31.792000000000002</v>
      </c>
      <c r="QI80">
        <v>225.16669999999999</v>
      </c>
      <c r="QJ80">
        <v>67.67</v>
      </c>
      <c r="QK80">
        <v>153.24</v>
      </c>
      <c r="QL80">
        <v>184.46</v>
      </c>
      <c r="QM80">
        <v>172.27</v>
      </c>
      <c r="QN80">
        <v>50.34</v>
      </c>
      <c r="QO80">
        <v>463.42</v>
      </c>
      <c r="QP80">
        <v>52.68</v>
      </c>
      <c r="QQ80">
        <v>51.75</v>
      </c>
      <c r="QR80">
        <v>41.17</v>
      </c>
      <c r="QS80">
        <v>125.33</v>
      </c>
      <c r="QT80">
        <v>322.33</v>
      </c>
      <c r="QU80">
        <v>332.22</v>
      </c>
      <c r="QV80">
        <v>205.96</v>
      </c>
      <c r="QW80">
        <v>157.83000000000001</v>
      </c>
      <c r="QX80">
        <v>297.38</v>
      </c>
      <c r="QY80">
        <v>50</v>
      </c>
      <c r="QZ80">
        <v>212.39</v>
      </c>
      <c r="RA80">
        <v>28.5</v>
      </c>
      <c r="RB80">
        <v>76.98</v>
      </c>
      <c r="RC80" t="s">
        <v>513</v>
      </c>
      <c r="RD80">
        <v>166.99</v>
      </c>
      <c r="RE80">
        <v>163.85</v>
      </c>
      <c r="RF80">
        <v>194.03</v>
      </c>
      <c r="RG80">
        <v>212.55</v>
      </c>
      <c r="RH80">
        <v>17.25</v>
      </c>
      <c r="RI80">
        <v>52.9</v>
      </c>
      <c r="RJ80">
        <v>14.85</v>
      </c>
      <c r="RK80">
        <v>55.3</v>
      </c>
      <c r="RL80">
        <v>72.430000000000007</v>
      </c>
      <c r="RM80">
        <v>273.88</v>
      </c>
      <c r="RN80">
        <v>47.93</v>
      </c>
      <c r="RO80" t="s">
        <v>513</v>
      </c>
      <c r="RP80">
        <v>245.18</v>
      </c>
      <c r="RQ80">
        <v>51.782899999999998</v>
      </c>
      <c r="RR80">
        <v>80.64</v>
      </c>
      <c r="RS80">
        <v>67.900000000000006</v>
      </c>
      <c r="RT80">
        <v>36.17</v>
      </c>
      <c r="RU80">
        <v>110.89</v>
      </c>
      <c r="RV80">
        <v>22.84</v>
      </c>
      <c r="RW80">
        <v>43.306699999999999</v>
      </c>
      <c r="RX80">
        <v>30.813300000000002</v>
      </c>
      <c r="RY80">
        <v>65.644999999999996</v>
      </c>
      <c r="RZ80">
        <v>280.64999999999998</v>
      </c>
      <c r="SA80">
        <v>220.64</v>
      </c>
      <c r="SB80">
        <v>33.869999999999997</v>
      </c>
      <c r="SC80">
        <v>131.72999999999999</v>
      </c>
      <c r="SD80">
        <v>58.59</v>
      </c>
      <c r="SE80">
        <v>54.37</v>
      </c>
      <c r="SF80">
        <v>99.56</v>
      </c>
      <c r="SG80">
        <v>103.53</v>
      </c>
      <c r="SH80">
        <v>158.1883</v>
      </c>
      <c r="SI80">
        <v>499.43</v>
      </c>
      <c r="SJ80">
        <v>155.24</v>
      </c>
      <c r="SK80">
        <v>1734.04</v>
      </c>
      <c r="SL80">
        <v>26.6677</v>
      </c>
      <c r="SM80">
        <v>30932.37</v>
      </c>
      <c r="SN80">
        <v>106.57</v>
      </c>
    </row>
    <row r="81" spans="1:508" x14ac:dyDescent="0.25">
      <c r="A81" s="1">
        <v>44286</v>
      </c>
      <c r="B81">
        <v>127.14</v>
      </c>
      <c r="C81">
        <v>122.15</v>
      </c>
      <c r="D81">
        <v>108.22</v>
      </c>
      <c r="E81">
        <v>187.94</v>
      </c>
      <c r="F81">
        <v>119.84</v>
      </c>
      <c r="G81">
        <v>38.369999999999997</v>
      </c>
      <c r="H81">
        <v>276.25</v>
      </c>
      <c r="I81">
        <v>475.37</v>
      </c>
      <c r="J81">
        <v>155.08000000000001</v>
      </c>
      <c r="K81">
        <v>57</v>
      </c>
      <c r="L81">
        <v>188.47</v>
      </c>
      <c r="M81">
        <v>277.14999999999998</v>
      </c>
      <c r="N81">
        <v>81.36</v>
      </c>
      <c r="O81">
        <v>84.7</v>
      </c>
      <c r="P81">
        <v>26.81</v>
      </c>
      <c r="Q81">
        <v>51.18</v>
      </c>
      <c r="R81">
        <v>46.21</v>
      </c>
      <c r="S81">
        <v>141.77000000000001</v>
      </c>
      <c r="T81">
        <v>124.77</v>
      </c>
      <c r="U81">
        <v>101.9</v>
      </c>
      <c r="V81">
        <v>146.11000000000001</v>
      </c>
      <c r="W81">
        <v>541.53</v>
      </c>
      <c r="X81">
        <v>114.9</v>
      </c>
      <c r="Y81">
        <v>125.62</v>
      </c>
      <c r="Z81">
        <v>133.6</v>
      </c>
      <c r="AA81">
        <v>11.68</v>
      </c>
      <c r="AB81">
        <v>78.5</v>
      </c>
      <c r="AC81">
        <v>127.73</v>
      </c>
      <c r="AD81">
        <v>248.81</v>
      </c>
      <c r="AE81">
        <v>232.45</v>
      </c>
      <c r="AF81">
        <v>239.06</v>
      </c>
      <c r="AG81">
        <v>154.70400000000001</v>
      </c>
      <c r="AH81">
        <v>18.868099999999998</v>
      </c>
      <c r="AI81">
        <v>339.56</v>
      </c>
      <c r="AJ81">
        <v>230.11</v>
      </c>
      <c r="AK81">
        <v>67.61</v>
      </c>
      <c r="AL81">
        <v>17.899999999999999</v>
      </c>
      <c r="AM81">
        <v>281.33999999999997</v>
      </c>
      <c r="AN81">
        <v>32.984999999999999</v>
      </c>
      <c r="AO81">
        <v>47.01</v>
      </c>
      <c r="AP81">
        <v>137.9</v>
      </c>
      <c r="AQ81">
        <v>164.3</v>
      </c>
      <c r="AR81">
        <v>98.85</v>
      </c>
      <c r="AS81">
        <v>184.51</v>
      </c>
      <c r="AT81">
        <v>46.366</v>
      </c>
      <c r="AU81">
        <v>183.65</v>
      </c>
      <c r="AV81">
        <v>149.91999999999999</v>
      </c>
      <c r="AW81">
        <v>142.41999999999999</v>
      </c>
      <c r="AX81">
        <v>141.44</v>
      </c>
      <c r="AY81">
        <v>1404.3</v>
      </c>
      <c r="AZ81">
        <v>254.72</v>
      </c>
      <c r="BA81">
        <v>38.69</v>
      </c>
      <c r="BB81">
        <v>84.74</v>
      </c>
      <c r="BC81">
        <v>84.34</v>
      </c>
      <c r="BD81">
        <v>114.81</v>
      </c>
      <c r="BE81">
        <v>237.05699999999999</v>
      </c>
      <c r="BF81">
        <v>29.6</v>
      </c>
      <c r="BG81">
        <v>68.97</v>
      </c>
      <c r="BH81">
        <v>79.27</v>
      </c>
      <c r="BI81">
        <v>279.75</v>
      </c>
      <c r="BJ81">
        <v>47.29</v>
      </c>
      <c r="BK81">
        <v>2329.84</v>
      </c>
      <c r="BL81" t="s">
        <v>513</v>
      </c>
      <c r="BM81">
        <v>46.38</v>
      </c>
      <c r="BN81">
        <v>753.96</v>
      </c>
      <c r="BO81">
        <v>63.13</v>
      </c>
      <c r="BP81">
        <v>153.1</v>
      </c>
      <c r="BQ81">
        <v>255.47</v>
      </c>
      <c r="BR81">
        <v>45.71</v>
      </c>
      <c r="BS81">
        <v>38.65</v>
      </c>
      <c r="BT81">
        <v>74.53</v>
      </c>
      <c r="BU81">
        <v>101.26</v>
      </c>
      <c r="BV81">
        <v>72.75</v>
      </c>
      <c r="BW81">
        <v>37.6</v>
      </c>
      <c r="BX81">
        <v>60.75</v>
      </c>
      <c r="BY81">
        <v>42.22</v>
      </c>
      <c r="BZ81">
        <v>231.87</v>
      </c>
      <c r="CA81">
        <v>157.97</v>
      </c>
      <c r="CB81">
        <v>98.69</v>
      </c>
      <c r="CC81">
        <v>79.11</v>
      </c>
      <c r="CD81">
        <v>172.13</v>
      </c>
      <c r="CE81">
        <v>26.54</v>
      </c>
      <c r="CF81">
        <v>136.99</v>
      </c>
      <c r="CG81">
        <v>165.75</v>
      </c>
      <c r="CH81" t="s">
        <v>513</v>
      </c>
      <c r="CI81">
        <v>45.38</v>
      </c>
      <c r="CJ81">
        <v>44.15</v>
      </c>
      <c r="CK81">
        <v>87.35</v>
      </c>
      <c r="CL81">
        <v>95.43</v>
      </c>
      <c r="CM81">
        <v>617.02</v>
      </c>
      <c r="CN81">
        <v>241.74</v>
      </c>
      <c r="CO81">
        <v>103.09</v>
      </c>
      <c r="CP81">
        <v>78.83</v>
      </c>
      <c r="CQ81">
        <v>192.88</v>
      </c>
      <c r="CR81">
        <v>54.11</v>
      </c>
      <c r="CS81">
        <v>204.23</v>
      </c>
      <c r="CT81">
        <v>28.416</v>
      </c>
      <c r="CU81">
        <v>259.11</v>
      </c>
      <c r="CV81">
        <v>61.22</v>
      </c>
      <c r="CW81">
        <v>63.91</v>
      </c>
      <c r="CX81">
        <v>22.65</v>
      </c>
      <c r="CY81">
        <v>127.23</v>
      </c>
      <c r="CZ81" t="s">
        <v>513</v>
      </c>
      <c r="DA81" t="s">
        <v>513</v>
      </c>
      <c r="DB81">
        <v>52.97</v>
      </c>
      <c r="DC81">
        <v>118.07</v>
      </c>
      <c r="DD81">
        <v>352.48</v>
      </c>
      <c r="DE81">
        <v>268.63</v>
      </c>
      <c r="DF81" t="s">
        <v>513</v>
      </c>
      <c r="DG81">
        <v>27.1525</v>
      </c>
      <c r="DH81">
        <v>109.91</v>
      </c>
      <c r="DI81">
        <v>289.83</v>
      </c>
      <c r="DJ81">
        <v>211.87</v>
      </c>
      <c r="DK81">
        <v>182.51</v>
      </c>
      <c r="DL81">
        <v>51.71</v>
      </c>
      <c r="DM81">
        <v>82.188999999999993</v>
      </c>
      <c r="DN81">
        <v>32.14</v>
      </c>
      <c r="DO81">
        <v>85.328000000000003</v>
      </c>
      <c r="DP81">
        <v>18.78</v>
      </c>
      <c r="DQ81">
        <v>78.12</v>
      </c>
      <c r="DR81">
        <v>46.62</v>
      </c>
      <c r="DS81">
        <v>75.23</v>
      </c>
      <c r="DT81">
        <v>104.79</v>
      </c>
      <c r="DU81">
        <v>87.45</v>
      </c>
      <c r="DV81">
        <v>75.959999999999994</v>
      </c>
      <c r="DW81">
        <v>48.28</v>
      </c>
      <c r="DX81" t="s">
        <v>513</v>
      </c>
      <c r="DY81">
        <v>84.27</v>
      </c>
      <c r="DZ81">
        <v>77.28</v>
      </c>
      <c r="EA81">
        <v>83.34</v>
      </c>
      <c r="EB81">
        <v>374.14</v>
      </c>
      <c r="EC81">
        <v>55.07</v>
      </c>
      <c r="ED81">
        <v>44.592599999999997</v>
      </c>
      <c r="EE81">
        <v>202.62</v>
      </c>
      <c r="EF81">
        <v>128.34</v>
      </c>
      <c r="EG81">
        <v>89.12</v>
      </c>
      <c r="EH81">
        <v>199.5087</v>
      </c>
      <c r="EI81">
        <v>184.52</v>
      </c>
      <c r="EJ81">
        <v>140.84</v>
      </c>
      <c r="EK81">
        <v>114.46</v>
      </c>
      <c r="EL81">
        <v>31.74</v>
      </c>
      <c r="EM81">
        <v>137.13</v>
      </c>
      <c r="EN81">
        <v>63.94</v>
      </c>
      <c r="EO81" t="s">
        <v>513</v>
      </c>
      <c r="EP81">
        <v>142</v>
      </c>
      <c r="EQ81">
        <v>113.282</v>
      </c>
      <c r="ER81">
        <v>96.53</v>
      </c>
      <c r="ES81">
        <v>107.77</v>
      </c>
      <c r="ET81">
        <v>21.85</v>
      </c>
      <c r="EU81">
        <v>89.847499999999997</v>
      </c>
      <c r="EV81">
        <v>135.37</v>
      </c>
      <c r="EW81">
        <v>61.24</v>
      </c>
      <c r="EX81">
        <v>214.07</v>
      </c>
      <c r="EY81">
        <v>74.8</v>
      </c>
      <c r="EZ81">
        <v>181.13</v>
      </c>
      <c r="FA81">
        <v>247.81</v>
      </c>
      <c r="FB81">
        <v>58.6</v>
      </c>
      <c r="FC81">
        <v>290.85000000000002</v>
      </c>
      <c r="FD81">
        <v>358.95</v>
      </c>
      <c r="FE81">
        <v>110.12</v>
      </c>
      <c r="FF81">
        <v>90.22</v>
      </c>
      <c r="FG81">
        <v>162.16</v>
      </c>
      <c r="FH81">
        <v>72.53</v>
      </c>
      <c r="FI81">
        <v>396.69</v>
      </c>
      <c r="FJ81">
        <v>679.59</v>
      </c>
      <c r="FK81">
        <v>71.63</v>
      </c>
      <c r="FL81">
        <v>18.579999999999998</v>
      </c>
      <c r="FM81">
        <v>220.91</v>
      </c>
      <c r="FN81">
        <v>86.59</v>
      </c>
      <c r="FO81">
        <v>271.83999999999997</v>
      </c>
      <c r="FP81">
        <v>138.28</v>
      </c>
      <c r="FQ81">
        <v>49.734999999999999</v>
      </c>
      <c r="FR81" t="s">
        <v>513</v>
      </c>
      <c r="FS81">
        <v>83.64</v>
      </c>
      <c r="FT81">
        <v>31.189599999999999</v>
      </c>
      <c r="FU81">
        <v>43.39</v>
      </c>
      <c r="FV81">
        <v>107.8</v>
      </c>
      <c r="FW81">
        <v>172.12</v>
      </c>
      <c r="FX81">
        <v>132.55000000000001</v>
      </c>
      <c r="FY81">
        <v>12.25</v>
      </c>
      <c r="FZ81">
        <v>73.489999999999995</v>
      </c>
      <c r="GA81">
        <v>25.14</v>
      </c>
      <c r="GB81">
        <v>32.93</v>
      </c>
      <c r="GC81">
        <v>308.58999999999997</v>
      </c>
      <c r="GD81">
        <v>284.04000000000002</v>
      </c>
      <c r="GE81">
        <v>34.69</v>
      </c>
      <c r="GF81">
        <v>208.62</v>
      </c>
      <c r="GG81">
        <v>118.99</v>
      </c>
      <c r="GH81">
        <v>486.05</v>
      </c>
      <c r="GI81">
        <v>140.61000000000001</v>
      </c>
      <c r="GJ81">
        <v>37.450000000000003</v>
      </c>
      <c r="GK81">
        <v>34.93</v>
      </c>
      <c r="GL81">
        <v>36.11</v>
      </c>
      <c r="GM81">
        <v>101.45</v>
      </c>
      <c r="GN81">
        <v>87.3</v>
      </c>
      <c r="GO81">
        <v>36.884</v>
      </c>
      <c r="GP81">
        <v>53.216799999999999</v>
      </c>
      <c r="GQ81">
        <v>181.56</v>
      </c>
      <c r="GR81">
        <v>77.62</v>
      </c>
      <c r="GS81">
        <v>65.371200000000002</v>
      </c>
      <c r="GT81" t="s">
        <v>513</v>
      </c>
      <c r="GU81">
        <v>21.26</v>
      </c>
      <c r="GV81" t="s">
        <v>513</v>
      </c>
      <c r="GW81">
        <v>64.63</v>
      </c>
      <c r="GX81">
        <v>61.32</v>
      </c>
      <c r="GY81">
        <v>96.63</v>
      </c>
      <c r="GZ81">
        <v>43.51</v>
      </c>
      <c r="HA81">
        <v>57.46</v>
      </c>
      <c r="HB81">
        <v>327.45</v>
      </c>
      <c r="HC81">
        <v>103.432</v>
      </c>
      <c r="HD81">
        <v>103.126</v>
      </c>
      <c r="HE81">
        <v>115.59</v>
      </c>
      <c r="HF81">
        <v>201.58</v>
      </c>
      <c r="HG81">
        <v>131.81</v>
      </c>
      <c r="HH81">
        <v>327</v>
      </c>
      <c r="HI81">
        <v>400.93</v>
      </c>
      <c r="HJ81">
        <v>21.46</v>
      </c>
      <c r="HK81">
        <v>96.12</v>
      </c>
      <c r="HL81">
        <v>15.72</v>
      </c>
      <c r="HM81">
        <v>188.34</v>
      </c>
      <c r="HN81">
        <v>305.25</v>
      </c>
      <c r="HO81">
        <v>70.760000000000005</v>
      </c>
      <c r="HP81">
        <v>66.790000000000006</v>
      </c>
      <c r="HQ81">
        <v>205.85</v>
      </c>
      <c r="HR81">
        <v>120.92</v>
      </c>
      <c r="HS81">
        <v>74.38</v>
      </c>
      <c r="HT81" t="s">
        <v>513</v>
      </c>
      <c r="HU81">
        <v>15.74</v>
      </c>
      <c r="HV81">
        <v>31.75</v>
      </c>
      <c r="HW81">
        <v>47.78</v>
      </c>
      <c r="HX81">
        <v>69.239999999999995</v>
      </c>
      <c r="HY81">
        <v>16.850000000000001</v>
      </c>
      <c r="HZ81">
        <v>158.16</v>
      </c>
      <c r="IA81">
        <v>186.89</v>
      </c>
      <c r="IB81">
        <v>419.25</v>
      </c>
      <c r="IC81">
        <v>32.130000000000003</v>
      </c>
      <c r="ID81">
        <v>127.2852</v>
      </c>
      <c r="IE81">
        <v>111.68</v>
      </c>
      <c r="IF81">
        <v>489.31</v>
      </c>
      <c r="IG81">
        <v>209.32</v>
      </c>
      <c r="IH81">
        <v>139.61000000000001</v>
      </c>
      <c r="II81">
        <v>81.27</v>
      </c>
      <c r="IJ81">
        <v>64</v>
      </c>
      <c r="IK81">
        <v>383.06</v>
      </c>
      <c r="IL81">
        <v>31.99</v>
      </c>
      <c r="IM81">
        <v>51.1982</v>
      </c>
      <c r="IN81">
        <v>29.2</v>
      </c>
      <c r="IO81">
        <v>193.14</v>
      </c>
      <c r="IP81">
        <v>49.21</v>
      </c>
      <c r="IQ81">
        <v>37.01</v>
      </c>
      <c r="IR81">
        <v>246.31299999999999</v>
      </c>
      <c r="IS81">
        <v>182.55</v>
      </c>
      <c r="IT81">
        <v>221.52</v>
      </c>
      <c r="IU81">
        <v>25.22</v>
      </c>
      <c r="IV81">
        <v>106.8331</v>
      </c>
      <c r="IW81">
        <v>168.07</v>
      </c>
      <c r="IX81">
        <v>52.16</v>
      </c>
      <c r="IY81">
        <v>59.67</v>
      </c>
      <c r="IZ81">
        <v>151.72</v>
      </c>
      <c r="JA81">
        <v>164.35</v>
      </c>
      <c r="JB81">
        <v>152.22999999999999</v>
      </c>
      <c r="JC81">
        <v>59.396299999999997</v>
      </c>
      <c r="JD81">
        <v>34.369999999999997</v>
      </c>
      <c r="JE81">
        <v>19.98</v>
      </c>
      <c r="JF81">
        <v>143.4</v>
      </c>
      <c r="JG81">
        <v>40</v>
      </c>
      <c r="JH81">
        <v>18.75</v>
      </c>
      <c r="JI81">
        <v>48.85</v>
      </c>
      <c r="JJ81">
        <v>330.4</v>
      </c>
      <c r="JK81" t="s">
        <v>513</v>
      </c>
      <c r="JL81">
        <v>16.649999999999999</v>
      </c>
      <c r="JM81">
        <v>132.66</v>
      </c>
      <c r="JN81">
        <v>52.71</v>
      </c>
      <c r="JO81">
        <v>35.99</v>
      </c>
      <c r="JP81" t="s">
        <v>513</v>
      </c>
      <c r="JQ81">
        <v>51.28</v>
      </c>
      <c r="JR81">
        <v>96.28</v>
      </c>
      <c r="JS81">
        <v>97.274900000000002</v>
      </c>
      <c r="JT81">
        <v>219.08940000000001</v>
      </c>
      <c r="JU81">
        <v>202.68</v>
      </c>
      <c r="JV81">
        <v>311.58999999999997</v>
      </c>
      <c r="JW81" t="s">
        <v>513</v>
      </c>
      <c r="JX81">
        <v>42.33</v>
      </c>
      <c r="JY81">
        <v>186.82</v>
      </c>
      <c r="JZ81">
        <v>369.5</v>
      </c>
      <c r="KA81">
        <v>54.16</v>
      </c>
      <c r="KB81">
        <v>190.18</v>
      </c>
      <c r="KC81">
        <v>59.524000000000001</v>
      </c>
      <c r="KD81">
        <v>306.70999999999998</v>
      </c>
      <c r="KE81">
        <v>61.06</v>
      </c>
      <c r="KF81">
        <v>60.76</v>
      </c>
      <c r="KG81">
        <v>77.48</v>
      </c>
      <c r="KH81">
        <v>104.05</v>
      </c>
      <c r="KI81">
        <v>84.65</v>
      </c>
      <c r="KJ81">
        <v>356.05</v>
      </c>
      <c r="KK81">
        <v>144.36000000000001</v>
      </c>
      <c r="KL81">
        <v>148.11000000000001</v>
      </c>
      <c r="KM81">
        <v>59.9</v>
      </c>
      <c r="KN81">
        <v>224.14</v>
      </c>
      <c r="KO81">
        <v>77.61</v>
      </c>
      <c r="KP81">
        <v>195.04</v>
      </c>
      <c r="KQ81">
        <v>298.61</v>
      </c>
      <c r="KR81">
        <v>58.53</v>
      </c>
      <c r="KS81">
        <v>118.13</v>
      </c>
      <c r="KT81">
        <v>60.79</v>
      </c>
      <c r="KU81">
        <v>294.52999999999997</v>
      </c>
      <c r="KV81">
        <v>37.99</v>
      </c>
      <c r="KW81">
        <v>192.31</v>
      </c>
      <c r="KX81">
        <v>89.16</v>
      </c>
      <c r="KY81">
        <v>497.92</v>
      </c>
      <c r="KZ81">
        <v>335.82</v>
      </c>
      <c r="LA81">
        <v>121.8</v>
      </c>
      <c r="LB81">
        <v>161.095</v>
      </c>
      <c r="LC81">
        <v>45.545000000000002</v>
      </c>
      <c r="LD81">
        <v>51.16</v>
      </c>
      <c r="LE81">
        <v>233.76</v>
      </c>
      <c r="LF81">
        <v>31.61</v>
      </c>
      <c r="LG81">
        <v>53.49</v>
      </c>
      <c r="LH81">
        <v>353.21</v>
      </c>
      <c r="LI81">
        <v>73.507300000000001</v>
      </c>
      <c r="LJ81">
        <v>130.94999999999999</v>
      </c>
      <c r="LK81">
        <v>77.66</v>
      </c>
      <c r="LL81">
        <v>419.28</v>
      </c>
      <c r="LM81">
        <v>235.77</v>
      </c>
      <c r="LN81">
        <v>188.05</v>
      </c>
      <c r="LO81">
        <v>151.61000000000001</v>
      </c>
      <c r="LP81">
        <v>137.38</v>
      </c>
      <c r="LQ81">
        <v>1155.69</v>
      </c>
      <c r="LR81">
        <v>88.21</v>
      </c>
      <c r="LS81">
        <v>27.59</v>
      </c>
      <c r="LT81">
        <v>49.153300000000002</v>
      </c>
      <c r="LU81">
        <v>198.68</v>
      </c>
      <c r="LV81">
        <v>75.61</v>
      </c>
      <c r="LW81">
        <v>60.27</v>
      </c>
      <c r="LX81">
        <v>521.66</v>
      </c>
      <c r="LY81">
        <v>24.11</v>
      </c>
      <c r="LZ81">
        <v>132.88999999999999</v>
      </c>
      <c r="MA81">
        <v>323.64</v>
      </c>
      <c r="MB81">
        <v>500.11</v>
      </c>
      <c r="MC81">
        <v>37.729999999999997</v>
      </c>
      <c r="MD81">
        <v>268.52</v>
      </c>
      <c r="ME81">
        <v>72.67</v>
      </c>
      <c r="MF81">
        <v>105.11</v>
      </c>
      <c r="MG81">
        <v>80.27</v>
      </c>
      <c r="MH81">
        <v>13.3482</v>
      </c>
      <c r="MI81">
        <v>4710.93</v>
      </c>
      <c r="MJ81">
        <v>23.46</v>
      </c>
      <c r="MK81">
        <v>25.43</v>
      </c>
      <c r="ML81">
        <v>201.34</v>
      </c>
      <c r="MM81">
        <v>61.492199999999997</v>
      </c>
      <c r="MN81">
        <v>120.205</v>
      </c>
      <c r="MO81">
        <v>50.66</v>
      </c>
      <c r="MP81">
        <v>74.150000000000006</v>
      </c>
      <c r="MQ81">
        <v>41.61</v>
      </c>
      <c r="MR81">
        <v>70.17</v>
      </c>
      <c r="MS81">
        <v>33.817</v>
      </c>
      <c r="MT81">
        <v>68.45</v>
      </c>
      <c r="MU81">
        <v>26.62</v>
      </c>
      <c r="MV81" t="s">
        <v>513</v>
      </c>
      <c r="MW81">
        <v>45.1</v>
      </c>
      <c r="MX81">
        <v>370.06</v>
      </c>
      <c r="MY81">
        <v>98.02</v>
      </c>
      <c r="MZ81">
        <v>61.9467</v>
      </c>
      <c r="NA81">
        <v>11.71</v>
      </c>
      <c r="NB81">
        <v>60.21</v>
      </c>
      <c r="NC81">
        <v>141.44999999999999</v>
      </c>
      <c r="ND81">
        <v>36.229999999999997</v>
      </c>
      <c r="NE81">
        <v>59.96</v>
      </c>
      <c r="NF81">
        <v>135.43</v>
      </c>
      <c r="NG81">
        <v>95.61</v>
      </c>
      <c r="NH81">
        <v>315.43</v>
      </c>
      <c r="NI81">
        <v>52.44</v>
      </c>
      <c r="NJ81">
        <v>134.47999999999999</v>
      </c>
      <c r="NK81">
        <v>106</v>
      </c>
      <c r="NL81" t="s">
        <v>513</v>
      </c>
      <c r="NM81">
        <v>88.74</v>
      </c>
      <c r="NN81">
        <v>175.41</v>
      </c>
      <c r="NO81">
        <v>62.32</v>
      </c>
      <c r="NP81">
        <v>81.349999999999994</v>
      </c>
      <c r="NQ81">
        <v>260.92</v>
      </c>
      <c r="NR81">
        <v>345.24</v>
      </c>
      <c r="NS81">
        <v>150.26</v>
      </c>
      <c r="NT81">
        <v>28.84</v>
      </c>
      <c r="NU81">
        <v>91.1</v>
      </c>
      <c r="NV81">
        <v>246.76</v>
      </c>
      <c r="NW81">
        <v>81.540000000000006</v>
      </c>
      <c r="NX81">
        <v>137.65</v>
      </c>
      <c r="NY81">
        <v>87.98</v>
      </c>
      <c r="NZ81">
        <v>242.84</v>
      </c>
      <c r="OA81">
        <v>132.59</v>
      </c>
      <c r="OB81">
        <v>85.61</v>
      </c>
      <c r="OC81">
        <v>56.71</v>
      </c>
      <c r="OD81">
        <v>473.14</v>
      </c>
      <c r="OE81">
        <v>20.66</v>
      </c>
      <c r="OF81">
        <v>81.706699999999998</v>
      </c>
      <c r="OG81">
        <v>123.16</v>
      </c>
      <c r="OH81">
        <v>194.02</v>
      </c>
      <c r="OI81">
        <v>265.44</v>
      </c>
      <c r="OJ81">
        <v>34.42</v>
      </c>
      <c r="OK81" t="s">
        <v>513</v>
      </c>
      <c r="OL81">
        <v>119.91</v>
      </c>
      <c r="OM81">
        <v>99.35</v>
      </c>
      <c r="ON81">
        <v>77.27</v>
      </c>
      <c r="OO81">
        <v>128.29</v>
      </c>
      <c r="OP81">
        <v>277.55</v>
      </c>
      <c r="OQ81">
        <v>109.27</v>
      </c>
      <c r="OR81">
        <v>65.180000000000007</v>
      </c>
      <c r="OS81">
        <v>246.00299999999999</v>
      </c>
      <c r="OT81">
        <v>126.53</v>
      </c>
      <c r="OU81">
        <v>27.19</v>
      </c>
      <c r="OV81">
        <v>3.9060000000000001</v>
      </c>
      <c r="OW81">
        <v>230.74</v>
      </c>
      <c r="OX81">
        <v>247.78</v>
      </c>
      <c r="OY81">
        <v>62.16</v>
      </c>
      <c r="OZ81" t="s">
        <v>513</v>
      </c>
      <c r="PA81">
        <v>113.77</v>
      </c>
      <c r="PB81">
        <v>352.87</v>
      </c>
      <c r="PC81">
        <v>66.290000000000006</v>
      </c>
      <c r="PD81">
        <v>190.48</v>
      </c>
      <c r="PE81">
        <v>50.76</v>
      </c>
      <c r="PF81">
        <v>84.01</v>
      </c>
      <c r="PG81">
        <v>76.75</v>
      </c>
      <c r="PH81">
        <v>228</v>
      </c>
      <c r="PI81" t="s">
        <v>513</v>
      </c>
      <c r="PJ81">
        <v>199.67</v>
      </c>
      <c r="PK81">
        <v>183.48</v>
      </c>
      <c r="PL81">
        <v>40.659999999999997</v>
      </c>
      <c r="PM81">
        <v>243.58</v>
      </c>
      <c r="PN81">
        <v>78.739999999999995</v>
      </c>
      <c r="PO81">
        <v>22.847100000000001</v>
      </c>
      <c r="PP81">
        <v>51.15</v>
      </c>
      <c r="PQ81">
        <v>587.91999999999996</v>
      </c>
      <c r="PR81">
        <v>413.65</v>
      </c>
      <c r="PS81">
        <v>95.483000000000004</v>
      </c>
      <c r="PT81">
        <v>129.11000000000001</v>
      </c>
      <c r="PU81">
        <v>121.68</v>
      </c>
      <c r="PV81">
        <v>58.32</v>
      </c>
      <c r="PW81">
        <v>198.07</v>
      </c>
      <c r="PX81">
        <v>66.150000000000006</v>
      </c>
      <c r="PY81">
        <v>54.26</v>
      </c>
      <c r="PZ81">
        <v>456.38</v>
      </c>
      <c r="QA81">
        <v>125.29</v>
      </c>
      <c r="QB81">
        <v>529.80999999999995</v>
      </c>
      <c r="QC81">
        <v>41.21</v>
      </c>
      <c r="QD81">
        <v>31.75</v>
      </c>
      <c r="QE81">
        <v>77.790000000000006</v>
      </c>
      <c r="QF81">
        <v>171.6</v>
      </c>
      <c r="QG81">
        <v>150.4</v>
      </c>
      <c r="QH81">
        <v>35.415999999999997</v>
      </c>
      <c r="QI81">
        <v>222.64330000000001</v>
      </c>
      <c r="QJ81">
        <v>74.3</v>
      </c>
      <c r="QK81">
        <v>165.56</v>
      </c>
      <c r="QL81">
        <v>176.7</v>
      </c>
      <c r="QM81">
        <v>188.99</v>
      </c>
      <c r="QN81">
        <v>56.08</v>
      </c>
      <c r="QO81">
        <v>424.53</v>
      </c>
      <c r="QP81">
        <v>57.54</v>
      </c>
      <c r="QQ81">
        <v>54.51</v>
      </c>
      <c r="QR81">
        <v>43.86</v>
      </c>
      <c r="QS81">
        <v>133.38999999999999</v>
      </c>
      <c r="QT81">
        <v>309.17</v>
      </c>
      <c r="QU81">
        <v>372.07</v>
      </c>
      <c r="QV81">
        <v>220.41</v>
      </c>
      <c r="QW81">
        <v>169.99</v>
      </c>
      <c r="QX81">
        <v>329.31</v>
      </c>
      <c r="QY81">
        <v>55.31</v>
      </c>
      <c r="QZ81">
        <v>211.73</v>
      </c>
      <c r="RA81">
        <v>28.24</v>
      </c>
      <c r="RB81">
        <v>71.599999999999994</v>
      </c>
      <c r="RC81" t="s">
        <v>513</v>
      </c>
      <c r="RD81">
        <v>168.75</v>
      </c>
      <c r="RE81">
        <v>176.69</v>
      </c>
      <c r="RF81">
        <v>198.76</v>
      </c>
      <c r="RG81">
        <v>214.89</v>
      </c>
      <c r="RH81">
        <v>17.68</v>
      </c>
      <c r="RI81">
        <v>53.34</v>
      </c>
      <c r="RJ81">
        <v>13.97</v>
      </c>
      <c r="RK81">
        <v>58.15</v>
      </c>
      <c r="RL81">
        <v>79.16</v>
      </c>
      <c r="RM81">
        <v>284.17</v>
      </c>
      <c r="RN81">
        <v>54.9</v>
      </c>
      <c r="RO81" t="s">
        <v>513</v>
      </c>
      <c r="RP81">
        <v>248.43</v>
      </c>
      <c r="RQ81">
        <v>50.437899999999999</v>
      </c>
      <c r="RR81">
        <v>93.59</v>
      </c>
      <c r="RS81">
        <v>71.63</v>
      </c>
      <c r="RT81">
        <v>39.07</v>
      </c>
      <c r="RU81">
        <v>129.02000000000001</v>
      </c>
      <c r="RV81">
        <v>23.69</v>
      </c>
      <c r="RW81">
        <v>45.276699999999998</v>
      </c>
      <c r="RX81">
        <v>33.488900000000001</v>
      </c>
      <c r="RY81">
        <v>89.6</v>
      </c>
      <c r="RZ81">
        <v>281.77999999999997</v>
      </c>
      <c r="SA81">
        <v>228.88</v>
      </c>
      <c r="SB81">
        <v>35.6</v>
      </c>
      <c r="SC81">
        <v>125.37</v>
      </c>
      <c r="SD81">
        <v>66.510000000000005</v>
      </c>
      <c r="SE81">
        <v>55.83</v>
      </c>
      <c r="SF81">
        <v>105.18</v>
      </c>
      <c r="SG81">
        <v>108.18</v>
      </c>
      <c r="SH81">
        <v>155.29730000000001</v>
      </c>
      <c r="SI81">
        <v>485.18</v>
      </c>
      <c r="SJ81">
        <v>157.47999999999999</v>
      </c>
      <c r="SK81">
        <v>1707.71</v>
      </c>
      <c r="SL81">
        <v>24.417200000000001</v>
      </c>
      <c r="SM81">
        <v>32981.550000000003</v>
      </c>
      <c r="SN81">
        <v>110.72</v>
      </c>
    </row>
    <row r="82" spans="1:508" x14ac:dyDescent="0.25">
      <c r="A82" s="1">
        <v>44316</v>
      </c>
      <c r="B82">
        <v>133.63999999999999</v>
      </c>
      <c r="C82">
        <v>131.46</v>
      </c>
      <c r="D82">
        <v>111.5</v>
      </c>
      <c r="E82">
        <v>172.71</v>
      </c>
      <c r="F82">
        <v>120.08</v>
      </c>
      <c r="G82">
        <v>39.71</v>
      </c>
      <c r="H82">
        <v>289.97000000000003</v>
      </c>
      <c r="I82">
        <v>508.34</v>
      </c>
      <c r="J82">
        <v>153.16</v>
      </c>
      <c r="K82">
        <v>63.13</v>
      </c>
      <c r="L82">
        <v>186.99</v>
      </c>
      <c r="M82">
        <v>291.91000000000003</v>
      </c>
      <c r="N82">
        <v>84.84</v>
      </c>
      <c r="O82">
        <v>88.71</v>
      </c>
      <c r="P82">
        <v>27.82</v>
      </c>
      <c r="Q82">
        <v>53.73</v>
      </c>
      <c r="R82">
        <v>48.45</v>
      </c>
      <c r="S82">
        <v>155.6</v>
      </c>
      <c r="T82">
        <v>144.94999999999999</v>
      </c>
      <c r="U82">
        <v>108.7</v>
      </c>
      <c r="V82">
        <v>168.17</v>
      </c>
      <c r="W82">
        <v>595.53</v>
      </c>
      <c r="X82">
        <v>126.8</v>
      </c>
      <c r="Y82">
        <v>134.38</v>
      </c>
      <c r="Z82">
        <v>132.71</v>
      </c>
      <c r="AA82">
        <v>11.75</v>
      </c>
      <c r="AB82">
        <v>81.62</v>
      </c>
      <c r="AC82">
        <v>134.93</v>
      </c>
      <c r="AD82">
        <v>239.64</v>
      </c>
      <c r="AE82">
        <v>258.39999999999998</v>
      </c>
      <c r="AF82">
        <v>254.77</v>
      </c>
      <c r="AG82">
        <v>173.37100000000001</v>
      </c>
      <c r="AH82">
        <v>19.6981</v>
      </c>
      <c r="AI82">
        <v>365.66</v>
      </c>
      <c r="AJ82">
        <v>251.44</v>
      </c>
      <c r="AK82">
        <v>67.75</v>
      </c>
      <c r="AL82">
        <v>20</v>
      </c>
      <c r="AM82">
        <v>288.48</v>
      </c>
      <c r="AN82">
        <v>33.67</v>
      </c>
      <c r="AO82">
        <v>55.37</v>
      </c>
      <c r="AP82">
        <v>143.88999999999999</v>
      </c>
      <c r="AQ82">
        <v>181.1</v>
      </c>
      <c r="AR82">
        <v>103.59</v>
      </c>
      <c r="AS82">
        <v>192</v>
      </c>
      <c r="AT82">
        <v>45.62</v>
      </c>
      <c r="AU82">
        <v>214.17</v>
      </c>
      <c r="AV82">
        <v>155.99</v>
      </c>
      <c r="AW82">
        <v>151.61000000000001</v>
      </c>
      <c r="AX82">
        <v>153.35</v>
      </c>
      <c r="AY82">
        <v>1464.12</v>
      </c>
      <c r="AZ82">
        <v>234.31</v>
      </c>
      <c r="BA82">
        <v>40.53</v>
      </c>
      <c r="BB82">
        <v>93.64</v>
      </c>
      <c r="BC82">
        <v>85.69</v>
      </c>
      <c r="BD82">
        <v>116.27</v>
      </c>
      <c r="BE82">
        <v>242.57499999999999</v>
      </c>
      <c r="BF82">
        <v>30</v>
      </c>
      <c r="BG82">
        <v>76.28</v>
      </c>
      <c r="BH82">
        <v>84.42</v>
      </c>
      <c r="BI82">
        <v>267.33</v>
      </c>
      <c r="BJ82">
        <v>49.88</v>
      </c>
      <c r="BK82">
        <v>2466.08</v>
      </c>
      <c r="BL82" t="s">
        <v>513</v>
      </c>
      <c r="BM82">
        <v>48.74</v>
      </c>
      <c r="BN82">
        <v>819.3</v>
      </c>
      <c r="BO82">
        <v>62.42</v>
      </c>
      <c r="BP82">
        <v>158.63</v>
      </c>
      <c r="BQ82">
        <v>274.95</v>
      </c>
      <c r="BR82">
        <v>53.18</v>
      </c>
      <c r="BS82">
        <v>43.6</v>
      </c>
      <c r="BT82">
        <v>88.49</v>
      </c>
      <c r="BU82">
        <v>109.35</v>
      </c>
      <c r="BV82">
        <v>71.239999999999995</v>
      </c>
      <c r="BW82">
        <v>37.090000000000003</v>
      </c>
      <c r="BX82">
        <v>60.34</v>
      </c>
      <c r="BY82">
        <v>43.58</v>
      </c>
      <c r="BZ82">
        <v>228.11</v>
      </c>
      <c r="CA82">
        <v>171.59</v>
      </c>
      <c r="CB82">
        <v>104.37</v>
      </c>
      <c r="CC82">
        <v>85.2</v>
      </c>
      <c r="CD82">
        <v>189.06</v>
      </c>
      <c r="CE82">
        <v>27.96</v>
      </c>
      <c r="CF82">
        <v>131.77000000000001</v>
      </c>
      <c r="CG82">
        <v>178.33</v>
      </c>
      <c r="CH82" t="s">
        <v>513</v>
      </c>
      <c r="CI82">
        <v>48.63</v>
      </c>
      <c r="CJ82">
        <v>46.28</v>
      </c>
      <c r="CK82">
        <v>85.74</v>
      </c>
      <c r="CL82">
        <v>97.08</v>
      </c>
      <c r="CM82">
        <v>673.45</v>
      </c>
      <c r="CN82">
        <v>249.01</v>
      </c>
      <c r="CO82">
        <v>112.68</v>
      </c>
      <c r="CP82">
        <v>80.7</v>
      </c>
      <c r="CQ82">
        <v>182.5</v>
      </c>
      <c r="CR82">
        <v>56.15</v>
      </c>
      <c r="CS82">
        <v>201.99</v>
      </c>
      <c r="CT82">
        <v>29.841000000000001</v>
      </c>
      <c r="CU82">
        <v>252.04</v>
      </c>
      <c r="CV82">
        <v>64.39</v>
      </c>
      <c r="CW82">
        <v>61.74</v>
      </c>
      <c r="CX82">
        <v>24.49</v>
      </c>
      <c r="CY82">
        <v>149.08000000000001</v>
      </c>
      <c r="CZ82">
        <v>297.64</v>
      </c>
      <c r="DA82" t="s">
        <v>513</v>
      </c>
      <c r="DB82">
        <v>51.14</v>
      </c>
      <c r="DC82">
        <v>120.8</v>
      </c>
      <c r="DD82">
        <v>372.09</v>
      </c>
      <c r="DE82">
        <v>287.72000000000003</v>
      </c>
      <c r="DF82" t="s">
        <v>513</v>
      </c>
      <c r="DG82">
        <v>31.127500000000001</v>
      </c>
      <c r="DH82">
        <v>120.48</v>
      </c>
      <c r="DI82">
        <v>332.45</v>
      </c>
      <c r="DJ82">
        <v>230.32</v>
      </c>
      <c r="DK82">
        <v>208.51</v>
      </c>
      <c r="DL82">
        <v>50.91</v>
      </c>
      <c r="DM82">
        <v>85.442999999999998</v>
      </c>
      <c r="DN82">
        <v>33.583300000000001</v>
      </c>
      <c r="DO82">
        <v>86.284999999999997</v>
      </c>
      <c r="DP82">
        <v>16.670000000000002</v>
      </c>
      <c r="DQ82">
        <v>80.400000000000006</v>
      </c>
      <c r="DR82">
        <v>48.76</v>
      </c>
      <c r="DS82">
        <v>76.400000000000006</v>
      </c>
      <c r="DT82">
        <v>103.07</v>
      </c>
      <c r="DU82">
        <v>97.84</v>
      </c>
      <c r="DV82">
        <v>79.900000000000006</v>
      </c>
      <c r="DW82">
        <v>46.92</v>
      </c>
      <c r="DX82" t="s">
        <v>513</v>
      </c>
      <c r="DY82">
        <v>94.48</v>
      </c>
      <c r="DZ82">
        <v>77.11</v>
      </c>
      <c r="EA82">
        <v>85.77</v>
      </c>
      <c r="EB82">
        <v>370.85</v>
      </c>
      <c r="EC82">
        <v>56.366700000000002</v>
      </c>
      <c r="ED82">
        <v>49.742400000000004</v>
      </c>
      <c r="EE82">
        <v>214.75</v>
      </c>
      <c r="EF82">
        <v>131.88</v>
      </c>
      <c r="EG82">
        <v>98.29</v>
      </c>
      <c r="EH82">
        <v>225.0899</v>
      </c>
      <c r="EI82">
        <v>186.02</v>
      </c>
      <c r="EJ82">
        <v>154.31</v>
      </c>
      <c r="EK82">
        <v>114.9</v>
      </c>
      <c r="EL82">
        <v>34.340000000000003</v>
      </c>
      <c r="EM82">
        <v>149.19</v>
      </c>
      <c r="EN82">
        <v>62.5</v>
      </c>
      <c r="EO82" t="s">
        <v>513</v>
      </c>
      <c r="EP82">
        <v>146.72</v>
      </c>
      <c r="EQ82">
        <v>119.13590000000001</v>
      </c>
      <c r="ER82">
        <v>100.69</v>
      </c>
      <c r="ES82">
        <v>116.53</v>
      </c>
      <c r="ET82">
        <v>23.38</v>
      </c>
      <c r="EU82">
        <v>96.525000000000006</v>
      </c>
      <c r="EV82">
        <v>142.08000000000001</v>
      </c>
      <c r="EW82">
        <v>55.79</v>
      </c>
      <c r="EX82">
        <v>224.12</v>
      </c>
      <c r="EY82">
        <v>77.41</v>
      </c>
      <c r="EZ82">
        <v>229.23</v>
      </c>
      <c r="FA82">
        <v>276.95</v>
      </c>
      <c r="FB82">
        <v>59.45</v>
      </c>
      <c r="FC82">
        <v>313.8</v>
      </c>
      <c r="FD82">
        <v>379.39</v>
      </c>
      <c r="FE82">
        <v>115.39</v>
      </c>
      <c r="FF82">
        <v>90.49</v>
      </c>
      <c r="FG82">
        <v>139.25</v>
      </c>
      <c r="FH82">
        <v>73.64</v>
      </c>
      <c r="FI82">
        <v>457.75</v>
      </c>
      <c r="FJ82">
        <v>720.76</v>
      </c>
      <c r="FK82">
        <v>74.23</v>
      </c>
      <c r="FL82">
        <v>19.100000000000001</v>
      </c>
      <c r="FM82">
        <v>214.02</v>
      </c>
      <c r="FN82">
        <v>86.22</v>
      </c>
      <c r="FO82">
        <v>290.52</v>
      </c>
      <c r="FP82">
        <v>142.93</v>
      </c>
      <c r="FQ82">
        <v>54.645000000000003</v>
      </c>
      <c r="FR82" t="s">
        <v>513</v>
      </c>
      <c r="FS82">
        <v>95.52</v>
      </c>
      <c r="FT82">
        <v>32.045200000000001</v>
      </c>
      <c r="FU82">
        <v>45.57</v>
      </c>
      <c r="FV82">
        <v>109.79</v>
      </c>
      <c r="FW82">
        <v>176.23</v>
      </c>
      <c r="FX82">
        <v>148.69</v>
      </c>
      <c r="FY82">
        <v>11.54</v>
      </c>
      <c r="FZ82">
        <v>81.73</v>
      </c>
      <c r="GA82">
        <v>26.14</v>
      </c>
      <c r="GB82">
        <v>37.71</v>
      </c>
      <c r="GC82">
        <v>336.22</v>
      </c>
      <c r="GD82">
        <v>290.31</v>
      </c>
      <c r="GE82">
        <v>37.92</v>
      </c>
      <c r="GF82">
        <v>186.76</v>
      </c>
      <c r="GG82">
        <v>120.07</v>
      </c>
      <c r="GH82">
        <v>521.41</v>
      </c>
      <c r="GI82">
        <v>152.9</v>
      </c>
      <c r="GJ82">
        <v>40.54</v>
      </c>
      <c r="GK82">
        <v>36.380000000000003</v>
      </c>
      <c r="GL82">
        <v>37.42</v>
      </c>
      <c r="GM82">
        <v>112.84</v>
      </c>
      <c r="GN82">
        <v>76.53</v>
      </c>
      <c r="GO82">
        <v>40.845999999999997</v>
      </c>
      <c r="GP82">
        <v>53.352400000000003</v>
      </c>
      <c r="GQ82">
        <v>190.23</v>
      </c>
      <c r="GR82">
        <v>86.82</v>
      </c>
      <c r="GS82">
        <v>65.3215</v>
      </c>
      <c r="GT82" t="s">
        <v>513</v>
      </c>
      <c r="GU82">
        <v>21.61</v>
      </c>
      <c r="GV82" t="s">
        <v>513</v>
      </c>
      <c r="GW82">
        <v>63.47</v>
      </c>
      <c r="GX82">
        <v>60.86</v>
      </c>
      <c r="GY82">
        <v>102.49</v>
      </c>
      <c r="GZ82">
        <v>44.21</v>
      </c>
      <c r="HA82">
        <v>57.22</v>
      </c>
      <c r="HB82">
        <v>323.95</v>
      </c>
      <c r="HC82">
        <v>120.506</v>
      </c>
      <c r="HD82">
        <v>117.675</v>
      </c>
      <c r="HE82">
        <v>124.97</v>
      </c>
      <c r="HF82">
        <v>214.63</v>
      </c>
      <c r="HG82">
        <v>137.38</v>
      </c>
      <c r="HH82">
        <v>348.45</v>
      </c>
      <c r="HI82">
        <v>433.54</v>
      </c>
      <c r="HJ82">
        <v>19.559999999999999</v>
      </c>
      <c r="HK82">
        <v>99.45</v>
      </c>
      <c r="HL82">
        <v>15.32</v>
      </c>
      <c r="HM82">
        <v>201.06</v>
      </c>
      <c r="HN82">
        <v>323.67</v>
      </c>
      <c r="HO82">
        <v>74.510000000000005</v>
      </c>
      <c r="HP82">
        <v>65.959999999999994</v>
      </c>
      <c r="HQ82">
        <v>212.32</v>
      </c>
      <c r="HR82">
        <v>128.69999999999999</v>
      </c>
      <c r="HS82">
        <v>65.55</v>
      </c>
      <c r="HT82" t="s">
        <v>513</v>
      </c>
      <c r="HU82">
        <v>16.02</v>
      </c>
      <c r="HV82">
        <v>34.11</v>
      </c>
      <c r="HW82">
        <v>46.2</v>
      </c>
      <c r="HX82">
        <v>72.5</v>
      </c>
      <c r="HY82">
        <v>18.16</v>
      </c>
      <c r="HZ82">
        <v>164.3</v>
      </c>
      <c r="IA82">
        <v>192.01</v>
      </c>
      <c r="IB82">
        <v>445.24</v>
      </c>
      <c r="IC82">
        <v>31.96</v>
      </c>
      <c r="ID82">
        <v>135.5187</v>
      </c>
      <c r="IE82">
        <v>117.71</v>
      </c>
      <c r="IF82">
        <v>548.99</v>
      </c>
      <c r="IG82">
        <v>224.2</v>
      </c>
      <c r="IH82">
        <v>142.16999999999999</v>
      </c>
      <c r="II82">
        <v>85.38</v>
      </c>
      <c r="IJ82">
        <v>57.53</v>
      </c>
      <c r="IK82">
        <v>412.16</v>
      </c>
      <c r="IL82">
        <v>35.06</v>
      </c>
      <c r="IM82">
        <v>54.919499999999999</v>
      </c>
      <c r="IN82">
        <v>31.75</v>
      </c>
      <c r="IO82">
        <v>234.69</v>
      </c>
      <c r="IP82">
        <v>49.41</v>
      </c>
      <c r="IQ82">
        <v>40.119999999999997</v>
      </c>
      <c r="IR82">
        <v>288.33300000000003</v>
      </c>
      <c r="IS82">
        <v>195.88</v>
      </c>
      <c r="IT82">
        <v>230.46</v>
      </c>
      <c r="IU82">
        <v>27</v>
      </c>
      <c r="IV82">
        <v>110.4198</v>
      </c>
      <c r="IW82">
        <v>170.71</v>
      </c>
      <c r="IX82">
        <v>52.42</v>
      </c>
      <c r="IY82">
        <v>62.34</v>
      </c>
      <c r="IZ82">
        <v>162.83000000000001</v>
      </c>
      <c r="JA82">
        <v>162.72999999999999</v>
      </c>
      <c r="JB82">
        <v>153.81</v>
      </c>
      <c r="JC82">
        <v>58.570599999999999</v>
      </c>
      <c r="JD82">
        <v>35.85</v>
      </c>
      <c r="JE82">
        <v>21.76</v>
      </c>
      <c r="JF82">
        <v>144.35</v>
      </c>
      <c r="JG82">
        <v>41.29</v>
      </c>
      <c r="JH82">
        <v>21</v>
      </c>
      <c r="JI82">
        <v>56.58</v>
      </c>
      <c r="JJ82">
        <v>315.35000000000002</v>
      </c>
      <c r="JK82" t="s">
        <v>513</v>
      </c>
      <c r="JL82">
        <v>17.05</v>
      </c>
      <c r="JM82">
        <v>133.24</v>
      </c>
      <c r="JN82">
        <v>53.98</v>
      </c>
      <c r="JO82">
        <v>36.54</v>
      </c>
      <c r="JP82" t="s">
        <v>513</v>
      </c>
      <c r="JQ82">
        <v>55.75</v>
      </c>
      <c r="JR82">
        <v>101.28</v>
      </c>
      <c r="JS82">
        <v>99.552300000000002</v>
      </c>
      <c r="JT82">
        <v>228.40170000000001</v>
      </c>
      <c r="JU82">
        <v>209.23</v>
      </c>
      <c r="JV82">
        <v>335.34</v>
      </c>
      <c r="JW82" t="s">
        <v>513</v>
      </c>
      <c r="JX82">
        <v>46.71</v>
      </c>
      <c r="JY82">
        <v>182.77</v>
      </c>
      <c r="JZ82">
        <v>380.56</v>
      </c>
      <c r="KA82">
        <v>56.17</v>
      </c>
      <c r="KB82">
        <v>196.25</v>
      </c>
      <c r="KC82">
        <v>62.045000000000002</v>
      </c>
      <c r="KD82">
        <v>335.27</v>
      </c>
      <c r="KE82">
        <v>62.78</v>
      </c>
      <c r="KF82">
        <v>61.26</v>
      </c>
      <c r="KG82">
        <v>80.5</v>
      </c>
      <c r="KH82">
        <v>103.74</v>
      </c>
      <c r="KI82">
        <v>81.88</v>
      </c>
      <c r="KJ82">
        <v>382.06</v>
      </c>
      <c r="KK82">
        <v>157.33000000000001</v>
      </c>
      <c r="KL82">
        <v>148.52000000000001</v>
      </c>
      <c r="KM82">
        <v>63.88</v>
      </c>
      <c r="KN82">
        <v>236.08</v>
      </c>
      <c r="KO82">
        <v>75.144999999999996</v>
      </c>
      <c r="KP82">
        <v>187.56</v>
      </c>
      <c r="KQ82">
        <v>326.70999999999998</v>
      </c>
      <c r="KR82">
        <v>60.81</v>
      </c>
      <c r="KS82">
        <v>130.91999999999999</v>
      </c>
      <c r="KT82">
        <v>63.63</v>
      </c>
      <c r="KU82">
        <v>325.08</v>
      </c>
      <c r="KV82">
        <v>40.72</v>
      </c>
      <c r="KW82">
        <v>205.5</v>
      </c>
      <c r="KX82">
        <v>90.36</v>
      </c>
      <c r="KY82">
        <v>488.46</v>
      </c>
      <c r="KZ82">
        <v>353.12</v>
      </c>
      <c r="LA82">
        <v>135.69999999999999</v>
      </c>
      <c r="LB82">
        <v>164.82400000000001</v>
      </c>
      <c r="LC82">
        <v>48.524999999999999</v>
      </c>
      <c r="LD82">
        <v>47.75</v>
      </c>
      <c r="LE82">
        <v>255.1</v>
      </c>
      <c r="LF82">
        <v>35.18</v>
      </c>
      <c r="LG82">
        <v>55.65</v>
      </c>
      <c r="LH82">
        <v>361.38</v>
      </c>
      <c r="LI82">
        <v>71.037700000000001</v>
      </c>
      <c r="LJ82">
        <v>178.82</v>
      </c>
      <c r="LK82">
        <v>82.55</v>
      </c>
      <c r="LL82">
        <v>485.77</v>
      </c>
      <c r="LM82">
        <v>252.18</v>
      </c>
      <c r="LN82">
        <v>188.3</v>
      </c>
      <c r="LO82">
        <v>157.69</v>
      </c>
      <c r="LP82">
        <v>155.63</v>
      </c>
      <c r="LQ82">
        <v>1313.32</v>
      </c>
      <c r="LR82">
        <v>86.07</v>
      </c>
      <c r="LS82">
        <v>31.05</v>
      </c>
      <c r="LT82">
        <v>53.846699999999998</v>
      </c>
      <c r="LU82">
        <v>211.41</v>
      </c>
      <c r="LV82">
        <v>77.510000000000005</v>
      </c>
      <c r="LW82">
        <v>62.41</v>
      </c>
      <c r="LX82">
        <v>513.47</v>
      </c>
      <c r="LY82">
        <v>26.02</v>
      </c>
      <c r="LZ82">
        <v>132.62</v>
      </c>
      <c r="MA82">
        <v>354.44</v>
      </c>
      <c r="MB82">
        <v>506.37</v>
      </c>
      <c r="MC82">
        <v>35.82</v>
      </c>
      <c r="MD82">
        <v>279.24</v>
      </c>
      <c r="ME82">
        <v>74.69</v>
      </c>
      <c r="MF82">
        <v>113.8</v>
      </c>
      <c r="MG82">
        <v>82.26</v>
      </c>
      <c r="MH82">
        <v>15.009499999999999</v>
      </c>
      <c r="MI82">
        <v>5018.1000000000004</v>
      </c>
      <c r="MJ82">
        <v>24.31</v>
      </c>
      <c r="MK82">
        <v>26.195</v>
      </c>
      <c r="ML82">
        <v>192.51</v>
      </c>
      <c r="MM82">
        <v>66.963499999999996</v>
      </c>
      <c r="MN82">
        <v>128.905</v>
      </c>
      <c r="MO82">
        <v>52.34</v>
      </c>
      <c r="MP82">
        <v>82.26</v>
      </c>
      <c r="MQ82">
        <v>39</v>
      </c>
      <c r="MR82">
        <v>75.790000000000006</v>
      </c>
      <c r="MS82">
        <v>36.859000000000002</v>
      </c>
      <c r="MT82">
        <v>77.87</v>
      </c>
      <c r="MU82">
        <v>25.36</v>
      </c>
      <c r="MV82" t="s">
        <v>513</v>
      </c>
      <c r="MW82">
        <v>41.02</v>
      </c>
      <c r="MX82">
        <v>384.41</v>
      </c>
      <c r="MY82">
        <v>97.49</v>
      </c>
      <c r="MZ82">
        <v>59.92</v>
      </c>
      <c r="NA82">
        <v>11.32</v>
      </c>
      <c r="NB82">
        <v>63.16</v>
      </c>
      <c r="NC82">
        <v>144.16</v>
      </c>
      <c r="ND82">
        <v>38.65</v>
      </c>
      <c r="NE82">
        <v>63.87</v>
      </c>
      <c r="NF82">
        <v>133.41999999999999</v>
      </c>
      <c r="NG82">
        <v>100.74</v>
      </c>
      <c r="NH82">
        <v>313.81</v>
      </c>
      <c r="NI82">
        <v>59.12</v>
      </c>
      <c r="NJ82">
        <v>147.65</v>
      </c>
      <c r="NK82">
        <v>116.53</v>
      </c>
      <c r="NL82" t="s">
        <v>513</v>
      </c>
      <c r="NM82">
        <v>95</v>
      </c>
      <c r="NN82">
        <v>186.95</v>
      </c>
      <c r="NO82">
        <v>64.510000000000005</v>
      </c>
      <c r="NP82">
        <v>84.65</v>
      </c>
      <c r="NQ82">
        <v>295.22000000000003</v>
      </c>
      <c r="NR82">
        <v>422.52</v>
      </c>
      <c r="NS82">
        <v>171.24</v>
      </c>
      <c r="NT82">
        <v>29.13</v>
      </c>
      <c r="NU82">
        <v>100.36</v>
      </c>
      <c r="NV82">
        <v>281.16000000000003</v>
      </c>
      <c r="NW82">
        <v>80.91</v>
      </c>
      <c r="NX82">
        <v>130.94</v>
      </c>
      <c r="NY82">
        <v>96.64</v>
      </c>
      <c r="NZ82">
        <v>262.29000000000002</v>
      </c>
      <c r="OA82">
        <v>138.80000000000001</v>
      </c>
      <c r="OB82">
        <v>86.95</v>
      </c>
      <c r="OC82">
        <v>63.66</v>
      </c>
      <c r="OD82">
        <v>481.3</v>
      </c>
      <c r="OE82">
        <v>21.8</v>
      </c>
      <c r="OF82">
        <v>87.186700000000002</v>
      </c>
      <c r="OG82">
        <v>133.29</v>
      </c>
      <c r="OH82">
        <v>187.97</v>
      </c>
      <c r="OI82">
        <v>264.26</v>
      </c>
      <c r="OJ82">
        <v>37.28</v>
      </c>
      <c r="OK82" t="s">
        <v>513</v>
      </c>
      <c r="OL82">
        <v>130.94</v>
      </c>
      <c r="OM82">
        <v>106.3</v>
      </c>
      <c r="ON82">
        <v>83.24</v>
      </c>
      <c r="OO82">
        <v>129.63</v>
      </c>
      <c r="OP82">
        <v>299.72000000000003</v>
      </c>
      <c r="OQ82">
        <v>114.49</v>
      </c>
      <c r="OR82">
        <v>70.400000000000006</v>
      </c>
      <c r="OS82">
        <v>273.87</v>
      </c>
      <c r="OT82">
        <v>130.99</v>
      </c>
      <c r="OU82">
        <v>27.05</v>
      </c>
      <c r="OV82">
        <v>3.702</v>
      </c>
      <c r="OW82">
        <v>237.6</v>
      </c>
      <c r="OX82">
        <v>247.06</v>
      </c>
      <c r="OY82">
        <v>66.17</v>
      </c>
      <c r="OZ82" t="s">
        <v>513</v>
      </c>
      <c r="PA82">
        <v>121.74</v>
      </c>
      <c r="PB82">
        <v>390.39</v>
      </c>
      <c r="PC82">
        <v>68.784999999999997</v>
      </c>
      <c r="PD82">
        <v>211.02</v>
      </c>
      <c r="PE82">
        <v>54.22</v>
      </c>
      <c r="PF82">
        <v>83.95</v>
      </c>
      <c r="PG82">
        <v>92.84</v>
      </c>
      <c r="PH82">
        <v>240.32</v>
      </c>
      <c r="PI82" t="s">
        <v>513</v>
      </c>
      <c r="PJ82">
        <v>206.77</v>
      </c>
      <c r="PK82">
        <v>181.33</v>
      </c>
      <c r="PL82">
        <v>43.74</v>
      </c>
      <c r="PM82">
        <v>262.63</v>
      </c>
      <c r="PN82">
        <v>84.73</v>
      </c>
      <c r="PO82">
        <v>23.7075</v>
      </c>
      <c r="PP82">
        <v>54.95</v>
      </c>
      <c r="PQ82">
        <v>613.74</v>
      </c>
      <c r="PR82">
        <v>447.75</v>
      </c>
      <c r="PS82">
        <v>106.873</v>
      </c>
      <c r="PT82">
        <v>134.47</v>
      </c>
      <c r="PU82">
        <v>125.08</v>
      </c>
      <c r="PV82">
        <v>59.31</v>
      </c>
      <c r="PW82">
        <v>207.26</v>
      </c>
      <c r="PX82">
        <v>71</v>
      </c>
      <c r="PY82">
        <v>55.11</v>
      </c>
      <c r="PZ82">
        <v>470.23</v>
      </c>
      <c r="QA82">
        <v>132.13</v>
      </c>
      <c r="QB82">
        <v>513.38</v>
      </c>
      <c r="QC82">
        <v>47.85</v>
      </c>
      <c r="QD82">
        <v>34.69</v>
      </c>
      <c r="QE82">
        <v>82</v>
      </c>
      <c r="QF82">
        <v>179.2</v>
      </c>
      <c r="QG82">
        <v>154.66</v>
      </c>
      <c r="QH82">
        <v>37.72</v>
      </c>
      <c r="QI82">
        <v>236.48</v>
      </c>
      <c r="QJ82">
        <v>77.45</v>
      </c>
      <c r="QK82">
        <v>173.83</v>
      </c>
      <c r="QL82">
        <v>175.38</v>
      </c>
      <c r="QM82">
        <v>180.51</v>
      </c>
      <c r="QN82">
        <v>64.239999999999995</v>
      </c>
      <c r="QO82">
        <v>424.86</v>
      </c>
      <c r="QP82">
        <v>54.4</v>
      </c>
      <c r="QQ82">
        <v>54.77</v>
      </c>
      <c r="QR82">
        <v>46.45</v>
      </c>
      <c r="QS82">
        <v>148.41</v>
      </c>
      <c r="QT82">
        <v>329.35</v>
      </c>
      <c r="QU82">
        <v>398.8</v>
      </c>
      <c r="QV82">
        <v>222.09</v>
      </c>
      <c r="QW82">
        <v>203.86</v>
      </c>
      <c r="QX82">
        <v>319.95</v>
      </c>
      <c r="QY82">
        <v>59.35</v>
      </c>
      <c r="QZ82">
        <v>233.56</v>
      </c>
      <c r="RA82">
        <v>31.7</v>
      </c>
      <c r="RB82">
        <v>73.959999999999994</v>
      </c>
      <c r="RC82" t="s">
        <v>513</v>
      </c>
      <c r="RD82">
        <v>178.24</v>
      </c>
      <c r="RE82">
        <v>188.2</v>
      </c>
      <c r="RF82">
        <v>218.77</v>
      </c>
      <c r="RG82">
        <v>218.2</v>
      </c>
      <c r="RH82">
        <v>16.87</v>
      </c>
      <c r="RI82">
        <v>55.46</v>
      </c>
      <c r="RJ82">
        <v>13.3</v>
      </c>
      <c r="RK82">
        <v>57.79</v>
      </c>
      <c r="RL82">
        <v>82.07</v>
      </c>
      <c r="RM82">
        <v>299.87</v>
      </c>
      <c r="RN82">
        <v>53.1</v>
      </c>
      <c r="RO82" t="s">
        <v>513</v>
      </c>
      <c r="RP82">
        <v>247</v>
      </c>
      <c r="RQ82">
        <v>53.369700000000002</v>
      </c>
      <c r="RR82">
        <v>97.17</v>
      </c>
      <c r="RS82">
        <v>75.03</v>
      </c>
      <c r="RT82">
        <v>45.05</v>
      </c>
      <c r="RU82">
        <v>137.97</v>
      </c>
      <c r="RV82">
        <v>24.36</v>
      </c>
      <c r="RW82">
        <v>46.636699999999998</v>
      </c>
      <c r="RX82">
        <v>35.431100000000001</v>
      </c>
      <c r="RY82">
        <v>85.375</v>
      </c>
      <c r="RZ82">
        <v>328.52</v>
      </c>
      <c r="SA82">
        <v>258.86</v>
      </c>
      <c r="SB82">
        <v>38.770000000000003</v>
      </c>
      <c r="SC82">
        <v>128.4</v>
      </c>
      <c r="SD82">
        <v>71.3</v>
      </c>
      <c r="SE82">
        <v>57.24</v>
      </c>
      <c r="SF82">
        <v>110.65</v>
      </c>
      <c r="SG82">
        <v>119.52</v>
      </c>
      <c r="SH82">
        <v>171.86699999999999</v>
      </c>
      <c r="SI82">
        <v>487.74</v>
      </c>
      <c r="SJ82">
        <v>173.03</v>
      </c>
      <c r="SK82">
        <v>1769.13</v>
      </c>
      <c r="SL82">
        <v>25.916899999999998</v>
      </c>
      <c r="SM82">
        <v>33874.85</v>
      </c>
      <c r="SN82">
        <v>109.31</v>
      </c>
    </row>
    <row r="83" spans="1:508" x14ac:dyDescent="0.25">
      <c r="A83" s="1">
        <v>44347</v>
      </c>
      <c r="B83">
        <v>138.13</v>
      </c>
      <c r="C83">
        <v>124.61</v>
      </c>
      <c r="D83">
        <v>113.2</v>
      </c>
      <c r="E83">
        <v>140.4</v>
      </c>
      <c r="F83">
        <v>116.65</v>
      </c>
      <c r="G83">
        <v>39.89</v>
      </c>
      <c r="H83">
        <v>282.16000000000003</v>
      </c>
      <c r="I83">
        <v>504.58</v>
      </c>
      <c r="J83">
        <v>164.6</v>
      </c>
      <c r="K83">
        <v>66.53</v>
      </c>
      <c r="L83">
        <v>196.02</v>
      </c>
      <c r="M83">
        <v>285.86</v>
      </c>
      <c r="N83">
        <v>84.2</v>
      </c>
      <c r="O83">
        <v>86</v>
      </c>
      <c r="P83">
        <v>25.41</v>
      </c>
      <c r="Q83">
        <v>56.68</v>
      </c>
      <c r="R83">
        <v>52.84</v>
      </c>
      <c r="S83">
        <v>161.15</v>
      </c>
      <c r="T83">
        <v>146.61000000000001</v>
      </c>
      <c r="U83">
        <v>114.21</v>
      </c>
      <c r="V83">
        <v>167.08</v>
      </c>
      <c r="W83">
        <v>590.15</v>
      </c>
      <c r="X83">
        <v>136.61000000000001</v>
      </c>
      <c r="Y83">
        <v>140.47999999999999</v>
      </c>
      <c r="Z83">
        <v>138.13</v>
      </c>
      <c r="AA83">
        <v>11.8</v>
      </c>
      <c r="AB83">
        <v>80.08</v>
      </c>
      <c r="AC83">
        <v>135.1</v>
      </c>
      <c r="AD83">
        <v>237.94</v>
      </c>
      <c r="AE83">
        <v>259.83999999999997</v>
      </c>
      <c r="AF83">
        <v>255.46</v>
      </c>
      <c r="AG83">
        <v>161.154</v>
      </c>
      <c r="AH83">
        <v>21.211300000000001</v>
      </c>
      <c r="AI83">
        <v>337.94</v>
      </c>
      <c r="AJ83">
        <v>253.37</v>
      </c>
      <c r="AK83">
        <v>71.069999999999993</v>
      </c>
      <c r="AL83">
        <v>20.8</v>
      </c>
      <c r="AM83">
        <v>299.66000000000003</v>
      </c>
      <c r="AN83">
        <v>33.630000000000003</v>
      </c>
      <c r="AO83">
        <v>57.34</v>
      </c>
      <c r="AP83">
        <v>150.41999999999999</v>
      </c>
      <c r="AQ83">
        <v>178.26</v>
      </c>
      <c r="AR83">
        <v>99.17</v>
      </c>
      <c r="AS83">
        <v>206.94</v>
      </c>
      <c r="AT83">
        <v>47.232999999999997</v>
      </c>
      <c r="AU83">
        <v>220.53</v>
      </c>
      <c r="AV83">
        <v>155.02000000000001</v>
      </c>
      <c r="AW83">
        <v>140.59</v>
      </c>
      <c r="AX83">
        <v>160.13</v>
      </c>
      <c r="AY83">
        <v>1406.6</v>
      </c>
      <c r="AZ83">
        <v>247.02</v>
      </c>
      <c r="BA83">
        <v>42.39</v>
      </c>
      <c r="BB83">
        <v>82.16</v>
      </c>
      <c r="BC83">
        <v>82.12</v>
      </c>
      <c r="BD83">
        <v>116.24</v>
      </c>
      <c r="BE83">
        <v>235.828</v>
      </c>
      <c r="BF83">
        <v>34.21</v>
      </c>
      <c r="BG83">
        <v>80.36</v>
      </c>
      <c r="BH83">
        <v>86.82</v>
      </c>
      <c r="BI83">
        <v>267.48</v>
      </c>
      <c r="BJ83">
        <v>52.08</v>
      </c>
      <c r="BK83">
        <v>2361.5500000000002</v>
      </c>
      <c r="BL83" t="s">
        <v>513</v>
      </c>
      <c r="BM83">
        <v>44.54</v>
      </c>
      <c r="BN83">
        <v>877.04</v>
      </c>
      <c r="BO83">
        <v>65.72</v>
      </c>
      <c r="BP83">
        <v>159.47999999999999</v>
      </c>
      <c r="BQ83">
        <v>289.44</v>
      </c>
      <c r="BR83">
        <v>52.52</v>
      </c>
      <c r="BS83">
        <v>42.55</v>
      </c>
      <c r="BT83">
        <v>92.67</v>
      </c>
      <c r="BU83">
        <v>117.56</v>
      </c>
      <c r="BV83">
        <v>78.709999999999994</v>
      </c>
      <c r="BW83">
        <v>38.1</v>
      </c>
      <c r="BX83">
        <v>56.07</v>
      </c>
      <c r="BY83">
        <v>45.93</v>
      </c>
      <c r="BZ83">
        <v>241.08</v>
      </c>
      <c r="CA83">
        <v>169.99</v>
      </c>
      <c r="CB83">
        <v>111.3</v>
      </c>
      <c r="CC83">
        <v>87.78</v>
      </c>
      <c r="CD83">
        <v>189.5</v>
      </c>
      <c r="CE83">
        <v>29.56</v>
      </c>
      <c r="CF83">
        <v>126.99</v>
      </c>
      <c r="CG83">
        <v>165.42</v>
      </c>
      <c r="CH83" t="s">
        <v>513</v>
      </c>
      <c r="CI83">
        <v>53.17</v>
      </c>
      <c r="CJ83">
        <v>49.9</v>
      </c>
      <c r="CK83">
        <v>85.73</v>
      </c>
      <c r="CL83">
        <v>97.02</v>
      </c>
      <c r="CM83">
        <v>694.53</v>
      </c>
      <c r="CN83">
        <v>258.85000000000002</v>
      </c>
      <c r="CO83">
        <v>121.71</v>
      </c>
      <c r="CP83">
        <v>83.78</v>
      </c>
      <c r="CQ83">
        <v>176.73</v>
      </c>
      <c r="CR83">
        <v>57.34</v>
      </c>
      <c r="CS83">
        <v>218.76</v>
      </c>
      <c r="CT83">
        <v>27.44</v>
      </c>
      <c r="CU83">
        <v>257.27999999999997</v>
      </c>
      <c r="CV83">
        <v>62.74</v>
      </c>
      <c r="CW83">
        <v>73.599999999999994</v>
      </c>
      <c r="CX83">
        <v>25.3</v>
      </c>
      <c r="CY83">
        <v>160.78</v>
      </c>
      <c r="CZ83">
        <v>236.54</v>
      </c>
      <c r="DA83" t="s">
        <v>513</v>
      </c>
      <c r="DB83">
        <v>55.74</v>
      </c>
      <c r="DC83">
        <v>114.74</v>
      </c>
      <c r="DD83">
        <v>378.27</v>
      </c>
      <c r="DE83">
        <v>274.44</v>
      </c>
      <c r="DF83" t="s">
        <v>513</v>
      </c>
      <c r="DG83">
        <v>32.252499999999998</v>
      </c>
      <c r="DH83">
        <v>125.38</v>
      </c>
      <c r="DI83">
        <v>337.99</v>
      </c>
      <c r="DJ83">
        <v>238.1</v>
      </c>
      <c r="DK83">
        <v>222.15</v>
      </c>
      <c r="DL83">
        <v>52.9</v>
      </c>
      <c r="DM83">
        <v>85.4</v>
      </c>
      <c r="DN83">
        <v>33.3733</v>
      </c>
      <c r="DO83">
        <v>88.385000000000005</v>
      </c>
      <c r="DP83">
        <v>16.399999999999999</v>
      </c>
      <c r="DQ83">
        <v>71.56</v>
      </c>
      <c r="DR83">
        <v>45.5</v>
      </c>
      <c r="DS83">
        <v>86.44</v>
      </c>
      <c r="DT83">
        <v>103.79</v>
      </c>
      <c r="DU83">
        <v>107.45</v>
      </c>
      <c r="DV83">
        <v>76.14</v>
      </c>
      <c r="DW83">
        <v>47.68</v>
      </c>
      <c r="DX83" t="s">
        <v>513</v>
      </c>
      <c r="DY83">
        <v>89.46</v>
      </c>
      <c r="DZ83">
        <v>84.59</v>
      </c>
      <c r="EA83">
        <v>91.05</v>
      </c>
      <c r="EB83">
        <v>361.1</v>
      </c>
      <c r="EC83">
        <v>55.906700000000001</v>
      </c>
      <c r="ED83">
        <v>49.8992</v>
      </c>
      <c r="EE83">
        <v>202.96</v>
      </c>
      <c r="EF83">
        <v>131.66999999999999</v>
      </c>
      <c r="EG83">
        <v>95.29</v>
      </c>
      <c r="EH83">
        <v>227.03989999999999</v>
      </c>
      <c r="EI83">
        <v>178.65</v>
      </c>
      <c r="EJ83">
        <v>151.56</v>
      </c>
      <c r="EK83">
        <v>97.5</v>
      </c>
      <c r="EL83">
        <v>33.380000000000003</v>
      </c>
      <c r="EM83">
        <v>150.5</v>
      </c>
      <c r="EN83">
        <v>68.42</v>
      </c>
      <c r="EO83" t="s">
        <v>513</v>
      </c>
      <c r="EP83">
        <v>143.22999999999999</v>
      </c>
      <c r="EQ83">
        <v>117.4087</v>
      </c>
      <c r="ER83">
        <v>100.22</v>
      </c>
      <c r="ES83">
        <v>120.07</v>
      </c>
      <c r="ET83">
        <v>26.56</v>
      </c>
      <c r="EU83">
        <v>92.347499999999997</v>
      </c>
      <c r="EV83">
        <v>142.93</v>
      </c>
      <c r="EW83">
        <v>60.88</v>
      </c>
      <c r="EX83">
        <v>215.08</v>
      </c>
      <c r="EY83">
        <v>77.239999999999995</v>
      </c>
      <c r="EZ83">
        <v>235.04</v>
      </c>
      <c r="FA83">
        <v>259.95999999999998</v>
      </c>
      <c r="FB83">
        <v>55.87</v>
      </c>
      <c r="FC83">
        <v>306.52</v>
      </c>
      <c r="FD83">
        <v>398.22</v>
      </c>
      <c r="FE83">
        <v>125.4</v>
      </c>
      <c r="FF83">
        <v>95.69</v>
      </c>
      <c r="FG83">
        <v>143.05000000000001</v>
      </c>
      <c r="FH83">
        <v>80.34</v>
      </c>
      <c r="FI83">
        <v>477.6</v>
      </c>
      <c r="FJ83">
        <v>736.72</v>
      </c>
      <c r="FK83">
        <v>77.45</v>
      </c>
      <c r="FL83">
        <v>20.88</v>
      </c>
      <c r="FM83">
        <v>201.13</v>
      </c>
      <c r="FN83">
        <v>81.19</v>
      </c>
      <c r="FO83">
        <v>295.29000000000002</v>
      </c>
      <c r="FP83">
        <v>145.25</v>
      </c>
      <c r="FQ83">
        <v>52.63</v>
      </c>
      <c r="FR83" t="s">
        <v>513</v>
      </c>
      <c r="FS83">
        <v>95.9</v>
      </c>
      <c r="FT83">
        <v>32.1736</v>
      </c>
      <c r="FU83">
        <v>52.8</v>
      </c>
      <c r="FV83">
        <v>125.75</v>
      </c>
      <c r="FW83">
        <v>176.95</v>
      </c>
      <c r="FX83">
        <v>149.81</v>
      </c>
      <c r="FY83">
        <v>14.53</v>
      </c>
      <c r="FZ83">
        <v>80.069999999999993</v>
      </c>
      <c r="GA83">
        <v>26.52</v>
      </c>
      <c r="GB83">
        <v>42.72</v>
      </c>
      <c r="GC83">
        <v>334.36</v>
      </c>
      <c r="GD83">
        <v>314.81</v>
      </c>
      <c r="GE83">
        <v>37.909999999999997</v>
      </c>
      <c r="GF83">
        <v>185.43</v>
      </c>
      <c r="GG83">
        <v>115.2</v>
      </c>
      <c r="GH83">
        <v>506.06</v>
      </c>
      <c r="GI83">
        <v>148.97999999999999</v>
      </c>
      <c r="GJ83">
        <v>42.14</v>
      </c>
      <c r="GK83">
        <v>36.28</v>
      </c>
      <c r="GL83">
        <v>37.35</v>
      </c>
      <c r="GM83">
        <v>114.34</v>
      </c>
      <c r="GN83">
        <v>76.11</v>
      </c>
      <c r="GO83">
        <v>43.707999999999998</v>
      </c>
      <c r="GP83">
        <v>54.633099999999999</v>
      </c>
      <c r="GQ83">
        <v>189.91</v>
      </c>
      <c r="GR83">
        <v>80.959999999999994</v>
      </c>
      <c r="GS83">
        <v>70.001499999999993</v>
      </c>
      <c r="GT83" t="s">
        <v>513</v>
      </c>
      <c r="GU83">
        <v>27.66</v>
      </c>
      <c r="GV83" t="s">
        <v>513</v>
      </c>
      <c r="GW83">
        <v>66.11</v>
      </c>
      <c r="GX83">
        <v>62.86</v>
      </c>
      <c r="GY83">
        <v>105.42</v>
      </c>
      <c r="GZ83">
        <v>43.63</v>
      </c>
      <c r="HA83">
        <v>59.31</v>
      </c>
      <c r="HB83">
        <v>328.72</v>
      </c>
      <c r="HC83">
        <v>120.578</v>
      </c>
      <c r="HD83">
        <v>117.843</v>
      </c>
      <c r="HE83">
        <v>131.12</v>
      </c>
      <c r="HF83">
        <v>193.71</v>
      </c>
      <c r="HG83">
        <v>142.26</v>
      </c>
      <c r="HH83">
        <v>372.02</v>
      </c>
      <c r="HI83">
        <v>462.16</v>
      </c>
      <c r="HJ83">
        <v>22.45</v>
      </c>
      <c r="HK83">
        <v>95.97</v>
      </c>
      <c r="HL83">
        <v>15.86</v>
      </c>
      <c r="HM83">
        <v>214.79</v>
      </c>
      <c r="HN83">
        <v>318.91000000000003</v>
      </c>
      <c r="HO83">
        <v>83.82</v>
      </c>
      <c r="HP83">
        <v>65.349999999999994</v>
      </c>
      <c r="HQ83">
        <v>216.21</v>
      </c>
      <c r="HR83">
        <v>125.27</v>
      </c>
      <c r="HS83">
        <v>63.06</v>
      </c>
      <c r="HT83">
        <v>230.91</v>
      </c>
      <c r="HU83">
        <v>15.96</v>
      </c>
      <c r="HV83">
        <v>29.23</v>
      </c>
      <c r="HW83">
        <v>48.54</v>
      </c>
      <c r="HX83">
        <v>76.040000000000006</v>
      </c>
      <c r="HY83">
        <v>17.170000000000002</v>
      </c>
      <c r="HZ83">
        <v>173.05</v>
      </c>
      <c r="IA83">
        <v>190.64</v>
      </c>
      <c r="IB83">
        <v>437.7</v>
      </c>
      <c r="IC83">
        <v>35.479999999999997</v>
      </c>
      <c r="ID83">
        <v>137.2953</v>
      </c>
      <c r="IE83">
        <v>112.88</v>
      </c>
      <c r="IF83">
        <v>558.11</v>
      </c>
      <c r="IG83">
        <v>222.66</v>
      </c>
      <c r="IH83">
        <v>141.66999999999999</v>
      </c>
      <c r="II83">
        <v>83.78</v>
      </c>
      <c r="IJ83">
        <v>57.12</v>
      </c>
      <c r="IK83">
        <v>439.09</v>
      </c>
      <c r="IL83">
        <v>36.270000000000003</v>
      </c>
      <c r="IM83">
        <v>59.748600000000003</v>
      </c>
      <c r="IN83">
        <v>33.69</v>
      </c>
      <c r="IO83">
        <v>240.16</v>
      </c>
      <c r="IP83">
        <v>49.64</v>
      </c>
      <c r="IQ83">
        <v>43.54</v>
      </c>
      <c r="IR83">
        <v>280.72699999999998</v>
      </c>
      <c r="IS83">
        <v>231.84</v>
      </c>
      <c r="IT83">
        <v>231.76</v>
      </c>
      <c r="IU83">
        <v>28.53</v>
      </c>
      <c r="IV83">
        <v>117.41970000000001</v>
      </c>
      <c r="IW83">
        <v>171.54</v>
      </c>
      <c r="IX83">
        <v>56.45</v>
      </c>
      <c r="IY83">
        <v>66.540000000000006</v>
      </c>
      <c r="IZ83">
        <v>154.15</v>
      </c>
      <c r="JA83">
        <v>169.25</v>
      </c>
      <c r="JB83">
        <v>164.24</v>
      </c>
      <c r="JC83">
        <v>61.4512</v>
      </c>
      <c r="JD83">
        <v>36.96</v>
      </c>
      <c r="JE83">
        <v>23.04</v>
      </c>
      <c r="JF83">
        <v>142.38</v>
      </c>
      <c r="JG83">
        <v>43.59</v>
      </c>
      <c r="JH83">
        <v>21.31</v>
      </c>
      <c r="JI83">
        <v>55.69</v>
      </c>
      <c r="JJ83">
        <v>316.89</v>
      </c>
      <c r="JK83" t="s">
        <v>513</v>
      </c>
      <c r="JL83">
        <v>18.34</v>
      </c>
      <c r="JM83">
        <v>115.19</v>
      </c>
      <c r="JN83">
        <v>55.29</v>
      </c>
      <c r="JO83">
        <v>36.979999999999997</v>
      </c>
      <c r="JP83" t="s">
        <v>513</v>
      </c>
      <c r="JQ83">
        <v>58.38</v>
      </c>
      <c r="JR83">
        <v>102.75</v>
      </c>
      <c r="JS83">
        <v>95.1417</v>
      </c>
      <c r="JT83">
        <v>235.79839999999999</v>
      </c>
      <c r="JU83">
        <v>218.06</v>
      </c>
      <c r="JV83">
        <v>349.93</v>
      </c>
      <c r="JW83" t="s">
        <v>513</v>
      </c>
      <c r="JX83">
        <v>50.96</v>
      </c>
      <c r="JY83">
        <v>199.74</v>
      </c>
      <c r="JZ83">
        <v>382.2</v>
      </c>
      <c r="KA83">
        <v>57.15</v>
      </c>
      <c r="KB83">
        <v>194.83</v>
      </c>
      <c r="KC83">
        <v>64.984999999999999</v>
      </c>
      <c r="KD83">
        <v>323.13</v>
      </c>
      <c r="KE83">
        <v>61.46</v>
      </c>
      <c r="KF83">
        <v>57.75</v>
      </c>
      <c r="KG83">
        <v>82.49</v>
      </c>
      <c r="KH83">
        <v>112.62</v>
      </c>
      <c r="KI83">
        <v>90.11</v>
      </c>
      <c r="KJ83">
        <v>360.58</v>
      </c>
      <c r="KK83">
        <v>160.69999999999999</v>
      </c>
      <c r="KL83">
        <v>143.58000000000001</v>
      </c>
      <c r="KM83">
        <v>60.31</v>
      </c>
      <c r="KN83">
        <v>233.89</v>
      </c>
      <c r="KO83">
        <v>78.474999999999994</v>
      </c>
      <c r="KP83">
        <v>192.39</v>
      </c>
      <c r="KQ83">
        <v>335.35</v>
      </c>
      <c r="KR83">
        <v>63.53</v>
      </c>
      <c r="KS83">
        <v>126.59</v>
      </c>
      <c r="KT83">
        <v>65.36</v>
      </c>
      <c r="KU83">
        <v>328.73</v>
      </c>
      <c r="KV83">
        <v>42.87</v>
      </c>
      <c r="KW83">
        <v>210.68</v>
      </c>
      <c r="KX83">
        <v>89.06</v>
      </c>
      <c r="KY83">
        <v>466.54</v>
      </c>
      <c r="KZ83">
        <v>363.65</v>
      </c>
      <c r="LA83">
        <v>138.35</v>
      </c>
      <c r="LB83">
        <v>169.75700000000001</v>
      </c>
      <c r="LC83">
        <v>47.134999999999998</v>
      </c>
      <c r="LD83">
        <v>49.22</v>
      </c>
      <c r="LE83">
        <v>251.36</v>
      </c>
      <c r="LF83">
        <v>36.14</v>
      </c>
      <c r="LG83">
        <v>61.8</v>
      </c>
      <c r="LH83">
        <v>343.12</v>
      </c>
      <c r="LI83">
        <v>72.363100000000003</v>
      </c>
      <c r="LJ83">
        <v>185.01</v>
      </c>
      <c r="LK83">
        <v>90.95</v>
      </c>
      <c r="LL83">
        <v>468.13</v>
      </c>
      <c r="LM83">
        <v>249.68</v>
      </c>
      <c r="LN83">
        <v>205.31</v>
      </c>
      <c r="LO83">
        <v>160.69</v>
      </c>
      <c r="LP83">
        <v>143.38</v>
      </c>
      <c r="LQ83">
        <v>1300.95</v>
      </c>
      <c r="LR83">
        <v>84.14</v>
      </c>
      <c r="LS83">
        <v>31.9</v>
      </c>
      <c r="LT83">
        <v>55.82</v>
      </c>
      <c r="LU83">
        <v>221.69</v>
      </c>
      <c r="LV83">
        <v>73.22</v>
      </c>
      <c r="LW83">
        <v>73.48</v>
      </c>
      <c r="LX83">
        <v>502.81</v>
      </c>
      <c r="LY83">
        <v>25.5</v>
      </c>
      <c r="LZ83">
        <v>136.46</v>
      </c>
      <c r="MA83">
        <v>365.87</v>
      </c>
      <c r="MB83">
        <v>473.88</v>
      </c>
      <c r="MC83">
        <v>32.15</v>
      </c>
      <c r="MD83">
        <v>280.89999999999998</v>
      </c>
      <c r="ME83">
        <v>77.37</v>
      </c>
      <c r="MF83">
        <v>121.19</v>
      </c>
      <c r="MG83">
        <v>102.54</v>
      </c>
      <c r="MH83">
        <v>16.244499999999999</v>
      </c>
      <c r="MI83">
        <v>4887.2299999999996</v>
      </c>
      <c r="MJ83">
        <v>25.69</v>
      </c>
      <c r="MK83">
        <v>26.99</v>
      </c>
      <c r="ML83">
        <v>211.42</v>
      </c>
      <c r="MM83">
        <v>66.237300000000005</v>
      </c>
      <c r="MN83">
        <v>132.72499999999999</v>
      </c>
      <c r="MO83">
        <v>52.74</v>
      </c>
      <c r="MP83">
        <v>82.24</v>
      </c>
      <c r="MQ83">
        <v>40.04</v>
      </c>
      <c r="MR83">
        <v>78.739999999999995</v>
      </c>
      <c r="MS83">
        <v>35.674999999999997</v>
      </c>
      <c r="MT83">
        <v>78.33</v>
      </c>
      <c r="MU83">
        <v>25.96</v>
      </c>
      <c r="MV83" t="s">
        <v>513</v>
      </c>
      <c r="MW83">
        <v>42.42</v>
      </c>
      <c r="MX83">
        <v>329.6</v>
      </c>
      <c r="MY83">
        <v>101.14</v>
      </c>
      <c r="MZ83">
        <v>61.04</v>
      </c>
      <c r="NA83">
        <v>10.14</v>
      </c>
      <c r="NB83">
        <v>62.12</v>
      </c>
      <c r="NC83">
        <v>147.94</v>
      </c>
      <c r="ND83">
        <v>38.729999999999997</v>
      </c>
      <c r="NE83">
        <v>65.39</v>
      </c>
      <c r="NF83">
        <v>134.85</v>
      </c>
      <c r="NG83">
        <v>99.08</v>
      </c>
      <c r="NH83">
        <v>308.14999999999998</v>
      </c>
      <c r="NI83">
        <v>57.79</v>
      </c>
      <c r="NJ83">
        <v>148.65</v>
      </c>
      <c r="NK83">
        <v>117.84</v>
      </c>
      <c r="NL83" t="s">
        <v>513</v>
      </c>
      <c r="NM83">
        <v>96.43</v>
      </c>
      <c r="NN83">
        <v>194.68</v>
      </c>
      <c r="NO83">
        <v>68.97</v>
      </c>
      <c r="NP83">
        <v>84.58</v>
      </c>
      <c r="NQ83">
        <v>269.67</v>
      </c>
      <c r="NR83">
        <v>436.55</v>
      </c>
      <c r="NS83">
        <v>179.72</v>
      </c>
      <c r="NT83">
        <v>29.11</v>
      </c>
      <c r="NU83">
        <v>106.97</v>
      </c>
      <c r="NV83">
        <v>282.48</v>
      </c>
      <c r="NW83">
        <v>84.22</v>
      </c>
      <c r="NX83">
        <v>134.13999999999999</v>
      </c>
      <c r="NY83">
        <v>95.35</v>
      </c>
      <c r="NZ83">
        <v>260.02</v>
      </c>
      <c r="OA83">
        <v>134.54</v>
      </c>
      <c r="OB83">
        <v>93.27</v>
      </c>
      <c r="OC83">
        <v>64.599999999999994</v>
      </c>
      <c r="OD83">
        <v>502.43</v>
      </c>
      <c r="OE83">
        <v>23.41</v>
      </c>
      <c r="OF83">
        <v>88.393299999999996</v>
      </c>
      <c r="OG83">
        <v>124.08</v>
      </c>
      <c r="OH83">
        <v>205.85</v>
      </c>
      <c r="OI83">
        <v>263.72000000000003</v>
      </c>
      <c r="OJ83">
        <v>34.090000000000003</v>
      </c>
      <c r="OK83" t="s">
        <v>513</v>
      </c>
      <c r="OL83">
        <v>126.39</v>
      </c>
      <c r="OM83">
        <v>109.18</v>
      </c>
      <c r="ON83">
        <v>88.71</v>
      </c>
      <c r="OO83">
        <v>145.07</v>
      </c>
      <c r="OP83">
        <v>298.12</v>
      </c>
      <c r="OQ83">
        <v>113.88</v>
      </c>
      <c r="OR83">
        <v>73.849999999999994</v>
      </c>
      <c r="OS83">
        <v>283.52999999999997</v>
      </c>
      <c r="OT83">
        <v>133.29</v>
      </c>
      <c r="OU83">
        <v>31.33</v>
      </c>
      <c r="OV83">
        <v>3.4740000000000002</v>
      </c>
      <c r="OW83">
        <v>254.62</v>
      </c>
      <c r="OX83">
        <v>254.34</v>
      </c>
      <c r="OY83">
        <v>63.92</v>
      </c>
      <c r="OZ83" t="s">
        <v>513</v>
      </c>
      <c r="PA83">
        <v>128.49</v>
      </c>
      <c r="PB83">
        <v>379.47</v>
      </c>
      <c r="PC83">
        <v>67.745000000000005</v>
      </c>
      <c r="PD83">
        <v>190.86</v>
      </c>
      <c r="PE83">
        <v>62.43</v>
      </c>
      <c r="PF83">
        <v>86.98</v>
      </c>
      <c r="PG83">
        <v>95.75</v>
      </c>
      <c r="PH83">
        <v>239.72</v>
      </c>
      <c r="PI83" t="s">
        <v>513</v>
      </c>
      <c r="PJ83">
        <v>216.8</v>
      </c>
      <c r="PK83">
        <v>170</v>
      </c>
      <c r="PL83">
        <v>47.41</v>
      </c>
      <c r="PM83">
        <v>255.27</v>
      </c>
      <c r="PN83">
        <v>81</v>
      </c>
      <c r="PO83">
        <v>22.213100000000001</v>
      </c>
      <c r="PP83">
        <v>58.32</v>
      </c>
      <c r="PQ83">
        <v>648.84</v>
      </c>
      <c r="PR83">
        <v>419.47</v>
      </c>
      <c r="PS83">
        <v>103.458</v>
      </c>
      <c r="PT83">
        <v>135.68</v>
      </c>
      <c r="PU83">
        <v>132.35</v>
      </c>
      <c r="PV83">
        <v>61.78</v>
      </c>
      <c r="PW83">
        <v>226.92</v>
      </c>
      <c r="PX83">
        <v>67.540000000000006</v>
      </c>
      <c r="PY83">
        <v>55.84</v>
      </c>
      <c r="PZ83">
        <v>469.5</v>
      </c>
      <c r="QA83">
        <v>141.44999999999999</v>
      </c>
      <c r="QB83">
        <v>484.37</v>
      </c>
      <c r="QC83">
        <v>44.89</v>
      </c>
      <c r="QD83">
        <v>38.86</v>
      </c>
      <c r="QE83">
        <v>77.790000000000006</v>
      </c>
      <c r="QF83">
        <v>191.35</v>
      </c>
      <c r="QG83">
        <v>159.69999999999999</v>
      </c>
      <c r="QH83">
        <v>36.340000000000003</v>
      </c>
      <c r="QI83">
        <v>208.4067</v>
      </c>
      <c r="QJ83">
        <v>79.5</v>
      </c>
      <c r="QK83">
        <v>186.4</v>
      </c>
      <c r="QL83">
        <v>185.56</v>
      </c>
      <c r="QM83">
        <v>189.82</v>
      </c>
      <c r="QN83">
        <v>68.47</v>
      </c>
      <c r="QO83">
        <v>403.16</v>
      </c>
      <c r="QP83">
        <v>58.35</v>
      </c>
      <c r="QQ83">
        <v>50.83</v>
      </c>
      <c r="QR83">
        <v>47.63</v>
      </c>
      <c r="QS83">
        <v>159.63</v>
      </c>
      <c r="QT83">
        <v>345.36</v>
      </c>
      <c r="QU83">
        <v>411.92</v>
      </c>
      <c r="QV83">
        <v>224.73</v>
      </c>
      <c r="QW83">
        <v>214.6</v>
      </c>
      <c r="QX83">
        <v>333.96</v>
      </c>
      <c r="QY83">
        <v>60.78</v>
      </c>
      <c r="QZ83">
        <v>227.3</v>
      </c>
      <c r="RA83">
        <v>31.13</v>
      </c>
      <c r="RB83">
        <v>80.400000000000006</v>
      </c>
      <c r="RC83" t="s">
        <v>513</v>
      </c>
      <c r="RD83">
        <v>183.32</v>
      </c>
      <c r="RE83">
        <v>172.83</v>
      </c>
      <c r="RF83">
        <v>219.92</v>
      </c>
      <c r="RG83">
        <v>208.63</v>
      </c>
      <c r="RH83">
        <v>16.170000000000002</v>
      </c>
      <c r="RI83">
        <v>55.45</v>
      </c>
      <c r="RJ83">
        <v>15.24</v>
      </c>
      <c r="RK83">
        <v>56.49</v>
      </c>
      <c r="RL83">
        <v>82.76</v>
      </c>
      <c r="RM83">
        <v>322.25</v>
      </c>
      <c r="RN83">
        <v>52.66</v>
      </c>
      <c r="RO83" t="s">
        <v>513</v>
      </c>
      <c r="RP83">
        <v>228.72</v>
      </c>
      <c r="RQ83">
        <v>56.845599999999997</v>
      </c>
      <c r="RR83">
        <v>93.91</v>
      </c>
      <c r="RS83">
        <v>74.77</v>
      </c>
      <c r="RT83">
        <v>46.72</v>
      </c>
      <c r="RU83">
        <v>140.68</v>
      </c>
      <c r="RV83">
        <v>26.34</v>
      </c>
      <c r="RW83">
        <v>47.343299999999999</v>
      </c>
      <c r="RX83">
        <v>34.662199999999999</v>
      </c>
      <c r="RY83">
        <v>84.77</v>
      </c>
      <c r="RZ83">
        <v>347.51</v>
      </c>
      <c r="SA83">
        <v>261.36</v>
      </c>
      <c r="SB83">
        <v>37.96</v>
      </c>
      <c r="SC83">
        <v>131.87</v>
      </c>
      <c r="SD83">
        <v>70.88</v>
      </c>
      <c r="SE83">
        <v>58.37</v>
      </c>
      <c r="SF83">
        <v>118.12</v>
      </c>
      <c r="SG83">
        <v>119.97</v>
      </c>
      <c r="SH83">
        <v>163.30080000000001</v>
      </c>
      <c r="SI83">
        <v>497.05</v>
      </c>
      <c r="SJ83">
        <v>176.68</v>
      </c>
      <c r="SK83">
        <v>1906.87</v>
      </c>
      <c r="SL83">
        <v>28.026199999999999</v>
      </c>
      <c r="SM83">
        <v>34529.449999999997</v>
      </c>
      <c r="SN83">
        <v>109.58</v>
      </c>
    </row>
    <row r="84" spans="1:508" x14ac:dyDescent="0.25">
      <c r="A84" s="1">
        <v>44377</v>
      </c>
      <c r="B84">
        <v>147.81</v>
      </c>
      <c r="C84">
        <v>136.96</v>
      </c>
      <c r="D84">
        <v>112.64</v>
      </c>
      <c r="E84">
        <v>153.13999999999999</v>
      </c>
      <c r="F84">
        <v>115.93</v>
      </c>
      <c r="G84">
        <v>38.94</v>
      </c>
      <c r="H84">
        <v>294.79000000000002</v>
      </c>
      <c r="I84">
        <v>585.64</v>
      </c>
      <c r="J84">
        <v>172.16</v>
      </c>
      <c r="K84">
        <v>60.6</v>
      </c>
      <c r="L84">
        <v>198.62</v>
      </c>
      <c r="M84">
        <v>291.89999999999998</v>
      </c>
      <c r="N84">
        <v>80.040000000000006</v>
      </c>
      <c r="O84">
        <v>84.59</v>
      </c>
      <c r="P84">
        <v>26.07</v>
      </c>
      <c r="Q84">
        <v>53.66</v>
      </c>
      <c r="R84">
        <v>47.6</v>
      </c>
      <c r="S84">
        <v>156.18</v>
      </c>
      <c r="T84">
        <v>140.08000000000001</v>
      </c>
      <c r="U84">
        <v>116.6</v>
      </c>
      <c r="V84">
        <v>168.46</v>
      </c>
      <c r="W84">
        <v>611</v>
      </c>
      <c r="X84">
        <v>130.44</v>
      </c>
      <c r="Y84">
        <v>139.30000000000001</v>
      </c>
      <c r="Z84">
        <v>142.4</v>
      </c>
      <c r="AA84">
        <v>11.46</v>
      </c>
      <c r="AB84">
        <v>93.93</v>
      </c>
      <c r="AC84">
        <v>133.5</v>
      </c>
      <c r="AD84">
        <v>243.75</v>
      </c>
      <c r="AE84">
        <v>248.88</v>
      </c>
      <c r="AF84">
        <v>270.14</v>
      </c>
      <c r="AG84">
        <v>172.00800000000001</v>
      </c>
      <c r="AH84">
        <v>22.644400000000001</v>
      </c>
      <c r="AI84">
        <v>347.06</v>
      </c>
      <c r="AJ84">
        <v>238.76</v>
      </c>
      <c r="AK84">
        <v>72.06</v>
      </c>
      <c r="AL84">
        <v>21.63</v>
      </c>
      <c r="AM84">
        <v>287.68</v>
      </c>
      <c r="AN84">
        <v>34.204999999999998</v>
      </c>
      <c r="AO84">
        <v>62.2</v>
      </c>
      <c r="AP84">
        <v>157.33000000000001</v>
      </c>
      <c r="AQ84">
        <v>181.94</v>
      </c>
      <c r="AR84">
        <v>96.11</v>
      </c>
      <c r="AS84">
        <v>208.69</v>
      </c>
      <c r="AT84">
        <v>47.683999999999997</v>
      </c>
      <c r="AU84">
        <v>210.24</v>
      </c>
      <c r="AV84">
        <v>154.13</v>
      </c>
      <c r="AW84">
        <v>176.8</v>
      </c>
      <c r="AX84">
        <v>165.23</v>
      </c>
      <c r="AY84">
        <v>1492.22</v>
      </c>
      <c r="AZ84">
        <v>239.56</v>
      </c>
      <c r="BA84">
        <v>41.23</v>
      </c>
      <c r="BB84">
        <v>81.02</v>
      </c>
      <c r="BC84">
        <v>80.5</v>
      </c>
      <c r="BD84">
        <v>114.98</v>
      </c>
      <c r="BE84">
        <v>237.096</v>
      </c>
      <c r="BF84">
        <v>31.99</v>
      </c>
      <c r="BG84">
        <v>74.94</v>
      </c>
      <c r="BH84">
        <v>78.150000000000006</v>
      </c>
      <c r="BI84">
        <v>346.27</v>
      </c>
      <c r="BJ84">
        <v>51.23</v>
      </c>
      <c r="BK84">
        <v>2188.09</v>
      </c>
      <c r="BL84" t="s">
        <v>513</v>
      </c>
      <c r="BM84">
        <v>42.67</v>
      </c>
      <c r="BN84">
        <v>874.97</v>
      </c>
      <c r="BO84">
        <v>66.819999999999993</v>
      </c>
      <c r="BP84">
        <v>161.53</v>
      </c>
      <c r="BQ84">
        <v>277.92</v>
      </c>
      <c r="BR84">
        <v>53.14</v>
      </c>
      <c r="BS84">
        <v>42.76</v>
      </c>
      <c r="BT84">
        <v>97.14</v>
      </c>
      <c r="BU84">
        <v>114.59</v>
      </c>
      <c r="BV84">
        <v>70.75</v>
      </c>
      <c r="BW84">
        <v>36.380000000000003</v>
      </c>
      <c r="BX84">
        <v>57.09</v>
      </c>
      <c r="BY84">
        <v>48.6</v>
      </c>
      <c r="BZ84">
        <v>217.63</v>
      </c>
      <c r="CA84">
        <v>158.94</v>
      </c>
      <c r="CB84">
        <v>119.05</v>
      </c>
      <c r="CC84">
        <v>85.73</v>
      </c>
      <c r="CD84">
        <v>195.1</v>
      </c>
      <c r="CE84">
        <v>26.36</v>
      </c>
      <c r="CF84">
        <v>136.82</v>
      </c>
      <c r="CG84">
        <v>174.65</v>
      </c>
      <c r="CH84" t="s">
        <v>513</v>
      </c>
      <c r="CI84">
        <v>51.45</v>
      </c>
      <c r="CJ84">
        <v>45.87</v>
      </c>
      <c r="CK84">
        <v>85.22</v>
      </c>
      <c r="CL84">
        <v>93.67</v>
      </c>
      <c r="CM84">
        <v>721.45</v>
      </c>
      <c r="CN84">
        <v>237.07</v>
      </c>
      <c r="CO84">
        <v>116.62</v>
      </c>
      <c r="CP84">
        <v>81.349999999999994</v>
      </c>
      <c r="CQ84">
        <v>179.91</v>
      </c>
      <c r="CR84">
        <v>57.02</v>
      </c>
      <c r="CS84">
        <v>212.68</v>
      </c>
      <c r="CT84">
        <v>31.007000000000001</v>
      </c>
      <c r="CU84">
        <v>243.81</v>
      </c>
      <c r="CV84">
        <v>59.08</v>
      </c>
      <c r="CW84">
        <v>72.930000000000007</v>
      </c>
      <c r="CX84">
        <v>24.52</v>
      </c>
      <c r="CY84">
        <v>154.69</v>
      </c>
      <c r="CZ84">
        <v>253.3</v>
      </c>
      <c r="DA84" t="s">
        <v>513</v>
      </c>
      <c r="DB84">
        <v>60.9</v>
      </c>
      <c r="DC84">
        <v>114.49</v>
      </c>
      <c r="DD84">
        <v>395.67</v>
      </c>
      <c r="DE84">
        <v>256.06</v>
      </c>
      <c r="DF84" t="s">
        <v>513</v>
      </c>
      <c r="DG84">
        <v>32.957500000000003</v>
      </c>
      <c r="DH84">
        <v>132.66999999999999</v>
      </c>
      <c r="DI84">
        <v>369.92</v>
      </c>
      <c r="DJ84">
        <v>244.27</v>
      </c>
      <c r="DK84">
        <v>251.31</v>
      </c>
      <c r="DL84">
        <v>53</v>
      </c>
      <c r="DM84">
        <v>82.82</v>
      </c>
      <c r="DN84">
        <v>32.08</v>
      </c>
      <c r="DO84">
        <v>95.5</v>
      </c>
      <c r="DP84">
        <v>17.46</v>
      </c>
      <c r="DQ84">
        <v>69.260000000000005</v>
      </c>
      <c r="DR84">
        <v>44.35</v>
      </c>
      <c r="DS84">
        <v>83.44</v>
      </c>
      <c r="DT84">
        <v>104.74</v>
      </c>
      <c r="DU84">
        <v>103.75</v>
      </c>
      <c r="DV84">
        <v>73.569999999999993</v>
      </c>
      <c r="DW84">
        <v>43.26</v>
      </c>
      <c r="DX84" t="s">
        <v>513</v>
      </c>
      <c r="DY84">
        <v>95.92</v>
      </c>
      <c r="DZ84">
        <v>77.41</v>
      </c>
      <c r="EA84">
        <v>104.08</v>
      </c>
      <c r="EB84">
        <v>352.71</v>
      </c>
      <c r="EC84">
        <v>64.011700000000005</v>
      </c>
      <c r="ED84">
        <v>50.420299999999997</v>
      </c>
      <c r="EE84">
        <v>216.39</v>
      </c>
      <c r="EF84">
        <v>131.97</v>
      </c>
      <c r="EG84">
        <v>90.37</v>
      </c>
      <c r="EH84">
        <v>237.8716</v>
      </c>
      <c r="EI84">
        <v>175.77</v>
      </c>
      <c r="EJ84">
        <v>150.46</v>
      </c>
      <c r="EK84">
        <v>99.5</v>
      </c>
      <c r="EL84">
        <v>33.29</v>
      </c>
      <c r="EM84">
        <v>150.6</v>
      </c>
      <c r="EN84">
        <v>63.28</v>
      </c>
      <c r="EO84" t="s">
        <v>513</v>
      </c>
      <c r="EP84">
        <v>145.99</v>
      </c>
      <c r="EQ84">
        <v>110.27</v>
      </c>
      <c r="ER84">
        <v>98.72</v>
      </c>
      <c r="ES84">
        <v>120.43</v>
      </c>
      <c r="ET84">
        <v>29.19</v>
      </c>
      <c r="EU84">
        <v>106.75</v>
      </c>
      <c r="EV84">
        <v>143.83000000000001</v>
      </c>
      <c r="EW84">
        <v>70.209999999999994</v>
      </c>
      <c r="EX84">
        <v>205.97</v>
      </c>
      <c r="EY84">
        <v>71.72</v>
      </c>
      <c r="EZ84">
        <v>239.51</v>
      </c>
      <c r="FA84">
        <v>252.01</v>
      </c>
      <c r="FB84">
        <v>57.82</v>
      </c>
      <c r="FC84">
        <v>318.08</v>
      </c>
      <c r="FD84">
        <v>381.8</v>
      </c>
      <c r="FE84">
        <v>116.75</v>
      </c>
      <c r="FF84">
        <v>96.24</v>
      </c>
      <c r="FG84">
        <v>183.63</v>
      </c>
      <c r="FH84">
        <v>83.44</v>
      </c>
      <c r="FI84">
        <v>510.96</v>
      </c>
      <c r="FJ84">
        <v>802.6</v>
      </c>
      <c r="FK84">
        <v>77</v>
      </c>
      <c r="FL84">
        <v>22.26</v>
      </c>
      <c r="FM84">
        <v>193.35</v>
      </c>
      <c r="FN84">
        <v>80.239999999999995</v>
      </c>
      <c r="FO84">
        <v>300.01</v>
      </c>
      <c r="FP84">
        <v>148.18</v>
      </c>
      <c r="FQ84">
        <v>49.85</v>
      </c>
      <c r="FR84" t="s">
        <v>513</v>
      </c>
      <c r="FS84">
        <v>103.57</v>
      </c>
      <c r="FT84">
        <v>31.596</v>
      </c>
      <c r="FU84">
        <v>51.92</v>
      </c>
      <c r="FV84">
        <v>126.65</v>
      </c>
      <c r="FW84">
        <v>163.71</v>
      </c>
      <c r="FX84">
        <v>163.82</v>
      </c>
      <c r="FY84">
        <v>14.86</v>
      </c>
      <c r="FZ84">
        <v>93.89</v>
      </c>
      <c r="GA84">
        <v>26</v>
      </c>
      <c r="GB84">
        <v>37.11</v>
      </c>
      <c r="GC84">
        <v>335.61</v>
      </c>
      <c r="GD84">
        <v>298.33</v>
      </c>
      <c r="GE84">
        <v>37.21</v>
      </c>
      <c r="GF84">
        <v>186.66</v>
      </c>
      <c r="GG84">
        <v>106.97</v>
      </c>
      <c r="GH84">
        <v>502.68</v>
      </c>
      <c r="GI84">
        <v>141.66999999999999</v>
      </c>
      <c r="GJ84">
        <v>38.229999999999997</v>
      </c>
      <c r="GK84">
        <v>35.200000000000003</v>
      </c>
      <c r="GL84">
        <v>37.130000000000003</v>
      </c>
      <c r="GM84">
        <v>117.17</v>
      </c>
      <c r="GN84">
        <v>90.51</v>
      </c>
      <c r="GO84">
        <v>47.637999999999998</v>
      </c>
      <c r="GP84">
        <v>52.538800000000002</v>
      </c>
      <c r="GQ84">
        <v>188.26</v>
      </c>
      <c r="GR84">
        <v>86.96</v>
      </c>
      <c r="GS84">
        <v>67.014200000000002</v>
      </c>
      <c r="GT84" t="s">
        <v>513</v>
      </c>
      <c r="GU84">
        <v>27.22</v>
      </c>
      <c r="GV84" t="s">
        <v>513</v>
      </c>
      <c r="GW84">
        <v>68.86</v>
      </c>
      <c r="GX84">
        <v>60.93</v>
      </c>
      <c r="GY84">
        <v>95.25</v>
      </c>
      <c r="GZ84">
        <v>40.9</v>
      </c>
      <c r="HA84">
        <v>59.17</v>
      </c>
      <c r="HB84">
        <v>415.15</v>
      </c>
      <c r="HC84">
        <v>125.316</v>
      </c>
      <c r="HD84">
        <v>122.09</v>
      </c>
      <c r="HE84">
        <v>126.47</v>
      </c>
      <c r="HF84">
        <v>187.54</v>
      </c>
      <c r="HG84">
        <v>144.61000000000001</v>
      </c>
      <c r="HH84">
        <v>379.53</v>
      </c>
      <c r="HI84">
        <v>438</v>
      </c>
      <c r="HJ84">
        <v>23.12</v>
      </c>
      <c r="HK84">
        <v>94.52</v>
      </c>
      <c r="HL84">
        <v>14.27</v>
      </c>
      <c r="HM84">
        <v>206.74</v>
      </c>
      <c r="HN84">
        <v>318.89</v>
      </c>
      <c r="HO84">
        <v>87.32</v>
      </c>
      <c r="HP84">
        <v>61.97</v>
      </c>
      <c r="HQ84">
        <v>210.75</v>
      </c>
      <c r="HR84">
        <v>120.62</v>
      </c>
      <c r="HS84">
        <v>66.72</v>
      </c>
      <c r="HT84">
        <v>219.35</v>
      </c>
      <c r="HU84">
        <v>14.58</v>
      </c>
      <c r="HV84">
        <v>30.19</v>
      </c>
      <c r="HW84">
        <v>47.75</v>
      </c>
      <c r="HX84">
        <v>74.19</v>
      </c>
      <c r="HY84">
        <v>17.09</v>
      </c>
      <c r="HZ84">
        <v>174.18</v>
      </c>
      <c r="IA84">
        <v>186.84</v>
      </c>
      <c r="IB84">
        <v>442.72</v>
      </c>
      <c r="IC84">
        <v>34.47</v>
      </c>
      <c r="ID84">
        <v>140.01750000000001</v>
      </c>
      <c r="IE84">
        <v>118.7</v>
      </c>
      <c r="IF84">
        <v>631.54999999999995</v>
      </c>
      <c r="IG84">
        <v>220.05</v>
      </c>
      <c r="IH84">
        <v>149.4</v>
      </c>
      <c r="II84">
        <v>84.13</v>
      </c>
      <c r="IJ84">
        <v>56.14</v>
      </c>
      <c r="IK84">
        <v>490.17</v>
      </c>
      <c r="IL84">
        <v>37.29</v>
      </c>
      <c r="IM84">
        <v>58.053699999999999</v>
      </c>
      <c r="IN84">
        <v>32.49</v>
      </c>
      <c r="IO84">
        <v>242.32</v>
      </c>
      <c r="IP84">
        <v>48.81</v>
      </c>
      <c r="IQ84">
        <v>42.32</v>
      </c>
      <c r="IR84">
        <v>306.54700000000003</v>
      </c>
      <c r="IS84">
        <v>242.2</v>
      </c>
      <c r="IT84">
        <v>223.56</v>
      </c>
      <c r="IU84">
        <v>26.73</v>
      </c>
      <c r="IV84">
        <v>110.2628</v>
      </c>
      <c r="IW84">
        <v>162.94999999999999</v>
      </c>
      <c r="IX84">
        <v>58.12</v>
      </c>
      <c r="IY84">
        <v>68.63</v>
      </c>
      <c r="IZ84">
        <v>163.51</v>
      </c>
      <c r="JA84">
        <v>164.74</v>
      </c>
      <c r="JB84">
        <v>155.54</v>
      </c>
      <c r="JC84">
        <v>60.3628</v>
      </c>
      <c r="JD84">
        <v>35.24</v>
      </c>
      <c r="JE84">
        <v>20.65</v>
      </c>
      <c r="JF84">
        <v>154.41</v>
      </c>
      <c r="JG84">
        <v>40.78</v>
      </c>
      <c r="JH84">
        <v>20.85</v>
      </c>
      <c r="JI84">
        <v>59.24</v>
      </c>
      <c r="JJ84">
        <v>324.20999999999998</v>
      </c>
      <c r="JK84" t="s">
        <v>513</v>
      </c>
      <c r="JL84">
        <v>18.23</v>
      </c>
      <c r="JM84">
        <v>129.15</v>
      </c>
      <c r="JN84">
        <v>54.11</v>
      </c>
      <c r="JO84">
        <v>38.31</v>
      </c>
      <c r="JP84" t="s">
        <v>513</v>
      </c>
      <c r="JQ84">
        <v>54.65</v>
      </c>
      <c r="JR84">
        <v>101.1</v>
      </c>
      <c r="JS84">
        <v>95.468400000000003</v>
      </c>
      <c r="JT84">
        <v>236.9753</v>
      </c>
      <c r="JU84">
        <v>216.15</v>
      </c>
      <c r="JV84">
        <v>350.8</v>
      </c>
      <c r="JW84" t="s">
        <v>513</v>
      </c>
      <c r="JX84">
        <v>49.22</v>
      </c>
      <c r="JY84">
        <v>229.52</v>
      </c>
      <c r="JZ84">
        <v>378.35</v>
      </c>
      <c r="KA84">
        <v>55.76</v>
      </c>
      <c r="KB84">
        <v>193.97</v>
      </c>
      <c r="KC84">
        <v>65.069999999999993</v>
      </c>
      <c r="KD84">
        <v>364.97</v>
      </c>
      <c r="KE84">
        <v>53.09</v>
      </c>
      <c r="KF84">
        <v>52.69</v>
      </c>
      <c r="KG84">
        <v>80.66</v>
      </c>
      <c r="KH84">
        <v>102.87</v>
      </c>
      <c r="KI84">
        <v>87.59</v>
      </c>
      <c r="KJ84">
        <v>365.09</v>
      </c>
      <c r="KK84">
        <v>168.42</v>
      </c>
      <c r="KL84">
        <v>136.52000000000001</v>
      </c>
      <c r="KM84">
        <v>58.91</v>
      </c>
      <c r="KN84">
        <v>230.99</v>
      </c>
      <c r="KO84">
        <v>74.87</v>
      </c>
      <c r="KP84">
        <v>191.24</v>
      </c>
      <c r="KQ84">
        <v>362.37</v>
      </c>
      <c r="KR84">
        <v>62.44</v>
      </c>
      <c r="KS84">
        <v>124.13</v>
      </c>
      <c r="KT84">
        <v>59.85</v>
      </c>
      <c r="KU84">
        <v>347.71</v>
      </c>
      <c r="KV84">
        <v>42.65</v>
      </c>
      <c r="KW84">
        <v>192.19</v>
      </c>
      <c r="KX84">
        <v>88.32</v>
      </c>
      <c r="KY84">
        <v>463.59</v>
      </c>
      <c r="KZ84">
        <v>351.81</v>
      </c>
      <c r="LA84">
        <v>140.68</v>
      </c>
      <c r="LB84">
        <v>166.07</v>
      </c>
      <c r="LC84">
        <v>45.674999999999997</v>
      </c>
      <c r="LD84">
        <v>47.68</v>
      </c>
      <c r="LE84">
        <v>253.06</v>
      </c>
      <c r="LF84">
        <v>31.91</v>
      </c>
      <c r="LG84">
        <v>60.42</v>
      </c>
      <c r="LH84">
        <v>373.45</v>
      </c>
      <c r="LI84">
        <v>77.77</v>
      </c>
      <c r="LJ84">
        <v>234.98</v>
      </c>
      <c r="LK84">
        <v>91.69</v>
      </c>
      <c r="LL84">
        <v>533.08000000000004</v>
      </c>
      <c r="LM84">
        <v>270.89999999999998</v>
      </c>
      <c r="LN84">
        <v>216.85</v>
      </c>
      <c r="LO84">
        <v>145.31</v>
      </c>
      <c r="LP84">
        <v>161.25</v>
      </c>
      <c r="LQ84">
        <v>1385.34</v>
      </c>
      <c r="LR84">
        <v>84.98</v>
      </c>
      <c r="LS84">
        <v>29.41</v>
      </c>
      <c r="LT84">
        <v>58.6</v>
      </c>
      <c r="LU84">
        <v>219.51</v>
      </c>
      <c r="LV84">
        <v>73.28</v>
      </c>
      <c r="LW84">
        <v>63.38</v>
      </c>
      <c r="LX84">
        <v>528.21</v>
      </c>
      <c r="LY84">
        <v>24.5</v>
      </c>
      <c r="LZ84">
        <v>154.49</v>
      </c>
      <c r="MA84">
        <v>363.43</v>
      </c>
      <c r="MB84">
        <v>549.54999999999995</v>
      </c>
      <c r="MC84">
        <v>40.299999999999997</v>
      </c>
      <c r="MD84">
        <v>265.41000000000003</v>
      </c>
      <c r="ME84">
        <v>81.819999999999993</v>
      </c>
      <c r="MF84">
        <v>115.62</v>
      </c>
      <c r="MG84">
        <v>95.93</v>
      </c>
      <c r="MH84">
        <v>20.002500000000001</v>
      </c>
      <c r="MI84">
        <v>4973.3</v>
      </c>
      <c r="MJ84">
        <v>24.35</v>
      </c>
      <c r="MK84">
        <v>25.77</v>
      </c>
      <c r="ML84">
        <v>205.72</v>
      </c>
      <c r="MM84">
        <v>64.6297</v>
      </c>
      <c r="MN84">
        <v>126.9</v>
      </c>
      <c r="MO84">
        <v>55.64</v>
      </c>
      <c r="MP84">
        <v>79.989999999999995</v>
      </c>
      <c r="MQ84">
        <v>38.28</v>
      </c>
      <c r="MR84">
        <v>77.84</v>
      </c>
      <c r="MS84">
        <v>37.747</v>
      </c>
      <c r="MT84">
        <v>81.77</v>
      </c>
      <c r="MU84">
        <v>31.27</v>
      </c>
      <c r="MV84" t="s">
        <v>513</v>
      </c>
      <c r="MW84">
        <v>45.2</v>
      </c>
      <c r="MX84">
        <v>363.47</v>
      </c>
      <c r="MY84">
        <v>107.3</v>
      </c>
      <c r="MZ84">
        <v>59.5</v>
      </c>
      <c r="NA84">
        <v>10.17</v>
      </c>
      <c r="NB84">
        <v>59.74</v>
      </c>
      <c r="NC84">
        <v>148.16999999999999</v>
      </c>
      <c r="ND84">
        <v>39.159999999999997</v>
      </c>
      <c r="NE84">
        <v>63.19</v>
      </c>
      <c r="NF84">
        <v>134.93</v>
      </c>
      <c r="NG84">
        <v>98.21</v>
      </c>
      <c r="NH84">
        <v>307.11</v>
      </c>
      <c r="NI84">
        <v>54.57</v>
      </c>
      <c r="NJ84">
        <v>135.41999999999999</v>
      </c>
      <c r="NK84">
        <v>119.53</v>
      </c>
      <c r="NL84" t="s">
        <v>513</v>
      </c>
      <c r="NM84">
        <v>99.11</v>
      </c>
      <c r="NN84">
        <v>190.76</v>
      </c>
      <c r="NO84">
        <v>67.489999999999995</v>
      </c>
      <c r="NP84">
        <v>81.97</v>
      </c>
      <c r="NQ84">
        <v>274.51</v>
      </c>
      <c r="NR84">
        <v>458.66</v>
      </c>
      <c r="NS84">
        <v>169.77</v>
      </c>
      <c r="NT84">
        <v>27.97</v>
      </c>
      <c r="NU84">
        <v>102.47</v>
      </c>
      <c r="NV84">
        <v>300.69</v>
      </c>
      <c r="NW84">
        <v>85.82</v>
      </c>
      <c r="NX84">
        <v>141.26</v>
      </c>
      <c r="NY84">
        <v>90.57</v>
      </c>
      <c r="NZ84">
        <v>291.48</v>
      </c>
      <c r="OA84">
        <v>142.93</v>
      </c>
      <c r="OB84">
        <v>85.28</v>
      </c>
      <c r="OC84">
        <v>64.069999999999993</v>
      </c>
      <c r="OD84">
        <v>558.54</v>
      </c>
      <c r="OE84">
        <v>20.18</v>
      </c>
      <c r="OF84">
        <v>86.6</v>
      </c>
      <c r="OG84">
        <v>117.81</v>
      </c>
      <c r="OH84">
        <v>246.52</v>
      </c>
      <c r="OI84">
        <v>286.02</v>
      </c>
      <c r="OJ84">
        <v>34.200000000000003</v>
      </c>
      <c r="OK84" t="s">
        <v>513</v>
      </c>
      <c r="OL84">
        <v>124</v>
      </c>
      <c r="OM84">
        <v>110.01</v>
      </c>
      <c r="ON84">
        <v>85.31</v>
      </c>
      <c r="OO84">
        <v>154.41</v>
      </c>
      <c r="OP84">
        <v>318.7</v>
      </c>
      <c r="OQ84">
        <v>111.81</v>
      </c>
      <c r="OR84">
        <v>72.81</v>
      </c>
      <c r="OS84">
        <v>272.45</v>
      </c>
      <c r="OT84">
        <v>129.57</v>
      </c>
      <c r="OU84">
        <v>32.01</v>
      </c>
      <c r="OV84">
        <v>3.5179999999999998</v>
      </c>
      <c r="OW84">
        <v>223.43</v>
      </c>
      <c r="OX84">
        <v>275.79000000000002</v>
      </c>
      <c r="OY84">
        <v>60.51</v>
      </c>
      <c r="OZ84" t="s">
        <v>513</v>
      </c>
      <c r="PA84">
        <v>130.47999999999999</v>
      </c>
      <c r="PB84">
        <v>410.45</v>
      </c>
      <c r="PC84">
        <v>66.239999999999995</v>
      </c>
      <c r="PD84">
        <v>206.3</v>
      </c>
      <c r="PE84">
        <v>59.6</v>
      </c>
      <c r="PF84">
        <v>82.28</v>
      </c>
      <c r="PG84">
        <v>87.93</v>
      </c>
      <c r="PH84">
        <v>233.89</v>
      </c>
      <c r="PI84" t="s">
        <v>513</v>
      </c>
      <c r="PJ84">
        <v>204.99</v>
      </c>
      <c r="PK84">
        <v>191.75</v>
      </c>
      <c r="PL84">
        <v>48.52</v>
      </c>
      <c r="PM84">
        <v>259.73</v>
      </c>
      <c r="PN84">
        <v>77.75</v>
      </c>
      <c r="PO84">
        <v>21.7225</v>
      </c>
      <c r="PP84">
        <v>53.69</v>
      </c>
      <c r="PQ84">
        <v>647.29</v>
      </c>
      <c r="PR84">
        <v>418.83</v>
      </c>
      <c r="PS84">
        <v>112.565</v>
      </c>
      <c r="PT84">
        <v>135.21</v>
      </c>
      <c r="PU84">
        <v>133.96</v>
      </c>
      <c r="PV84">
        <v>55.5</v>
      </c>
      <c r="PW84">
        <v>241.74</v>
      </c>
      <c r="PX84">
        <v>67.42</v>
      </c>
      <c r="PY84">
        <v>57.89</v>
      </c>
      <c r="PZ84">
        <v>504.47</v>
      </c>
      <c r="QA84">
        <v>144.83000000000001</v>
      </c>
      <c r="QB84">
        <v>533.25</v>
      </c>
      <c r="QC84">
        <v>43.48</v>
      </c>
      <c r="QD84">
        <v>44.45</v>
      </c>
      <c r="QE84">
        <v>81.83</v>
      </c>
      <c r="QF84">
        <v>197.97</v>
      </c>
      <c r="QG84">
        <v>149.71</v>
      </c>
      <c r="QH84">
        <v>37.212000000000003</v>
      </c>
      <c r="QI84">
        <v>226.5667</v>
      </c>
      <c r="QJ84">
        <v>73.760000000000005</v>
      </c>
      <c r="QK84">
        <v>184.14</v>
      </c>
      <c r="QL84">
        <v>177.02</v>
      </c>
      <c r="QM84">
        <v>192.3</v>
      </c>
      <c r="QN84">
        <v>68.77</v>
      </c>
      <c r="QO84">
        <v>452.37</v>
      </c>
      <c r="QP84">
        <v>52.29</v>
      </c>
      <c r="QQ84">
        <v>50.12</v>
      </c>
      <c r="QR84">
        <v>48.98</v>
      </c>
      <c r="QS84">
        <v>146.43</v>
      </c>
      <c r="QT84">
        <v>345.77</v>
      </c>
      <c r="QU84">
        <v>400.44</v>
      </c>
      <c r="QV84">
        <v>219.93</v>
      </c>
      <c r="QW84">
        <v>207.97</v>
      </c>
      <c r="QX84">
        <v>319.01</v>
      </c>
      <c r="QY84">
        <v>56.97</v>
      </c>
      <c r="QZ84">
        <v>233.82</v>
      </c>
      <c r="RA84">
        <v>31.02</v>
      </c>
      <c r="RB84">
        <v>78.08</v>
      </c>
      <c r="RC84" t="s">
        <v>513</v>
      </c>
      <c r="RD84">
        <v>174.07</v>
      </c>
      <c r="RE84">
        <v>174.72</v>
      </c>
      <c r="RF84">
        <v>227.69</v>
      </c>
      <c r="RG84">
        <v>201.63</v>
      </c>
      <c r="RH84">
        <v>18.55</v>
      </c>
      <c r="RI84">
        <v>57.1</v>
      </c>
      <c r="RJ84">
        <v>14.29</v>
      </c>
      <c r="RK84">
        <v>56.03</v>
      </c>
      <c r="RL84">
        <v>82.3</v>
      </c>
      <c r="RM84">
        <v>345.61</v>
      </c>
      <c r="RN84">
        <v>52.61</v>
      </c>
      <c r="RO84" t="s">
        <v>513</v>
      </c>
      <c r="RP84">
        <v>238.74</v>
      </c>
      <c r="RQ84">
        <v>53.777799999999999</v>
      </c>
      <c r="RR84">
        <v>88.95</v>
      </c>
      <c r="RS84">
        <v>83.1</v>
      </c>
      <c r="RT84">
        <v>45.29</v>
      </c>
      <c r="RU84">
        <v>140.11000000000001</v>
      </c>
      <c r="RV84">
        <v>26.55</v>
      </c>
      <c r="RW84">
        <v>47.006700000000002</v>
      </c>
      <c r="RX84">
        <v>33.08</v>
      </c>
      <c r="RY84">
        <v>79.825000000000003</v>
      </c>
      <c r="RZ84">
        <v>359.1</v>
      </c>
      <c r="SA84">
        <v>230.02</v>
      </c>
      <c r="SB84">
        <v>34.42</v>
      </c>
      <c r="SC84">
        <v>122.3</v>
      </c>
      <c r="SD84">
        <v>65.88</v>
      </c>
      <c r="SE84">
        <v>63.08</v>
      </c>
      <c r="SF84">
        <v>119.96</v>
      </c>
      <c r="SG84">
        <v>115.03</v>
      </c>
      <c r="SH84">
        <v>156.01519999999999</v>
      </c>
      <c r="SI84">
        <v>529.49</v>
      </c>
      <c r="SJ84">
        <v>186.36</v>
      </c>
      <c r="SK84">
        <v>1770.11</v>
      </c>
      <c r="SL84">
        <v>26.126300000000001</v>
      </c>
      <c r="SM84">
        <v>34502.51</v>
      </c>
      <c r="SN84">
        <v>111.11</v>
      </c>
    </row>
    <row r="85" spans="1:508" x14ac:dyDescent="0.25">
      <c r="A85" s="1">
        <v>44407</v>
      </c>
      <c r="B85">
        <v>153.22999999999999</v>
      </c>
      <c r="C85">
        <v>145.86000000000001</v>
      </c>
      <c r="D85">
        <v>116.3</v>
      </c>
      <c r="E85">
        <v>144.01</v>
      </c>
      <c r="F85">
        <v>120.98</v>
      </c>
      <c r="G85">
        <v>39</v>
      </c>
      <c r="H85">
        <v>317.68</v>
      </c>
      <c r="I85">
        <v>621.63</v>
      </c>
      <c r="J85">
        <v>167.42</v>
      </c>
      <c r="K85">
        <v>59.72</v>
      </c>
      <c r="L85">
        <v>209.63</v>
      </c>
      <c r="M85">
        <v>321.13</v>
      </c>
      <c r="N85">
        <v>83.92</v>
      </c>
      <c r="O85">
        <v>88.12</v>
      </c>
      <c r="P85">
        <v>23.7</v>
      </c>
      <c r="Q85">
        <v>55</v>
      </c>
      <c r="R85">
        <v>47.35</v>
      </c>
      <c r="S85">
        <v>157.81</v>
      </c>
      <c r="T85">
        <v>139.31</v>
      </c>
      <c r="U85">
        <v>119.92</v>
      </c>
      <c r="V85">
        <v>206.04</v>
      </c>
      <c r="W85">
        <v>695.8</v>
      </c>
      <c r="X85">
        <v>130.05000000000001</v>
      </c>
      <c r="Y85">
        <v>136.6</v>
      </c>
      <c r="Z85">
        <v>139.93</v>
      </c>
      <c r="AA85">
        <v>11.56</v>
      </c>
      <c r="AB85">
        <v>106.19</v>
      </c>
      <c r="AC85">
        <v>139.05000000000001</v>
      </c>
      <c r="AD85">
        <v>241.54</v>
      </c>
      <c r="AE85">
        <v>257.56</v>
      </c>
      <c r="AF85">
        <v>282.8</v>
      </c>
      <c r="AG85">
        <v>166.38</v>
      </c>
      <c r="AH85">
        <v>23.7744</v>
      </c>
      <c r="AI85">
        <v>368.46</v>
      </c>
      <c r="AJ85">
        <v>260.02999999999997</v>
      </c>
      <c r="AK85">
        <v>70.33</v>
      </c>
      <c r="AL85">
        <v>18.75</v>
      </c>
      <c r="AM85">
        <v>291.02999999999997</v>
      </c>
      <c r="AN85">
        <v>36.244999999999997</v>
      </c>
      <c r="AO85">
        <v>58.86</v>
      </c>
      <c r="AP85">
        <v>166.85</v>
      </c>
      <c r="AQ85">
        <v>201.34</v>
      </c>
      <c r="AR85">
        <v>98.59</v>
      </c>
      <c r="AS85">
        <v>227.83</v>
      </c>
      <c r="AT85">
        <v>48.54</v>
      </c>
      <c r="AU85">
        <v>210.68</v>
      </c>
      <c r="AV85">
        <v>170.11</v>
      </c>
      <c r="AW85">
        <v>186.02</v>
      </c>
      <c r="AX85">
        <v>170.53</v>
      </c>
      <c r="AY85">
        <v>1623.57</v>
      </c>
      <c r="AZ85">
        <v>226.48</v>
      </c>
      <c r="BA85">
        <v>38.36</v>
      </c>
      <c r="BB85">
        <v>80.88</v>
      </c>
      <c r="BC85">
        <v>77.349999999999994</v>
      </c>
      <c r="BD85">
        <v>112.35</v>
      </c>
      <c r="BE85">
        <v>249.34100000000001</v>
      </c>
      <c r="BF85">
        <v>29.55</v>
      </c>
      <c r="BG85">
        <v>70.92</v>
      </c>
      <c r="BH85">
        <v>77.63</v>
      </c>
      <c r="BI85">
        <v>326.73</v>
      </c>
      <c r="BJ85">
        <v>51.33</v>
      </c>
      <c r="BK85">
        <v>2178.2600000000002</v>
      </c>
      <c r="BL85" t="s">
        <v>513</v>
      </c>
      <c r="BM85">
        <v>44.5</v>
      </c>
      <c r="BN85">
        <v>867.17</v>
      </c>
      <c r="BO85">
        <v>67.87</v>
      </c>
      <c r="BP85">
        <v>173.49</v>
      </c>
      <c r="BQ85">
        <v>278.29000000000002</v>
      </c>
      <c r="BR85">
        <v>54.4</v>
      </c>
      <c r="BS85">
        <v>45.6</v>
      </c>
      <c r="BT85">
        <v>115.27</v>
      </c>
      <c r="BU85">
        <v>117.38</v>
      </c>
      <c r="BV85">
        <v>67.62</v>
      </c>
      <c r="BW85">
        <v>33.49</v>
      </c>
      <c r="BX85">
        <v>59.38</v>
      </c>
      <c r="BY85">
        <v>55.25</v>
      </c>
      <c r="BZ85">
        <v>206.75</v>
      </c>
      <c r="CA85">
        <v>168.74</v>
      </c>
      <c r="CB85">
        <v>118.47</v>
      </c>
      <c r="CC85">
        <v>96.46</v>
      </c>
      <c r="CD85">
        <v>193.09</v>
      </c>
      <c r="CE85">
        <v>21.65</v>
      </c>
      <c r="CF85">
        <v>147.65</v>
      </c>
      <c r="CG85">
        <v>183.35</v>
      </c>
      <c r="CH85" t="s">
        <v>513</v>
      </c>
      <c r="CI85">
        <v>47.25</v>
      </c>
      <c r="CJ85">
        <v>42.16</v>
      </c>
      <c r="CK85">
        <v>86.58</v>
      </c>
      <c r="CL85">
        <v>89.17</v>
      </c>
      <c r="CM85">
        <v>744.05</v>
      </c>
      <c r="CN85">
        <v>229.49</v>
      </c>
      <c r="CO85">
        <v>117.88</v>
      </c>
      <c r="CP85">
        <v>79.5</v>
      </c>
      <c r="CQ85">
        <v>180.89</v>
      </c>
      <c r="CR85">
        <v>58.83</v>
      </c>
      <c r="CS85">
        <v>212.13</v>
      </c>
      <c r="CT85">
        <v>37.268999999999998</v>
      </c>
      <c r="CU85">
        <v>232.1</v>
      </c>
      <c r="CV85">
        <v>61.79</v>
      </c>
      <c r="CW85">
        <v>68.61</v>
      </c>
      <c r="CX85">
        <v>25.46</v>
      </c>
      <c r="CY85">
        <v>161.69999999999999</v>
      </c>
      <c r="CZ85">
        <v>236.58</v>
      </c>
      <c r="DA85" t="s">
        <v>513</v>
      </c>
      <c r="DB85">
        <v>56.06</v>
      </c>
      <c r="DC85">
        <v>122.17</v>
      </c>
      <c r="DD85">
        <v>429.72</v>
      </c>
      <c r="DE85">
        <v>258.22000000000003</v>
      </c>
      <c r="DF85" t="s">
        <v>513</v>
      </c>
      <c r="DG85">
        <v>36.75</v>
      </c>
      <c r="DH85">
        <v>149.38999999999999</v>
      </c>
      <c r="DI85">
        <v>406.92</v>
      </c>
      <c r="DJ85">
        <v>241.93</v>
      </c>
      <c r="DK85">
        <v>253.61</v>
      </c>
      <c r="DL85">
        <v>55.37</v>
      </c>
      <c r="DM85">
        <v>88.85</v>
      </c>
      <c r="DN85">
        <v>32.32</v>
      </c>
      <c r="DO85">
        <v>98.545000000000002</v>
      </c>
      <c r="DP85">
        <v>16</v>
      </c>
      <c r="DQ85">
        <v>73.53</v>
      </c>
      <c r="DR85">
        <v>42.78</v>
      </c>
      <c r="DS85">
        <v>82.36</v>
      </c>
      <c r="DT85">
        <v>101.81</v>
      </c>
      <c r="DU85">
        <v>87.36</v>
      </c>
      <c r="DV85">
        <v>74.87</v>
      </c>
      <c r="DW85">
        <v>39.9</v>
      </c>
      <c r="DX85" t="s">
        <v>513</v>
      </c>
      <c r="DY85">
        <v>98.4</v>
      </c>
      <c r="DZ85">
        <v>75.05</v>
      </c>
      <c r="EA85">
        <v>110.7</v>
      </c>
      <c r="EB85">
        <v>361.59</v>
      </c>
      <c r="EC85">
        <v>68.474999999999994</v>
      </c>
      <c r="ED85">
        <v>48.877400000000002</v>
      </c>
      <c r="EE85">
        <v>232.64</v>
      </c>
      <c r="EF85">
        <v>141.80000000000001</v>
      </c>
      <c r="EG85">
        <v>95.43</v>
      </c>
      <c r="EH85">
        <v>263.69220000000001</v>
      </c>
      <c r="EI85">
        <v>176.02</v>
      </c>
      <c r="EJ85">
        <v>154.16</v>
      </c>
      <c r="EK85">
        <v>99.79</v>
      </c>
      <c r="EL85">
        <v>36.97</v>
      </c>
      <c r="EM85">
        <v>167.12</v>
      </c>
      <c r="EN85">
        <v>62.16</v>
      </c>
      <c r="EO85" t="s">
        <v>513</v>
      </c>
      <c r="EP85">
        <v>145.88</v>
      </c>
      <c r="EQ85">
        <v>117.32</v>
      </c>
      <c r="ER85">
        <v>105.11</v>
      </c>
      <c r="ES85">
        <v>120.25</v>
      </c>
      <c r="ET85">
        <v>25.84</v>
      </c>
      <c r="EU85">
        <v>128.8775</v>
      </c>
      <c r="EV85">
        <v>143.96</v>
      </c>
      <c r="EW85">
        <v>68.209999999999994</v>
      </c>
      <c r="EX85">
        <v>220.83</v>
      </c>
      <c r="EY85">
        <v>73.77</v>
      </c>
      <c r="EZ85">
        <v>260.60000000000002</v>
      </c>
      <c r="FA85">
        <v>252.83</v>
      </c>
      <c r="FB85">
        <v>54.5</v>
      </c>
      <c r="FC85">
        <v>333.83</v>
      </c>
      <c r="FD85">
        <v>384.01</v>
      </c>
      <c r="FE85">
        <v>112.72</v>
      </c>
      <c r="FF85">
        <v>100.89</v>
      </c>
      <c r="FG85">
        <v>189.6</v>
      </c>
      <c r="FH85">
        <v>72.86</v>
      </c>
      <c r="FI85">
        <v>559.79999999999995</v>
      </c>
      <c r="FJ85">
        <v>820.41</v>
      </c>
      <c r="FK85">
        <v>84.13</v>
      </c>
      <c r="FL85">
        <v>18.39</v>
      </c>
      <c r="FM85">
        <v>184.89</v>
      </c>
      <c r="FN85">
        <v>86.27</v>
      </c>
      <c r="FO85">
        <v>328.1</v>
      </c>
      <c r="FP85">
        <v>158.05000000000001</v>
      </c>
      <c r="FQ85">
        <v>51.46</v>
      </c>
      <c r="FR85" t="s">
        <v>513</v>
      </c>
      <c r="FS85">
        <v>112.27</v>
      </c>
      <c r="FT85">
        <v>33.371499999999997</v>
      </c>
      <c r="FU85">
        <v>54.05</v>
      </c>
      <c r="FV85">
        <v>128.22999999999999</v>
      </c>
      <c r="FW85">
        <v>160.87</v>
      </c>
      <c r="FX85">
        <v>174.14</v>
      </c>
      <c r="FY85">
        <v>13.95</v>
      </c>
      <c r="FZ85">
        <v>77.13</v>
      </c>
      <c r="GA85">
        <v>27.385000000000002</v>
      </c>
      <c r="GB85">
        <v>38.1</v>
      </c>
      <c r="GC85">
        <v>357.28</v>
      </c>
      <c r="GD85">
        <v>279.95</v>
      </c>
      <c r="GE85">
        <v>38.32</v>
      </c>
      <c r="GF85">
        <v>206.51</v>
      </c>
      <c r="GG85">
        <v>115.06</v>
      </c>
      <c r="GH85">
        <v>523.91</v>
      </c>
      <c r="GI85">
        <v>149.05000000000001</v>
      </c>
      <c r="GJ85">
        <v>36.29</v>
      </c>
      <c r="GK85">
        <v>33.24</v>
      </c>
      <c r="GL85">
        <v>35.659999999999997</v>
      </c>
      <c r="GM85">
        <v>117.53</v>
      </c>
      <c r="GN85">
        <v>86.04</v>
      </c>
      <c r="GO85">
        <v>54.448</v>
      </c>
      <c r="GP85">
        <v>54.738599999999998</v>
      </c>
      <c r="GQ85">
        <v>196.03</v>
      </c>
      <c r="GR85">
        <v>83.85</v>
      </c>
      <c r="GS85">
        <v>64.475099999999998</v>
      </c>
      <c r="GT85" t="s">
        <v>513</v>
      </c>
      <c r="GU85">
        <v>24.82</v>
      </c>
      <c r="GV85" t="s">
        <v>513</v>
      </c>
      <c r="GW85">
        <v>68.290000000000006</v>
      </c>
      <c r="GX85">
        <v>58.86</v>
      </c>
      <c r="GY85">
        <v>93.11</v>
      </c>
      <c r="GZ85">
        <v>41.86</v>
      </c>
      <c r="HA85">
        <v>56.84</v>
      </c>
      <c r="HB85">
        <v>419.36</v>
      </c>
      <c r="HC85">
        <v>135.221</v>
      </c>
      <c r="HD85">
        <v>134.727</v>
      </c>
      <c r="HE85">
        <v>126.92</v>
      </c>
      <c r="HF85">
        <v>193.41</v>
      </c>
      <c r="HG85">
        <v>157.26</v>
      </c>
      <c r="HH85">
        <v>374.88</v>
      </c>
      <c r="HI85">
        <v>444.58</v>
      </c>
      <c r="HJ85">
        <v>20.68</v>
      </c>
      <c r="HK85">
        <v>99.44</v>
      </c>
      <c r="HL85">
        <v>14.08</v>
      </c>
      <c r="HM85">
        <v>248.2</v>
      </c>
      <c r="HN85">
        <v>328.19</v>
      </c>
      <c r="HO85">
        <v>76.44</v>
      </c>
      <c r="HP85">
        <v>63.62</v>
      </c>
      <c r="HQ85">
        <v>205.13</v>
      </c>
      <c r="HR85">
        <v>131.44999999999999</v>
      </c>
      <c r="HS85">
        <v>75.040000000000006</v>
      </c>
      <c r="HT85">
        <v>233.79</v>
      </c>
      <c r="HU85">
        <v>14.5</v>
      </c>
      <c r="HV85">
        <v>28.87</v>
      </c>
      <c r="HW85">
        <v>46.38</v>
      </c>
      <c r="HX85">
        <v>80.150000000000006</v>
      </c>
      <c r="HY85">
        <v>15.93</v>
      </c>
      <c r="HZ85">
        <v>178.88</v>
      </c>
      <c r="IA85">
        <v>200.46</v>
      </c>
      <c r="IB85">
        <v>425.86</v>
      </c>
      <c r="IC85">
        <v>32.82</v>
      </c>
      <c r="ID85">
        <v>134.63990000000001</v>
      </c>
      <c r="IE85">
        <v>119.83</v>
      </c>
      <c r="IF85">
        <v>678.53</v>
      </c>
      <c r="IG85">
        <v>226.69</v>
      </c>
      <c r="IH85">
        <v>150.63999999999999</v>
      </c>
      <c r="II85">
        <v>77.349999999999994</v>
      </c>
      <c r="IJ85">
        <v>53.72</v>
      </c>
      <c r="IK85">
        <v>529.97</v>
      </c>
      <c r="IL85">
        <v>40.68</v>
      </c>
      <c r="IM85">
        <v>54.692300000000003</v>
      </c>
      <c r="IN85">
        <v>35.36</v>
      </c>
      <c r="IO85">
        <v>247.7</v>
      </c>
      <c r="IP85">
        <v>48.87</v>
      </c>
      <c r="IQ85">
        <v>43.76</v>
      </c>
      <c r="IR85">
        <v>330.48700000000002</v>
      </c>
      <c r="IS85">
        <v>264.73</v>
      </c>
      <c r="IT85">
        <v>226.67</v>
      </c>
      <c r="IU85">
        <v>24.38</v>
      </c>
      <c r="IV85">
        <v>111.7752</v>
      </c>
      <c r="IW85">
        <v>168.45</v>
      </c>
      <c r="IX85">
        <v>59.54</v>
      </c>
      <c r="IY85">
        <v>71.42</v>
      </c>
      <c r="IZ85">
        <v>174.09</v>
      </c>
      <c r="JA85">
        <v>172.2</v>
      </c>
      <c r="JB85">
        <v>151.78</v>
      </c>
      <c r="JC85">
        <v>59.452599999999997</v>
      </c>
      <c r="JD85">
        <v>35.21</v>
      </c>
      <c r="JE85">
        <v>19.66</v>
      </c>
      <c r="JF85">
        <v>164.55</v>
      </c>
      <c r="JG85">
        <v>38.47</v>
      </c>
      <c r="JH85">
        <v>21.33</v>
      </c>
      <c r="JI85">
        <v>63.76</v>
      </c>
      <c r="JJ85">
        <v>348.16</v>
      </c>
      <c r="JK85" t="s">
        <v>513</v>
      </c>
      <c r="JL85">
        <v>17.38</v>
      </c>
      <c r="JM85">
        <v>133.94999999999999</v>
      </c>
      <c r="JN85">
        <v>57.03</v>
      </c>
      <c r="JO85">
        <v>40.700000000000003</v>
      </c>
      <c r="JP85" t="s">
        <v>513</v>
      </c>
      <c r="JQ85">
        <v>53.63</v>
      </c>
      <c r="JR85">
        <v>106.42</v>
      </c>
      <c r="JS85">
        <v>101.04179999999999</v>
      </c>
      <c r="JT85">
        <v>254.4145</v>
      </c>
      <c r="JU85">
        <v>226.74</v>
      </c>
      <c r="JV85">
        <v>329.43</v>
      </c>
      <c r="JW85" t="s">
        <v>513</v>
      </c>
      <c r="JX85">
        <v>50.75</v>
      </c>
      <c r="JY85">
        <v>243.5</v>
      </c>
      <c r="JZ85">
        <v>371.67</v>
      </c>
      <c r="KA85">
        <v>58.53</v>
      </c>
      <c r="KB85">
        <v>192.69</v>
      </c>
      <c r="KC85">
        <v>63.741</v>
      </c>
      <c r="KD85">
        <v>400.17</v>
      </c>
      <c r="KE85">
        <v>50.52</v>
      </c>
      <c r="KF85">
        <v>42.35</v>
      </c>
      <c r="KG85">
        <v>66.77</v>
      </c>
      <c r="KH85">
        <v>99.33</v>
      </c>
      <c r="KI85">
        <v>78.89</v>
      </c>
      <c r="KJ85">
        <v>385.94</v>
      </c>
      <c r="KK85">
        <v>193.1</v>
      </c>
      <c r="KL85">
        <v>145.97999999999999</v>
      </c>
      <c r="KM85">
        <v>59.71</v>
      </c>
      <c r="KN85">
        <v>242.71</v>
      </c>
      <c r="KO85">
        <v>71.56</v>
      </c>
      <c r="KP85">
        <v>203.83</v>
      </c>
      <c r="KQ85">
        <v>376</v>
      </c>
      <c r="KR85">
        <v>63.26</v>
      </c>
      <c r="KS85">
        <v>131.31</v>
      </c>
      <c r="KT85">
        <v>57.7</v>
      </c>
      <c r="KU85">
        <v>356.3</v>
      </c>
      <c r="KV85">
        <v>37.53</v>
      </c>
      <c r="KW85">
        <v>194.9</v>
      </c>
      <c r="KX85">
        <v>84.17</v>
      </c>
      <c r="KY85">
        <v>475.17</v>
      </c>
      <c r="KZ85">
        <v>363.3</v>
      </c>
      <c r="LA85">
        <v>147.22</v>
      </c>
      <c r="LB85">
        <v>165.49299999999999</v>
      </c>
      <c r="LC85">
        <v>47.16</v>
      </c>
      <c r="LD85">
        <v>48.04</v>
      </c>
      <c r="LE85">
        <v>273.01</v>
      </c>
      <c r="LF85">
        <v>31.23</v>
      </c>
      <c r="LG85">
        <v>55.22</v>
      </c>
      <c r="LH85">
        <v>449.26</v>
      </c>
      <c r="LI85">
        <v>76.87</v>
      </c>
      <c r="LJ85">
        <v>353.6</v>
      </c>
      <c r="LK85">
        <v>95.98</v>
      </c>
      <c r="LL85">
        <v>595.96</v>
      </c>
      <c r="LM85">
        <v>284.91000000000003</v>
      </c>
      <c r="LN85">
        <v>223.92</v>
      </c>
      <c r="LO85">
        <v>133.85</v>
      </c>
      <c r="LP85">
        <v>159.27000000000001</v>
      </c>
      <c r="LQ85">
        <v>1473.71</v>
      </c>
      <c r="LR85">
        <v>77.58</v>
      </c>
      <c r="LS85">
        <v>24.03</v>
      </c>
      <c r="LT85">
        <v>62.243299999999998</v>
      </c>
      <c r="LU85">
        <v>226.13</v>
      </c>
      <c r="LV85">
        <v>77.900000000000006</v>
      </c>
      <c r="LW85">
        <v>62.82</v>
      </c>
      <c r="LX85">
        <v>517.57000000000005</v>
      </c>
      <c r="LY85">
        <v>24.77</v>
      </c>
      <c r="LZ85">
        <v>167.51</v>
      </c>
      <c r="MA85">
        <v>363.02</v>
      </c>
      <c r="MB85">
        <v>587.89</v>
      </c>
      <c r="MC85">
        <v>41.24</v>
      </c>
      <c r="MD85">
        <v>257.83</v>
      </c>
      <c r="ME85">
        <v>79.59</v>
      </c>
      <c r="MF85">
        <v>112.85</v>
      </c>
      <c r="MG85">
        <v>104.02</v>
      </c>
      <c r="MH85">
        <v>19.498999999999999</v>
      </c>
      <c r="MI85">
        <v>5222.6000000000004</v>
      </c>
      <c r="MJ85">
        <v>23.51</v>
      </c>
      <c r="MK85">
        <v>24.63</v>
      </c>
      <c r="ML85">
        <v>206.39</v>
      </c>
      <c r="MM85">
        <v>68.067499999999995</v>
      </c>
      <c r="MN85">
        <v>134.57499999999999</v>
      </c>
      <c r="MO85">
        <v>51.97</v>
      </c>
      <c r="MP85">
        <v>72.819999999999993</v>
      </c>
      <c r="MQ85">
        <v>39.06</v>
      </c>
      <c r="MR85">
        <v>87.14</v>
      </c>
      <c r="MS85">
        <v>40.256</v>
      </c>
      <c r="MT85">
        <v>89.55</v>
      </c>
      <c r="MU85">
        <v>26.1</v>
      </c>
      <c r="MV85" t="s">
        <v>513</v>
      </c>
      <c r="MW85">
        <v>40.93</v>
      </c>
      <c r="MX85">
        <v>400</v>
      </c>
      <c r="MY85">
        <v>113.82</v>
      </c>
      <c r="MZ85">
        <v>55.326700000000002</v>
      </c>
      <c r="NA85">
        <v>8.7899999999999991</v>
      </c>
      <c r="NB85">
        <v>62.23</v>
      </c>
      <c r="NC85">
        <v>156.94999999999999</v>
      </c>
      <c r="ND85">
        <v>42.81</v>
      </c>
      <c r="NE85">
        <v>62.13</v>
      </c>
      <c r="NF85">
        <v>142.22999999999999</v>
      </c>
      <c r="NG85">
        <v>95.16</v>
      </c>
      <c r="NH85">
        <v>312.02999999999997</v>
      </c>
      <c r="NI85">
        <v>54.87</v>
      </c>
      <c r="NJ85">
        <v>141.5</v>
      </c>
      <c r="NK85">
        <v>128.04</v>
      </c>
      <c r="NL85" t="s">
        <v>513</v>
      </c>
      <c r="NM85">
        <v>100.09</v>
      </c>
      <c r="NN85">
        <v>182.41</v>
      </c>
      <c r="NO85">
        <v>73.67</v>
      </c>
      <c r="NP85">
        <v>83.55</v>
      </c>
      <c r="NQ85">
        <v>279.69</v>
      </c>
      <c r="NR85">
        <v>477.82</v>
      </c>
      <c r="NS85">
        <v>163.52000000000001</v>
      </c>
      <c r="NT85">
        <v>28.37</v>
      </c>
      <c r="NU85">
        <v>100.28</v>
      </c>
      <c r="NV85">
        <v>312.48</v>
      </c>
      <c r="NW85">
        <v>73.430000000000007</v>
      </c>
      <c r="NX85">
        <v>135.44999999999999</v>
      </c>
      <c r="NY85">
        <v>90.9</v>
      </c>
      <c r="NZ85">
        <v>275.52999999999997</v>
      </c>
      <c r="OA85">
        <v>149.80000000000001</v>
      </c>
      <c r="OB85">
        <v>76.87</v>
      </c>
      <c r="OC85">
        <v>65.41</v>
      </c>
      <c r="OD85">
        <v>574.61</v>
      </c>
      <c r="OE85">
        <v>19.25</v>
      </c>
      <c r="OF85">
        <v>86.32</v>
      </c>
      <c r="OG85">
        <v>113.52</v>
      </c>
      <c r="OH85">
        <v>271.8</v>
      </c>
      <c r="OI85">
        <v>307.42</v>
      </c>
      <c r="OJ85">
        <v>38.33</v>
      </c>
      <c r="OK85" t="s">
        <v>513</v>
      </c>
      <c r="OL85">
        <v>122.69</v>
      </c>
      <c r="OM85">
        <v>118.36</v>
      </c>
      <c r="ON85">
        <v>86.95</v>
      </c>
      <c r="OO85">
        <v>182.23</v>
      </c>
      <c r="OP85">
        <v>340.99</v>
      </c>
      <c r="OQ85">
        <v>121.43</v>
      </c>
      <c r="OR85">
        <v>67.95</v>
      </c>
      <c r="OS85">
        <v>291.02999999999997</v>
      </c>
      <c r="OT85">
        <v>131.11000000000001</v>
      </c>
      <c r="OU85">
        <v>28.83</v>
      </c>
      <c r="OV85">
        <v>3.8039999999999998</v>
      </c>
      <c r="OW85">
        <v>217.98</v>
      </c>
      <c r="OX85">
        <v>287.99</v>
      </c>
      <c r="OY85">
        <v>63.87</v>
      </c>
      <c r="OZ85" t="s">
        <v>513</v>
      </c>
      <c r="PA85">
        <v>126.52</v>
      </c>
      <c r="PB85">
        <v>428.72</v>
      </c>
      <c r="PC85">
        <v>65.325000000000003</v>
      </c>
      <c r="PD85">
        <v>217.95</v>
      </c>
      <c r="PE85">
        <v>64.45</v>
      </c>
      <c r="PF85">
        <v>87.14</v>
      </c>
      <c r="PG85">
        <v>87.9</v>
      </c>
      <c r="PH85">
        <v>224.34</v>
      </c>
      <c r="PI85" t="s">
        <v>513</v>
      </c>
      <c r="PJ85">
        <v>197.05</v>
      </c>
      <c r="PK85">
        <v>184.51</v>
      </c>
      <c r="PL85">
        <v>47.02</v>
      </c>
      <c r="PM85">
        <v>270.94</v>
      </c>
      <c r="PN85">
        <v>74.2</v>
      </c>
      <c r="PO85">
        <v>21.171500000000002</v>
      </c>
      <c r="PP85">
        <v>48.89</v>
      </c>
      <c r="PQ85">
        <v>641.09</v>
      </c>
      <c r="PR85">
        <v>452.77</v>
      </c>
      <c r="PS85">
        <v>120.56</v>
      </c>
      <c r="PT85">
        <v>147.47</v>
      </c>
      <c r="PU85">
        <v>127</v>
      </c>
      <c r="PV85">
        <v>54.43</v>
      </c>
      <c r="PW85">
        <v>261.05</v>
      </c>
      <c r="PX85">
        <v>68.81</v>
      </c>
      <c r="PY85">
        <v>49.38</v>
      </c>
      <c r="PZ85">
        <v>540.01</v>
      </c>
      <c r="QA85">
        <v>144.02000000000001</v>
      </c>
      <c r="QB85">
        <v>497.52</v>
      </c>
      <c r="QC85">
        <v>42.3</v>
      </c>
      <c r="QD85">
        <v>42.11</v>
      </c>
      <c r="QE85">
        <v>85.5</v>
      </c>
      <c r="QF85">
        <v>204.16</v>
      </c>
      <c r="QG85">
        <v>148.91999999999999</v>
      </c>
      <c r="QH85">
        <v>36.186</v>
      </c>
      <c r="QI85">
        <v>229.0667</v>
      </c>
      <c r="QJ85">
        <v>71.459999999999994</v>
      </c>
      <c r="QK85">
        <v>203.61</v>
      </c>
      <c r="QL85">
        <v>173.42</v>
      </c>
      <c r="QM85">
        <v>190.62</v>
      </c>
      <c r="QN85">
        <v>69.010000000000005</v>
      </c>
      <c r="QO85">
        <v>492.64</v>
      </c>
      <c r="QP85">
        <v>46.72</v>
      </c>
      <c r="QQ85">
        <v>43.46</v>
      </c>
      <c r="QR85">
        <v>54.99</v>
      </c>
      <c r="QS85">
        <v>160.41</v>
      </c>
      <c r="QT85">
        <v>335.8</v>
      </c>
      <c r="QU85">
        <v>412.22</v>
      </c>
      <c r="QV85">
        <v>218.76</v>
      </c>
      <c r="QW85">
        <v>191.36</v>
      </c>
      <c r="QX85">
        <v>329.55</v>
      </c>
      <c r="QY85">
        <v>55.54</v>
      </c>
      <c r="QZ85">
        <v>246.39</v>
      </c>
      <c r="RA85">
        <v>31.19</v>
      </c>
      <c r="RB85">
        <v>66.97</v>
      </c>
      <c r="RC85" t="s">
        <v>513</v>
      </c>
      <c r="RD85">
        <v>179.99</v>
      </c>
      <c r="RE85">
        <v>189.94</v>
      </c>
      <c r="RF85">
        <v>216.37</v>
      </c>
      <c r="RG85">
        <v>201.58</v>
      </c>
      <c r="RH85">
        <v>19.149999999999999</v>
      </c>
      <c r="RI85">
        <v>59.78</v>
      </c>
      <c r="RJ85">
        <v>14.07</v>
      </c>
      <c r="RK85">
        <v>55.78</v>
      </c>
      <c r="RL85">
        <v>84.87</v>
      </c>
      <c r="RM85">
        <v>389.81</v>
      </c>
      <c r="RN85">
        <v>47.15</v>
      </c>
      <c r="RO85" t="s">
        <v>513</v>
      </c>
      <c r="RP85">
        <v>234.4</v>
      </c>
      <c r="RQ85">
        <v>49.0627</v>
      </c>
      <c r="RR85">
        <v>94.14</v>
      </c>
      <c r="RS85">
        <v>86.86</v>
      </c>
      <c r="RT85">
        <v>45.94</v>
      </c>
      <c r="RU85">
        <v>148.26</v>
      </c>
      <c r="RV85">
        <v>25.05</v>
      </c>
      <c r="RW85">
        <v>47.5167</v>
      </c>
      <c r="RX85">
        <v>32.520000000000003</v>
      </c>
      <c r="RY85">
        <v>75.849999999999994</v>
      </c>
      <c r="RZ85">
        <v>411.73</v>
      </c>
      <c r="SA85">
        <v>206.08</v>
      </c>
      <c r="SB85">
        <v>33.729999999999997</v>
      </c>
      <c r="SC85">
        <v>98.33</v>
      </c>
      <c r="SD85">
        <v>68.25</v>
      </c>
      <c r="SE85">
        <v>57.57</v>
      </c>
      <c r="SF85">
        <v>125.85</v>
      </c>
      <c r="SG85">
        <v>131.38999999999999</v>
      </c>
      <c r="SH85">
        <v>158.53749999999999</v>
      </c>
      <c r="SI85">
        <v>552.48</v>
      </c>
      <c r="SJ85">
        <v>202.7</v>
      </c>
      <c r="SK85">
        <v>1814.19</v>
      </c>
      <c r="SL85">
        <v>25.491199999999999</v>
      </c>
      <c r="SM85">
        <v>34935.47</v>
      </c>
      <c r="SN85">
        <v>109.72</v>
      </c>
    </row>
    <row r="86" spans="1:508" x14ac:dyDescent="0.25">
      <c r="A86" s="1">
        <v>44439</v>
      </c>
      <c r="B86">
        <v>175.47</v>
      </c>
      <c r="C86">
        <v>151.83000000000001</v>
      </c>
      <c r="D86">
        <v>120.78</v>
      </c>
      <c r="E86">
        <v>154.99</v>
      </c>
      <c r="F86">
        <v>126.37</v>
      </c>
      <c r="G86">
        <v>41.1</v>
      </c>
      <c r="H86">
        <v>336.56</v>
      </c>
      <c r="I86">
        <v>663.7</v>
      </c>
      <c r="J86">
        <v>162.94999999999999</v>
      </c>
      <c r="K86">
        <v>60</v>
      </c>
      <c r="L86">
        <v>209.04</v>
      </c>
      <c r="M86">
        <v>310.08999999999997</v>
      </c>
      <c r="N86">
        <v>87.72</v>
      </c>
      <c r="O86">
        <v>89.57</v>
      </c>
      <c r="P86">
        <v>23.87</v>
      </c>
      <c r="Q86">
        <v>56.68</v>
      </c>
      <c r="R86">
        <v>54.56</v>
      </c>
      <c r="S86">
        <v>170.11</v>
      </c>
      <c r="T86">
        <v>143.62</v>
      </c>
      <c r="U86">
        <v>113.25</v>
      </c>
      <c r="V86">
        <v>236.74</v>
      </c>
      <c r="W86">
        <v>709</v>
      </c>
      <c r="X86">
        <v>135.28</v>
      </c>
      <c r="Y86">
        <v>143.99</v>
      </c>
      <c r="Z86">
        <v>135.13</v>
      </c>
      <c r="AA86">
        <v>12.85</v>
      </c>
      <c r="AB86">
        <v>110.72</v>
      </c>
      <c r="AC86">
        <v>135.97</v>
      </c>
      <c r="AD86">
        <v>225.53</v>
      </c>
      <c r="AE86">
        <v>272.91000000000003</v>
      </c>
      <c r="AF86">
        <v>292.17</v>
      </c>
      <c r="AG86">
        <v>173.54</v>
      </c>
      <c r="AH86">
        <v>23.095600000000001</v>
      </c>
      <c r="AI86">
        <v>365.36</v>
      </c>
      <c r="AJ86">
        <v>286.86</v>
      </c>
      <c r="AK86">
        <v>72.72</v>
      </c>
      <c r="AL86">
        <v>19.48</v>
      </c>
      <c r="AM86">
        <v>269.51</v>
      </c>
      <c r="AN86">
        <v>38.314999999999998</v>
      </c>
      <c r="AO86">
        <v>59.78</v>
      </c>
      <c r="AP86">
        <v>152.19</v>
      </c>
      <c r="AQ86">
        <v>206.37</v>
      </c>
      <c r="AR86">
        <v>97.51</v>
      </c>
      <c r="AS86">
        <v>229.58</v>
      </c>
      <c r="AT86">
        <v>49.720999999999997</v>
      </c>
      <c r="AU86">
        <v>225.39</v>
      </c>
      <c r="AV86">
        <v>182.25</v>
      </c>
      <c r="AW86">
        <v>181.87</v>
      </c>
      <c r="AX86">
        <v>165.96</v>
      </c>
      <c r="AY86">
        <v>1549.15</v>
      </c>
      <c r="AZ86">
        <v>219.5</v>
      </c>
      <c r="BA86">
        <v>41.75</v>
      </c>
      <c r="BB86">
        <v>95.96</v>
      </c>
      <c r="BC86">
        <v>76.22</v>
      </c>
      <c r="BD86">
        <v>116.51</v>
      </c>
      <c r="BE86">
        <v>245.392</v>
      </c>
      <c r="BF86">
        <v>32.44</v>
      </c>
      <c r="BG86">
        <v>70.22</v>
      </c>
      <c r="BH86">
        <v>75.709999999999994</v>
      </c>
      <c r="BI86">
        <v>338.91</v>
      </c>
      <c r="BJ86">
        <v>55.22</v>
      </c>
      <c r="BK86">
        <v>2299.67</v>
      </c>
      <c r="BL86" t="s">
        <v>513</v>
      </c>
      <c r="BM86">
        <v>53.29</v>
      </c>
      <c r="BN86">
        <v>943.29</v>
      </c>
      <c r="BO86">
        <v>66.86</v>
      </c>
      <c r="BP86">
        <v>172.22</v>
      </c>
      <c r="BQ86">
        <v>285.77</v>
      </c>
      <c r="BR86">
        <v>58.05</v>
      </c>
      <c r="BS86">
        <v>45.15</v>
      </c>
      <c r="BT86">
        <v>125.73</v>
      </c>
      <c r="BU86">
        <v>112.99</v>
      </c>
      <c r="BV86">
        <v>71.91</v>
      </c>
      <c r="BW86">
        <v>33.119999999999997</v>
      </c>
      <c r="BX86">
        <v>52.49</v>
      </c>
      <c r="BY86">
        <v>57.6</v>
      </c>
      <c r="BZ86">
        <v>210.87</v>
      </c>
      <c r="CA86">
        <v>183.92</v>
      </c>
      <c r="CB86">
        <v>126.15</v>
      </c>
      <c r="CC86">
        <v>96.3</v>
      </c>
      <c r="CD86">
        <v>194.69</v>
      </c>
      <c r="CE86">
        <v>24.14</v>
      </c>
      <c r="CF86">
        <v>163.47999999999999</v>
      </c>
      <c r="CG86">
        <v>200.61</v>
      </c>
      <c r="CH86" t="s">
        <v>513</v>
      </c>
      <c r="CI86">
        <v>45.42</v>
      </c>
      <c r="CJ86">
        <v>43.79</v>
      </c>
      <c r="CK86">
        <v>83.66</v>
      </c>
      <c r="CL86">
        <v>90.06</v>
      </c>
      <c r="CM86">
        <v>816.66</v>
      </c>
      <c r="CN86">
        <v>211.65</v>
      </c>
      <c r="CO86">
        <v>123.4</v>
      </c>
      <c r="CP86">
        <v>77.95</v>
      </c>
      <c r="CQ86">
        <v>168.05</v>
      </c>
      <c r="CR86">
        <v>60.68</v>
      </c>
      <c r="CS86">
        <v>201.72</v>
      </c>
      <c r="CT86">
        <v>38.067</v>
      </c>
      <c r="CU86">
        <v>235.98</v>
      </c>
      <c r="CV86">
        <v>64.13</v>
      </c>
      <c r="CW86">
        <v>62.98</v>
      </c>
      <c r="CX86">
        <v>25.09</v>
      </c>
      <c r="CY86">
        <v>165.97</v>
      </c>
      <c r="CZ86">
        <v>259</v>
      </c>
      <c r="DA86" t="s">
        <v>513</v>
      </c>
      <c r="DB86">
        <v>55.53</v>
      </c>
      <c r="DC86">
        <v>122.21</v>
      </c>
      <c r="DD86">
        <v>455.49</v>
      </c>
      <c r="DE86">
        <v>263.27999999999997</v>
      </c>
      <c r="DF86" t="s">
        <v>513</v>
      </c>
      <c r="DG86">
        <v>36.08</v>
      </c>
      <c r="DH86">
        <v>150.04</v>
      </c>
      <c r="DI86">
        <v>443.86</v>
      </c>
      <c r="DJ86">
        <v>265.27</v>
      </c>
      <c r="DK86">
        <v>281</v>
      </c>
      <c r="DL86">
        <v>59.02</v>
      </c>
      <c r="DM86">
        <v>84.74</v>
      </c>
      <c r="DN86">
        <v>32.53</v>
      </c>
      <c r="DO86">
        <v>98.942999999999998</v>
      </c>
      <c r="DP86">
        <v>15.89</v>
      </c>
      <c r="DQ86">
        <v>76.31</v>
      </c>
      <c r="DR86">
        <v>43.97</v>
      </c>
      <c r="DS86">
        <v>86.39</v>
      </c>
      <c r="DT86">
        <v>96.77</v>
      </c>
      <c r="DU86">
        <v>101.63</v>
      </c>
      <c r="DV86">
        <v>77.84</v>
      </c>
      <c r="DW86">
        <v>40.44</v>
      </c>
      <c r="DX86" t="s">
        <v>513</v>
      </c>
      <c r="DY86">
        <v>112.35</v>
      </c>
      <c r="DZ86">
        <v>74.02</v>
      </c>
      <c r="EA86">
        <v>137.80000000000001</v>
      </c>
      <c r="EB86">
        <v>378.03</v>
      </c>
      <c r="EC86">
        <v>69.741699999999994</v>
      </c>
      <c r="ED86">
        <v>49.302300000000002</v>
      </c>
      <c r="EE86">
        <v>222.91</v>
      </c>
      <c r="EF86">
        <v>152.83000000000001</v>
      </c>
      <c r="EG86">
        <v>95.62</v>
      </c>
      <c r="EH86">
        <v>287.3322</v>
      </c>
      <c r="EI86">
        <v>181.3</v>
      </c>
      <c r="EJ86">
        <v>163.91</v>
      </c>
      <c r="EK86">
        <v>90.54</v>
      </c>
      <c r="EL86">
        <v>36</v>
      </c>
      <c r="EM86">
        <v>174.36</v>
      </c>
      <c r="EN86">
        <v>62.9</v>
      </c>
      <c r="EO86" t="s">
        <v>513</v>
      </c>
      <c r="EP86">
        <v>150.65</v>
      </c>
      <c r="EQ86">
        <v>120.34</v>
      </c>
      <c r="ER86">
        <v>104.66</v>
      </c>
      <c r="ES86">
        <v>130.77000000000001</v>
      </c>
      <c r="ET86">
        <v>29.55</v>
      </c>
      <c r="EU86">
        <v>132.35499999999999</v>
      </c>
      <c r="EV86">
        <v>145.21</v>
      </c>
      <c r="EW86">
        <v>76.739999999999995</v>
      </c>
      <c r="EX86">
        <v>225.36</v>
      </c>
      <c r="EY86">
        <v>75.45</v>
      </c>
      <c r="EZ86">
        <v>272.26</v>
      </c>
      <c r="FA86">
        <v>264.89999999999998</v>
      </c>
      <c r="FB86">
        <v>57.84</v>
      </c>
      <c r="FC86">
        <v>340.49</v>
      </c>
      <c r="FD86">
        <v>375.13</v>
      </c>
      <c r="FE86">
        <v>113.16</v>
      </c>
      <c r="FF86">
        <v>105.5</v>
      </c>
      <c r="FG86">
        <v>173.73</v>
      </c>
      <c r="FH86">
        <v>67.52</v>
      </c>
      <c r="FI86">
        <v>632.80999999999995</v>
      </c>
      <c r="FJ86">
        <v>843.45</v>
      </c>
      <c r="FK86">
        <v>84.07</v>
      </c>
      <c r="FL86">
        <v>18.329999999999998</v>
      </c>
      <c r="FM86">
        <v>177.09</v>
      </c>
      <c r="FN86">
        <v>90.73</v>
      </c>
      <c r="FO86">
        <v>330.74</v>
      </c>
      <c r="FP86">
        <v>168.36</v>
      </c>
      <c r="FQ86">
        <v>55.305</v>
      </c>
      <c r="FR86" t="s">
        <v>513</v>
      </c>
      <c r="FS86">
        <v>117.18</v>
      </c>
      <c r="FT86">
        <v>34.954500000000003</v>
      </c>
      <c r="FU86">
        <v>55.81</v>
      </c>
      <c r="FV86">
        <v>124.56</v>
      </c>
      <c r="FW86">
        <v>144.5</v>
      </c>
      <c r="FX86">
        <v>186.91</v>
      </c>
      <c r="FY86">
        <v>13.03</v>
      </c>
      <c r="FZ86">
        <v>77.14</v>
      </c>
      <c r="GA86">
        <v>27.925000000000001</v>
      </c>
      <c r="GB86">
        <v>36.39</v>
      </c>
      <c r="GC86">
        <v>380.22</v>
      </c>
      <c r="GD86">
        <v>265.69</v>
      </c>
      <c r="GE86">
        <v>38.869999999999997</v>
      </c>
      <c r="GF86">
        <v>203.57</v>
      </c>
      <c r="GG86">
        <v>117.85</v>
      </c>
      <c r="GH86">
        <v>459.74</v>
      </c>
      <c r="GI86">
        <v>127.77</v>
      </c>
      <c r="GJ86">
        <v>38.86</v>
      </c>
      <c r="GK86">
        <v>34.630000000000003</v>
      </c>
      <c r="GL86">
        <v>37.44</v>
      </c>
      <c r="GM86">
        <v>121.77</v>
      </c>
      <c r="GN86">
        <v>94</v>
      </c>
      <c r="GO86">
        <v>63.027999999999999</v>
      </c>
      <c r="GP86">
        <v>55.650100000000002</v>
      </c>
      <c r="GQ86">
        <v>200.31</v>
      </c>
      <c r="GR86">
        <v>73.31</v>
      </c>
      <c r="GS86">
        <v>65.601500000000001</v>
      </c>
      <c r="GT86" t="s">
        <v>513</v>
      </c>
      <c r="GU86">
        <v>26.56</v>
      </c>
      <c r="GV86" t="s">
        <v>513</v>
      </c>
      <c r="GW86">
        <v>72.78</v>
      </c>
      <c r="GX86">
        <v>57.81</v>
      </c>
      <c r="GY86">
        <v>96.07</v>
      </c>
      <c r="GZ86">
        <v>39.99</v>
      </c>
      <c r="HA86">
        <v>49.01</v>
      </c>
      <c r="HB86">
        <v>436.98</v>
      </c>
      <c r="HC86">
        <v>145.46199999999999</v>
      </c>
      <c r="HD86">
        <v>144.69800000000001</v>
      </c>
      <c r="HE86">
        <v>122.19</v>
      </c>
      <c r="HF86">
        <v>162.63999999999999</v>
      </c>
      <c r="HG86">
        <v>174.47</v>
      </c>
      <c r="HH86">
        <v>413.51</v>
      </c>
      <c r="HI86">
        <v>433.7</v>
      </c>
      <c r="HJ86">
        <v>19.98</v>
      </c>
      <c r="HK86">
        <v>98.31</v>
      </c>
      <c r="HL86">
        <v>15.53</v>
      </c>
      <c r="HM86">
        <v>252.98</v>
      </c>
      <c r="HN86">
        <v>326.18</v>
      </c>
      <c r="HO86">
        <v>68.75</v>
      </c>
      <c r="HP86">
        <v>67.22</v>
      </c>
      <c r="HQ86">
        <v>204.17</v>
      </c>
      <c r="HR86">
        <v>124.86</v>
      </c>
      <c r="HS86">
        <v>79.150000000000006</v>
      </c>
      <c r="HT86">
        <v>231.91</v>
      </c>
      <c r="HU86">
        <v>15.46</v>
      </c>
      <c r="HV86">
        <v>29.74</v>
      </c>
      <c r="HW86">
        <v>45.54</v>
      </c>
      <c r="HX86">
        <v>75.59</v>
      </c>
      <c r="HY86">
        <v>16.559999999999999</v>
      </c>
      <c r="HZ86">
        <v>177.7</v>
      </c>
      <c r="IA86">
        <v>206.11</v>
      </c>
      <c r="IB86">
        <v>405.42</v>
      </c>
      <c r="IC86">
        <v>31.75</v>
      </c>
      <c r="ID86">
        <v>134.04769999999999</v>
      </c>
      <c r="IE86">
        <v>119.53</v>
      </c>
      <c r="IF86">
        <v>673.76</v>
      </c>
      <c r="IG86">
        <v>224</v>
      </c>
      <c r="IH86">
        <v>151.5</v>
      </c>
      <c r="II86">
        <v>76.489999999999995</v>
      </c>
      <c r="IJ86">
        <v>54.06</v>
      </c>
      <c r="IK86">
        <v>566.11</v>
      </c>
      <c r="IL86">
        <v>41.18</v>
      </c>
      <c r="IM86">
        <v>56.898499999999999</v>
      </c>
      <c r="IN86">
        <v>37.229999999999997</v>
      </c>
      <c r="IO86">
        <v>259.73</v>
      </c>
      <c r="IP86">
        <v>53.02</v>
      </c>
      <c r="IQ86">
        <v>47.75</v>
      </c>
      <c r="IR86">
        <v>351.18700000000001</v>
      </c>
      <c r="IS86">
        <v>308.74</v>
      </c>
      <c r="IT86">
        <v>232.86</v>
      </c>
      <c r="IU86">
        <v>25.32</v>
      </c>
      <c r="IV86">
        <v>111.5355</v>
      </c>
      <c r="IW86">
        <v>177.4</v>
      </c>
      <c r="IX86">
        <v>61.78</v>
      </c>
      <c r="IY86">
        <v>74.8</v>
      </c>
      <c r="IZ86">
        <v>176.38</v>
      </c>
      <c r="JA86">
        <v>173.13</v>
      </c>
      <c r="JB86">
        <v>159.94999999999999</v>
      </c>
      <c r="JC86">
        <v>59.246200000000002</v>
      </c>
      <c r="JD86">
        <v>35.67</v>
      </c>
      <c r="JE86">
        <v>20.32</v>
      </c>
      <c r="JF86">
        <v>179.38</v>
      </c>
      <c r="JG86">
        <v>35.99</v>
      </c>
      <c r="JH86">
        <v>21.79</v>
      </c>
      <c r="JI86">
        <v>64.290000000000006</v>
      </c>
      <c r="JJ86">
        <v>339.96</v>
      </c>
      <c r="JK86" t="s">
        <v>513</v>
      </c>
      <c r="JL86">
        <v>16.27</v>
      </c>
      <c r="JM86">
        <v>125.21</v>
      </c>
      <c r="JN86">
        <v>56.31</v>
      </c>
      <c r="JO86">
        <v>46.03</v>
      </c>
      <c r="JP86" t="s">
        <v>513</v>
      </c>
      <c r="JQ86">
        <v>55.87</v>
      </c>
      <c r="JR86">
        <v>98.11</v>
      </c>
      <c r="JS86">
        <v>103.1174</v>
      </c>
      <c r="JT86">
        <v>260.62560000000002</v>
      </c>
      <c r="JU86">
        <v>233.01</v>
      </c>
      <c r="JV86">
        <v>335.18</v>
      </c>
      <c r="JW86" t="s">
        <v>513</v>
      </c>
      <c r="JX86">
        <v>52.69</v>
      </c>
      <c r="JY86">
        <v>258.29000000000002</v>
      </c>
      <c r="JZ86">
        <v>359.8</v>
      </c>
      <c r="KA86">
        <v>60.79</v>
      </c>
      <c r="KB86">
        <v>203.89</v>
      </c>
      <c r="KC86">
        <v>60.481999999999999</v>
      </c>
      <c r="KD86">
        <v>400.17</v>
      </c>
      <c r="KE86">
        <v>49.78</v>
      </c>
      <c r="KF86">
        <v>44.61</v>
      </c>
      <c r="KG86">
        <v>65.150000000000006</v>
      </c>
      <c r="KH86">
        <v>100.35</v>
      </c>
      <c r="KI86">
        <v>86.7</v>
      </c>
      <c r="KJ86">
        <v>346.23</v>
      </c>
      <c r="KK86">
        <v>192.37</v>
      </c>
      <c r="KL86">
        <v>135.13999999999999</v>
      </c>
      <c r="KM86">
        <v>60.72</v>
      </c>
      <c r="KN86">
        <v>237.46</v>
      </c>
      <c r="KO86">
        <v>78.680000000000007</v>
      </c>
      <c r="KP86">
        <v>204.14</v>
      </c>
      <c r="KQ86">
        <v>380.77</v>
      </c>
      <c r="KR86">
        <v>62.07</v>
      </c>
      <c r="KS86">
        <v>133.47999999999999</v>
      </c>
      <c r="KT86">
        <v>62</v>
      </c>
      <c r="KU86">
        <v>379.38</v>
      </c>
      <c r="KV86">
        <v>42.62</v>
      </c>
      <c r="KW86">
        <v>197.76</v>
      </c>
      <c r="KX86">
        <v>86.29</v>
      </c>
      <c r="KY86">
        <v>475.92</v>
      </c>
      <c r="KZ86">
        <v>381.25</v>
      </c>
      <c r="LA86">
        <v>157.19999999999999</v>
      </c>
      <c r="LB86">
        <v>162.81700000000001</v>
      </c>
      <c r="LC86">
        <v>48.784999999999997</v>
      </c>
      <c r="LD86">
        <v>50.23</v>
      </c>
      <c r="LE86">
        <v>268.77</v>
      </c>
      <c r="LF86">
        <v>32.18</v>
      </c>
      <c r="LG86">
        <v>59.27</v>
      </c>
      <c r="LH86">
        <v>494.93</v>
      </c>
      <c r="LI86">
        <v>76.290000000000006</v>
      </c>
      <c r="LJ86">
        <v>376.69</v>
      </c>
      <c r="LK86">
        <v>104.43</v>
      </c>
      <c r="LL86">
        <v>634.58000000000004</v>
      </c>
      <c r="LM86">
        <v>301.88</v>
      </c>
      <c r="LN86">
        <v>244.22</v>
      </c>
      <c r="LO86">
        <v>140.01</v>
      </c>
      <c r="LP86">
        <v>137.44</v>
      </c>
      <c r="LQ86">
        <v>1552.83</v>
      </c>
      <c r="LR86">
        <v>73.7</v>
      </c>
      <c r="LS86">
        <v>25.84</v>
      </c>
      <c r="LT86">
        <v>65.260000000000005</v>
      </c>
      <c r="LU86">
        <v>238.6</v>
      </c>
      <c r="LV86">
        <v>83.99</v>
      </c>
      <c r="LW86">
        <v>57.99</v>
      </c>
      <c r="LX86">
        <v>569.19000000000005</v>
      </c>
      <c r="LY86">
        <v>24.65</v>
      </c>
      <c r="LZ86">
        <v>164.74</v>
      </c>
      <c r="MA86">
        <v>367.7</v>
      </c>
      <c r="MB86">
        <v>643.64</v>
      </c>
      <c r="MC86">
        <v>45.67</v>
      </c>
      <c r="MD86">
        <v>253.54</v>
      </c>
      <c r="ME86">
        <v>88.93</v>
      </c>
      <c r="MF86">
        <v>118.52</v>
      </c>
      <c r="MG86">
        <v>117.56</v>
      </c>
      <c r="MH86">
        <v>22.385000000000002</v>
      </c>
      <c r="MI86">
        <v>5179.9399999999996</v>
      </c>
      <c r="MJ86">
        <v>22.03</v>
      </c>
      <c r="MK86">
        <v>22.47</v>
      </c>
      <c r="ML86">
        <v>215.13</v>
      </c>
      <c r="MM86">
        <v>69.936499999999995</v>
      </c>
      <c r="MN86">
        <v>144.36000000000001</v>
      </c>
      <c r="MO86">
        <v>52.52</v>
      </c>
      <c r="MP86">
        <v>73.22</v>
      </c>
      <c r="MQ86">
        <v>44.36</v>
      </c>
      <c r="MR86">
        <v>89.13</v>
      </c>
      <c r="MS86">
        <v>39.604999999999997</v>
      </c>
      <c r="MT86">
        <v>92.22</v>
      </c>
      <c r="MU86">
        <v>25.69</v>
      </c>
      <c r="MV86" t="s">
        <v>513</v>
      </c>
      <c r="MW86">
        <v>41.45</v>
      </c>
      <c r="MX86">
        <v>488.9</v>
      </c>
      <c r="MY86">
        <v>114.47</v>
      </c>
      <c r="MZ86">
        <v>54.58</v>
      </c>
      <c r="NA86">
        <v>9.17</v>
      </c>
      <c r="NB86">
        <v>63.94</v>
      </c>
      <c r="NC86">
        <v>156.38999999999999</v>
      </c>
      <c r="ND86">
        <v>46.07</v>
      </c>
      <c r="NE86">
        <v>66.81</v>
      </c>
      <c r="NF86">
        <v>142.38999999999999</v>
      </c>
      <c r="NG86">
        <v>96.34</v>
      </c>
      <c r="NH86">
        <v>296.67</v>
      </c>
      <c r="NI86">
        <v>53.86</v>
      </c>
      <c r="NJ86">
        <v>151.69999999999999</v>
      </c>
      <c r="NK86">
        <v>134.66</v>
      </c>
      <c r="NL86" t="s">
        <v>513</v>
      </c>
      <c r="NM86">
        <v>103</v>
      </c>
      <c r="NN86">
        <v>191.1</v>
      </c>
      <c r="NO86">
        <v>77.16</v>
      </c>
      <c r="NP86">
        <v>76.900000000000006</v>
      </c>
      <c r="NQ86">
        <v>297.81</v>
      </c>
      <c r="NR86">
        <v>494.3</v>
      </c>
      <c r="NS86">
        <v>159.55000000000001</v>
      </c>
      <c r="NT86">
        <v>29.35</v>
      </c>
      <c r="NU86">
        <v>105.88</v>
      </c>
      <c r="NV86">
        <v>323.61</v>
      </c>
      <c r="NW86">
        <v>71.09</v>
      </c>
      <c r="NX86">
        <v>131.66</v>
      </c>
      <c r="NY86">
        <v>102.1</v>
      </c>
      <c r="NZ86">
        <v>288.66000000000003</v>
      </c>
      <c r="OA86">
        <v>146.69</v>
      </c>
      <c r="OB86">
        <v>82.73</v>
      </c>
      <c r="OC86">
        <v>68.62</v>
      </c>
      <c r="OD86">
        <v>673.4</v>
      </c>
      <c r="OE86">
        <v>20.43</v>
      </c>
      <c r="OF86">
        <v>93.2667</v>
      </c>
      <c r="OG86">
        <v>116.13</v>
      </c>
      <c r="OH86">
        <v>290.52999999999997</v>
      </c>
      <c r="OI86">
        <v>325.45</v>
      </c>
      <c r="OJ86">
        <v>38.92</v>
      </c>
      <c r="OK86" t="s">
        <v>513</v>
      </c>
      <c r="OL86">
        <v>118.4</v>
      </c>
      <c r="OM86">
        <v>124.13</v>
      </c>
      <c r="ON86">
        <v>84.76</v>
      </c>
      <c r="OO86">
        <v>184.8</v>
      </c>
      <c r="OP86">
        <v>358.97</v>
      </c>
      <c r="OQ86">
        <v>117.49</v>
      </c>
      <c r="OR86">
        <v>72.849999999999994</v>
      </c>
      <c r="OS86">
        <v>303.67</v>
      </c>
      <c r="OT86">
        <v>123.67</v>
      </c>
      <c r="OU86">
        <v>28.04</v>
      </c>
      <c r="OV86">
        <v>3.6539999999999999</v>
      </c>
      <c r="OW86">
        <v>224.95</v>
      </c>
      <c r="OX86">
        <v>332.24</v>
      </c>
      <c r="OY86">
        <v>65.73</v>
      </c>
      <c r="OZ86" t="s">
        <v>513</v>
      </c>
      <c r="PA86">
        <v>134.44999999999999</v>
      </c>
      <c r="PB86">
        <v>443.82</v>
      </c>
      <c r="PC86">
        <v>66.180000000000007</v>
      </c>
      <c r="PD86">
        <v>215.01</v>
      </c>
      <c r="PE86">
        <v>67.489999999999995</v>
      </c>
      <c r="PF86">
        <v>92.91</v>
      </c>
      <c r="PG86">
        <v>87.59</v>
      </c>
      <c r="PH86">
        <v>211.14</v>
      </c>
      <c r="PI86" t="s">
        <v>513</v>
      </c>
      <c r="PJ86">
        <v>193.27</v>
      </c>
      <c r="PK86">
        <v>183.46</v>
      </c>
      <c r="PL86">
        <v>49.75</v>
      </c>
      <c r="PM86">
        <v>277.10000000000002</v>
      </c>
      <c r="PN86">
        <v>79.650000000000006</v>
      </c>
      <c r="PO86">
        <v>20.696000000000002</v>
      </c>
      <c r="PP86">
        <v>47.53</v>
      </c>
      <c r="PQ86">
        <v>607.47</v>
      </c>
      <c r="PR86">
        <v>463.38</v>
      </c>
      <c r="PS86">
        <v>124.785</v>
      </c>
      <c r="PT86">
        <v>150.22</v>
      </c>
      <c r="PU86">
        <v>121.44</v>
      </c>
      <c r="PV86">
        <v>57.06</v>
      </c>
      <c r="PW86">
        <v>246.98</v>
      </c>
      <c r="PX86">
        <v>72.72</v>
      </c>
      <c r="PY86">
        <v>52.11</v>
      </c>
      <c r="PZ86">
        <v>554.95000000000005</v>
      </c>
      <c r="QA86">
        <v>137.02000000000001</v>
      </c>
      <c r="QB86">
        <v>453.25</v>
      </c>
      <c r="QC86">
        <v>40.32</v>
      </c>
      <c r="QD86">
        <v>43.92</v>
      </c>
      <c r="QE86">
        <v>94.22</v>
      </c>
      <c r="QF86">
        <v>223.87</v>
      </c>
      <c r="QG86">
        <v>159.71</v>
      </c>
      <c r="QH86">
        <v>38.85</v>
      </c>
      <c r="QI86">
        <v>245.24</v>
      </c>
      <c r="QJ86">
        <v>78.52</v>
      </c>
      <c r="QK86">
        <v>198.5</v>
      </c>
      <c r="QL86">
        <v>161.22</v>
      </c>
      <c r="QM86">
        <v>190.91</v>
      </c>
      <c r="QN86">
        <v>72.67</v>
      </c>
      <c r="QO86">
        <v>485.7</v>
      </c>
      <c r="QP86">
        <v>46.51</v>
      </c>
      <c r="QQ86">
        <v>39.14</v>
      </c>
      <c r="QR86">
        <v>54.02</v>
      </c>
      <c r="QS86">
        <v>155.76</v>
      </c>
      <c r="QT86">
        <v>387.31</v>
      </c>
      <c r="QU86">
        <v>416.27</v>
      </c>
      <c r="QV86">
        <v>216.84</v>
      </c>
      <c r="QW86">
        <v>195.63</v>
      </c>
      <c r="QX86">
        <v>352.65</v>
      </c>
      <c r="QY86">
        <v>57.39</v>
      </c>
      <c r="QZ86">
        <v>229.1</v>
      </c>
      <c r="RA86">
        <v>30.91</v>
      </c>
      <c r="RB86">
        <v>66.31</v>
      </c>
      <c r="RC86" t="s">
        <v>513</v>
      </c>
      <c r="RD86">
        <v>185.93</v>
      </c>
      <c r="RE86">
        <v>201.76</v>
      </c>
      <c r="RF86">
        <v>216.26</v>
      </c>
      <c r="RG86">
        <v>200.29</v>
      </c>
      <c r="RH86">
        <v>19.09</v>
      </c>
      <c r="RI86">
        <v>55.94</v>
      </c>
      <c r="RJ86">
        <v>14.63</v>
      </c>
      <c r="RK86">
        <v>55</v>
      </c>
      <c r="RL86">
        <v>89.79</v>
      </c>
      <c r="RM86">
        <v>414.02</v>
      </c>
      <c r="RN86">
        <v>50.75</v>
      </c>
      <c r="RO86" t="s">
        <v>513</v>
      </c>
      <c r="RP86">
        <v>273.16000000000003</v>
      </c>
      <c r="RQ86">
        <v>47.755400000000002</v>
      </c>
      <c r="RR86">
        <v>94.48</v>
      </c>
      <c r="RS86">
        <v>87.53</v>
      </c>
      <c r="RT86">
        <v>45.7</v>
      </c>
      <c r="RU86">
        <v>155.11000000000001</v>
      </c>
      <c r="RV86">
        <v>24.69</v>
      </c>
      <c r="RW86">
        <v>49.366700000000002</v>
      </c>
      <c r="RX86">
        <v>33.4711</v>
      </c>
      <c r="RY86">
        <v>93.35</v>
      </c>
      <c r="RZ86">
        <v>451.62</v>
      </c>
      <c r="SA86">
        <v>220.72</v>
      </c>
      <c r="SB86">
        <v>36</v>
      </c>
      <c r="SC86">
        <v>101.69</v>
      </c>
      <c r="SD86">
        <v>68.75</v>
      </c>
      <c r="SE86">
        <v>54.52</v>
      </c>
      <c r="SF86">
        <v>136.31</v>
      </c>
      <c r="SG86">
        <v>131.03</v>
      </c>
      <c r="SH86">
        <v>145.95500000000001</v>
      </c>
      <c r="SI86">
        <v>587.16999999999996</v>
      </c>
      <c r="SJ86">
        <v>204.56</v>
      </c>
      <c r="SK86">
        <v>1813.62</v>
      </c>
      <c r="SL86">
        <v>23.894300000000001</v>
      </c>
      <c r="SM86">
        <v>35360.730000000003</v>
      </c>
      <c r="SN86">
        <v>110.02</v>
      </c>
    </row>
    <row r="87" spans="1:508" x14ac:dyDescent="0.25">
      <c r="A87" s="1">
        <v>44469</v>
      </c>
      <c r="B87">
        <v>157.53</v>
      </c>
      <c r="C87">
        <v>141.5</v>
      </c>
      <c r="D87">
        <v>107.87</v>
      </c>
      <c r="E87">
        <v>167.75</v>
      </c>
      <c r="F87">
        <v>118.13</v>
      </c>
      <c r="G87">
        <v>38.18</v>
      </c>
      <c r="H87">
        <v>319.92</v>
      </c>
      <c r="I87">
        <v>575.72</v>
      </c>
      <c r="J87">
        <v>167.48</v>
      </c>
      <c r="K87">
        <v>60.01</v>
      </c>
      <c r="L87">
        <v>199.92</v>
      </c>
      <c r="M87">
        <v>285.17</v>
      </c>
      <c r="N87">
        <v>81</v>
      </c>
      <c r="O87">
        <v>81.180000000000007</v>
      </c>
      <c r="P87">
        <v>22.83</v>
      </c>
      <c r="Q87">
        <v>52.13</v>
      </c>
      <c r="R87">
        <v>54.89</v>
      </c>
      <c r="S87">
        <v>157.75</v>
      </c>
      <c r="T87">
        <v>148.65</v>
      </c>
      <c r="U87">
        <v>104.59</v>
      </c>
      <c r="V87">
        <v>218.97</v>
      </c>
      <c r="W87">
        <v>665.43</v>
      </c>
      <c r="X87">
        <v>127.31</v>
      </c>
      <c r="Y87">
        <v>132.18</v>
      </c>
      <c r="Z87">
        <v>128.72999999999999</v>
      </c>
      <c r="AA87">
        <v>11.59</v>
      </c>
      <c r="AB87">
        <v>102.9</v>
      </c>
      <c r="AC87">
        <v>124.01</v>
      </c>
      <c r="AD87">
        <v>212.65</v>
      </c>
      <c r="AE87">
        <v>264.12</v>
      </c>
      <c r="AF87">
        <v>265.41000000000003</v>
      </c>
      <c r="AG87">
        <v>164.25200000000001</v>
      </c>
      <c r="AH87">
        <v>21.477499999999999</v>
      </c>
      <c r="AI87">
        <v>340.45</v>
      </c>
      <c r="AJ87">
        <v>285.77</v>
      </c>
      <c r="AK87">
        <v>61.07</v>
      </c>
      <c r="AL87">
        <v>21.43</v>
      </c>
      <c r="AM87">
        <v>256.11</v>
      </c>
      <c r="AN87">
        <v>36.615000000000002</v>
      </c>
      <c r="AO87">
        <v>61.59</v>
      </c>
      <c r="AP87">
        <v>148.97</v>
      </c>
      <c r="AQ87">
        <v>191.07</v>
      </c>
      <c r="AR87">
        <v>88.2</v>
      </c>
      <c r="AS87">
        <v>221.64</v>
      </c>
      <c r="AT87">
        <v>48.493000000000002</v>
      </c>
      <c r="AU87">
        <v>207.21</v>
      </c>
      <c r="AV87">
        <v>169.04</v>
      </c>
      <c r="AW87">
        <v>175.02</v>
      </c>
      <c r="AX87">
        <v>167.53</v>
      </c>
      <c r="AY87">
        <v>1697.99</v>
      </c>
      <c r="AZ87">
        <v>219.94</v>
      </c>
      <c r="BA87">
        <v>42.45</v>
      </c>
      <c r="BB87">
        <v>89.97</v>
      </c>
      <c r="BC87">
        <v>80.430000000000007</v>
      </c>
      <c r="BD87">
        <v>105.71</v>
      </c>
      <c r="BE87">
        <v>239.66</v>
      </c>
      <c r="BF87">
        <v>29.72</v>
      </c>
      <c r="BG87">
        <v>67.010000000000005</v>
      </c>
      <c r="BH87">
        <v>81.319999999999993</v>
      </c>
      <c r="BI87">
        <v>282.99</v>
      </c>
      <c r="BJ87">
        <v>51.84</v>
      </c>
      <c r="BK87">
        <v>2373.87</v>
      </c>
      <c r="BL87" t="s">
        <v>513</v>
      </c>
      <c r="BM87">
        <v>51.74</v>
      </c>
      <c r="BN87">
        <v>838.66</v>
      </c>
      <c r="BO87">
        <v>59.17</v>
      </c>
      <c r="BP87">
        <v>166.64</v>
      </c>
      <c r="BQ87">
        <v>272.94</v>
      </c>
      <c r="BR87">
        <v>55.45</v>
      </c>
      <c r="BS87">
        <v>43.39</v>
      </c>
      <c r="BT87">
        <v>116.34</v>
      </c>
      <c r="BU87">
        <v>108.35</v>
      </c>
      <c r="BV87">
        <v>70.180000000000007</v>
      </c>
      <c r="BW87">
        <v>33.869999999999997</v>
      </c>
      <c r="BX87">
        <v>49.46</v>
      </c>
      <c r="BY87">
        <v>51.76</v>
      </c>
      <c r="BZ87">
        <v>191.97</v>
      </c>
      <c r="CA87">
        <v>173.48</v>
      </c>
      <c r="CB87">
        <v>123.86</v>
      </c>
      <c r="CC87">
        <v>97.36</v>
      </c>
      <c r="CD87">
        <v>173.32</v>
      </c>
      <c r="CE87">
        <v>25.01</v>
      </c>
      <c r="CF87">
        <v>151.44</v>
      </c>
      <c r="CG87">
        <v>182.02</v>
      </c>
      <c r="CH87" t="s">
        <v>513</v>
      </c>
      <c r="CI87">
        <v>55.82</v>
      </c>
      <c r="CJ87">
        <v>46.98</v>
      </c>
      <c r="CK87">
        <v>82.57</v>
      </c>
      <c r="CL87">
        <v>87</v>
      </c>
      <c r="CM87">
        <v>727.56</v>
      </c>
      <c r="CN87">
        <v>200.16</v>
      </c>
      <c r="CO87">
        <v>114.22</v>
      </c>
      <c r="CP87">
        <v>75.58</v>
      </c>
      <c r="CQ87">
        <v>165.61</v>
      </c>
      <c r="CR87">
        <v>55.93</v>
      </c>
      <c r="CS87">
        <v>193.38</v>
      </c>
      <c r="CT87">
        <v>36.35</v>
      </c>
      <c r="CU87">
        <v>224.56</v>
      </c>
      <c r="CV87">
        <v>59.73</v>
      </c>
      <c r="CW87">
        <v>62.31</v>
      </c>
      <c r="CX87">
        <v>24.6</v>
      </c>
      <c r="CY87">
        <v>161.97</v>
      </c>
      <c r="CZ87">
        <v>227.48</v>
      </c>
      <c r="DA87" t="s">
        <v>513</v>
      </c>
      <c r="DB87">
        <v>67.77</v>
      </c>
      <c r="DC87">
        <v>119.45</v>
      </c>
      <c r="DD87">
        <v>449.35</v>
      </c>
      <c r="DE87">
        <v>261.27</v>
      </c>
      <c r="DF87" t="s">
        <v>513</v>
      </c>
      <c r="DG87">
        <v>34.68</v>
      </c>
      <c r="DH87">
        <v>147.47</v>
      </c>
      <c r="DI87">
        <v>412.67</v>
      </c>
      <c r="DJ87">
        <v>271.22000000000003</v>
      </c>
      <c r="DK87">
        <v>245.78</v>
      </c>
      <c r="DL87">
        <v>54.43</v>
      </c>
      <c r="DM87">
        <v>86.06</v>
      </c>
      <c r="DN87">
        <v>29.74</v>
      </c>
      <c r="DO87">
        <v>95.165000000000006</v>
      </c>
      <c r="DP87">
        <v>21.76</v>
      </c>
      <c r="DQ87">
        <v>74.209999999999994</v>
      </c>
      <c r="DR87">
        <v>42.08</v>
      </c>
      <c r="DS87">
        <v>84.86</v>
      </c>
      <c r="DT87">
        <v>101.45</v>
      </c>
      <c r="DU87">
        <v>112.28</v>
      </c>
      <c r="DV87">
        <v>73.02</v>
      </c>
      <c r="DW87">
        <v>42.61</v>
      </c>
      <c r="DX87" t="s">
        <v>513</v>
      </c>
      <c r="DY87">
        <v>112.62</v>
      </c>
      <c r="DZ87">
        <v>67.989999999999995</v>
      </c>
      <c r="EA87">
        <v>141.35</v>
      </c>
      <c r="EB87">
        <v>335.07</v>
      </c>
      <c r="EC87">
        <v>60.033299999999997</v>
      </c>
      <c r="ED87">
        <v>52.630899999999997</v>
      </c>
      <c r="EE87">
        <v>212.14</v>
      </c>
      <c r="EF87">
        <v>145.31</v>
      </c>
      <c r="EG87">
        <v>83.97</v>
      </c>
      <c r="EH87">
        <v>269.8526</v>
      </c>
      <c r="EI87">
        <v>169.17</v>
      </c>
      <c r="EJ87">
        <v>144.44999999999999</v>
      </c>
      <c r="EK87">
        <v>95.72</v>
      </c>
      <c r="EL87">
        <v>33.479999999999997</v>
      </c>
      <c r="EM87">
        <v>155.5</v>
      </c>
      <c r="EN87">
        <v>57.56</v>
      </c>
      <c r="EO87" t="s">
        <v>513</v>
      </c>
      <c r="EP87">
        <v>151.47</v>
      </c>
      <c r="EQ87">
        <v>111.71</v>
      </c>
      <c r="ER87">
        <v>97.59</v>
      </c>
      <c r="ES87">
        <v>116.26</v>
      </c>
      <c r="ET87">
        <v>35.51</v>
      </c>
      <c r="EU87">
        <v>136.715</v>
      </c>
      <c r="EV87">
        <v>142.25</v>
      </c>
      <c r="EW87">
        <v>69.67</v>
      </c>
      <c r="EX87">
        <v>208.62</v>
      </c>
      <c r="EY87">
        <v>72.59</v>
      </c>
      <c r="EZ87">
        <v>253.42</v>
      </c>
      <c r="FA87">
        <v>250.78</v>
      </c>
      <c r="FB87">
        <v>55.47</v>
      </c>
      <c r="FC87">
        <v>299.93</v>
      </c>
      <c r="FD87">
        <v>372.8</v>
      </c>
      <c r="FE87">
        <v>100.74</v>
      </c>
      <c r="FF87">
        <v>94.2</v>
      </c>
      <c r="FG87">
        <v>149.97</v>
      </c>
      <c r="FH87">
        <v>80.27</v>
      </c>
      <c r="FI87">
        <v>570.48</v>
      </c>
      <c r="FJ87">
        <v>790.13</v>
      </c>
      <c r="FK87">
        <v>80.92</v>
      </c>
      <c r="FL87">
        <v>20.46</v>
      </c>
      <c r="FM87">
        <v>178.42</v>
      </c>
      <c r="FN87">
        <v>81.760000000000005</v>
      </c>
      <c r="FO87">
        <v>319.74</v>
      </c>
      <c r="FP87">
        <v>149.31</v>
      </c>
      <c r="FQ87">
        <v>49.655000000000001</v>
      </c>
      <c r="FR87" t="s">
        <v>513</v>
      </c>
      <c r="FS87">
        <v>113.21</v>
      </c>
      <c r="FT87">
        <v>34.469700000000003</v>
      </c>
      <c r="FU87">
        <v>61.59</v>
      </c>
      <c r="FV87">
        <v>119.16</v>
      </c>
      <c r="FW87">
        <v>163.9</v>
      </c>
      <c r="FX87">
        <v>167.99</v>
      </c>
      <c r="FY87">
        <v>14.16</v>
      </c>
      <c r="FZ87">
        <v>94.67</v>
      </c>
      <c r="GA87">
        <v>25.805</v>
      </c>
      <c r="GB87">
        <v>32.53</v>
      </c>
      <c r="GC87">
        <v>394.78</v>
      </c>
      <c r="GD87">
        <v>219.29</v>
      </c>
      <c r="GE87">
        <v>35.619999999999997</v>
      </c>
      <c r="GF87">
        <v>198.78</v>
      </c>
      <c r="GG87">
        <v>108.64</v>
      </c>
      <c r="GH87">
        <v>397.93</v>
      </c>
      <c r="GI87">
        <v>121.68</v>
      </c>
      <c r="GJ87">
        <v>42.44</v>
      </c>
      <c r="GK87">
        <v>37.119999999999997</v>
      </c>
      <c r="GL87">
        <v>40.11</v>
      </c>
      <c r="GM87">
        <v>117.99</v>
      </c>
      <c r="GN87">
        <v>95.46</v>
      </c>
      <c r="GO87">
        <v>58.408000000000001</v>
      </c>
      <c r="GP87">
        <v>53.164099999999998</v>
      </c>
      <c r="GQ87">
        <v>196.03</v>
      </c>
      <c r="GR87">
        <v>69.7</v>
      </c>
      <c r="GS87">
        <v>64.1203</v>
      </c>
      <c r="GT87" t="s">
        <v>513</v>
      </c>
      <c r="GU87">
        <v>25.3</v>
      </c>
      <c r="GV87" t="s">
        <v>513</v>
      </c>
      <c r="GW87">
        <v>69.849999999999994</v>
      </c>
      <c r="GX87">
        <v>59.82</v>
      </c>
      <c r="GY87">
        <v>89.03</v>
      </c>
      <c r="GZ87">
        <v>36.49</v>
      </c>
      <c r="HA87">
        <v>52.71</v>
      </c>
      <c r="HB87">
        <v>408.67</v>
      </c>
      <c r="HC87">
        <v>133.26599999999999</v>
      </c>
      <c r="HD87">
        <v>133.67599999999999</v>
      </c>
      <c r="HE87">
        <v>121.23</v>
      </c>
      <c r="HF87">
        <v>157.58000000000001</v>
      </c>
      <c r="HG87">
        <v>155.47999999999999</v>
      </c>
      <c r="HH87">
        <v>378.03</v>
      </c>
      <c r="HI87">
        <v>393.06</v>
      </c>
      <c r="HJ87">
        <v>21.62</v>
      </c>
      <c r="HK87">
        <v>89.22</v>
      </c>
      <c r="HL87">
        <v>15.46</v>
      </c>
      <c r="HM87">
        <v>242.72</v>
      </c>
      <c r="HN87">
        <v>328.26</v>
      </c>
      <c r="HO87">
        <v>78.11</v>
      </c>
      <c r="HP87">
        <v>70.25</v>
      </c>
      <c r="HQ87">
        <v>193.06</v>
      </c>
      <c r="HR87">
        <v>132.11000000000001</v>
      </c>
      <c r="HS87">
        <v>73.81</v>
      </c>
      <c r="HT87">
        <v>212.28</v>
      </c>
      <c r="HU87">
        <v>14.25</v>
      </c>
      <c r="HV87">
        <v>27.36</v>
      </c>
      <c r="HW87">
        <v>41</v>
      </c>
      <c r="HX87">
        <v>76.16</v>
      </c>
      <c r="HY87">
        <v>16.329999999999998</v>
      </c>
      <c r="HZ87">
        <v>169.25</v>
      </c>
      <c r="IA87">
        <v>180.67</v>
      </c>
      <c r="IB87">
        <v>389.15</v>
      </c>
      <c r="IC87">
        <v>31.2</v>
      </c>
      <c r="ID87">
        <v>132.70089999999999</v>
      </c>
      <c r="IE87">
        <v>114.82</v>
      </c>
      <c r="IF87">
        <v>621.9</v>
      </c>
      <c r="IG87">
        <v>206.95</v>
      </c>
      <c r="IH87">
        <v>133.72</v>
      </c>
      <c r="II87">
        <v>68.78</v>
      </c>
      <c r="IJ87">
        <v>53.28</v>
      </c>
      <c r="IK87">
        <v>539.51</v>
      </c>
      <c r="IL87">
        <v>38.33</v>
      </c>
      <c r="IM87">
        <v>52.95</v>
      </c>
      <c r="IN87">
        <v>36.67</v>
      </c>
      <c r="IO87">
        <v>239.54</v>
      </c>
      <c r="IP87">
        <v>50.41</v>
      </c>
      <c r="IQ87">
        <v>43.45</v>
      </c>
      <c r="IR87">
        <v>331.38299999999998</v>
      </c>
      <c r="IS87">
        <v>303.88</v>
      </c>
      <c r="IT87">
        <v>206.63</v>
      </c>
      <c r="IU87">
        <v>24.11</v>
      </c>
      <c r="IV87">
        <v>109.5273</v>
      </c>
      <c r="IW87">
        <v>167.22</v>
      </c>
      <c r="IX87">
        <v>58.37</v>
      </c>
      <c r="IY87">
        <v>68.08</v>
      </c>
      <c r="IZ87">
        <v>164.06</v>
      </c>
      <c r="JA87">
        <v>161.5</v>
      </c>
      <c r="JB87">
        <v>163.69</v>
      </c>
      <c r="JC87">
        <v>59.978099999999998</v>
      </c>
      <c r="JD87">
        <v>34.159999999999997</v>
      </c>
      <c r="JE87">
        <v>21.62</v>
      </c>
      <c r="JF87">
        <v>164.29</v>
      </c>
      <c r="JG87">
        <v>36.82</v>
      </c>
      <c r="JH87">
        <v>20.75</v>
      </c>
      <c r="JI87">
        <v>60.88</v>
      </c>
      <c r="JJ87">
        <v>334.51</v>
      </c>
      <c r="JK87" t="s">
        <v>513</v>
      </c>
      <c r="JL87">
        <v>16.73</v>
      </c>
      <c r="JM87">
        <v>127.96</v>
      </c>
      <c r="JN87">
        <v>52.47</v>
      </c>
      <c r="JO87">
        <v>40.43</v>
      </c>
      <c r="JP87" t="s">
        <v>513</v>
      </c>
      <c r="JQ87">
        <v>53.93</v>
      </c>
      <c r="JR87">
        <v>96.13</v>
      </c>
      <c r="JS87">
        <v>90.019900000000007</v>
      </c>
      <c r="JT87">
        <v>241.7775</v>
      </c>
      <c r="JU87">
        <v>220.24</v>
      </c>
      <c r="JV87">
        <v>294.17</v>
      </c>
      <c r="JW87" t="s">
        <v>513</v>
      </c>
      <c r="JX87">
        <v>50.32</v>
      </c>
      <c r="JY87">
        <v>231.05</v>
      </c>
      <c r="JZ87">
        <v>345.1</v>
      </c>
      <c r="KA87">
        <v>55.98</v>
      </c>
      <c r="KB87">
        <v>202.86</v>
      </c>
      <c r="KC87">
        <v>56.914999999999999</v>
      </c>
      <c r="KD87">
        <v>404.7</v>
      </c>
      <c r="KE87">
        <v>51.43</v>
      </c>
      <c r="KF87">
        <v>36.6</v>
      </c>
      <c r="KG87">
        <v>61.37</v>
      </c>
      <c r="KH87">
        <v>93.85</v>
      </c>
      <c r="KI87">
        <v>91.13</v>
      </c>
      <c r="KJ87">
        <v>347.68</v>
      </c>
      <c r="KK87">
        <v>186.75</v>
      </c>
      <c r="KL87">
        <v>148.09</v>
      </c>
      <c r="KM87">
        <v>55.55</v>
      </c>
      <c r="KN87">
        <v>241.11</v>
      </c>
      <c r="KO87">
        <v>76.745000000000005</v>
      </c>
      <c r="KP87">
        <v>199.38</v>
      </c>
      <c r="KQ87">
        <v>355.11</v>
      </c>
      <c r="KR87">
        <v>58.18</v>
      </c>
      <c r="KS87">
        <v>125.35</v>
      </c>
      <c r="KT87">
        <v>61.73</v>
      </c>
      <c r="KU87">
        <v>339.39</v>
      </c>
      <c r="KV87">
        <v>43.15</v>
      </c>
      <c r="KW87">
        <v>177.4</v>
      </c>
      <c r="KX87">
        <v>81.03</v>
      </c>
      <c r="KY87">
        <v>420.69</v>
      </c>
      <c r="KZ87">
        <v>341.68</v>
      </c>
      <c r="LA87">
        <v>151.43</v>
      </c>
      <c r="LB87">
        <v>146.66399999999999</v>
      </c>
      <c r="LC87">
        <v>44.414999999999999</v>
      </c>
      <c r="LD87">
        <v>45.52</v>
      </c>
      <c r="LE87">
        <v>271.31</v>
      </c>
      <c r="LF87">
        <v>35.72</v>
      </c>
      <c r="LG87">
        <v>61.81</v>
      </c>
      <c r="LH87">
        <v>484.68</v>
      </c>
      <c r="LI87">
        <v>75.11</v>
      </c>
      <c r="LJ87">
        <v>384.86</v>
      </c>
      <c r="LK87">
        <v>97.31</v>
      </c>
      <c r="LL87">
        <v>608.34</v>
      </c>
      <c r="LM87">
        <v>281.92</v>
      </c>
      <c r="LN87">
        <v>232.32</v>
      </c>
      <c r="LO87">
        <v>149.34</v>
      </c>
      <c r="LP87">
        <v>156.99</v>
      </c>
      <c r="LQ87">
        <v>1377.36</v>
      </c>
      <c r="LR87">
        <v>70.98</v>
      </c>
      <c r="LS87">
        <v>26.71</v>
      </c>
      <c r="LT87">
        <v>64.34</v>
      </c>
      <c r="LU87">
        <v>238.15</v>
      </c>
      <c r="LV87">
        <v>78.52</v>
      </c>
      <c r="LW87">
        <v>54.3</v>
      </c>
      <c r="LX87">
        <v>610.34</v>
      </c>
      <c r="LY87">
        <v>24.23</v>
      </c>
      <c r="LZ87">
        <v>145.22999999999999</v>
      </c>
      <c r="MA87">
        <v>360.15</v>
      </c>
      <c r="MB87">
        <v>622.27</v>
      </c>
      <c r="MC87">
        <v>40.83</v>
      </c>
      <c r="MD87">
        <v>239.25</v>
      </c>
      <c r="ME87">
        <v>89.76</v>
      </c>
      <c r="MF87">
        <v>107.81</v>
      </c>
      <c r="MG87">
        <v>98.49</v>
      </c>
      <c r="MH87">
        <v>20.716000000000001</v>
      </c>
      <c r="MI87">
        <v>4794.08</v>
      </c>
      <c r="MJ87">
        <v>23.23</v>
      </c>
      <c r="MK87">
        <v>23.53</v>
      </c>
      <c r="ML87">
        <v>195.87</v>
      </c>
      <c r="MM87">
        <v>62.809199999999997</v>
      </c>
      <c r="MN87">
        <v>142.99</v>
      </c>
      <c r="MO87">
        <v>57.99</v>
      </c>
      <c r="MP87">
        <v>72.459999999999994</v>
      </c>
      <c r="MQ87">
        <v>45.77</v>
      </c>
      <c r="MR87">
        <v>87.13</v>
      </c>
      <c r="MS87">
        <v>40.737000000000002</v>
      </c>
      <c r="MT87">
        <v>82.28</v>
      </c>
      <c r="MU87">
        <v>29.58</v>
      </c>
      <c r="MV87" t="s">
        <v>513</v>
      </c>
      <c r="MW87">
        <v>39.51</v>
      </c>
      <c r="MX87">
        <v>495.75</v>
      </c>
      <c r="MY87">
        <v>112.45</v>
      </c>
      <c r="MZ87">
        <v>52.613300000000002</v>
      </c>
      <c r="NA87">
        <v>9.6</v>
      </c>
      <c r="NB87">
        <v>60.9</v>
      </c>
      <c r="NC87">
        <v>150.41</v>
      </c>
      <c r="ND87">
        <v>43.01</v>
      </c>
      <c r="NE87">
        <v>64.400000000000006</v>
      </c>
      <c r="NF87">
        <v>139.80000000000001</v>
      </c>
      <c r="NG87">
        <v>90.39</v>
      </c>
      <c r="NH87">
        <v>279.62</v>
      </c>
      <c r="NI87">
        <v>45.92</v>
      </c>
      <c r="NJ87">
        <v>137.44</v>
      </c>
      <c r="NK87">
        <v>125.43</v>
      </c>
      <c r="NL87" t="s">
        <v>513</v>
      </c>
      <c r="NM87">
        <v>94.79</v>
      </c>
      <c r="NN87">
        <v>195.64</v>
      </c>
      <c r="NO87">
        <v>72.63</v>
      </c>
      <c r="NP87">
        <v>72.36</v>
      </c>
      <c r="NQ87">
        <v>284.23</v>
      </c>
      <c r="NR87">
        <v>434.41</v>
      </c>
      <c r="NS87">
        <v>143.01</v>
      </c>
      <c r="NT87">
        <v>27.88</v>
      </c>
      <c r="NU87">
        <v>105.2</v>
      </c>
      <c r="NV87">
        <v>297.10000000000002</v>
      </c>
      <c r="NW87">
        <v>70.03</v>
      </c>
      <c r="NX87">
        <v>119.79</v>
      </c>
      <c r="NY87">
        <v>113.82</v>
      </c>
      <c r="NZ87">
        <v>260.20999999999998</v>
      </c>
      <c r="OA87">
        <v>128.97999999999999</v>
      </c>
      <c r="OB87">
        <v>88.95</v>
      </c>
      <c r="OC87">
        <v>67.33</v>
      </c>
      <c r="OD87">
        <v>605.17999999999995</v>
      </c>
      <c r="OE87">
        <v>21.31</v>
      </c>
      <c r="OF87">
        <v>92.28</v>
      </c>
      <c r="OG87">
        <v>111.04</v>
      </c>
      <c r="OH87">
        <v>263.55</v>
      </c>
      <c r="OI87">
        <v>294.04000000000002</v>
      </c>
      <c r="OJ87">
        <v>35.33</v>
      </c>
      <c r="OK87" t="s">
        <v>513</v>
      </c>
      <c r="OL87">
        <v>108.85</v>
      </c>
      <c r="OM87">
        <v>120.06</v>
      </c>
      <c r="ON87">
        <v>85.96</v>
      </c>
      <c r="OO87">
        <v>173.29</v>
      </c>
      <c r="OP87">
        <v>330.57</v>
      </c>
      <c r="OQ87">
        <v>110.31</v>
      </c>
      <c r="OR87">
        <v>72.84</v>
      </c>
      <c r="OS87">
        <v>279.73</v>
      </c>
      <c r="OT87">
        <v>120.03</v>
      </c>
      <c r="OU87">
        <v>29.64</v>
      </c>
      <c r="OV87">
        <v>3.657</v>
      </c>
      <c r="OW87">
        <v>208.95</v>
      </c>
      <c r="OX87">
        <v>299.41000000000003</v>
      </c>
      <c r="OY87">
        <v>61.97</v>
      </c>
      <c r="OZ87" t="s">
        <v>513</v>
      </c>
      <c r="PA87">
        <v>129.97</v>
      </c>
      <c r="PB87">
        <v>424.89</v>
      </c>
      <c r="PC87">
        <v>63.25</v>
      </c>
      <c r="PD87">
        <v>204.28</v>
      </c>
      <c r="PE87">
        <v>58.48</v>
      </c>
      <c r="PF87">
        <v>84.72</v>
      </c>
      <c r="PG87">
        <v>82.52</v>
      </c>
      <c r="PH87">
        <v>210.69</v>
      </c>
      <c r="PI87" t="s">
        <v>513</v>
      </c>
      <c r="PJ87">
        <v>175.31</v>
      </c>
      <c r="PK87">
        <v>164.78</v>
      </c>
      <c r="PL87">
        <v>48.88</v>
      </c>
      <c r="PM87">
        <v>263.72000000000003</v>
      </c>
      <c r="PN87">
        <v>78.5</v>
      </c>
      <c r="PO87">
        <v>20.386500000000002</v>
      </c>
      <c r="PP87">
        <v>46.38</v>
      </c>
      <c r="PQ87">
        <v>624.57000000000005</v>
      </c>
      <c r="PR87">
        <v>429.58</v>
      </c>
      <c r="PS87">
        <v>121.143</v>
      </c>
      <c r="PT87">
        <v>137.22</v>
      </c>
      <c r="PU87">
        <v>109.17</v>
      </c>
      <c r="PV87">
        <v>58.65</v>
      </c>
      <c r="PW87">
        <v>228.77</v>
      </c>
      <c r="PX87">
        <v>65.98</v>
      </c>
      <c r="PY87">
        <v>56.26</v>
      </c>
      <c r="PZ87">
        <v>571.33000000000004</v>
      </c>
      <c r="QA87">
        <v>127.76</v>
      </c>
      <c r="QB87">
        <v>403.12</v>
      </c>
      <c r="QC87">
        <v>37.020000000000003</v>
      </c>
      <c r="QD87">
        <v>49.21</v>
      </c>
      <c r="QE87">
        <v>82.25</v>
      </c>
      <c r="QF87">
        <v>196.7</v>
      </c>
      <c r="QG87">
        <v>152.01</v>
      </c>
      <c r="QH87">
        <v>40.521999999999998</v>
      </c>
      <c r="QI87">
        <v>258.49329999999998</v>
      </c>
      <c r="QJ87">
        <v>78.94</v>
      </c>
      <c r="QK87">
        <v>172.65</v>
      </c>
      <c r="QL87">
        <v>154.07</v>
      </c>
      <c r="QM87">
        <v>192.21</v>
      </c>
      <c r="QN87">
        <v>69.81</v>
      </c>
      <c r="QO87">
        <v>458.65</v>
      </c>
      <c r="QP87">
        <v>47.57</v>
      </c>
      <c r="QQ87">
        <v>44.8</v>
      </c>
      <c r="QR87">
        <v>52.98</v>
      </c>
      <c r="QS87">
        <v>138.37</v>
      </c>
      <c r="QT87">
        <v>360.92</v>
      </c>
      <c r="QU87">
        <v>390.74</v>
      </c>
      <c r="QV87">
        <v>196.01</v>
      </c>
      <c r="QW87">
        <v>182.1</v>
      </c>
      <c r="QX87">
        <v>350.93</v>
      </c>
      <c r="QY87">
        <v>59.44</v>
      </c>
      <c r="QZ87">
        <v>222.75</v>
      </c>
      <c r="RA87">
        <v>28.41</v>
      </c>
      <c r="RB87">
        <v>70.569999999999993</v>
      </c>
      <c r="RC87" t="s">
        <v>513</v>
      </c>
      <c r="RD87">
        <v>169.16</v>
      </c>
      <c r="RE87">
        <v>200.27</v>
      </c>
      <c r="RF87">
        <v>205.01</v>
      </c>
      <c r="RG87">
        <v>181.39</v>
      </c>
      <c r="RH87">
        <v>17.100000000000001</v>
      </c>
      <c r="RI87">
        <v>55.21</v>
      </c>
      <c r="RJ87">
        <v>13.55</v>
      </c>
      <c r="RK87">
        <v>54.01</v>
      </c>
      <c r="RL87">
        <v>86.21</v>
      </c>
      <c r="RM87">
        <v>357.3</v>
      </c>
      <c r="RN87">
        <v>47.05</v>
      </c>
      <c r="RO87" t="s">
        <v>513</v>
      </c>
      <c r="RP87">
        <v>249.89</v>
      </c>
      <c r="RQ87">
        <v>42.647399999999998</v>
      </c>
      <c r="RR87">
        <v>88.2</v>
      </c>
      <c r="RS87">
        <v>82.4</v>
      </c>
      <c r="RT87">
        <v>46.41</v>
      </c>
      <c r="RU87">
        <v>149.36000000000001</v>
      </c>
      <c r="RV87">
        <v>25.94</v>
      </c>
      <c r="RW87">
        <v>46.46</v>
      </c>
      <c r="RX87">
        <v>32.5244</v>
      </c>
      <c r="RY87">
        <v>88.665000000000006</v>
      </c>
      <c r="RZ87">
        <v>424.54</v>
      </c>
      <c r="SA87">
        <v>232.46</v>
      </c>
      <c r="SB87">
        <v>35.57</v>
      </c>
      <c r="SC87">
        <v>84.75</v>
      </c>
      <c r="SD87">
        <v>62.5</v>
      </c>
      <c r="SE87">
        <v>58.82</v>
      </c>
      <c r="SF87">
        <v>123.68</v>
      </c>
      <c r="SG87">
        <v>122.31</v>
      </c>
      <c r="SH87">
        <v>141.9872</v>
      </c>
      <c r="SI87">
        <v>515.41999999999996</v>
      </c>
      <c r="SJ87">
        <v>194.14</v>
      </c>
      <c r="SK87">
        <v>1756.95</v>
      </c>
      <c r="SL87">
        <v>22.170999999999999</v>
      </c>
      <c r="SM87">
        <v>33843.919999999998</v>
      </c>
      <c r="SN87">
        <v>111.29</v>
      </c>
    </row>
    <row r="88" spans="1:508" x14ac:dyDescent="0.25">
      <c r="A88" s="1">
        <v>44498</v>
      </c>
      <c r="B88">
        <v>157.49</v>
      </c>
      <c r="C88">
        <v>149.80000000000001</v>
      </c>
      <c r="D88">
        <v>114.67</v>
      </c>
      <c r="E88">
        <v>170.66</v>
      </c>
      <c r="F88">
        <v>128.88999999999999</v>
      </c>
      <c r="G88">
        <v>41.82</v>
      </c>
      <c r="H88">
        <v>358.79</v>
      </c>
      <c r="I88">
        <v>650.36</v>
      </c>
      <c r="J88">
        <v>173.49</v>
      </c>
      <c r="K88">
        <v>64.239999999999995</v>
      </c>
      <c r="L88">
        <v>224.49</v>
      </c>
      <c r="M88">
        <v>317.61</v>
      </c>
      <c r="N88">
        <v>84.29</v>
      </c>
      <c r="O88">
        <v>84.71</v>
      </c>
      <c r="P88">
        <v>25.13</v>
      </c>
      <c r="Q88">
        <v>53.67</v>
      </c>
      <c r="R88">
        <v>59.09</v>
      </c>
      <c r="S88">
        <v>161.31</v>
      </c>
      <c r="T88">
        <v>167.67</v>
      </c>
      <c r="U88">
        <v>105.46</v>
      </c>
      <c r="V88">
        <v>250.47</v>
      </c>
      <c r="W88">
        <v>624.37</v>
      </c>
      <c r="X88">
        <v>123.67</v>
      </c>
      <c r="Y88">
        <v>128.30000000000001</v>
      </c>
      <c r="Z88">
        <v>136.65</v>
      </c>
      <c r="AA88">
        <v>12.07</v>
      </c>
      <c r="AB88">
        <v>120.23</v>
      </c>
      <c r="AC88">
        <v>132.4</v>
      </c>
      <c r="AD88">
        <v>206.97</v>
      </c>
      <c r="AE88">
        <v>302.13</v>
      </c>
      <c r="AF88">
        <v>281.97000000000003</v>
      </c>
      <c r="AG88">
        <v>168.62200000000001</v>
      </c>
      <c r="AH88">
        <v>25.605599999999999</v>
      </c>
      <c r="AI88">
        <v>379.58</v>
      </c>
      <c r="AJ88">
        <v>319.92</v>
      </c>
      <c r="AK88">
        <v>73.069999999999993</v>
      </c>
      <c r="AL88">
        <v>26.21</v>
      </c>
      <c r="AM88">
        <v>299.81</v>
      </c>
      <c r="AN88">
        <v>38.384999999999998</v>
      </c>
      <c r="AO88">
        <v>76.95</v>
      </c>
      <c r="AP88">
        <v>172.89</v>
      </c>
      <c r="AQ88">
        <v>204.14</v>
      </c>
      <c r="AR88">
        <v>92.12</v>
      </c>
      <c r="AS88">
        <v>236.68</v>
      </c>
      <c r="AT88">
        <v>53.167000000000002</v>
      </c>
      <c r="AU88">
        <v>217.72</v>
      </c>
      <c r="AV88">
        <v>174.18</v>
      </c>
      <c r="AW88">
        <v>179.96</v>
      </c>
      <c r="AX88">
        <v>173.78</v>
      </c>
      <c r="AY88">
        <v>1784.84</v>
      </c>
      <c r="AZ88">
        <v>207.03</v>
      </c>
      <c r="BA88">
        <v>47.78</v>
      </c>
      <c r="BB88">
        <v>91.48</v>
      </c>
      <c r="BC88">
        <v>78.959999999999994</v>
      </c>
      <c r="BD88">
        <v>122.24</v>
      </c>
      <c r="BE88">
        <v>233.58600000000001</v>
      </c>
      <c r="BF88">
        <v>31.49</v>
      </c>
      <c r="BG88">
        <v>67.89</v>
      </c>
      <c r="BH88">
        <v>92.64</v>
      </c>
      <c r="BI88">
        <v>266.68</v>
      </c>
      <c r="BJ88">
        <v>59.2</v>
      </c>
      <c r="BK88">
        <v>2420.7800000000002</v>
      </c>
      <c r="BL88" t="s">
        <v>513</v>
      </c>
      <c r="BM88">
        <v>58.27</v>
      </c>
      <c r="BN88">
        <v>943.46</v>
      </c>
      <c r="BO88">
        <v>58.4</v>
      </c>
      <c r="BP88">
        <v>178.41</v>
      </c>
      <c r="BQ88">
        <v>287.01</v>
      </c>
      <c r="BR88">
        <v>63.11</v>
      </c>
      <c r="BS88">
        <v>43.13</v>
      </c>
      <c r="BT88">
        <v>138.41999999999999</v>
      </c>
      <c r="BU88">
        <v>113.64</v>
      </c>
      <c r="BV88">
        <v>69.16</v>
      </c>
      <c r="BW88">
        <v>32.200000000000003</v>
      </c>
      <c r="BX88">
        <v>47.81</v>
      </c>
      <c r="BY88">
        <v>52.23</v>
      </c>
      <c r="BZ88">
        <v>204.01</v>
      </c>
      <c r="CA88">
        <v>195.38</v>
      </c>
      <c r="CB88">
        <v>131.94</v>
      </c>
      <c r="CC88">
        <v>104.08</v>
      </c>
      <c r="CD88">
        <v>180.3</v>
      </c>
      <c r="CE88">
        <v>22.16</v>
      </c>
      <c r="CF88">
        <v>173.11</v>
      </c>
      <c r="CG88">
        <v>186.65</v>
      </c>
      <c r="CH88" t="s">
        <v>513</v>
      </c>
      <c r="CI88">
        <v>56.8</v>
      </c>
      <c r="CJ88">
        <v>47.38</v>
      </c>
      <c r="CK88">
        <v>87.36</v>
      </c>
      <c r="CL88">
        <v>96.99</v>
      </c>
      <c r="CM88">
        <v>674.89</v>
      </c>
      <c r="CN88">
        <v>213.61</v>
      </c>
      <c r="CO88">
        <v>121.44</v>
      </c>
      <c r="CP88">
        <v>76.19</v>
      </c>
      <c r="CQ88">
        <v>163.01</v>
      </c>
      <c r="CR88">
        <v>51.43</v>
      </c>
      <c r="CS88">
        <v>220.55</v>
      </c>
      <c r="CT88">
        <v>35.581000000000003</v>
      </c>
      <c r="CU88">
        <v>239.84</v>
      </c>
      <c r="CV88">
        <v>60.35</v>
      </c>
      <c r="CW88">
        <v>71.239999999999995</v>
      </c>
      <c r="CX88">
        <v>26.04</v>
      </c>
      <c r="CY88">
        <v>151.03</v>
      </c>
      <c r="CZ88">
        <v>319.42</v>
      </c>
      <c r="DA88" t="s">
        <v>513</v>
      </c>
      <c r="DB88">
        <v>74.489999999999995</v>
      </c>
      <c r="DC88">
        <v>122.02</v>
      </c>
      <c r="DD88">
        <v>491.54</v>
      </c>
      <c r="DE88">
        <v>247.41</v>
      </c>
      <c r="DF88" t="s">
        <v>513</v>
      </c>
      <c r="DG88">
        <v>38.822499999999998</v>
      </c>
      <c r="DH88">
        <v>163.1</v>
      </c>
      <c r="DI88">
        <v>448.68</v>
      </c>
      <c r="DJ88">
        <v>299.69</v>
      </c>
      <c r="DK88">
        <v>281.8</v>
      </c>
      <c r="DL88">
        <v>55.97</v>
      </c>
      <c r="DM88">
        <v>86.05</v>
      </c>
      <c r="DN88">
        <v>36.17</v>
      </c>
      <c r="DO88">
        <v>108.27500000000001</v>
      </c>
      <c r="DP88">
        <v>21.32</v>
      </c>
      <c r="DQ88">
        <v>78.09</v>
      </c>
      <c r="DR88">
        <v>43.15</v>
      </c>
      <c r="DS88">
        <v>89.28</v>
      </c>
      <c r="DT88">
        <v>114.49</v>
      </c>
      <c r="DU88">
        <v>109.46</v>
      </c>
      <c r="DV88">
        <v>75.930000000000007</v>
      </c>
      <c r="DW88">
        <v>39.130000000000003</v>
      </c>
      <c r="DX88" t="s">
        <v>513</v>
      </c>
      <c r="DY88">
        <v>125.25</v>
      </c>
      <c r="DZ88">
        <v>69.599999999999994</v>
      </c>
      <c r="EA88">
        <v>167.05</v>
      </c>
      <c r="EB88">
        <v>342.31</v>
      </c>
      <c r="EC88">
        <v>65.885000000000005</v>
      </c>
      <c r="ED88">
        <v>55.640900000000002</v>
      </c>
      <c r="EE88">
        <v>221.52</v>
      </c>
      <c r="EF88">
        <v>146.78</v>
      </c>
      <c r="EG88">
        <v>89.27</v>
      </c>
      <c r="EH88">
        <v>276.34980000000002</v>
      </c>
      <c r="EI88">
        <v>169.07</v>
      </c>
      <c r="EJ88">
        <v>157.81</v>
      </c>
      <c r="EK88">
        <v>107.76</v>
      </c>
      <c r="EL88">
        <v>35.51</v>
      </c>
      <c r="EM88">
        <v>169.08</v>
      </c>
      <c r="EN88">
        <v>55.97</v>
      </c>
      <c r="EO88" t="s">
        <v>513</v>
      </c>
      <c r="EP88">
        <v>144.13999999999999</v>
      </c>
      <c r="EQ88">
        <v>113.35</v>
      </c>
      <c r="ER88">
        <v>102.01</v>
      </c>
      <c r="ES88">
        <v>103.24</v>
      </c>
      <c r="ET88">
        <v>40.08</v>
      </c>
      <c r="EU88">
        <v>155.80250000000001</v>
      </c>
      <c r="EV88">
        <v>140.25</v>
      </c>
      <c r="EW88">
        <v>76.72</v>
      </c>
      <c r="EX88">
        <v>222.22</v>
      </c>
      <c r="EY88">
        <v>75.400000000000006</v>
      </c>
      <c r="EZ88">
        <v>277.43</v>
      </c>
      <c r="FA88">
        <v>261.5</v>
      </c>
      <c r="FB88">
        <v>62.93</v>
      </c>
      <c r="FC88">
        <v>324.33</v>
      </c>
      <c r="FD88">
        <v>435.13</v>
      </c>
      <c r="FE88">
        <v>104.03</v>
      </c>
      <c r="FF88">
        <v>97.01</v>
      </c>
      <c r="FG88">
        <v>231.63</v>
      </c>
      <c r="FH88">
        <v>92.46</v>
      </c>
      <c r="FI88">
        <v>673.24</v>
      </c>
      <c r="FJ88">
        <v>837.07</v>
      </c>
      <c r="FK88">
        <v>86.4</v>
      </c>
      <c r="FL88">
        <v>19.91</v>
      </c>
      <c r="FM88">
        <v>205.81</v>
      </c>
      <c r="FN88">
        <v>84.9</v>
      </c>
      <c r="FO88">
        <v>339.93</v>
      </c>
      <c r="FP88">
        <v>164.76</v>
      </c>
      <c r="FQ88">
        <v>51.51</v>
      </c>
      <c r="FR88" t="s">
        <v>513</v>
      </c>
      <c r="FS88">
        <v>119.82</v>
      </c>
      <c r="FT88">
        <v>37.927999999999997</v>
      </c>
      <c r="FU88">
        <v>63.74</v>
      </c>
      <c r="FV88">
        <v>123.26</v>
      </c>
      <c r="FW88">
        <v>164.41</v>
      </c>
      <c r="FX88">
        <v>197.37</v>
      </c>
      <c r="FY88">
        <v>17.079999999999998</v>
      </c>
      <c r="FZ88">
        <v>107.19</v>
      </c>
      <c r="GA88">
        <v>28.54</v>
      </c>
      <c r="GB88">
        <v>37.72</v>
      </c>
      <c r="GC88">
        <v>443.89</v>
      </c>
      <c r="GD88">
        <v>235.53</v>
      </c>
      <c r="GE88">
        <v>38.53</v>
      </c>
      <c r="GF88">
        <v>211.15</v>
      </c>
      <c r="GG88">
        <v>98.454999999999998</v>
      </c>
      <c r="GH88">
        <v>398.2</v>
      </c>
      <c r="GI88">
        <v>110.74</v>
      </c>
      <c r="GJ88">
        <v>43.53</v>
      </c>
      <c r="GK88">
        <v>36.96</v>
      </c>
      <c r="GL88">
        <v>39.74</v>
      </c>
      <c r="GM88">
        <v>120.35</v>
      </c>
      <c r="GN88">
        <v>119.59</v>
      </c>
      <c r="GO88">
        <v>67.268000000000001</v>
      </c>
      <c r="GP88">
        <v>57.036299999999997</v>
      </c>
      <c r="GQ88">
        <v>202.75</v>
      </c>
      <c r="GR88">
        <v>69.17</v>
      </c>
      <c r="GS88">
        <v>65.2654</v>
      </c>
      <c r="GT88" t="s">
        <v>513</v>
      </c>
      <c r="GU88">
        <v>25.45</v>
      </c>
      <c r="GV88" t="s">
        <v>513</v>
      </c>
      <c r="GW88">
        <v>64.88</v>
      </c>
      <c r="GX88">
        <v>61.8</v>
      </c>
      <c r="GY88">
        <v>89.02</v>
      </c>
      <c r="GZ88">
        <v>35.57</v>
      </c>
      <c r="HA88">
        <v>54.43</v>
      </c>
      <c r="HB88">
        <v>498.56</v>
      </c>
      <c r="HC88">
        <v>148.27099999999999</v>
      </c>
      <c r="HD88">
        <v>148.04599999999999</v>
      </c>
      <c r="HE88">
        <v>131.11000000000001</v>
      </c>
      <c r="HF88">
        <v>142.99</v>
      </c>
      <c r="HG88">
        <v>143.54</v>
      </c>
      <c r="HH88">
        <v>413.35</v>
      </c>
      <c r="HI88">
        <v>463.11</v>
      </c>
      <c r="HJ88">
        <v>24.99</v>
      </c>
      <c r="HK88">
        <v>95.76</v>
      </c>
      <c r="HL88">
        <v>15.74</v>
      </c>
      <c r="HM88">
        <v>250.46</v>
      </c>
      <c r="HN88">
        <v>371.74</v>
      </c>
      <c r="HO88">
        <v>82.57</v>
      </c>
      <c r="HP88">
        <v>72.930000000000007</v>
      </c>
      <c r="HQ88">
        <v>202.73</v>
      </c>
      <c r="HR88">
        <v>143.94999999999999</v>
      </c>
      <c r="HS88">
        <v>73.31</v>
      </c>
      <c r="HT88">
        <v>218.62</v>
      </c>
      <c r="HU88">
        <v>14.65</v>
      </c>
      <c r="HV88">
        <v>30.33</v>
      </c>
      <c r="HW88">
        <v>42.32</v>
      </c>
      <c r="HX88">
        <v>76.349999999999994</v>
      </c>
      <c r="HY88">
        <v>16.829999999999998</v>
      </c>
      <c r="HZ88">
        <v>175.35</v>
      </c>
      <c r="IA88">
        <v>199.37</v>
      </c>
      <c r="IB88">
        <v>463.16</v>
      </c>
      <c r="IC88">
        <v>29.69</v>
      </c>
      <c r="ID88">
        <v>119.491</v>
      </c>
      <c r="IE88">
        <v>138.46</v>
      </c>
      <c r="IF88">
        <v>666.14</v>
      </c>
      <c r="IG88">
        <v>222.57</v>
      </c>
      <c r="IH88">
        <v>147.44999999999999</v>
      </c>
      <c r="II88">
        <v>66.98</v>
      </c>
      <c r="IJ88">
        <v>49</v>
      </c>
      <c r="IK88">
        <v>625.99</v>
      </c>
      <c r="IL88">
        <v>41.25</v>
      </c>
      <c r="IM88">
        <v>49.67</v>
      </c>
      <c r="IN88">
        <v>36.57</v>
      </c>
      <c r="IO88">
        <v>261.42</v>
      </c>
      <c r="IP88">
        <v>53.76</v>
      </c>
      <c r="IQ88">
        <v>45.64</v>
      </c>
      <c r="IR88">
        <v>361.13</v>
      </c>
      <c r="IS88">
        <v>331.91</v>
      </c>
      <c r="IT88">
        <v>227.87</v>
      </c>
      <c r="IU88">
        <v>25.41</v>
      </c>
      <c r="IV88">
        <v>116.0478</v>
      </c>
      <c r="IW88">
        <v>197.19</v>
      </c>
      <c r="IX88">
        <v>59.96</v>
      </c>
      <c r="IY88">
        <v>73.37</v>
      </c>
      <c r="IZ88">
        <v>166.48</v>
      </c>
      <c r="JA88">
        <v>162.88</v>
      </c>
      <c r="JB88">
        <v>169.89</v>
      </c>
      <c r="JC88">
        <v>57.519599999999997</v>
      </c>
      <c r="JD88">
        <v>36.090000000000003</v>
      </c>
      <c r="JE88">
        <v>23.27</v>
      </c>
      <c r="JF88">
        <v>180.02</v>
      </c>
      <c r="JG88">
        <v>35.89</v>
      </c>
      <c r="JH88">
        <v>22.6</v>
      </c>
      <c r="JI88">
        <v>79.67</v>
      </c>
      <c r="JJ88">
        <v>372.76</v>
      </c>
      <c r="JK88" t="s">
        <v>513</v>
      </c>
      <c r="JL88">
        <v>16.75</v>
      </c>
      <c r="JM88">
        <v>136.91999999999999</v>
      </c>
      <c r="JN88">
        <v>56.37</v>
      </c>
      <c r="JO88">
        <v>40.020000000000003</v>
      </c>
      <c r="JP88" t="s">
        <v>513</v>
      </c>
      <c r="JQ88">
        <v>56.07</v>
      </c>
      <c r="JR88">
        <v>99.98</v>
      </c>
      <c r="JS88">
        <v>96.025700000000001</v>
      </c>
      <c r="JT88">
        <v>246.5711</v>
      </c>
      <c r="JU88">
        <v>230.54</v>
      </c>
      <c r="JV88">
        <v>299.27999999999997</v>
      </c>
      <c r="JW88" t="s">
        <v>513</v>
      </c>
      <c r="JX88">
        <v>55.08</v>
      </c>
      <c r="JY88">
        <v>254.76</v>
      </c>
      <c r="JZ88">
        <v>332.32</v>
      </c>
      <c r="KA88">
        <v>56.57</v>
      </c>
      <c r="KB88">
        <v>233.82</v>
      </c>
      <c r="KC88">
        <v>56.356999999999999</v>
      </c>
      <c r="KD88">
        <v>466.01</v>
      </c>
      <c r="KE88">
        <v>47.28</v>
      </c>
      <c r="KF88">
        <v>38.81</v>
      </c>
      <c r="KG88">
        <v>56.45</v>
      </c>
      <c r="KH88">
        <v>92.82</v>
      </c>
      <c r="KI88">
        <v>101.15</v>
      </c>
      <c r="KJ88">
        <v>335.52</v>
      </c>
      <c r="KK88">
        <v>204.21</v>
      </c>
      <c r="KL88">
        <v>160.02000000000001</v>
      </c>
      <c r="KM88">
        <v>65.55</v>
      </c>
      <c r="KN88">
        <v>245.55</v>
      </c>
      <c r="KO88">
        <v>74.09</v>
      </c>
      <c r="KP88">
        <v>207.88</v>
      </c>
      <c r="KQ88">
        <v>404.15</v>
      </c>
      <c r="KR88">
        <v>60.74</v>
      </c>
      <c r="KS88">
        <v>119.86</v>
      </c>
      <c r="KT88">
        <v>62.8</v>
      </c>
      <c r="KU88">
        <v>323.57</v>
      </c>
      <c r="KV88">
        <v>47.16</v>
      </c>
      <c r="KW88">
        <v>177.21</v>
      </c>
      <c r="KX88">
        <v>80.23</v>
      </c>
      <c r="KY88">
        <v>408.67</v>
      </c>
      <c r="KZ88">
        <v>392.84</v>
      </c>
      <c r="LA88">
        <v>166.8</v>
      </c>
      <c r="LB88">
        <v>149.38999999999999</v>
      </c>
      <c r="LC88">
        <v>42.5</v>
      </c>
      <c r="LD88">
        <v>44.11</v>
      </c>
      <c r="LE88">
        <v>295.72000000000003</v>
      </c>
      <c r="LF88">
        <v>41.57</v>
      </c>
      <c r="LG88">
        <v>65.930000000000007</v>
      </c>
      <c r="LH88">
        <v>525.46</v>
      </c>
      <c r="LI88">
        <v>88.05</v>
      </c>
      <c r="LJ88">
        <v>345.21</v>
      </c>
      <c r="LK88">
        <v>102.78</v>
      </c>
      <c r="LL88">
        <v>664.88</v>
      </c>
      <c r="LM88">
        <v>331.62</v>
      </c>
      <c r="LN88">
        <v>248.59</v>
      </c>
      <c r="LO88">
        <v>147.12</v>
      </c>
      <c r="LP88">
        <v>150.78</v>
      </c>
      <c r="LQ88">
        <v>1480.88</v>
      </c>
      <c r="LR88">
        <v>69.099999999999994</v>
      </c>
      <c r="LS88">
        <v>25.72</v>
      </c>
      <c r="LT88">
        <v>69.956699999999998</v>
      </c>
      <c r="LU88">
        <v>254.21</v>
      </c>
      <c r="LV88">
        <v>85.33</v>
      </c>
      <c r="LW88">
        <v>54</v>
      </c>
      <c r="LX88">
        <v>690.31</v>
      </c>
      <c r="LY88">
        <v>24.67</v>
      </c>
      <c r="LZ88">
        <v>167.29</v>
      </c>
      <c r="MA88">
        <v>357.22</v>
      </c>
      <c r="MB88">
        <v>697.76</v>
      </c>
      <c r="MC88">
        <v>39.89</v>
      </c>
      <c r="MD88">
        <v>293.05</v>
      </c>
      <c r="ME88">
        <v>89.3</v>
      </c>
      <c r="MF88">
        <v>123.04</v>
      </c>
      <c r="MG88">
        <v>111.65</v>
      </c>
      <c r="MH88">
        <v>25.567</v>
      </c>
      <c r="MI88">
        <v>4894.8</v>
      </c>
      <c r="MJ88">
        <v>22.56</v>
      </c>
      <c r="MK88">
        <v>22.9</v>
      </c>
      <c r="ML88">
        <v>200.86</v>
      </c>
      <c r="MM88">
        <v>69.171499999999995</v>
      </c>
      <c r="MN88">
        <v>170.67500000000001</v>
      </c>
      <c r="MO88">
        <v>63.62</v>
      </c>
      <c r="MP88">
        <v>68.08</v>
      </c>
      <c r="MQ88">
        <v>48.07</v>
      </c>
      <c r="MR88">
        <v>95.94</v>
      </c>
      <c r="MS88">
        <v>41.488</v>
      </c>
      <c r="MT88">
        <v>80.31</v>
      </c>
      <c r="MU88">
        <v>33.53</v>
      </c>
      <c r="MV88">
        <v>84.847999999999999</v>
      </c>
      <c r="MW88">
        <v>36.22</v>
      </c>
      <c r="MX88">
        <v>547.85</v>
      </c>
      <c r="MY88">
        <v>123.28</v>
      </c>
      <c r="MZ88">
        <v>59.746699999999997</v>
      </c>
      <c r="NA88">
        <v>11.6</v>
      </c>
      <c r="NB88">
        <v>63.8</v>
      </c>
      <c r="NC88">
        <v>161.6</v>
      </c>
      <c r="ND88">
        <v>43.74</v>
      </c>
      <c r="NE88">
        <v>67.09</v>
      </c>
      <c r="NF88">
        <v>142.99</v>
      </c>
      <c r="NG88">
        <v>94.88</v>
      </c>
      <c r="NH88">
        <v>296.58999999999997</v>
      </c>
      <c r="NI88">
        <v>48.08</v>
      </c>
      <c r="NJ88">
        <v>137.37</v>
      </c>
      <c r="NK88">
        <v>144.96</v>
      </c>
      <c r="NL88" t="s">
        <v>513</v>
      </c>
      <c r="NM88">
        <v>94.54</v>
      </c>
      <c r="NN88">
        <v>211.03</v>
      </c>
      <c r="NO88">
        <v>73.97</v>
      </c>
      <c r="NP88">
        <v>64.489999999999995</v>
      </c>
      <c r="NQ88">
        <v>310.02</v>
      </c>
      <c r="NR88">
        <v>515.16</v>
      </c>
      <c r="NS88">
        <v>160.57</v>
      </c>
      <c r="NT88">
        <v>28.8</v>
      </c>
      <c r="NU88">
        <v>110.05</v>
      </c>
      <c r="NV88">
        <v>332.18</v>
      </c>
      <c r="NW88">
        <v>74.78</v>
      </c>
      <c r="NX88">
        <v>127.35</v>
      </c>
      <c r="NY88">
        <v>121.28</v>
      </c>
      <c r="NZ88">
        <v>232.59</v>
      </c>
      <c r="OA88">
        <v>133.04</v>
      </c>
      <c r="OB88">
        <v>84.43</v>
      </c>
      <c r="OC88">
        <v>70.41</v>
      </c>
      <c r="OD88">
        <v>639.94000000000005</v>
      </c>
      <c r="OE88">
        <v>23.68</v>
      </c>
      <c r="OF88">
        <v>98.59</v>
      </c>
      <c r="OG88">
        <v>127.17</v>
      </c>
      <c r="OH88">
        <v>262.91000000000003</v>
      </c>
      <c r="OI88">
        <v>319.39999999999998</v>
      </c>
      <c r="OJ88">
        <v>35.229999999999997</v>
      </c>
      <c r="OK88" t="s">
        <v>513</v>
      </c>
      <c r="OL88">
        <v>113.2</v>
      </c>
      <c r="OM88">
        <v>134.6</v>
      </c>
      <c r="ON88">
        <v>88.86</v>
      </c>
      <c r="OO88">
        <v>176.89</v>
      </c>
      <c r="OP88">
        <v>345.33</v>
      </c>
      <c r="OQ88">
        <v>106.07</v>
      </c>
      <c r="OR88">
        <v>82.03</v>
      </c>
      <c r="OS88">
        <v>316.61</v>
      </c>
      <c r="OT88">
        <v>122.86</v>
      </c>
      <c r="OU88">
        <v>32.26</v>
      </c>
      <c r="OV88">
        <v>3.5390000000000001</v>
      </c>
      <c r="OW88">
        <v>203.23</v>
      </c>
      <c r="OX88">
        <v>333.18</v>
      </c>
      <c r="OY88">
        <v>62.32</v>
      </c>
      <c r="OZ88" t="s">
        <v>513</v>
      </c>
      <c r="PA88">
        <v>146.58000000000001</v>
      </c>
      <c r="PB88">
        <v>474.16</v>
      </c>
      <c r="PC88">
        <v>63.814999999999998</v>
      </c>
      <c r="PD88">
        <v>233.74</v>
      </c>
      <c r="PE88">
        <v>66.08</v>
      </c>
      <c r="PF88">
        <v>98.55</v>
      </c>
      <c r="PG88">
        <v>89.07</v>
      </c>
      <c r="PH88">
        <v>216.81</v>
      </c>
      <c r="PI88" t="s">
        <v>513</v>
      </c>
      <c r="PJ88">
        <v>179.73</v>
      </c>
      <c r="PK88">
        <v>167.13</v>
      </c>
      <c r="PL88">
        <v>46.45</v>
      </c>
      <c r="PM88">
        <v>266.07</v>
      </c>
      <c r="PN88">
        <v>76.900000000000006</v>
      </c>
      <c r="PO88">
        <v>19.0656</v>
      </c>
      <c r="PP88">
        <v>44.09</v>
      </c>
      <c r="PQ88">
        <v>623.82000000000005</v>
      </c>
      <c r="PR88">
        <v>449.22</v>
      </c>
      <c r="PS88">
        <v>130.91300000000001</v>
      </c>
      <c r="PT88">
        <v>146</v>
      </c>
      <c r="PU88">
        <v>138.24</v>
      </c>
      <c r="PV88">
        <v>63.47</v>
      </c>
      <c r="PW88">
        <v>259.62</v>
      </c>
      <c r="PX88">
        <v>65.489999999999995</v>
      </c>
      <c r="PY88">
        <v>61.09</v>
      </c>
      <c r="PZ88">
        <v>633.07000000000005</v>
      </c>
      <c r="QA88">
        <v>115.03</v>
      </c>
      <c r="QB88">
        <v>424.56</v>
      </c>
      <c r="QC88">
        <v>38.979999999999997</v>
      </c>
      <c r="QD88">
        <v>54.67</v>
      </c>
      <c r="QE88">
        <v>87.37</v>
      </c>
      <c r="QF88">
        <v>216.88</v>
      </c>
      <c r="QG88">
        <v>160.88</v>
      </c>
      <c r="QH88">
        <v>43.433999999999997</v>
      </c>
      <c r="QI88">
        <v>371.33330000000001</v>
      </c>
      <c r="QJ88">
        <v>79.97</v>
      </c>
      <c r="QK88">
        <v>180.93</v>
      </c>
      <c r="QL88">
        <v>181</v>
      </c>
      <c r="QM88">
        <v>187.48</v>
      </c>
      <c r="QN88">
        <v>73.849999999999994</v>
      </c>
      <c r="QO88">
        <v>543.22</v>
      </c>
      <c r="QP88">
        <v>46.14</v>
      </c>
      <c r="QQ88">
        <v>43.82</v>
      </c>
      <c r="QR88">
        <v>55.53</v>
      </c>
      <c r="QS88">
        <v>124.1</v>
      </c>
      <c r="QT88">
        <v>367.36</v>
      </c>
      <c r="QU88">
        <v>460.47</v>
      </c>
      <c r="QV88">
        <v>241.4</v>
      </c>
      <c r="QW88">
        <v>213.47</v>
      </c>
      <c r="QX88">
        <v>379.11</v>
      </c>
      <c r="QY88">
        <v>60.37</v>
      </c>
      <c r="QZ88">
        <v>211.77</v>
      </c>
      <c r="RA88">
        <v>29.35</v>
      </c>
      <c r="RB88">
        <v>77.33</v>
      </c>
      <c r="RC88" t="s">
        <v>513</v>
      </c>
      <c r="RD88">
        <v>190.12</v>
      </c>
      <c r="RE88">
        <v>210.27</v>
      </c>
      <c r="RF88">
        <v>222.67</v>
      </c>
      <c r="RG88">
        <v>184.93</v>
      </c>
      <c r="RH88">
        <v>19.59</v>
      </c>
      <c r="RI88">
        <v>53.37</v>
      </c>
      <c r="RJ88">
        <v>13.35</v>
      </c>
      <c r="RK88">
        <v>52.99</v>
      </c>
      <c r="RL88">
        <v>90.73</v>
      </c>
      <c r="RM88">
        <v>367.55</v>
      </c>
      <c r="RN88">
        <v>47.02</v>
      </c>
      <c r="RO88" t="s">
        <v>513</v>
      </c>
      <c r="RP88">
        <v>289.98</v>
      </c>
      <c r="RQ88">
        <v>39.511600000000001</v>
      </c>
      <c r="RR88">
        <v>90.06</v>
      </c>
      <c r="RS88">
        <v>80.400000000000006</v>
      </c>
      <c r="RT88">
        <v>51.16</v>
      </c>
      <c r="RU88">
        <v>160.22999999999999</v>
      </c>
      <c r="RV88">
        <v>28.09</v>
      </c>
      <c r="RW88">
        <v>49.806699999999999</v>
      </c>
      <c r="RX88">
        <v>35.377800000000001</v>
      </c>
      <c r="RY88">
        <v>92.864999999999995</v>
      </c>
      <c r="RZ88">
        <v>429.88</v>
      </c>
      <c r="SA88">
        <v>242.28</v>
      </c>
      <c r="SB88">
        <v>35.72</v>
      </c>
      <c r="SC88">
        <v>89.8</v>
      </c>
      <c r="SD88">
        <v>64.59</v>
      </c>
      <c r="SE88">
        <v>64.47</v>
      </c>
      <c r="SF88">
        <v>130.59</v>
      </c>
      <c r="SG88">
        <v>124.94</v>
      </c>
      <c r="SH88">
        <v>138.84399999999999</v>
      </c>
      <c r="SI88">
        <v>533.95000000000005</v>
      </c>
      <c r="SJ88">
        <v>216.2</v>
      </c>
      <c r="SK88">
        <v>1783.38</v>
      </c>
      <c r="SL88">
        <v>23.902999999999999</v>
      </c>
      <c r="SM88">
        <v>35819.56</v>
      </c>
      <c r="SN88">
        <v>113.95</v>
      </c>
    </row>
    <row r="89" spans="1:508" x14ac:dyDescent="0.25">
      <c r="A89" s="1">
        <v>44530</v>
      </c>
      <c r="B89">
        <v>150.9</v>
      </c>
      <c r="C89">
        <v>165.3</v>
      </c>
      <c r="D89">
        <v>115.28</v>
      </c>
      <c r="E89">
        <v>172.54</v>
      </c>
      <c r="F89">
        <v>125.77</v>
      </c>
      <c r="G89">
        <v>40.380000000000003</v>
      </c>
      <c r="H89">
        <v>357.4</v>
      </c>
      <c r="I89">
        <v>669.85</v>
      </c>
      <c r="J89">
        <v>180.25</v>
      </c>
      <c r="K89">
        <v>62.21</v>
      </c>
      <c r="L89">
        <v>230.89</v>
      </c>
      <c r="M89">
        <v>254.19</v>
      </c>
      <c r="N89">
        <v>81.59</v>
      </c>
      <c r="O89">
        <v>81.05</v>
      </c>
      <c r="P89">
        <v>23.38</v>
      </c>
      <c r="Q89">
        <v>54.14</v>
      </c>
      <c r="R89">
        <v>52.6</v>
      </c>
      <c r="S89">
        <v>152.1</v>
      </c>
      <c r="T89">
        <v>162.9</v>
      </c>
      <c r="U89">
        <v>112.7</v>
      </c>
      <c r="V89">
        <v>266.49</v>
      </c>
      <c r="W89">
        <v>611.53</v>
      </c>
      <c r="X89">
        <v>108.72</v>
      </c>
      <c r="Y89">
        <v>123.64</v>
      </c>
      <c r="Z89">
        <v>147.19</v>
      </c>
      <c r="AA89">
        <v>11.32</v>
      </c>
      <c r="AB89">
        <v>158.37</v>
      </c>
      <c r="AC89">
        <v>136.5</v>
      </c>
      <c r="AD89">
        <v>198.88</v>
      </c>
      <c r="AE89">
        <v>289.60000000000002</v>
      </c>
      <c r="AF89">
        <v>262.48</v>
      </c>
      <c r="AG89">
        <v>175.35400000000001</v>
      </c>
      <c r="AH89">
        <v>31.015000000000001</v>
      </c>
      <c r="AI89">
        <v>391.48</v>
      </c>
      <c r="AJ89">
        <v>295.77</v>
      </c>
      <c r="AK89">
        <v>79.05</v>
      </c>
      <c r="AL89">
        <v>25.77</v>
      </c>
      <c r="AM89">
        <v>287.44</v>
      </c>
      <c r="AN89">
        <v>40.29</v>
      </c>
      <c r="AO89">
        <v>70.78</v>
      </c>
      <c r="AP89">
        <v>160.35</v>
      </c>
      <c r="AQ89">
        <v>200.07</v>
      </c>
      <c r="AR89">
        <v>90.32</v>
      </c>
      <c r="AS89">
        <v>238.87</v>
      </c>
      <c r="AT89">
        <v>55.368000000000002</v>
      </c>
      <c r="AU89">
        <v>205.07</v>
      </c>
      <c r="AV89">
        <v>168.57</v>
      </c>
      <c r="AW89">
        <v>168.79</v>
      </c>
      <c r="AX89">
        <v>152.30000000000001</v>
      </c>
      <c r="AY89">
        <v>1817.07</v>
      </c>
      <c r="AZ89">
        <v>197.85</v>
      </c>
      <c r="BA89">
        <v>44.47</v>
      </c>
      <c r="BB89">
        <v>93.45</v>
      </c>
      <c r="BC89">
        <v>74.569999999999993</v>
      </c>
      <c r="BD89">
        <v>106.86</v>
      </c>
      <c r="BE89">
        <v>231.197</v>
      </c>
      <c r="BF89">
        <v>32.4</v>
      </c>
      <c r="BG89">
        <v>70.36</v>
      </c>
      <c r="BH89">
        <v>86.57</v>
      </c>
      <c r="BI89">
        <v>235.74</v>
      </c>
      <c r="BJ89">
        <v>54.79</v>
      </c>
      <c r="BK89">
        <v>2101.85</v>
      </c>
      <c r="BL89" t="s">
        <v>513</v>
      </c>
      <c r="BM89">
        <v>69.44</v>
      </c>
      <c r="BN89">
        <v>904.61</v>
      </c>
      <c r="BO89">
        <v>53.63</v>
      </c>
      <c r="BP89">
        <v>168.57</v>
      </c>
      <c r="BQ89">
        <v>276.69</v>
      </c>
      <c r="BR89">
        <v>64.41</v>
      </c>
      <c r="BS89">
        <v>38.07</v>
      </c>
      <c r="BT89">
        <v>141.44999999999999</v>
      </c>
      <c r="BU89">
        <v>107.84</v>
      </c>
      <c r="BV89">
        <v>63.7</v>
      </c>
      <c r="BW89">
        <v>30.55</v>
      </c>
      <c r="BX89">
        <v>46.23</v>
      </c>
      <c r="BY89">
        <v>54.12</v>
      </c>
      <c r="BZ89">
        <v>193.35</v>
      </c>
      <c r="CA89">
        <v>179.47</v>
      </c>
      <c r="CB89">
        <v>128.94</v>
      </c>
      <c r="CC89">
        <v>95.57</v>
      </c>
      <c r="CD89">
        <v>181.65</v>
      </c>
      <c r="CE89">
        <v>17.62</v>
      </c>
      <c r="CF89">
        <v>177.46</v>
      </c>
      <c r="CG89">
        <v>189.36</v>
      </c>
      <c r="CH89" t="s">
        <v>513</v>
      </c>
      <c r="CI89">
        <v>60.59</v>
      </c>
      <c r="CJ89">
        <v>47.27</v>
      </c>
      <c r="CK89">
        <v>89.38</v>
      </c>
      <c r="CL89">
        <v>95.09</v>
      </c>
      <c r="CM89">
        <v>646.28</v>
      </c>
      <c r="CN89">
        <v>191.9</v>
      </c>
      <c r="CO89">
        <v>113.9</v>
      </c>
      <c r="CP89">
        <v>75.02</v>
      </c>
      <c r="CQ89">
        <v>162.85</v>
      </c>
      <c r="CR89">
        <v>49.98</v>
      </c>
      <c r="CS89">
        <v>220.52</v>
      </c>
      <c r="CT89">
        <v>32.868000000000002</v>
      </c>
      <c r="CU89">
        <v>209.75</v>
      </c>
      <c r="CV89">
        <v>58.85</v>
      </c>
      <c r="CW89">
        <v>71.41</v>
      </c>
      <c r="CX89">
        <v>25.91</v>
      </c>
      <c r="CY89">
        <v>140.53</v>
      </c>
      <c r="CZ89">
        <v>315</v>
      </c>
      <c r="DA89" t="s">
        <v>513</v>
      </c>
      <c r="DB89">
        <v>70.13</v>
      </c>
      <c r="DC89">
        <v>115.75</v>
      </c>
      <c r="DD89">
        <v>539.38</v>
      </c>
      <c r="DE89">
        <v>207.13</v>
      </c>
      <c r="DF89" t="s">
        <v>513</v>
      </c>
      <c r="DG89">
        <v>36.29</v>
      </c>
      <c r="DH89">
        <v>165.21</v>
      </c>
      <c r="DI89">
        <v>365.87</v>
      </c>
      <c r="DJ89">
        <v>284.95999999999998</v>
      </c>
      <c r="DK89">
        <v>217.14</v>
      </c>
      <c r="DL89">
        <v>54.84</v>
      </c>
      <c r="DM89">
        <v>77.760000000000005</v>
      </c>
      <c r="DN89">
        <v>34.659999999999997</v>
      </c>
      <c r="DO89">
        <v>105.548</v>
      </c>
      <c r="DP89">
        <v>20.079999999999998</v>
      </c>
      <c r="DQ89">
        <v>77.98</v>
      </c>
      <c r="DR89">
        <v>45</v>
      </c>
      <c r="DS89">
        <v>89.06</v>
      </c>
      <c r="DT89">
        <v>112.87</v>
      </c>
      <c r="DU89">
        <v>90.07</v>
      </c>
      <c r="DV89">
        <v>71.2</v>
      </c>
      <c r="DW89">
        <v>36.200000000000003</v>
      </c>
      <c r="DX89" t="s">
        <v>513</v>
      </c>
      <c r="DY89">
        <v>109.4</v>
      </c>
      <c r="DZ89">
        <v>73.959999999999994</v>
      </c>
      <c r="EA89">
        <v>178.29</v>
      </c>
      <c r="EB89">
        <v>345.54</v>
      </c>
      <c r="EC89">
        <v>67.566699999999997</v>
      </c>
      <c r="ED89">
        <v>56.47</v>
      </c>
      <c r="EE89">
        <v>221.3</v>
      </c>
      <c r="EF89">
        <v>148.68</v>
      </c>
      <c r="EG89">
        <v>97.7</v>
      </c>
      <c r="EH89">
        <v>285.0985</v>
      </c>
      <c r="EI89">
        <v>144.9</v>
      </c>
      <c r="EJ89">
        <v>167.74</v>
      </c>
      <c r="EK89">
        <v>133.83000000000001</v>
      </c>
      <c r="EL89">
        <v>32.86</v>
      </c>
      <c r="EM89">
        <v>163.85</v>
      </c>
      <c r="EN89">
        <v>54.93</v>
      </c>
      <c r="EO89" t="s">
        <v>513</v>
      </c>
      <c r="EP89">
        <v>137.94999999999999</v>
      </c>
      <c r="EQ89">
        <v>108.34</v>
      </c>
      <c r="ER89">
        <v>97.01</v>
      </c>
      <c r="ES89">
        <v>94.5</v>
      </c>
      <c r="ET89">
        <v>42.06</v>
      </c>
      <c r="EU89">
        <v>140.64750000000001</v>
      </c>
      <c r="EV89">
        <v>124.22</v>
      </c>
      <c r="EW89">
        <v>67.459999999999994</v>
      </c>
      <c r="EX89">
        <v>221.47</v>
      </c>
      <c r="EY89">
        <v>77.64</v>
      </c>
      <c r="EZ89">
        <v>278.64999999999998</v>
      </c>
      <c r="FA89">
        <v>256.38</v>
      </c>
      <c r="FB89">
        <v>65.28</v>
      </c>
      <c r="FC89">
        <v>332.07</v>
      </c>
      <c r="FD89">
        <v>406.23</v>
      </c>
      <c r="FE89">
        <v>104.29</v>
      </c>
      <c r="FF89">
        <v>87.84</v>
      </c>
      <c r="FG89">
        <v>250</v>
      </c>
      <c r="FH89">
        <v>87</v>
      </c>
      <c r="FI89">
        <v>608.54999999999995</v>
      </c>
      <c r="FJ89">
        <v>812.2</v>
      </c>
      <c r="FK89">
        <v>85.31</v>
      </c>
      <c r="FL89">
        <v>19.43</v>
      </c>
      <c r="FM89">
        <v>185.81</v>
      </c>
      <c r="FN89">
        <v>82.27</v>
      </c>
      <c r="FO89">
        <v>339.44</v>
      </c>
      <c r="FP89">
        <v>162.06</v>
      </c>
      <c r="FQ89">
        <v>50.17</v>
      </c>
      <c r="FR89" t="s">
        <v>513</v>
      </c>
      <c r="FS89">
        <v>107.31</v>
      </c>
      <c r="FT89">
        <v>37.6</v>
      </c>
      <c r="FU89">
        <v>59.54</v>
      </c>
      <c r="FV89">
        <v>121.8</v>
      </c>
      <c r="FW89">
        <v>161.09</v>
      </c>
      <c r="FX89">
        <v>200</v>
      </c>
      <c r="FY89">
        <v>19.190000000000001</v>
      </c>
      <c r="FZ89">
        <v>106.73</v>
      </c>
      <c r="GA89">
        <v>29.585000000000001</v>
      </c>
      <c r="GB89">
        <v>37.08</v>
      </c>
      <c r="GC89">
        <v>468.57</v>
      </c>
      <c r="GD89">
        <v>230.37</v>
      </c>
      <c r="GE89">
        <v>37.659999999999997</v>
      </c>
      <c r="GF89">
        <v>227.58</v>
      </c>
      <c r="GG89">
        <v>96.63</v>
      </c>
      <c r="GH89">
        <v>353.13</v>
      </c>
      <c r="GI89">
        <v>104.5</v>
      </c>
      <c r="GJ89">
        <v>42.15</v>
      </c>
      <c r="GK89">
        <v>33.6</v>
      </c>
      <c r="GL89">
        <v>35.71</v>
      </c>
      <c r="GM89">
        <v>122.67</v>
      </c>
      <c r="GN89">
        <v>103.6</v>
      </c>
      <c r="GO89">
        <v>66.421999999999997</v>
      </c>
      <c r="GP89">
        <v>55.650100000000002</v>
      </c>
      <c r="GQ89">
        <v>188.97</v>
      </c>
      <c r="GR89">
        <v>70.17</v>
      </c>
      <c r="GS89">
        <v>59.116700000000002</v>
      </c>
      <c r="GT89" t="s">
        <v>513</v>
      </c>
      <c r="GU89">
        <v>24.85</v>
      </c>
      <c r="GV89" t="s">
        <v>513</v>
      </c>
      <c r="GW89">
        <v>68.930000000000007</v>
      </c>
      <c r="GX89">
        <v>61.77</v>
      </c>
      <c r="GY89">
        <v>86.54</v>
      </c>
      <c r="GZ89">
        <v>37.090000000000003</v>
      </c>
      <c r="HA89">
        <v>57.87</v>
      </c>
      <c r="HB89">
        <v>421.24</v>
      </c>
      <c r="HC89">
        <v>142.452</v>
      </c>
      <c r="HD89">
        <v>141.89699999999999</v>
      </c>
      <c r="HE89">
        <v>127.74</v>
      </c>
      <c r="HF89">
        <v>119.04</v>
      </c>
      <c r="HG89">
        <v>133.5</v>
      </c>
      <c r="HH89">
        <v>380.99</v>
      </c>
      <c r="HI89">
        <v>481.41</v>
      </c>
      <c r="HJ89">
        <v>21.59</v>
      </c>
      <c r="HK89">
        <v>96.91</v>
      </c>
      <c r="HL89">
        <v>14.84</v>
      </c>
      <c r="HM89">
        <v>225.59</v>
      </c>
      <c r="HN89">
        <v>400.61</v>
      </c>
      <c r="HO89">
        <v>74.52</v>
      </c>
      <c r="HP89">
        <v>66.099999999999994</v>
      </c>
      <c r="HQ89">
        <v>177.51</v>
      </c>
      <c r="HR89">
        <v>135.07</v>
      </c>
      <c r="HS89">
        <v>74.73</v>
      </c>
      <c r="HT89">
        <v>202.24</v>
      </c>
      <c r="HU89">
        <v>14.35</v>
      </c>
      <c r="HV89">
        <v>35.28</v>
      </c>
      <c r="HW89">
        <v>41.4</v>
      </c>
      <c r="HX89">
        <v>71.06</v>
      </c>
      <c r="HY89">
        <v>15.7</v>
      </c>
      <c r="HZ89">
        <v>177.49</v>
      </c>
      <c r="IA89">
        <v>195.7</v>
      </c>
      <c r="IB89">
        <v>419.71</v>
      </c>
      <c r="IC89">
        <v>28.13</v>
      </c>
      <c r="ID89">
        <v>117.1</v>
      </c>
      <c r="IE89">
        <v>130.72</v>
      </c>
      <c r="IF89">
        <v>608.07000000000005</v>
      </c>
      <c r="IG89">
        <v>224.59</v>
      </c>
      <c r="IH89">
        <v>142.16999999999999</v>
      </c>
      <c r="II89">
        <v>67.72</v>
      </c>
      <c r="IJ89">
        <v>49.2</v>
      </c>
      <c r="IK89">
        <v>652.29999999999995</v>
      </c>
      <c r="IL89">
        <v>40.44</v>
      </c>
      <c r="IM89">
        <v>45.52</v>
      </c>
      <c r="IN89">
        <v>33.19</v>
      </c>
      <c r="IO89">
        <v>259.13</v>
      </c>
      <c r="IP89">
        <v>58.34</v>
      </c>
      <c r="IQ89">
        <v>45.44</v>
      </c>
      <c r="IR89">
        <v>324.33999999999997</v>
      </c>
      <c r="IS89">
        <v>312.25</v>
      </c>
      <c r="IT89">
        <v>232.15</v>
      </c>
      <c r="IU89">
        <v>22.33</v>
      </c>
      <c r="IV89">
        <v>117.8164</v>
      </c>
      <c r="IW89">
        <v>191.16</v>
      </c>
      <c r="IX89">
        <v>58.46</v>
      </c>
      <c r="IY89">
        <v>74.760000000000005</v>
      </c>
      <c r="IZ89">
        <v>151.63</v>
      </c>
      <c r="JA89">
        <v>155.93</v>
      </c>
      <c r="JB89">
        <v>158.83000000000001</v>
      </c>
      <c r="JC89">
        <v>57.406999999999996</v>
      </c>
      <c r="JD89">
        <v>33.99</v>
      </c>
      <c r="JE89">
        <v>22.44</v>
      </c>
      <c r="JF89">
        <v>194.48</v>
      </c>
      <c r="JG89">
        <v>33.61</v>
      </c>
      <c r="JH89">
        <v>22.42</v>
      </c>
      <c r="JI89">
        <v>74.45</v>
      </c>
      <c r="JJ89">
        <v>408.13</v>
      </c>
      <c r="JK89" t="s">
        <v>513</v>
      </c>
      <c r="JL89">
        <v>15.46</v>
      </c>
      <c r="JM89">
        <v>141.25</v>
      </c>
      <c r="JN89">
        <v>52.45</v>
      </c>
      <c r="JO89">
        <v>41.53</v>
      </c>
      <c r="JP89" t="s">
        <v>513</v>
      </c>
      <c r="JQ89">
        <v>53.46</v>
      </c>
      <c r="JR89">
        <v>87.91</v>
      </c>
      <c r="JS89">
        <v>100.9457</v>
      </c>
      <c r="JT89">
        <v>245.11930000000001</v>
      </c>
      <c r="JU89">
        <v>209.08</v>
      </c>
      <c r="JV89">
        <v>309.02</v>
      </c>
      <c r="JW89" t="s">
        <v>513</v>
      </c>
      <c r="JX89">
        <v>55.9</v>
      </c>
      <c r="JY89">
        <v>248.04</v>
      </c>
      <c r="JZ89">
        <v>333.32</v>
      </c>
      <c r="KA89">
        <v>54.79</v>
      </c>
      <c r="KB89">
        <v>244.59</v>
      </c>
      <c r="KC89">
        <v>67.984999999999999</v>
      </c>
      <c r="KD89">
        <v>454.41</v>
      </c>
      <c r="KE89">
        <v>44.4</v>
      </c>
      <c r="KF89">
        <v>35.619999999999997</v>
      </c>
      <c r="KG89">
        <v>51.92</v>
      </c>
      <c r="KH89">
        <v>87.13</v>
      </c>
      <c r="KI89">
        <v>106.65</v>
      </c>
      <c r="KJ89">
        <v>314.92</v>
      </c>
      <c r="KK89">
        <v>206.25</v>
      </c>
      <c r="KL89">
        <v>147.56</v>
      </c>
      <c r="KM89">
        <v>65.900000000000006</v>
      </c>
      <c r="KN89">
        <v>244.6</v>
      </c>
      <c r="KO89">
        <v>83.43</v>
      </c>
      <c r="KP89">
        <v>216.76</v>
      </c>
      <c r="KQ89">
        <v>390.64</v>
      </c>
      <c r="KR89">
        <v>58.94</v>
      </c>
      <c r="KS89">
        <v>106.7</v>
      </c>
      <c r="KT89">
        <v>58.66</v>
      </c>
      <c r="KU89">
        <v>324.45999999999998</v>
      </c>
      <c r="KV89">
        <v>39.58</v>
      </c>
      <c r="KW89">
        <v>167.87</v>
      </c>
      <c r="KX89">
        <v>85.82</v>
      </c>
      <c r="KY89">
        <v>352.69</v>
      </c>
      <c r="KZ89">
        <v>403.51</v>
      </c>
      <c r="LA89">
        <v>164.02</v>
      </c>
      <c r="LB89">
        <v>142.166</v>
      </c>
      <c r="LC89">
        <v>41.89</v>
      </c>
      <c r="LD89">
        <v>42.64</v>
      </c>
      <c r="LE89">
        <v>285.18</v>
      </c>
      <c r="LF89">
        <v>34.22</v>
      </c>
      <c r="LG89">
        <v>60.85</v>
      </c>
      <c r="LH89">
        <v>553.46</v>
      </c>
      <c r="LI89">
        <v>74.91</v>
      </c>
      <c r="LJ89">
        <v>352.43</v>
      </c>
      <c r="LK89">
        <v>94.82</v>
      </c>
      <c r="LL89">
        <v>629.45000000000005</v>
      </c>
      <c r="LM89">
        <v>330.59</v>
      </c>
      <c r="LN89">
        <v>253.18</v>
      </c>
      <c r="LO89">
        <v>146.61000000000001</v>
      </c>
      <c r="LP89">
        <v>129.99</v>
      </c>
      <c r="LQ89">
        <v>1514.13</v>
      </c>
      <c r="LR89">
        <v>84</v>
      </c>
      <c r="LS89">
        <v>19.510000000000002</v>
      </c>
      <c r="LT89">
        <v>67.743300000000005</v>
      </c>
      <c r="LU89">
        <v>254.19</v>
      </c>
      <c r="LV89">
        <v>86.78</v>
      </c>
      <c r="LW89">
        <v>54.92</v>
      </c>
      <c r="LX89">
        <v>641.9</v>
      </c>
      <c r="LY89">
        <v>24.51</v>
      </c>
      <c r="LZ89">
        <v>169.24</v>
      </c>
      <c r="MA89">
        <v>348.8</v>
      </c>
      <c r="MB89">
        <v>647.70000000000005</v>
      </c>
      <c r="MC89">
        <v>36.020000000000003</v>
      </c>
      <c r="MD89">
        <v>265.27</v>
      </c>
      <c r="ME89">
        <v>88.88</v>
      </c>
      <c r="MF89">
        <v>115.7</v>
      </c>
      <c r="MG89">
        <v>106.26</v>
      </c>
      <c r="MH89">
        <v>32.676000000000002</v>
      </c>
      <c r="MI89">
        <v>5225.34</v>
      </c>
      <c r="MJ89">
        <v>21.55</v>
      </c>
      <c r="MK89">
        <v>21.62</v>
      </c>
      <c r="ML89">
        <v>223.36</v>
      </c>
      <c r="MM89">
        <v>67.92</v>
      </c>
      <c r="MN89">
        <v>177.58500000000001</v>
      </c>
      <c r="MO89">
        <v>59.84</v>
      </c>
      <c r="MP89">
        <v>67.31</v>
      </c>
      <c r="MQ89">
        <v>61.43</v>
      </c>
      <c r="MR89">
        <v>90.74</v>
      </c>
      <c r="MS89">
        <v>42.543999999999997</v>
      </c>
      <c r="MT89">
        <v>80.400000000000006</v>
      </c>
      <c r="MU89">
        <v>29.65</v>
      </c>
      <c r="MV89">
        <v>91.156999999999996</v>
      </c>
      <c r="MW89">
        <v>30.95</v>
      </c>
      <c r="MX89">
        <v>437.48</v>
      </c>
      <c r="MY89">
        <v>119.2</v>
      </c>
      <c r="MZ89">
        <v>55.613300000000002</v>
      </c>
      <c r="NA89">
        <v>11.88</v>
      </c>
      <c r="NB89">
        <v>62.49</v>
      </c>
      <c r="NC89">
        <v>159.78</v>
      </c>
      <c r="ND89">
        <v>53.73</v>
      </c>
      <c r="NE89">
        <v>68.58</v>
      </c>
      <c r="NF89">
        <v>144.58000000000001</v>
      </c>
      <c r="NG89">
        <v>92.94</v>
      </c>
      <c r="NH89">
        <v>302.06</v>
      </c>
      <c r="NI89">
        <v>50.03</v>
      </c>
      <c r="NJ89">
        <v>130.59</v>
      </c>
      <c r="NK89">
        <v>150.75</v>
      </c>
      <c r="NL89" t="s">
        <v>513</v>
      </c>
      <c r="NM89">
        <v>85.94</v>
      </c>
      <c r="NN89">
        <v>197</v>
      </c>
      <c r="NO89">
        <v>73.69</v>
      </c>
      <c r="NP89">
        <v>65.05</v>
      </c>
      <c r="NQ89">
        <v>288.44</v>
      </c>
      <c r="NR89">
        <v>554.12</v>
      </c>
      <c r="NS89">
        <v>154.16999999999999</v>
      </c>
      <c r="NT89">
        <v>27.83</v>
      </c>
      <c r="NU89">
        <v>102.26</v>
      </c>
      <c r="NV89">
        <v>327.38</v>
      </c>
      <c r="NW89">
        <v>69.17</v>
      </c>
      <c r="NX89">
        <v>109.58</v>
      </c>
      <c r="NY89">
        <v>113.78</v>
      </c>
      <c r="NZ89">
        <v>184.89</v>
      </c>
      <c r="OA89">
        <v>180.56</v>
      </c>
      <c r="OB89">
        <v>69.819999999999993</v>
      </c>
      <c r="OC89">
        <v>69.34</v>
      </c>
      <c r="OD89">
        <v>636.53</v>
      </c>
      <c r="OE89">
        <v>22.75</v>
      </c>
      <c r="OF89">
        <v>98.29</v>
      </c>
      <c r="OG89">
        <v>116.04</v>
      </c>
      <c r="OH89">
        <v>254.85</v>
      </c>
      <c r="OI89">
        <v>336.2</v>
      </c>
      <c r="OJ89">
        <v>33.28</v>
      </c>
      <c r="OK89" t="s">
        <v>513</v>
      </c>
      <c r="OL89">
        <v>109.09</v>
      </c>
      <c r="OM89">
        <v>132.26</v>
      </c>
      <c r="ON89">
        <v>80.92</v>
      </c>
      <c r="OO89">
        <v>182.16</v>
      </c>
      <c r="OP89">
        <v>343.8</v>
      </c>
      <c r="OQ89">
        <v>109.64</v>
      </c>
      <c r="OR89">
        <v>77.39</v>
      </c>
      <c r="OS89">
        <v>331.24</v>
      </c>
      <c r="OT89">
        <v>126.47</v>
      </c>
      <c r="OU89">
        <v>28.68</v>
      </c>
      <c r="OV89">
        <v>4.1399999999999997</v>
      </c>
      <c r="OW89">
        <v>205.91</v>
      </c>
      <c r="OX89">
        <v>341</v>
      </c>
      <c r="OY89">
        <v>61.1</v>
      </c>
      <c r="OZ89" t="s">
        <v>513</v>
      </c>
      <c r="PA89">
        <v>152.84</v>
      </c>
      <c r="PB89">
        <v>455.73</v>
      </c>
      <c r="PC89">
        <v>59.935000000000002</v>
      </c>
      <c r="PD89">
        <v>218.53</v>
      </c>
      <c r="PE89">
        <v>59.8</v>
      </c>
      <c r="PF89">
        <v>88.97</v>
      </c>
      <c r="PG89">
        <v>102.67</v>
      </c>
      <c r="PH89">
        <v>225.33</v>
      </c>
      <c r="PI89" t="s">
        <v>513</v>
      </c>
      <c r="PJ89">
        <v>174.76</v>
      </c>
      <c r="PK89">
        <v>151.66</v>
      </c>
      <c r="PL89">
        <v>44.79</v>
      </c>
      <c r="PM89">
        <v>236.63</v>
      </c>
      <c r="PN89">
        <v>70.040000000000006</v>
      </c>
      <c r="PO89">
        <v>17.2315</v>
      </c>
      <c r="PP89">
        <v>44.44</v>
      </c>
      <c r="PQ89">
        <v>578.04999999999995</v>
      </c>
      <c r="PR89">
        <v>415.29</v>
      </c>
      <c r="PS89">
        <v>118.008</v>
      </c>
      <c r="PT89">
        <v>153.93</v>
      </c>
      <c r="PU89">
        <v>152.87</v>
      </c>
      <c r="PV89">
        <v>59.31</v>
      </c>
      <c r="PW89">
        <v>243.84</v>
      </c>
      <c r="PX89">
        <v>69.400000000000006</v>
      </c>
      <c r="PY89">
        <v>49.36</v>
      </c>
      <c r="PZ89">
        <v>632.83000000000004</v>
      </c>
      <c r="QA89">
        <v>108.81</v>
      </c>
      <c r="QB89">
        <v>402.92</v>
      </c>
      <c r="QC89">
        <v>40.119999999999997</v>
      </c>
      <c r="QD89">
        <v>51.63</v>
      </c>
      <c r="QE89">
        <v>85.87</v>
      </c>
      <c r="QF89">
        <v>199.95</v>
      </c>
      <c r="QG89">
        <v>146.94999999999999</v>
      </c>
      <c r="QH89">
        <v>45.066000000000003</v>
      </c>
      <c r="QI89">
        <v>381.58670000000001</v>
      </c>
      <c r="QJ89">
        <v>78.959999999999994</v>
      </c>
      <c r="QK89">
        <v>186.65</v>
      </c>
      <c r="QL89">
        <v>165.88</v>
      </c>
      <c r="QM89">
        <v>192.37</v>
      </c>
      <c r="QN89">
        <v>70.8</v>
      </c>
      <c r="QO89">
        <v>518.98</v>
      </c>
      <c r="QP89">
        <v>42.26</v>
      </c>
      <c r="QQ89">
        <v>38</v>
      </c>
      <c r="QR89">
        <v>56.73</v>
      </c>
      <c r="QS89">
        <v>118.73</v>
      </c>
      <c r="QT89">
        <v>383.95</v>
      </c>
      <c r="QU89">
        <v>444.22</v>
      </c>
      <c r="QV89">
        <v>235.64</v>
      </c>
      <c r="QW89">
        <v>198.37</v>
      </c>
      <c r="QX89">
        <v>338.74</v>
      </c>
      <c r="QY89">
        <v>55.34</v>
      </c>
      <c r="QZ89">
        <v>193.77</v>
      </c>
      <c r="RA89">
        <v>27.2</v>
      </c>
      <c r="RB89">
        <v>66.94</v>
      </c>
      <c r="RC89" t="s">
        <v>513</v>
      </c>
      <c r="RD89">
        <v>191.64</v>
      </c>
      <c r="RE89">
        <v>224.87</v>
      </c>
      <c r="RF89">
        <v>239.91</v>
      </c>
      <c r="RG89">
        <v>186.94</v>
      </c>
      <c r="RH89">
        <v>19.88</v>
      </c>
      <c r="RI89">
        <v>46.92</v>
      </c>
      <c r="RJ89">
        <v>12.31</v>
      </c>
      <c r="RK89">
        <v>50.27</v>
      </c>
      <c r="RL89">
        <v>88.77</v>
      </c>
      <c r="RM89">
        <v>328.07</v>
      </c>
      <c r="RN89">
        <v>44.8</v>
      </c>
      <c r="RO89" t="s">
        <v>513</v>
      </c>
      <c r="RP89">
        <v>274.23</v>
      </c>
      <c r="RQ89">
        <v>43.705300000000001</v>
      </c>
      <c r="RR89">
        <v>86.93</v>
      </c>
      <c r="RS89">
        <v>79.62</v>
      </c>
      <c r="RT89">
        <v>47.78</v>
      </c>
      <c r="RU89">
        <v>160.66999999999999</v>
      </c>
      <c r="RV89">
        <v>26.79</v>
      </c>
      <c r="RW89">
        <v>46.8767</v>
      </c>
      <c r="RX89">
        <v>34.062199999999997</v>
      </c>
      <c r="RY89">
        <v>97.42</v>
      </c>
      <c r="RZ89">
        <v>442.66</v>
      </c>
      <c r="SA89">
        <v>225.84</v>
      </c>
      <c r="SB89">
        <v>37.61</v>
      </c>
      <c r="SC89">
        <v>81.010000000000005</v>
      </c>
      <c r="SD89">
        <v>63.73</v>
      </c>
      <c r="SE89">
        <v>59.84</v>
      </c>
      <c r="SF89">
        <v>121.11</v>
      </c>
      <c r="SG89">
        <v>122.84</v>
      </c>
      <c r="SH89">
        <v>116.02670000000001</v>
      </c>
      <c r="SI89">
        <v>588.78</v>
      </c>
      <c r="SJ89">
        <v>222.04</v>
      </c>
      <c r="SK89">
        <v>1774.52</v>
      </c>
      <c r="SL89">
        <v>22.8355</v>
      </c>
      <c r="SM89">
        <v>34483.72</v>
      </c>
      <c r="SN89">
        <v>113.17</v>
      </c>
    </row>
    <row r="90" spans="1:508" x14ac:dyDescent="0.25">
      <c r="A90" s="1">
        <v>44561</v>
      </c>
      <c r="B90">
        <v>159.65</v>
      </c>
      <c r="C90">
        <v>177.57</v>
      </c>
      <c r="D90">
        <v>135.4</v>
      </c>
      <c r="E90">
        <v>166.49</v>
      </c>
      <c r="F90">
        <v>140.74</v>
      </c>
      <c r="G90">
        <v>44.45</v>
      </c>
      <c r="H90">
        <v>414.55</v>
      </c>
      <c r="I90">
        <v>567.05999999999995</v>
      </c>
      <c r="J90">
        <v>175.77</v>
      </c>
      <c r="K90">
        <v>67.59</v>
      </c>
      <c r="L90">
        <v>246.58</v>
      </c>
      <c r="M90">
        <v>281.19</v>
      </c>
      <c r="N90">
        <v>89.01</v>
      </c>
      <c r="O90">
        <v>88.97</v>
      </c>
      <c r="P90">
        <v>24.3</v>
      </c>
      <c r="Q90">
        <v>58.39</v>
      </c>
      <c r="R90">
        <v>56.86</v>
      </c>
      <c r="S90">
        <v>155.86000000000001</v>
      </c>
      <c r="T90">
        <v>169.67</v>
      </c>
      <c r="U90">
        <v>117.04</v>
      </c>
      <c r="V90">
        <v>233.77</v>
      </c>
      <c r="W90">
        <v>657.18</v>
      </c>
      <c r="X90">
        <v>117.65</v>
      </c>
      <c r="Y90">
        <v>132.44</v>
      </c>
      <c r="Z90">
        <v>157.36000000000001</v>
      </c>
      <c r="AA90">
        <v>12.01</v>
      </c>
      <c r="AB90">
        <v>143.9</v>
      </c>
      <c r="AC90">
        <v>147.04</v>
      </c>
      <c r="AD90">
        <v>224.97</v>
      </c>
      <c r="AE90">
        <v>301.66000000000003</v>
      </c>
      <c r="AF90">
        <v>292.5</v>
      </c>
      <c r="AG90">
        <v>166.71700000000001</v>
      </c>
      <c r="AH90">
        <v>35.9375</v>
      </c>
      <c r="AI90">
        <v>401.12</v>
      </c>
      <c r="AJ90">
        <v>300.56</v>
      </c>
      <c r="AK90">
        <v>85.85</v>
      </c>
      <c r="AL90">
        <v>26.89</v>
      </c>
      <c r="AM90">
        <v>304.26</v>
      </c>
      <c r="AN90">
        <v>43.73</v>
      </c>
      <c r="AO90">
        <v>72.430000000000007</v>
      </c>
      <c r="AP90">
        <v>164.95</v>
      </c>
      <c r="AQ90">
        <v>222.96</v>
      </c>
      <c r="AR90">
        <v>104.77</v>
      </c>
      <c r="AS90">
        <v>252.59</v>
      </c>
      <c r="AT90">
        <v>66.540999999999997</v>
      </c>
      <c r="AU90">
        <v>216.57</v>
      </c>
      <c r="AV90">
        <v>188.86</v>
      </c>
      <c r="AW90">
        <v>157</v>
      </c>
      <c r="AX90">
        <v>163.6</v>
      </c>
      <c r="AY90">
        <v>2096.39</v>
      </c>
      <c r="AZ90">
        <v>201.32</v>
      </c>
      <c r="BA90">
        <v>44.49</v>
      </c>
      <c r="BB90">
        <v>96.27</v>
      </c>
      <c r="BC90">
        <v>85.84</v>
      </c>
      <c r="BD90">
        <v>101.6</v>
      </c>
      <c r="BE90">
        <v>245.178</v>
      </c>
      <c r="BF90">
        <v>33.49</v>
      </c>
      <c r="BG90">
        <v>72.86</v>
      </c>
      <c r="BH90">
        <v>93.36</v>
      </c>
      <c r="BI90">
        <v>239.92</v>
      </c>
      <c r="BJ90">
        <v>58.08</v>
      </c>
      <c r="BK90">
        <v>2399.23</v>
      </c>
      <c r="BL90">
        <v>24.06</v>
      </c>
      <c r="BM90">
        <v>85.71</v>
      </c>
      <c r="BN90">
        <v>915.56</v>
      </c>
      <c r="BO90">
        <v>62.35</v>
      </c>
      <c r="BP90">
        <v>182.82</v>
      </c>
      <c r="BQ90">
        <v>299</v>
      </c>
      <c r="BR90">
        <v>70.28</v>
      </c>
      <c r="BS90">
        <v>42.48</v>
      </c>
      <c r="BT90">
        <v>129.38999999999999</v>
      </c>
      <c r="BU90">
        <v>115.18</v>
      </c>
      <c r="BV90">
        <v>60.39</v>
      </c>
      <c r="BW90">
        <v>34.15</v>
      </c>
      <c r="BX90">
        <v>51.49</v>
      </c>
      <c r="BY90">
        <v>54.24</v>
      </c>
      <c r="BZ90">
        <v>206.74</v>
      </c>
      <c r="CA90">
        <v>193.31</v>
      </c>
      <c r="CB90">
        <v>130.4</v>
      </c>
      <c r="CC90">
        <v>108.51</v>
      </c>
      <c r="CD90">
        <v>208.74</v>
      </c>
      <c r="CE90">
        <v>20.12</v>
      </c>
      <c r="CF90">
        <v>186.35</v>
      </c>
      <c r="CG90">
        <v>204.78</v>
      </c>
      <c r="CH90" t="s">
        <v>513</v>
      </c>
      <c r="CI90">
        <v>70.78</v>
      </c>
      <c r="CJ90">
        <v>47.25</v>
      </c>
      <c r="CK90">
        <v>102.5</v>
      </c>
      <c r="CL90">
        <v>107.63</v>
      </c>
      <c r="CM90">
        <v>651.97</v>
      </c>
      <c r="CN90">
        <v>229.63</v>
      </c>
      <c r="CO90">
        <v>113.93</v>
      </c>
      <c r="CP90">
        <v>85.34</v>
      </c>
      <c r="CQ90">
        <v>174.36</v>
      </c>
      <c r="CR90">
        <v>50.33</v>
      </c>
      <c r="CS90">
        <v>228.46</v>
      </c>
      <c r="CT90">
        <v>34.965000000000003</v>
      </c>
      <c r="CU90">
        <v>218.14</v>
      </c>
      <c r="CV90">
        <v>65.05</v>
      </c>
      <c r="CW90">
        <v>82.4</v>
      </c>
      <c r="CX90">
        <v>27.91</v>
      </c>
      <c r="CY90">
        <v>145.09</v>
      </c>
      <c r="CZ90">
        <v>252.37</v>
      </c>
      <c r="DA90" t="s">
        <v>513</v>
      </c>
      <c r="DB90">
        <v>72.180000000000007</v>
      </c>
      <c r="DC90">
        <v>132.88999999999999</v>
      </c>
      <c r="DD90">
        <v>567.70000000000005</v>
      </c>
      <c r="DE90">
        <v>223.84</v>
      </c>
      <c r="DF90" t="s">
        <v>513</v>
      </c>
      <c r="DG90">
        <v>37.905000000000001</v>
      </c>
      <c r="DH90">
        <v>178.68</v>
      </c>
      <c r="DI90">
        <v>376.78</v>
      </c>
      <c r="DJ90">
        <v>254.13</v>
      </c>
      <c r="DK90">
        <v>204.75</v>
      </c>
      <c r="DL90">
        <v>63.37</v>
      </c>
      <c r="DM90">
        <v>79.03</v>
      </c>
      <c r="DN90">
        <v>37.6</v>
      </c>
      <c r="DO90">
        <v>110.79300000000001</v>
      </c>
      <c r="DP90">
        <v>19</v>
      </c>
      <c r="DQ90">
        <v>88.72</v>
      </c>
      <c r="DR90">
        <v>47.28</v>
      </c>
      <c r="DS90">
        <v>103.16</v>
      </c>
      <c r="DT90">
        <v>117.35</v>
      </c>
      <c r="DU90">
        <v>93.53</v>
      </c>
      <c r="DV90">
        <v>78.56</v>
      </c>
      <c r="DW90">
        <v>39.08</v>
      </c>
      <c r="DX90" t="s">
        <v>513</v>
      </c>
      <c r="DY90">
        <v>104.46</v>
      </c>
      <c r="DZ90">
        <v>80.78</v>
      </c>
      <c r="EA90">
        <v>178.11</v>
      </c>
      <c r="EB90">
        <v>342.89</v>
      </c>
      <c r="EC90">
        <v>61.051699999999997</v>
      </c>
      <c r="ED90">
        <v>56.17</v>
      </c>
      <c r="EE90">
        <v>235.83</v>
      </c>
      <c r="EF90">
        <v>173.01</v>
      </c>
      <c r="EG90">
        <v>108.45</v>
      </c>
      <c r="EH90">
        <v>291.63119999999998</v>
      </c>
      <c r="EI90">
        <v>154.88999999999999</v>
      </c>
      <c r="EJ90">
        <v>176.87</v>
      </c>
      <c r="EK90">
        <v>140.52000000000001</v>
      </c>
      <c r="EL90">
        <v>36.090000000000003</v>
      </c>
      <c r="EM90">
        <v>181.6</v>
      </c>
      <c r="EN90">
        <v>56.72</v>
      </c>
      <c r="EO90" t="s">
        <v>513</v>
      </c>
      <c r="EP90">
        <v>150.63999999999999</v>
      </c>
      <c r="EQ90">
        <v>119.54</v>
      </c>
      <c r="ER90">
        <v>104.9</v>
      </c>
      <c r="ES90">
        <v>113.76</v>
      </c>
      <c r="ET90">
        <v>44.05</v>
      </c>
      <c r="EU90">
        <v>134.23750000000001</v>
      </c>
      <c r="EV90">
        <v>131.9</v>
      </c>
      <c r="EW90">
        <v>66.5</v>
      </c>
      <c r="EX90">
        <v>234.59</v>
      </c>
      <c r="EY90">
        <v>85.32</v>
      </c>
      <c r="EZ90">
        <v>292.79000000000002</v>
      </c>
      <c r="FA90">
        <v>273.92</v>
      </c>
      <c r="FB90">
        <v>68.25</v>
      </c>
      <c r="FC90">
        <v>370.2</v>
      </c>
      <c r="FD90">
        <v>463.54</v>
      </c>
      <c r="FE90">
        <v>120.91</v>
      </c>
      <c r="FF90">
        <v>92.97</v>
      </c>
      <c r="FG90">
        <v>182.94</v>
      </c>
      <c r="FH90">
        <v>88.83</v>
      </c>
      <c r="FI90">
        <v>668.45</v>
      </c>
      <c r="FJ90">
        <v>845.84</v>
      </c>
      <c r="FK90">
        <v>90.5</v>
      </c>
      <c r="FL90">
        <v>21.81</v>
      </c>
      <c r="FM90">
        <v>192.66</v>
      </c>
      <c r="FN90">
        <v>90.98</v>
      </c>
      <c r="FO90">
        <v>352.23</v>
      </c>
      <c r="FP90">
        <v>172.82</v>
      </c>
      <c r="FQ90">
        <v>56.325000000000003</v>
      </c>
      <c r="FR90" t="s">
        <v>513</v>
      </c>
      <c r="FS90">
        <v>129.55000000000001</v>
      </c>
      <c r="FT90">
        <v>41.186700000000002</v>
      </c>
      <c r="FU90">
        <v>64.52</v>
      </c>
      <c r="FV90">
        <v>134.32</v>
      </c>
      <c r="FW90">
        <v>180.72</v>
      </c>
      <c r="FX90">
        <v>226.73</v>
      </c>
      <c r="FY90">
        <v>20.77</v>
      </c>
      <c r="FZ90">
        <v>107.85</v>
      </c>
      <c r="GA90">
        <v>32.03</v>
      </c>
      <c r="GB90">
        <v>41.73</v>
      </c>
      <c r="GC90">
        <v>486.01</v>
      </c>
      <c r="GD90">
        <v>258.64</v>
      </c>
      <c r="GE90">
        <v>41.59</v>
      </c>
      <c r="GF90">
        <v>244.71</v>
      </c>
      <c r="GG90">
        <v>103.75</v>
      </c>
      <c r="GH90">
        <v>433.67</v>
      </c>
      <c r="GI90">
        <v>109.15</v>
      </c>
      <c r="GJ90">
        <v>43.55</v>
      </c>
      <c r="GK90">
        <v>34.270000000000003</v>
      </c>
      <c r="GL90">
        <v>36.9</v>
      </c>
      <c r="GM90">
        <v>136.32</v>
      </c>
      <c r="GN90">
        <v>87.16</v>
      </c>
      <c r="GO90">
        <v>71.88</v>
      </c>
      <c r="GP90">
        <v>57.473199999999999</v>
      </c>
      <c r="GQ90">
        <v>208.47</v>
      </c>
      <c r="GR90">
        <v>84.86</v>
      </c>
      <c r="GS90">
        <v>58.792999999999999</v>
      </c>
      <c r="GT90" t="s">
        <v>513</v>
      </c>
      <c r="GU90">
        <v>25.98</v>
      </c>
      <c r="GV90" t="s">
        <v>513</v>
      </c>
      <c r="GW90">
        <v>72.61</v>
      </c>
      <c r="GX90">
        <v>67.38</v>
      </c>
      <c r="GY90">
        <v>93.72</v>
      </c>
      <c r="GZ90">
        <v>37.229999999999997</v>
      </c>
      <c r="HA90">
        <v>58.63</v>
      </c>
      <c r="HB90">
        <v>351.92</v>
      </c>
      <c r="HC90">
        <v>144.68</v>
      </c>
      <c r="HD90">
        <v>144.852</v>
      </c>
      <c r="HE90">
        <v>140.19999999999999</v>
      </c>
      <c r="HF90">
        <v>135.18</v>
      </c>
      <c r="HG90">
        <v>136.16999999999999</v>
      </c>
      <c r="HH90">
        <v>382.55</v>
      </c>
      <c r="HI90">
        <v>518.24</v>
      </c>
      <c r="HJ90">
        <v>22.87</v>
      </c>
      <c r="HK90">
        <v>101.78</v>
      </c>
      <c r="HL90">
        <v>15.42</v>
      </c>
      <c r="HM90">
        <v>256.92</v>
      </c>
      <c r="HN90">
        <v>415.01</v>
      </c>
      <c r="HO90">
        <v>74.03</v>
      </c>
      <c r="HP90">
        <v>69.040000000000006</v>
      </c>
      <c r="HQ90">
        <v>186.74</v>
      </c>
      <c r="HR90">
        <v>155.99</v>
      </c>
      <c r="HS90">
        <v>76.56</v>
      </c>
      <c r="HT90">
        <v>208.51</v>
      </c>
      <c r="HU90">
        <v>15.77</v>
      </c>
      <c r="HV90">
        <v>37.67</v>
      </c>
      <c r="HW90">
        <v>48.81</v>
      </c>
      <c r="HX90">
        <v>77.53</v>
      </c>
      <c r="HY90">
        <v>17.39</v>
      </c>
      <c r="HZ90">
        <v>193.47</v>
      </c>
      <c r="IA90">
        <v>208.27</v>
      </c>
      <c r="IB90">
        <v>463.86</v>
      </c>
      <c r="IC90">
        <v>31.83</v>
      </c>
      <c r="ID90">
        <v>133.66</v>
      </c>
      <c r="IE90">
        <v>136.77000000000001</v>
      </c>
      <c r="IF90">
        <v>658.46</v>
      </c>
      <c r="IG90">
        <v>236.32</v>
      </c>
      <c r="IH90">
        <v>150.65</v>
      </c>
      <c r="II90">
        <v>73.400000000000006</v>
      </c>
      <c r="IJ90">
        <v>51.5</v>
      </c>
      <c r="IK90">
        <v>643.22</v>
      </c>
      <c r="IL90">
        <v>45.34</v>
      </c>
      <c r="IM90">
        <v>46.98</v>
      </c>
      <c r="IN90">
        <v>37.450000000000003</v>
      </c>
      <c r="IO90">
        <v>282.14</v>
      </c>
      <c r="IP90">
        <v>61.87</v>
      </c>
      <c r="IQ90">
        <v>52.33</v>
      </c>
      <c r="IR90">
        <v>359.3</v>
      </c>
      <c r="IS90">
        <v>334.32</v>
      </c>
      <c r="IT90">
        <v>246.8</v>
      </c>
      <c r="IU90">
        <v>23.02</v>
      </c>
      <c r="IV90">
        <v>115.06440000000001</v>
      </c>
      <c r="IW90">
        <v>204.4</v>
      </c>
      <c r="IX90">
        <v>70.349999999999994</v>
      </c>
      <c r="IY90">
        <v>81.31</v>
      </c>
      <c r="IZ90">
        <v>166.99</v>
      </c>
      <c r="JA90">
        <v>171.07</v>
      </c>
      <c r="JB90">
        <v>158.35</v>
      </c>
      <c r="JC90">
        <v>60.447200000000002</v>
      </c>
      <c r="JD90">
        <v>36.86</v>
      </c>
      <c r="JE90">
        <v>23.13</v>
      </c>
      <c r="JF90">
        <v>206.51</v>
      </c>
      <c r="JG90">
        <v>35.9</v>
      </c>
      <c r="JH90">
        <v>24.65</v>
      </c>
      <c r="JI90">
        <v>74.5</v>
      </c>
      <c r="JJ90">
        <v>430.11</v>
      </c>
      <c r="JK90" t="s">
        <v>513</v>
      </c>
      <c r="JL90">
        <v>15.86</v>
      </c>
      <c r="JM90">
        <v>130.22999999999999</v>
      </c>
      <c r="JN90">
        <v>59.21</v>
      </c>
      <c r="JO90">
        <v>45.26</v>
      </c>
      <c r="JP90" t="s">
        <v>513</v>
      </c>
      <c r="JQ90">
        <v>57.76</v>
      </c>
      <c r="JR90">
        <v>88.9</v>
      </c>
      <c r="JS90">
        <v>111.6216</v>
      </c>
      <c r="JT90">
        <v>269.92930000000001</v>
      </c>
      <c r="JU90">
        <v>213.24</v>
      </c>
      <c r="JV90">
        <v>324.36</v>
      </c>
      <c r="JW90" t="s">
        <v>513</v>
      </c>
      <c r="JX90">
        <v>60.03</v>
      </c>
      <c r="JY90">
        <v>276.22000000000003</v>
      </c>
      <c r="JZ90">
        <v>355.41</v>
      </c>
      <c r="KA90">
        <v>61.47</v>
      </c>
      <c r="KB90">
        <v>258.48</v>
      </c>
      <c r="KC90">
        <v>71.915000000000006</v>
      </c>
      <c r="KD90">
        <v>391.45</v>
      </c>
      <c r="KE90">
        <v>42.84</v>
      </c>
      <c r="KF90">
        <v>37.64</v>
      </c>
      <c r="KG90">
        <v>63.38</v>
      </c>
      <c r="KH90">
        <v>92.23</v>
      </c>
      <c r="KI90">
        <v>119.69</v>
      </c>
      <c r="KJ90">
        <v>359.32</v>
      </c>
      <c r="KK90">
        <v>229.44</v>
      </c>
      <c r="KL90">
        <v>165.24</v>
      </c>
      <c r="KM90">
        <v>70.22</v>
      </c>
      <c r="KN90">
        <v>268.07</v>
      </c>
      <c r="KO90">
        <v>87.06</v>
      </c>
      <c r="KP90">
        <v>248.57</v>
      </c>
      <c r="KQ90">
        <v>390.58</v>
      </c>
      <c r="KR90">
        <v>66.31</v>
      </c>
      <c r="KS90">
        <v>103.45</v>
      </c>
      <c r="KT90">
        <v>62.49</v>
      </c>
      <c r="KU90">
        <v>336.35</v>
      </c>
      <c r="KV90">
        <v>44.88</v>
      </c>
      <c r="KW90">
        <v>182.18</v>
      </c>
      <c r="KX90">
        <v>96.61</v>
      </c>
      <c r="KY90">
        <v>411.27</v>
      </c>
      <c r="KZ90">
        <v>440.52</v>
      </c>
      <c r="LA90">
        <v>173.82</v>
      </c>
      <c r="LB90">
        <v>148.512</v>
      </c>
      <c r="LC90">
        <v>48.02</v>
      </c>
      <c r="LD90">
        <v>47.39</v>
      </c>
      <c r="LE90">
        <v>318.08</v>
      </c>
      <c r="LF90">
        <v>39.29</v>
      </c>
      <c r="LG90">
        <v>63.99</v>
      </c>
      <c r="LH90">
        <v>493.33</v>
      </c>
      <c r="LI90">
        <v>76.64</v>
      </c>
      <c r="LJ90">
        <v>253.98</v>
      </c>
      <c r="LK90">
        <v>98.16</v>
      </c>
      <c r="LL90">
        <v>612.69000000000005</v>
      </c>
      <c r="LM90">
        <v>336.32</v>
      </c>
      <c r="LN90">
        <v>271.7</v>
      </c>
      <c r="LO90">
        <v>153.58000000000001</v>
      </c>
      <c r="LP90">
        <v>132.25</v>
      </c>
      <c r="LQ90">
        <v>1697.21</v>
      </c>
      <c r="LR90">
        <v>93.15</v>
      </c>
      <c r="LS90">
        <v>20.74</v>
      </c>
      <c r="LT90">
        <v>70.003299999999996</v>
      </c>
      <c r="LU90">
        <v>255.27</v>
      </c>
      <c r="LV90">
        <v>93.36</v>
      </c>
      <c r="LW90">
        <v>62.02</v>
      </c>
      <c r="LX90">
        <v>602.44000000000005</v>
      </c>
      <c r="LY90">
        <v>27.61</v>
      </c>
      <c r="LZ90">
        <v>166.67</v>
      </c>
      <c r="MA90">
        <v>387.07</v>
      </c>
      <c r="MB90">
        <v>649.11</v>
      </c>
      <c r="MC90">
        <v>43.08</v>
      </c>
      <c r="MD90">
        <v>297.70999999999998</v>
      </c>
      <c r="ME90">
        <v>91.99</v>
      </c>
      <c r="MF90">
        <v>119.61</v>
      </c>
      <c r="MG90">
        <v>114.15</v>
      </c>
      <c r="MH90">
        <v>29.411000000000001</v>
      </c>
      <c r="MI90">
        <v>5908.87</v>
      </c>
      <c r="MJ90">
        <v>22.5</v>
      </c>
      <c r="MK90">
        <v>22.31</v>
      </c>
      <c r="ML90">
        <v>227.78</v>
      </c>
      <c r="MM90">
        <v>71.59</v>
      </c>
      <c r="MN90">
        <v>179.19</v>
      </c>
      <c r="MO90">
        <v>58.76</v>
      </c>
      <c r="MP90">
        <v>73.27</v>
      </c>
      <c r="MQ90">
        <v>67.92</v>
      </c>
      <c r="MR90">
        <v>87.21</v>
      </c>
      <c r="MS90">
        <v>47.082000000000001</v>
      </c>
      <c r="MT90">
        <v>87.07</v>
      </c>
      <c r="MU90">
        <v>28.99</v>
      </c>
      <c r="MV90">
        <v>92.793000000000006</v>
      </c>
      <c r="MW90">
        <v>30.18</v>
      </c>
      <c r="MX90">
        <v>415.19</v>
      </c>
      <c r="MY90">
        <v>136.5</v>
      </c>
      <c r="MZ90">
        <v>58.84</v>
      </c>
      <c r="NA90">
        <v>12.14</v>
      </c>
      <c r="NB90">
        <v>66.73</v>
      </c>
      <c r="NC90">
        <v>173.71</v>
      </c>
      <c r="ND90">
        <v>59.05</v>
      </c>
      <c r="NE90">
        <v>72.33</v>
      </c>
      <c r="NF90">
        <v>163.58000000000001</v>
      </c>
      <c r="NG90">
        <v>102.65</v>
      </c>
      <c r="NH90">
        <v>318.12</v>
      </c>
      <c r="NI90">
        <v>57.16</v>
      </c>
      <c r="NJ90">
        <v>136.15</v>
      </c>
      <c r="NK90">
        <v>168.36</v>
      </c>
      <c r="NL90" t="s">
        <v>513</v>
      </c>
      <c r="NM90">
        <v>95</v>
      </c>
      <c r="NN90">
        <v>200.52</v>
      </c>
      <c r="NO90">
        <v>73.03</v>
      </c>
      <c r="NP90">
        <v>70.59</v>
      </c>
      <c r="NQ90">
        <v>266.07</v>
      </c>
      <c r="NR90">
        <v>566</v>
      </c>
      <c r="NS90">
        <v>172.44</v>
      </c>
      <c r="NT90">
        <v>30.06</v>
      </c>
      <c r="NU90">
        <v>108.24</v>
      </c>
      <c r="NV90">
        <v>374.56</v>
      </c>
      <c r="NW90">
        <v>72.459999999999994</v>
      </c>
      <c r="NX90">
        <v>121.15</v>
      </c>
      <c r="NY90">
        <v>114.66</v>
      </c>
      <c r="NZ90">
        <v>188.58</v>
      </c>
      <c r="OA90">
        <v>182.87</v>
      </c>
      <c r="OB90">
        <v>76.900000000000006</v>
      </c>
      <c r="OC90">
        <v>75.349999999999994</v>
      </c>
      <c r="OD90">
        <v>631.52</v>
      </c>
      <c r="OE90">
        <v>21.8</v>
      </c>
      <c r="OF90">
        <v>100.4</v>
      </c>
      <c r="OG90">
        <v>118.86</v>
      </c>
      <c r="OH90">
        <v>260.48</v>
      </c>
      <c r="OI90">
        <v>348.85</v>
      </c>
      <c r="OJ90">
        <v>34.21</v>
      </c>
      <c r="OK90" t="s">
        <v>513</v>
      </c>
      <c r="OL90">
        <v>114.28</v>
      </c>
      <c r="OM90">
        <v>139.44999999999999</v>
      </c>
      <c r="ON90">
        <v>86.06</v>
      </c>
      <c r="OO90">
        <v>201.06</v>
      </c>
      <c r="OP90">
        <v>389.02</v>
      </c>
      <c r="OQ90">
        <v>116.97</v>
      </c>
      <c r="OR90">
        <v>84.1</v>
      </c>
      <c r="OS90">
        <v>352.16</v>
      </c>
      <c r="OT90">
        <v>135.82</v>
      </c>
      <c r="OU90">
        <v>29.95</v>
      </c>
      <c r="OV90">
        <v>4.3949999999999996</v>
      </c>
      <c r="OW90">
        <v>215.38</v>
      </c>
      <c r="OX90">
        <v>368.5</v>
      </c>
      <c r="OY90">
        <v>68.58</v>
      </c>
      <c r="OZ90" t="s">
        <v>513</v>
      </c>
      <c r="PA90">
        <v>159.77000000000001</v>
      </c>
      <c r="PB90">
        <v>471.93</v>
      </c>
      <c r="PC90">
        <v>66.14</v>
      </c>
      <c r="PD90">
        <v>243.41</v>
      </c>
      <c r="PE90">
        <v>62.07</v>
      </c>
      <c r="PF90">
        <v>93</v>
      </c>
      <c r="PG90">
        <v>112.98</v>
      </c>
      <c r="PH90">
        <v>250.97</v>
      </c>
      <c r="PI90" t="s">
        <v>513</v>
      </c>
      <c r="PJ90">
        <v>188.62</v>
      </c>
      <c r="PK90">
        <v>155.13999999999999</v>
      </c>
      <c r="PL90">
        <v>46.39</v>
      </c>
      <c r="PM90">
        <v>267.42</v>
      </c>
      <c r="PN90">
        <v>78.55</v>
      </c>
      <c r="PO90">
        <v>18.567499999999999</v>
      </c>
      <c r="PP90">
        <v>46.35</v>
      </c>
      <c r="PQ90">
        <v>636.28</v>
      </c>
      <c r="PR90">
        <v>436.89</v>
      </c>
      <c r="PS90">
        <v>129.33500000000001</v>
      </c>
      <c r="PT90">
        <v>161.34</v>
      </c>
      <c r="PU90">
        <v>163.53</v>
      </c>
      <c r="PV90">
        <v>58.55</v>
      </c>
      <c r="PW90">
        <v>231.44</v>
      </c>
      <c r="PX90">
        <v>75.92</v>
      </c>
      <c r="PY90">
        <v>49.34</v>
      </c>
      <c r="PZ90">
        <v>667.24</v>
      </c>
      <c r="QA90">
        <v>115.98</v>
      </c>
      <c r="QB90">
        <v>416.29</v>
      </c>
      <c r="QC90">
        <v>40.6</v>
      </c>
      <c r="QD90">
        <v>52.24</v>
      </c>
      <c r="QE90">
        <v>87.19</v>
      </c>
      <c r="QF90">
        <v>196.64</v>
      </c>
      <c r="QG90">
        <v>156.43</v>
      </c>
      <c r="QH90">
        <v>47.72</v>
      </c>
      <c r="QI90">
        <v>352.26</v>
      </c>
      <c r="QJ90">
        <v>87.16</v>
      </c>
      <c r="QK90">
        <v>202.03</v>
      </c>
      <c r="QL90">
        <v>177.72</v>
      </c>
      <c r="QM90">
        <v>188.47</v>
      </c>
      <c r="QN90">
        <v>77.2</v>
      </c>
      <c r="QO90">
        <v>537.95000000000005</v>
      </c>
      <c r="QP90">
        <v>43.78</v>
      </c>
      <c r="QQ90">
        <v>41.93</v>
      </c>
      <c r="QR90">
        <v>59.99</v>
      </c>
      <c r="QS90">
        <v>129.66</v>
      </c>
      <c r="QT90">
        <v>412.34</v>
      </c>
      <c r="QU90">
        <v>502.14</v>
      </c>
      <c r="QV90">
        <v>251.93</v>
      </c>
      <c r="QW90">
        <v>214.34</v>
      </c>
      <c r="QX90">
        <v>332.29</v>
      </c>
      <c r="QY90">
        <v>56.17</v>
      </c>
      <c r="QZ90">
        <v>216.71</v>
      </c>
      <c r="RA90">
        <v>30.11</v>
      </c>
      <c r="RB90">
        <v>75.11</v>
      </c>
      <c r="RC90" t="s">
        <v>513</v>
      </c>
      <c r="RD90">
        <v>207.58</v>
      </c>
      <c r="RE90">
        <v>228.73</v>
      </c>
      <c r="RF90">
        <v>253.82</v>
      </c>
      <c r="RG90">
        <v>219.6</v>
      </c>
      <c r="RH90">
        <v>22.77</v>
      </c>
      <c r="RI90">
        <v>51.12</v>
      </c>
      <c r="RJ90">
        <v>13.53</v>
      </c>
      <c r="RK90">
        <v>51.96</v>
      </c>
      <c r="RL90">
        <v>92.11</v>
      </c>
      <c r="RM90">
        <v>372.6</v>
      </c>
      <c r="RN90">
        <v>52.16</v>
      </c>
      <c r="RO90" t="s">
        <v>513</v>
      </c>
      <c r="RP90">
        <v>273.18</v>
      </c>
      <c r="RQ90">
        <v>49.2742</v>
      </c>
      <c r="RR90">
        <v>97.07</v>
      </c>
      <c r="RS90">
        <v>85.77</v>
      </c>
      <c r="RT90">
        <v>47.98</v>
      </c>
      <c r="RU90">
        <v>166.9</v>
      </c>
      <c r="RV90">
        <v>26.04</v>
      </c>
      <c r="RW90">
        <v>48.23</v>
      </c>
      <c r="RX90">
        <v>36.617800000000003</v>
      </c>
      <c r="RY90">
        <v>84.564999999999998</v>
      </c>
      <c r="RZ90">
        <v>469.01</v>
      </c>
      <c r="SA90">
        <v>237.49</v>
      </c>
      <c r="SB90">
        <v>41.18</v>
      </c>
      <c r="SC90">
        <v>85.04</v>
      </c>
      <c r="SD90">
        <v>67.7</v>
      </c>
      <c r="SE90">
        <v>61.19</v>
      </c>
      <c r="SF90">
        <v>119.92</v>
      </c>
      <c r="SG90">
        <v>138.86000000000001</v>
      </c>
      <c r="SH90">
        <v>123.2444</v>
      </c>
      <c r="SI90">
        <v>595.20000000000005</v>
      </c>
      <c r="SJ90">
        <v>244.03</v>
      </c>
      <c r="SK90">
        <v>1829.2</v>
      </c>
      <c r="SL90">
        <v>23.308299999999999</v>
      </c>
      <c r="SM90">
        <v>36338.300000000003</v>
      </c>
      <c r="SN90">
        <v>115.08</v>
      </c>
    </row>
    <row r="91" spans="1:508" x14ac:dyDescent="0.25">
      <c r="A91" s="1">
        <v>44592</v>
      </c>
      <c r="B91">
        <v>139.32</v>
      </c>
      <c r="C91">
        <v>174.78</v>
      </c>
      <c r="D91">
        <v>136.88999999999999</v>
      </c>
      <c r="E91">
        <v>153.97</v>
      </c>
      <c r="F91">
        <v>127.46</v>
      </c>
      <c r="G91">
        <v>46.32</v>
      </c>
      <c r="H91">
        <v>353.58</v>
      </c>
      <c r="I91">
        <v>534.29999999999995</v>
      </c>
      <c r="J91">
        <v>163.97</v>
      </c>
      <c r="K91">
        <v>75</v>
      </c>
      <c r="L91">
        <v>206.17</v>
      </c>
      <c r="M91">
        <v>249.79</v>
      </c>
      <c r="N91">
        <v>88.74</v>
      </c>
      <c r="O91">
        <v>90.4</v>
      </c>
      <c r="P91">
        <v>22.18</v>
      </c>
      <c r="Q91">
        <v>62.82</v>
      </c>
      <c r="R91">
        <v>57.75</v>
      </c>
      <c r="S91">
        <v>152.51</v>
      </c>
      <c r="T91">
        <v>157.94</v>
      </c>
      <c r="U91">
        <v>114.55</v>
      </c>
      <c r="V91">
        <v>220.74</v>
      </c>
      <c r="W91">
        <v>494.96</v>
      </c>
      <c r="X91">
        <v>120.67</v>
      </c>
      <c r="Y91">
        <v>122.73</v>
      </c>
      <c r="Z91">
        <v>138.18</v>
      </c>
      <c r="AA91">
        <v>12.01</v>
      </c>
      <c r="AB91">
        <v>114.25</v>
      </c>
      <c r="AC91">
        <v>136.77000000000001</v>
      </c>
      <c r="AD91">
        <v>227.14</v>
      </c>
      <c r="AE91">
        <v>304.31</v>
      </c>
      <c r="AF91">
        <v>251.5</v>
      </c>
      <c r="AG91">
        <v>149.57400000000001</v>
      </c>
      <c r="AH91">
        <v>31.077500000000001</v>
      </c>
      <c r="AI91">
        <v>340.01</v>
      </c>
      <c r="AJ91">
        <v>276.44</v>
      </c>
      <c r="AK91">
        <v>76.42</v>
      </c>
      <c r="AL91">
        <v>33.21</v>
      </c>
      <c r="AM91">
        <v>282.12</v>
      </c>
      <c r="AN91">
        <v>39.795000000000002</v>
      </c>
      <c r="AO91">
        <v>70</v>
      </c>
      <c r="AP91">
        <v>136.58000000000001</v>
      </c>
      <c r="AQ91">
        <v>194.84</v>
      </c>
      <c r="AR91">
        <v>107.22</v>
      </c>
      <c r="AS91">
        <v>244.23</v>
      </c>
      <c r="AT91">
        <v>58.588000000000001</v>
      </c>
      <c r="AU91">
        <v>205.42</v>
      </c>
      <c r="AV91">
        <v>160.80000000000001</v>
      </c>
      <c r="AW91">
        <v>139.93</v>
      </c>
      <c r="AX91">
        <v>179.82</v>
      </c>
      <c r="AY91">
        <v>1986.35</v>
      </c>
      <c r="AZ91">
        <v>200.24</v>
      </c>
      <c r="BA91">
        <v>46.14</v>
      </c>
      <c r="BB91">
        <v>97.1</v>
      </c>
      <c r="BC91">
        <v>85.44</v>
      </c>
      <c r="BD91">
        <v>99.28</v>
      </c>
      <c r="BE91">
        <v>247.77099999999999</v>
      </c>
      <c r="BF91">
        <v>31.97</v>
      </c>
      <c r="BG91">
        <v>67.430000000000007</v>
      </c>
      <c r="BH91">
        <v>98.86</v>
      </c>
      <c r="BI91">
        <v>226</v>
      </c>
      <c r="BJ91">
        <v>59.26</v>
      </c>
      <c r="BK91">
        <v>2456.13</v>
      </c>
      <c r="BL91">
        <v>27.44</v>
      </c>
      <c r="BM91">
        <v>67.989999999999995</v>
      </c>
      <c r="BN91">
        <v>822.94</v>
      </c>
      <c r="BO91">
        <v>64.89</v>
      </c>
      <c r="BP91">
        <v>159.22</v>
      </c>
      <c r="BQ91">
        <v>313.02</v>
      </c>
      <c r="BR91">
        <v>66.28</v>
      </c>
      <c r="BS91">
        <v>42.9</v>
      </c>
      <c r="BT91">
        <v>131.97</v>
      </c>
      <c r="BU91">
        <v>112.08</v>
      </c>
      <c r="BV91">
        <v>65.12</v>
      </c>
      <c r="BW91">
        <v>34.76</v>
      </c>
      <c r="BX91">
        <v>51.57</v>
      </c>
      <c r="BY91">
        <v>47.68</v>
      </c>
      <c r="BZ91">
        <v>201.56</v>
      </c>
      <c r="CA91">
        <v>197.28</v>
      </c>
      <c r="CB91">
        <v>118.53</v>
      </c>
      <c r="CC91">
        <v>101.34</v>
      </c>
      <c r="CD91">
        <v>182.51</v>
      </c>
      <c r="CE91">
        <v>19.809999999999999</v>
      </c>
      <c r="CF91">
        <v>152.13999999999999</v>
      </c>
      <c r="CG91">
        <v>189.05</v>
      </c>
      <c r="CH91">
        <v>48</v>
      </c>
      <c r="CI91">
        <v>68.87</v>
      </c>
      <c r="CJ91">
        <v>51.47</v>
      </c>
      <c r="CK91">
        <v>102.65</v>
      </c>
      <c r="CL91">
        <v>104.65</v>
      </c>
      <c r="CM91">
        <v>593.34</v>
      </c>
      <c r="CN91">
        <v>230.46</v>
      </c>
      <c r="CO91">
        <v>117.83</v>
      </c>
      <c r="CP91">
        <v>82.45</v>
      </c>
      <c r="CQ91">
        <v>167.86</v>
      </c>
      <c r="CR91">
        <v>49.99</v>
      </c>
      <c r="CS91">
        <v>229.5</v>
      </c>
      <c r="CT91">
        <v>29.712</v>
      </c>
      <c r="CU91">
        <v>220.88</v>
      </c>
      <c r="CV91">
        <v>64.38</v>
      </c>
      <c r="CW91">
        <v>77.760000000000005</v>
      </c>
      <c r="CX91">
        <v>28.36</v>
      </c>
      <c r="CY91">
        <v>146.72999999999999</v>
      </c>
      <c r="CZ91">
        <v>190.15</v>
      </c>
      <c r="DA91" t="s">
        <v>513</v>
      </c>
      <c r="DB91">
        <v>88.62</v>
      </c>
      <c r="DC91">
        <v>136.19999999999999</v>
      </c>
      <c r="DD91">
        <v>505.13</v>
      </c>
      <c r="DE91">
        <v>238.26</v>
      </c>
      <c r="DF91" t="s">
        <v>513</v>
      </c>
      <c r="DG91">
        <v>32.3125</v>
      </c>
      <c r="DH91">
        <v>160.09</v>
      </c>
      <c r="DI91">
        <v>329.76</v>
      </c>
      <c r="DJ91">
        <v>232.63</v>
      </c>
      <c r="DK91">
        <v>180.64</v>
      </c>
      <c r="DL91">
        <v>55.67</v>
      </c>
      <c r="DM91">
        <v>70.16</v>
      </c>
      <c r="DN91">
        <v>34.22</v>
      </c>
      <c r="DO91">
        <v>97.882999999999996</v>
      </c>
      <c r="DP91">
        <v>21.9</v>
      </c>
      <c r="DQ91">
        <v>85.42</v>
      </c>
      <c r="DR91">
        <v>48.08</v>
      </c>
      <c r="DS91">
        <v>106.51</v>
      </c>
      <c r="DT91">
        <v>131.33000000000001</v>
      </c>
      <c r="DU91">
        <v>76.14</v>
      </c>
      <c r="DV91">
        <v>80.66</v>
      </c>
      <c r="DW91">
        <v>39.69</v>
      </c>
      <c r="DX91" t="s">
        <v>513</v>
      </c>
      <c r="DY91">
        <v>75.819999999999993</v>
      </c>
      <c r="DZ91">
        <v>76.599999999999994</v>
      </c>
      <c r="EA91">
        <v>146.11000000000001</v>
      </c>
      <c r="EB91">
        <v>376.4</v>
      </c>
      <c r="EC91">
        <v>53.371699999999997</v>
      </c>
      <c r="ED91">
        <v>56.81</v>
      </c>
      <c r="EE91">
        <v>208.48</v>
      </c>
      <c r="EF91">
        <v>135.02000000000001</v>
      </c>
      <c r="EG91">
        <v>89.22</v>
      </c>
      <c r="EH91">
        <v>253.32140000000001</v>
      </c>
      <c r="EI91">
        <v>142.97</v>
      </c>
      <c r="EJ91">
        <v>149.22999999999999</v>
      </c>
      <c r="EK91">
        <v>131.22</v>
      </c>
      <c r="EL91">
        <v>35.369999999999997</v>
      </c>
      <c r="EM91">
        <v>169.91</v>
      </c>
      <c r="EN91">
        <v>59.73</v>
      </c>
      <c r="EO91" t="s">
        <v>513</v>
      </c>
      <c r="EP91">
        <v>139.87</v>
      </c>
      <c r="EQ91">
        <v>120.43</v>
      </c>
      <c r="ER91">
        <v>105.06</v>
      </c>
      <c r="ES91">
        <v>108.37</v>
      </c>
      <c r="ET91">
        <v>50.57</v>
      </c>
      <c r="EU91">
        <v>107.62</v>
      </c>
      <c r="EV91">
        <v>132.66</v>
      </c>
      <c r="EW91">
        <v>60.07</v>
      </c>
      <c r="EX91">
        <v>189.45</v>
      </c>
      <c r="EY91">
        <v>86.45</v>
      </c>
      <c r="EZ91">
        <v>239.76</v>
      </c>
      <c r="FA91">
        <v>283.39999999999998</v>
      </c>
      <c r="FB91">
        <v>62.79</v>
      </c>
      <c r="FC91">
        <v>311.79000000000002</v>
      </c>
      <c r="FD91">
        <v>440.99</v>
      </c>
      <c r="FE91">
        <v>118.93</v>
      </c>
      <c r="FF91">
        <v>91.95</v>
      </c>
      <c r="FG91">
        <v>140.47</v>
      </c>
      <c r="FH91">
        <v>111.48</v>
      </c>
      <c r="FI91">
        <v>476.14</v>
      </c>
      <c r="FJ91">
        <v>724.9</v>
      </c>
      <c r="FK91">
        <v>88.73</v>
      </c>
      <c r="FL91">
        <v>21.25</v>
      </c>
      <c r="FM91">
        <v>184.1</v>
      </c>
      <c r="FN91">
        <v>89.49</v>
      </c>
      <c r="FO91">
        <v>332.5</v>
      </c>
      <c r="FP91">
        <v>158.43</v>
      </c>
      <c r="FQ91">
        <v>55.884999999999998</v>
      </c>
      <c r="FR91" t="s">
        <v>513</v>
      </c>
      <c r="FS91">
        <v>109.2</v>
      </c>
      <c r="FT91">
        <v>41.322200000000002</v>
      </c>
      <c r="FU91">
        <v>68.17</v>
      </c>
      <c r="FV91">
        <v>114.41</v>
      </c>
      <c r="FW91">
        <v>183.29</v>
      </c>
      <c r="FX91">
        <v>198.19</v>
      </c>
      <c r="FY91">
        <v>20.3</v>
      </c>
      <c r="FZ91">
        <v>126.16</v>
      </c>
      <c r="GA91">
        <v>28.34</v>
      </c>
      <c r="GB91">
        <v>37.22</v>
      </c>
      <c r="GC91">
        <v>421.89</v>
      </c>
      <c r="GD91">
        <v>245.86</v>
      </c>
      <c r="GE91">
        <v>41.96</v>
      </c>
      <c r="GF91">
        <v>207.62</v>
      </c>
      <c r="GG91">
        <v>105.67</v>
      </c>
      <c r="GH91">
        <v>494.99</v>
      </c>
      <c r="GI91">
        <v>119.92</v>
      </c>
      <c r="GJ91">
        <v>44.63</v>
      </c>
      <c r="GK91">
        <v>37.18</v>
      </c>
      <c r="GL91">
        <v>40.61</v>
      </c>
      <c r="GM91">
        <v>127.49</v>
      </c>
      <c r="GN91">
        <v>78.38</v>
      </c>
      <c r="GO91">
        <v>59.448</v>
      </c>
      <c r="GP91">
        <v>53.141500000000001</v>
      </c>
      <c r="GQ91">
        <v>212.1</v>
      </c>
      <c r="GR91">
        <v>75.709999999999994</v>
      </c>
      <c r="GS91">
        <v>58.799300000000002</v>
      </c>
      <c r="GT91" t="s">
        <v>513</v>
      </c>
      <c r="GU91">
        <v>26.01</v>
      </c>
      <c r="GV91" t="s">
        <v>513</v>
      </c>
      <c r="GW91">
        <v>68.680000000000007</v>
      </c>
      <c r="GX91">
        <v>68.680000000000007</v>
      </c>
      <c r="GY91">
        <v>102.3</v>
      </c>
      <c r="GZ91">
        <v>42.04</v>
      </c>
      <c r="HA91">
        <v>52.73</v>
      </c>
      <c r="HB91">
        <v>282.38</v>
      </c>
      <c r="HC91">
        <v>135.69900000000001</v>
      </c>
      <c r="HD91">
        <v>135.304</v>
      </c>
      <c r="HE91">
        <v>133.22999999999999</v>
      </c>
      <c r="HF91">
        <v>149.88</v>
      </c>
      <c r="HG91">
        <v>124.42</v>
      </c>
      <c r="HH91">
        <v>354.68</v>
      </c>
      <c r="HI91">
        <v>495.11</v>
      </c>
      <c r="HJ91">
        <v>30.74</v>
      </c>
      <c r="HK91">
        <v>92.48</v>
      </c>
      <c r="HL91">
        <v>15.06</v>
      </c>
      <c r="HM91">
        <v>240.05</v>
      </c>
      <c r="HN91">
        <v>366.98</v>
      </c>
      <c r="HO91">
        <v>92.29</v>
      </c>
      <c r="HP91">
        <v>71.87</v>
      </c>
      <c r="HQ91">
        <v>187.2</v>
      </c>
      <c r="HR91">
        <v>145.11000000000001</v>
      </c>
      <c r="HS91">
        <v>70.239999999999995</v>
      </c>
      <c r="HT91">
        <v>204.48</v>
      </c>
      <c r="HU91">
        <v>16.329999999999998</v>
      </c>
      <c r="HV91">
        <v>36.729999999999997</v>
      </c>
      <c r="HW91">
        <v>47.47</v>
      </c>
      <c r="HX91">
        <v>75.3</v>
      </c>
      <c r="HY91">
        <v>17.34</v>
      </c>
      <c r="HZ91">
        <v>197.07</v>
      </c>
      <c r="IA91">
        <v>187.29</v>
      </c>
      <c r="IB91">
        <v>392.5</v>
      </c>
      <c r="IC91">
        <v>31.09</v>
      </c>
      <c r="ID91">
        <v>133.57</v>
      </c>
      <c r="IE91">
        <v>126.66</v>
      </c>
      <c r="IF91">
        <v>507.3</v>
      </c>
      <c r="IG91">
        <v>215.44</v>
      </c>
      <c r="IH91">
        <v>131.91999999999999</v>
      </c>
      <c r="II91">
        <v>74.33</v>
      </c>
      <c r="IJ91">
        <v>48.82</v>
      </c>
      <c r="IK91">
        <v>555.23</v>
      </c>
      <c r="IL91">
        <v>41.98</v>
      </c>
      <c r="IM91">
        <v>48.25</v>
      </c>
      <c r="IN91">
        <v>35.54</v>
      </c>
      <c r="IO91">
        <v>244.9</v>
      </c>
      <c r="IP91">
        <v>56.21</v>
      </c>
      <c r="IQ91">
        <v>45.92</v>
      </c>
      <c r="IR91">
        <v>284.18</v>
      </c>
      <c r="IS91">
        <v>293.89</v>
      </c>
      <c r="IT91">
        <v>233.92</v>
      </c>
      <c r="IU91">
        <v>22.66</v>
      </c>
      <c r="IV91">
        <v>107.5852</v>
      </c>
      <c r="IW91">
        <v>192.54</v>
      </c>
      <c r="IX91">
        <v>61.49</v>
      </c>
      <c r="IY91">
        <v>72.67</v>
      </c>
      <c r="IZ91">
        <v>167.81</v>
      </c>
      <c r="JA91">
        <v>172.29</v>
      </c>
      <c r="JB91">
        <v>148.6</v>
      </c>
      <c r="JC91">
        <v>59.114800000000002</v>
      </c>
      <c r="JD91">
        <v>37.950000000000003</v>
      </c>
      <c r="JE91">
        <v>25.06</v>
      </c>
      <c r="JF91">
        <v>168.82</v>
      </c>
      <c r="JG91">
        <v>35.799999999999997</v>
      </c>
      <c r="JH91">
        <v>24.26</v>
      </c>
      <c r="JI91">
        <v>71.16</v>
      </c>
      <c r="JJ91">
        <v>389.27</v>
      </c>
      <c r="JK91" t="s">
        <v>513</v>
      </c>
      <c r="JL91">
        <v>17.36</v>
      </c>
      <c r="JM91">
        <v>111.17</v>
      </c>
      <c r="JN91">
        <v>61.01</v>
      </c>
      <c r="JO91">
        <v>43.59</v>
      </c>
      <c r="JP91" t="s">
        <v>513</v>
      </c>
      <c r="JQ91">
        <v>59.66</v>
      </c>
      <c r="JR91">
        <v>89.45</v>
      </c>
      <c r="JS91">
        <v>92.355000000000004</v>
      </c>
      <c r="JT91">
        <v>233.11799999999999</v>
      </c>
      <c r="JU91">
        <v>209.29</v>
      </c>
      <c r="JV91">
        <v>283.62</v>
      </c>
      <c r="JW91" t="s">
        <v>513</v>
      </c>
      <c r="JX91">
        <v>54.89</v>
      </c>
      <c r="JY91">
        <v>245.39</v>
      </c>
      <c r="JZ91">
        <v>389.13</v>
      </c>
      <c r="KA91">
        <v>59.86</v>
      </c>
      <c r="KB91">
        <v>237.35</v>
      </c>
      <c r="KC91">
        <v>58.991999999999997</v>
      </c>
      <c r="KD91">
        <v>333.76</v>
      </c>
      <c r="KE91">
        <v>44.76</v>
      </c>
      <c r="KF91">
        <v>43.8</v>
      </c>
      <c r="KG91">
        <v>64.209999999999994</v>
      </c>
      <c r="KH91">
        <v>96.73</v>
      </c>
      <c r="KI91">
        <v>109.51</v>
      </c>
      <c r="KJ91">
        <v>386.38</v>
      </c>
      <c r="KK91">
        <v>206.68</v>
      </c>
      <c r="KL91">
        <v>161.12</v>
      </c>
      <c r="KM91">
        <v>63.33</v>
      </c>
      <c r="KN91">
        <v>259.45</v>
      </c>
      <c r="KO91">
        <v>77.48</v>
      </c>
      <c r="KP91">
        <v>256.72000000000003</v>
      </c>
      <c r="KQ91">
        <v>343</v>
      </c>
      <c r="KR91">
        <v>67.03</v>
      </c>
      <c r="KS91">
        <v>103.49</v>
      </c>
      <c r="KT91">
        <v>67.06</v>
      </c>
      <c r="KU91">
        <v>313.26</v>
      </c>
      <c r="KV91">
        <v>42.72</v>
      </c>
      <c r="KW91">
        <v>157.87</v>
      </c>
      <c r="KX91">
        <v>100.31</v>
      </c>
      <c r="KY91">
        <v>344.48</v>
      </c>
      <c r="KZ91">
        <v>389.12</v>
      </c>
      <c r="LA91">
        <v>153.63999999999999</v>
      </c>
      <c r="LB91">
        <v>138.80500000000001</v>
      </c>
      <c r="LC91">
        <v>43.36</v>
      </c>
      <c r="LD91">
        <v>50.88</v>
      </c>
      <c r="LE91">
        <v>290.48</v>
      </c>
      <c r="LF91">
        <v>39.950000000000003</v>
      </c>
      <c r="LG91">
        <v>71.75</v>
      </c>
      <c r="LH91">
        <v>402.93</v>
      </c>
      <c r="LI91">
        <v>81.48</v>
      </c>
      <c r="LJ91">
        <v>169.33</v>
      </c>
      <c r="LK91">
        <v>102.54</v>
      </c>
      <c r="LL91">
        <v>536.12</v>
      </c>
      <c r="LM91">
        <v>310.98</v>
      </c>
      <c r="LN91">
        <v>231.94</v>
      </c>
      <c r="LO91">
        <v>169.38</v>
      </c>
      <c r="LP91">
        <v>112.7</v>
      </c>
      <c r="LQ91">
        <v>1472.68</v>
      </c>
      <c r="LR91">
        <v>82.27</v>
      </c>
      <c r="LS91">
        <v>20.83</v>
      </c>
      <c r="LT91">
        <v>59.736699999999999</v>
      </c>
      <c r="LU91">
        <v>232.54</v>
      </c>
      <c r="LV91">
        <v>78.12</v>
      </c>
      <c r="LW91">
        <v>61.17</v>
      </c>
      <c r="LX91">
        <v>427.14</v>
      </c>
      <c r="LY91">
        <v>29.18</v>
      </c>
      <c r="LZ91">
        <v>148.07</v>
      </c>
      <c r="MA91">
        <v>369.9</v>
      </c>
      <c r="MB91">
        <v>585.78</v>
      </c>
      <c r="MC91">
        <v>39.93</v>
      </c>
      <c r="MD91">
        <v>271.99</v>
      </c>
      <c r="ME91">
        <v>86.51</v>
      </c>
      <c r="MF91">
        <v>116.64</v>
      </c>
      <c r="MG91">
        <v>101.4</v>
      </c>
      <c r="MH91">
        <v>24.486000000000001</v>
      </c>
      <c r="MI91">
        <v>5327.22</v>
      </c>
      <c r="MJ91">
        <v>22.24</v>
      </c>
      <c r="MK91">
        <v>22.24</v>
      </c>
      <c r="ML91">
        <v>205.44</v>
      </c>
      <c r="MM91">
        <v>69.41</v>
      </c>
      <c r="MN91">
        <v>150.965</v>
      </c>
      <c r="MO91">
        <v>60.68</v>
      </c>
      <c r="MP91">
        <v>75.36</v>
      </c>
      <c r="MQ91">
        <v>59</v>
      </c>
      <c r="MR91">
        <v>81.16</v>
      </c>
      <c r="MS91">
        <v>43.45</v>
      </c>
      <c r="MT91">
        <v>85.43</v>
      </c>
      <c r="MU91">
        <v>37.67</v>
      </c>
      <c r="MV91">
        <v>86.233000000000004</v>
      </c>
      <c r="MW91">
        <v>33.450000000000003</v>
      </c>
      <c r="MX91">
        <v>335.3</v>
      </c>
      <c r="MY91">
        <v>117.76</v>
      </c>
      <c r="MZ91">
        <v>61.993299999999998</v>
      </c>
      <c r="NA91">
        <v>12.79</v>
      </c>
      <c r="NB91">
        <v>66.53</v>
      </c>
      <c r="NC91">
        <v>173.52</v>
      </c>
      <c r="ND91">
        <v>52.69</v>
      </c>
      <c r="NE91">
        <v>73.06</v>
      </c>
      <c r="NF91">
        <v>160.44999999999999</v>
      </c>
      <c r="NG91">
        <v>108.66</v>
      </c>
      <c r="NH91">
        <v>310.01</v>
      </c>
      <c r="NI91">
        <v>52.69</v>
      </c>
      <c r="NJ91">
        <v>150.63</v>
      </c>
      <c r="NK91">
        <v>156.82</v>
      </c>
      <c r="NL91" t="s">
        <v>513</v>
      </c>
      <c r="NM91">
        <v>102.85</v>
      </c>
      <c r="NN91">
        <v>205.99</v>
      </c>
      <c r="NO91">
        <v>63.7</v>
      </c>
      <c r="NP91">
        <v>69.61</v>
      </c>
      <c r="NQ91">
        <v>248</v>
      </c>
      <c r="NR91">
        <v>476.25</v>
      </c>
      <c r="NS91">
        <v>156.19999999999999</v>
      </c>
      <c r="NT91">
        <v>29.68</v>
      </c>
      <c r="NU91">
        <v>111.57</v>
      </c>
      <c r="NV91">
        <v>358.53</v>
      </c>
      <c r="NW91">
        <v>84.79</v>
      </c>
      <c r="NX91">
        <v>116.26</v>
      </c>
      <c r="NY91">
        <v>102.72</v>
      </c>
      <c r="NZ91">
        <v>171.94</v>
      </c>
      <c r="OA91">
        <v>175.76</v>
      </c>
      <c r="OB91">
        <v>77.81</v>
      </c>
      <c r="OC91">
        <v>71.75</v>
      </c>
      <c r="OD91">
        <v>608.59</v>
      </c>
      <c r="OE91">
        <v>22.94</v>
      </c>
      <c r="OF91">
        <v>105.87</v>
      </c>
      <c r="OG91">
        <v>110.84</v>
      </c>
      <c r="OH91">
        <v>228.6</v>
      </c>
      <c r="OI91">
        <v>289.22000000000003</v>
      </c>
      <c r="OJ91">
        <v>30.85</v>
      </c>
      <c r="OK91" t="s">
        <v>513</v>
      </c>
      <c r="OL91">
        <v>97.75</v>
      </c>
      <c r="OM91">
        <v>127.66</v>
      </c>
      <c r="ON91">
        <v>90.19</v>
      </c>
      <c r="OO91">
        <v>172.17</v>
      </c>
      <c r="OP91">
        <v>325.44</v>
      </c>
      <c r="OQ91">
        <v>98.32</v>
      </c>
      <c r="OR91">
        <v>87.7</v>
      </c>
      <c r="OS91">
        <v>286.51</v>
      </c>
      <c r="OT91">
        <v>140.58000000000001</v>
      </c>
      <c r="OU91">
        <v>39.07</v>
      </c>
      <c r="OV91">
        <v>4.0519999999999996</v>
      </c>
      <c r="OW91">
        <v>208.25</v>
      </c>
      <c r="OX91">
        <v>310.5</v>
      </c>
      <c r="OY91">
        <v>69.489999999999995</v>
      </c>
      <c r="OZ91" t="s">
        <v>513</v>
      </c>
      <c r="PA91">
        <v>147.19999999999999</v>
      </c>
      <c r="PB91">
        <v>415.22</v>
      </c>
      <c r="PC91">
        <v>69.08</v>
      </c>
      <c r="PD91">
        <v>224.4</v>
      </c>
      <c r="PE91">
        <v>55.52</v>
      </c>
      <c r="PF91">
        <v>94.5</v>
      </c>
      <c r="PG91">
        <v>107.15</v>
      </c>
      <c r="PH91">
        <v>237.75</v>
      </c>
      <c r="PI91" t="s">
        <v>513</v>
      </c>
      <c r="PJ91">
        <v>174.65</v>
      </c>
      <c r="PK91">
        <v>146.52000000000001</v>
      </c>
      <c r="PL91">
        <v>42.59</v>
      </c>
      <c r="PM91">
        <v>248.05</v>
      </c>
      <c r="PN91">
        <v>78.150000000000006</v>
      </c>
      <c r="PO91">
        <v>19.2468</v>
      </c>
      <c r="PP91">
        <v>47.66</v>
      </c>
      <c r="PQ91">
        <v>616.19000000000005</v>
      </c>
      <c r="PR91">
        <v>421.43</v>
      </c>
      <c r="PS91">
        <v>94.102999999999994</v>
      </c>
      <c r="PT91">
        <v>143.01</v>
      </c>
      <c r="PU91">
        <v>117.43</v>
      </c>
      <c r="PV91">
        <v>62.82</v>
      </c>
      <c r="PW91">
        <v>220.43</v>
      </c>
      <c r="PX91">
        <v>71.97</v>
      </c>
      <c r="PY91">
        <v>49.94</v>
      </c>
      <c r="PZ91">
        <v>581.29999999999995</v>
      </c>
      <c r="QA91">
        <v>108.17</v>
      </c>
      <c r="QB91">
        <v>358.33</v>
      </c>
      <c r="QC91">
        <v>37.950000000000003</v>
      </c>
      <c r="QD91">
        <v>59.08</v>
      </c>
      <c r="QE91">
        <v>72.16</v>
      </c>
      <c r="QF91">
        <v>154.43</v>
      </c>
      <c r="QG91">
        <v>166.18</v>
      </c>
      <c r="QH91">
        <v>43.661999999999999</v>
      </c>
      <c r="QI91">
        <v>312.24</v>
      </c>
      <c r="QJ91">
        <v>90.89</v>
      </c>
      <c r="QK91">
        <v>173.1</v>
      </c>
      <c r="QL91">
        <v>163.34</v>
      </c>
      <c r="QM91">
        <v>179.49</v>
      </c>
      <c r="QN91">
        <v>68.06</v>
      </c>
      <c r="QO91">
        <v>473.8</v>
      </c>
      <c r="QP91">
        <v>42.88</v>
      </c>
      <c r="QQ91">
        <v>37.4</v>
      </c>
      <c r="QR91">
        <v>56.84</v>
      </c>
      <c r="QS91">
        <v>130.06</v>
      </c>
      <c r="QT91">
        <v>363.74</v>
      </c>
      <c r="QU91">
        <v>472.57</v>
      </c>
      <c r="QV91">
        <v>244.55</v>
      </c>
      <c r="QW91">
        <v>202.21</v>
      </c>
      <c r="QX91">
        <v>320.12</v>
      </c>
      <c r="QY91">
        <v>58.19</v>
      </c>
      <c r="QZ91">
        <v>226.17</v>
      </c>
      <c r="RA91">
        <v>28.62</v>
      </c>
      <c r="RB91">
        <v>82.97</v>
      </c>
      <c r="RC91" t="s">
        <v>513</v>
      </c>
      <c r="RD91">
        <v>190.31</v>
      </c>
      <c r="RE91">
        <v>196.13</v>
      </c>
      <c r="RF91">
        <v>217.18</v>
      </c>
      <c r="RG91">
        <v>243.05</v>
      </c>
      <c r="RH91">
        <v>21.81</v>
      </c>
      <c r="RI91">
        <v>53.02</v>
      </c>
      <c r="RJ91">
        <v>14.97</v>
      </c>
      <c r="RK91">
        <v>53.23</v>
      </c>
      <c r="RL91">
        <v>88.9</v>
      </c>
      <c r="RM91">
        <v>320.12</v>
      </c>
      <c r="RN91">
        <v>49.76</v>
      </c>
      <c r="RO91" t="s">
        <v>513</v>
      </c>
      <c r="RP91">
        <v>253.01</v>
      </c>
      <c r="RQ91">
        <v>39.095999999999997</v>
      </c>
      <c r="RR91">
        <v>97.04</v>
      </c>
      <c r="RS91">
        <v>86.63</v>
      </c>
      <c r="RT91">
        <v>53.8</v>
      </c>
      <c r="RU91">
        <v>150.44</v>
      </c>
      <c r="RV91">
        <v>29.94</v>
      </c>
      <c r="RW91">
        <v>46.603299999999997</v>
      </c>
      <c r="RX91">
        <v>37.555599999999998</v>
      </c>
      <c r="RY91">
        <v>80.27</v>
      </c>
      <c r="RZ91">
        <v>393.22</v>
      </c>
      <c r="SA91">
        <v>233.96</v>
      </c>
      <c r="SB91">
        <v>40.43</v>
      </c>
      <c r="SC91">
        <v>85.45</v>
      </c>
      <c r="SD91">
        <v>69.66</v>
      </c>
      <c r="SE91">
        <v>75.959999999999994</v>
      </c>
      <c r="SF91">
        <v>105.02</v>
      </c>
      <c r="SG91">
        <v>125.17</v>
      </c>
      <c r="SH91">
        <v>119.3445</v>
      </c>
      <c r="SI91">
        <v>509.12</v>
      </c>
      <c r="SJ91">
        <v>199.79</v>
      </c>
      <c r="SK91">
        <v>1797.17</v>
      </c>
      <c r="SL91">
        <v>22.466000000000001</v>
      </c>
      <c r="SM91">
        <v>35131.86</v>
      </c>
      <c r="SN91">
        <v>115.11</v>
      </c>
    </row>
    <row r="92" spans="1:508" x14ac:dyDescent="0.25">
      <c r="A92" s="1">
        <v>44620</v>
      </c>
      <c r="B92">
        <v>130.36000000000001</v>
      </c>
      <c r="C92">
        <v>165.12</v>
      </c>
      <c r="D92">
        <v>147.77000000000001</v>
      </c>
      <c r="E92">
        <v>151.49</v>
      </c>
      <c r="F92">
        <v>120.62</v>
      </c>
      <c r="G92">
        <v>47.11</v>
      </c>
      <c r="H92">
        <v>316.02</v>
      </c>
      <c r="I92">
        <v>467.68</v>
      </c>
      <c r="J92">
        <v>160.29</v>
      </c>
      <c r="K92">
        <v>78.45</v>
      </c>
      <c r="L92">
        <v>204.44</v>
      </c>
      <c r="M92">
        <v>220.23</v>
      </c>
      <c r="N92">
        <v>85.95</v>
      </c>
      <c r="O92">
        <v>90.65</v>
      </c>
      <c r="P92">
        <v>21.23</v>
      </c>
      <c r="Q92">
        <v>61.09</v>
      </c>
      <c r="R92">
        <v>61.24</v>
      </c>
      <c r="S92">
        <v>169.71</v>
      </c>
      <c r="T92">
        <v>158.19</v>
      </c>
      <c r="U92">
        <v>108.26</v>
      </c>
      <c r="V92">
        <v>195.89</v>
      </c>
      <c r="W92">
        <v>511.46</v>
      </c>
      <c r="X92">
        <v>122.36</v>
      </c>
      <c r="Y92">
        <v>114.52</v>
      </c>
      <c r="Z92">
        <v>134.19999999999999</v>
      </c>
      <c r="AA92">
        <v>11.63</v>
      </c>
      <c r="AB92">
        <v>123.34</v>
      </c>
      <c r="AC92">
        <v>129.79</v>
      </c>
      <c r="AD92">
        <v>226.48</v>
      </c>
      <c r="AE92">
        <v>299.79000000000002</v>
      </c>
      <c r="AF92">
        <v>226.87</v>
      </c>
      <c r="AG92">
        <v>153.56299999999999</v>
      </c>
      <c r="AH92">
        <v>30.682500000000001</v>
      </c>
      <c r="AI92">
        <v>324.19</v>
      </c>
      <c r="AJ92">
        <v>292.14</v>
      </c>
      <c r="AK92">
        <v>68.58</v>
      </c>
      <c r="AL92">
        <v>35.630000000000003</v>
      </c>
      <c r="AM92">
        <v>236.3</v>
      </c>
      <c r="AN92">
        <v>38.005000000000003</v>
      </c>
      <c r="AO92">
        <v>65.260000000000005</v>
      </c>
      <c r="AP92">
        <v>129.44</v>
      </c>
      <c r="AQ92">
        <v>189.4</v>
      </c>
      <c r="AR92">
        <v>109.81</v>
      </c>
      <c r="AS92">
        <v>238.59</v>
      </c>
      <c r="AT92">
        <v>58.744</v>
      </c>
      <c r="AU92">
        <v>176.2</v>
      </c>
      <c r="AV92">
        <v>151.09</v>
      </c>
      <c r="AW92">
        <v>140.25</v>
      </c>
      <c r="AX92">
        <v>194.54</v>
      </c>
      <c r="AY92">
        <v>1863.39</v>
      </c>
      <c r="AZ92">
        <v>205.34</v>
      </c>
      <c r="BA92">
        <v>44.2</v>
      </c>
      <c r="BB92">
        <v>89.74</v>
      </c>
      <c r="BC92">
        <v>84.97</v>
      </c>
      <c r="BD92">
        <v>96.64</v>
      </c>
      <c r="BE92">
        <v>264.48200000000003</v>
      </c>
      <c r="BF92">
        <v>29.73</v>
      </c>
      <c r="BG92">
        <v>65.23</v>
      </c>
      <c r="BH92">
        <v>104.55</v>
      </c>
      <c r="BI92">
        <v>211.01</v>
      </c>
      <c r="BJ92">
        <v>53.15</v>
      </c>
      <c r="BK92">
        <v>2172.25</v>
      </c>
      <c r="BL92">
        <v>29.38</v>
      </c>
      <c r="BM92">
        <v>74.42</v>
      </c>
      <c r="BN92">
        <v>743.89</v>
      </c>
      <c r="BO92">
        <v>68.67</v>
      </c>
      <c r="BP92">
        <v>146.21</v>
      </c>
      <c r="BQ92">
        <v>321.45</v>
      </c>
      <c r="BR92">
        <v>67.61</v>
      </c>
      <c r="BS92">
        <v>44.17</v>
      </c>
      <c r="BT92">
        <v>127.47</v>
      </c>
      <c r="BU92">
        <v>122.31</v>
      </c>
      <c r="BV92">
        <v>59.23</v>
      </c>
      <c r="BW92">
        <v>34.97</v>
      </c>
      <c r="BX92">
        <v>54.01</v>
      </c>
      <c r="BY92">
        <v>44.88</v>
      </c>
      <c r="BZ92">
        <v>187.58</v>
      </c>
      <c r="CA92">
        <v>203.64</v>
      </c>
      <c r="CB92">
        <v>117.29</v>
      </c>
      <c r="CC92">
        <v>96.85</v>
      </c>
      <c r="CD92">
        <v>166.59</v>
      </c>
      <c r="CE92">
        <v>20.329999999999998</v>
      </c>
      <c r="CF92">
        <v>151.43</v>
      </c>
      <c r="CG92">
        <v>172.46</v>
      </c>
      <c r="CH92">
        <v>45.98</v>
      </c>
      <c r="CI92">
        <v>81.19</v>
      </c>
      <c r="CJ92">
        <v>52.42</v>
      </c>
      <c r="CK92">
        <v>97.85</v>
      </c>
      <c r="CL92">
        <v>96.68</v>
      </c>
      <c r="CM92">
        <v>601.78</v>
      </c>
      <c r="CN92">
        <v>237.78</v>
      </c>
      <c r="CO92">
        <v>122.79</v>
      </c>
      <c r="CP92">
        <v>76.95</v>
      </c>
      <c r="CQ92">
        <v>145.79</v>
      </c>
      <c r="CR92">
        <v>46.76</v>
      </c>
      <c r="CS92">
        <v>236.53</v>
      </c>
      <c r="CT92">
        <v>30.466999999999999</v>
      </c>
      <c r="CU92">
        <v>204.12</v>
      </c>
      <c r="CV92">
        <v>64.010000000000005</v>
      </c>
      <c r="CW92">
        <v>82.62</v>
      </c>
      <c r="CX92">
        <v>27.35</v>
      </c>
      <c r="CY92">
        <v>153.27000000000001</v>
      </c>
      <c r="CZ92">
        <v>190.77</v>
      </c>
      <c r="DA92" t="s">
        <v>513</v>
      </c>
      <c r="DB92">
        <v>94.86</v>
      </c>
      <c r="DC92">
        <v>142.53</v>
      </c>
      <c r="DD92">
        <v>519.25</v>
      </c>
      <c r="DE92">
        <v>234.2</v>
      </c>
      <c r="DF92" t="s">
        <v>513</v>
      </c>
      <c r="DG92">
        <v>30.72</v>
      </c>
      <c r="DH92">
        <v>165.11</v>
      </c>
      <c r="DI92">
        <v>291.16000000000003</v>
      </c>
      <c r="DJ92">
        <v>210.53</v>
      </c>
      <c r="DK92">
        <v>195.21</v>
      </c>
      <c r="DL92">
        <v>55.77</v>
      </c>
      <c r="DM92">
        <v>61.01</v>
      </c>
      <c r="DN92">
        <v>33.909999999999997</v>
      </c>
      <c r="DO92">
        <v>93.83</v>
      </c>
      <c r="DP92">
        <v>23.33</v>
      </c>
      <c r="DQ92">
        <v>86.13</v>
      </c>
      <c r="DR92">
        <v>52.03</v>
      </c>
      <c r="DS92">
        <v>103.65</v>
      </c>
      <c r="DT92">
        <v>144</v>
      </c>
      <c r="DU92">
        <v>84.19</v>
      </c>
      <c r="DV92">
        <v>79.53</v>
      </c>
      <c r="DW92">
        <v>39.92</v>
      </c>
      <c r="DX92" t="s">
        <v>513</v>
      </c>
      <c r="DY92">
        <v>72.91</v>
      </c>
      <c r="DZ92">
        <v>77.37</v>
      </c>
      <c r="EA92">
        <v>161.11000000000001</v>
      </c>
      <c r="EB92">
        <v>360.02</v>
      </c>
      <c r="EC92">
        <v>48.106699999999996</v>
      </c>
      <c r="ED92">
        <v>50.96</v>
      </c>
      <c r="EE92">
        <v>198.34</v>
      </c>
      <c r="EF92">
        <v>131.27000000000001</v>
      </c>
      <c r="EG92">
        <v>85.4</v>
      </c>
      <c r="EH92">
        <v>243.23429999999999</v>
      </c>
      <c r="EI92">
        <v>148.46</v>
      </c>
      <c r="EJ92">
        <v>134.91999999999999</v>
      </c>
      <c r="EK92">
        <v>142.08000000000001</v>
      </c>
      <c r="EL92">
        <v>31.06</v>
      </c>
      <c r="EM92">
        <v>156.86000000000001</v>
      </c>
      <c r="EN92">
        <v>58.96</v>
      </c>
      <c r="EO92" t="s">
        <v>513</v>
      </c>
      <c r="EP92">
        <v>145.22</v>
      </c>
      <c r="EQ92">
        <v>121.59</v>
      </c>
      <c r="ER92">
        <v>100.41</v>
      </c>
      <c r="ES92">
        <v>112.77</v>
      </c>
      <c r="ET92">
        <v>59.55</v>
      </c>
      <c r="EU92">
        <v>103.47750000000001</v>
      </c>
      <c r="EV92">
        <v>130.09</v>
      </c>
      <c r="EW92">
        <v>54.59</v>
      </c>
      <c r="EX92">
        <v>176.26</v>
      </c>
      <c r="EY92">
        <v>85.77</v>
      </c>
      <c r="EZ92">
        <v>218.34</v>
      </c>
      <c r="FA92">
        <v>298.22000000000003</v>
      </c>
      <c r="FB92">
        <v>63.42</v>
      </c>
      <c r="FC92">
        <v>296.33</v>
      </c>
      <c r="FD92">
        <v>451.85</v>
      </c>
      <c r="FE92">
        <v>118.47</v>
      </c>
      <c r="FF92">
        <v>92.92</v>
      </c>
      <c r="FG92">
        <v>166.7</v>
      </c>
      <c r="FH92">
        <v>114.92</v>
      </c>
      <c r="FI92">
        <v>207.75</v>
      </c>
      <c r="FJ92">
        <v>709.73</v>
      </c>
      <c r="FK92">
        <v>85.3</v>
      </c>
      <c r="FL92">
        <v>23.14</v>
      </c>
      <c r="FM92">
        <v>175.1</v>
      </c>
      <c r="FN92">
        <v>81.8</v>
      </c>
      <c r="FO92">
        <v>317.17</v>
      </c>
      <c r="FP92">
        <v>154.29</v>
      </c>
      <c r="FQ92">
        <v>52.604999999999997</v>
      </c>
      <c r="FR92" t="s">
        <v>513</v>
      </c>
      <c r="FS92">
        <v>112.37</v>
      </c>
      <c r="FT92">
        <v>42.56</v>
      </c>
      <c r="FU92">
        <v>77.25</v>
      </c>
      <c r="FV92">
        <v>103.48</v>
      </c>
      <c r="FW92">
        <v>196.11</v>
      </c>
      <c r="FX92">
        <v>188.15</v>
      </c>
      <c r="FY92">
        <v>17.559999999999999</v>
      </c>
      <c r="FZ92">
        <v>138.1</v>
      </c>
      <c r="GA92">
        <v>25.73</v>
      </c>
      <c r="GB92">
        <v>46.95</v>
      </c>
      <c r="GC92">
        <v>406.09</v>
      </c>
      <c r="GD92">
        <v>222.27</v>
      </c>
      <c r="GE92">
        <v>41.85</v>
      </c>
      <c r="GF92">
        <v>200.85</v>
      </c>
      <c r="GG92">
        <v>97.72</v>
      </c>
      <c r="GH92">
        <v>471.19</v>
      </c>
      <c r="GI92">
        <v>95.23</v>
      </c>
      <c r="GJ92">
        <v>47.84</v>
      </c>
      <c r="GK92">
        <v>38.26</v>
      </c>
      <c r="GL92">
        <v>41.83</v>
      </c>
      <c r="GM92">
        <v>117.58</v>
      </c>
      <c r="GN92">
        <v>75.290000000000006</v>
      </c>
      <c r="GO92">
        <v>68.903999999999996</v>
      </c>
      <c r="GP92">
        <v>48.779499999999999</v>
      </c>
      <c r="GQ92">
        <v>234.45</v>
      </c>
      <c r="GR92">
        <v>83.41</v>
      </c>
      <c r="GS92">
        <v>59.440300000000001</v>
      </c>
      <c r="GT92" t="s">
        <v>513</v>
      </c>
      <c r="GU92">
        <v>28.98</v>
      </c>
      <c r="GV92" t="s">
        <v>513</v>
      </c>
      <c r="GW92">
        <v>60.4</v>
      </c>
      <c r="GX92">
        <v>67.430000000000007</v>
      </c>
      <c r="GY92">
        <v>100.96</v>
      </c>
      <c r="GZ92">
        <v>40.4</v>
      </c>
      <c r="HA92">
        <v>46.72</v>
      </c>
      <c r="HB92">
        <v>315.47000000000003</v>
      </c>
      <c r="HC92">
        <v>134.89099999999999</v>
      </c>
      <c r="HD92">
        <v>135.05699999999999</v>
      </c>
      <c r="HE92">
        <v>122.16</v>
      </c>
      <c r="HF92">
        <v>133.38</v>
      </c>
      <c r="HG92">
        <v>110.44</v>
      </c>
      <c r="HH92">
        <v>341.29</v>
      </c>
      <c r="HI92">
        <v>477.06</v>
      </c>
      <c r="HJ92">
        <v>33.53</v>
      </c>
      <c r="HK92">
        <v>97.05</v>
      </c>
      <c r="HL92">
        <v>15.52</v>
      </c>
      <c r="HM92">
        <v>250.31</v>
      </c>
      <c r="HN92">
        <v>315.83</v>
      </c>
      <c r="HO92">
        <v>101.06</v>
      </c>
      <c r="HP92">
        <v>69.48</v>
      </c>
      <c r="HQ92">
        <v>204.4</v>
      </c>
      <c r="HR92">
        <v>148.86000000000001</v>
      </c>
      <c r="HS92">
        <v>71.17</v>
      </c>
      <c r="HT92">
        <v>189.75</v>
      </c>
      <c r="HU92">
        <v>15.92</v>
      </c>
      <c r="HV92">
        <v>34.36</v>
      </c>
      <c r="HW92">
        <v>47.64</v>
      </c>
      <c r="HX92">
        <v>86.38</v>
      </c>
      <c r="HY92">
        <v>18.27</v>
      </c>
      <c r="HZ92">
        <v>202.26</v>
      </c>
      <c r="IA92">
        <v>178.25</v>
      </c>
      <c r="IB92">
        <v>434.32</v>
      </c>
      <c r="IC92">
        <v>35.92</v>
      </c>
      <c r="ID92">
        <v>122.51</v>
      </c>
      <c r="IE92">
        <v>128.12</v>
      </c>
      <c r="IF92">
        <v>532.35</v>
      </c>
      <c r="IG92">
        <v>191.9</v>
      </c>
      <c r="IH92">
        <v>133</v>
      </c>
      <c r="II92">
        <v>68.3</v>
      </c>
      <c r="IJ92">
        <v>47.7</v>
      </c>
      <c r="IK92">
        <v>474.37</v>
      </c>
      <c r="IL92">
        <v>37.799999999999997</v>
      </c>
      <c r="IM92">
        <v>43.53</v>
      </c>
      <c r="IN92">
        <v>36.799999999999997</v>
      </c>
      <c r="IO92">
        <v>230.12</v>
      </c>
      <c r="IP92">
        <v>50.52</v>
      </c>
      <c r="IQ92">
        <v>49.18</v>
      </c>
      <c r="IR92">
        <v>290.33</v>
      </c>
      <c r="IS92">
        <v>280.42</v>
      </c>
      <c r="IT92">
        <v>216.34</v>
      </c>
      <c r="IU92">
        <v>21.24</v>
      </c>
      <c r="IV92">
        <v>101.6514</v>
      </c>
      <c r="IW92">
        <v>202.93</v>
      </c>
      <c r="IX92">
        <v>57.81</v>
      </c>
      <c r="IY92">
        <v>64.959999999999994</v>
      </c>
      <c r="IZ92">
        <v>176.8</v>
      </c>
      <c r="JA92">
        <v>164.57</v>
      </c>
      <c r="JB92">
        <v>141.80000000000001</v>
      </c>
      <c r="JC92">
        <v>59.9968</v>
      </c>
      <c r="JD92">
        <v>38.67</v>
      </c>
      <c r="JE92">
        <v>25.07</v>
      </c>
      <c r="JF92">
        <v>157.37</v>
      </c>
      <c r="JG92">
        <v>39.22</v>
      </c>
      <c r="JH92">
        <v>23.53</v>
      </c>
      <c r="JI92">
        <v>60.12</v>
      </c>
      <c r="JJ92">
        <v>348.5</v>
      </c>
      <c r="JK92" t="s">
        <v>513</v>
      </c>
      <c r="JL92">
        <v>17.399999999999999</v>
      </c>
      <c r="JM92">
        <v>109.33</v>
      </c>
      <c r="JN92">
        <v>62.24</v>
      </c>
      <c r="JO92">
        <v>46.8</v>
      </c>
      <c r="JP92" t="s">
        <v>513</v>
      </c>
      <c r="JQ92">
        <v>61.34</v>
      </c>
      <c r="JR92">
        <v>101.84</v>
      </c>
      <c r="JS92">
        <v>86.368399999999994</v>
      </c>
      <c r="JT92">
        <v>233.03210000000001</v>
      </c>
      <c r="JU92">
        <v>252.31</v>
      </c>
      <c r="JV92">
        <v>266.93</v>
      </c>
      <c r="JW92" t="s">
        <v>513</v>
      </c>
      <c r="JX92">
        <v>46.95</v>
      </c>
      <c r="JY92">
        <v>249.95</v>
      </c>
      <c r="JZ92">
        <v>433.8</v>
      </c>
      <c r="KA92">
        <v>58.4</v>
      </c>
      <c r="KB92">
        <v>221.06</v>
      </c>
      <c r="KC92">
        <v>56.134999999999998</v>
      </c>
      <c r="KD92">
        <v>319.94</v>
      </c>
      <c r="KE92">
        <v>43.8</v>
      </c>
      <c r="KF92">
        <v>42.86</v>
      </c>
      <c r="KG92">
        <v>66.430000000000007</v>
      </c>
      <c r="KH92">
        <v>97.23</v>
      </c>
      <c r="KI92">
        <v>120.82</v>
      </c>
      <c r="KJ92">
        <v>360.82</v>
      </c>
      <c r="KK92">
        <v>204.61</v>
      </c>
      <c r="KL92">
        <v>170.14</v>
      </c>
      <c r="KM92">
        <v>56.04</v>
      </c>
      <c r="KN92">
        <v>244.77</v>
      </c>
      <c r="KO92">
        <v>70.33</v>
      </c>
      <c r="KP92">
        <v>274.95999999999998</v>
      </c>
      <c r="KQ92">
        <v>322.02999999999997</v>
      </c>
      <c r="KR92">
        <v>65.48</v>
      </c>
      <c r="KS92">
        <v>104.99</v>
      </c>
      <c r="KT92">
        <v>67.55</v>
      </c>
      <c r="KU92">
        <v>211.03</v>
      </c>
      <c r="KV92">
        <v>44.29</v>
      </c>
      <c r="KW92">
        <v>140.78</v>
      </c>
      <c r="KX92">
        <v>95.17</v>
      </c>
      <c r="KY92">
        <v>381.43</v>
      </c>
      <c r="KZ92">
        <v>379.4</v>
      </c>
      <c r="LA92">
        <v>155.41</v>
      </c>
      <c r="LB92">
        <v>124.283</v>
      </c>
      <c r="LC92">
        <v>42.2</v>
      </c>
      <c r="LD92">
        <v>51.29</v>
      </c>
      <c r="LE92">
        <v>306.87</v>
      </c>
      <c r="LF92">
        <v>52.43</v>
      </c>
      <c r="LG92">
        <v>77.87</v>
      </c>
      <c r="LH92">
        <v>458.7</v>
      </c>
      <c r="LI92">
        <v>76.58</v>
      </c>
      <c r="LJ92">
        <v>153.6</v>
      </c>
      <c r="LK92">
        <v>90.74</v>
      </c>
      <c r="LL92">
        <v>501.69</v>
      </c>
      <c r="LM92">
        <v>298.79000000000002</v>
      </c>
      <c r="LN92">
        <v>220.43</v>
      </c>
      <c r="LO92">
        <v>182.23</v>
      </c>
      <c r="LP92">
        <v>111.49</v>
      </c>
      <c r="LQ92">
        <v>1408.74</v>
      </c>
      <c r="LR92">
        <v>88.86</v>
      </c>
      <c r="LS92">
        <v>19.489999999999998</v>
      </c>
      <c r="LT92">
        <v>57.05</v>
      </c>
      <c r="LU92">
        <v>226.49</v>
      </c>
      <c r="LV92">
        <v>78.27</v>
      </c>
      <c r="LW92">
        <v>66.2</v>
      </c>
      <c r="LX92">
        <v>394.52</v>
      </c>
      <c r="LY92">
        <v>28.93</v>
      </c>
      <c r="LZ92">
        <v>136.55000000000001</v>
      </c>
      <c r="MA92">
        <v>442.14</v>
      </c>
      <c r="MB92">
        <v>579.91999999999996</v>
      </c>
      <c r="MC92">
        <v>37.840000000000003</v>
      </c>
      <c r="MD92">
        <v>256.52</v>
      </c>
      <c r="ME92">
        <v>78.38</v>
      </c>
      <c r="MF92">
        <v>113.9</v>
      </c>
      <c r="MG92">
        <v>131.62</v>
      </c>
      <c r="MH92">
        <v>24.385000000000002</v>
      </c>
      <c r="MI92">
        <v>4958.4399999999996</v>
      </c>
      <c r="MJ92">
        <v>22.43</v>
      </c>
      <c r="MK92">
        <v>22.32</v>
      </c>
      <c r="ML92">
        <v>190.12</v>
      </c>
      <c r="MM92">
        <v>66.09</v>
      </c>
      <c r="MN92">
        <v>157.01499999999999</v>
      </c>
      <c r="MO92">
        <v>65.3</v>
      </c>
      <c r="MP92">
        <v>83.89</v>
      </c>
      <c r="MQ92">
        <v>62.61</v>
      </c>
      <c r="MR92">
        <v>75.97</v>
      </c>
      <c r="MS92">
        <v>43.283000000000001</v>
      </c>
      <c r="MT92">
        <v>78.33</v>
      </c>
      <c r="MU92">
        <v>43.73</v>
      </c>
      <c r="MV92">
        <v>99.042000000000002</v>
      </c>
      <c r="MW92">
        <v>30.61</v>
      </c>
      <c r="MX92">
        <v>339.21</v>
      </c>
      <c r="MY92">
        <v>119.06</v>
      </c>
      <c r="MZ92">
        <v>61.206699999999998</v>
      </c>
      <c r="NA92">
        <v>11.37</v>
      </c>
      <c r="NB92">
        <v>64.83</v>
      </c>
      <c r="NC92">
        <v>163.74</v>
      </c>
      <c r="ND92">
        <v>46.94</v>
      </c>
      <c r="NE92">
        <v>70.64</v>
      </c>
      <c r="NF92">
        <v>155.88999999999999</v>
      </c>
      <c r="NG92">
        <v>105.93</v>
      </c>
      <c r="NH92">
        <v>296.39</v>
      </c>
      <c r="NI92">
        <v>49.66</v>
      </c>
      <c r="NJ92">
        <v>147.19</v>
      </c>
      <c r="NK92">
        <v>145.85</v>
      </c>
      <c r="NL92" t="s">
        <v>513</v>
      </c>
      <c r="NM92">
        <v>101.07</v>
      </c>
      <c r="NN92">
        <v>199.25</v>
      </c>
      <c r="NO92">
        <v>57.91</v>
      </c>
      <c r="NP92">
        <v>70.83</v>
      </c>
      <c r="NQ92">
        <v>264.69</v>
      </c>
      <c r="NR92">
        <v>458.58</v>
      </c>
      <c r="NS92">
        <v>133.44999999999999</v>
      </c>
      <c r="NT92">
        <v>26.17</v>
      </c>
      <c r="NU92">
        <v>111.66</v>
      </c>
      <c r="NV92">
        <v>355.02</v>
      </c>
      <c r="NW92">
        <v>84.24</v>
      </c>
      <c r="NX92">
        <v>111.28</v>
      </c>
      <c r="NY92">
        <v>108.94</v>
      </c>
      <c r="NZ92">
        <v>111.93</v>
      </c>
      <c r="OA92">
        <v>171.99</v>
      </c>
      <c r="OB92">
        <v>80.72</v>
      </c>
      <c r="OC92">
        <v>65.89</v>
      </c>
      <c r="OD92">
        <v>618.36</v>
      </c>
      <c r="OE92">
        <v>24.19</v>
      </c>
      <c r="OF92">
        <v>109.65</v>
      </c>
      <c r="OG92">
        <v>132.04</v>
      </c>
      <c r="OH92">
        <v>246.75</v>
      </c>
      <c r="OI92">
        <v>266.58</v>
      </c>
      <c r="OJ92">
        <v>32.630000000000003</v>
      </c>
      <c r="OK92" t="s">
        <v>513</v>
      </c>
      <c r="OL92">
        <v>91.39</v>
      </c>
      <c r="OM92">
        <v>120.28</v>
      </c>
      <c r="ON92">
        <v>102.7</v>
      </c>
      <c r="OO92">
        <v>179.61</v>
      </c>
      <c r="OP92">
        <v>303.39</v>
      </c>
      <c r="OQ92">
        <v>91.79</v>
      </c>
      <c r="OR92">
        <v>84.46</v>
      </c>
      <c r="OS92">
        <v>263.13</v>
      </c>
      <c r="OT92">
        <v>134.75</v>
      </c>
      <c r="OU92">
        <v>39.24</v>
      </c>
      <c r="OV92">
        <v>3.9289999999999998</v>
      </c>
      <c r="OW92">
        <v>210.18</v>
      </c>
      <c r="OX92">
        <v>312.39</v>
      </c>
      <c r="OY92">
        <v>64.77</v>
      </c>
      <c r="OZ92" t="s">
        <v>513</v>
      </c>
      <c r="PA92">
        <v>137.56</v>
      </c>
      <c r="PB92">
        <v>375.7</v>
      </c>
      <c r="PC92">
        <v>72.11</v>
      </c>
      <c r="PD92">
        <v>240</v>
      </c>
      <c r="PE92">
        <v>70.58</v>
      </c>
      <c r="PF92">
        <v>85.33</v>
      </c>
      <c r="PG92">
        <v>103.16</v>
      </c>
      <c r="PH92">
        <v>215.62</v>
      </c>
      <c r="PI92" t="s">
        <v>513</v>
      </c>
      <c r="PJ92">
        <v>162.69999999999999</v>
      </c>
      <c r="PK92">
        <v>138.16999999999999</v>
      </c>
      <c r="PL92">
        <v>42.78</v>
      </c>
      <c r="PM92">
        <v>263.35000000000002</v>
      </c>
      <c r="PN92">
        <v>87.1</v>
      </c>
      <c r="PO92">
        <v>17.880600000000001</v>
      </c>
      <c r="PP92">
        <v>52.18</v>
      </c>
      <c r="PQ92">
        <v>666.59</v>
      </c>
      <c r="PR92">
        <v>429.38</v>
      </c>
      <c r="PS92">
        <v>104.85299999999999</v>
      </c>
      <c r="PT92">
        <v>142.43</v>
      </c>
      <c r="PU92">
        <v>117.92</v>
      </c>
      <c r="PV92">
        <v>62.22</v>
      </c>
      <c r="PW92">
        <v>199.77</v>
      </c>
      <c r="PX92">
        <v>66.099999999999994</v>
      </c>
      <c r="PY92">
        <v>59.26</v>
      </c>
      <c r="PZ92">
        <v>544</v>
      </c>
      <c r="QA92">
        <v>123.21</v>
      </c>
      <c r="QB92">
        <v>396.24</v>
      </c>
      <c r="QC92">
        <v>40.9</v>
      </c>
      <c r="QD92">
        <v>65.37</v>
      </c>
      <c r="QE92">
        <v>69.75</v>
      </c>
      <c r="QF92">
        <v>144.56</v>
      </c>
      <c r="QG92">
        <v>171.83</v>
      </c>
      <c r="QH92">
        <v>40.758000000000003</v>
      </c>
      <c r="QI92">
        <v>290.14330000000001</v>
      </c>
      <c r="QJ92">
        <v>92.66</v>
      </c>
      <c r="QK92">
        <v>153.93</v>
      </c>
      <c r="QL92">
        <v>162</v>
      </c>
      <c r="QM92">
        <v>169.99</v>
      </c>
      <c r="QN92">
        <v>73.13</v>
      </c>
      <c r="QO92">
        <v>428.26</v>
      </c>
      <c r="QP92">
        <v>44.4</v>
      </c>
      <c r="QQ92">
        <v>36.03</v>
      </c>
      <c r="QR92">
        <v>54.87</v>
      </c>
      <c r="QS92">
        <v>143.93</v>
      </c>
      <c r="QT92">
        <v>374.5</v>
      </c>
      <c r="QU92">
        <v>475.87</v>
      </c>
      <c r="QV92">
        <v>245.95</v>
      </c>
      <c r="QW92">
        <v>210.42</v>
      </c>
      <c r="QX92">
        <v>321.62</v>
      </c>
      <c r="QY92">
        <v>56.54</v>
      </c>
      <c r="QZ92">
        <v>216.12</v>
      </c>
      <c r="RA92">
        <v>27.96</v>
      </c>
      <c r="RB92">
        <v>83.51</v>
      </c>
      <c r="RC92" t="s">
        <v>513</v>
      </c>
      <c r="RD92">
        <v>181.45</v>
      </c>
      <c r="RE92">
        <v>177.34</v>
      </c>
      <c r="RF92">
        <v>213.72</v>
      </c>
      <c r="RG92">
        <v>230.02</v>
      </c>
      <c r="RH92">
        <v>22.82</v>
      </c>
      <c r="RI92">
        <v>54</v>
      </c>
      <c r="RJ92">
        <v>11.01</v>
      </c>
      <c r="RK92">
        <v>53.67</v>
      </c>
      <c r="RL92">
        <v>92.82</v>
      </c>
      <c r="RM92">
        <v>316.73</v>
      </c>
      <c r="RN92">
        <v>46.09</v>
      </c>
      <c r="RO92" t="s">
        <v>513</v>
      </c>
      <c r="RP92">
        <v>229.05</v>
      </c>
      <c r="RQ92">
        <v>38.491500000000002</v>
      </c>
      <c r="RR92">
        <v>90.88</v>
      </c>
      <c r="RS92">
        <v>83.29</v>
      </c>
      <c r="RT92">
        <v>53.37</v>
      </c>
      <c r="RU92">
        <v>144.4</v>
      </c>
      <c r="RV92">
        <v>31.28</v>
      </c>
      <c r="RW92">
        <v>45.0533</v>
      </c>
      <c r="RX92">
        <v>40.133299999999998</v>
      </c>
      <c r="RY92">
        <v>72.430000000000007</v>
      </c>
      <c r="RZ92">
        <v>387.08</v>
      </c>
      <c r="SA92">
        <v>222.3</v>
      </c>
      <c r="SB92">
        <v>38.880000000000003</v>
      </c>
      <c r="SC92">
        <v>86.52</v>
      </c>
      <c r="SD92">
        <v>67.33</v>
      </c>
      <c r="SE92">
        <v>78.42</v>
      </c>
      <c r="SF92">
        <v>88.95</v>
      </c>
      <c r="SG92">
        <v>122.58</v>
      </c>
      <c r="SH92">
        <v>123.3899</v>
      </c>
      <c r="SI92">
        <v>413.34</v>
      </c>
      <c r="SJ92">
        <v>193.65</v>
      </c>
      <c r="SK92">
        <v>1908.99</v>
      </c>
      <c r="SL92">
        <v>24.45</v>
      </c>
      <c r="SM92">
        <v>33892.6</v>
      </c>
      <c r="SN92">
        <v>115</v>
      </c>
    </row>
    <row r="93" spans="1:508" x14ac:dyDescent="0.25">
      <c r="A93" s="1">
        <v>44651</v>
      </c>
      <c r="B93">
        <v>132.33000000000001</v>
      </c>
      <c r="C93">
        <v>174.61</v>
      </c>
      <c r="D93">
        <v>162.11000000000001</v>
      </c>
      <c r="E93">
        <v>171.76</v>
      </c>
      <c r="F93">
        <v>118.36</v>
      </c>
      <c r="G93">
        <v>48.42</v>
      </c>
      <c r="H93">
        <v>337.23</v>
      </c>
      <c r="I93">
        <v>455.62</v>
      </c>
      <c r="J93">
        <v>165.18</v>
      </c>
      <c r="K93">
        <v>90.26</v>
      </c>
      <c r="L93">
        <v>227.54</v>
      </c>
      <c r="M93">
        <v>214.35</v>
      </c>
      <c r="N93">
        <v>93.76</v>
      </c>
      <c r="O93">
        <v>99.77</v>
      </c>
      <c r="P93">
        <v>25.73</v>
      </c>
      <c r="Q93">
        <v>64.39</v>
      </c>
      <c r="R93">
        <v>62.77</v>
      </c>
      <c r="S93">
        <v>181.83</v>
      </c>
      <c r="T93">
        <v>174.6</v>
      </c>
      <c r="U93">
        <v>119.39</v>
      </c>
      <c r="V93">
        <v>221.15</v>
      </c>
      <c r="W93">
        <v>436</v>
      </c>
      <c r="X93">
        <v>138.51</v>
      </c>
      <c r="Y93">
        <v>109.78</v>
      </c>
      <c r="Z93">
        <v>131.80000000000001</v>
      </c>
      <c r="AA93">
        <v>11.33</v>
      </c>
      <c r="AB93">
        <v>109.34</v>
      </c>
      <c r="AC93">
        <v>133.18</v>
      </c>
      <c r="AD93">
        <v>241.82</v>
      </c>
      <c r="AE93">
        <v>300.36</v>
      </c>
      <c r="AF93">
        <v>251.22</v>
      </c>
      <c r="AG93">
        <v>162.99799999999999</v>
      </c>
      <c r="AH93">
        <v>34.744999999999997</v>
      </c>
      <c r="AI93">
        <v>317.64999999999998</v>
      </c>
      <c r="AJ93">
        <v>325.63</v>
      </c>
      <c r="AK93">
        <v>63.89</v>
      </c>
      <c r="AL93">
        <v>41.33</v>
      </c>
      <c r="AM93">
        <v>249.91</v>
      </c>
      <c r="AN93">
        <v>37.674999999999997</v>
      </c>
      <c r="AO93">
        <v>61.99</v>
      </c>
      <c r="AP93">
        <v>119.71</v>
      </c>
      <c r="AQ93">
        <v>201.25</v>
      </c>
      <c r="AR93">
        <v>119.49</v>
      </c>
      <c r="AS93">
        <v>248.37</v>
      </c>
      <c r="AT93">
        <v>62.968000000000004</v>
      </c>
      <c r="AU93">
        <v>173.97</v>
      </c>
      <c r="AV93">
        <v>165.53</v>
      </c>
      <c r="AW93">
        <v>137.72999999999999</v>
      </c>
      <c r="AX93">
        <v>187</v>
      </c>
      <c r="AY93">
        <v>2044.58</v>
      </c>
      <c r="AZ93">
        <v>191.5</v>
      </c>
      <c r="BA93">
        <v>41.22</v>
      </c>
      <c r="BB93">
        <v>90</v>
      </c>
      <c r="BC93">
        <v>77.540000000000006</v>
      </c>
      <c r="BD93">
        <v>90.9</v>
      </c>
      <c r="BE93">
        <v>259.334</v>
      </c>
      <c r="BF93">
        <v>27.92</v>
      </c>
      <c r="BG93">
        <v>67.02</v>
      </c>
      <c r="BH93">
        <v>110.81</v>
      </c>
      <c r="BI93">
        <v>210.6</v>
      </c>
      <c r="BJ93">
        <v>49.63</v>
      </c>
      <c r="BK93">
        <v>2348.4499999999998</v>
      </c>
      <c r="BL93">
        <v>36.409999999999997</v>
      </c>
      <c r="BM93">
        <v>64.540000000000006</v>
      </c>
      <c r="BN93">
        <v>764.17</v>
      </c>
      <c r="BO93">
        <v>73.03</v>
      </c>
      <c r="BP93">
        <v>155.71</v>
      </c>
      <c r="BQ93">
        <v>352.91</v>
      </c>
      <c r="BR93">
        <v>72.27</v>
      </c>
      <c r="BS93">
        <v>44.29</v>
      </c>
      <c r="BT93">
        <v>126.94</v>
      </c>
      <c r="BU93">
        <v>128.80000000000001</v>
      </c>
      <c r="BV93">
        <v>53.4</v>
      </c>
      <c r="BW93">
        <v>33.57</v>
      </c>
      <c r="BX93">
        <v>56.7</v>
      </c>
      <c r="BY93">
        <v>45.87</v>
      </c>
      <c r="BZ93">
        <v>222.82</v>
      </c>
      <c r="CA93">
        <v>213.9</v>
      </c>
      <c r="CB93">
        <v>114.42</v>
      </c>
      <c r="CC93">
        <v>91.52</v>
      </c>
      <c r="CD93">
        <v>184.6</v>
      </c>
      <c r="CE93">
        <v>20.22</v>
      </c>
      <c r="CF93">
        <v>164.46</v>
      </c>
      <c r="CG93">
        <v>178.89</v>
      </c>
      <c r="CH93">
        <v>56.25</v>
      </c>
      <c r="CI93">
        <v>103.06</v>
      </c>
      <c r="CJ93">
        <v>45.33</v>
      </c>
      <c r="CK93">
        <v>99.38</v>
      </c>
      <c r="CL93">
        <v>107.71</v>
      </c>
      <c r="CM93">
        <v>545.52</v>
      </c>
      <c r="CN93">
        <v>239.61</v>
      </c>
      <c r="CO93">
        <v>135.96</v>
      </c>
      <c r="CP93">
        <v>75.83</v>
      </c>
      <c r="CQ93">
        <v>139.03</v>
      </c>
      <c r="CR93">
        <v>46.82</v>
      </c>
      <c r="CS93">
        <v>237.86</v>
      </c>
      <c r="CT93">
        <v>31.640999999999998</v>
      </c>
      <c r="CU93">
        <v>205.11</v>
      </c>
      <c r="CV93">
        <v>69.94</v>
      </c>
      <c r="CW93">
        <v>84.19</v>
      </c>
      <c r="CX93">
        <v>30.64</v>
      </c>
      <c r="CY93">
        <v>131.29</v>
      </c>
      <c r="CZ93">
        <v>189.86</v>
      </c>
      <c r="DA93" t="s">
        <v>513</v>
      </c>
      <c r="DB93">
        <v>100</v>
      </c>
      <c r="DC93">
        <v>154.71</v>
      </c>
      <c r="DD93">
        <v>575.85</v>
      </c>
      <c r="DE93">
        <v>249.06</v>
      </c>
      <c r="DF93" t="s">
        <v>513</v>
      </c>
      <c r="DG93">
        <v>31.3675</v>
      </c>
      <c r="DH93">
        <v>166.2</v>
      </c>
      <c r="DI93">
        <v>283.97000000000003</v>
      </c>
      <c r="DJ93">
        <v>212.32</v>
      </c>
      <c r="DK93">
        <v>227.08</v>
      </c>
      <c r="DL93">
        <v>55.76</v>
      </c>
      <c r="DM93">
        <v>66.61</v>
      </c>
      <c r="DN93">
        <v>37.450000000000003</v>
      </c>
      <c r="DO93">
        <v>106.348</v>
      </c>
      <c r="DP93">
        <v>26.97</v>
      </c>
      <c r="DQ93">
        <v>89.67</v>
      </c>
      <c r="DR93">
        <v>57.48</v>
      </c>
      <c r="DS93">
        <v>101.21</v>
      </c>
      <c r="DT93">
        <v>162.83000000000001</v>
      </c>
      <c r="DU93">
        <v>77.36</v>
      </c>
      <c r="DV93">
        <v>84.97</v>
      </c>
      <c r="DW93">
        <v>39.57</v>
      </c>
      <c r="DX93" t="s">
        <v>513</v>
      </c>
      <c r="DY93">
        <v>68.36</v>
      </c>
      <c r="DZ93">
        <v>73.58</v>
      </c>
      <c r="EA93">
        <v>151.47</v>
      </c>
      <c r="EB93">
        <v>415.46</v>
      </c>
      <c r="EC93">
        <v>45.628300000000003</v>
      </c>
      <c r="ED93">
        <v>50.19</v>
      </c>
      <c r="EE93">
        <v>222.63</v>
      </c>
      <c r="EF93">
        <v>136.86000000000001</v>
      </c>
      <c r="EG93">
        <v>74.510000000000005</v>
      </c>
      <c r="EH93">
        <v>260.00479999999999</v>
      </c>
      <c r="EI93">
        <v>137.16</v>
      </c>
      <c r="EJ93">
        <v>141.80000000000001</v>
      </c>
      <c r="EK93">
        <v>160.15</v>
      </c>
      <c r="EL93">
        <v>34.33</v>
      </c>
      <c r="EM93">
        <v>156.9</v>
      </c>
      <c r="EN93">
        <v>63.72</v>
      </c>
      <c r="EO93" t="s">
        <v>513</v>
      </c>
      <c r="EP93">
        <v>132.94999999999999</v>
      </c>
      <c r="EQ93">
        <v>132.21</v>
      </c>
      <c r="ER93">
        <v>111.66</v>
      </c>
      <c r="ES93">
        <v>113.11</v>
      </c>
      <c r="ET93">
        <v>59.13</v>
      </c>
      <c r="EU93">
        <v>127.9</v>
      </c>
      <c r="EV93">
        <v>126.51</v>
      </c>
      <c r="EW93">
        <v>57.26</v>
      </c>
      <c r="EX93">
        <v>176.56</v>
      </c>
      <c r="EY93">
        <v>94.68</v>
      </c>
      <c r="EZ93">
        <v>237.1</v>
      </c>
      <c r="FA93">
        <v>301.38</v>
      </c>
      <c r="FB93">
        <v>70.099999999999994</v>
      </c>
      <c r="FC93">
        <v>272.32</v>
      </c>
      <c r="FD93">
        <v>491.22</v>
      </c>
      <c r="FE93">
        <v>112.06</v>
      </c>
      <c r="FF93">
        <v>98.05</v>
      </c>
      <c r="FG93">
        <v>201.78</v>
      </c>
      <c r="FH93">
        <v>119.23</v>
      </c>
      <c r="FI93">
        <v>296.61</v>
      </c>
      <c r="FJ93">
        <v>741.62</v>
      </c>
      <c r="FK93">
        <v>89.92</v>
      </c>
      <c r="FL93">
        <v>34.409999999999997</v>
      </c>
      <c r="FM93">
        <v>176.13</v>
      </c>
      <c r="FN93">
        <v>88.19</v>
      </c>
      <c r="FO93">
        <v>345.48</v>
      </c>
      <c r="FP93">
        <v>151.76</v>
      </c>
      <c r="FQ93">
        <v>58.375</v>
      </c>
      <c r="FR93" t="s">
        <v>513</v>
      </c>
      <c r="FS93">
        <v>117.72</v>
      </c>
      <c r="FT93">
        <v>47.63</v>
      </c>
      <c r="FU93">
        <v>87</v>
      </c>
      <c r="FV93">
        <v>103.26</v>
      </c>
      <c r="FW93">
        <v>195.67</v>
      </c>
      <c r="FX93">
        <v>205.6</v>
      </c>
      <c r="FY93">
        <v>16.91</v>
      </c>
      <c r="FZ93">
        <v>137.08000000000001</v>
      </c>
      <c r="GA93">
        <v>29.7</v>
      </c>
      <c r="GB93">
        <v>49.74</v>
      </c>
      <c r="GC93">
        <v>434.15</v>
      </c>
      <c r="GD93">
        <v>231.39</v>
      </c>
      <c r="GE93">
        <v>45.86</v>
      </c>
      <c r="GF93">
        <v>208.95</v>
      </c>
      <c r="GG93">
        <v>101.42</v>
      </c>
      <c r="GH93">
        <v>466.46</v>
      </c>
      <c r="GI93">
        <v>100.42</v>
      </c>
      <c r="GJ93">
        <v>43.04</v>
      </c>
      <c r="GK93">
        <v>36.28</v>
      </c>
      <c r="GL93">
        <v>39.450000000000003</v>
      </c>
      <c r="GM93">
        <v>122.07</v>
      </c>
      <c r="GN93">
        <v>83.74</v>
      </c>
      <c r="GO93">
        <v>68.347999999999999</v>
      </c>
      <c r="GP93">
        <v>45.901699999999998</v>
      </c>
      <c r="GQ93">
        <v>241.18</v>
      </c>
      <c r="GR93">
        <v>83.7</v>
      </c>
      <c r="GS93">
        <v>56.944699999999997</v>
      </c>
      <c r="GT93" t="s">
        <v>513</v>
      </c>
      <c r="GU93">
        <v>26.52</v>
      </c>
      <c r="GV93" t="s">
        <v>513</v>
      </c>
      <c r="GW93">
        <v>59.45</v>
      </c>
      <c r="GX93">
        <v>67.72</v>
      </c>
      <c r="GY93">
        <v>100.6</v>
      </c>
      <c r="GZ93">
        <v>36.909999999999997</v>
      </c>
      <c r="HA93">
        <v>43.74</v>
      </c>
      <c r="HB93">
        <v>297.26</v>
      </c>
      <c r="HC93">
        <v>139.65</v>
      </c>
      <c r="HD93">
        <v>139.06800000000001</v>
      </c>
      <c r="HE93">
        <v>126.02</v>
      </c>
      <c r="HF93">
        <v>136.84</v>
      </c>
      <c r="HG93">
        <v>118.61</v>
      </c>
      <c r="HH93">
        <v>330.1</v>
      </c>
      <c r="HI93">
        <v>515.79</v>
      </c>
      <c r="HJ93">
        <v>37.869999999999997</v>
      </c>
      <c r="HK93">
        <v>81.92</v>
      </c>
      <c r="HL93">
        <v>14.62</v>
      </c>
      <c r="HM93">
        <v>250.62</v>
      </c>
      <c r="HN93">
        <v>299.33</v>
      </c>
      <c r="HO93">
        <v>107.04</v>
      </c>
      <c r="HP93">
        <v>71.81</v>
      </c>
      <c r="HQ93">
        <v>199.44</v>
      </c>
      <c r="HR93">
        <v>151.74</v>
      </c>
      <c r="HS93">
        <v>76.819999999999993</v>
      </c>
      <c r="HT93">
        <v>194.58</v>
      </c>
      <c r="HU93">
        <v>16.71</v>
      </c>
      <c r="HV93">
        <v>36.299999999999997</v>
      </c>
      <c r="HW93">
        <v>51.54</v>
      </c>
      <c r="HX93">
        <v>87.19</v>
      </c>
      <c r="HY93">
        <v>19.43</v>
      </c>
      <c r="HZ93">
        <v>216.63</v>
      </c>
      <c r="IA93">
        <v>183.77</v>
      </c>
      <c r="IB93">
        <v>435.17</v>
      </c>
      <c r="IC93">
        <v>35.94</v>
      </c>
      <c r="ID93">
        <v>130.02000000000001</v>
      </c>
      <c r="IE93">
        <v>132.12</v>
      </c>
      <c r="IF93">
        <v>547.05999999999995</v>
      </c>
      <c r="IG93">
        <v>191.73</v>
      </c>
      <c r="IH93">
        <v>131.33000000000001</v>
      </c>
      <c r="II93">
        <v>79.42</v>
      </c>
      <c r="IJ93">
        <v>49.56</v>
      </c>
      <c r="IK93">
        <v>480.84</v>
      </c>
      <c r="IL93">
        <v>40.18</v>
      </c>
      <c r="IM93">
        <v>46.15</v>
      </c>
      <c r="IN93">
        <v>35.450000000000003</v>
      </c>
      <c r="IO93">
        <v>231.21</v>
      </c>
      <c r="IP93">
        <v>50.35</v>
      </c>
      <c r="IQ93">
        <v>55.41</v>
      </c>
      <c r="IR93">
        <v>301.68</v>
      </c>
      <c r="IS93">
        <v>297.45999999999998</v>
      </c>
      <c r="IT93">
        <v>209.4</v>
      </c>
      <c r="IU93">
        <v>23.06</v>
      </c>
      <c r="IV93">
        <v>113.8908</v>
      </c>
      <c r="IW93">
        <v>200.79</v>
      </c>
      <c r="IX93">
        <v>61.73</v>
      </c>
      <c r="IY93">
        <v>65.569999999999993</v>
      </c>
      <c r="IZ93">
        <v>197.05</v>
      </c>
      <c r="JA93">
        <v>177.23</v>
      </c>
      <c r="JB93">
        <v>136.32</v>
      </c>
      <c r="JC93">
        <v>60.512900000000002</v>
      </c>
      <c r="JD93">
        <v>37.9</v>
      </c>
      <c r="JE93">
        <v>22.38</v>
      </c>
      <c r="JF93">
        <v>157.97</v>
      </c>
      <c r="JG93">
        <v>39.39</v>
      </c>
      <c r="JH93">
        <v>24.7</v>
      </c>
      <c r="JI93">
        <v>58.47</v>
      </c>
      <c r="JJ93">
        <v>366.06</v>
      </c>
      <c r="JK93" t="s">
        <v>513</v>
      </c>
      <c r="JL93">
        <v>18.91</v>
      </c>
      <c r="JM93">
        <v>96.48</v>
      </c>
      <c r="JN93">
        <v>62</v>
      </c>
      <c r="JO93">
        <v>57.37</v>
      </c>
      <c r="JP93" t="s">
        <v>513</v>
      </c>
      <c r="JQ93">
        <v>64.819999999999993</v>
      </c>
      <c r="JR93">
        <v>108.02</v>
      </c>
      <c r="JS93">
        <v>77.998699999999999</v>
      </c>
      <c r="JT93">
        <v>226.50319999999999</v>
      </c>
      <c r="JU93">
        <v>248.47</v>
      </c>
      <c r="JV93">
        <v>257.86</v>
      </c>
      <c r="JW93" t="s">
        <v>513</v>
      </c>
      <c r="JX93">
        <v>45.41</v>
      </c>
      <c r="JY93">
        <v>286.37</v>
      </c>
      <c r="JZ93">
        <v>441.4</v>
      </c>
      <c r="KA93">
        <v>62.48</v>
      </c>
      <c r="KB93">
        <v>202.19</v>
      </c>
      <c r="KC93">
        <v>53.761000000000003</v>
      </c>
      <c r="KD93">
        <v>365.23</v>
      </c>
      <c r="KE93">
        <v>45.8</v>
      </c>
      <c r="KF93">
        <v>38.869999999999997</v>
      </c>
      <c r="KG93">
        <v>59.91</v>
      </c>
      <c r="KH93">
        <v>102.82</v>
      </c>
      <c r="KI93">
        <v>117.64</v>
      </c>
      <c r="KJ93">
        <v>357.38</v>
      </c>
      <c r="KK93">
        <v>209.45</v>
      </c>
      <c r="KL93">
        <v>175.75</v>
      </c>
      <c r="KM93">
        <v>51</v>
      </c>
      <c r="KN93">
        <v>247.28</v>
      </c>
      <c r="KO93">
        <v>75.14</v>
      </c>
      <c r="KP93">
        <v>306.13</v>
      </c>
      <c r="KQ93">
        <v>337.41</v>
      </c>
      <c r="KR93">
        <v>62.78</v>
      </c>
      <c r="KS93">
        <v>110.95</v>
      </c>
      <c r="KT93">
        <v>70.28</v>
      </c>
      <c r="KU93">
        <v>222.36</v>
      </c>
      <c r="KV93">
        <v>41.94</v>
      </c>
      <c r="KW93">
        <v>124.2</v>
      </c>
      <c r="KX93">
        <v>99.8</v>
      </c>
      <c r="KY93">
        <v>340.2</v>
      </c>
      <c r="KZ93">
        <v>384.89</v>
      </c>
      <c r="LA93">
        <v>170.42</v>
      </c>
      <c r="LB93">
        <v>124.47499999999999</v>
      </c>
      <c r="LC93">
        <v>39.950000000000003</v>
      </c>
      <c r="LD93">
        <v>52.25</v>
      </c>
      <c r="LE93">
        <v>333.59</v>
      </c>
      <c r="LF93">
        <v>66.5</v>
      </c>
      <c r="LG93">
        <v>85.5</v>
      </c>
      <c r="LH93">
        <v>485.68</v>
      </c>
      <c r="LI93">
        <v>82.05</v>
      </c>
      <c r="LJ93">
        <v>172.26</v>
      </c>
      <c r="LK93">
        <v>87.4</v>
      </c>
      <c r="LL93">
        <v>502.88</v>
      </c>
      <c r="LM93">
        <v>308.31</v>
      </c>
      <c r="LN93">
        <v>242.2</v>
      </c>
      <c r="LO93">
        <v>169.5</v>
      </c>
      <c r="LP93">
        <v>108.74</v>
      </c>
      <c r="LQ93">
        <v>1373.19</v>
      </c>
      <c r="LR93">
        <v>77.89</v>
      </c>
      <c r="LS93">
        <v>21.88</v>
      </c>
      <c r="LT93">
        <v>59.4</v>
      </c>
      <c r="LU93">
        <v>227.08</v>
      </c>
      <c r="LV93">
        <v>84.71</v>
      </c>
      <c r="LW93">
        <v>79.45</v>
      </c>
      <c r="LX93">
        <v>374.59</v>
      </c>
      <c r="LY93">
        <v>31.8</v>
      </c>
      <c r="LZ93">
        <v>134.56</v>
      </c>
      <c r="MA93">
        <v>447.22</v>
      </c>
      <c r="MB93">
        <v>556.89</v>
      </c>
      <c r="MC93">
        <v>38.36</v>
      </c>
      <c r="MD93">
        <v>285.22000000000003</v>
      </c>
      <c r="ME93">
        <v>83</v>
      </c>
      <c r="MF93">
        <v>116.45</v>
      </c>
      <c r="MG93">
        <v>148.65</v>
      </c>
      <c r="MH93">
        <v>27.286000000000001</v>
      </c>
      <c r="MI93">
        <v>4467.2700000000004</v>
      </c>
      <c r="MJ93">
        <v>22.52</v>
      </c>
      <c r="MK93">
        <v>22.15</v>
      </c>
      <c r="ML93">
        <v>185.08</v>
      </c>
      <c r="MM93">
        <v>69.3</v>
      </c>
      <c r="MN93">
        <v>149.34</v>
      </c>
      <c r="MO93">
        <v>70.63</v>
      </c>
      <c r="MP93">
        <v>84.88</v>
      </c>
      <c r="MQ93">
        <v>62.61</v>
      </c>
      <c r="MR93">
        <v>82.73</v>
      </c>
      <c r="MS93">
        <v>45.664000000000001</v>
      </c>
      <c r="MT93">
        <v>76.95</v>
      </c>
      <c r="MU93">
        <v>56.74</v>
      </c>
      <c r="MV93">
        <v>103.752</v>
      </c>
      <c r="MW93">
        <v>37.81</v>
      </c>
      <c r="MX93">
        <v>346.38</v>
      </c>
      <c r="MY93">
        <v>136.47</v>
      </c>
      <c r="MZ93">
        <v>58.713299999999997</v>
      </c>
      <c r="NA93">
        <v>11.94</v>
      </c>
      <c r="NB93">
        <v>70</v>
      </c>
      <c r="NC93">
        <v>167.38</v>
      </c>
      <c r="ND93">
        <v>51.77</v>
      </c>
      <c r="NE93">
        <v>73.41</v>
      </c>
      <c r="NF93">
        <v>152.80000000000001</v>
      </c>
      <c r="NG93">
        <v>113.99</v>
      </c>
      <c r="NH93">
        <v>283.76</v>
      </c>
      <c r="NI93">
        <v>41.9</v>
      </c>
      <c r="NJ93">
        <v>156.11000000000001</v>
      </c>
      <c r="NK93">
        <v>161.47999999999999</v>
      </c>
      <c r="NL93" t="s">
        <v>513</v>
      </c>
      <c r="NM93">
        <v>93.94</v>
      </c>
      <c r="NN93">
        <v>184.45</v>
      </c>
      <c r="NO93">
        <v>54.21</v>
      </c>
      <c r="NP93">
        <v>78.099999999999994</v>
      </c>
      <c r="NQ93">
        <v>266.39</v>
      </c>
      <c r="NR93">
        <v>422.85</v>
      </c>
      <c r="NS93">
        <v>131.07</v>
      </c>
      <c r="NT93">
        <v>28.56</v>
      </c>
      <c r="NU93">
        <v>118.17</v>
      </c>
      <c r="NV93">
        <v>390.28</v>
      </c>
      <c r="NW93">
        <v>86.39</v>
      </c>
      <c r="NX93">
        <v>107.72</v>
      </c>
      <c r="NY93">
        <v>131.61000000000001</v>
      </c>
      <c r="NZ93">
        <v>115.65</v>
      </c>
      <c r="OA93">
        <v>152.82</v>
      </c>
      <c r="OB93">
        <v>83.78</v>
      </c>
      <c r="OC93">
        <v>71.34</v>
      </c>
      <c r="OD93">
        <v>698.42</v>
      </c>
      <c r="OE93">
        <v>22.26</v>
      </c>
      <c r="OF93">
        <v>109.91</v>
      </c>
      <c r="OG93">
        <v>113.44</v>
      </c>
      <c r="OH93">
        <v>242.51</v>
      </c>
      <c r="OI93">
        <v>280.02999999999997</v>
      </c>
      <c r="OJ93">
        <v>35.049999999999997</v>
      </c>
      <c r="OK93" t="s">
        <v>513</v>
      </c>
      <c r="OL93">
        <v>90.46</v>
      </c>
      <c r="OM93">
        <v>132.5</v>
      </c>
      <c r="ON93">
        <v>99.07</v>
      </c>
      <c r="OO93">
        <v>174.46</v>
      </c>
      <c r="OP93">
        <v>344.1</v>
      </c>
      <c r="OQ93">
        <v>90.97</v>
      </c>
      <c r="OR93">
        <v>84.31</v>
      </c>
      <c r="OS93">
        <v>249.62</v>
      </c>
      <c r="OT93">
        <v>135.41</v>
      </c>
      <c r="OU93">
        <v>41.31</v>
      </c>
      <c r="OV93">
        <v>3.8069999999999999</v>
      </c>
      <c r="OW93">
        <v>205.48</v>
      </c>
      <c r="OX93">
        <v>333.27</v>
      </c>
      <c r="OY93">
        <v>72.510000000000005</v>
      </c>
      <c r="OZ93" t="s">
        <v>513</v>
      </c>
      <c r="PA93">
        <v>131.56</v>
      </c>
      <c r="PB93">
        <v>410.18</v>
      </c>
      <c r="PC93">
        <v>84.06</v>
      </c>
      <c r="PD93">
        <v>241.77</v>
      </c>
      <c r="PE93">
        <v>83.43</v>
      </c>
      <c r="PF93">
        <v>87.12</v>
      </c>
      <c r="PG93">
        <v>89.9</v>
      </c>
      <c r="PH93">
        <v>230.32</v>
      </c>
      <c r="PI93" t="s">
        <v>513</v>
      </c>
      <c r="PJ93">
        <v>139.79</v>
      </c>
      <c r="PK93">
        <v>133.28</v>
      </c>
      <c r="PL93">
        <v>34.81</v>
      </c>
      <c r="PM93">
        <v>267.35000000000002</v>
      </c>
      <c r="PN93">
        <v>81.650000000000006</v>
      </c>
      <c r="PO93">
        <v>17.8354</v>
      </c>
      <c r="PP93">
        <v>53.38</v>
      </c>
      <c r="PQ93">
        <v>651.54</v>
      </c>
      <c r="PR93">
        <v>472.63</v>
      </c>
      <c r="PS93">
        <v>108.26</v>
      </c>
      <c r="PT93">
        <v>130.97999999999999</v>
      </c>
      <c r="PU93">
        <v>118.23</v>
      </c>
      <c r="PV93">
        <v>56.7</v>
      </c>
      <c r="PW93">
        <v>212.22</v>
      </c>
      <c r="PX93">
        <v>60.58</v>
      </c>
      <c r="PY93">
        <v>62.44</v>
      </c>
      <c r="PZ93">
        <v>590.65</v>
      </c>
      <c r="QA93">
        <v>128.35</v>
      </c>
      <c r="QB93">
        <v>450.7</v>
      </c>
      <c r="QC93">
        <v>37.15</v>
      </c>
      <c r="QD93">
        <v>75.47</v>
      </c>
      <c r="QE93">
        <v>72.14</v>
      </c>
      <c r="QF93">
        <v>151.19</v>
      </c>
      <c r="QG93">
        <v>182.73</v>
      </c>
      <c r="QH93">
        <v>46.673999999999999</v>
      </c>
      <c r="QI93">
        <v>359.2</v>
      </c>
      <c r="QJ93">
        <v>89.63</v>
      </c>
      <c r="QK93">
        <v>152.69999999999999</v>
      </c>
      <c r="QL93">
        <v>153.74</v>
      </c>
      <c r="QM93">
        <v>183.48</v>
      </c>
      <c r="QN93">
        <v>74.38</v>
      </c>
      <c r="QO93">
        <v>444.89</v>
      </c>
      <c r="QP93">
        <v>46.36</v>
      </c>
      <c r="QQ93">
        <v>35.68</v>
      </c>
      <c r="QR93">
        <v>57.37</v>
      </c>
      <c r="QS93">
        <v>144.94999999999999</v>
      </c>
      <c r="QT93">
        <v>398.22</v>
      </c>
      <c r="QU93">
        <v>509.97</v>
      </c>
      <c r="QV93">
        <v>273.20999999999998</v>
      </c>
      <c r="QW93">
        <v>214.46</v>
      </c>
      <c r="QX93">
        <v>355.21</v>
      </c>
      <c r="QY93">
        <v>53.15</v>
      </c>
      <c r="QZ93">
        <v>221.77</v>
      </c>
      <c r="RA93">
        <v>28.46</v>
      </c>
      <c r="RB93">
        <v>101.54</v>
      </c>
      <c r="RC93" t="s">
        <v>513</v>
      </c>
      <c r="RD93">
        <v>183.7</v>
      </c>
      <c r="RE93">
        <v>214.63</v>
      </c>
      <c r="RF93">
        <v>222.46</v>
      </c>
      <c r="RG93">
        <v>260.97000000000003</v>
      </c>
      <c r="RH93">
        <v>23.25</v>
      </c>
      <c r="RI93">
        <v>61.76</v>
      </c>
      <c r="RJ93">
        <v>10.88</v>
      </c>
      <c r="RK93">
        <v>50.94</v>
      </c>
      <c r="RL93">
        <v>96.17</v>
      </c>
      <c r="RM93">
        <v>310.39</v>
      </c>
      <c r="RN93">
        <v>44.77</v>
      </c>
      <c r="RO93" t="s">
        <v>513</v>
      </c>
      <c r="RP93">
        <v>239.46</v>
      </c>
      <c r="RQ93">
        <v>37.5167</v>
      </c>
      <c r="RR93">
        <v>99.81</v>
      </c>
      <c r="RS93">
        <v>96.14</v>
      </c>
      <c r="RT93">
        <v>48.46</v>
      </c>
      <c r="RU93">
        <v>158.5</v>
      </c>
      <c r="RV93">
        <v>33.409999999999997</v>
      </c>
      <c r="RW93">
        <v>49.64</v>
      </c>
      <c r="RX93">
        <v>44.393300000000004</v>
      </c>
      <c r="RY93">
        <v>72.5</v>
      </c>
      <c r="RZ93">
        <v>410.71</v>
      </c>
      <c r="SA93">
        <v>236.22</v>
      </c>
      <c r="SB93">
        <v>37.9</v>
      </c>
      <c r="SC93">
        <v>79.739999999999995</v>
      </c>
      <c r="SD93">
        <v>72.17</v>
      </c>
      <c r="SE93">
        <v>82.59</v>
      </c>
      <c r="SF93">
        <v>85.26</v>
      </c>
      <c r="SG93">
        <v>118.53</v>
      </c>
      <c r="SH93">
        <v>127.9</v>
      </c>
      <c r="SI93">
        <v>413.7</v>
      </c>
      <c r="SJ93">
        <v>188.59</v>
      </c>
      <c r="SK93">
        <v>1937.44</v>
      </c>
      <c r="SL93">
        <v>24.792999999999999</v>
      </c>
      <c r="SM93">
        <v>34678.35</v>
      </c>
      <c r="SN93">
        <v>121.7</v>
      </c>
    </row>
    <row r="94" spans="1:508" x14ac:dyDescent="0.25">
      <c r="A94" s="1">
        <v>44680</v>
      </c>
      <c r="B94">
        <v>119.27</v>
      </c>
      <c r="C94">
        <v>157.65</v>
      </c>
      <c r="D94">
        <v>146.88</v>
      </c>
      <c r="E94">
        <v>153.21</v>
      </c>
      <c r="F94">
        <v>113.5</v>
      </c>
      <c r="G94">
        <v>45.67</v>
      </c>
      <c r="H94">
        <v>300.36</v>
      </c>
      <c r="I94">
        <v>395.95</v>
      </c>
      <c r="J94">
        <v>154.38</v>
      </c>
      <c r="K94">
        <v>89.56</v>
      </c>
      <c r="L94">
        <v>218.18</v>
      </c>
      <c r="M94">
        <v>189.28</v>
      </c>
      <c r="N94">
        <v>92.9</v>
      </c>
      <c r="O94">
        <v>99.11</v>
      </c>
      <c r="P94">
        <v>20.420000000000002</v>
      </c>
      <c r="Q94">
        <v>57.28</v>
      </c>
      <c r="R94">
        <v>58.51</v>
      </c>
      <c r="S94">
        <v>181.88</v>
      </c>
      <c r="T94">
        <v>168.49</v>
      </c>
      <c r="U94">
        <v>112.28</v>
      </c>
      <c r="V94">
        <v>192.83</v>
      </c>
      <c r="W94">
        <v>289.91000000000003</v>
      </c>
      <c r="X94">
        <v>126.54</v>
      </c>
      <c r="Y94">
        <v>114.24</v>
      </c>
      <c r="Z94">
        <v>110.35</v>
      </c>
      <c r="AA94">
        <v>11.86</v>
      </c>
      <c r="AB94">
        <v>85.52</v>
      </c>
      <c r="AC94">
        <v>126.26</v>
      </c>
      <c r="AD94">
        <v>233.19</v>
      </c>
      <c r="AE94">
        <v>265.49</v>
      </c>
      <c r="AF94">
        <v>241.02</v>
      </c>
      <c r="AG94">
        <v>124.282</v>
      </c>
      <c r="AH94">
        <v>28.892499999999998</v>
      </c>
      <c r="AI94">
        <v>275.69</v>
      </c>
      <c r="AJ94">
        <v>287.99</v>
      </c>
      <c r="AK94">
        <v>58.43</v>
      </c>
      <c r="AL94">
        <v>40.93</v>
      </c>
      <c r="AM94">
        <v>234.07</v>
      </c>
      <c r="AN94">
        <v>35.75</v>
      </c>
      <c r="AO94">
        <v>49.76</v>
      </c>
      <c r="AP94">
        <v>106.4</v>
      </c>
      <c r="AQ94">
        <v>182.16</v>
      </c>
      <c r="AR94">
        <v>113.4</v>
      </c>
      <c r="AS94">
        <v>227.48</v>
      </c>
      <c r="AT94">
        <v>55.439</v>
      </c>
      <c r="AU94">
        <v>180.6</v>
      </c>
      <c r="AV94">
        <v>154.08000000000001</v>
      </c>
      <c r="AW94">
        <v>112.2</v>
      </c>
      <c r="AX94">
        <v>174.71</v>
      </c>
      <c r="AY94">
        <v>1955.47</v>
      </c>
      <c r="AZ94">
        <v>148.84</v>
      </c>
      <c r="BA94">
        <v>35.68</v>
      </c>
      <c r="BB94">
        <v>81.16</v>
      </c>
      <c r="BC94">
        <v>71.06</v>
      </c>
      <c r="BD94">
        <v>89.93</v>
      </c>
      <c r="BE94">
        <v>247.19</v>
      </c>
      <c r="BF94">
        <v>24.59</v>
      </c>
      <c r="BG94">
        <v>67.44</v>
      </c>
      <c r="BH94">
        <v>113.12</v>
      </c>
      <c r="BI94">
        <v>207.44</v>
      </c>
      <c r="BJ94">
        <v>42.06</v>
      </c>
      <c r="BK94">
        <v>2210.31</v>
      </c>
      <c r="BL94">
        <v>31.02</v>
      </c>
      <c r="BM94">
        <v>61.57</v>
      </c>
      <c r="BN94">
        <v>624.67999999999995</v>
      </c>
      <c r="BO94">
        <v>75.27</v>
      </c>
      <c r="BP94">
        <v>144.13</v>
      </c>
      <c r="BQ94">
        <v>322.83</v>
      </c>
      <c r="BR94">
        <v>61.98</v>
      </c>
      <c r="BS94">
        <v>42.11</v>
      </c>
      <c r="BT94">
        <v>101.57</v>
      </c>
      <c r="BU94">
        <v>117.6</v>
      </c>
      <c r="BV94">
        <v>48.21</v>
      </c>
      <c r="BW94">
        <v>34.93</v>
      </c>
      <c r="BX94">
        <v>58.05</v>
      </c>
      <c r="BY94">
        <v>38.270000000000003</v>
      </c>
      <c r="BZ94">
        <v>210.54</v>
      </c>
      <c r="CA94">
        <v>206.45</v>
      </c>
      <c r="CB94">
        <v>112.98</v>
      </c>
      <c r="CC94">
        <v>83.04</v>
      </c>
      <c r="CD94">
        <v>185.21</v>
      </c>
      <c r="CE94">
        <v>17.3</v>
      </c>
      <c r="CF94">
        <v>150.85</v>
      </c>
      <c r="CG94">
        <v>163.18</v>
      </c>
      <c r="CH94">
        <v>59.21</v>
      </c>
      <c r="CI94">
        <v>96.83</v>
      </c>
      <c r="CJ94">
        <v>39.4</v>
      </c>
      <c r="CK94">
        <v>97.56</v>
      </c>
      <c r="CL94">
        <v>106.15</v>
      </c>
      <c r="CM94">
        <v>428.49</v>
      </c>
      <c r="CN94">
        <v>246.78</v>
      </c>
      <c r="CO94">
        <v>122.66</v>
      </c>
      <c r="CP94">
        <v>77.05</v>
      </c>
      <c r="CQ94">
        <v>143.47</v>
      </c>
      <c r="CR94">
        <v>39.76</v>
      </c>
      <c r="CS94">
        <v>219.34</v>
      </c>
      <c r="CT94">
        <v>29.111999999999998</v>
      </c>
      <c r="CU94">
        <v>189.19</v>
      </c>
      <c r="CV94">
        <v>68.69</v>
      </c>
      <c r="CW94">
        <v>80.55</v>
      </c>
      <c r="CX94">
        <v>30.61</v>
      </c>
      <c r="CY94">
        <v>124.62</v>
      </c>
      <c r="CZ94">
        <v>112.71</v>
      </c>
      <c r="DA94" t="s">
        <v>513</v>
      </c>
      <c r="DB94">
        <v>95.52</v>
      </c>
      <c r="DC94">
        <v>151.29</v>
      </c>
      <c r="DD94">
        <v>531.72</v>
      </c>
      <c r="DE94">
        <v>249.52</v>
      </c>
      <c r="DF94" t="s">
        <v>513</v>
      </c>
      <c r="DG94">
        <v>28.412500000000001</v>
      </c>
      <c r="DH94">
        <v>156.88999999999999</v>
      </c>
      <c r="DI94">
        <v>241.51</v>
      </c>
      <c r="DJ94">
        <v>175.94</v>
      </c>
      <c r="DK94">
        <v>198.76</v>
      </c>
      <c r="DL94">
        <v>48.98</v>
      </c>
      <c r="DM94">
        <v>63.62</v>
      </c>
      <c r="DN94">
        <v>34.340000000000003</v>
      </c>
      <c r="DO94">
        <v>99.314999999999998</v>
      </c>
      <c r="DP94">
        <v>28.79</v>
      </c>
      <c r="DQ94">
        <v>80.900000000000006</v>
      </c>
      <c r="DR94">
        <v>57.69</v>
      </c>
      <c r="DS94">
        <v>96.13</v>
      </c>
      <c r="DT94">
        <v>156.66999999999999</v>
      </c>
      <c r="DU94">
        <v>66.28</v>
      </c>
      <c r="DV94">
        <v>81.64</v>
      </c>
      <c r="DW94">
        <v>43.03</v>
      </c>
      <c r="DX94" t="s">
        <v>513</v>
      </c>
      <c r="DY94">
        <v>56.13</v>
      </c>
      <c r="DZ94">
        <v>65.930000000000007</v>
      </c>
      <c r="EA94">
        <v>120.78</v>
      </c>
      <c r="EB94">
        <v>377.55</v>
      </c>
      <c r="EC94">
        <v>44.291699999999999</v>
      </c>
      <c r="ED94">
        <v>47.01</v>
      </c>
      <c r="EE94">
        <v>237.53</v>
      </c>
      <c r="EF94">
        <v>133.84</v>
      </c>
      <c r="EG94">
        <v>69.59</v>
      </c>
      <c r="EH94">
        <v>222.59909999999999</v>
      </c>
      <c r="EI94">
        <v>111.63</v>
      </c>
      <c r="EJ94">
        <v>146.12</v>
      </c>
      <c r="EK94">
        <v>162.44999999999999</v>
      </c>
      <c r="EL94">
        <v>32.81</v>
      </c>
      <c r="EM94">
        <v>133.30000000000001</v>
      </c>
      <c r="EN94">
        <v>66.5</v>
      </c>
      <c r="EO94" t="s">
        <v>513</v>
      </c>
      <c r="EP94">
        <v>131.72999999999999</v>
      </c>
      <c r="EQ94">
        <v>131.04</v>
      </c>
      <c r="ER94">
        <v>110.16</v>
      </c>
      <c r="ES94">
        <v>108.37</v>
      </c>
      <c r="ET94">
        <v>58.17</v>
      </c>
      <c r="EU94">
        <v>102.145</v>
      </c>
      <c r="EV94">
        <v>118.05</v>
      </c>
      <c r="EW94">
        <v>51.92</v>
      </c>
      <c r="EX94">
        <v>169.34</v>
      </c>
      <c r="EY94">
        <v>92.74</v>
      </c>
      <c r="EZ94">
        <v>203.52</v>
      </c>
      <c r="FA94">
        <v>274.70999999999998</v>
      </c>
      <c r="FB94">
        <v>68.790000000000006</v>
      </c>
      <c r="FC94">
        <v>264.06</v>
      </c>
      <c r="FD94">
        <v>501.93</v>
      </c>
      <c r="FE94">
        <v>102.67</v>
      </c>
      <c r="FF94">
        <v>90.18</v>
      </c>
      <c r="FG94">
        <v>161.4</v>
      </c>
      <c r="FH94">
        <v>116.76</v>
      </c>
      <c r="FI94">
        <v>264.99</v>
      </c>
      <c r="FJ94">
        <v>719.08</v>
      </c>
      <c r="FK94">
        <v>81.5</v>
      </c>
      <c r="FL94">
        <v>39.75</v>
      </c>
      <c r="FM94">
        <v>160.28</v>
      </c>
      <c r="FN94">
        <v>87.4</v>
      </c>
      <c r="FO94">
        <v>329.27</v>
      </c>
      <c r="FP94">
        <v>145.02000000000001</v>
      </c>
      <c r="FQ94">
        <v>59.424999999999997</v>
      </c>
      <c r="FR94" t="s">
        <v>513</v>
      </c>
      <c r="FS94">
        <v>105.78</v>
      </c>
      <c r="FT94">
        <v>46.78</v>
      </c>
      <c r="FU94">
        <v>82.02</v>
      </c>
      <c r="FV94">
        <v>99.04</v>
      </c>
      <c r="FW94">
        <v>174.75</v>
      </c>
      <c r="FX94">
        <v>190</v>
      </c>
      <c r="FY94">
        <v>14.16</v>
      </c>
      <c r="FZ94">
        <v>126.23</v>
      </c>
      <c r="GA94">
        <v>27.655000000000001</v>
      </c>
      <c r="GB94">
        <v>40.549999999999997</v>
      </c>
      <c r="GC94">
        <v>403.49</v>
      </c>
      <c r="GD94">
        <v>198.74</v>
      </c>
      <c r="GE94">
        <v>43.31</v>
      </c>
      <c r="GF94">
        <v>167.41</v>
      </c>
      <c r="GG94">
        <v>97.87</v>
      </c>
      <c r="GH94">
        <v>373.51</v>
      </c>
      <c r="GI94">
        <v>99.15</v>
      </c>
      <c r="GJ94">
        <v>37.53</v>
      </c>
      <c r="GK94">
        <v>33.24</v>
      </c>
      <c r="GL94">
        <v>35.840000000000003</v>
      </c>
      <c r="GM94">
        <v>117.06</v>
      </c>
      <c r="GN94">
        <v>73.03</v>
      </c>
      <c r="GO94">
        <v>57.802</v>
      </c>
      <c r="GP94">
        <v>43.317700000000002</v>
      </c>
      <c r="GQ94">
        <v>236.53</v>
      </c>
      <c r="GR94">
        <v>80.81</v>
      </c>
      <c r="GS94">
        <v>46.395899999999997</v>
      </c>
      <c r="GT94" t="s">
        <v>513</v>
      </c>
      <c r="GU94">
        <v>25.04</v>
      </c>
      <c r="GV94" t="s">
        <v>513</v>
      </c>
      <c r="GW94">
        <v>59.34</v>
      </c>
      <c r="GX94">
        <v>70.73</v>
      </c>
      <c r="GY94">
        <v>98.08</v>
      </c>
      <c r="GZ94">
        <v>35.19</v>
      </c>
      <c r="HA94">
        <v>37.909999999999997</v>
      </c>
      <c r="HB94">
        <v>219.38</v>
      </c>
      <c r="HC94">
        <v>114.967</v>
      </c>
      <c r="HD94">
        <v>114.11</v>
      </c>
      <c r="HE94">
        <v>130.05000000000001</v>
      </c>
      <c r="HF94">
        <v>136.97999999999999</v>
      </c>
      <c r="HG94">
        <v>109.74</v>
      </c>
      <c r="HH94">
        <v>305.49</v>
      </c>
      <c r="HI94">
        <v>500.03</v>
      </c>
      <c r="HJ94">
        <v>35.619999999999997</v>
      </c>
      <c r="HK94">
        <v>88.06</v>
      </c>
      <c r="HL94">
        <v>13.15</v>
      </c>
      <c r="HM94">
        <v>214.55</v>
      </c>
      <c r="HN94">
        <v>300.39999999999998</v>
      </c>
      <c r="HO94">
        <v>103.07</v>
      </c>
      <c r="HP94">
        <v>69.930000000000007</v>
      </c>
      <c r="HQ94">
        <v>212.74</v>
      </c>
      <c r="HR94">
        <v>155.29</v>
      </c>
      <c r="HS94">
        <v>71.989999999999995</v>
      </c>
      <c r="HT94">
        <v>193.51</v>
      </c>
      <c r="HU94">
        <v>15.41</v>
      </c>
      <c r="HV94">
        <v>36.630000000000003</v>
      </c>
      <c r="HW94">
        <v>52.39</v>
      </c>
      <c r="HX94">
        <v>81.099999999999994</v>
      </c>
      <c r="HY94">
        <v>20.350000000000001</v>
      </c>
      <c r="HZ94">
        <v>225.77</v>
      </c>
      <c r="IA94">
        <v>195.36</v>
      </c>
      <c r="IB94">
        <v>444.56</v>
      </c>
      <c r="IC94">
        <v>34.119999999999997</v>
      </c>
      <c r="ID94">
        <v>132.21</v>
      </c>
      <c r="IE94">
        <v>115.81</v>
      </c>
      <c r="IF94">
        <v>430.48</v>
      </c>
      <c r="IG94">
        <v>189.82</v>
      </c>
      <c r="IH94">
        <v>121.3</v>
      </c>
      <c r="II94">
        <v>74.959999999999994</v>
      </c>
      <c r="IJ94">
        <v>43.59</v>
      </c>
      <c r="IK94">
        <v>418.75</v>
      </c>
      <c r="IL94">
        <v>39.82</v>
      </c>
      <c r="IM94">
        <v>46.28</v>
      </c>
      <c r="IN94">
        <v>32.619999999999997</v>
      </c>
      <c r="IO94">
        <v>217.99</v>
      </c>
      <c r="IP94">
        <v>43.96</v>
      </c>
      <c r="IQ94">
        <v>53.73</v>
      </c>
      <c r="IR94">
        <v>239.3</v>
      </c>
      <c r="IS94">
        <v>290.55</v>
      </c>
      <c r="IT94">
        <v>197.11</v>
      </c>
      <c r="IU94">
        <v>18.38</v>
      </c>
      <c r="IV94">
        <v>114.50239999999999</v>
      </c>
      <c r="IW94">
        <v>170.85</v>
      </c>
      <c r="IX94">
        <v>57.73</v>
      </c>
      <c r="IY94">
        <v>59.87</v>
      </c>
      <c r="IZ94">
        <v>189.58</v>
      </c>
      <c r="JA94">
        <v>180.46</v>
      </c>
      <c r="JB94">
        <v>119.36</v>
      </c>
      <c r="JC94">
        <v>64.275599999999997</v>
      </c>
      <c r="JD94">
        <v>37.4</v>
      </c>
      <c r="JE94">
        <v>19.309999999999999</v>
      </c>
      <c r="JF94">
        <v>140.27000000000001</v>
      </c>
      <c r="JG94">
        <v>42.63</v>
      </c>
      <c r="JH94">
        <v>25.33</v>
      </c>
      <c r="JI94">
        <v>50.97</v>
      </c>
      <c r="JJ94">
        <v>319.26</v>
      </c>
      <c r="JK94" t="s">
        <v>513</v>
      </c>
      <c r="JL94">
        <v>18.149999999999999</v>
      </c>
      <c r="JM94">
        <v>85.78</v>
      </c>
      <c r="JN94">
        <v>64.61</v>
      </c>
      <c r="JO94">
        <v>53.96</v>
      </c>
      <c r="JP94" t="s">
        <v>513</v>
      </c>
      <c r="JQ94">
        <v>62.84</v>
      </c>
      <c r="JR94">
        <v>103.51</v>
      </c>
      <c r="JS94">
        <v>73.501499999999993</v>
      </c>
      <c r="JT94">
        <v>206.41810000000001</v>
      </c>
      <c r="JU94">
        <v>232.26</v>
      </c>
      <c r="JV94">
        <v>213.19</v>
      </c>
      <c r="JW94" t="s">
        <v>513</v>
      </c>
      <c r="JX94">
        <v>49.63</v>
      </c>
      <c r="JY94">
        <v>292.13</v>
      </c>
      <c r="JZ94">
        <v>432.12</v>
      </c>
      <c r="KA94">
        <v>58.81</v>
      </c>
      <c r="KB94">
        <v>197.73</v>
      </c>
      <c r="KC94">
        <v>46.576000000000001</v>
      </c>
      <c r="KD94">
        <v>354.63</v>
      </c>
      <c r="KE94">
        <v>46.72</v>
      </c>
      <c r="KF94">
        <v>35.43</v>
      </c>
      <c r="KG94">
        <v>66.099999999999994</v>
      </c>
      <c r="KH94">
        <v>106.03</v>
      </c>
      <c r="KI94">
        <v>104.88</v>
      </c>
      <c r="KJ94">
        <v>363.38</v>
      </c>
      <c r="KK94">
        <v>196.68</v>
      </c>
      <c r="KL94">
        <v>177.52</v>
      </c>
      <c r="KM94">
        <v>52.69</v>
      </c>
      <c r="KN94">
        <v>249.16</v>
      </c>
      <c r="KO94">
        <v>65.2</v>
      </c>
      <c r="KP94">
        <v>309.61</v>
      </c>
      <c r="KQ94">
        <v>316.48</v>
      </c>
      <c r="KR94">
        <v>64.48</v>
      </c>
      <c r="KS94">
        <v>104.36</v>
      </c>
      <c r="KT94">
        <v>65.680000000000007</v>
      </c>
      <c r="KU94">
        <v>200.47</v>
      </c>
      <c r="KV94">
        <v>41.04</v>
      </c>
      <c r="KW94">
        <v>141.06</v>
      </c>
      <c r="KX94">
        <v>100.57</v>
      </c>
      <c r="KY94">
        <v>263.61</v>
      </c>
      <c r="KZ94">
        <v>354.22</v>
      </c>
      <c r="LA94">
        <v>161.69999999999999</v>
      </c>
      <c r="LB94">
        <v>120.57899999999999</v>
      </c>
      <c r="LC94">
        <v>42.84</v>
      </c>
      <c r="LD94">
        <v>55.57</v>
      </c>
      <c r="LE94">
        <v>313.45</v>
      </c>
      <c r="LF94">
        <v>62.42</v>
      </c>
      <c r="LG94">
        <v>87.26</v>
      </c>
      <c r="LH94">
        <v>392.24</v>
      </c>
      <c r="LI94">
        <v>88.69</v>
      </c>
      <c r="LJ94">
        <v>134.41</v>
      </c>
      <c r="LK94">
        <v>80.59</v>
      </c>
      <c r="LL94">
        <v>421.25</v>
      </c>
      <c r="LM94">
        <v>277.52</v>
      </c>
      <c r="LN94">
        <v>213.69</v>
      </c>
      <c r="LO94">
        <v>166.64</v>
      </c>
      <c r="LP94">
        <v>79.150000000000006</v>
      </c>
      <c r="LQ94">
        <v>1277.53</v>
      </c>
      <c r="LR94">
        <v>68.19</v>
      </c>
      <c r="LS94">
        <v>20.03</v>
      </c>
      <c r="LT94">
        <v>52.456699999999998</v>
      </c>
      <c r="LU94">
        <v>215.69</v>
      </c>
      <c r="LV94">
        <v>71.02</v>
      </c>
      <c r="LW94">
        <v>72.849999999999994</v>
      </c>
      <c r="LX94">
        <v>190.36</v>
      </c>
      <c r="LY94">
        <v>29.12</v>
      </c>
      <c r="LZ94">
        <v>124.7</v>
      </c>
      <c r="MA94">
        <v>439.4</v>
      </c>
      <c r="MB94">
        <v>478.1</v>
      </c>
      <c r="MC94">
        <v>35.9</v>
      </c>
      <c r="MD94">
        <v>257.88</v>
      </c>
      <c r="ME94">
        <v>73.25</v>
      </c>
      <c r="MF94">
        <v>103.05</v>
      </c>
      <c r="MG94">
        <v>154.78</v>
      </c>
      <c r="MH94">
        <v>18.547000000000001</v>
      </c>
      <c r="MI94">
        <v>4376.21</v>
      </c>
      <c r="MJ94">
        <v>19.91</v>
      </c>
      <c r="MK94">
        <v>19.86</v>
      </c>
      <c r="ML94">
        <v>170.9</v>
      </c>
      <c r="MM94">
        <v>69.36</v>
      </c>
      <c r="MN94">
        <v>140.06</v>
      </c>
      <c r="MO94">
        <v>63.33</v>
      </c>
      <c r="MP94">
        <v>76.13</v>
      </c>
      <c r="MQ94">
        <v>52.11</v>
      </c>
      <c r="MR94">
        <v>73.400000000000006</v>
      </c>
      <c r="MS94">
        <v>40.436999999999998</v>
      </c>
      <c r="MT94">
        <v>72.84</v>
      </c>
      <c r="MU94">
        <v>55.09</v>
      </c>
      <c r="MV94">
        <v>93.546999999999997</v>
      </c>
      <c r="MW94">
        <v>29.12</v>
      </c>
      <c r="MX94">
        <v>281.47000000000003</v>
      </c>
      <c r="MY94">
        <v>126.73</v>
      </c>
      <c r="MZ94">
        <v>55.366700000000002</v>
      </c>
      <c r="NA94">
        <v>12.65</v>
      </c>
      <c r="NB94">
        <v>69.66</v>
      </c>
      <c r="NC94">
        <v>171.71</v>
      </c>
      <c r="ND94">
        <v>49.07</v>
      </c>
      <c r="NE94">
        <v>68.14</v>
      </c>
      <c r="NF94">
        <v>160.55000000000001</v>
      </c>
      <c r="NG94">
        <v>107.36</v>
      </c>
      <c r="NH94">
        <v>270.82</v>
      </c>
      <c r="NI94">
        <v>41.76</v>
      </c>
      <c r="NJ94">
        <v>161.16999999999999</v>
      </c>
      <c r="NK94">
        <v>160.29</v>
      </c>
      <c r="NL94" t="s">
        <v>513</v>
      </c>
      <c r="NM94">
        <v>100</v>
      </c>
      <c r="NN94">
        <v>166.1</v>
      </c>
      <c r="NO94">
        <v>50.75</v>
      </c>
      <c r="NP94">
        <v>71.2</v>
      </c>
      <c r="NQ94">
        <v>238.99</v>
      </c>
      <c r="NR94">
        <v>405.22</v>
      </c>
      <c r="NS94">
        <v>127.99</v>
      </c>
      <c r="NT94">
        <v>28.31</v>
      </c>
      <c r="NU94">
        <v>108.51</v>
      </c>
      <c r="NV94">
        <v>371.5</v>
      </c>
      <c r="NW94">
        <v>86.76</v>
      </c>
      <c r="NX94">
        <v>114.21</v>
      </c>
      <c r="NY94">
        <v>115.98</v>
      </c>
      <c r="NZ94">
        <v>87.93</v>
      </c>
      <c r="OA94">
        <v>139.69</v>
      </c>
      <c r="OB94">
        <v>77.73</v>
      </c>
      <c r="OC94">
        <v>68.83</v>
      </c>
      <c r="OD94">
        <v>659.11</v>
      </c>
      <c r="OE94">
        <v>20.72</v>
      </c>
      <c r="OF94">
        <v>97.46</v>
      </c>
      <c r="OG94">
        <v>104.34</v>
      </c>
      <c r="OH94">
        <v>199.97</v>
      </c>
      <c r="OI94">
        <v>252.67</v>
      </c>
      <c r="OJ94">
        <v>33.54</v>
      </c>
      <c r="OK94" t="s">
        <v>513</v>
      </c>
      <c r="OL94">
        <v>99.77</v>
      </c>
      <c r="OM94">
        <v>134.27000000000001</v>
      </c>
      <c r="ON94">
        <v>94.91</v>
      </c>
      <c r="OO94">
        <v>146.61000000000001</v>
      </c>
      <c r="OP94">
        <v>347.11</v>
      </c>
      <c r="OQ94">
        <v>74.64</v>
      </c>
      <c r="OR94">
        <v>66.33</v>
      </c>
      <c r="OS94">
        <v>274.95999999999998</v>
      </c>
      <c r="OT94">
        <v>136.93</v>
      </c>
      <c r="OU94">
        <v>39.01</v>
      </c>
      <c r="OV94">
        <v>4.21</v>
      </c>
      <c r="OW94">
        <v>212.49</v>
      </c>
      <c r="OX94">
        <v>286.79000000000002</v>
      </c>
      <c r="OY94">
        <v>73.39</v>
      </c>
      <c r="OZ94" t="s">
        <v>513</v>
      </c>
      <c r="PA94">
        <v>118</v>
      </c>
      <c r="PB94">
        <v>376.5</v>
      </c>
      <c r="PC94">
        <v>80.680000000000007</v>
      </c>
      <c r="PD94">
        <v>224.05</v>
      </c>
      <c r="PE94">
        <v>85.75</v>
      </c>
      <c r="PF94">
        <v>66.97</v>
      </c>
      <c r="PG94">
        <v>82.04</v>
      </c>
      <c r="PH94">
        <v>246.09</v>
      </c>
      <c r="PI94" t="s">
        <v>513</v>
      </c>
      <c r="PJ94">
        <v>120.15</v>
      </c>
      <c r="PK94">
        <v>113.3</v>
      </c>
      <c r="PL94">
        <v>36.81</v>
      </c>
      <c r="PM94">
        <v>241.26</v>
      </c>
      <c r="PN94">
        <v>85.48</v>
      </c>
      <c r="PO94">
        <v>18.86</v>
      </c>
      <c r="PP94">
        <v>54.14</v>
      </c>
      <c r="PQ94">
        <v>594.80999999999995</v>
      </c>
      <c r="PR94">
        <v>431.55</v>
      </c>
      <c r="PS94">
        <v>94.923000000000002</v>
      </c>
      <c r="PT94">
        <v>124.78</v>
      </c>
      <c r="PU94">
        <v>105.46</v>
      </c>
      <c r="PV94">
        <v>48.35</v>
      </c>
      <c r="PW94">
        <v>228.65</v>
      </c>
      <c r="PX94">
        <v>61.28</v>
      </c>
      <c r="PY94">
        <v>58.39</v>
      </c>
      <c r="PZ94">
        <v>552.91999999999996</v>
      </c>
      <c r="QA94">
        <v>123.14</v>
      </c>
      <c r="QB94">
        <v>455.53</v>
      </c>
      <c r="QC94">
        <v>32.92</v>
      </c>
      <c r="QD94">
        <v>73.41</v>
      </c>
      <c r="QE94">
        <v>66.7</v>
      </c>
      <c r="QF94">
        <v>123.04</v>
      </c>
      <c r="QG94">
        <v>171.06</v>
      </c>
      <c r="QH94">
        <v>40.29</v>
      </c>
      <c r="QI94">
        <v>290.25330000000002</v>
      </c>
      <c r="QJ94">
        <v>93.16</v>
      </c>
      <c r="QK94">
        <v>139.88999999999999</v>
      </c>
      <c r="QL94">
        <v>119.51</v>
      </c>
      <c r="QM94">
        <v>170.25</v>
      </c>
      <c r="QN94">
        <v>69.25</v>
      </c>
      <c r="QO94">
        <v>394.71</v>
      </c>
      <c r="QP94">
        <v>50.5</v>
      </c>
      <c r="QQ94">
        <v>31.48</v>
      </c>
      <c r="QR94">
        <v>53.21</v>
      </c>
      <c r="QS94">
        <v>122.53</v>
      </c>
      <c r="QT94">
        <v>396.8</v>
      </c>
      <c r="QU94">
        <v>508.55</v>
      </c>
      <c r="QV94">
        <v>234.29</v>
      </c>
      <c r="QW94">
        <v>179.98</v>
      </c>
      <c r="QX94">
        <v>316.52</v>
      </c>
      <c r="QY94">
        <v>48.56</v>
      </c>
      <c r="QZ94">
        <v>213.13</v>
      </c>
      <c r="RA94">
        <v>29.81</v>
      </c>
      <c r="RB94">
        <v>111.48</v>
      </c>
      <c r="RC94" t="s">
        <v>513</v>
      </c>
      <c r="RD94">
        <v>172.29</v>
      </c>
      <c r="RE94">
        <v>204.05</v>
      </c>
      <c r="RF94">
        <v>178.69</v>
      </c>
      <c r="RG94">
        <v>273.22000000000003</v>
      </c>
      <c r="RH94">
        <v>25.02</v>
      </c>
      <c r="RI94">
        <v>55.55</v>
      </c>
      <c r="RJ94">
        <v>10.33</v>
      </c>
      <c r="RK94">
        <v>46.3</v>
      </c>
      <c r="RL94">
        <v>89.91</v>
      </c>
      <c r="RM94">
        <v>303.02</v>
      </c>
      <c r="RN94">
        <v>42.4</v>
      </c>
      <c r="RO94">
        <v>18.149999999999999</v>
      </c>
      <c r="RP94">
        <v>206.7</v>
      </c>
      <c r="RQ94">
        <v>40.100999999999999</v>
      </c>
      <c r="RR94">
        <v>100.05</v>
      </c>
      <c r="RS94">
        <v>90.81</v>
      </c>
      <c r="RT94">
        <v>43.63</v>
      </c>
      <c r="RU94">
        <v>164.44</v>
      </c>
      <c r="RV94">
        <v>34.29</v>
      </c>
      <c r="RW94">
        <v>50.996699999999997</v>
      </c>
      <c r="RX94">
        <v>44.326700000000002</v>
      </c>
      <c r="RY94">
        <v>65.239999999999995</v>
      </c>
      <c r="RZ94">
        <v>315.06</v>
      </c>
      <c r="SA94">
        <v>214.86</v>
      </c>
      <c r="SB94">
        <v>41.22</v>
      </c>
      <c r="SC94">
        <v>70.48</v>
      </c>
      <c r="SD94">
        <v>73.260000000000005</v>
      </c>
      <c r="SE94">
        <v>85.25</v>
      </c>
      <c r="SF94">
        <v>80.5</v>
      </c>
      <c r="SG94">
        <v>117.01</v>
      </c>
      <c r="SH94">
        <v>120.75</v>
      </c>
      <c r="SI94">
        <v>369.66</v>
      </c>
      <c r="SJ94">
        <v>177.25</v>
      </c>
      <c r="SK94">
        <v>1896.93</v>
      </c>
      <c r="SL94">
        <v>22.776800000000001</v>
      </c>
      <c r="SM94">
        <v>32977.21</v>
      </c>
      <c r="SN94">
        <v>129.69999999999999</v>
      </c>
    </row>
    <row r="95" spans="1:508" x14ac:dyDescent="0.25">
      <c r="A95" s="1">
        <v>44712</v>
      </c>
      <c r="B95">
        <v>127.56</v>
      </c>
      <c r="C95">
        <v>148.84</v>
      </c>
      <c r="D95">
        <v>147.37</v>
      </c>
      <c r="E95">
        <v>120.87</v>
      </c>
      <c r="F95">
        <v>117.46</v>
      </c>
      <c r="G95">
        <v>47.46</v>
      </c>
      <c r="H95">
        <v>298.45999999999998</v>
      </c>
      <c r="I95">
        <v>416.48</v>
      </c>
      <c r="J95">
        <v>168.4</v>
      </c>
      <c r="K95">
        <v>90.82</v>
      </c>
      <c r="L95">
        <v>222.94</v>
      </c>
      <c r="M95">
        <v>207.75</v>
      </c>
      <c r="N95">
        <v>95.19</v>
      </c>
      <c r="O95">
        <v>102.03</v>
      </c>
      <c r="P95">
        <v>22.04</v>
      </c>
      <c r="Q95">
        <v>60.57</v>
      </c>
      <c r="R95">
        <v>58.68</v>
      </c>
      <c r="S95">
        <v>176.69</v>
      </c>
      <c r="T95">
        <v>161.94</v>
      </c>
      <c r="U95">
        <v>101.04</v>
      </c>
      <c r="V95">
        <v>260.42</v>
      </c>
      <c r="W95">
        <v>277.64</v>
      </c>
      <c r="X95">
        <v>136.69</v>
      </c>
      <c r="Y95">
        <v>111.65</v>
      </c>
      <c r="Z95">
        <v>117.29</v>
      </c>
      <c r="AA95">
        <v>13.1</v>
      </c>
      <c r="AB95">
        <v>101.86</v>
      </c>
      <c r="AC95">
        <v>121.47</v>
      </c>
      <c r="AD95">
        <v>256.74</v>
      </c>
      <c r="AE95">
        <v>276.27</v>
      </c>
      <c r="AF95">
        <v>256.13</v>
      </c>
      <c r="AG95">
        <v>120.21</v>
      </c>
      <c r="AH95">
        <v>25.57</v>
      </c>
      <c r="AI95">
        <v>260.36</v>
      </c>
      <c r="AJ95">
        <v>275.67</v>
      </c>
      <c r="AK95">
        <v>60.12</v>
      </c>
      <c r="AL95">
        <v>47.01</v>
      </c>
      <c r="AM95">
        <v>246.16</v>
      </c>
      <c r="AN95">
        <v>35.43</v>
      </c>
      <c r="AO95">
        <v>57.64</v>
      </c>
      <c r="AP95">
        <v>106.24</v>
      </c>
      <c r="AQ95">
        <v>165.95</v>
      </c>
      <c r="AR95">
        <v>116.31</v>
      </c>
      <c r="AS95">
        <v>207.96</v>
      </c>
      <c r="AT95">
        <v>58.012999999999998</v>
      </c>
      <c r="AU95">
        <v>172.56</v>
      </c>
      <c r="AV95">
        <v>151.25</v>
      </c>
      <c r="AW95">
        <v>101.36</v>
      </c>
      <c r="AX95">
        <v>168.82</v>
      </c>
      <c r="AY95">
        <v>2059.65</v>
      </c>
      <c r="AZ95">
        <v>131.4</v>
      </c>
      <c r="BA95">
        <v>37.200000000000003</v>
      </c>
      <c r="BB95">
        <v>70.89</v>
      </c>
      <c r="BC95">
        <v>76.05</v>
      </c>
      <c r="BD95">
        <v>82.06</v>
      </c>
      <c r="BE95">
        <v>255.8</v>
      </c>
      <c r="BF95">
        <v>27.08</v>
      </c>
      <c r="BG95">
        <v>66.12</v>
      </c>
      <c r="BH95">
        <v>118.32</v>
      </c>
      <c r="BI95">
        <v>200</v>
      </c>
      <c r="BJ95">
        <v>46.61</v>
      </c>
      <c r="BK95">
        <v>2243.56</v>
      </c>
      <c r="BL95">
        <v>35.979999999999997</v>
      </c>
      <c r="BM95">
        <v>65.09</v>
      </c>
      <c r="BN95">
        <v>669.08</v>
      </c>
      <c r="BO95">
        <v>75.45</v>
      </c>
      <c r="BP95">
        <v>146.22</v>
      </c>
      <c r="BQ95">
        <v>315.98</v>
      </c>
      <c r="BR95">
        <v>59.37</v>
      </c>
      <c r="BS95">
        <v>41.01</v>
      </c>
      <c r="BT95">
        <v>117.79</v>
      </c>
      <c r="BU95">
        <v>111.18</v>
      </c>
      <c r="BV95">
        <v>53.41</v>
      </c>
      <c r="BW95">
        <v>32.89</v>
      </c>
      <c r="BX95">
        <v>56.32</v>
      </c>
      <c r="BY95">
        <v>39.31</v>
      </c>
      <c r="BZ95">
        <v>215.85</v>
      </c>
      <c r="CA95">
        <v>211.29</v>
      </c>
      <c r="CB95">
        <v>112.31</v>
      </c>
      <c r="CC95">
        <v>82.84</v>
      </c>
      <c r="CD95">
        <v>189.65</v>
      </c>
      <c r="CE95">
        <v>13.88</v>
      </c>
      <c r="CF95">
        <v>153.72999999999999</v>
      </c>
      <c r="CG95">
        <v>169.86</v>
      </c>
      <c r="CH95">
        <v>62.08</v>
      </c>
      <c r="CI95">
        <v>98.77</v>
      </c>
      <c r="CJ95">
        <v>41.38</v>
      </c>
      <c r="CK95">
        <v>90.06</v>
      </c>
      <c r="CL95">
        <v>108.51</v>
      </c>
      <c r="CM95">
        <v>506.93</v>
      </c>
      <c r="CN95">
        <v>268.29000000000002</v>
      </c>
      <c r="CO95">
        <v>127.86</v>
      </c>
      <c r="CP95">
        <v>78.81</v>
      </c>
      <c r="CQ95">
        <v>145.36000000000001</v>
      </c>
      <c r="CR95">
        <v>44.28</v>
      </c>
      <c r="CS95">
        <v>198.83</v>
      </c>
      <c r="CT95">
        <v>28.050999999999998</v>
      </c>
      <c r="CU95">
        <v>209.12</v>
      </c>
      <c r="CV95">
        <v>71.040000000000006</v>
      </c>
      <c r="CW95">
        <v>81.44</v>
      </c>
      <c r="CX95">
        <v>32.049999999999997</v>
      </c>
      <c r="CY95">
        <v>127.86</v>
      </c>
      <c r="CZ95">
        <v>78.099999999999994</v>
      </c>
      <c r="DA95" t="s">
        <v>513</v>
      </c>
      <c r="DB95">
        <v>112.36</v>
      </c>
      <c r="DC95">
        <v>154.79</v>
      </c>
      <c r="DD95">
        <v>466.22</v>
      </c>
      <c r="DE95">
        <v>248.81</v>
      </c>
      <c r="DF95" t="s">
        <v>513</v>
      </c>
      <c r="DG95">
        <v>28.6325</v>
      </c>
      <c r="DH95">
        <v>143.49</v>
      </c>
      <c r="DI95">
        <v>234.08</v>
      </c>
      <c r="DJ95">
        <v>160.24</v>
      </c>
      <c r="DK95">
        <v>159.99</v>
      </c>
      <c r="DL95">
        <v>45.05</v>
      </c>
      <c r="DM95">
        <v>60.94</v>
      </c>
      <c r="DN95">
        <v>31.79</v>
      </c>
      <c r="DO95">
        <v>99.582999999999998</v>
      </c>
      <c r="DP95">
        <v>34.33</v>
      </c>
      <c r="DQ95">
        <v>74.7</v>
      </c>
      <c r="DR95">
        <v>62.62</v>
      </c>
      <c r="DS95">
        <v>96.75</v>
      </c>
      <c r="DT95">
        <v>174.66</v>
      </c>
      <c r="DU95">
        <v>50.17</v>
      </c>
      <c r="DV95">
        <v>84.22</v>
      </c>
      <c r="DW95">
        <v>41.69</v>
      </c>
      <c r="DX95" t="s">
        <v>513</v>
      </c>
      <c r="DY95">
        <v>56.3</v>
      </c>
      <c r="DZ95">
        <v>67.849999999999994</v>
      </c>
      <c r="EA95">
        <v>95.39</v>
      </c>
      <c r="EB95">
        <v>357.78</v>
      </c>
      <c r="EC95">
        <v>44.76</v>
      </c>
      <c r="ED95">
        <v>49.94</v>
      </c>
      <c r="EE95">
        <v>220.34</v>
      </c>
      <c r="EF95">
        <v>141.02000000000001</v>
      </c>
      <c r="EG95">
        <v>75.150000000000006</v>
      </c>
      <c r="EH95">
        <v>233.84739999999999</v>
      </c>
      <c r="EI95">
        <v>110.44</v>
      </c>
      <c r="EJ95">
        <v>139.59</v>
      </c>
      <c r="EK95">
        <v>160.33000000000001</v>
      </c>
      <c r="EL95">
        <v>29.69</v>
      </c>
      <c r="EM95">
        <v>133.91</v>
      </c>
      <c r="EN95">
        <v>67.98</v>
      </c>
      <c r="EO95" t="s">
        <v>513</v>
      </c>
      <c r="EP95">
        <v>125</v>
      </c>
      <c r="EQ95">
        <v>132.71</v>
      </c>
      <c r="ER95">
        <v>112.52</v>
      </c>
      <c r="ES95">
        <v>97.49</v>
      </c>
      <c r="ET95">
        <v>74.900000000000006</v>
      </c>
      <c r="EU95">
        <v>74.484999999999999</v>
      </c>
      <c r="EV95">
        <v>138.65</v>
      </c>
      <c r="EW95">
        <v>48.67</v>
      </c>
      <c r="EX95">
        <v>163.91</v>
      </c>
      <c r="EY95">
        <v>99.26</v>
      </c>
      <c r="EZ95">
        <v>202.58</v>
      </c>
      <c r="FA95">
        <v>282.5</v>
      </c>
      <c r="FB95">
        <v>69.91</v>
      </c>
      <c r="FC95">
        <v>254.65</v>
      </c>
      <c r="FD95">
        <v>509.61</v>
      </c>
      <c r="FE95">
        <v>110.16</v>
      </c>
      <c r="FF95">
        <v>88.66</v>
      </c>
      <c r="FG95">
        <v>186.19</v>
      </c>
      <c r="FH95">
        <v>136.96</v>
      </c>
      <c r="FI95">
        <v>338.52</v>
      </c>
      <c r="FJ95">
        <v>687.09</v>
      </c>
      <c r="FK95">
        <v>76.83</v>
      </c>
      <c r="FL95">
        <v>47.72</v>
      </c>
      <c r="FM95">
        <v>167.75</v>
      </c>
      <c r="FN95">
        <v>92.32</v>
      </c>
      <c r="FO95">
        <v>283.85000000000002</v>
      </c>
      <c r="FP95">
        <v>138.6</v>
      </c>
      <c r="FQ95">
        <v>60.16</v>
      </c>
      <c r="FR95" t="s">
        <v>513</v>
      </c>
      <c r="FS95">
        <v>100.85</v>
      </c>
      <c r="FT95">
        <v>49.15</v>
      </c>
      <c r="FU95">
        <v>97.38</v>
      </c>
      <c r="FV95">
        <v>108.8</v>
      </c>
      <c r="FW95">
        <v>129.33000000000001</v>
      </c>
      <c r="FX95">
        <v>178.2</v>
      </c>
      <c r="FY95">
        <v>13.68</v>
      </c>
      <c r="FZ95">
        <v>152.02000000000001</v>
      </c>
      <c r="GA95">
        <v>26.78</v>
      </c>
      <c r="GB95">
        <v>39.08</v>
      </c>
      <c r="GC95">
        <v>381.78</v>
      </c>
      <c r="GD95">
        <v>224.58</v>
      </c>
      <c r="GE95">
        <v>42.96</v>
      </c>
      <c r="GF95">
        <v>163.04</v>
      </c>
      <c r="GG95">
        <v>100.09</v>
      </c>
      <c r="GH95">
        <v>409.55</v>
      </c>
      <c r="GI95">
        <v>104.5</v>
      </c>
      <c r="GJ95">
        <v>39.43</v>
      </c>
      <c r="GK95">
        <v>32.71</v>
      </c>
      <c r="GL95">
        <v>35.51</v>
      </c>
      <c r="GM95">
        <v>114.97</v>
      </c>
      <c r="GN95">
        <v>70.61</v>
      </c>
      <c r="GO95">
        <v>58.828000000000003</v>
      </c>
      <c r="GP95">
        <v>46.534599999999998</v>
      </c>
      <c r="GQ95">
        <v>224.91</v>
      </c>
      <c r="GR95">
        <v>75.05</v>
      </c>
      <c r="GS95">
        <v>48.723500000000001</v>
      </c>
      <c r="GT95" t="s">
        <v>513</v>
      </c>
      <c r="GU95">
        <v>24.34</v>
      </c>
      <c r="GV95" t="s">
        <v>513</v>
      </c>
      <c r="GW95">
        <v>64.849999999999994</v>
      </c>
      <c r="GX95">
        <v>69.849999999999994</v>
      </c>
      <c r="GY95">
        <v>97.57</v>
      </c>
      <c r="GZ95">
        <v>35.82</v>
      </c>
      <c r="HA95">
        <v>38.68</v>
      </c>
      <c r="HB95">
        <v>247.08</v>
      </c>
      <c r="HC95">
        <v>114.039</v>
      </c>
      <c r="HD95">
        <v>113.762</v>
      </c>
      <c r="HE95">
        <v>136.72999999999999</v>
      </c>
      <c r="HF95">
        <v>131.04</v>
      </c>
      <c r="HG95">
        <v>105.62</v>
      </c>
      <c r="HH95">
        <v>326.85000000000002</v>
      </c>
      <c r="HI95">
        <v>487.07</v>
      </c>
      <c r="HJ95">
        <v>40.5</v>
      </c>
      <c r="HK95">
        <v>89.75</v>
      </c>
      <c r="HL95">
        <v>13.88</v>
      </c>
      <c r="HM95">
        <v>210.4</v>
      </c>
      <c r="HN95">
        <v>302.75</v>
      </c>
      <c r="HO95">
        <v>123.07</v>
      </c>
      <c r="HP95">
        <v>72.510000000000005</v>
      </c>
      <c r="HQ95">
        <v>210.46</v>
      </c>
      <c r="HR95">
        <v>140.86000000000001</v>
      </c>
      <c r="HS95">
        <v>75.27</v>
      </c>
      <c r="HT95">
        <v>193.62</v>
      </c>
      <c r="HU95">
        <v>15.6</v>
      </c>
      <c r="HV95">
        <v>38.840000000000003</v>
      </c>
      <c r="HW95">
        <v>48.67</v>
      </c>
      <c r="HX95">
        <v>85.64</v>
      </c>
      <c r="HY95">
        <v>19.989999999999998</v>
      </c>
      <c r="HZ95">
        <v>211.71</v>
      </c>
      <c r="IA95">
        <v>189.86</v>
      </c>
      <c r="IB95">
        <v>454.23</v>
      </c>
      <c r="IC95">
        <v>35.770000000000003</v>
      </c>
      <c r="ID95">
        <v>138.84</v>
      </c>
      <c r="IE95">
        <v>102.39</v>
      </c>
      <c r="IF95">
        <v>391.62</v>
      </c>
      <c r="IG95">
        <v>191.55</v>
      </c>
      <c r="IH95">
        <v>132.16999999999999</v>
      </c>
      <c r="II95">
        <v>75.89</v>
      </c>
      <c r="IJ95">
        <v>44.42</v>
      </c>
      <c r="IK95">
        <v>414.46</v>
      </c>
      <c r="IL95">
        <v>37.72</v>
      </c>
      <c r="IM95">
        <v>48.45</v>
      </c>
      <c r="IN95">
        <v>32.229999999999997</v>
      </c>
      <c r="IO95">
        <v>215.25</v>
      </c>
      <c r="IP95">
        <v>47.15</v>
      </c>
      <c r="IQ95">
        <v>53.9</v>
      </c>
      <c r="IR95">
        <v>227.64</v>
      </c>
      <c r="IS95">
        <v>262.39999999999998</v>
      </c>
      <c r="IT95">
        <v>208.07</v>
      </c>
      <c r="IU95">
        <v>19.34</v>
      </c>
      <c r="IV95">
        <v>115.77509999999999</v>
      </c>
      <c r="IW95">
        <v>172.58</v>
      </c>
      <c r="IX95">
        <v>61.52</v>
      </c>
      <c r="IY95">
        <v>54.51</v>
      </c>
      <c r="IZ95">
        <v>188.12</v>
      </c>
      <c r="JA95">
        <v>179.53</v>
      </c>
      <c r="JB95">
        <v>132.22999999999999</v>
      </c>
      <c r="JC95">
        <v>65.439099999999996</v>
      </c>
      <c r="JD95">
        <v>34.74</v>
      </c>
      <c r="JE95">
        <v>19.96</v>
      </c>
      <c r="JF95">
        <v>145.6</v>
      </c>
      <c r="JG95">
        <v>37.83</v>
      </c>
      <c r="JH95">
        <v>23.65</v>
      </c>
      <c r="JI95">
        <v>54.81</v>
      </c>
      <c r="JJ95">
        <v>364.85</v>
      </c>
      <c r="JK95" t="s">
        <v>513</v>
      </c>
      <c r="JL95">
        <v>19.690000000000001</v>
      </c>
      <c r="JM95">
        <v>99.27</v>
      </c>
      <c r="JN95">
        <v>63.38</v>
      </c>
      <c r="JO95">
        <v>52.97</v>
      </c>
      <c r="JP95" t="s">
        <v>513</v>
      </c>
      <c r="JQ95">
        <v>65.489999999999995</v>
      </c>
      <c r="JR95">
        <v>104.5</v>
      </c>
      <c r="JS95">
        <v>77.114599999999996</v>
      </c>
      <c r="JT95">
        <v>211.95050000000001</v>
      </c>
      <c r="JU95">
        <v>240.9</v>
      </c>
      <c r="JV95">
        <v>208.9</v>
      </c>
      <c r="JW95" t="s">
        <v>513</v>
      </c>
      <c r="JX95">
        <v>51.39</v>
      </c>
      <c r="JY95">
        <v>313.44</v>
      </c>
      <c r="JZ95">
        <v>440.11</v>
      </c>
      <c r="KA95">
        <v>63.82</v>
      </c>
      <c r="KB95">
        <v>195.3</v>
      </c>
      <c r="KC95">
        <v>52.003</v>
      </c>
      <c r="KD95">
        <v>292.69</v>
      </c>
      <c r="KE95">
        <v>45.86</v>
      </c>
      <c r="KF95">
        <v>35.46</v>
      </c>
      <c r="KG95">
        <v>67.58</v>
      </c>
      <c r="KH95">
        <v>114.25</v>
      </c>
      <c r="KI95">
        <v>95.05</v>
      </c>
      <c r="KJ95">
        <v>357.87</v>
      </c>
      <c r="KK95">
        <v>181</v>
      </c>
      <c r="KL95">
        <v>171.58</v>
      </c>
      <c r="KM95">
        <v>56.69</v>
      </c>
      <c r="KN95">
        <v>252.21</v>
      </c>
      <c r="KO95">
        <v>72.650000000000006</v>
      </c>
      <c r="KP95">
        <v>328.69</v>
      </c>
      <c r="KQ95">
        <v>301.57</v>
      </c>
      <c r="KR95">
        <v>63.56</v>
      </c>
      <c r="KS95">
        <v>100.15</v>
      </c>
      <c r="KT95">
        <v>67.39</v>
      </c>
      <c r="KU95">
        <v>193.64</v>
      </c>
      <c r="KV95">
        <v>34.97</v>
      </c>
      <c r="KW95">
        <v>141.46</v>
      </c>
      <c r="KX95">
        <v>92.72</v>
      </c>
      <c r="KY95">
        <v>281.68</v>
      </c>
      <c r="KZ95">
        <v>339.38</v>
      </c>
      <c r="LA95">
        <v>159.94999999999999</v>
      </c>
      <c r="LB95">
        <v>124.818</v>
      </c>
      <c r="LC95">
        <v>44.56</v>
      </c>
      <c r="LD95">
        <v>54.09</v>
      </c>
      <c r="LE95">
        <v>290.22000000000003</v>
      </c>
      <c r="LF95">
        <v>62.65</v>
      </c>
      <c r="LG95">
        <v>101.79</v>
      </c>
      <c r="LH95">
        <v>450.39</v>
      </c>
      <c r="LI95">
        <v>92.03</v>
      </c>
      <c r="LJ95">
        <v>145.33000000000001</v>
      </c>
      <c r="LK95">
        <v>86.14</v>
      </c>
      <c r="LL95">
        <v>442.35</v>
      </c>
      <c r="LM95">
        <v>271.87</v>
      </c>
      <c r="LN95">
        <v>219.74</v>
      </c>
      <c r="LO95">
        <v>179.97</v>
      </c>
      <c r="LP95">
        <v>78.78</v>
      </c>
      <c r="LQ95">
        <v>1286.1199999999999</v>
      </c>
      <c r="LR95">
        <v>73.84</v>
      </c>
      <c r="LS95">
        <v>16.010000000000002</v>
      </c>
      <c r="LT95">
        <v>51.753300000000003</v>
      </c>
      <c r="LU95">
        <v>217.88</v>
      </c>
      <c r="LV95">
        <v>75.69</v>
      </c>
      <c r="LW95">
        <v>67.849999999999994</v>
      </c>
      <c r="LX95">
        <v>197.44</v>
      </c>
      <c r="LY95">
        <v>31.45</v>
      </c>
      <c r="LZ95">
        <v>118.85</v>
      </c>
      <c r="MA95">
        <v>467.97</v>
      </c>
      <c r="MB95">
        <v>467.47</v>
      </c>
      <c r="MC95">
        <v>46.04</v>
      </c>
      <c r="MD95">
        <v>239.66</v>
      </c>
      <c r="ME95">
        <v>71.95</v>
      </c>
      <c r="MF95">
        <v>111.75</v>
      </c>
      <c r="MG95">
        <v>132.46</v>
      </c>
      <c r="MH95">
        <v>18.672000000000001</v>
      </c>
      <c r="MI95">
        <v>4450.62</v>
      </c>
      <c r="MJ95">
        <v>17.579999999999998</v>
      </c>
      <c r="MK95">
        <v>17.399999999999999</v>
      </c>
      <c r="ML95">
        <v>189.76</v>
      </c>
      <c r="MM95">
        <v>68.22</v>
      </c>
      <c r="MN95">
        <v>129.12</v>
      </c>
      <c r="MO95">
        <v>65.849999999999994</v>
      </c>
      <c r="MP95">
        <v>74.61</v>
      </c>
      <c r="MQ95">
        <v>60.68</v>
      </c>
      <c r="MR95">
        <v>71.92</v>
      </c>
      <c r="MS95">
        <v>42.478000000000002</v>
      </c>
      <c r="MT95">
        <v>74.400000000000006</v>
      </c>
      <c r="MU95">
        <v>69.31</v>
      </c>
      <c r="MV95">
        <v>83.796999999999997</v>
      </c>
      <c r="MW95">
        <v>34.33</v>
      </c>
      <c r="MX95">
        <v>284.33999999999997</v>
      </c>
      <c r="MY95">
        <v>123.83</v>
      </c>
      <c r="MZ95">
        <v>57.893300000000004</v>
      </c>
      <c r="NA95">
        <v>12.2</v>
      </c>
      <c r="NB95">
        <v>68.540000000000006</v>
      </c>
      <c r="NC95">
        <v>167.75</v>
      </c>
      <c r="ND95">
        <v>53.04</v>
      </c>
      <c r="NE95">
        <v>72.930000000000007</v>
      </c>
      <c r="NF95">
        <v>147.88</v>
      </c>
      <c r="NG95">
        <v>119.38</v>
      </c>
      <c r="NH95">
        <v>272.17</v>
      </c>
      <c r="NI95">
        <v>45.26</v>
      </c>
      <c r="NJ95">
        <v>157.28</v>
      </c>
      <c r="NK95">
        <v>127.48</v>
      </c>
      <c r="NL95" t="s">
        <v>513</v>
      </c>
      <c r="NM95">
        <v>106.25</v>
      </c>
      <c r="NN95">
        <v>175.41</v>
      </c>
      <c r="NO95">
        <v>50.17</v>
      </c>
      <c r="NP95">
        <v>77.650000000000006</v>
      </c>
      <c r="NQ95">
        <v>213.48</v>
      </c>
      <c r="NR95">
        <v>398.62</v>
      </c>
      <c r="NS95">
        <v>126.49</v>
      </c>
      <c r="NT95">
        <v>30.18</v>
      </c>
      <c r="NU95">
        <v>106.25</v>
      </c>
      <c r="NV95">
        <v>330.64</v>
      </c>
      <c r="NW95">
        <v>100.81</v>
      </c>
      <c r="NX95">
        <v>116.53</v>
      </c>
      <c r="NY95">
        <v>119</v>
      </c>
      <c r="NZ95">
        <v>85.21</v>
      </c>
      <c r="OA95">
        <v>143.22</v>
      </c>
      <c r="OB95">
        <v>58.07</v>
      </c>
      <c r="OC95">
        <v>68.209999999999994</v>
      </c>
      <c r="OD95">
        <v>664.74</v>
      </c>
      <c r="OE95">
        <v>22.09</v>
      </c>
      <c r="OF95">
        <v>98.49</v>
      </c>
      <c r="OG95">
        <v>101.09</v>
      </c>
      <c r="OH95">
        <v>203.46</v>
      </c>
      <c r="OI95">
        <v>213.2</v>
      </c>
      <c r="OJ95">
        <v>35.46</v>
      </c>
      <c r="OK95" t="s">
        <v>513</v>
      </c>
      <c r="OL95">
        <v>85.02</v>
      </c>
      <c r="OM95">
        <v>133.84</v>
      </c>
      <c r="ON95">
        <v>95.12</v>
      </c>
      <c r="OO95">
        <v>149.66999999999999</v>
      </c>
      <c r="OP95">
        <v>336.61</v>
      </c>
      <c r="OQ95">
        <v>78.5</v>
      </c>
      <c r="OR95">
        <v>70.099999999999994</v>
      </c>
      <c r="OS95">
        <v>268.04000000000002</v>
      </c>
      <c r="OT95">
        <v>125.37</v>
      </c>
      <c r="OU95">
        <v>45.96</v>
      </c>
      <c r="OV95">
        <v>5.0060000000000002</v>
      </c>
      <c r="OW95">
        <v>221.88</v>
      </c>
      <c r="OX95">
        <v>319.2</v>
      </c>
      <c r="OY95">
        <v>75.66</v>
      </c>
      <c r="OZ95" t="s">
        <v>513</v>
      </c>
      <c r="PA95">
        <v>114.65</v>
      </c>
      <c r="PB95">
        <v>349.48</v>
      </c>
      <c r="PC95">
        <v>81.93</v>
      </c>
      <c r="PD95">
        <v>228.2</v>
      </c>
      <c r="PE95">
        <v>85.38</v>
      </c>
      <c r="PF95">
        <v>72.489999999999995</v>
      </c>
      <c r="PG95">
        <v>84.67</v>
      </c>
      <c r="PH95">
        <v>245.47</v>
      </c>
      <c r="PI95" t="s">
        <v>513</v>
      </c>
      <c r="PJ95">
        <v>118.69</v>
      </c>
      <c r="PK95">
        <v>108.87</v>
      </c>
      <c r="PL95">
        <v>37.04</v>
      </c>
      <c r="PM95">
        <v>234.5</v>
      </c>
      <c r="PN95">
        <v>84.18</v>
      </c>
      <c r="PO95">
        <v>21.29</v>
      </c>
      <c r="PP95">
        <v>55.84</v>
      </c>
      <c r="PQ95">
        <v>605.37</v>
      </c>
      <c r="PR95">
        <v>405.15</v>
      </c>
      <c r="PS95">
        <v>92.433000000000007</v>
      </c>
      <c r="PT95">
        <v>129.38999999999999</v>
      </c>
      <c r="PU95">
        <v>109.26</v>
      </c>
      <c r="PV95">
        <v>49.74</v>
      </c>
      <c r="PW95">
        <v>161.88</v>
      </c>
      <c r="PX95">
        <v>63.57</v>
      </c>
      <c r="PY95">
        <v>66.77</v>
      </c>
      <c r="PZ95">
        <v>567.57000000000005</v>
      </c>
      <c r="QA95">
        <v>133.29</v>
      </c>
      <c r="QB95">
        <v>522</v>
      </c>
      <c r="QC95">
        <v>34.5</v>
      </c>
      <c r="QD95">
        <v>72.02</v>
      </c>
      <c r="QE95">
        <v>68.05</v>
      </c>
      <c r="QF95">
        <v>127.09</v>
      </c>
      <c r="QG95">
        <v>179.04</v>
      </c>
      <c r="QH95">
        <v>37.472000000000001</v>
      </c>
      <c r="QI95">
        <v>252.7533</v>
      </c>
      <c r="QJ95">
        <v>89.61</v>
      </c>
      <c r="QK95">
        <v>138.06</v>
      </c>
      <c r="QL95">
        <v>124.53</v>
      </c>
      <c r="QM95">
        <v>176.76</v>
      </c>
      <c r="QN95">
        <v>65.290000000000006</v>
      </c>
      <c r="QO95">
        <v>355.82</v>
      </c>
      <c r="QP95">
        <v>47.63</v>
      </c>
      <c r="QQ95">
        <v>23.2</v>
      </c>
      <c r="QR95">
        <v>47.8</v>
      </c>
      <c r="QS95">
        <v>124.61</v>
      </c>
      <c r="QT95">
        <v>423.1</v>
      </c>
      <c r="QU95">
        <v>496.78</v>
      </c>
      <c r="QV95">
        <v>219.78</v>
      </c>
      <c r="QW95">
        <v>182.25</v>
      </c>
      <c r="QX95">
        <v>298.18</v>
      </c>
      <c r="QY95">
        <v>53.07</v>
      </c>
      <c r="QZ95">
        <v>212.17</v>
      </c>
      <c r="RA95">
        <v>30.85</v>
      </c>
      <c r="RB95">
        <v>129.6</v>
      </c>
      <c r="RC95" t="s">
        <v>513</v>
      </c>
      <c r="RD95">
        <v>164.87</v>
      </c>
      <c r="RE95">
        <v>174.92</v>
      </c>
      <c r="RF95">
        <v>174.55</v>
      </c>
      <c r="RG95">
        <v>268.64999999999998</v>
      </c>
      <c r="RH95">
        <v>26.37</v>
      </c>
      <c r="RI95">
        <v>56.74</v>
      </c>
      <c r="RJ95">
        <v>12.27</v>
      </c>
      <c r="RK95">
        <v>51.29</v>
      </c>
      <c r="RL95">
        <v>94.46</v>
      </c>
      <c r="RM95">
        <v>327.95</v>
      </c>
      <c r="RN95">
        <v>43.83</v>
      </c>
      <c r="RO95">
        <v>18.45</v>
      </c>
      <c r="RP95">
        <v>156.30000000000001</v>
      </c>
      <c r="RQ95">
        <v>45.858800000000002</v>
      </c>
      <c r="RR95">
        <v>105.07</v>
      </c>
      <c r="RS95">
        <v>89.09</v>
      </c>
      <c r="RT95">
        <v>45.77</v>
      </c>
      <c r="RU95">
        <v>158.51</v>
      </c>
      <c r="RV95">
        <v>37.06</v>
      </c>
      <c r="RW95">
        <v>42.8767</v>
      </c>
      <c r="RX95">
        <v>47.42</v>
      </c>
      <c r="RY95">
        <v>63.96</v>
      </c>
      <c r="RZ95">
        <v>310.38</v>
      </c>
      <c r="SA95">
        <v>211.07</v>
      </c>
      <c r="SB95">
        <v>39.520000000000003</v>
      </c>
      <c r="SC95">
        <v>66.099999999999994</v>
      </c>
      <c r="SD95">
        <v>75.34</v>
      </c>
      <c r="SE95">
        <v>96</v>
      </c>
      <c r="SF95">
        <v>84.25</v>
      </c>
      <c r="SG95">
        <v>121.47</v>
      </c>
      <c r="SH95">
        <v>120.21</v>
      </c>
      <c r="SI95">
        <v>338.19</v>
      </c>
      <c r="SJ95">
        <v>170.93</v>
      </c>
      <c r="SK95">
        <v>1837.35</v>
      </c>
      <c r="SL95">
        <v>21.55</v>
      </c>
      <c r="SM95">
        <v>32990.120000000003</v>
      </c>
      <c r="SN95">
        <v>128.66999999999999</v>
      </c>
    </row>
    <row r="96" spans="1:508" x14ac:dyDescent="0.25">
      <c r="A96" s="1">
        <v>44742</v>
      </c>
      <c r="B96">
        <v>118.77</v>
      </c>
      <c r="C96">
        <v>136.72</v>
      </c>
      <c r="D96">
        <v>153.16</v>
      </c>
      <c r="E96">
        <v>89.08</v>
      </c>
      <c r="F96">
        <v>108.65</v>
      </c>
      <c r="G96">
        <v>45.49</v>
      </c>
      <c r="H96">
        <v>277.64999999999998</v>
      </c>
      <c r="I96">
        <v>366.06</v>
      </c>
      <c r="J96">
        <v>146.09</v>
      </c>
      <c r="K96">
        <v>77.599999999999994</v>
      </c>
      <c r="L96">
        <v>210.04</v>
      </c>
      <c r="M96">
        <v>171.96</v>
      </c>
      <c r="N96">
        <v>90.36</v>
      </c>
      <c r="O96">
        <v>95.94</v>
      </c>
      <c r="P96">
        <v>21.01</v>
      </c>
      <c r="Q96">
        <v>55.33</v>
      </c>
      <c r="R96">
        <v>51.13</v>
      </c>
      <c r="S96">
        <v>172.85</v>
      </c>
      <c r="T96">
        <v>163.04</v>
      </c>
      <c r="U96">
        <v>91.33</v>
      </c>
      <c r="V96">
        <v>208.98</v>
      </c>
      <c r="W96">
        <v>236.67</v>
      </c>
      <c r="X96">
        <v>126.73</v>
      </c>
      <c r="Y96">
        <v>97.9</v>
      </c>
      <c r="Z96">
        <v>90.98</v>
      </c>
      <c r="AA96">
        <v>12.43</v>
      </c>
      <c r="AB96">
        <v>76.47</v>
      </c>
      <c r="AC96">
        <v>109.89</v>
      </c>
      <c r="AD96">
        <v>243.3</v>
      </c>
      <c r="AE96">
        <v>237.68</v>
      </c>
      <c r="AF96">
        <v>255.59</v>
      </c>
      <c r="AG96">
        <v>106.21</v>
      </c>
      <c r="AH96">
        <v>23.434999999999999</v>
      </c>
      <c r="AI96">
        <v>239.29</v>
      </c>
      <c r="AJ96">
        <v>269.68</v>
      </c>
      <c r="AK96">
        <v>54.68</v>
      </c>
      <c r="AL96">
        <v>34.9</v>
      </c>
      <c r="AM96">
        <v>240.48</v>
      </c>
      <c r="AN96">
        <v>32.19</v>
      </c>
      <c r="AO96">
        <v>48.48</v>
      </c>
      <c r="AP96">
        <v>89.07</v>
      </c>
      <c r="AQ96">
        <v>145.03</v>
      </c>
      <c r="AR96">
        <v>112.1</v>
      </c>
      <c r="AS96">
        <v>194.25</v>
      </c>
      <c r="AT96">
        <v>48.581000000000003</v>
      </c>
      <c r="AU96">
        <v>161.87</v>
      </c>
      <c r="AV96">
        <v>148.77000000000001</v>
      </c>
      <c r="AW96">
        <v>93.17</v>
      </c>
      <c r="AX96">
        <v>138.62</v>
      </c>
      <c r="AY96">
        <v>2149.12</v>
      </c>
      <c r="AZ96">
        <v>136.72</v>
      </c>
      <c r="BA96">
        <v>31.13</v>
      </c>
      <c r="BB96">
        <v>68.77</v>
      </c>
      <c r="BC96">
        <v>64.23</v>
      </c>
      <c r="BD96">
        <v>65.19</v>
      </c>
      <c r="BE96">
        <v>246.53</v>
      </c>
      <c r="BF96">
        <v>23.31</v>
      </c>
      <c r="BG96">
        <v>70.16</v>
      </c>
      <c r="BH96">
        <v>90.69</v>
      </c>
      <c r="BI96">
        <v>203.94</v>
      </c>
      <c r="BJ96">
        <v>41.71</v>
      </c>
      <c r="BK96">
        <v>1748.99</v>
      </c>
      <c r="BL96">
        <v>28.87</v>
      </c>
      <c r="BM96">
        <v>53.7</v>
      </c>
      <c r="BN96">
        <v>609.04</v>
      </c>
      <c r="BO96">
        <v>77</v>
      </c>
      <c r="BP96">
        <v>142.55000000000001</v>
      </c>
      <c r="BQ96">
        <v>273.02</v>
      </c>
      <c r="BR96">
        <v>58.34</v>
      </c>
      <c r="BS96">
        <v>37.270000000000003</v>
      </c>
      <c r="BT96">
        <v>91.23</v>
      </c>
      <c r="BU96">
        <v>88.98</v>
      </c>
      <c r="BV96">
        <v>45.99</v>
      </c>
      <c r="BW96">
        <v>34.24</v>
      </c>
      <c r="BX96">
        <v>52.27</v>
      </c>
      <c r="BY96">
        <v>35.659999999999997</v>
      </c>
      <c r="BZ96">
        <v>178.76</v>
      </c>
      <c r="CA96">
        <v>196.58</v>
      </c>
      <c r="CB96">
        <v>113.19</v>
      </c>
      <c r="CC96">
        <v>73.61</v>
      </c>
      <c r="CD96">
        <v>168.38</v>
      </c>
      <c r="CE96">
        <v>8.65</v>
      </c>
      <c r="CF96">
        <v>150.03</v>
      </c>
      <c r="CG96">
        <v>157.56</v>
      </c>
      <c r="CH96">
        <v>57.26</v>
      </c>
      <c r="CI96">
        <v>85.73</v>
      </c>
      <c r="CJ96">
        <v>35.69</v>
      </c>
      <c r="CK96">
        <v>92.66</v>
      </c>
      <c r="CL96">
        <v>101.37</v>
      </c>
      <c r="CM96">
        <v>468.53</v>
      </c>
      <c r="CN96">
        <v>263.52</v>
      </c>
      <c r="CO96">
        <v>118.98</v>
      </c>
      <c r="CP96">
        <v>80.14</v>
      </c>
      <c r="CQ96">
        <v>140.97999999999999</v>
      </c>
      <c r="CR96">
        <v>39.24</v>
      </c>
      <c r="CS96">
        <v>204.7</v>
      </c>
      <c r="CT96">
        <v>26.145</v>
      </c>
      <c r="CU96">
        <v>193.53</v>
      </c>
      <c r="CV96">
        <v>67.5</v>
      </c>
      <c r="CW96">
        <v>84.61</v>
      </c>
      <c r="CX96">
        <v>29.58</v>
      </c>
      <c r="CY96">
        <v>104.19</v>
      </c>
      <c r="CZ96">
        <v>47.02</v>
      </c>
      <c r="DA96" t="s">
        <v>513</v>
      </c>
      <c r="DB96">
        <v>89.81</v>
      </c>
      <c r="DC96">
        <v>141.47999999999999</v>
      </c>
      <c r="DD96">
        <v>479.28</v>
      </c>
      <c r="DE96">
        <v>210.11</v>
      </c>
      <c r="DF96" t="s">
        <v>513</v>
      </c>
      <c r="DG96">
        <v>27.164999999999999</v>
      </c>
      <c r="DH96">
        <v>134.47999999999999</v>
      </c>
      <c r="DI96">
        <v>213.97</v>
      </c>
      <c r="DJ96">
        <v>165.04</v>
      </c>
      <c r="DK96">
        <v>168.56</v>
      </c>
      <c r="DL96">
        <v>42.64</v>
      </c>
      <c r="DM96">
        <v>60.41</v>
      </c>
      <c r="DN96">
        <v>29.06</v>
      </c>
      <c r="DO96">
        <v>93.382999999999996</v>
      </c>
      <c r="DP96">
        <v>25.79</v>
      </c>
      <c r="DQ96">
        <v>67.489999999999995</v>
      </c>
      <c r="DR96">
        <v>54.14</v>
      </c>
      <c r="DS96">
        <v>92.66</v>
      </c>
      <c r="DT96">
        <v>144.78</v>
      </c>
      <c r="DU96">
        <v>38.299999999999997</v>
      </c>
      <c r="DV96">
        <v>79.81</v>
      </c>
      <c r="DW96">
        <v>28.97</v>
      </c>
      <c r="DX96" t="s">
        <v>513</v>
      </c>
      <c r="DY96">
        <v>47.08</v>
      </c>
      <c r="DZ96">
        <v>55.58</v>
      </c>
      <c r="EA96">
        <v>95.24</v>
      </c>
      <c r="EB96">
        <v>299.47000000000003</v>
      </c>
      <c r="EC96">
        <v>42.558300000000003</v>
      </c>
      <c r="ED96">
        <v>46.21</v>
      </c>
      <c r="EE96">
        <v>245.44</v>
      </c>
      <c r="EF96">
        <v>132.97999999999999</v>
      </c>
      <c r="EG96">
        <v>66.19</v>
      </c>
      <c r="EH96">
        <v>224.7176</v>
      </c>
      <c r="EI96">
        <v>94.4</v>
      </c>
      <c r="EJ96">
        <v>129.83000000000001</v>
      </c>
      <c r="EK96">
        <v>155.85</v>
      </c>
      <c r="EL96">
        <v>25.91</v>
      </c>
      <c r="EM96">
        <v>121.32</v>
      </c>
      <c r="EN96">
        <v>51.61</v>
      </c>
      <c r="EO96" t="s">
        <v>513</v>
      </c>
      <c r="EP96">
        <v>113.12</v>
      </c>
      <c r="EQ96">
        <v>126.75</v>
      </c>
      <c r="ER96">
        <v>107.21</v>
      </c>
      <c r="ES96">
        <v>79.959999999999994</v>
      </c>
      <c r="ET96">
        <v>55.11</v>
      </c>
      <c r="EU96">
        <v>74.53</v>
      </c>
      <c r="EV96">
        <v>121.65</v>
      </c>
      <c r="EW96">
        <v>41.67</v>
      </c>
      <c r="EX96">
        <v>153.76</v>
      </c>
      <c r="EY96">
        <v>95.1</v>
      </c>
      <c r="EZ96">
        <v>182.78</v>
      </c>
      <c r="FA96">
        <v>280.27999999999997</v>
      </c>
      <c r="FB96">
        <v>63.24</v>
      </c>
      <c r="FC96">
        <v>254.67</v>
      </c>
      <c r="FD96">
        <v>482.58</v>
      </c>
      <c r="FE96">
        <v>89.77</v>
      </c>
      <c r="FF96">
        <v>79.540000000000006</v>
      </c>
      <c r="FG96">
        <v>195.24</v>
      </c>
      <c r="FH96">
        <v>110.44</v>
      </c>
      <c r="FI96">
        <v>294.77999999999997</v>
      </c>
      <c r="FJ96">
        <v>657.02</v>
      </c>
      <c r="FK96">
        <v>72.22</v>
      </c>
      <c r="FL96">
        <v>34.4</v>
      </c>
      <c r="FM96">
        <v>192.19</v>
      </c>
      <c r="FN96">
        <v>84.47</v>
      </c>
      <c r="FO96">
        <v>261.51</v>
      </c>
      <c r="FP96">
        <v>125.99</v>
      </c>
      <c r="FQ96">
        <v>56.32</v>
      </c>
      <c r="FR96" t="s">
        <v>513</v>
      </c>
      <c r="FS96">
        <v>95.09</v>
      </c>
      <c r="FT96">
        <v>45.32</v>
      </c>
      <c r="FU96">
        <v>81.099999999999994</v>
      </c>
      <c r="FV96">
        <v>97.245000000000005</v>
      </c>
      <c r="FW96">
        <v>94.83</v>
      </c>
      <c r="FX96">
        <v>170.12</v>
      </c>
      <c r="FY96">
        <v>11.13</v>
      </c>
      <c r="FZ96">
        <v>121.15</v>
      </c>
      <c r="GA96">
        <v>24.96</v>
      </c>
      <c r="GB96">
        <v>29.26</v>
      </c>
      <c r="GC96">
        <v>384.57</v>
      </c>
      <c r="GD96">
        <v>226.71</v>
      </c>
      <c r="GE96">
        <v>38.39</v>
      </c>
      <c r="GF96">
        <v>153.04</v>
      </c>
      <c r="GG96">
        <v>88.77</v>
      </c>
      <c r="GH96">
        <v>400.9</v>
      </c>
      <c r="GI96">
        <v>91.67</v>
      </c>
      <c r="GJ96">
        <v>33.6</v>
      </c>
      <c r="GK96">
        <v>29.7</v>
      </c>
      <c r="GL96">
        <v>32.159999999999997</v>
      </c>
      <c r="GM96">
        <v>95.74</v>
      </c>
      <c r="GN96">
        <v>68.13</v>
      </c>
      <c r="GO96">
        <v>56.58</v>
      </c>
      <c r="GP96">
        <v>40.967300000000002</v>
      </c>
      <c r="GQ96">
        <v>221.25</v>
      </c>
      <c r="GR96">
        <v>69.56</v>
      </c>
      <c r="GS96">
        <v>39.6248</v>
      </c>
      <c r="GT96" t="s">
        <v>513</v>
      </c>
      <c r="GU96">
        <v>21.96</v>
      </c>
      <c r="GV96" t="s">
        <v>513</v>
      </c>
      <c r="GW96">
        <v>61.81</v>
      </c>
      <c r="GX96">
        <v>75.45</v>
      </c>
      <c r="GY96">
        <v>97.47</v>
      </c>
      <c r="GZ96">
        <v>31.51</v>
      </c>
      <c r="HA96">
        <v>31.76</v>
      </c>
      <c r="HB96">
        <v>210.58</v>
      </c>
      <c r="HC96">
        <v>109.372</v>
      </c>
      <c r="HD96">
        <v>108.96299999999999</v>
      </c>
      <c r="HE96">
        <v>133</v>
      </c>
      <c r="HF96">
        <v>110.64</v>
      </c>
      <c r="HG96">
        <v>98.25</v>
      </c>
      <c r="HH96">
        <v>297.02</v>
      </c>
      <c r="HI96">
        <v>454.43</v>
      </c>
      <c r="HJ96">
        <v>31.36</v>
      </c>
      <c r="HK96">
        <v>81.88</v>
      </c>
      <c r="HL96">
        <v>12.03</v>
      </c>
      <c r="HM96">
        <v>168.06</v>
      </c>
      <c r="HN96">
        <v>274.27</v>
      </c>
      <c r="HO96">
        <v>105.94</v>
      </c>
      <c r="HP96">
        <v>65.430000000000007</v>
      </c>
      <c r="HQ96">
        <v>217.82</v>
      </c>
      <c r="HR96">
        <v>111.44</v>
      </c>
      <c r="HS96">
        <v>69.3</v>
      </c>
      <c r="HT96">
        <v>173.81</v>
      </c>
      <c r="HU96">
        <v>13.26</v>
      </c>
      <c r="HV96">
        <v>32.78</v>
      </c>
      <c r="HW96">
        <v>47.36</v>
      </c>
      <c r="HX96">
        <v>76.739999999999995</v>
      </c>
      <c r="HY96">
        <v>15.68</v>
      </c>
      <c r="HZ96">
        <v>215.16</v>
      </c>
      <c r="IA96">
        <v>178.58</v>
      </c>
      <c r="IB96">
        <v>468.07</v>
      </c>
      <c r="IC96">
        <v>31.45</v>
      </c>
      <c r="ID96">
        <v>141.19</v>
      </c>
      <c r="IE96">
        <v>94.04</v>
      </c>
      <c r="IF96">
        <v>350.73</v>
      </c>
      <c r="IG96">
        <v>181.63</v>
      </c>
      <c r="IH96">
        <v>119.12</v>
      </c>
      <c r="II96">
        <v>75.97</v>
      </c>
      <c r="IJ96">
        <v>37.409999999999997</v>
      </c>
      <c r="IK96">
        <v>385.44</v>
      </c>
      <c r="IL96">
        <v>35.58</v>
      </c>
      <c r="IM96">
        <v>41.83</v>
      </c>
      <c r="IN96">
        <v>27.53</v>
      </c>
      <c r="IO96">
        <v>216.99</v>
      </c>
      <c r="IP96">
        <v>42.08</v>
      </c>
      <c r="IQ96">
        <v>48.69</v>
      </c>
      <c r="IR96">
        <v>200.71</v>
      </c>
      <c r="IS96">
        <v>241.83</v>
      </c>
      <c r="IT96">
        <v>182.25</v>
      </c>
      <c r="IU96">
        <v>16.13</v>
      </c>
      <c r="IV96">
        <v>105.0645</v>
      </c>
      <c r="IW96">
        <v>157.47</v>
      </c>
      <c r="IX96">
        <v>51.21</v>
      </c>
      <c r="IY96">
        <v>47.88</v>
      </c>
      <c r="IZ96">
        <v>180.02</v>
      </c>
      <c r="JA96">
        <v>177.51</v>
      </c>
      <c r="JB96">
        <v>112.61</v>
      </c>
      <c r="JC96">
        <v>66.9405</v>
      </c>
      <c r="JD96">
        <v>35.39</v>
      </c>
      <c r="JE96">
        <v>17.23</v>
      </c>
      <c r="JF96">
        <v>137.85</v>
      </c>
      <c r="JG96">
        <v>38.14</v>
      </c>
      <c r="JH96">
        <v>19.77</v>
      </c>
      <c r="JI96">
        <v>46.29</v>
      </c>
      <c r="JJ96">
        <v>319.08</v>
      </c>
      <c r="JK96" t="s">
        <v>513</v>
      </c>
      <c r="JL96">
        <v>16.760000000000002</v>
      </c>
      <c r="JM96">
        <v>90.48</v>
      </c>
      <c r="JN96">
        <v>62.91</v>
      </c>
      <c r="JO96">
        <v>47.33</v>
      </c>
      <c r="JP96" t="s">
        <v>513</v>
      </c>
      <c r="JQ96">
        <v>59.26</v>
      </c>
      <c r="JR96">
        <v>100.71</v>
      </c>
      <c r="JS96">
        <v>67.812799999999996</v>
      </c>
      <c r="JT96">
        <v>201.3323</v>
      </c>
      <c r="JU96">
        <v>241.7</v>
      </c>
      <c r="JV96">
        <v>206.59</v>
      </c>
      <c r="JW96" t="s">
        <v>513</v>
      </c>
      <c r="JX96">
        <v>49.09</v>
      </c>
      <c r="JY96">
        <v>324.23</v>
      </c>
      <c r="JZ96">
        <v>429.96</v>
      </c>
      <c r="KA96">
        <v>58.61</v>
      </c>
      <c r="KB96">
        <v>174.67</v>
      </c>
      <c r="KC96">
        <v>42.615000000000002</v>
      </c>
      <c r="KD96">
        <v>272.61</v>
      </c>
      <c r="KE96">
        <v>36.119999999999997</v>
      </c>
      <c r="KF96">
        <v>33.590000000000003</v>
      </c>
      <c r="KG96">
        <v>71.459999999999994</v>
      </c>
      <c r="KH96">
        <v>87.46</v>
      </c>
      <c r="KI96">
        <v>82.58</v>
      </c>
      <c r="KJ96">
        <v>315.48</v>
      </c>
      <c r="KK96">
        <v>174.67</v>
      </c>
      <c r="KL96">
        <v>136.01</v>
      </c>
      <c r="KM96">
        <v>50.6</v>
      </c>
      <c r="KN96">
        <v>246.88</v>
      </c>
      <c r="KO96">
        <v>58.08</v>
      </c>
      <c r="KP96">
        <v>326.20999999999998</v>
      </c>
      <c r="KQ96">
        <v>271.97000000000003</v>
      </c>
      <c r="KR96">
        <v>62.09</v>
      </c>
      <c r="KS96">
        <v>89.75</v>
      </c>
      <c r="KT96">
        <v>62.79</v>
      </c>
      <c r="KU96">
        <v>161.25</v>
      </c>
      <c r="KV96">
        <v>28.95</v>
      </c>
      <c r="KW96">
        <v>124.09</v>
      </c>
      <c r="KX96">
        <v>83.25</v>
      </c>
      <c r="KY96">
        <v>256.01</v>
      </c>
      <c r="KZ96">
        <v>299.24</v>
      </c>
      <c r="LA96">
        <v>155.25</v>
      </c>
      <c r="LB96">
        <v>108.196</v>
      </c>
      <c r="LC96">
        <v>46.35</v>
      </c>
      <c r="LD96">
        <v>41.77</v>
      </c>
      <c r="LE96">
        <v>279.61</v>
      </c>
      <c r="LF96">
        <v>47.23</v>
      </c>
      <c r="LG96">
        <v>82.21</v>
      </c>
      <c r="LH96">
        <v>384.04</v>
      </c>
      <c r="LI96">
        <v>91.17</v>
      </c>
      <c r="LJ96">
        <v>142.85</v>
      </c>
      <c r="LK96">
        <v>76.06</v>
      </c>
      <c r="LL96">
        <v>412.15</v>
      </c>
      <c r="LM96">
        <v>256.83</v>
      </c>
      <c r="LN96">
        <v>209.6</v>
      </c>
      <c r="LO96">
        <v>159.38999999999999</v>
      </c>
      <c r="LP96">
        <v>69.69</v>
      </c>
      <c r="LQ96">
        <v>1148.77</v>
      </c>
      <c r="LR96">
        <v>55.28</v>
      </c>
      <c r="LS96">
        <v>11.12</v>
      </c>
      <c r="LT96">
        <v>50.846699999999998</v>
      </c>
      <c r="LU96">
        <v>202.44</v>
      </c>
      <c r="LV96">
        <v>77.459999999999994</v>
      </c>
      <c r="LW96">
        <v>59.67</v>
      </c>
      <c r="LX96">
        <v>174.87</v>
      </c>
      <c r="LY96">
        <v>29.49</v>
      </c>
      <c r="LZ96">
        <v>102.2</v>
      </c>
      <c r="MA96">
        <v>478.57</v>
      </c>
      <c r="MB96">
        <v>475.52</v>
      </c>
      <c r="MC96">
        <v>38.17</v>
      </c>
      <c r="MD96">
        <v>227.29</v>
      </c>
      <c r="ME96">
        <v>65.239999999999995</v>
      </c>
      <c r="MF96">
        <v>96.48</v>
      </c>
      <c r="MG96">
        <v>104.41</v>
      </c>
      <c r="MH96">
        <v>15.159000000000001</v>
      </c>
      <c r="MI96">
        <v>4004.14</v>
      </c>
      <c r="MJ96">
        <v>15.89</v>
      </c>
      <c r="MK96">
        <v>15.58</v>
      </c>
      <c r="ML96">
        <v>148.03</v>
      </c>
      <c r="MM96">
        <v>68.260000000000005</v>
      </c>
      <c r="MN96">
        <v>128.13999999999999</v>
      </c>
      <c r="MO96">
        <v>55.5</v>
      </c>
      <c r="MP96">
        <v>63.61</v>
      </c>
      <c r="MQ96">
        <v>50.31</v>
      </c>
      <c r="MR96">
        <v>69.87</v>
      </c>
      <c r="MS96">
        <v>42.116999999999997</v>
      </c>
      <c r="MT96">
        <v>70.67</v>
      </c>
      <c r="MU96">
        <v>58.88</v>
      </c>
      <c r="MV96">
        <v>82.322999999999993</v>
      </c>
      <c r="MW96">
        <v>24.68</v>
      </c>
      <c r="MX96">
        <v>280.12</v>
      </c>
      <c r="MY96">
        <v>113.87</v>
      </c>
      <c r="MZ96">
        <v>54.893300000000004</v>
      </c>
      <c r="NA96">
        <v>9.98</v>
      </c>
      <c r="NB96">
        <v>63.28</v>
      </c>
      <c r="NC96">
        <v>166.66</v>
      </c>
      <c r="ND96">
        <v>52.43</v>
      </c>
      <c r="NE96">
        <v>66.790000000000006</v>
      </c>
      <c r="NF96">
        <v>143.79</v>
      </c>
      <c r="NG96">
        <v>116.27</v>
      </c>
      <c r="NH96">
        <v>246.05</v>
      </c>
      <c r="NI96">
        <v>39.630000000000003</v>
      </c>
      <c r="NJ96">
        <v>137.5</v>
      </c>
      <c r="NK96">
        <v>117.65</v>
      </c>
      <c r="NL96" t="s">
        <v>513</v>
      </c>
      <c r="NM96">
        <v>98.74</v>
      </c>
      <c r="NN96">
        <v>157.77000000000001</v>
      </c>
      <c r="NO96">
        <v>45.77</v>
      </c>
      <c r="NP96">
        <v>73.12</v>
      </c>
      <c r="NQ96">
        <v>217.94</v>
      </c>
      <c r="NR96">
        <v>351.23</v>
      </c>
      <c r="NS96">
        <v>114.34</v>
      </c>
      <c r="NT96">
        <v>27.13</v>
      </c>
      <c r="NU96">
        <v>95.68</v>
      </c>
      <c r="NV96">
        <v>312.67</v>
      </c>
      <c r="NW96">
        <v>81.99</v>
      </c>
      <c r="NX96">
        <v>106.34</v>
      </c>
      <c r="NY96">
        <v>125.34</v>
      </c>
      <c r="NZ96">
        <v>69.84</v>
      </c>
      <c r="OA96">
        <v>127.74</v>
      </c>
      <c r="OB96">
        <v>34.909999999999997</v>
      </c>
      <c r="OC96">
        <v>59.31</v>
      </c>
      <c r="OD96">
        <v>591.13</v>
      </c>
      <c r="OE96">
        <v>18.75</v>
      </c>
      <c r="OF96">
        <v>89.41</v>
      </c>
      <c r="OG96">
        <v>89.65</v>
      </c>
      <c r="OH96">
        <v>209.63</v>
      </c>
      <c r="OI96">
        <v>199.31</v>
      </c>
      <c r="OJ96">
        <v>34.92</v>
      </c>
      <c r="OK96" t="s">
        <v>513</v>
      </c>
      <c r="OL96">
        <v>70.23</v>
      </c>
      <c r="OM96">
        <v>130.87</v>
      </c>
      <c r="ON96">
        <v>96.11</v>
      </c>
      <c r="OO96">
        <v>142.22</v>
      </c>
      <c r="OP96">
        <v>320.05</v>
      </c>
      <c r="OQ96">
        <v>76.39</v>
      </c>
      <c r="OR96">
        <v>63.18</v>
      </c>
      <c r="OS96">
        <v>223.91</v>
      </c>
      <c r="OT96">
        <v>128.01</v>
      </c>
      <c r="OU96">
        <v>35.76</v>
      </c>
      <c r="OV96">
        <v>4.0350000000000001</v>
      </c>
      <c r="OW96">
        <v>197.03</v>
      </c>
      <c r="OX96">
        <v>303.7</v>
      </c>
      <c r="OY96">
        <v>71.31</v>
      </c>
      <c r="OZ96" t="s">
        <v>513</v>
      </c>
      <c r="PA96">
        <v>94.92</v>
      </c>
      <c r="PB96">
        <v>337.06</v>
      </c>
      <c r="PC96">
        <v>75.135000000000005</v>
      </c>
      <c r="PD96">
        <v>206.15</v>
      </c>
      <c r="PE96">
        <v>66.150000000000006</v>
      </c>
      <c r="PF96">
        <v>61.65</v>
      </c>
      <c r="PG96">
        <v>71.44</v>
      </c>
      <c r="PH96">
        <v>233.06</v>
      </c>
      <c r="PI96" t="s">
        <v>513</v>
      </c>
      <c r="PJ96">
        <v>104.86</v>
      </c>
      <c r="PK96">
        <v>92.64</v>
      </c>
      <c r="PL96">
        <v>27.62</v>
      </c>
      <c r="PM96">
        <v>198.93</v>
      </c>
      <c r="PN96">
        <v>84.71</v>
      </c>
      <c r="PO96">
        <v>20.96</v>
      </c>
      <c r="PP96">
        <v>54.51</v>
      </c>
      <c r="PQ96">
        <v>536.66999999999996</v>
      </c>
      <c r="PR96">
        <v>375.11</v>
      </c>
      <c r="PS96">
        <v>86.66</v>
      </c>
      <c r="PT96">
        <v>113.15</v>
      </c>
      <c r="PU96">
        <v>89.55</v>
      </c>
      <c r="PV96">
        <v>47.43</v>
      </c>
      <c r="PW96">
        <v>141.22999999999999</v>
      </c>
      <c r="PX96">
        <v>55.85</v>
      </c>
      <c r="PY96">
        <v>62.49</v>
      </c>
      <c r="PZ96">
        <v>543.28</v>
      </c>
      <c r="QA96">
        <v>134.54</v>
      </c>
      <c r="QB96">
        <v>496.01</v>
      </c>
      <c r="QC96">
        <v>30.52</v>
      </c>
      <c r="QD96">
        <v>59.67</v>
      </c>
      <c r="QE96">
        <v>58.23</v>
      </c>
      <c r="QF96">
        <v>113.61</v>
      </c>
      <c r="QG96">
        <v>169.13</v>
      </c>
      <c r="QH96">
        <v>38.770000000000003</v>
      </c>
      <c r="QI96">
        <v>224.47329999999999</v>
      </c>
      <c r="QJ96">
        <v>86.06</v>
      </c>
      <c r="QK96">
        <v>129.87</v>
      </c>
      <c r="QL96">
        <v>122.53</v>
      </c>
      <c r="QM96">
        <v>153.65</v>
      </c>
      <c r="QN96">
        <v>61.07</v>
      </c>
      <c r="QO96">
        <v>332.48</v>
      </c>
      <c r="QP96">
        <v>35.42</v>
      </c>
      <c r="QQ96">
        <v>20.46</v>
      </c>
      <c r="QR96">
        <v>46.04</v>
      </c>
      <c r="QS96">
        <v>100.71</v>
      </c>
      <c r="QT96">
        <v>385.48</v>
      </c>
      <c r="QU96">
        <v>513.63</v>
      </c>
      <c r="QV96">
        <v>213.28</v>
      </c>
      <c r="QW96">
        <v>182.54</v>
      </c>
      <c r="QX96">
        <v>242.91</v>
      </c>
      <c r="QY96">
        <v>46.02</v>
      </c>
      <c r="QZ96">
        <v>196.89</v>
      </c>
      <c r="RA96">
        <v>29.79</v>
      </c>
      <c r="RB96">
        <v>106.28</v>
      </c>
      <c r="RC96" t="s">
        <v>513</v>
      </c>
      <c r="RD96">
        <v>142.1</v>
      </c>
      <c r="RE96">
        <v>173.09</v>
      </c>
      <c r="RF96">
        <v>167.33</v>
      </c>
      <c r="RG96">
        <v>281.79000000000002</v>
      </c>
      <c r="RH96">
        <v>22.85</v>
      </c>
      <c r="RI96">
        <v>51.43</v>
      </c>
      <c r="RJ96">
        <v>10.47</v>
      </c>
      <c r="RK96">
        <v>50.75</v>
      </c>
      <c r="RL96">
        <v>82.08</v>
      </c>
      <c r="RM96">
        <v>330.98</v>
      </c>
      <c r="RN96">
        <v>37.9</v>
      </c>
      <c r="RO96">
        <v>13.42</v>
      </c>
      <c r="RP96">
        <v>139.58000000000001</v>
      </c>
      <c r="RQ96">
        <v>33.874600000000001</v>
      </c>
      <c r="RR96">
        <v>100.64</v>
      </c>
      <c r="RS96">
        <v>82.35</v>
      </c>
      <c r="RT96">
        <v>39.17</v>
      </c>
      <c r="RU96">
        <v>152.97999999999999</v>
      </c>
      <c r="RV96">
        <v>31.21</v>
      </c>
      <c r="RW96">
        <v>40.526699999999998</v>
      </c>
      <c r="RX96">
        <v>45.506700000000002</v>
      </c>
      <c r="RY96">
        <v>55.475000000000001</v>
      </c>
      <c r="RZ96">
        <v>302.37</v>
      </c>
      <c r="SA96">
        <v>197.39</v>
      </c>
      <c r="SB96">
        <v>33.119999999999997</v>
      </c>
      <c r="SC96">
        <v>56.98</v>
      </c>
      <c r="SD96">
        <v>70.760000000000005</v>
      </c>
      <c r="SE96">
        <v>85.64</v>
      </c>
      <c r="SF96">
        <v>78.180000000000007</v>
      </c>
      <c r="SG96">
        <v>113.51</v>
      </c>
      <c r="SH96">
        <v>105.06</v>
      </c>
      <c r="SI96">
        <v>293.95</v>
      </c>
      <c r="SJ96">
        <v>171.89</v>
      </c>
      <c r="SK96">
        <v>1807.27</v>
      </c>
      <c r="SL96">
        <v>20.279</v>
      </c>
      <c r="SM96">
        <v>30775.43</v>
      </c>
      <c r="SN96">
        <v>135.72</v>
      </c>
    </row>
    <row r="97" spans="1:508" x14ac:dyDescent="0.25">
      <c r="A97" s="1">
        <v>44771</v>
      </c>
      <c r="B97">
        <v>134.1</v>
      </c>
      <c r="C97">
        <v>162.51</v>
      </c>
      <c r="D97">
        <v>143.51</v>
      </c>
      <c r="E97">
        <v>110.98</v>
      </c>
      <c r="F97">
        <v>108.84</v>
      </c>
      <c r="G97">
        <v>44.4</v>
      </c>
      <c r="H97">
        <v>306.26</v>
      </c>
      <c r="I97">
        <v>410.12</v>
      </c>
      <c r="J97">
        <v>171.96</v>
      </c>
      <c r="K97">
        <v>82.77</v>
      </c>
      <c r="L97">
        <v>241.12</v>
      </c>
      <c r="M97">
        <v>216.32</v>
      </c>
      <c r="N97">
        <v>93.12</v>
      </c>
      <c r="O97">
        <v>98.56</v>
      </c>
      <c r="P97">
        <v>22.22</v>
      </c>
      <c r="Q97">
        <v>57.3</v>
      </c>
      <c r="R97">
        <v>51.77</v>
      </c>
      <c r="S97">
        <v>175.78</v>
      </c>
      <c r="T97">
        <v>178.99</v>
      </c>
      <c r="U97">
        <v>96.22</v>
      </c>
      <c r="V97">
        <v>244.31</v>
      </c>
      <c r="W97">
        <v>280.97000000000003</v>
      </c>
      <c r="X97">
        <v>116.97</v>
      </c>
      <c r="Y97">
        <v>105.7</v>
      </c>
      <c r="Z97">
        <v>105.98</v>
      </c>
      <c r="AA97">
        <v>12.95</v>
      </c>
      <c r="AB97">
        <v>94.47</v>
      </c>
      <c r="AC97">
        <v>123.5</v>
      </c>
      <c r="AD97">
        <v>247.47</v>
      </c>
      <c r="AE97">
        <v>269.92</v>
      </c>
      <c r="AF97">
        <v>270.83</v>
      </c>
      <c r="AG97">
        <v>134.94999999999999</v>
      </c>
      <c r="AH97">
        <v>29.157499999999999</v>
      </c>
      <c r="AI97">
        <v>278.99</v>
      </c>
      <c r="AJ97">
        <v>291.04000000000002</v>
      </c>
      <c r="AK97">
        <v>63.27</v>
      </c>
      <c r="AL97">
        <v>37.17</v>
      </c>
      <c r="AM97">
        <v>248.23</v>
      </c>
      <c r="AN97">
        <v>38.564999999999998</v>
      </c>
      <c r="AO97">
        <v>57.1</v>
      </c>
      <c r="AP97">
        <v>104.89</v>
      </c>
      <c r="AQ97">
        <v>165.78</v>
      </c>
      <c r="AR97">
        <v>121.39</v>
      </c>
      <c r="AS97">
        <v>213.94</v>
      </c>
      <c r="AT97">
        <v>53.548000000000002</v>
      </c>
      <c r="AU97">
        <v>190.46</v>
      </c>
      <c r="AV97">
        <v>155.44</v>
      </c>
      <c r="AW97">
        <v>110.19</v>
      </c>
      <c r="AX97">
        <v>154.02000000000001</v>
      </c>
      <c r="AY97">
        <v>2137.39</v>
      </c>
      <c r="AZ97">
        <v>159.31</v>
      </c>
      <c r="BA97">
        <v>33.81</v>
      </c>
      <c r="BB97">
        <v>73.42</v>
      </c>
      <c r="BC97">
        <v>58.66</v>
      </c>
      <c r="BD97">
        <v>76.989999999999995</v>
      </c>
      <c r="BE97">
        <v>244.31</v>
      </c>
      <c r="BF97">
        <v>27.45</v>
      </c>
      <c r="BG97">
        <v>74.22</v>
      </c>
      <c r="BH97">
        <v>92.33</v>
      </c>
      <c r="BI97">
        <v>215.06</v>
      </c>
      <c r="BJ97">
        <v>43.46</v>
      </c>
      <c r="BK97">
        <v>1935.69</v>
      </c>
      <c r="BL97">
        <v>25.69</v>
      </c>
      <c r="BM97">
        <v>68</v>
      </c>
      <c r="BN97">
        <v>669.18</v>
      </c>
      <c r="BO97">
        <v>73.78</v>
      </c>
      <c r="BP97">
        <v>160.55000000000001</v>
      </c>
      <c r="BQ97">
        <v>300.60000000000002</v>
      </c>
      <c r="BR97">
        <v>65.099999999999994</v>
      </c>
      <c r="BS97">
        <v>41.05</v>
      </c>
      <c r="BT97">
        <v>102.07</v>
      </c>
      <c r="BU97">
        <v>91.16</v>
      </c>
      <c r="BV97">
        <v>51.9</v>
      </c>
      <c r="BW97">
        <v>34.21</v>
      </c>
      <c r="BX97">
        <v>59.56</v>
      </c>
      <c r="BY97">
        <v>40.53</v>
      </c>
      <c r="BZ97">
        <v>198.25</v>
      </c>
      <c r="CA97">
        <v>188.64</v>
      </c>
      <c r="CB97">
        <v>123.38</v>
      </c>
      <c r="CC97">
        <v>85.62</v>
      </c>
      <c r="CD97">
        <v>180.66</v>
      </c>
      <c r="CE97">
        <v>9.06</v>
      </c>
      <c r="CF97">
        <v>186.08</v>
      </c>
      <c r="CG97">
        <v>181.53</v>
      </c>
      <c r="CH97">
        <v>66.099999999999994</v>
      </c>
      <c r="CI97">
        <v>95.49</v>
      </c>
      <c r="CJ97">
        <v>37.97</v>
      </c>
      <c r="CK97">
        <v>87.97</v>
      </c>
      <c r="CL97">
        <v>110.7</v>
      </c>
      <c r="CM97">
        <v>432.1</v>
      </c>
      <c r="CN97">
        <v>275.36</v>
      </c>
      <c r="CO97">
        <v>97.34</v>
      </c>
      <c r="CP97">
        <v>78.739999999999995</v>
      </c>
      <c r="CQ97">
        <v>141.84</v>
      </c>
      <c r="CR97">
        <v>37.520000000000003</v>
      </c>
      <c r="CS97">
        <v>199.48</v>
      </c>
      <c r="CT97">
        <v>31.283999999999999</v>
      </c>
      <c r="CU97">
        <v>221.31</v>
      </c>
      <c r="CV97">
        <v>68.73</v>
      </c>
      <c r="CW97">
        <v>92.97</v>
      </c>
      <c r="CX97">
        <v>31.69</v>
      </c>
      <c r="CY97">
        <v>109.83</v>
      </c>
      <c r="CZ97">
        <v>62.96</v>
      </c>
      <c r="DA97" t="s">
        <v>513</v>
      </c>
      <c r="DB97">
        <v>97.43</v>
      </c>
      <c r="DC97">
        <v>145.93</v>
      </c>
      <c r="DD97">
        <v>541.29999999999995</v>
      </c>
      <c r="DE97">
        <v>220.09</v>
      </c>
      <c r="DF97" t="s">
        <v>513</v>
      </c>
      <c r="DG97">
        <v>32.024999999999999</v>
      </c>
      <c r="DH97">
        <v>141.1</v>
      </c>
      <c r="DI97">
        <v>250.54</v>
      </c>
      <c r="DJ97">
        <v>184.02</v>
      </c>
      <c r="DK97">
        <v>183.6</v>
      </c>
      <c r="DL97">
        <v>45.37</v>
      </c>
      <c r="DM97">
        <v>72.59</v>
      </c>
      <c r="DN97">
        <v>32.33</v>
      </c>
      <c r="DO97">
        <v>106.373</v>
      </c>
      <c r="DP97">
        <v>30.59</v>
      </c>
      <c r="DQ97">
        <v>67.959999999999994</v>
      </c>
      <c r="DR97">
        <v>57.55</v>
      </c>
      <c r="DS97">
        <v>95.68</v>
      </c>
      <c r="DT97">
        <v>163.78</v>
      </c>
      <c r="DU97">
        <v>45.69</v>
      </c>
      <c r="DV97">
        <v>81.98</v>
      </c>
      <c r="DW97">
        <v>31.8</v>
      </c>
      <c r="DX97" t="s">
        <v>513</v>
      </c>
      <c r="DY97">
        <v>54.77</v>
      </c>
      <c r="DZ97">
        <v>61.23</v>
      </c>
      <c r="EA97">
        <v>102.01</v>
      </c>
      <c r="EB97">
        <v>343.18</v>
      </c>
      <c r="EC97">
        <v>52.201700000000002</v>
      </c>
      <c r="ED97">
        <v>45.06</v>
      </c>
      <c r="EE97">
        <v>248.43</v>
      </c>
      <c r="EF97">
        <v>136.57</v>
      </c>
      <c r="EG97">
        <v>78.03</v>
      </c>
      <c r="EH97">
        <v>258.35610000000003</v>
      </c>
      <c r="EI97">
        <v>106.1</v>
      </c>
      <c r="EJ97">
        <v>132.44999999999999</v>
      </c>
      <c r="EK97">
        <v>165.36</v>
      </c>
      <c r="EL97">
        <v>27.63</v>
      </c>
      <c r="EM97">
        <v>133.68</v>
      </c>
      <c r="EN97">
        <v>53.21</v>
      </c>
      <c r="EO97" t="s">
        <v>513</v>
      </c>
      <c r="EP97">
        <v>124.49</v>
      </c>
      <c r="EQ97">
        <v>130.30000000000001</v>
      </c>
      <c r="ER97">
        <v>109.93</v>
      </c>
      <c r="ES97">
        <v>84.16</v>
      </c>
      <c r="ET97">
        <v>62.85</v>
      </c>
      <c r="EU97">
        <v>82.08</v>
      </c>
      <c r="EV97">
        <v>131.22999999999999</v>
      </c>
      <c r="EW97">
        <v>48.63</v>
      </c>
      <c r="EX97">
        <v>165.17</v>
      </c>
      <c r="EY97">
        <v>99.27</v>
      </c>
      <c r="EZ97">
        <v>208.91</v>
      </c>
      <c r="FA97">
        <v>261.35000000000002</v>
      </c>
      <c r="FB97">
        <v>67.77</v>
      </c>
      <c r="FC97">
        <v>273.10000000000002</v>
      </c>
      <c r="FD97">
        <v>477.1</v>
      </c>
      <c r="FE97">
        <v>95.93</v>
      </c>
      <c r="FF97">
        <v>90.07</v>
      </c>
      <c r="FG97">
        <v>284.18</v>
      </c>
      <c r="FH97">
        <v>111.22</v>
      </c>
      <c r="FI97">
        <v>349.25</v>
      </c>
      <c r="FJ97">
        <v>703.74</v>
      </c>
      <c r="FK97">
        <v>78.39</v>
      </c>
      <c r="FL97">
        <v>44.03</v>
      </c>
      <c r="FM97">
        <v>203.36</v>
      </c>
      <c r="FN97">
        <v>88.22</v>
      </c>
      <c r="FO97">
        <v>286.52999999999997</v>
      </c>
      <c r="FP97">
        <v>148.38999999999999</v>
      </c>
      <c r="FQ97">
        <v>57.564999999999998</v>
      </c>
      <c r="FR97" t="s">
        <v>513</v>
      </c>
      <c r="FS97">
        <v>100.54</v>
      </c>
      <c r="FT97">
        <v>46.49</v>
      </c>
      <c r="FU97">
        <v>94.17</v>
      </c>
      <c r="FV97">
        <v>106.24</v>
      </c>
      <c r="FW97">
        <v>106.05</v>
      </c>
      <c r="FX97">
        <v>189.52</v>
      </c>
      <c r="FY97">
        <v>14.69</v>
      </c>
      <c r="FZ97">
        <v>128.02000000000001</v>
      </c>
      <c r="GA97">
        <v>25.68</v>
      </c>
      <c r="GB97">
        <v>31.55</v>
      </c>
      <c r="GC97">
        <v>429.68</v>
      </c>
      <c r="GD97">
        <v>233.09</v>
      </c>
      <c r="GE97">
        <v>41.1</v>
      </c>
      <c r="GF97">
        <v>167.36</v>
      </c>
      <c r="GG97">
        <v>105.65</v>
      </c>
      <c r="GH97">
        <v>462.03</v>
      </c>
      <c r="GI97">
        <v>102.16</v>
      </c>
      <c r="GJ97">
        <v>34.119999999999997</v>
      </c>
      <c r="GK97">
        <v>30.9</v>
      </c>
      <c r="GL97">
        <v>33.11</v>
      </c>
      <c r="GM97">
        <v>105.61</v>
      </c>
      <c r="GN97">
        <v>99.17</v>
      </c>
      <c r="GO97">
        <v>59.65</v>
      </c>
      <c r="GP97">
        <v>48.5535</v>
      </c>
      <c r="GQ97">
        <v>226.67</v>
      </c>
      <c r="GR97">
        <v>74.180000000000007</v>
      </c>
      <c r="GS97">
        <v>45.997599999999998</v>
      </c>
      <c r="GT97" t="s">
        <v>513</v>
      </c>
      <c r="GU97">
        <v>24.53</v>
      </c>
      <c r="GV97" t="s">
        <v>513</v>
      </c>
      <c r="GW97">
        <v>59.75</v>
      </c>
      <c r="GX97">
        <v>74.790000000000006</v>
      </c>
      <c r="GY97">
        <v>100.73</v>
      </c>
      <c r="GZ97">
        <v>36.76</v>
      </c>
      <c r="HA97">
        <v>36.26</v>
      </c>
      <c r="HB97">
        <v>268.3</v>
      </c>
      <c r="HC97">
        <v>116.64</v>
      </c>
      <c r="HD97">
        <v>116.32</v>
      </c>
      <c r="HE97">
        <v>152.87</v>
      </c>
      <c r="HF97">
        <v>122.32</v>
      </c>
      <c r="HG97">
        <v>97.62</v>
      </c>
      <c r="HH97">
        <v>333.39</v>
      </c>
      <c r="HI97">
        <v>543.53</v>
      </c>
      <c r="HJ97">
        <v>29.3</v>
      </c>
      <c r="HK97">
        <v>78.72</v>
      </c>
      <c r="HL97">
        <v>13.29</v>
      </c>
      <c r="HM97">
        <v>212.42</v>
      </c>
      <c r="HN97">
        <v>300.94</v>
      </c>
      <c r="HO97">
        <v>112.47</v>
      </c>
      <c r="HP97">
        <v>64.47</v>
      </c>
      <c r="HQ97">
        <v>216.84</v>
      </c>
      <c r="HR97">
        <v>128.07</v>
      </c>
      <c r="HS97">
        <v>71.38</v>
      </c>
      <c r="HT97">
        <v>192.46</v>
      </c>
      <c r="HU97">
        <v>14.24</v>
      </c>
      <c r="HV97">
        <v>33.39</v>
      </c>
      <c r="HW97">
        <v>49.34</v>
      </c>
      <c r="HX97">
        <v>78.83</v>
      </c>
      <c r="HY97">
        <v>17.809999999999999</v>
      </c>
      <c r="HZ97">
        <v>227.96</v>
      </c>
      <c r="IA97">
        <v>219.02</v>
      </c>
      <c r="IB97">
        <v>482</v>
      </c>
      <c r="IC97">
        <v>37.130000000000003</v>
      </c>
      <c r="ID97">
        <v>130.79</v>
      </c>
      <c r="IE97">
        <v>101.99</v>
      </c>
      <c r="IF97">
        <v>399.18</v>
      </c>
      <c r="IG97">
        <v>208.75</v>
      </c>
      <c r="IH97">
        <v>124.05</v>
      </c>
      <c r="II97">
        <v>77.680000000000007</v>
      </c>
      <c r="IJ97">
        <v>36.31</v>
      </c>
      <c r="IK97">
        <v>456.17</v>
      </c>
      <c r="IL97">
        <v>39.03</v>
      </c>
      <c r="IM97">
        <v>42.77</v>
      </c>
      <c r="IN97">
        <v>29.87</v>
      </c>
      <c r="IO97">
        <v>240.27</v>
      </c>
      <c r="IP97">
        <v>49.8</v>
      </c>
      <c r="IQ97">
        <v>48.49</v>
      </c>
      <c r="IR97">
        <v>230.17</v>
      </c>
      <c r="IS97">
        <v>265.48</v>
      </c>
      <c r="IT97">
        <v>207.76</v>
      </c>
      <c r="IU97">
        <v>17.739999999999998</v>
      </c>
      <c r="IV97">
        <v>113.46939999999999</v>
      </c>
      <c r="IW97">
        <v>183.27</v>
      </c>
      <c r="IX97">
        <v>59.34</v>
      </c>
      <c r="IY97">
        <v>53.91</v>
      </c>
      <c r="IZ97">
        <v>207.77</v>
      </c>
      <c r="JA97">
        <v>174.52</v>
      </c>
      <c r="JB97">
        <v>115.36</v>
      </c>
      <c r="JC97">
        <v>69.361400000000003</v>
      </c>
      <c r="JD97">
        <v>38.74</v>
      </c>
      <c r="JE97">
        <v>18.3</v>
      </c>
      <c r="JF97">
        <v>162.6</v>
      </c>
      <c r="JG97">
        <v>36.83</v>
      </c>
      <c r="JH97">
        <v>22.11</v>
      </c>
      <c r="JI97">
        <v>55.46</v>
      </c>
      <c r="JJ97">
        <v>383.54</v>
      </c>
      <c r="JK97" t="s">
        <v>513</v>
      </c>
      <c r="JL97">
        <v>17.989999999999998</v>
      </c>
      <c r="JM97">
        <v>99.54</v>
      </c>
      <c r="JN97">
        <v>64.17</v>
      </c>
      <c r="JO97">
        <v>46.44</v>
      </c>
      <c r="JP97" t="s">
        <v>513</v>
      </c>
      <c r="JQ97">
        <v>58.25</v>
      </c>
      <c r="JR97">
        <v>107</v>
      </c>
      <c r="JS97">
        <v>81.679000000000002</v>
      </c>
      <c r="JT97">
        <v>225.24029999999999</v>
      </c>
      <c r="JU97">
        <v>239.97</v>
      </c>
      <c r="JV97">
        <v>239.53</v>
      </c>
      <c r="JW97" t="s">
        <v>513</v>
      </c>
      <c r="JX97">
        <v>54.84</v>
      </c>
      <c r="JY97">
        <v>329.69</v>
      </c>
      <c r="JZ97">
        <v>413.81</v>
      </c>
      <c r="KA97">
        <v>60.93</v>
      </c>
      <c r="KB97">
        <v>191.53</v>
      </c>
      <c r="KC97">
        <v>50.051000000000002</v>
      </c>
      <c r="KD97">
        <v>310.51</v>
      </c>
      <c r="KE97">
        <v>38.119999999999997</v>
      </c>
      <c r="KF97">
        <v>37.69</v>
      </c>
      <c r="KG97">
        <v>79.66</v>
      </c>
      <c r="KH97">
        <v>89.12</v>
      </c>
      <c r="KI97">
        <v>93.99</v>
      </c>
      <c r="KJ97">
        <v>353.79</v>
      </c>
      <c r="KK97">
        <v>185.73</v>
      </c>
      <c r="KL97">
        <v>158.82</v>
      </c>
      <c r="KM97">
        <v>55.38</v>
      </c>
      <c r="KN97">
        <v>263.37</v>
      </c>
      <c r="KO97">
        <v>68.86</v>
      </c>
      <c r="KP97">
        <v>341.58</v>
      </c>
      <c r="KQ97">
        <v>310.25</v>
      </c>
      <c r="KR97">
        <v>64.040000000000006</v>
      </c>
      <c r="KS97">
        <v>92.52</v>
      </c>
      <c r="KT97">
        <v>63.25</v>
      </c>
      <c r="KU97">
        <v>159.1</v>
      </c>
      <c r="KV97">
        <v>32.729999999999997</v>
      </c>
      <c r="KW97">
        <v>128.47999999999999</v>
      </c>
      <c r="KX97">
        <v>87.35</v>
      </c>
      <c r="KY97">
        <v>270.77999999999997</v>
      </c>
      <c r="KZ97">
        <v>352.08</v>
      </c>
      <c r="LA97">
        <v>163.96</v>
      </c>
      <c r="LB97">
        <v>119.759</v>
      </c>
      <c r="LC97">
        <v>49.81</v>
      </c>
      <c r="LD97">
        <v>43.86</v>
      </c>
      <c r="LE97">
        <v>327.72</v>
      </c>
      <c r="LF97">
        <v>52.66</v>
      </c>
      <c r="LG97">
        <v>91.66</v>
      </c>
      <c r="LH97">
        <v>464.72</v>
      </c>
      <c r="LI97">
        <v>89.34</v>
      </c>
      <c r="LJ97">
        <v>164.09</v>
      </c>
      <c r="LK97">
        <v>84.3</v>
      </c>
      <c r="LL97">
        <v>481.34</v>
      </c>
      <c r="LM97">
        <v>280.74</v>
      </c>
      <c r="LN97">
        <v>238.59</v>
      </c>
      <c r="LO97">
        <v>177.45</v>
      </c>
      <c r="LP97">
        <v>73.31</v>
      </c>
      <c r="LQ97">
        <v>1349.73</v>
      </c>
      <c r="LR97">
        <v>61.86</v>
      </c>
      <c r="LS97">
        <v>12.15</v>
      </c>
      <c r="LT97">
        <v>60.3</v>
      </c>
      <c r="LU97">
        <v>230.99</v>
      </c>
      <c r="LV97">
        <v>84.49</v>
      </c>
      <c r="LW97">
        <v>45.28</v>
      </c>
      <c r="LX97">
        <v>224.9</v>
      </c>
      <c r="LY97">
        <v>30.4</v>
      </c>
      <c r="LZ97">
        <v>114.92</v>
      </c>
      <c r="MA97">
        <v>478.9</v>
      </c>
      <c r="MB97">
        <v>446.66</v>
      </c>
      <c r="MC97">
        <v>37.75</v>
      </c>
      <c r="MD97">
        <v>251.17</v>
      </c>
      <c r="ME97">
        <v>71.33</v>
      </c>
      <c r="MF97">
        <v>99.78</v>
      </c>
      <c r="MG97">
        <v>135.80000000000001</v>
      </c>
      <c r="MH97">
        <v>18.163</v>
      </c>
      <c r="MI97">
        <v>4393.1000000000004</v>
      </c>
      <c r="MJ97">
        <v>17.28</v>
      </c>
      <c r="MK97">
        <v>17.14</v>
      </c>
      <c r="ML97">
        <v>183.88</v>
      </c>
      <c r="MM97">
        <v>73.989999999999995</v>
      </c>
      <c r="MN97">
        <v>151.755</v>
      </c>
      <c r="MO97">
        <v>59.74</v>
      </c>
      <c r="MP97">
        <v>69.84</v>
      </c>
      <c r="MQ97">
        <v>66.78</v>
      </c>
      <c r="MR97">
        <v>77.84</v>
      </c>
      <c r="MS97">
        <v>46.905999999999999</v>
      </c>
      <c r="MT97">
        <v>78.17</v>
      </c>
      <c r="MU97">
        <v>65.75</v>
      </c>
      <c r="MV97">
        <v>83.183000000000007</v>
      </c>
      <c r="MW97">
        <v>23.65</v>
      </c>
      <c r="MX97">
        <v>330.49</v>
      </c>
      <c r="MY97">
        <v>128.28</v>
      </c>
      <c r="MZ97">
        <v>61.013300000000001</v>
      </c>
      <c r="NA97">
        <v>10.86</v>
      </c>
      <c r="NB97">
        <v>65.67</v>
      </c>
      <c r="NC97">
        <v>174.96</v>
      </c>
      <c r="ND97">
        <v>50.51</v>
      </c>
      <c r="NE97">
        <v>66.94</v>
      </c>
      <c r="NF97">
        <v>138.91</v>
      </c>
      <c r="NG97">
        <v>115.06</v>
      </c>
      <c r="NH97">
        <v>289.08999999999997</v>
      </c>
      <c r="NI97">
        <v>43.62</v>
      </c>
      <c r="NJ97">
        <v>140.61000000000001</v>
      </c>
      <c r="NK97">
        <v>132.56</v>
      </c>
      <c r="NL97" t="s">
        <v>513</v>
      </c>
      <c r="NM97">
        <v>97.15</v>
      </c>
      <c r="NN97">
        <v>165.94</v>
      </c>
      <c r="NO97">
        <v>48.89</v>
      </c>
      <c r="NP97">
        <v>73.47</v>
      </c>
      <c r="NQ97">
        <v>247.8</v>
      </c>
      <c r="NR97">
        <v>357.7</v>
      </c>
      <c r="NS97">
        <v>129.29</v>
      </c>
      <c r="NT97">
        <v>29.08</v>
      </c>
      <c r="NU97">
        <v>99.99</v>
      </c>
      <c r="NV97">
        <v>326.41000000000003</v>
      </c>
      <c r="NW97">
        <v>89</v>
      </c>
      <c r="NX97">
        <v>123.38</v>
      </c>
      <c r="NY97">
        <v>138.72999999999999</v>
      </c>
      <c r="NZ97">
        <v>86.53</v>
      </c>
      <c r="OA97">
        <v>145.06</v>
      </c>
      <c r="OB97">
        <v>38.71</v>
      </c>
      <c r="OC97">
        <v>64.430000000000007</v>
      </c>
      <c r="OD97">
        <v>581.69000000000005</v>
      </c>
      <c r="OE97">
        <v>21.18</v>
      </c>
      <c r="OF97">
        <v>98.47</v>
      </c>
      <c r="OG97">
        <v>98.63</v>
      </c>
      <c r="OH97">
        <v>240.52</v>
      </c>
      <c r="OI97">
        <v>255.28</v>
      </c>
      <c r="OJ97">
        <v>38.57</v>
      </c>
      <c r="OK97" t="s">
        <v>513</v>
      </c>
      <c r="OL97">
        <v>81.260000000000005</v>
      </c>
      <c r="OM97">
        <v>138.66</v>
      </c>
      <c r="ON97">
        <v>93.21</v>
      </c>
      <c r="OO97">
        <v>153.16999999999999</v>
      </c>
      <c r="OP97">
        <v>335.79</v>
      </c>
      <c r="OQ97">
        <v>84.78</v>
      </c>
      <c r="OR97">
        <v>69.05</v>
      </c>
      <c r="OS97">
        <v>241.94</v>
      </c>
      <c r="OT97">
        <v>132.32</v>
      </c>
      <c r="OU97">
        <v>37.03</v>
      </c>
      <c r="OV97">
        <v>5.4009999999999998</v>
      </c>
      <c r="OW97">
        <v>224.05</v>
      </c>
      <c r="OX97">
        <v>367.5</v>
      </c>
      <c r="OY97">
        <v>76.89</v>
      </c>
      <c r="OZ97" t="s">
        <v>513</v>
      </c>
      <c r="PA97">
        <v>108.64</v>
      </c>
      <c r="PB97">
        <v>376.93</v>
      </c>
      <c r="PC97">
        <v>82.9</v>
      </c>
      <c r="PD97">
        <v>225.65</v>
      </c>
      <c r="PE97">
        <v>77.88</v>
      </c>
      <c r="PF97">
        <v>71.040000000000006</v>
      </c>
      <c r="PG97">
        <v>79.98</v>
      </c>
      <c r="PH97">
        <v>246.31</v>
      </c>
      <c r="PI97" t="s">
        <v>513</v>
      </c>
      <c r="PJ97">
        <v>97.33</v>
      </c>
      <c r="PK97">
        <v>108.88</v>
      </c>
      <c r="PL97">
        <v>33.479999999999997</v>
      </c>
      <c r="PM97">
        <v>214.75</v>
      </c>
      <c r="PN97">
        <v>84.9</v>
      </c>
      <c r="PO97">
        <v>18.78</v>
      </c>
      <c r="PP97">
        <v>59.75</v>
      </c>
      <c r="PQ97">
        <v>622.34</v>
      </c>
      <c r="PR97">
        <v>391.4</v>
      </c>
      <c r="PS97">
        <v>96.32</v>
      </c>
      <c r="PT97">
        <v>133.72999999999999</v>
      </c>
      <c r="PU97">
        <v>100.89</v>
      </c>
      <c r="PV97">
        <v>50.47</v>
      </c>
      <c r="PW97">
        <v>163.38</v>
      </c>
      <c r="PX97">
        <v>61.16</v>
      </c>
      <c r="PY97">
        <v>69.31</v>
      </c>
      <c r="PZ97">
        <v>598.41</v>
      </c>
      <c r="QA97">
        <v>143.06</v>
      </c>
      <c r="QB97">
        <v>611.28</v>
      </c>
      <c r="QC97">
        <v>33.630000000000003</v>
      </c>
      <c r="QD97">
        <v>69.11</v>
      </c>
      <c r="QE97">
        <v>69.430000000000007</v>
      </c>
      <c r="QF97">
        <v>123.47</v>
      </c>
      <c r="QG97">
        <v>158.69999999999999</v>
      </c>
      <c r="QH97">
        <v>38.295999999999999</v>
      </c>
      <c r="QI97">
        <v>297.14999999999998</v>
      </c>
      <c r="QJ97">
        <v>88.01</v>
      </c>
      <c r="QK97">
        <v>146.99</v>
      </c>
      <c r="QL97">
        <v>132.72999999999999</v>
      </c>
      <c r="QM97">
        <v>178.89</v>
      </c>
      <c r="QN97">
        <v>65.64</v>
      </c>
      <c r="QO97">
        <v>399</v>
      </c>
      <c r="QP97">
        <v>36.75</v>
      </c>
      <c r="QQ97">
        <v>23.45</v>
      </c>
      <c r="QR97">
        <v>48.4</v>
      </c>
      <c r="QS97">
        <v>112.47</v>
      </c>
      <c r="QT97">
        <v>388.91</v>
      </c>
      <c r="QU97">
        <v>542.34</v>
      </c>
      <c r="QV97">
        <v>227.3</v>
      </c>
      <c r="QW97">
        <v>194.89</v>
      </c>
      <c r="QX97">
        <v>322.67</v>
      </c>
      <c r="QY97">
        <v>47.2</v>
      </c>
      <c r="QZ97">
        <v>212.11</v>
      </c>
      <c r="RA97">
        <v>34.19</v>
      </c>
      <c r="RB97">
        <v>110.77</v>
      </c>
      <c r="RC97" t="s">
        <v>513</v>
      </c>
      <c r="RD97">
        <v>165.33</v>
      </c>
      <c r="RE97">
        <v>190.25</v>
      </c>
      <c r="RF97">
        <v>189.16</v>
      </c>
      <c r="RG97">
        <v>280.41000000000003</v>
      </c>
      <c r="RH97">
        <v>25.85</v>
      </c>
      <c r="RI97">
        <v>53.78</v>
      </c>
      <c r="RJ97">
        <v>9.69</v>
      </c>
      <c r="RK97">
        <v>46.19</v>
      </c>
      <c r="RL97">
        <v>93.47</v>
      </c>
      <c r="RM97">
        <v>364.03</v>
      </c>
      <c r="RN97">
        <v>39.619999999999997</v>
      </c>
      <c r="RO97">
        <v>15</v>
      </c>
      <c r="RP97">
        <v>155.1</v>
      </c>
      <c r="RQ97">
        <v>37.101100000000002</v>
      </c>
      <c r="RR97">
        <v>103.81</v>
      </c>
      <c r="RS97">
        <v>86.34</v>
      </c>
      <c r="RT97">
        <v>43.87</v>
      </c>
      <c r="RU97">
        <v>164.56</v>
      </c>
      <c r="RV97">
        <v>34.090000000000003</v>
      </c>
      <c r="RW97">
        <v>44.0167</v>
      </c>
      <c r="RX97">
        <v>41.686700000000002</v>
      </c>
      <c r="RY97">
        <v>72.209999999999994</v>
      </c>
      <c r="RZ97">
        <v>343.56</v>
      </c>
      <c r="SA97">
        <v>206.94</v>
      </c>
      <c r="SB97">
        <v>36.32</v>
      </c>
      <c r="SC97">
        <v>63.48</v>
      </c>
      <c r="SD97">
        <v>73.180000000000007</v>
      </c>
      <c r="SE97">
        <v>96.93</v>
      </c>
      <c r="SF97">
        <v>92.03</v>
      </c>
      <c r="SG97">
        <v>122.54</v>
      </c>
      <c r="SH97">
        <v>110.39</v>
      </c>
      <c r="SI97">
        <v>357.69</v>
      </c>
      <c r="SJ97">
        <v>182.55</v>
      </c>
      <c r="SK97">
        <v>1765.94</v>
      </c>
      <c r="SL97">
        <v>20.3584</v>
      </c>
      <c r="SM97">
        <v>32845.129999999997</v>
      </c>
      <c r="SN97">
        <v>133.27000000000001</v>
      </c>
    </row>
    <row r="98" spans="1:508" x14ac:dyDescent="0.25">
      <c r="A98" s="1">
        <v>44804</v>
      </c>
      <c r="B98">
        <v>128.25</v>
      </c>
      <c r="C98">
        <v>157.22</v>
      </c>
      <c r="D98">
        <v>134.46</v>
      </c>
      <c r="E98">
        <v>113.12</v>
      </c>
      <c r="F98">
        <v>102.65</v>
      </c>
      <c r="G98">
        <v>45.72</v>
      </c>
      <c r="H98">
        <v>288.45999999999998</v>
      </c>
      <c r="I98">
        <v>373.44</v>
      </c>
      <c r="J98">
        <v>151.53</v>
      </c>
      <c r="K98">
        <v>87.89</v>
      </c>
      <c r="L98">
        <v>244.41</v>
      </c>
      <c r="M98">
        <v>201.74</v>
      </c>
      <c r="N98">
        <v>92.62</v>
      </c>
      <c r="O98">
        <v>100.2</v>
      </c>
      <c r="P98">
        <v>25.45</v>
      </c>
      <c r="Q98">
        <v>59.42</v>
      </c>
      <c r="R98">
        <v>51.75</v>
      </c>
      <c r="S98">
        <v>158.49</v>
      </c>
      <c r="T98">
        <v>181.57</v>
      </c>
      <c r="U98">
        <v>90.28</v>
      </c>
      <c r="V98">
        <v>267.95999999999998</v>
      </c>
      <c r="W98">
        <v>243.7</v>
      </c>
      <c r="X98">
        <v>120.5</v>
      </c>
      <c r="Y98">
        <v>95.1</v>
      </c>
      <c r="Z98">
        <v>94.07</v>
      </c>
      <c r="AA98">
        <v>12.01</v>
      </c>
      <c r="AB98">
        <v>84.87</v>
      </c>
      <c r="AC98">
        <v>120.16</v>
      </c>
      <c r="AD98">
        <v>240.3</v>
      </c>
      <c r="AE98">
        <v>268.01</v>
      </c>
      <c r="AF98">
        <v>254.05</v>
      </c>
      <c r="AG98">
        <v>126.77</v>
      </c>
      <c r="AH98">
        <v>29.97</v>
      </c>
      <c r="AI98">
        <v>248.3</v>
      </c>
      <c r="AJ98">
        <v>279.26</v>
      </c>
      <c r="AK98">
        <v>56.45</v>
      </c>
      <c r="AL98">
        <v>39.11</v>
      </c>
      <c r="AM98">
        <v>252.45</v>
      </c>
      <c r="AN98">
        <v>36.765000000000001</v>
      </c>
      <c r="AO98">
        <v>55.58</v>
      </c>
      <c r="AP98">
        <v>93.43</v>
      </c>
      <c r="AQ98">
        <v>153.4</v>
      </c>
      <c r="AR98">
        <v>113.38</v>
      </c>
      <c r="AS98">
        <v>200.91</v>
      </c>
      <c r="AT98">
        <v>49.911000000000001</v>
      </c>
      <c r="AU98">
        <v>183.62</v>
      </c>
      <c r="AV98">
        <v>148.44999999999999</v>
      </c>
      <c r="AW98">
        <v>116.68</v>
      </c>
      <c r="AX98">
        <v>152</v>
      </c>
      <c r="AY98">
        <v>2119.21</v>
      </c>
      <c r="AZ98">
        <v>160.25</v>
      </c>
      <c r="BA98">
        <v>33.61</v>
      </c>
      <c r="BB98">
        <v>55.81</v>
      </c>
      <c r="BC98">
        <v>57.46</v>
      </c>
      <c r="BD98">
        <v>70.69</v>
      </c>
      <c r="BE98">
        <v>252.42</v>
      </c>
      <c r="BF98">
        <v>26.07</v>
      </c>
      <c r="BG98">
        <v>72.7</v>
      </c>
      <c r="BH98">
        <v>99.17</v>
      </c>
      <c r="BI98">
        <v>195.38</v>
      </c>
      <c r="BJ98">
        <v>41.53</v>
      </c>
      <c r="BK98">
        <v>1875.81</v>
      </c>
      <c r="BL98">
        <v>25.26</v>
      </c>
      <c r="BM98">
        <v>58.61</v>
      </c>
      <c r="BN98">
        <v>666.39</v>
      </c>
      <c r="BO98">
        <v>67.41</v>
      </c>
      <c r="BP98">
        <v>171.17</v>
      </c>
      <c r="BQ98">
        <v>280.8</v>
      </c>
      <c r="BR98">
        <v>63.04</v>
      </c>
      <c r="BS98">
        <v>40.31</v>
      </c>
      <c r="BT98">
        <v>93.94</v>
      </c>
      <c r="BU98">
        <v>79.430000000000007</v>
      </c>
      <c r="BV98">
        <v>48.81</v>
      </c>
      <c r="BW98">
        <v>34.380000000000003</v>
      </c>
      <c r="BX98">
        <v>70.72</v>
      </c>
      <c r="BY98">
        <v>39.119999999999997</v>
      </c>
      <c r="BZ98">
        <v>184.71</v>
      </c>
      <c r="CA98">
        <v>189.05</v>
      </c>
      <c r="CB98">
        <v>117.97</v>
      </c>
      <c r="CC98">
        <v>78.959999999999994</v>
      </c>
      <c r="CD98">
        <v>170.83</v>
      </c>
      <c r="CE98">
        <v>9.4600000000000009</v>
      </c>
      <c r="CF98">
        <v>173.77</v>
      </c>
      <c r="CG98">
        <v>170.7</v>
      </c>
      <c r="CH98">
        <v>81.59</v>
      </c>
      <c r="CI98">
        <v>103.46</v>
      </c>
      <c r="CJ98">
        <v>36.68</v>
      </c>
      <c r="CK98">
        <v>83.71</v>
      </c>
      <c r="CL98">
        <v>114.15</v>
      </c>
      <c r="CM98">
        <v>412.63</v>
      </c>
      <c r="CN98">
        <v>283.45</v>
      </c>
      <c r="CO98">
        <v>96.96</v>
      </c>
      <c r="CP98">
        <v>78.209999999999994</v>
      </c>
      <c r="CQ98">
        <v>144.34</v>
      </c>
      <c r="CR98">
        <v>36.19</v>
      </c>
      <c r="CS98">
        <v>195.61</v>
      </c>
      <c r="CT98">
        <v>31.936</v>
      </c>
      <c r="CU98">
        <v>215.37</v>
      </c>
      <c r="CV98">
        <v>67.540000000000006</v>
      </c>
      <c r="CW98">
        <v>89.74</v>
      </c>
      <c r="CX98">
        <v>31.53</v>
      </c>
      <c r="CY98">
        <v>105.82</v>
      </c>
      <c r="CZ98">
        <v>66.8</v>
      </c>
      <c r="DA98" t="s">
        <v>513</v>
      </c>
      <c r="DB98">
        <v>109.45</v>
      </c>
      <c r="DC98">
        <v>146.56</v>
      </c>
      <c r="DD98">
        <v>522.1</v>
      </c>
      <c r="DE98">
        <v>212.53</v>
      </c>
      <c r="DF98" t="s">
        <v>513</v>
      </c>
      <c r="DG98">
        <v>29.912500000000001</v>
      </c>
      <c r="DH98">
        <v>128.51</v>
      </c>
      <c r="DI98">
        <v>205.25</v>
      </c>
      <c r="DJ98">
        <v>156.12</v>
      </c>
      <c r="DK98">
        <v>182.61</v>
      </c>
      <c r="DL98">
        <v>44.72</v>
      </c>
      <c r="DM98">
        <v>69.64</v>
      </c>
      <c r="DN98">
        <v>31.65</v>
      </c>
      <c r="DO98">
        <v>101.71</v>
      </c>
      <c r="DP98">
        <v>30.91</v>
      </c>
      <c r="DQ98">
        <v>63.17</v>
      </c>
      <c r="DR98">
        <v>61.43</v>
      </c>
      <c r="DS98">
        <v>98.15</v>
      </c>
      <c r="DT98">
        <v>158.06</v>
      </c>
      <c r="DU98">
        <v>43.12</v>
      </c>
      <c r="DV98">
        <v>81.8</v>
      </c>
      <c r="DW98">
        <v>31.07</v>
      </c>
      <c r="DX98" t="s">
        <v>513</v>
      </c>
      <c r="DY98">
        <v>59.64</v>
      </c>
      <c r="DZ98">
        <v>55.64</v>
      </c>
      <c r="EA98">
        <v>104.95</v>
      </c>
      <c r="EB98">
        <v>365.25</v>
      </c>
      <c r="EC98">
        <v>53.594999999999999</v>
      </c>
      <c r="ED98">
        <v>38.29</v>
      </c>
      <c r="EE98">
        <v>237.42</v>
      </c>
      <c r="EF98">
        <v>125.31</v>
      </c>
      <c r="EG98">
        <v>71.150000000000006</v>
      </c>
      <c r="EH98">
        <v>239.24549999999999</v>
      </c>
      <c r="EI98">
        <v>112.08</v>
      </c>
      <c r="EJ98">
        <v>123.63</v>
      </c>
      <c r="EK98">
        <v>135.68</v>
      </c>
      <c r="EL98">
        <v>26.25</v>
      </c>
      <c r="EM98">
        <v>124.96</v>
      </c>
      <c r="EN98">
        <v>51</v>
      </c>
      <c r="EO98" t="s">
        <v>513</v>
      </c>
      <c r="EP98">
        <v>123.71</v>
      </c>
      <c r="EQ98">
        <v>130.34</v>
      </c>
      <c r="ER98">
        <v>106.91</v>
      </c>
      <c r="ES98">
        <v>85.29</v>
      </c>
      <c r="ET98">
        <v>70.62</v>
      </c>
      <c r="EU98">
        <v>82.21</v>
      </c>
      <c r="EV98">
        <v>126.87</v>
      </c>
      <c r="EW98">
        <v>44.13</v>
      </c>
      <c r="EX98">
        <v>163.83000000000001</v>
      </c>
      <c r="EY98">
        <v>97.74</v>
      </c>
      <c r="EZ98">
        <v>188.75</v>
      </c>
      <c r="FA98">
        <v>269.05</v>
      </c>
      <c r="FB98">
        <v>67.77</v>
      </c>
      <c r="FC98">
        <v>254.38</v>
      </c>
      <c r="FD98">
        <v>485.11</v>
      </c>
      <c r="FE98">
        <v>91</v>
      </c>
      <c r="FF98">
        <v>81.739999999999995</v>
      </c>
      <c r="FG98">
        <v>286.44</v>
      </c>
      <c r="FH98">
        <v>121.3</v>
      </c>
      <c r="FI98">
        <v>426.5</v>
      </c>
      <c r="FJ98">
        <v>657.37</v>
      </c>
      <c r="FK98">
        <v>73.180000000000007</v>
      </c>
      <c r="FL98">
        <v>47.8</v>
      </c>
      <c r="FM98">
        <v>214.93</v>
      </c>
      <c r="FN98">
        <v>89.69</v>
      </c>
      <c r="FO98">
        <v>265.06</v>
      </c>
      <c r="FP98">
        <v>136.63999999999999</v>
      </c>
      <c r="FQ98">
        <v>57.65</v>
      </c>
      <c r="FR98" t="s">
        <v>513</v>
      </c>
      <c r="FS98">
        <v>90.1</v>
      </c>
      <c r="FT98">
        <v>43.91</v>
      </c>
      <c r="FU98">
        <v>100.49</v>
      </c>
      <c r="FV98">
        <v>102.81</v>
      </c>
      <c r="FW98">
        <v>102.65</v>
      </c>
      <c r="FX98">
        <v>198.73</v>
      </c>
      <c r="FY98">
        <v>15.24</v>
      </c>
      <c r="FZ98">
        <v>133.28</v>
      </c>
      <c r="GA98">
        <v>25.164999999999999</v>
      </c>
      <c r="GB98">
        <v>29.6</v>
      </c>
      <c r="GC98">
        <v>433.34</v>
      </c>
      <c r="GD98">
        <v>210.81</v>
      </c>
      <c r="GE98">
        <v>39.549999999999997</v>
      </c>
      <c r="GF98">
        <v>157.06</v>
      </c>
      <c r="GG98">
        <v>101.25</v>
      </c>
      <c r="GH98">
        <v>449.4</v>
      </c>
      <c r="GI98">
        <v>91.37</v>
      </c>
      <c r="GJ98">
        <v>34.15</v>
      </c>
      <c r="GK98">
        <v>31.62</v>
      </c>
      <c r="GL98">
        <v>34.18</v>
      </c>
      <c r="GM98">
        <v>101.27</v>
      </c>
      <c r="GN98">
        <v>127.55</v>
      </c>
      <c r="GO98">
        <v>48.69</v>
      </c>
      <c r="GP98">
        <v>47.709800000000001</v>
      </c>
      <c r="GQ98">
        <v>228.93</v>
      </c>
      <c r="GR98">
        <v>75.819999999999993</v>
      </c>
      <c r="GS98">
        <v>45.705100000000002</v>
      </c>
      <c r="GT98" t="s">
        <v>513</v>
      </c>
      <c r="GU98">
        <v>22.59</v>
      </c>
      <c r="GV98" t="s">
        <v>513</v>
      </c>
      <c r="GW98">
        <v>63.47</v>
      </c>
      <c r="GX98">
        <v>76.8</v>
      </c>
      <c r="GY98">
        <v>97.19</v>
      </c>
      <c r="GZ98">
        <v>34.32</v>
      </c>
      <c r="HA98">
        <v>38.21</v>
      </c>
      <c r="HB98">
        <v>220.41</v>
      </c>
      <c r="HC98">
        <v>109.15</v>
      </c>
      <c r="HD98">
        <v>108.22</v>
      </c>
      <c r="HE98">
        <v>156.01</v>
      </c>
      <c r="HF98">
        <v>124.23</v>
      </c>
      <c r="HG98">
        <v>88.49</v>
      </c>
      <c r="HH98">
        <v>332.67</v>
      </c>
      <c r="HI98">
        <v>554.94000000000005</v>
      </c>
      <c r="HJ98">
        <v>30.13</v>
      </c>
      <c r="HK98">
        <v>78.819999999999993</v>
      </c>
      <c r="HL98">
        <v>13.4</v>
      </c>
      <c r="HM98">
        <v>197.87</v>
      </c>
      <c r="HN98">
        <v>288.42</v>
      </c>
      <c r="HO98">
        <v>120.78</v>
      </c>
      <c r="HP98">
        <v>64.31</v>
      </c>
      <c r="HQ98">
        <v>230.26</v>
      </c>
      <c r="HR98">
        <v>127.36</v>
      </c>
      <c r="HS98">
        <v>67.56</v>
      </c>
      <c r="HT98">
        <v>189.35</v>
      </c>
      <c r="HU98">
        <v>13.6</v>
      </c>
      <c r="HV98">
        <v>28.71</v>
      </c>
      <c r="HW98">
        <v>50.28</v>
      </c>
      <c r="HX98">
        <v>73.41</v>
      </c>
      <c r="HY98">
        <v>17.77</v>
      </c>
      <c r="HZ98">
        <v>224.67</v>
      </c>
      <c r="IA98">
        <v>206.3</v>
      </c>
      <c r="IB98">
        <v>481.78</v>
      </c>
      <c r="IC98">
        <v>35.43</v>
      </c>
      <c r="ID98">
        <v>128.44999999999999</v>
      </c>
      <c r="IE98">
        <v>100.85</v>
      </c>
      <c r="IF98">
        <v>347.62</v>
      </c>
      <c r="IG98">
        <v>201.21</v>
      </c>
      <c r="IH98">
        <v>110.48</v>
      </c>
      <c r="II98">
        <v>70.430000000000007</v>
      </c>
      <c r="IJ98">
        <v>31.92</v>
      </c>
      <c r="IK98">
        <v>431.78</v>
      </c>
      <c r="IL98">
        <v>36.28</v>
      </c>
      <c r="IM98">
        <v>41.62</v>
      </c>
      <c r="IN98">
        <v>27.64</v>
      </c>
      <c r="IO98">
        <v>212.66</v>
      </c>
      <c r="IP98">
        <v>47.37</v>
      </c>
      <c r="IQ98">
        <v>52.61</v>
      </c>
      <c r="IR98">
        <v>205.74</v>
      </c>
      <c r="IS98">
        <v>285.32</v>
      </c>
      <c r="IT98">
        <v>194.83</v>
      </c>
      <c r="IU98">
        <v>16.47</v>
      </c>
      <c r="IV98">
        <v>102.9571</v>
      </c>
      <c r="IW98">
        <v>174.02</v>
      </c>
      <c r="IX98">
        <v>60.3</v>
      </c>
      <c r="IY98">
        <v>54.14</v>
      </c>
      <c r="IZ98">
        <v>192.2</v>
      </c>
      <c r="JA98">
        <v>161.34</v>
      </c>
      <c r="JB98">
        <v>113.73</v>
      </c>
      <c r="JC98">
        <v>68.254099999999994</v>
      </c>
      <c r="JD98">
        <v>38.119999999999997</v>
      </c>
      <c r="JE98">
        <v>17.690000000000001</v>
      </c>
      <c r="JF98">
        <v>163.89</v>
      </c>
      <c r="JG98">
        <v>37.4</v>
      </c>
      <c r="JH98">
        <v>21.08</v>
      </c>
      <c r="JI98">
        <v>50.56</v>
      </c>
      <c r="JJ98">
        <v>344.13</v>
      </c>
      <c r="JK98" t="s">
        <v>513</v>
      </c>
      <c r="JL98">
        <v>18.32</v>
      </c>
      <c r="JM98">
        <v>88.44</v>
      </c>
      <c r="JN98">
        <v>61.71</v>
      </c>
      <c r="JO98">
        <v>47.94</v>
      </c>
      <c r="JP98" t="s">
        <v>513</v>
      </c>
      <c r="JQ98">
        <v>55.31</v>
      </c>
      <c r="JR98">
        <v>95.05</v>
      </c>
      <c r="JS98">
        <v>74.424000000000007</v>
      </c>
      <c r="JT98">
        <v>193.52340000000001</v>
      </c>
      <c r="JU98">
        <v>228.19</v>
      </c>
      <c r="JV98">
        <v>240.12</v>
      </c>
      <c r="JW98" t="s">
        <v>513</v>
      </c>
      <c r="JX98">
        <v>53.22</v>
      </c>
      <c r="JY98">
        <v>301.23</v>
      </c>
      <c r="JZ98">
        <v>420.11</v>
      </c>
      <c r="KA98">
        <v>61.04</v>
      </c>
      <c r="KB98">
        <v>194.14</v>
      </c>
      <c r="KC98">
        <v>43.790999999999997</v>
      </c>
      <c r="KD98">
        <v>299.95999999999998</v>
      </c>
      <c r="KE98">
        <v>36.700000000000003</v>
      </c>
      <c r="KF98">
        <v>37.630000000000003</v>
      </c>
      <c r="KG98">
        <v>79.53</v>
      </c>
      <c r="KH98">
        <v>83</v>
      </c>
      <c r="KI98">
        <v>90.36</v>
      </c>
      <c r="KJ98">
        <v>324.37</v>
      </c>
      <c r="KK98">
        <v>165.67</v>
      </c>
      <c r="KL98">
        <v>153.74</v>
      </c>
      <c r="KM98">
        <v>50.87</v>
      </c>
      <c r="KN98">
        <v>252.28</v>
      </c>
      <c r="KO98">
        <v>65.25</v>
      </c>
      <c r="KP98">
        <v>367</v>
      </c>
      <c r="KQ98">
        <v>284.52</v>
      </c>
      <c r="KR98">
        <v>61.86</v>
      </c>
      <c r="KS98">
        <v>87.92</v>
      </c>
      <c r="KT98">
        <v>64.33</v>
      </c>
      <c r="KU98">
        <v>162.93</v>
      </c>
      <c r="KV98">
        <v>32.64</v>
      </c>
      <c r="KW98">
        <v>110.36</v>
      </c>
      <c r="KX98">
        <v>84.07</v>
      </c>
      <c r="KY98">
        <v>248.59</v>
      </c>
      <c r="KZ98">
        <v>347.71</v>
      </c>
      <c r="LA98">
        <v>161.37</v>
      </c>
      <c r="LB98">
        <v>103.96599999999999</v>
      </c>
      <c r="LC98">
        <v>44.414999999999999</v>
      </c>
      <c r="LD98">
        <v>45.12</v>
      </c>
      <c r="LE98">
        <v>337.37</v>
      </c>
      <c r="LF98">
        <v>53.87</v>
      </c>
      <c r="LG98">
        <v>100.75</v>
      </c>
      <c r="LH98">
        <v>453.18</v>
      </c>
      <c r="LI98">
        <v>85.36</v>
      </c>
      <c r="LJ98">
        <v>132.27000000000001</v>
      </c>
      <c r="LK98">
        <v>85.22</v>
      </c>
      <c r="LL98">
        <v>449.24</v>
      </c>
      <c r="LM98">
        <v>261.47000000000003</v>
      </c>
      <c r="LN98">
        <v>243.41</v>
      </c>
      <c r="LO98">
        <v>181.78</v>
      </c>
      <c r="LP98">
        <v>56.53</v>
      </c>
      <c r="LQ98">
        <v>1212.46</v>
      </c>
      <c r="LR98">
        <v>56.53</v>
      </c>
      <c r="LS98">
        <v>13.08</v>
      </c>
      <c r="LT98">
        <v>59.53</v>
      </c>
      <c r="LU98">
        <v>227.17</v>
      </c>
      <c r="LV98">
        <v>85.06</v>
      </c>
      <c r="LW98">
        <v>41.36</v>
      </c>
      <c r="LX98">
        <v>223.56</v>
      </c>
      <c r="LY98">
        <v>29.51</v>
      </c>
      <c r="LZ98">
        <v>106.45</v>
      </c>
      <c r="MA98">
        <v>477.99</v>
      </c>
      <c r="MB98">
        <v>434.62</v>
      </c>
      <c r="MC98">
        <v>41.28</v>
      </c>
      <c r="MD98">
        <v>243.13</v>
      </c>
      <c r="ME98">
        <v>72.13</v>
      </c>
      <c r="MF98">
        <v>95.09</v>
      </c>
      <c r="MG98">
        <v>132.94</v>
      </c>
      <c r="MH98">
        <v>15.093999999999999</v>
      </c>
      <c r="MI98">
        <v>4140.0600000000004</v>
      </c>
      <c r="MJ98">
        <v>17.239999999999998</v>
      </c>
      <c r="MK98">
        <v>16.920000000000002</v>
      </c>
      <c r="ML98">
        <v>164.58</v>
      </c>
      <c r="MM98">
        <v>68.28</v>
      </c>
      <c r="MN98">
        <v>135.70500000000001</v>
      </c>
      <c r="MO98">
        <v>61.23</v>
      </c>
      <c r="MP98">
        <v>66.900000000000006</v>
      </c>
      <c r="MQ98">
        <v>68.77</v>
      </c>
      <c r="MR98">
        <v>74.150000000000006</v>
      </c>
      <c r="MS98">
        <v>46.475000000000001</v>
      </c>
      <c r="MT98">
        <v>72.22</v>
      </c>
      <c r="MU98">
        <v>71</v>
      </c>
      <c r="MV98">
        <v>92.802000000000007</v>
      </c>
      <c r="MW98">
        <v>23.39</v>
      </c>
      <c r="MX98">
        <v>351.2</v>
      </c>
      <c r="MY98">
        <v>123.34</v>
      </c>
      <c r="MZ98">
        <v>58.34</v>
      </c>
      <c r="NA98">
        <v>12.33</v>
      </c>
      <c r="NB98">
        <v>64.36</v>
      </c>
      <c r="NC98">
        <v>172.27</v>
      </c>
      <c r="ND98">
        <v>45.23</v>
      </c>
      <c r="NE98">
        <v>74.760000000000005</v>
      </c>
      <c r="NF98">
        <v>137.94</v>
      </c>
      <c r="NG98">
        <v>122.65</v>
      </c>
      <c r="NH98">
        <v>265</v>
      </c>
      <c r="NI98">
        <v>40.659999999999997</v>
      </c>
      <c r="NJ98">
        <v>136.91999999999999</v>
      </c>
      <c r="NK98">
        <v>124.51</v>
      </c>
      <c r="NL98" t="s">
        <v>513</v>
      </c>
      <c r="NM98">
        <v>95.49</v>
      </c>
      <c r="NN98">
        <v>158</v>
      </c>
      <c r="NO98">
        <v>44.5</v>
      </c>
      <c r="NP98">
        <v>75.349999999999994</v>
      </c>
      <c r="NQ98">
        <v>255.47</v>
      </c>
      <c r="NR98">
        <v>339.19</v>
      </c>
      <c r="NS98">
        <v>126.98</v>
      </c>
      <c r="NT98">
        <v>29.08</v>
      </c>
      <c r="NU98">
        <v>95.75</v>
      </c>
      <c r="NV98">
        <v>330.83</v>
      </c>
      <c r="NW98">
        <v>89.46</v>
      </c>
      <c r="NX98">
        <v>114.89</v>
      </c>
      <c r="NY98">
        <v>141.30000000000001</v>
      </c>
      <c r="NZ98">
        <v>93.44</v>
      </c>
      <c r="OA98">
        <v>132.27000000000001</v>
      </c>
      <c r="OB98">
        <v>40.85</v>
      </c>
      <c r="OC98">
        <v>60.84</v>
      </c>
      <c r="OD98">
        <v>581.05999999999995</v>
      </c>
      <c r="OE98">
        <v>21.67</v>
      </c>
      <c r="OF98">
        <v>104.37</v>
      </c>
      <c r="OG98">
        <v>91.33</v>
      </c>
      <c r="OH98">
        <v>219.92</v>
      </c>
      <c r="OI98">
        <v>236.94</v>
      </c>
      <c r="OJ98">
        <v>33.76</v>
      </c>
      <c r="OK98" t="s">
        <v>513</v>
      </c>
      <c r="OL98">
        <v>86.27</v>
      </c>
      <c r="OM98">
        <v>142.72</v>
      </c>
      <c r="ON98">
        <v>89.75</v>
      </c>
      <c r="OO98">
        <v>135.06</v>
      </c>
      <c r="OP98">
        <v>325.25</v>
      </c>
      <c r="OQ98">
        <v>84.07</v>
      </c>
      <c r="OR98">
        <v>70.95</v>
      </c>
      <c r="OS98">
        <v>232.1</v>
      </c>
      <c r="OT98">
        <v>139.99</v>
      </c>
      <c r="OU98">
        <v>38.15</v>
      </c>
      <c r="OV98">
        <v>6.508</v>
      </c>
      <c r="OW98">
        <v>217.86</v>
      </c>
      <c r="OX98">
        <v>346.02</v>
      </c>
      <c r="OY98">
        <v>77.069999999999993</v>
      </c>
      <c r="OZ98" t="s">
        <v>513</v>
      </c>
      <c r="PA98">
        <v>101.98</v>
      </c>
      <c r="PB98">
        <v>352.18</v>
      </c>
      <c r="PC98">
        <v>82.484999999999999</v>
      </c>
      <c r="PD98">
        <v>201.38</v>
      </c>
      <c r="PE98">
        <v>80.72</v>
      </c>
      <c r="PF98">
        <v>68.349999999999994</v>
      </c>
      <c r="PG98">
        <v>66.959999999999994</v>
      </c>
      <c r="PH98">
        <v>246.05</v>
      </c>
      <c r="PI98" t="s">
        <v>513</v>
      </c>
      <c r="PJ98">
        <v>88.1</v>
      </c>
      <c r="PK98">
        <v>98.55</v>
      </c>
      <c r="PL98">
        <v>32.75</v>
      </c>
      <c r="PM98">
        <v>205.2</v>
      </c>
      <c r="PN98">
        <v>82.22</v>
      </c>
      <c r="PO98">
        <v>17.54</v>
      </c>
      <c r="PP98">
        <v>51.67</v>
      </c>
      <c r="PQ98">
        <v>600.39</v>
      </c>
      <c r="PR98">
        <v>368.36</v>
      </c>
      <c r="PS98">
        <v>82.953000000000003</v>
      </c>
      <c r="PT98">
        <v>126.21</v>
      </c>
      <c r="PU98">
        <v>84.64</v>
      </c>
      <c r="PV98">
        <v>46.84</v>
      </c>
      <c r="PW98">
        <v>160.34</v>
      </c>
      <c r="PX98">
        <v>62.35</v>
      </c>
      <c r="PY98">
        <v>68.010000000000005</v>
      </c>
      <c r="PZ98">
        <v>545.32000000000005</v>
      </c>
      <c r="QA98">
        <v>143.96</v>
      </c>
      <c r="QB98">
        <v>613.49</v>
      </c>
      <c r="QC98">
        <v>34.729999999999997</v>
      </c>
      <c r="QD98">
        <v>68.23</v>
      </c>
      <c r="QE98">
        <v>63.25</v>
      </c>
      <c r="QF98">
        <v>120</v>
      </c>
      <c r="QG98">
        <v>161.63999999999999</v>
      </c>
      <c r="QH98">
        <v>37.03</v>
      </c>
      <c r="QI98">
        <v>275.61</v>
      </c>
      <c r="QJ98">
        <v>75.38</v>
      </c>
      <c r="QK98">
        <v>154.07</v>
      </c>
      <c r="QL98">
        <v>122.56</v>
      </c>
      <c r="QM98">
        <v>165.21</v>
      </c>
      <c r="QN98">
        <v>62.38</v>
      </c>
      <c r="QO98">
        <v>371.51</v>
      </c>
      <c r="QP98">
        <v>35.01</v>
      </c>
      <c r="QQ98">
        <v>28.76</v>
      </c>
      <c r="QR98">
        <v>44.87</v>
      </c>
      <c r="QS98">
        <v>97.84</v>
      </c>
      <c r="QT98">
        <v>419.87</v>
      </c>
      <c r="QU98">
        <v>519.33000000000004</v>
      </c>
      <c r="QV98">
        <v>224.51</v>
      </c>
      <c r="QW98">
        <v>194.51</v>
      </c>
      <c r="QX98">
        <v>292.04000000000002</v>
      </c>
      <c r="QY98">
        <v>45.61</v>
      </c>
      <c r="QZ98">
        <v>198.71</v>
      </c>
      <c r="RA98">
        <v>32.99</v>
      </c>
      <c r="RB98">
        <v>117.12</v>
      </c>
      <c r="RC98" t="s">
        <v>513</v>
      </c>
      <c r="RD98">
        <v>166.49</v>
      </c>
      <c r="RE98">
        <v>187.16</v>
      </c>
      <c r="RF98">
        <v>182.22</v>
      </c>
      <c r="RG98">
        <v>281.76</v>
      </c>
      <c r="RH98">
        <v>24.75</v>
      </c>
      <c r="RI98">
        <v>47.86</v>
      </c>
      <c r="RJ98">
        <v>9.5500000000000007</v>
      </c>
      <c r="RK98">
        <v>41.81</v>
      </c>
      <c r="RL98">
        <v>87.65</v>
      </c>
      <c r="RM98">
        <v>298.60000000000002</v>
      </c>
      <c r="RN98">
        <v>35.06</v>
      </c>
      <c r="RO98">
        <v>13.24</v>
      </c>
      <c r="RP98">
        <v>164.56</v>
      </c>
      <c r="RQ98">
        <v>31.932700000000001</v>
      </c>
      <c r="RR98">
        <v>103.14</v>
      </c>
      <c r="RS98">
        <v>76.650000000000006</v>
      </c>
      <c r="RT98">
        <v>43.71</v>
      </c>
      <c r="RU98">
        <v>169.03</v>
      </c>
      <c r="RV98">
        <v>34.03</v>
      </c>
      <c r="RW98">
        <v>44.183300000000003</v>
      </c>
      <c r="RX98">
        <v>43.2</v>
      </c>
      <c r="RY98">
        <v>74.375</v>
      </c>
      <c r="RZ98">
        <v>296.69</v>
      </c>
      <c r="SA98">
        <v>206.83</v>
      </c>
      <c r="SB98">
        <v>34.159999999999997</v>
      </c>
      <c r="SC98">
        <v>60.59</v>
      </c>
      <c r="SD98">
        <v>74.25</v>
      </c>
      <c r="SE98">
        <v>95.59</v>
      </c>
      <c r="SF98">
        <v>91.1</v>
      </c>
      <c r="SG98">
        <v>111.24</v>
      </c>
      <c r="SH98">
        <v>106.32</v>
      </c>
      <c r="SI98">
        <v>301.64</v>
      </c>
      <c r="SJ98">
        <v>156.53</v>
      </c>
      <c r="SK98">
        <v>1711.04</v>
      </c>
      <c r="SL98">
        <v>17.992000000000001</v>
      </c>
      <c r="SM98">
        <v>31510.43</v>
      </c>
      <c r="SN98">
        <v>138.96</v>
      </c>
    </row>
    <row r="99" spans="1:508" x14ac:dyDescent="0.25">
      <c r="A99" s="1">
        <v>44834</v>
      </c>
      <c r="B99">
        <v>121.55</v>
      </c>
      <c r="C99">
        <v>138.19999999999999</v>
      </c>
      <c r="D99">
        <v>134.21</v>
      </c>
      <c r="E99">
        <v>105.04</v>
      </c>
      <c r="F99">
        <v>96.76</v>
      </c>
      <c r="G99">
        <v>45.54</v>
      </c>
      <c r="H99">
        <v>257.3</v>
      </c>
      <c r="I99">
        <v>275.2</v>
      </c>
      <c r="J99">
        <v>139.34</v>
      </c>
      <c r="K99">
        <v>80.45</v>
      </c>
      <c r="L99">
        <v>226.19</v>
      </c>
      <c r="M99">
        <v>186.8</v>
      </c>
      <c r="N99">
        <v>80.55</v>
      </c>
      <c r="O99">
        <v>86.45</v>
      </c>
      <c r="P99">
        <v>22.6</v>
      </c>
      <c r="Q99">
        <v>56.2</v>
      </c>
      <c r="R99">
        <v>47.48</v>
      </c>
      <c r="S99">
        <v>145.27000000000001</v>
      </c>
      <c r="T99">
        <v>171.22</v>
      </c>
      <c r="U99">
        <v>80.319999999999993</v>
      </c>
      <c r="V99">
        <v>264.44</v>
      </c>
      <c r="W99">
        <v>207.11</v>
      </c>
      <c r="X99">
        <v>124.53</v>
      </c>
      <c r="Y99">
        <v>89.68</v>
      </c>
      <c r="Z99">
        <v>81.93</v>
      </c>
      <c r="AA99">
        <v>10.73</v>
      </c>
      <c r="AB99">
        <v>63.36</v>
      </c>
      <c r="AC99">
        <v>113.41</v>
      </c>
      <c r="AD99">
        <v>225.4</v>
      </c>
      <c r="AE99">
        <v>251.95</v>
      </c>
      <c r="AF99">
        <v>214.7</v>
      </c>
      <c r="AG99">
        <v>113</v>
      </c>
      <c r="AH99">
        <v>28.2225</v>
      </c>
      <c r="AI99">
        <v>221.7</v>
      </c>
      <c r="AJ99">
        <v>267.87</v>
      </c>
      <c r="AK99">
        <v>48.58</v>
      </c>
      <c r="AL99">
        <v>34.19</v>
      </c>
      <c r="AM99">
        <v>232.73</v>
      </c>
      <c r="AN99">
        <v>33.479999999999997</v>
      </c>
      <c r="AO99">
        <v>46.5</v>
      </c>
      <c r="AP99">
        <v>78.209999999999994</v>
      </c>
      <c r="AQ99">
        <v>140.19</v>
      </c>
      <c r="AR99">
        <v>101.85</v>
      </c>
      <c r="AS99">
        <v>184.19</v>
      </c>
      <c r="AT99">
        <v>44.401000000000003</v>
      </c>
      <c r="AU99">
        <v>162.69999999999999</v>
      </c>
      <c r="AV99">
        <v>130.16</v>
      </c>
      <c r="AW99">
        <v>115.75</v>
      </c>
      <c r="AX99">
        <v>134.91</v>
      </c>
      <c r="AY99">
        <v>2141.9299999999998</v>
      </c>
      <c r="AZ99">
        <v>121.08</v>
      </c>
      <c r="BA99">
        <v>30.2</v>
      </c>
      <c r="BB99">
        <v>48.32</v>
      </c>
      <c r="BC99">
        <v>53.86</v>
      </c>
      <c r="BD99">
        <v>63.34</v>
      </c>
      <c r="BE99">
        <v>222.83</v>
      </c>
      <c r="BF99">
        <v>21.52</v>
      </c>
      <c r="BG99">
        <v>66.569999999999993</v>
      </c>
      <c r="BH99">
        <v>82.57</v>
      </c>
      <c r="BI99">
        <v>267</v>
      </c>
      <c r="BJ99">
        <v>38.520000000000003</v>
      </c>
      <c r="BK99">
        <v>1643.21</v>
      </c>
      <c r="BL99">
        <v>20.96</v>
      </c>
      <c r="BM99">
        <v>58.92</v>
      </c>
      <c r="BN99">
        <v>550.28</v>
      </c>
      <c r="BO99">
        <v>71.09</v>
      </c>
      <c r="BP99">
        <v>144.32</v>
      </c>
      <c r="BQ99">
        <v>267.02</v>
      </c>
      <c r="BR99">
        <v>60.48</v>
      </c>
      <c r="BS99">
        <v>38.729999999999997</v>
      </c>
      <c r="BT99">
        <v>83.7</v>
      </c>
      <c r="BU99">
        <v>74.97</v>
      </c>
      <c r="BV99">
        <v>41.67</v>
      </c>
      <c r="BW99">
        <v>32.630000000000003</v>
      </c>
      <c r="BX99">
        <v>66.680000000000007</v>
      </c>
      <c r="BY99">
        <v>35.56</v>
      </c>
      <c r="BZ99">
        <v>164.08</v>
      </c>
      <c r="CA99">
        <v>181.88</v>
      </c>
      <c r="CB99">
        <v>117.37</v>
      </c>
      <c r="CC99">
        <v>67.510000000000005</v>
      </c>
      <c r="CD99">
        <v>144.55000000000001</v>
      </c>
      <c r="CE99">
        <v>7.03</v>
      </c>
      <c r="CF99">
        <v>163.43</v>
      </c>
      <c r="CG99">
        <v>156.08000000000001</v>
      </c>
      <c r="CH99">
        <v>83.19</v>
      </c>
      <c r="CI99">
        <v>96.25</v>
      </c>
      <c r="CJ99">
        <v>34.36</v>
      </c>
      <c r="CK99">
        <v>71.44</v>
      </c>
      <c r="CL99">
        <v>96.31</v>
      </c>
      <c r="CM99">
        <v>303.35000000000002</v>
      </c>
      <c r="CN99">
        <v>277.47000000000003</v>
      </c>
      <c r="CO99">
        <v>89.57</v>
      </c>
      <c r="CP99">
        <v>70.25</v>
      </c>
      <c r="CQ99">
        <v>128.38999999999999</v>
      </c>
      <c r="CR99">
        <v>29.33</v>
      </c>
      <c r="CS99">
        <v>177.13</v>
      </c>
      <c r="CT99">
        <v>30.055</v>
      </c>
      <c r="CU99">
        <v>203.51</v>
      </c>
      <c r="CV99">
        <v>58.24</v>
      </c>
      <c r="CW99">
        <v>77.81</v>
      </c>
      <c r="CX99">
        <v>28.18</v>
      </c>
      <c r="CY99">
        <v>92.17</v>
      </c>
      <c r="CZ99">
        <v>64.489999999999995</v>
      </c>
      <c r="DA99" t="s">
        <v>513</v>
      </c>
      <c r="DB99">
        <v>102.34</v>
      </c>
      <c r="DC99">
        <v>135.33000000000001</v>
      </c>
      <c r="DD99">
        <v>472.27</v>
      </c>
      <c r="DE99">
        <v>176.17</v>
      </c>
      <c r="DF99" t="s">
        <v>513</v>
      </c>
      <c r="DG99">
        <v>26.6</v>
      </c>
      <c r="DH99">
        <v>119.45</v>
      </c>
      <c r="DI99">
        <v>196.8</v>
      </c>
      <c r="DJ99">
        <v>143.84</v>
      </c>
      <c r="DK99">
        <v>164.81</v>
      </c>
      <c r="DL99">
        <v>40</v>
      </c>
      <c r="DM99">
        <v>69.650000000000006</v>
      </c>
      <c r="DN99">
        <v>26.64</v>
      </c>
      <c r="DO99">
        <v>97.048000000000002</v>
      </c>
      <c r="DP99">
        <v>26.12</v>
      </c>
      <c r="DQ99">
        <v>57.44</v>
      </c>
      <c r="DR99">
        <v>57.15</v>
      </c>
      <c r="DS99">
        <v>95.37</v>
      </c>
      <c r="DT99">
        <v>143.66999999999999</v>
      </c>
      <c r="DU99">
        <v>32.26</v>
      </c>
      <c r="DV99">
        <v>69.11</v>
      </c>
      <c r="DW99">
        <v>28.06</v>
      </c>
      <c r="DX99" t="s">
        <v>513</v>
      </c>
      <c r="DY99">
        <v>55.88</v>
      </c>
      <c r="DZ99">
        <v>50.4</v>
      </c>
      <c r="EA99">
        <v>88.78</v>
      </c>
      <c r="EB99">
        <v>333.89</v>
      </c>
      <c r="EC99">
        <v>52.101700000000001</v>
      </c>
      <c r="ED99">
        <v>34.17</v>
      </c>
      <c r="EE99">
        <v>239.86</v>
      </c>
      <c r="EF99">
        <v>122.69</v>
      </c>
      <c r="EG99">
        <v>67.349999999999994</v>
      </c>
      <c r="EH99">
        <v>228.94569999999999</v>
      </c>
      <c r="EI99">
        <v>94.33</v>
      </c>
      <c r="EJ99">
        <v>99.18</v>
      </c>
      <c r="EK99">
        <v>136.1</v>
      </c>
      <c r="EL99">
        <v>22.92</v>
      </c>
      <c r="EM99">
        <v>116.58</v>
      </c>
      <c r="EN99">
        <v>43.93</v>
      </c>
      <c r="EO99" t="s">
        <v>513</v>
      </c>
      <c r="EP99">
        <v>126.32</v>
      </c>
      <c r="EQ99">
        <v>115.05</v>
      </c>
      <c r="ER99">
        <v>93.02</v>
      </c>
      <c r="ES99">
        <v>82.77</v>
      </c>
      <c r="ET99">
        <v>60.13</v>
      </c>
      <c r="EU99">
        <v>80.540000000000006</v>
      </c>
      <c r="EV99">
        <v>115.71</v>
      </c>
      <c r="EW99">
        <v>36.81</v>
      </c>
      <c r="EX99">
        <v>144.41999999999999</v>
      </c>
      <c r="EY99">
        <v>85.76</v>
      </c>
      <c r="EZ99">
        <v>171.43</v>
      </c>
      <c r="FA99">
        <v>262.44</v>
      </c>
      <c r="FB99">
        <v>56.58</v>
      </c>
      <c r="FC99">
        <v>215.9</v>
      </c>
      <c r="FD99">
        <v>454.24</v>
      </c>
      <c r="FE99">
        <v>71.05</v>
      </c>
      <c r="FF99">
        <v>73.22</v>
      </c>
      <c r="FG99">
        <v>277.47000000000003</v>
      </c>
      <c r="FH99">
        <v>111.73</v>
      </c>
      <c r="FI99">
        <v>362.19</v>
      </c>
      <c r="FJ99">
        <v>568.84</v>
      </c>
      <c r="FK99">
        <v>67.22</v>
      </c>
      <c r="FL99">
        <v>40.75</v>
      </c>
      <c r="FM99">
        <v>222.31</v>
      </c>
      <c r="FN99">
        <v>77.959999999999994</v>
      </c>
      <c r="FO99">
        <v>242.23</v>
      </c>
      <c r="FP99">
        <v>133.36000000000001</v>
      </c>
      <c r="FQ99">
        <v>50.314999999999998</v>
      </c>
      <c r="FR99" t="s">
        <v>513</v>
      </c>
      <c r="FS99">
        <v>82.63</v>
      </c>
      <c r="FT99">
        <v>37.46</v>
      </c>
      <c r="FU99">
        <v>94.21</v>
      </c>
      <c r="FV99">
        <v>88.26</v>
      </c>
      <c r="FW99">
        <v>93.69</v>
      </c>
      <c r="FX99">
        <v>172.71</v>
      </c>
      <c r="FY99">
        <v>11.2</v>
      </c>
      <c r="FZ99">
        <v>120.46</v>
      </c>
      <c r="GA99">
        <v>23.02</v>
      </c>
      <c r="GB99">
        <v>27.33</v>
      </c>
      <c r="GC99">
        <v>400.11</v>
      </c>
      <c r="GD99">
        <v>148.47</v>
      </c>
      <c r="GE99">
        <v>37</v>
      </c>
      <c r="GF99">
        <v>144.72999999999999</v>
      </c>
      <c r="GG99">
        <v>93.56</v>
      </c>
      <c r="GH99">
        <v>412.01</v>
      </c>
      <c r="GI99">
        <v>75.569999999999993</v>
      </c>
      <c r="GJ99">
        <v>31.96</v>
      </c>
      <c r="GK99">
        <v>28.5</v>
      </c>
      <c r="GL99">
        <v>30.68</v>
      </c>
      <c r="GM99">
        <v>90.12</v>
      </c>
      <c r="GN99">
        <v>132.27000000000001</v>
      </c>
      <c r="GO99">
        <v>49.13</v>
      </c>
      <c r="GP99">
        <v>43.920400000000001</v>
      </c>
      <c r="GQ99">
        <v>212.17</v>
      </c>
      <c r="GR99">
        <v>70.88</v>
      </c>
      <c r="GS99">
        <v>38.529400000000003</v>
      </c>
      <c r="GT99" t="s">
        <v>513</v>
      </c>
      <c r="GU99">
        <v>20.14</v>
      </c>
      <c r="GV99" t="s">
        <v>513</v>
      </c>
      <c r="GW99">
        <v>61.69</v>
      </c>
      <c r="GX99">
        <v>76.61</v>
      </c>
      <c r="GY99">
        <v>99.7</v>
      </c>
      <c r="GZ99">
        <v>29.02</v>
      </c>
      <c r="HA99">
        <v>32.090000000000003</v>
      </c>
      <c r="HB99">
        <v>178.14</v>
      </c>
      <c r="HC99">
        <v>96.15</v>
      </c>
      <c r="HD99">
        <v>95.65</v>
      </c>
      <c r="HE99">
        <v>149.32</v>
      </c>
      <c r="HF99">
        <v>108.05</v>
      </c>
      <c r="HG99">
        <v>80.31</v>
      </c>
      <c r="HH99">
        <v>293.05</v>
      </c>
      <c r="HI99">
        <v>489.19</v>
      </c>
      <c r="HJ99">
        <v>24.62</v>
      </c>
      <c r="HK99">
        <v>67.42</v>
      </c>
      <c r="HL99">
        <v>13.18</v>
      </c>
      <c r="HM99">
        <v>183.79</v>
      </c>
      <c r="HN99">
        <v>275.94</v>
      </c>
      <c r="HO99">
        <v>108.99</v>
      </c>
      <c r="HP99">
        <v>61.94</v>
      </c>
      <c r="HQ99">
        <v>221.5</v>
      </c>
      <c r="HR99">
        <v>120.62</v>
      </c>
      <c r="HS99">
        <v>64.52</v>
      </c>
      <c r="HT99">
        <v>166.97</v>
      </c>
      <c r="HU99">
        <v>11.98</v>
      </c>
      <c r="HV99">
        <v>24.92</v>
      </c>
      <c r="HW99">
        <v>45.44</v>
      </c>
      <c r="HX99">
        <v>65.77</v>
      </c>
      <c r="HY99">
        <v>15.88</v>
      </c>
      <c r="HZ99">
        <v>220.47</v>
      </c>
      <c r="IA99">
        <v>223</v>
      </c>
      <c r="IB99">
        <v>485.19</v>
      </c>
      <c r="IC99">
        <v>30.93</v>
      </c>
      <c r="ID99">
        <v>118.81</v>
      </c>
      <c r="IE99">
        <v>90.35</v>
      </c>
      <c r="IF99">
        <v>325.8</v>
      </c>
      <c r="IG99">
        <v>199.85</v>
      </c>
      <c r="IH99">
        <v>90.83</v>
      </c>
      <c r="II99">
        <v>66.64</v>
      </c>
      <c r="IJ99">
        <v>25.77</v>
      </c>
      <c r="IK99">
        <v>387.32</v>
      </c>
      <c r="IL99">
        <v>33.770000000000003</v>
      </c>
      <c r="IM99">
        <v>31.7</v>
      </c>
      <c r="IN99">
        <v>25.6</v>
      </c>
      <c r="IO99">
        <v>181.14</v>
      </c>
      <c r="IP99">
        <v>43.26</v>
      </c>
      <c r="IQ99">
        <v>43.97</v>
      </c>
      <c r="IR99">
        <v>187.44</v>
      </c>
      <c r="IS99">
        <v>276.69</v>
      </c>
      <c r="IT99">
        <v>180.65</v>
      </c>
      <c r="IU99">
        <v>13.7</v>
      </c>
      <c r="IV99">
        <v>89.659800000000004</v>
      </c>
      <c r="IW99">
        <v>156.41999999999999</v>
      </c>
      <c r="IX99">
        <v>57.71</v>
      </c>
      <c r="IY99">
        <v>49.22</v>
      </c>
      <c r="IZ99">
        <v>182.27</v>
      </c>
      <c r="JA99">
        <v>163.36000000000001</v>
      </c>
      <c r="JB99">
        <v>104.5</v>
      </c>
      <c r="JC99">
        <v>65.364099999999993</v>
      </c>
      <c r="JD99">
        <v>35.82</v>
      </c>
      <c r="JE99">
        <v>16.02</v>
      </c>
      <c r="JF99">
        <v>157.36000000000001</v>
      </c>
      <c r="JG99">
        <v>33.35</v>
      </c>
      <c r="JH99">
        <v>18.41</v>
      </c>
      <c r="JI99">
        <v>43</v>
      </c>
      <c r="JJ99">
        <v>302.63</v>
      </c>
      <c r="JK99" t="s">
        <v>513</v>
      </c>
      <c r="JL99">
        <v>16.64</v>
      </c>
      <c r="JM99">
        <v>66.02</v>
      </c>
      <c r="JN99">
        <v>56.02</v>
      </c>
      <c r="JO99">
        <v>43.75</v>
      </c>
      <c r="JP99" t="s">
        <v>513</v>
      </c>
      <c r="JQ99">
        <v>49.84</v>
      </c>
      <c r="JR99">
        <v>87.47</v>
      </c>
      <c r="JS99">
        <v>71.637299999999996</v>
      </c>
      <c r="JT99">
        <v>175.94669999999999</v>
      </c>
      <c r="JU99">
        <v>207.83</v>
      </c>
      <c r="JV99">
        <v>222.67</v>
      </c>
      <c r="JW99" t="s">
        <v>513</v>
      </c>
      <c r="JX99">
        <v>47.15</v>
      </c>
      <c r="JY99">
        <v>323.35000000000002</v>
      </c>
      <c r="JZ99">
        <v>386.29</v>
      </c>
      <c r="KA99">
        <v>52.99</v>
      </c>
      <c r="KB99">
        <v>187.81</v>
      </c>
      <c r="KC99">
        <v>36.6</v>
      </c>
      <c r="KD99">
        <v>279.56</v>
      </c>
      <c r="KE99">
        <v>30.84</v>
      </c>
      <c r="KF99">
        <v>37.520000000000003</v>
      </c>
      <c r="KG99">
        <v>77.38</v>
      </c>
      <c r="KH99">
        <v>75.28</v>
      </c>
      <c r="KI99">
        <v>76.040000000000006</v>
      </c>
      <c r="KJ99">
        <v>284.33999999999997</v>
      </c>
      <c r="KK99">
        <v>155.07</v>
      </c>
      <c r="KL99">
        <v>140.13999999999999</v>
      </c>
      <c r="KM99">
        <v>46.69</v>
      </c>
      <c r="KN99">
        <v>230.74</v>
      </c>
      <c r="KO99">
        <v>61.03</v>
      </c>
      <c r="KP99">
        <v>339.87</v>
      </c>
      <c r="KQ99">
        <v>243.11</v>
      </c>
      <c r="KR99">
        <v>54.83</v>
      </c>
      <c r="KS99">
        <v>80.75</v>
      </c>
      <c r="KT99">
        <v>60.78</v>
      </c>
      <c r="KU99">
        <v>135.68</v>
      </c>
      <c r="KV99">
        <v>29.72</v>
      </c>
      <c r="KW99">
        <v>91.19</v>
      </c>
      <c r="KX99">
        <v>71.27</v>
      </c>
      <c r="KY99">
        <v>222.49</v>
      </c>
      <c r="KZ99">
        <v>322.08999999999997</v>
      </c>
      <c r="LA99">
        <v>149.29</v>
      </c>
      <c r="LB99">
        <v>92.385999999999996</v>
      </c>
      <c r="LC99">
        <v>43.48</v>
      </c>
      <c r="LD99">
        <v>40.380000000000003</v>
      </c>
      <c r="LE99">
        <v>329.84</v>
      </c>
      <c r="LF99">
        <v>48.33</v>
      </c>
      <c r="LG99">
        <v>99.33</v>
      </c>
      <c r="LH99">
        <v>363.4</v>
      </c>
      <c r="LI99">
        <v>86.12</v>
      </c>
      <c r="LJ99">
        <v>118.25</v>
      </c>
      <c r="LK99">
        <v>79.010000000000005</v>
      </c>
      <c r="LL99">
        <v>421.79</v>
      </c>
      <c r="LM99">
        <v>232.9</v>
      </c>
      <c r="LN99">
        <v>223.97</v>
      </c>
      <c r="LO99">
        <v>176.32</v>
      </c>
      <c r="LP99">
        <v>47.75</v>
      </c>
      <c r="LQ99">
        <v>1084.1199999999999</v>
      </c>
      <c r="LR99">
        <v>50.1</v>
      </c>
      <c r="LS99">
        <v>11.36</v>
      </c>
      <c r="LT99">
        <v>56.68</v>
      </c>
      <c r="LU99">
        <v>212.27</v>
      </c>
      <c r="LV99">
        <v>78.41</v>
      </c>
      <c r="LW99">
        <v>42.03</v>
      </c>
      <c r="LX99">
        <v>235.44</v>
      </c>
      <c r="LY99">
        <v>25.19</v>
      </c>
      <c r="LZ99">
        <v>83.12</v>
      </c>
      <c r="MA99">
        <v>470.32</v>
      </c>
      <c r="MB99">
        <v>377.61</v>
      </c>
      <c r="MC99">
        <v>38.270000000000003</v>
      </c>
      <c r="MD99">
        <v>209.65</v>
      </c>
      <c r="ME99">
        <v>61.85</v>
      </c>
      <c r="MF99">
        <v>85.56</v>
      </c>
      <c r="MG99">
        <v>106.99</v>
      </c>
      <c r="MH99">
        <v>12.138999999999999</v>
      </c>
      <c r="MI99">
        <v>3987.08</v>
      </c>
      <c r="MJ99">
        <v>15.42</v>
      </c>
      <c r="MK99">
        <v>15.11</v>
      </c>
      <c r="ML99">
        <v>147.51</v>
      </c>
      <c r="MM99">
        <v>58.2</v>
      </c>
      <c r="MN99">
        <v>124.38500000000001</v>
      </c>
      <c r="MO99">
        <v>51.24</v>
      </c>
      <c r="MP99">
        <v>63.09</v>
      </c>
      <c r="MQ99">
        <v>62.33</v>
      </c>
      <c r="MR99">
        <v>61.07</v>
      </c>
      <c r="MS99">
        <v>46.89</v>
      </c>
      <c r="MT99">
        <v>63.8</v>
      </c>
      <c r="MU99">
        <v>61.45</v>
      </c>
      <c r="MV99">
        <v>81.894999999999996</v>
      </c>
      <c r="MW99">
        <v>19.04</v>
      </c>
      <c r="MX99">
        <v>329.99</v>
      </c>
      <c r="MY99">
        <v>112.21</v>
      </c>
      <c r="MZ99">
        <v>55.793300000000002</v>
      </c>
      <c r="NA99">
        <v>12.5</v>
      </c>
      <c r="NB99">
        <v>56.23</v>
      </c>
      <c r="NC99">
        <v>163.26</v>
      </c>
      <c r="ND99">
        <v>43.76</v>
      </c>
      <c r="NE99">
        <v>72.150000000000006</v>
      </c>
      <c r="NF99">
        <v>126.25</v>
      </c>
      <c r="NG99">
        <v>116.21</v>
      </c>
      <c r="NH99">
        <v>242.31</v>
      </c>
      <c r="NI99">
        <v>37.5</v>
      </c>
      <c r="NJ99">
        <v>112.29</v>
      </c>
      <c r="NK99">
        <v>101.6</v>
      </c>
      <c r="NL99" t="s">
        <v>513</v>
      </c>
      <c r="NM99">
        <v>83.01</v>
      </c>
      <c r="NN99">
        <v>149.41999999999999</v>
      </c>
      <c r="NO99">
        <v>40.630000000000003</v>
      </c>
      <c r="NP99">
        <v>64.510000000000005</v>
      </c>
      <c r="NQ99">
        <v>229.4</v>
      </c>
      <c r="NR99">
        <v>318.20999999999998</v>
      </c>
      <c r="NS99">
        <v>110.69</v>
      </c>
      <c r="NT99">
        <v>25.35</v>
      </c>
      <c r="NU99">
        <v>85.78</v>
      </c>
      <c r="NV99">
        <v>292.81</v>
      </c>
      <c r="NW99">
        <v>80.72</v>
      </c>
      <c r="NX99">
        <v>104.6</v>
      </c>
      <c r="NY99">
        <v>127.39</v>
      </c>
      <c r="NZ99">
        <v>86.07</v>
      </c>
      <c r="OA99">
        <v>112.98</v>
      </c>
      <c r="OB99">
        <v>37.9</v>
      </c>
      <c r="OC99">
        <v>53.85</v>
      </c>
      <c r="OD99">
        <v>688.87</v>
      </c>
      <c r="OE99">
        <v>20.07</v>
      </c>
      <c r="OF99">
        <v>98.82</v>
      </c>
      <c r="OG99">
        <v>84.93</v>
      </c>
      <c r="OH99">
        <v>218.3</v>
      </c>
      <c r="OI99">
        <v>215.11</v>
      </c>
      <c r="OJ99">
        <v>34.68</v>
      </c>
      <c r="OK99" t="s">
        <v>513</v>
      </c>
      <c r="OL99">
        <v>84.27</v>
      </c>
      <c r="OM99">
        <v>136.04</v>
      </c>
      <c r="ON99">
        <v>81.86</v>
      </c>
      <c r="OO99">
        <v>120.33</v>
      </c>
      <c r="OP99">
        <v>284.64999999999998</v>
      </c>
      <c r="OQ99">
        <v>84.26</v>
      </c>
      <c r="OR99">
        <v>71.87</v>
      </c>
      <c r="OS99">
        <v>204.75</v>
      </c>
      <c r="OT99">
        <v>137.41</v>
      </c>
      <c r="OU99">
        <v>35.9</v>
      </c>
      <c r="OV99">
        <v>5.5069999999999997</v>
      </c>
      <c r="OW99">
        <v>201.35</v>
      </c>
      <c r="OX99">
        <v>305.51</v>
      </c>
      <c r="OY99">
        <v>68</v>
      </c>
      <c r="OZ99" t="s">
        <v>513</v>
      </c>
      <c r="PA99">
        <v>89.75</v>
      </c>
      <c r="PB99">
        <v>305.35000000000002</v>
      </c>
      <c r="PC99">
        <v>74.97</v>
      </c>
      <c r="PD99">
        <v>166.28</v>
      </c>
      <c r="PE99">
        <v>70.95</v>
      </c>
      <c r="PF99">
        <v>60.81</v>
      </c>
      <c r="PG99">
        <v>53.23</v>
      </c>
      <c r="PH99">
        <v>229.68</v>
      </c>
      <c r="PI99" t="s">
        <v>513</v>
      </c>
      <c r="PJ99">
        <v>75.209999999999994</v>
      </c>
      <c r="PK99">
        <v>85.27</v>
      </c>
      <c r="PL99">
        <v>28.19</v>
      </c>
      <c r="PM99">
        <v>202.54</v>
      </c>
      <c r="PN99">
        <v>70.709999999999994</v>
      </c>
      <c r="PO99">
        <v>15.34</v>
      </c>
      <c r="PP99">
        <v>47.99</v>
      </c>
      <c r="PQ99">
        <v>524.82000000000005</v>
      </c>
      <c r="PR99">
        <v>337.47</v>
      </c>
      <c r="PS99">
        <v>71</v>
      </c>
      <c r="PT99">
        <v>110.36</v>
      </c>
      <c r="PU99">
        <v>75.150000000000006</v>
      </c>
      <c r="PV99">
        <v>43.54</v>
      </c>
      <c r="PW99">
        <v>148.38999999999999</v>
      </c>
      <c r="PX99">
        <v>62.12</v>
      </c>
      <c r="PY99">
        <v>70.17</v>
      </c>
      <c r="PZ99">
        <v>507.19</v>
      </c>
      <c r="QA99">
        <v>134.16999999999999</v>
      </c>
      <c r="QB99">
        <v>592.41</v>
      </c>
      <c r="QC99">
        <v>28.43</v>
      </c>
      <c r="QD99">
        <v>60.34</v>
      </c>
      <c r="QE99">
        <v>54.27</v>
      </c>
      <c r="QF99">
        <v>105.01</v>
      </c>
      <c r="QG99">
        <v>153.19999999999999</v>
      </c>
      <c r="QH99">
        <v>37.176000000000002</v>
      </c>
      <c r="QI99">
        <v>265.25</v>
      </c>
      <c r="QJ99">
        <v>65.930000000000007</v>
      </c>
      <c r="QK99">
        <v>144.81</v>
      </c>
      <c r="QL99">
        <v>109</v>
      </c>
      <c r="QM99">
        <v>154.78</v>
      </c>
      <c r="QN99">
        <v>58.26</v>
      </c>
      <c r="QO99">
        <v>347.5</v>
      </c>
      <c r="QP99">
        <v>32.53</v>
      </c>
      <c r="QQ99">
        <v>26.5</v>
      </c>
      <c r="QR99">
        <v>41.71</v>
      </c>
      <c r="QS99">
        <v>88.18</v>
      </c>
      <c r="QT99">
        <v>401.19</v>
      </c>
      <c r="QU99">
        <v>505.04</v>
      </c>
      <c r="QV99">
        <v>194.82</v>
      </c>
      <c r="QW99">
        <v>161.54</v>
      </c>
      <c r="QX99">
        <v>270.12</v>
      </c>
      <c r="QY99">
        <v>40.32</v>
      </c>
      <c r="QZ99">
        <v>177.65</v>
      </c>
      <c r="RA99">
        <v>29.85</v>
      </c>
      <c r="RB99">
        <v>106.85</v>
      </c>
      <c r="RC99" t="s">
        <v>513</v>
      </c>
      <c r="RD99">
        <v>157.71</v>
      </c>
      <c r="RE99">
        <v>170.53</v>
      </c>
      <c r="RF99">
        <v>173.7</v>
      </c>
      <c r="RG99">
        <v>289.54000000000002</v>
      </c>
      <c r="RH99">
        <v>21</v>
      </c>
      <c r="RI99">
        <v>40.17</v>
      </c>
      <c r="RJ99">
        <v>8.52</v>
      </c>
      <c r="RK99">
        <v>37.97</v>
      </c>
      <c r="RL99">
        <v>81.349999999999994</v>
      </c>
      <c r="RM99">
        <v>269.52999999999997</v>
      </c>
      <c r="RN99">
        <v>31.4</v>
      </c>
      <c r="RO99">
        <v>11.5</v>
      </c>
      <c r="RP99">
        <v>152.22</v>
      </c>
      <c r="RQ99">
        <v>24.595600000000001</v>
      </c>
      <c r="RR99">
        <v>89.43</v>
      </c>
      <c r="RS99">
        <v>64.319999999999993</v>
      </c>
      <c r="RT99">
        <v>40.22</v>
      </c>
      <c r="RU99">
        <v>160.21</v>
      </c>
      <c r="RV99">
        <v>28.63</v>
      </c>
      <c r="RW99">
        <v>43.2333</v>
      </c>
      <c r="RX99">
        <v>43.0533</v>
      </c>
      <c r="RY99">
        <v>58.924999999999997</v>
      </c>
      <c r="RZ99">
        <v>246.08</v>
      </c>
      <c r="SA99">
        <v>200.94</v>
      </c>
      <c r="SB99">
        <v>28.56</v>
      </c>
      <c r="SC99">
        <v>63.03</v>
      </c>
      <c r="SD99">
        <v>64</v>
      </c>
      <c r="SE99">
        <v>87.31</v>
      </c>
      <c r="SF99">
        <v>87.36</v>
      </c>
      <c r="SG99">
        <v>106.34</v>
      </c>
      <c r="SH99">
        <v>104.55</v>
      </c>
      <c r="SI99">
        <v>262.01</v>
      </c>
      <c r="SJ99">
        <v>148.29</v>
      </c>
      <c r="SK99">
        <v>1660.61</v>
      </c>
      <c r="SL99">
        <v>19.028300000000002</v>
      </c>
      <c r="SM99">
        <v>28725.51</v>
      </c>
      <c r="SN99">
        <v>144.74</v>
      </c>
    </row>
    <row r="100" spans="1:508" x14ac:dyDescent="0.25">
      <c r="A100" s="1">
        <v>44865</v>
      </c>
      <c r="B100">
        <v>138.35</v>
      </c>
      <c r="C100">
        <v>153.34</v>
      </c>
      <c r="D100">
        <v>146.4</v>
      </c>
      <c r="E100">
        <v>106.91</v>
      </c>
      <c r="F100">
        <v>98.94</v>
      </c>
      <c r="G100">
        <v>57.5</v>
      </c>
      <c r="H100">
        <v>283.89999999999998</v>
      </c>
      <c r="I100">
        <v>318.5</v>
      </c>
      <c r="J100">
        <v>142.62</v>
      </c>
      <c r="K100">
        <v>96.98</v>
      </c>
      <c r="L100">
        <v>241.7</v>
      </c>
      <c r="M100">
        <v>214.3</v>
      </c>
      <c r="N100">
        <v>81.52</v>
      </c>
      <c r="O100">
        <v>87.92</v>
      </c>
      <c r="P100">
        <v>26.16</v>
      </c>
      <c r="Q100">
        <v>65.11</v>
      </c>
      <c r="R100">
        <v>57</v>
      </c>
      <c r="S100">
        <v>135.86000000000001</v>
      </c>
      <c r="T100">
        <v>187.08</v>
      </c>
      <c r="U100">
        <v>88.33</v>
      </c>
      <c r="V100">
        <v>279.87</v>
      </c>
      <c r="W100">
        <v>194.3</v>
      </c>
      <c r="X100">
        <v>126.25</v>
      </c>
      <c r="Y100">
        <v>104.77</v>
      </c>
      <c r="Z100">
        <v>88.29</v>
      </c>
      <c r="AA100">
        <v>11.58</v>
      </c>
      <c r="AB100">
        <v>60.06</v>
      </c>
      <c r="AC100">
        <v>129.66</v>
      </c>
      <c r="AD100">
        <v>270.35000000000002</v>
      </c>
      <c r="AE100">
        <v>309.12</v>
      </c>
      <c r="AF100">
        <v>207.19</v>
      </c>
      <c r="AG100">
        <v>102.44</v>
      </c>
      <c r="AH100">
        <v>30.215</v>
      </c>
      <c r="AI100">
        <v>221.16</v>
      </c>
      <c r="AJ100">
        <v>281.49</v>
      </c>
      <c r="AK100">
        <v>54.78</v>
      </c>
      <c r="AL100">
        <v>45.46</v>
      </c>
      <c r="AM100">
        <v>250.4</v>
      </c>
      <c r="AN100">
        <v>37.914999999999999</v>
      </c>
      <c r="AO100">
        <v>55.36</v>
      </c>
      <c r="AP100">
        <v>91.07</v>
      </c>
      <c r="AQ100">
        <v>145.30000000000001</v>
      </c>
      <c r="AR100">
        <v>106.55</v>
      </c>
      <c r="AS100">
        <v>175.12</v>
      </c>
      <c r="AT100">
        <v>47.012</v>
      </c>
      <c r="AU100">
        <v>169.55</v>
      </c>
      <c r="AV100">
        <v>145.34</v>
      </c>
      <c r="AW100">
        <v>145.44</v>
      </c>
      <c r="AX100">
        <v>148.44999999999999</v>
      </c>
      <c r="AY100">
        <v>2532.88</v>
      </c>
      <c r="AZ100">
        <v>142.51</v>
      </c>
      <c r="BA100">
        <v>36.04</v>
      </c>
      <c r="BB100">
        <v>49.39</v>
      </c>
      <c r="BC100">
        <v>54.35</v>
      </c>
      <c r="BD100">
        <v>68.41</v>
      </c>
      <c r="BE100">
        <v>235.97</v>
      </c>
      <c r="BF100">
        <v>23.45</v>
      </c>
      <c r="BG100">
        <v>68</v>
      </c>
      <c r="BH100">
        <v>98.7</v>
      </c>
      <c r="BI100">
        <v>283.44</v>
      </c>
      <c r="BJ100">
        <v>42.11</v>
      </c>
      <c r="BK100">
        <v>1869.48</v>
      </c>
      <c r="BL100">
        <v>27.66</v>
      </c>
      <c r="BM100">
        <v>61.66</v>
      </c>
      <c r="BN100">
        <v>645.91</v>
      </c>
      <c r="BO100">
        <v>77.47</v>
      </c>
      <c r="BP100">
        <v>150.06</v>
      </c>
      <c r="BQ100">
        <v>295.08999999999997</v>
      </c>
      <c r="BR100">
        <v>58.79</v>
      </c>
      <c r="BS100">
        <v>43.11</v>
      </c>
      <c r="BT100">
        <v>91.14</v>
      </c>
      <c r="BU100">
        <v>72.7</v>
      </c>
      <c r="BV100">
        <v>45.86</v>
      </c>
      <c r="BW100">
        <v>36.700000000000003</v>
      </c>
      <c r="BX100">
        <v>75.900000000000006</v>
      </c>
      <c r="BY100">
        <v>39.76</v>
      </c>
      <c r="BZ100">
        <v>216.46</v>
      </c>
      <c r="CA100">
        <v>214.89</v>
      </c>
      <c r="CB100">
        <v>124.5</v>
      </c>
      <c r="CC100">
        <v>70.94</v>
      </c>
      <c r="CD100">
        <v>133.26</v>
      </c>
      <c r="CE100">
        <v>9.06</v>
      </c>
      <c r="CF100">
        <v>151.38999999999999</v>
      </c>
      <c r="CG100">
        <v>172.81</v>
      </c>
      <c r="CH100">
        <v>94.54</v>
      </c>
      <c r="CI100">
        <v>106.26</v>
      </c>
      <c r="CJ100">
        <v>40.9</v>
      </c>
      <c r="CK100">
        <v>74.13</v>
      </c>
      <c r="CL100">
        <v>97.72</v>
      </c>
      <c r="CM100">
        <v>367.62</v>
      </c>
      <c r="CN100">
        <v>323.06</v>
      </c>
      <c r="CO100">
        <v>103.32</v>
      </c>
      <c r="CP100">
        <v>73.84</v>
      </c>
      <c r="CQ100">
        <v>146.04</v>
      </c>
      <c r="CR100">
        <v>31.74</v>
      </c>
      <c r="CS100">
        <v>173.3</v>
      </c>
      <c r="CT100">
        <v>29.966999999999999</v>
      </c>
      <c r="CU100">
        <v>244.51</v>
      </c>
      <c r="CV100">
        <v>57.05</v>
      </c>
      <c r="CW100">
        <v>85.13</v>
      </c>
      <c r="CX100">
        <v>28.61</v>
      </c>
      <c r="CY100">
        <v>106.02</v>
      </c>
      <c r="CZ100">
        <v>66.25</v>
      </c>
      <c r="DA100" t="s">
        <v>513</v>
      </c>
      <c r="DB100">
        <v>126.09</v>
      </c>
      <c r="DC100">
        <v>157.22</v>
      </c>
      <c r="DD100">
        <v>501.5</v>
      </c>
      <c r="DE100">
        <v>186.12</v>
      </c>
      <c r="DF100" t="s">
        <v>513</v>
      </c>
      <c r="DG100">
        <v>28.754999999999999</v>
      </c>
      <c r="DH100">
        <v>115.55</v>
      </c>
      <c r="DI100">
        <v>212.25</v>
      </c>
      <c r="DJ100">
        <v>162.59</v>
      </c>
      <c r="DK100">
        <v>161.19999999999999</v>
      </c>
      <c r="DL100">
        <v>45.43</v>
      </c>
      <c r="DM100">
        <v>82.72</v>
      </c>
      <c r="DN100">
        <v>29.06</v>
      </c>
      <c r="DO100">
        <v>106.88800000000001</v>
      </c>
      <c r="DP100">
        <v>31.13</v>
      </c>
      <c r="DQ100">
        <v>62.25</v>
      </c>
      <c r="DR100">
        <v>65.34</v>
      </c>
      <c r="DS100">
        <v>94.7</v>
      </c>
      <c r="DT100">
        <v>180.9</v>
      </c>
      <c r="DU100">
        <v>43.73</v>
      </c>
      <c r="DV100">
        <v>69.97</v>
      </c>
      <c r="DW100">
        <v>33.93</v>
      </c>
      <c r="DX100" t="s">
        <v>513</v>
      </c>
      <c r="DY100">
        <v>66.19</v>
      </c>
      <c r="DZ100">
        <v>57.2</v>
      </c>
      <c r="EA100">
        <v>80.510000000000005</v>
      </c>
      <c r="EB100">
        <v>395.82</v>
      </c>
      <c r="EC100">
        <v>58.3217</v>
      </c>
      <c r="ED100">
        <v>38.4</v>
      </c>
      <c r="EE100">
        <v>255.05</v>
      </c>
      <c r="EF100">
        <v>143.65</v>
      </c>
      <c r="EG100">
        <v>76.88</v>
      </c>
      <c r="EH100">
        <v>223.0778</v>
      </c>
      <c r="EI100">
        <v>106.54</v>
      </c>
      <c r="EJ100">
        <v>100.25</v>
      </c>
      <c r="EK100">
        <v>158.5</v>
      </c>
      <c r="EL100">
        <v>23.73</v>
      </c>
      <c r="EM100">
        <v>130.69</v>
      </c>
      <c r="EN100">
        <v>46.74</v>
      </c>
      <c r="EO100" t="s">
        <v>513</v>
      </c>
      <c r="EP100">
        <v>143.13999999999999</v>
      </c>
      <c r="EQ100">
        <v>112.11</v>
      </c>
      <c r="ER100">
        <v>93.18</v>
      </c>
      <c r="ES100">
        <v>73.010000000000005</v>
      </c>
      <c r="ET100">
        <v>77.349999999999994</v>
      </c>
      <c r="EU100">
        <v>120.78</v>
      </c>
      <c r="EV100">
        <v>125.96</v>
      </c>
      <c r="EW100">
        <v>39.840000000000003</v>
      </c>
      <c r="EX100">
        <v>157.07</v>
      </c>
      <c r="EY100">
        <v>87.96</v>
      </c>
      <c r="EZ100">
        <v>169.54</v>
      </c>
      <c r="FA100">
        <v>322.66000000000003</v>
      </c>
      <c r="FB100">
        <v>60.04</v>
      </c>
      <c r="FC100">
        <v>200.49</v>
      </c>
      <c r="FD100">
        <v>546.77</v>
      </c>
      <c r="FE100">
        <v>76.81</v>
      </c>
      <c r="FF100">
        <v>86.6</v>
      </c>
      <c r="FG100">
        <v>307</v>
      </c>
      <c r="FH100">
        <v>136.52000000000001</v>
      </c>
      <c r="FI100">
        <v>350</v>
      </c>
      <c r="FJ100">
        <v>566.44000000000005</v>
      </c>
      <c r="FK100">
        <v>63.02</v>
      </c>
      <c r="FL100">
        <v>41.84</v>
      </c>
      <c r="FM100">
        <v>257.01</v>
      </c>
      <c r="FN100">
        <v>76.28</v>
      </c>
      <c r="FO100">
        <v>222.24</v>
      </c>
      <c r="FP100">
        <v>150.07</v>
      </c>
      <c r="FQ100">
        <v>53.57</v>
      </c>
      <c r="FR100" t="s">
        <v>513</v>
      </c>
      <c r="FS100">
        <v>72.430000000000007</v>
      </c>
      <c r="FT100">
        <v>38.590000000000003</v>
      </c>
      <c r="FU100">
        <v>102.27</v>
      </c>
      <c r="FV100">
        <v>97.9</v>
      </c>
      <c r="FW100">
        <v>93.47</v>
      </c>
      <c r="FX100">
        <v>177.44</v>
      </c>
      <c r="FY100">
        <v>13.37</v>
      </c>
      <c r="FZ100">
        <v>157.11000000000001</v>
      </c>
      <c r="GA100">
        <v>24.164999999999999</v>
      </c>
      <c r="GB100">
        <v>31.69</v>
      </c>
      <c r="GC100">
        <v>425.49</v>
      </c>
      <c r="GD100">
        <v>160.28</v>
      </c>
      <c r="GE100">
        <v>37.71</v>
      </c>
      <c r="GF100">
        <v>142.91</v>
      </c>
      <c r="GG100">
        <v>102.78</v>
      </c>
      <c r="GH100">
        <v>478.84</v>
      </c>
      <c r="GI100">
        <v>82.99</v>
      </c>
      <c r="GJ100">
        <v>35.69</v>
      </c>
      <c r="GK100">
        <v>27.2</v>
      </c>
      <c r="GL100">
        <v>28.87</v>
      </c>
      <c r="GM100">
        <v>98.98</v>
      </c>
      <c r="GN100">
        <v>145.57</v>
      </c>
      <c r="GO100">
        <v>57.16</v>
      </c>
      <c r="GP100">
        <v>48.139200000000002</v>
      </c>
      <c r="GQ100">
        <v>249.8</v>
      </c>
      <c r="GR100">
        <v>80.400000000000006</v>
      </c>
      <c r="GS100">
        <v>48.424799999999998</v>
      </c>
      <c r="GT100" t="s">
        <v>513</v>
      </c>
      <c r="GU100">
        <v>22.53</v>
      </c>
      <c r="GV100" t="s">
        <v>513</v>
      </c>
      <c r="GW100">
        <v>78.459999999999994</v>
      </c>
      <c r="GX100">
        <v>81.58</v>
      </c>
      <c r="GY100">
        <v>115.52</v>
      </c>
      <c r="GZ100">
        <v>32.17</v>
      </c>
      <c r="HA100">
        <v>39.25</v>
      </c>
      <c r="HB100">
        <v>115.91</v>
      </c>
      <c r="HC100">
        <v>94.66</v>
      </c>
      <c r="HD100">
        <v>94.51</v>
      </c>
      <c r="HE100">
        <v>177.86</v>
      </c>
      <c r="HF100">
        <v>114.26</v>
      </c>
      <c r="HG100">
        <v>88.04</v>
      </c>
      <c r="HH100">
        <v>344.51</v>
      </c>
      <c r="HI100">
        <v>584.35</v>
      </c>
      <c r="HJ100">
        <v>36.42</v>
      </c>
      <c r="HK100">
        <v>65.25</v>
      </c>
      <c r="HL100">
        <v>15.18</v>
      </c>
      <c r="HM100">
        <v>217.47</v>
      </c>
      <c r="HN100">
        <v>296.13</v>
      </c>
      <c r="HO100">
        <v>141.08000000000001</v>
      </c>
      <c r="HP100">
        <v>72.41</v>
      </c>
      <c r="HQ100">
        <v>257.07</v>
      </c>
      <c r="HR100">
        <v>135.26</v>
      </c>
      <c r="HS100">
        <v>67.8</v>
      </c>
      <c r="HT100">
        <v>204.02</v>
      </c>
      <c r="HU100">
        <v>14.27</v>
      </c>
      <c r="HV100">
        <v>27.62</v>
      </c>
      <c r="HW100">
        <v>46.45</v>
      </c>
      <c r="HX100">
        <v>68.459999999999994</v>
      </c>
      <c r="HY100">
        <v>18.88</v>
      </c>
      <c r="HZ100">
        <v>238.77</v>
      </c>
      <c r="IA100">
        <v>237.48</v>
      </c>
      <c r="IB100">
        <v>558.08000000000004</v>
      </c>
      <c r="IC100">
        <v>35.549999999999997</v>
      </c>
      <c r="ID100">
        <v>138.29</v>
      </c>
      <c r="IE100">
        <v>95.57</v>
      </c>
      <c r="IF100">
        <v>359.68</v>
      </c>
      <c r="IG100">
        <v>222.31</v>
      </c>
      <c r="IH100">
        <v>97.61</v>
      </c>
      <c r="II100">
        <v>74.34</v>
      </c>
      <c r="IJ100">
        <v>28.43</v>
      </c>
      <c r="IK100">
        <v>427.5</v>
      </c>
      <c r="IL100">
        <v>31.69</v>
      </c>
      <c r="IM100">
        <v>33.61</v>
      </c>
      <c r="IN100">
        <v>29.79</v>
      </c>
      <c r="IO100">
        <v>209.67</v>
      </c>
      <c r="IP100">
        <v>50.5</v>
      </c>
      <c r="IQ100">
        <v>50.07</v>
      </c>
      <c r="IR100">
        <v>246.47</v>
      </c>
      <c r="IS100">
        <v>301.92</v>
      </c>
      <c r="IT100">
        <v>213.53</v>
      </c>
      <c r="IU100">
        <v>15.32</v>
      </c>
      <c r="IV100">
        <v>95.221699999999998</v>
      </c>
      <c r="IW100">
        <v>171.07</v>
      </c>
      <c r="IX100">
        <v>64.25</v>
      </c>
      <c r="IY100">
        <v>57.84</v>
      </c>
      <c r="IZ100">
        <v>199.06</v>
      </c>
      <c r="JA100">
        <v>173.97</v>
      </c>
      <c r="JB100">
        <v>125.88</v>
      </c>
      <c r="JC100">
        <v>72.082499999999996</v>
      </c>
      <c r="JD100">
        <v>38.840000000000003</v>
      </c>
      <c r="JE100">
        <v>17.87</v>
      </c>
      <c r="JF100">
        <v>174.15</v>
      </c>
      <c r="JG100">
        <v>38.47</v>
      </c>
      <c r="JH100">
        <v>21.38</v>
      </c>
      <c r="JI100">
        <v>48.63</v>
      </c>
      <c r="JJ100">
        <v>316.45</v>
      </c>
      <c r="JK100" t="s">
        <v>513</v>
      </c>
      <c r="JL100">
        <v>18.12</v>
      </c>
      <c r="JM100">
        <v>63.01</v>
      </c>
      <c r="JN100">
        <v>59.85</v>
      </c>
      <c r="JO100">
        <v>47.29</v>
      </c>
      <c r="JP100" t="s">
        <v>513</v>
      </c>
      <c r="JQ100">
        <v>57.02</v>
      </c>
      <c r="JR100">
        <v>101.59</v>
      </c>
      <c r="JS100">
        <v>77.5471</v>
      </c>
      <c r="JT100">
        <v>190.59389999999999</v>
      </c>
      <c r="JU100">
        <v>246.47</v>
      </c>
      <c r="JV100">
        <v>233.57</v>
      </c>
      <c r="JW100" t="s">
        <v>513</v>
      </c>
      <c r="JX100">
        <v>55.64</v>
      </c>
      <c r="JY100">
        <v>362.09</v>
      </c>
      <c r="JZ100">
        <v>486.68</v>
      </c>
      <c r="KA100">
        <v>52.17</v>
      </c>
      <c r="KB100">
        <v>194.95</v>
      </c>
      <c r="KC100">
        <v>40.478000000000002</v>
      </c>
      <c r="KD100">
        <v>329.04</v>
      </c>
      <c r="KE100">
        <v>36.35</v>
      </c>
      <c r="KF100">
        <v>38.01</v>
      </c>
      <c r="KG100">
        <v>86.22</v>
      </c>
      <c r="KH100">
        <v>76.45</v>
      </c>
      <c r="KI100">
        <v>79.61</v>
      </c>
      <c r="KJ100">
        <v>328.18</v>
      </c>
      <c r="KK100">
        <v>157.44999999999999</v>
      </c>
      <c r="KL100">
        <v>160.11000000000001</v>
      </c>
      <c r="KM100">
        <v>46.27</v>
      </c>
      <c r="KN100">
        <v>272.66000000000003</v>
      </c>
      <c r="KO100">
        <v>61.74</v>
      </c>
      <c r="KP100">
        <v>389.37</v>
      </c>
      <c r="KQ100">
        <v>264.87</v>
      </c>
      <c r="KR100">
        <v>61.48</v>
      </c>
      <c r="KS100">
        <v>87.34</v>
      </c>
      <c r="KT100">
        <v>73.209999999999994</v>
      </c>
      <c r="KU100">
        <v>93.16</v>
      </c>
      <c r="KV100">
        <v>35.57</v>
      </c>
      <c r="KW100">
        <v>94.75</v>
      </c>
      <c r="KX100">
        <v>78.64</v>
      </c>
      <c r="KY100">
        <v>244.04</v>
      </c>
      <c r="KZ100">
        <v>335.98</v>
      </c>
      <c r="LA100">
        <v>161.49</v>
      </c>
      <c r="LB100">
        <v>105.17</v>
      </c>
      <c r="LC100">
        <v>46.86</v>
      </c>
      <c r="LD100">
        <v>46.27</v>
      </c>
      <c r="LE100">
        <v>358.86</v>
      </c>
      <c r="LF100">
        <v>53.75</v>
      </c>
      <c r="LG100">
        <v>113.62</v>
      </c>
      <c r="LH100">
        <v>339.45</v>
      </c>
      <c r="LI100">
        <v>101.2</v>
      </c>
      <c r="LJ100">
        <v>150.33000000000001</v>
      </c>
      <c r="LK100">
        <v>82.17</v>
      </c>
      <c r="LL100">
        <v>468.86</v>
      </c>
      <c r="LM100">
        <v>232.13</v>
      </c>
      <c r="LN100">
        <v>249.71</v>
      </c>
      <c r="LO100">
        <v>168.37</v>
      </c>
      <c r="LP100">
        <v>43.2</v>
      </c>
      <c r="LQ100">
        <v>1264.93</v>
      </c>
      <c r="LR100">
        <v>54.1</v>
      </c>
      <c r="LS100">
        <v>16.89</v>
      </c>
      <c r="LT100">
        <v>62.24</v>
      </c>
      <c r="LU100">
        <v>225</v>
      </c>
      <c r="LV100">
        <v>77.5</v>
      </c>
      <c r="LW100">
        <v>42.32</v>
      </c>
      <c r="LX100">
        <v>291.88</v>
      </c>
      <c r="LY100">
        <v>25.69</v>
      </c>
      <c r="LZ100">
        <v>92.68</v>
      </c>
      <c r="MA100">
        <v>549.01</v>
      </c>
      <c r="MB100">
        <v>420.74</v>
      </c>
      <c r="MC100">
        <v>44.4</v>
      </c>
      <c r="MD100">
        <v>228.07</v>
      </c>
      <c r="ME100">
        <v>69.27</v>
      </c>
      <c r="MF100">
        <v>84.35</v>
      </c>
      <c r="MG100">
        <v>131.38</v>
      </c>
      <c r="MH100">
        <v>13.497</v>
      </c>
      <c r="MI100">
        <v>4237.75</v>
      </c>
      <c r="MJ100">
        <v>17.13</v>
      </c>
      <c r="MK100">
        <v>16.87</v>
      </c>
      <c r="ML100">
        <v>146.08000000000001</v>
      </c>
      <c r="MM100">
        <v>62.27</v>
      </c>
      <c r="MN100">
        <v>137.30000000000001</v>
      </c>
      <c r="MO100">
        <v>59.32</v>
      </c>
      <c r="MP100">
        <v>72.75</v>
      </c>
      <c r="MQ100">
        <v>61.43</v>
      </c>
      <c r="MR100">
        <v>78.069999999999993</v>
      </c>
      <c r="MS100">
        <v>55.811</v>
      </c>
      <c r="MT100">
        <v>70.64</v>
      </c>
      <c r="MU100">
        <v>72.599999999999994</v>
      </c>
      <c r="MV100">
        <v>85.795000000000002</v>
      </c>
      <c r="MW100">
        <v>18.32</v>
      </c>
      <c r="MX100">
        <v>346</v>
      </c>
      <c r="MY100">
        <v>118.31</v>
      </c>
      <c r="MZ100">
        <v>64.553299999999993</v>
      </c>
      <c r="NA100">
        <v>14.93</v>
      </c>
      <c r="NB100">
        <v>56.07</v>
      </c>
      <c r="NC100">
        <v>181.58</v>
      </c>
      <c r="ND100">
        <v>46.55</v>
      </c>
      <c r="NE100">
        <v>88.13</v>
      </c>
      <c r="NF100">
        <v>134.66999999999999</v>
      </c>
      <c r="NG100">
        <v>128.4</v>
      </c>
      <c r="NH100">
        <v>290.62</v>
      </c>
      <c r="NI100">
        <v>39.99</v>
      </c>
      <c r="NJ100">
        <v>120.21</v>
      </c>
      <c r="NK100">
        <v>110.75</v>
      </c>
      <c r="NL100" t="s">
        <v>513</v>
      </c>
      <c r="NM100">
        <v>91.85</v>
      </c>
      <c r="NN100">
        <v>161.83000000000001</v>
      </c>
      <c r="NO100">
        <v>42.95</v>
      </c>
      <c r="NP100">
        <v>67.209999999999994</v>
      </c>
      <c r="NQ100">
        <v>258.81</v>
      </c>
      <c r="NR100">
        <v>304.23</v>
      </c>
      <c r="NS100">
        <v>114.18</v>
      </c>
      <c r="NT100">
        <v>26.49</v>
      </c>
      <c r="NU100">
        <v>105.19</v>
      </c>
      <c r="NV100">
        <v>309.75</v>
      </c>
      <c r="NW100">
        <v>104.29</v>
      </c>
      <c r="NX100">
        <v>117.83</v>
      </c>
      <c r="NY100">
        <v>142.04</v>
      </c>
      <c r="NZ100">
        <v>83.58</v>
      </c>
      <c r="OA100">
        <v>117.66</v>
      </c>
      <c r="OB100">
        <v>53.38</v>
      </c>
      <c r="OC100">
        <v>60.51</v>
      </c>
      <c r="OD100">
        <v>748.75</v>
      </c>
      <c r="OE100">
        <v>21.95</v>
      </c>
      <c r="OF100">
        <v>118.14</v>
      </c>
      <c r="OG100">
        <v>92.69</v>
      </c>
      <c r="OH100">
        <v>223.69</v>
      </c>
      <c r="OI100">
        <v>255.3</v>
      </c>
      <c r="OJ100">
        <v>42.08</v>
      </c>
      <c r="OK100" t="s">
        <v>513</v>
      </c>
      <c r="OL100">
        <v>95.69</v>
      </c>
      <c r="OM100">
        <v>132.62</v>
      </c>
      <c r="ON100">
        <v>94.82</v>
      </c>
      <c r="OO100">
        <v>133.58000000000001</v>
      </c>
      <c r="OP100">
        <v>269.89999999999998</v>
      </c>
      <c r="OQ100">
        <v>86.59</v>
      </c>
      <c r="OR100">
        <v>79.67</v>
      </c>
      <c r="OS100">
        <v>225.03</v>
      </c>
      <c r="OT100">
        <v>150.66</v>
      </c>
      <c r="OU100">
        <v>52.03</v>
      </c>
      <c r="OV100">
        <v>6.9589999999999996</v>
      </c>
      <c r="OW100">
        <v>222.05</v>
      </c>
      <c r="OX100">
        <v>292.55</v>
      </c>
      <c r="OY100">
        <v>65.48</v>
      </c>
      <c r="OZ100" t="s">
        <v>513</v>
      </c>
      <c r="PA100">
        <v>108.98</v>
      </c>
      <c r="PB100">
        <v>321.25</v>
      </c>
      <c r="PC100">
        <v>75.47</v>
      </c>
      <c r="PD100">
        <v>172.58</v>
      </c>
      <c r="PE100">
        <v>94.05</v>
      </c>
      <c r="PF100">
        <v>74</v>
      </c>
      <c r="PG100">
        <v>49.66</v>
      </c>
      <c r="PH100">
        <v>247.08</v>
      </c>
      <c r="PI100" t="s">
        <v>513</v>
      </c>
      <c r="PJ100">
        <v>78.489999999999995</v>
      </c>
      <c r="PK100">
        <v>86.01</v>
      </c>
      <c r="PL100">
        <v>35.56</v>
      </c>
      <c r="PM100">
        <v>229.24</v>
      </c>
      <c r="PN100">
        <v>86.56</v>
      </c>
      <c r="PO100">
        <v>18.23</v>
      </c>
      <c r="PP100">
        <v>50.43</v>
      </c>
      <c r="PQ100">
        <v>575.76</v>
      </c>
      <c r="PR100">
        <v>397.98</v>
      </c>
      <c r="PS100">
        <v>74.064999999999998</v>
      </c>
      <c r="PT100">
        <v>122.23</v>
      </c>
      <c r="PU100">
        <v>81.349999999999994</v>
      </c>
      <c r="PV100">
        <v>44.79</v>
      </c>
      <c r="PW100">
        <v>164.25</v>
      </c>
      <c r="PX100">
        <v>72.099999999999994</v>
      </c>
      <c r="PY100">
        <v>78.89</v>
      </c>
      <c r="PZ100">
        <v>513.97</v>
      </c>
      <c r="QA100">
        <v>151.56</v>
      </c>
      <c r="QB100">
        <v>767.96</v>
      </c>
      <c r="QC100">
        <v>31.68</v>
      </c>
      <c r="QD100">
        <v>68.37</v>
      </c>
      <c r="QE100">
        <v>60.16</v>
      </c>
      <c r="QF100">
        <v>106.16</v>
      </c>
      <c r="QG100">
        <v>184.46</v>
      </c>
      <c r="QH100">
        <v>43.954000000000001</v>
      </c>
      <c r="QI100">
        <v>227.54</v>
      </c>
      <c r="QJ100">
        <v>68.349999999999994</v>
      </c>
      <c r="QK100">
        <v>159.63</v>
      </c>
      <c r="QL100">
        <v>118.48</v>
      </c>
      <c r="QM100">
        <v>160.63</v>
      </c>
      <c r="QN100">
        <v>68.44</v>
      </c>
      <c r="QO100">
        <v>323.33</v>
      </c>
      <c r="QP100">
        <v>43.08</v>
      </c>
      <c r="QQ100">
        <v>26.57</v>
      </c>
      <c r="QR100">
        <v>39.76</v>
      </c>
      <c r="QS100">
        <v>115.87</v>
      </c>
      <c r="QT100">
        <v>419.37</v>
      </c>
      <c r="QU100">
        <v>555.15</v>
      </c>
      <c r="QV100">
        <v>197.14</v>
      </c>
      <c r="QW100">
        <v>167.77</v>
      </c>
      <c r="QX100">
        <v>315.70999999999998</v>
      </c>
      <c r="QY100">
        <v>42.45</v>
      </c>
      <c r="QZ100">
        <v>207.16</v>
      </c>
      <c r="RA100">
        <v>32.020000000000003</v>
      </c>
      <c r="RB100">
        <v>125.55</v>
      </c>
      <c r="RC100" t="s">
        <v>513</v>
      </c>
      <c r="RD100">
        <v>163.69999999999999</v>
      </c>
      <c r="RE100">
        <v>182.83</v>
      </c>
      <c r="RF100">
        <v>200.46</v>
      </c>
      <c r="RG100">
        <v>312</v>
      </c>
      <c r="RH100">
        <v>22.97</v>
      </c>
      <c r="RI100">
        <v>39.130000000000003</v>
      </c>
      <c r="RJ100">
        <v>10.130000000000001</v>
      </c>
      <c r="RK100">
        <v>37.369999999999997</v>
      </c>
      <c r="RL100">
        <v>93.28</v>
      </c>
      <c r="RM100">
        <v>299.17</v>
      </c>
      <c r="RN100">
        <v>36.5</v>
      </c>
      <c r="RO100">
        <v>13</v>
      </c>
      <c r="RP100">
        <v>155.82</v>
      </c>
      <c r="RQ100">
        <v>25.970800000000001</v>
      </c>
      <c r="RR100">
        <v>91.33</v>
      </c>
      <c r="RS100">
        <v>61.04</v>
      </c>
      <c r="RT100">
        <v>45.99</v>
      </c>
      <c r="RU100">
        <v>158.37</v>
      </c>
      <c r="RV100">
        <v>32.729999999999997</v>
      </c>
      <c r="RW100">
        <v>47.443300000000001</v>
      </c>
      <c r="RX100">
        <v>49.5867</v>
      </c>
      <c r="RY100">
        <v>61.914999999999999</v>
      </c>
      <c r="RZ100">
        <v>230.1</v>
      </c>
      <c r="SA100">
        <v>218.21</v>
      </c>
      <c r="SB100">
        <v>30.93</v>
      </c>
      <c r="SC100">
        <v>63.9</v>
      </c>
      <c r="SD100">
        <v>65.11</v>
      </c>
      <c r="SE100">
        <v>110.81</v>
      </c>
      <c r="SF100">
        <v>102.43</v>
      </c>
      <c r="SG100">
        <v>118.25</v>
      </c>
      <c r="SH100">
        <v>113.35</v>
      </c>
      <c r="SI100">
        <v>283.22000000000003</v>
      </c>
      <c r="SJ100">
        <v>150.78</v>
      </c>
      <c r="SK100">
        <v>1633.56</v>
      </c>
      <c r="SL100">
        <v>19.1645</v>
      </c>
      <c r="SM100">
        <v>32732.95</v>
      </c>
      <c r="SN100">
        <v>148.71</v>
      </c>
    </row>
    <row r="101" spans="1:508" x14ac:dyDescent="0.25">
      <c r="A101" s="1">
        <v>44895</v>
      </c>
      <c r="B101">
        <v>154.97999999999999</v>
      </c>
      <c r="C101">
        <v>148.03</v>
      </c>
      <c r="D101">
        <v>161.18</v>
      </c>
      <c r="E101">
        <v>102.14</v>
      </c>
      <c r="F101">
        <v>107.58</v>
      </c>
      <c r="G101">
        <v>59.91</v>
      </c>
      <c r="H101">
        <v>300.93</v>
      </c>
      <c r="I101">
        <v>344.93</v>
      </c>
      <c r="J101">
        <v>171.91</v>
      </c>
      <c r="K101">
        <v>97.5</v>
      </c>
      <c r="L101">
        <v>264.14</v>
      </c>
      <c r="M101">
        <v>201.95</v>
      </c>
      <c r="N101">
        <v>89.32</v>
      </c>
      <c r="O101">
        <v>96.8</v>
      </c>
      <c r="P101">
        <v>28.92</v>
      </c>
      <c r="Q101">
        <v>71.930000000000007</v>
      </c>
      <c r="R101">
        <v>63.11</v>
      </c>
      <c r="S101">
        <v>128.22</v>
      </c>
      <c r="T101">
        <v>199.11</v>
      </c>
      <c r="U101">
        <v>94.86</v>
      </c>
      <c r="V101">
        <v>277.99</v>
      </c>
      <c r="W101">
        <v>196.66</v>
      </c>
      <c r="X101">
        <v>133.9</v>
      </c>
      <c r="Y101">
        <v>113.65</v>
      </c>
      <c r="Z101">
        <v>109.6</v>
      </c>
      <c r="AA101">
        <v>12.35</v>
      </c>
      <c r="AB101">
        <v>77.63</v>
      </c>
      <c r="AC101">
        <v>142.41999999999999</v>
      </c>
      <c r="AD101">
        <v>286.39999999999998</v>
      </c>
      <c r="AE101">
        <v>331.95</v>
      </c>
      <c r="AF101">
        <v>221.25</v>
      </c>
      <c r="AG101">
        <v>96.54</v>
      </c>
      <c r="AH101">
        <v>34.825000000000003</v>
      </c>
      <c r="AI101">
        <v>254.3</v>
      </c>
      <c r="AJ101">
        <v>308.27999999999997</v>
      </c>
      <c r="AK101">
        <v>60.74</v>
      </c>
      <c r="AL101">
        <v>46.85</v>
      </c>
      <c r="AM101">
        <v>310.16000000000003</v>
      </c>
      <c r="AN101">
        <v>40.215000000000003</v>
      </c>
      <c r="AO101">
        <v>69.39</v>
      </c>
      <c r="AP101">
        <v>106.67</v>
      </c>
      <c r="AQ101">
        <v>155.61000000000001</v>
      </c>
      <c r="AR101">
        <v>120.2</v>
      </c>
      <c r="AS101">
        <v>174.9</v>
      </c>
      <c r="AT101">
        <v>55.103000000000002</v>
      </c>
      <c r="AU101">
        <v>193.33</v>
      </c>
      <c r="AV101">
        <v>151.76</v>
      </c>
      <c r="AW101">
        <v>184.03</v>
      </c>
      <c r="AX101">
        <v>157.59</v>
      </c>
      <c r="AY101">
        <v>2579</v>
      </c>
      <c r="AZ101">
        <v>178.88</v>
      </c>
      <c r="BA101">
        <v>37.85</v>
      </c>
      <c r="BB101">
        <v>56.08</v>
      </c>
      <c r="BC101">
        <v>56.53</v>
      </c>
      <c r="BD101">
        <v>85.3</v>
      </c>
      <c r="BE101">
        <v>249.34</v>
      </c>
      <c r="BF101">
        <v>26.81</v>
      </c>
      <c r="BG101">
        <v>73.02</v>
      </c>
      <c r="BH101">
        <v>104.84</v>
      </c>
      <c r="BI101">
        <v>305.17</v>
      </c>
      <c r="BJ101">
        <v>45.9</v>
      </c>
      <c r="BK101">
        <v>2079.4499999999998</v>
      </c>
      <c r="BL101">
        <v>29.02</v>
      </c>
      <c r="BM101">
        <v>63.93</v>
      </c>
      <c r="BN101">
        <v>716</v>
      </c>
      <c r="BO101">
        <v>80.28</v>
      </c>
      <c r="BP101">
        <v>149.11000000000001</v>
      </c>
      <c r="BQ101">
        <v>318.60000000000002</v>
      </c>
      <c r="BR101">
        <v>59.59</v>
      </c>
      <c r="BS101">
        <v>45.27</v>
      </c>
      <c r="BT101">
        <v>91.53</v>
      </c>
      <c r="BU101">
        <v>72.08</v>
      </c>
      <c r="BV101">
        <v>48.41</v>
      </c>
      <c r="BW101">
        <v>37.979999999999997</v>
      </c>
      <c r="BX101">
        <v>80.17</v>
      </c>
      <c r="BY101">
        <v>44.32</v>
      </c>
      <c r="BZ101">
        <v>236.41</v>
      </c>
      <c r="CA101">
        <v>219.59</v>
      </c>
      <c r="CB101">
        <v>126.84</v>
      </c>
      <c r="CC101">
        <v>79.599999999999994</v>
      </c>
      <c r="CD101">
        <v>141.43</v>
      </c>
      <c r="CE101">
        <v>9.93</v>
      </c>
      <c r="CF101">
        <v>172.04</v>
      </c>
      <c r="CG101">
        <v>188.64</v>
      </c>
      <c r="CH101">
        <v>96.12</v>
      </c>
      <c r="CI101">
        <v>108.19</v>
      </c>
      <c r="CJ101">
        <v>42.38</v>
      </c>
      <c r="CK101">
        <v>81.87</v>
      </c>
      <c r="CL101">
        <v>100.22</v>
      </c>
      <c r="CM101">
        <v>391.29</v>
      </c>
      <c r="CN101">
        <v>328.89</v>
      </c>
      <c r="CO101">
        <v>110.96</v>
      </c>
      <c r="CP101">
        <v>77.48</v>
      </c>
      <c r="CQ101">
        <v>148.65</v>
      </c>
      <c r="CR101">
        <v>36.64</v>
      </c>
      <c r="CS101">
        <v>176.5</v>
      </c>
      <c r="CT101">
        <v>32.539000000000001</v>
      </c>
      <c r="CU101">
        <v>251.16</v>
      </c>
      <c r="CV101">
        <v>61.07</v>
      </c>
      <c r="CW101">
        <v>87.05</v>
      </c>
      <c r="CX101">
        <v>31.11</v>
      </c>
      <c r="CY101">
        <v>103.24</v>
      </c>
      <c r="CZ101">
        <v>45.73</v>
      </c>
      <c r="DA101" t="s">
        <v>513</v>
      </c>
      <c r="DB101">
        <v>123.51</v>
      </c>
      <c r="DC101">
        <v>170.69</v>
      </c>
      <c r="DD101">
        <v>539.25</v>
      </c>
      <c r="DE101">
        <v>196.2</v>
      </c>
      <c r="DF101" t="s">
        <v>513</v>
      </c>
      <c r="DG101">
        <v>33.28</v>
      </c>
      <c r="DH101">
        <v>120.33</v>
      </c>
      <c r="DI101">
        <v>228.57</v>
      </c>
      <c r="DJ101">
        <v>160.25</v>
      </c>
      <c r="DK101">
        <v>117.65</v>
      </c>
      <c r="DL101">
        <v>49.72</v>
      </c>
      <c r="DM101">
        <v>81.040000000000006</v>
      </c>
      <c r="DN101">
        <v>32.69</v>
      </c>
      <c r="DO101">
        <v>115.44499999999999</v>
      </c>
      <c r="DP101">
        <v>27.91</v>
      </c>
      <c r="DQ101">
        <v>62.21</v>
      </c>
      <c r="DR101">
        <v>67.16</v>
      </c>
      <c r="DS101">
        <v>101.88</v>
      </c>
      <c r="DT101">
        <v>183.31</v>
      </c>
      <c r="DU101">
        <v>50.81</v>
      </c>
      <c r="DV101">
        <v>61.11</v>
      </c>
      <c r="DW101">
        <v>35.369999999999997</v>
      </c>
      <c r="DX101" t="s">
        <v>513</v>
      </c>
      <c r="DY101">
        <v>68.44</v>
      </c>
      <c r="DZ101">
        <v>70.510000000000005</v>
      </c>
      <c r="EA101">
        <v>75.78</v>
      </c>
      <c r="EB101">
        <v>441</v>
      </c>
      <c r="EC101">
        <v>66.48</v>
      </c>
      <c r="ED101">
        <v>44.79</v>
      </c>
      <c r="EE101">
        <v>255.68</v>
      </c>
      <c r="EF101">
        <v>151.83000000000001</v>
      </c>
      <c r="EG101">
        <v>86</v>
      </c>
      <c r="EH101">
        <v>242.34790000000001</v>
      </c>
      <c r="EI101">
        <v>97.87</v>
      </c>
      <c r="EJ101">
        <v>112.46</v>
      </c>
      <c r="EK101">
        <v>150.29</v>
      </c>
      <c r="EL101">
        <v>26.26</v>
      </c>
      <c r="EM101">
        <v>141.94999999999999</v>
      </c>
      <c r="EN101">
        <v>50.97</v>
      </c>
      <c r="EO101" t="s">
        <v>513</v>
      </c>
      <c r="EP101">
        <v>146.99</v>
      </c>
      <c r="EQ101">
        <v>116.01</v>
      </c>
      <c r="ER101">
        <v>99.93</v>
      </c>
      <c r="ES101">
        <v>73.73</v>
      </c>
      <c r="ET101">
        <v>68.52</v>
      </c>
      <c r="EU101">
        <v>116.28</v>
      </c>
      <c r="EV101">
        <v>130.78</v>
      </c>
      <c r="EW101">
        <v>45.44</v>
      </c>
      <c r="EX101">
        <v>149.83000000000001</v>
      </c>
      <c r="EY101">
        <v>98.04</v>
      </c>
      <c r="EZ101">
        <v>197.37</v>
      </c>
      <c r="FA101">
        <v>337.94</v>
      </c>
      <c r="FB101">
        <v>66.66</v>
      </c>
      <c r="FC101">
        <v>235.79</v>
      </c>
      <c r="FD101">
        <v>532.91999999999996</v>
      </c>
      <c r="FE101">
        <v>86.62</v>
      </c>
      <c r="FF101">
        <v>95.77</v>
      </c>
      <c r="FG101">
        <v>320.58999999999997</v>
      </c>
      <c r="FH101">
        <v>141.93</v>
      </c>
      <c r="FI101">
        <v>368.58</v>
      </c>
      <c r="FJ101">
        <v>690.65</v>
      </c>
      <c r="FK101">
        <v>64.86</v>
      </c>
      <c r="FL101">
        <v>42.41</v>
      </c>
      <c r="FM101">
        <v>282.39</v>
      </c>
      <c r="FN101">
        <v>82.86</v>
      </c>
      <c r="FO101">
        <v>220.38</v>
      </c>
      <c r="FP101">
        <v>163.44999999999999</v>
      </c>
      <c r="FQ101">
        <v>58.134999999999998</v>
      </c>
      <c r="FR101" t="s">
        <v>513</v>
      </c>
      <c r="FS101">
        <v>77.25</v>
      </c>
      <c r="FT101">
        <v>41.37</v>
      </c>
      <c r="FU101">
        <v>103.5</v>
      </c>
      <c r="FV101">
        <v>116.08</v>
      </c>
      <c r="FW101">
        <v>106.84</v>
      </c>
      <c r="FX101">
        <v>160.69</v>
      </c>
      <c r="FY101">
        <v>13.9</v>
      </c>
      <c r="FZ101">
        <v>148.02000000000001</v>
      </c>
      <c r="GA101">
        <v>25.754999999999999</v>
      </c>
      <c r="GB101">
        <v>39.799999999999997</v>
      </c>
      <c r="GC101">
        <v>461.29</v>
      </c>
      <c r="GD101">
        <v>182.22</v>
      </c>
      <c r="GE101">
        <v>41.24</v>
      </c>
      <c r="GF101">
        <v>154.61000000000001</v>
      </c>
      <c r="GG101">
        <v>104.36</v>
      </c>
      <c r="GH101">
        <v>619.72</v>
      </c>
      <c r="GI101">
        <v>72.58</v>
      </c>
      <c r="GJ101">
        <v>36.36</v>
      </c>
      <c r="GK101">
        <v>30.52</v>
      </c>
      <c r="GL101">
        <v>32.450000000000003</v>
      </c>
      <c r="GM101">
        <v>111.1</v>
      </c>
      <c r="GN101">
        <v>172.53</v>
      </c>
      <c r="GO101">
        <v>53.16</v>
      </c>
      <c r="GP101">
        <v>50.8889</v>
      </c>
      <c r="GQ101">
        <v>252.39</v>
      </c>
      <c r="GR101">
        <v>79.13</v>
      </c>
      <c r="GS101">
        <v>53.503100000000003</v>
      </c>
      <c r="GT101" t="s">
        <v>513</v>
      </c>
      <c r="GU101">
        <v>22.96</v>
      </c>
      <c r="GV101" t="s">
        <v>513</v>
      </c>
      <c r="GW101">
        <v>87.83</v>
      </c>
      <c r="GX101">
        <v>85.3</v>
      </c>
      <c r="GY101">
        <v>119.96</v>
      </c>
      <c r="GZ101">
        <v>34.130000000000003</v>
      </c>
      <c r="HA101">
        <v>40.56</v>
      </c>
      <c r="HB101">
        <v>105.52</v>
      </c>
      <c r="HC101">
        <v>101.45</v>
      </c>
      <c r="HD101">
        <v>100.99</v>
      </c>
      <c r="HE101">
        <v>183.33</v>
      </c>
      <c r="HF101">
        <v>103.78</v>
      </c>
      <c r="HG101">
        <v>92.99</v>
      </c>
      <c r="HH101">
        <v>386.15</v>
      </c>
      <c r="HI101">
        <v>603.05999999999995</v>
      </c>
      <c r="HJ101">
        <v>37.89</v>
      </c>
      <c r="HK101">
        <v>62.82</v>
      </c>
      <c r="HL101">
        <v>15.48</v>
      </c>
      <c r="HM101">
        <v>240.22</v>
      </c>
      <c r="HN101">
        <v>323.99</v>
      </c>
      <c r="HO101">
        <v>143.91</v>
      </c>
      <c r="HP101">
        <v>76.37</v>
      </c>
      <c r="HQ101">
        <v>231.96</v>
      </c>
      <c r="HR101">
        <v>142.62</v>
      </c>
      <c r="HS101">
        <v>76.16</v>
      </c>
      <c r="HT101">
        <v>219.55</v>
      </c>
      <c r="HU101">
        <v>16.78</v>
      </c>
      <c r="HV101">
        <v>30.04</v>
      </c>
      <c r="HW101">
        <v>47</v>
      </c>
      <c r="HX101">
        <v>80.92</v>
      </c>
      <c r="HY101">
        <v>18.940000000000001</v>
      </c>
      <c r="HZ101">
        <v>235.17</v>
      </c>
      <c r="IA101">
        <v>254.06</v>
      </c>
      <c r="IB101">
        <v>549.9</v>
      </c>
      <c r="IC101">
        <v>37.67</v>
      </c>
      <c r="ID101">
        <v>148.9</v>
      </c>
      <c r="IE101">
        <v>108.31</v>
      </c>
      <c r="IF101">
        <v>425.87</v>
      </c>
      <c r="IG101">
        <v>237.49</v>
      </c>
      <c r="IH101">
        <v>105.82</v>
      </c>
      <c r="II101">
        <v>79.67</v>
      </c>
      <c r="IJ101">
        <v>30.07</v>
      </c>
      <c r="IK101">
        <v>407.59</v>
      </c>
      <c r="IL101">
        <v>32.630000000000003</v>
      </c>
      <c r="IM101">
        <v>37.119999999999997</v>
      </c>
      <c r="IN101">
        <v>34.36</v>
      </c>
      <c r="IO101">
        <v>218.02</v>
      </c>
      <c r="IP101">
        <v>53.97</v>
      </c>
      <c r="IQ101">
        <v>54.33</v>
      </c>
      <c r="IR101">
        <v>270.39</v>
      </c>
      <c r="IS101">
        <v>350.37</v>
      </c>
      <c r="IT101">
        <v>227.47</v>
      </c>
      <c r="IU101">
        <v>19.11</v>
      </c>
      <c r="IV101">
        <v>104.57689999999999</v>
      </c>
      <c r="IW101">
        <v>183.89</v>
      </c>
      <c r="IX101">
        <v>72.19</v>
      </c>
      <c r="IY101">
        <v>66.44</v>
      </c>
      <c r="IZ101">
        <v>189.35</v>
      </c>
      <c r="JA101">
        <v>178</v>
      </c>
      <c r="JB101">
        <v>138.18</v>
      </c>
      <c r="JC101">
        <v>68.4512</v>
      </c>
      <c r="JD101">
        <v>38.67</v>
      </c>
      <c r="JE101">
        <v>18.809999999999999</v>
      </c>
      <c r="JF101">
        <v>180.89</v>
      </c>
      <c r="JG101">
        <v>39.35</v>
      </c>
      <c r="JH101">
        <v>22.92</v>
      </c>
      <c r="JI101">
        <v>51.92</v>
      </c>
      <c r="JJ101">
        <v>393.15</v>
      </c>
      <c r="JK101" t="s">
        <v>513</v>
      </c>
      <c r="JL101">
        <v>19.12</v>
      </c>
      <c r="JM101">
        <v>69.36</v>
      </c>
      <c r="JN101">
        <v>63.61</v>
      </c>
      <c r="JO101">
        <v>49.19</v>
      </c>
      <c r="JP101" t="s">
        <v>513</v>
      </c>
      <c r="JQ101">
        <v>58.15</v>
      </c>
      <c r="JR101">
        <v>109.33</v>
      </c>
      <c r="JS101">
        <v>84.398499999999999</v>
      </c>
      <c r="JT101">
        <v>206.77889999999999</v>
      </c>
      <c r="JU101">
        <v>227.08</v>
      </c>
      <c r="JV101">
        <v>260.43</v>
      </c>
      <c r="JW101" t="s">
        <v>513</v>
      </c>
      <c r="JX101">
        <v>54.33</v>
      </c>
      <c r="JY101">
        <v>371.08</v>
      </c>
      <c r="JZ101">
        <v>485.19</v>
      </c>
      <c r="KA101">
        <v>56.3</v>
      </c>
      <c r="KB101">
        <v>212.55</v>
      </c>
      <c r="KC101">
        <v>47.238</v>
      </c>
      <c r="KD101">
        <v>380.31</v>
      </c>
      <c r="KE101">
        <v>39.909999999999997</v>
      </c>
      <c r="KF101">
        <v>46.84</v>
      </c>
      <c r="KG101">
        <v>86.9</v>
      </c>
      <c r="KH101">
        <v>85.01</v>
      </c>
      <c r="KI101">
        <v>72.760000000000005</v>
      </c>
      <c r="KJ101">
        <v>356.4</v>
      </c>
      <c r="KK101">
        <v>164.88</v>
      </c>
      <c r="KL101">
        <v>165.35</v>
      </c>
      <c r="KM101">
        <v>50.78</v>
      </c>
      <c r="KN101">
        <v>272.79000000000002</v>
      </c>
      <c r="KO101">
        <v>79.19</v>
      </c>
      <c r="KP101">
        <v>381.68</v>
      </c>
      <c r="KQ101">
        <v>298.27</v>
      </c>
      <c r="KR101">
        <v>67.61</v>
      </c>
      <c r="KS101">
        <v>79.040000000000006</v>
      </c>
      <c r="KT101">
        <v>76.7</v>
      </c>
      <c r="KU101">
        <v>118.1</v>
      </c>
      <c r="KV101">
        <v>36.86</v>
      </c>
      <c r="KW101">
        <v>101.33</v>
      </c>
      <c r="KX101">
        <v>85.18</v>
      </c>
      <c r="KY101">
        <v>267.92</v>
      </c>
      <c r="KZ101">
        <v>366.48</v>
      </c>
      <c r="LA101">
        <v>173.18</v>
      </c>
      <c r="LB101">
        <v>105.32</v>
      </c>
      <c r="LC101">
        <v>51.43</v>
      </c>
      <c r="LD101">
        <v>46.58</v>
      </c>
      <c r="LE101">
        <v>336.77</v>
      </c>
      <c r="LF101">
        <v>51.3</v>
      </c>
      <c r="LG101">
        <v>121.81</v>
      </c>
      <c r="LH101">
        <v>381.96</v>
      </c>
      <c r="LI101">
        <v>110.12</v>
      </c>
      <c r="LJ101">
        <v>175.91</v>
      </c>
      <c r="LK101">
        <v>93.07</v>
      </c>
      <c r="LL101">
        <v>507.83</v>
      </c>
      <c r="LM101">
        <v>255.14</v>
      </c>
      <c r="LN101">
        <v>272.2</v>
      </c>
      <c r="LO101">
        <v>170.02</v>
      </c>
      <c r="LP101">
        <v>50.56</v>
      </c>
      <c r="LQ101">
        <v>1469.56</v>
      </c>
      <c r="LR101">
        <v>57.65</v>
      </c>
      <c r="LS101">
        <v>16.440000000000001</v>
      </c>
      <c r="LT101">
        <v>68.459999999999994</v>
      </c>
      <c r="LU101">
        <v>236.49</v>
      </c>
      <c r="LV101">
        <v>84.7</v>
      </c>
      <c r="LW101">
        <v>47.47</v>
      </c>
      <c r="LX101">
        <v>305.52999999999997</v>
      </c>
      <c r="LY101">
        <v>27.94</v>
      </c>
      <c r="LZ101">
        <v>109.69</v>
      </c>
      <c r="MA101">
        <v>533.29</v>
      </c>
      <c r="MB101">
        <v>416.3</v>
      </c>
      <c r="MC101">
        <v>42.45</v>
      </c>
      <c r="MD101">
        <v>256.5</v>
      </c>
      <c r="ME101">
        <v>67.61</v>
      </c>
      <c r="MF101">
        <v>93.11</v>
      </c>
      <c r="MG101">
        <v>149.94999999999999</v>
      </c>
      <c r="MH101">
        <v>16.922999999999998</v>
      </c>
      <c r="MI101">
        <v>4639.01</v>
      </c>
      <c r="MJ101">
        <v>19.45</v>
      </c>
      <c r="MK101">
        <v>19.149999999999999</v>
      </c>
      <c r="ML101">
        <v>175.84</v>
      </c>
      <c r="MM101">
        <v>63.07</v>
      </c>
      <c r="MN101">
        <v>151.30500000000001</v>
      </c>
      <c r="MO101">
        <v>66.92</v>
      </c>
      <c r="MP101">
        <v>79.760000000000005</v>
      </c>
      <c r="MQ101">
        <v>75.2</v>
      </c>
      <c r="MR101">
        <v>83.03</v>
      </c>
      <c r="MS101">
        <v>57.636000000000003</v>
      </c>
      <c r="MT101">
        <v>78.09</v>
      </c>
      <c r="MU101">
        <v>69.489999999999995</v>
      </c>
      <c r="MV101">
        <v>84.95</v>
      </c>
      <c r="MW101">
        <v>20.079999999999998</v>
      </c>
      <c r="MX101">
        <v>339.1</v>
      </c>
      <c r="MY101">
        <v>124.03</v>
      </c>
      <c r="MZ101">
        <v>70.606700000000004</v>
      </c>
      <c r="NA101">
        <v>15.7</v>
      </c>
      <c r="NB101">
        <v>60.55</v>
      </c>
      <c r="NC101">
        <v>185.51</v>
      </c>
      <c r="ND101">
        <v>50.13</v>
      </c>
      <c r="NE101">
        <v>89.68</v>
      </c>
      <c r="NF101">
        <v>149.16</v>
      </c>
      <c r="NG101">
        <v>132.15</v>
      </c>
      <c r="NH101">
        <v>298.94</v>
      </c>
      <c r="NI101">
        <v>44.78</v>
      </c>
      <c r="NJ101">
        <v>135.88999999999999</v>
      </c>
      <c r="NK101">
        <v>117.79</v>
      </c>
      <c r="NL101" t="s">
        <v>513</v>
      </c>
      <c r="NM101">
        <v>99.67</v>
      </c>
      <c r="NN101">
        <v>168.26</v>
      </c>
      <c r="NO101">
        <v>45.77</v>
      </c>
      <c r="NP101">
        <v>78.319999999999993</v>
      </c>
      <c r="NQ101">
        <v>299.37</v>
      </c>
      <c r="NR101">
        <v>329.41</v>
      </c>
      <c r="NS101">
        <v>135.22</v>
      </c>
      <c r="NT101">
        <v>29.52</v>
      </c>
      <c r="NU101">
        <v>108.03</v>
      </c>
      <c r="NV101">
        <v>297.95999999999998</v>
      </c>
      <c r="NW101">
        <v>108.44</v>
      </c>
      <c r="NX101">
        <v>127.21</v>
      </c>
      <c r="NY101">
        <v>149.88</v>
      </c>
      <c r="NZ101">
        <v>78.41</v>
      </c>
      <c r="OA101">
        <v>126.49</v>
      </c>
      <c r="OB101">
        <v>59.93</v>
      </c>
      <c r="OC101">
        <v>66.430000000000007</v>
      </c>
      <c r="OD101">
        <v>751.7</v>
      </c>
      <c r="OE101">
        <v>23.21</v>
      </c>
      <c r="OF101">
        <v>116.9</v>
      </c>
      <c r="OG101">
        <v>113.12</v>
      </c>
      <c r="OH101">
        <v>230.2</v>
      </c>
      <c r="OI101">
        <v>264.22000000000003</v>
      </c>
      <c r="OJ101">
        <v>40.44</v>
      </c>
      <c r="OK101" t="s">
        <v>513</v>
      </c>
      <c r="OL101">
        <v>117.67</v>
      </c>
      <c r="OM101">
        <v>139.29</v>
      </c>
      <c r="ON101">
        <v>98.72</v>
      </c>
      <c r="OO101">
        <v>139.72999999999999</v>
      </c>
      <c r="OP101">
        <v>299.3</v>
      </c>
      <c r="OQ101">
        <v>102.2</v>
      </c>
      <c r="OR101">
        <v>82.54</v>
      </c>
      <c r="OS101">
        <v>249.18</v>
      </c>
      <c r="OT101">
        <v>154.01</v>
      </c>
      <c r="OU101">
        <v>51.55</v>
      </c>
      <c r="OV101">
        <v>9.0229999999999997</v>
      </c>
      <c r="OW101">
        <v>240.6</v>
      </c>
      <c r="OX101">
        <v>339.54</v>
      </c>
      <c r="OY101">
        <v>67.64</v>
      </c>
      <c r="OZ101" t="s">
        <v>513</v>
      </c>
      <c r="PA101">
        <v>119.44</v>
      </c>
      <c r="PB101">
        <v>352.8</v>
      </c>
      <c r="PC101">
        <v>83.094999999999999</v>
      </c>
      <c r="PD101">
        <v>185.74</v>
      </c>
      <c r="PE101">
        <v>103.93</v>
      </c>
      <c r="PF101">
        <v>79.67</v>
      </c>
      <c r="PG101">
        <v>52.97</v>
      </c>
      <c r="PH101">
        <v>257.35000000000002</v>
      </c>
      <c r="PI101" t="s">
        <v>513</v>
      </c>
      <c r="PJ101">
        <v>81.72</v>
      </c>
      <c r="PK101">
        <v>95.62</v>
      </c>
      <c r="PL101">
        <v>37.58</v>
      </c>
      <c r="PM101">
        <v>233.89</v>
      </c>
      <c r="PN101">
        <v>86.51</v>
      </c>
      <c r="PO101">
        <v>19.28</v>
      </c>
      <c r="PP101">
        <v>55.11</v>
      </c>
      <c r="PQ101">
        <v>628.5</v>
      </c>
      <c r="PR101">
        <v>420.1</v>
      </c>
      <c r="PS101">
        <v>84.99</v>
      </c>
      <c r="PT101">
        <v>126.12</v>
      </c>
      <c r="PU101">
        <v>93.45</v>
      </c>
      <c r="PV101">
        <v>46.81</v>
      </c>
      <c r="PW101">
        <v>167.07</v>
      </c>
      <c r="PX101">
        <v>80.05</v>
      </c>
      <c r="PY101">
        <v>79.88</v>
      </c>
      <c r="PZ101">
        <v>560.22</v>
      </c>
      <c r="QA101">
        <v>151.46</v>
      </c>
      <c r="QB101">
        <v>864.18</v>
      </c>
      <c r="QC101">
        <v>37.770000000000003</v>
      </c>
      <c r="QD101">
        <v>74.39</v>
      </c>
      <c r="QE101">
        <v>59.75</v>
      </c>
      <c r="QF101">
        <v>124.91</v>
      </c>
      <c r="QG101">
        <v>189.81</v>
      </c>
      <c r="QH101">
        <v>45.262</v>
      </c>
      <c r="QI101">
        <v>194.7</v>
      </c>
      <c r="QJ101">
        <v>66.28</v>
      </c>
      <c r="QK101">
        <v>178.42</v>
      </c>
      <c r="QL101">
        <v>105.69</v>
      </c>
      <c r="QM101">
        <v>180.46</v>
      </c>
      <c r="QN101">
        <v>71.38</v>
      </c>
      <c r="QO101">
        <v>342.74</v>
      </c>
      <c r="QP101">
        <v>44.17</v>
      </c>
      <c r="QQ101">
        <v>29.14</v>
      </c>
      <c r="QR101">
        <v>41.47</v>
      </c>
      <c r="QS101">
        <v>130.85</v>
      </c>
      <c r="QT101">
        <v>464.84</v>
      </c>
      <c r="QU101">
        <v>547.76</v>
      </c>
      <c r="QV101">
        <v>217.43</v>
      </c>
      <c r="QW101">
        <v>189.73</v>
      </c>
      <c r="QX101">
        <v>353.03</v>
      </c>
      <c r="QY101">
        <v>45.39</v>
      </c>
      <c r="QZ101">
        <v>217</v>
      </c>
      <c r="RA101">
        <v>34.200000000000003</v>
      </c>
      <c r="RB101">
        <v>133.62</v>
      </c>
      <c r="RC101" t="s">
        <v>513</v>
      </c>
      <c r="RD101">
        <v>183.33</v>
      </c>
      <c r="RE101">
        <v>183.71</v>
      </c>
      <c r="RF101">
        <v>199.81</v>
      </c>
      <c r="RG101">
        <v>316.39999999999998</v>
      </c>
      <c r="RH101">
        <v>24.33</v>
      </c>
      <c r="RI101">
        <v>46.53</v>
      </c>
      <c r="RJ101">
        <v>11.03</v>
      </c>
      <c r="RK101">
        <v>38.979999999999997</v>
      </c>
      <c r="RL101">
        <v>101.09</v>
      </c>
      <c r="RM101">
        <v>346.6</v>
      </c>
      <c r="RN101">
        <v>41.5</v>
      </c>
      <c r="RO101">
        <v>11.4</v>
      </c>
      <c r="RP101">
        <v>167.9</v>
      </c>
      <c r="RQ101">
        <v>27.769200000000001</v>
      </c>
      <c r="RR101">
        <v>99.14</v>
      </c>
      <c r="RS101">
        <v>71.03</v>
      </c>
      <c r="RT101">
        <v>47.95</v>
      </c>
      <c r="RU101">
        <v>167.72</v>
      </c>
      <c r="RV101">
        <v>34.700000000000003</v>
      </c>
      <c r="RW101">
        <v>50.806699999999999</v>
      </c>
      <c r="RX101">
        <v>50.853299999999997</v>
      </c>
      <c r="RY101">
        <v>58.45</v>
      </c>
      <c r="RZ101">
        <v>234.66</v>
      </c>
      <c r="SA101">
        <v>246.16</v>
      </c>
      <c r="SB101">
        <v>32.71</v>
      </c>
      <c r="SC101">
        <v>83.66</v>
      </c>
      <c r="SD101">
        <v>70.22</v>
      </c>
      <c r="SE101">
        <v>111.34</v>
      </c>
      <c r="SF101">
        <v>112.35</v>
      </c>
      <c r="SG101">
        <v>128.66</v>
      </c>
      <c r="SH101">
        <v>120.1</v>
      </c>
      <c r="SI101">
        <v>270.27999999999997</v>
      </c>
      <c r="SJ101">
        <v>154.13999999999999</v>
      </c>
      <c r="SK101">
        <v>1768.52</v>
      </c>
      <c r="SL101">
        <v>22.194299999999998</v>
      </c>
      <c r="SM101">
        <v>34589.769999999997</v>
      </c>
      <c r="SN101">
        <v>138.07</v>
      </c>
    </row>
    <row r="102" spans="1:508" x14ac:dyDescent="0.25">
      <c r="A102" s="1">
        <v>44925</v>
      </c>
      <c r="B102">
        <v>149.65</v>
      </c>
      <c r="C102">
        <v>129.93</v>
      </c>
      <c r="D102">
        <v>161.61000000000001</v>
      </c>
      <c r="E102">
        <v>85.5</v>
      </c>
      <c r="F102">
        <v>109.79</v>
      </c>
      <c r="G102">
        <v>62.78</v>
      </c>
      <c r="H102">
        <v>266.83999999999997</v>
      </c>
      <c r="I102">
        <v>336.53</v>
      </c>
      <c r="J102">
        <v>164.03</v>
      </c>
      <c r="K102">
        <v>92.85</v>
      </c>
      <c r="L102">
        <v>238.86</v>
      </c>
      <c r="M102">
        <v>186.87</v>
      </c>
      <c r="N102">
        <v>88.92</v>
      </c>
      <c r="O102">
        <v>94.95</v>
      </c>
      <c r="P102">
        <v>28.76</v>
      </c>
      <c r="Q102">
        <v>71.94</v>
      </c>
      <c r="R102">
        <v>63.24</v>
      </c>
      <c r="S102">
        <v>125.06</v>
      </c>
      <c r="T102">
        <v>188.54</v>
      </c>
      <c r="U102">
        <v>84.3</v>
      </c>
      <c r="V102">
        <v>216.86</v>
      </c>
      <c r="W102">
        <v>210.9</v>
      </c>
      <c r="X102">
        <v>135.6</v>
      </c>
      <c r="Y102">
        <v>105.26</v>
      </c>
      <c r="Z102">
        <v>97.38</v>
      </c>
      <c r="AA102">
        <v>11.91</v>
      </c>
      <c r="AB102">
        <v>64.77</v>
      </c>
      <c r="AC102">
        <v>139.72</v>
      </c>
      <c r="AD102">
        <v>262.64</v>
      </c>
      <c r="AE102">
        <v>311.37</v>
      </c>
      <c r="AF102">
        <v>211.86</v>
      </c>
      <c r="AG102">
        <v>84</v>
      </c>
      <c r="AH102">
        <v>30.337499999999999</v>
      </c>
      <c r="AI102">
        <v>241.59</v>
      </c>
      <c r="AJ102">
        <v>300.14</v>
      </c>
      <c r="AK102">
        <v>57.24</v>
      </c>
      <c r="AL102">
        <v>46.68</v>
      </c>
      <c r="AM102">
        <v>308.26</v>
      </c>
      <c r="AN102">
        <v>38.07</v>
      </c>
      <c r="AO102">
        <v>63.79</v>
      </c>
      <c r="AP102">
        <v>93.13</v>
      </c>
      <c r="AQ102">
        <v>145.66999999999999</v>
      </c>
      <c r="AR102">
        <v>112.07</v>
      </c>
      <c r="AS102">
        <v>161.52000000000001</v>
      </c>
      <c r="AT102">
        <v>55.912999999999997</v>
      </c>
      <c r="AU102">
        <v>181</v>
      </c>
      <c r="AV102">
        <v>152.41999999999999</v>
      </c>
      <c r="AW102">
        <v>165.93</v>
      </c>
      <c r="AX102">
        <v>147.75</v>
      </c>
      <c r="AY102">
        <v>2466.1799999999998</v>
      </c>
      <c r="AZ102">
        <v>190.49</v>
      </c>
      <c r="BA102">
        <v>33.119999999999997</v>
      </c>
      <c r="BB102">
        <v>51.14</v>
      </c>
      <c r="BC102">
        <v>50.97</v>
      </c>
      <c r="BD102">
        <v>80.209999999999994</v>
      </c>
      <c r="BE102">
        <v>254.3</v>
      </c>
      <c r="BF102">
        <v>26.38</v>
      </c>
      <c r="BG102">
        <v>65.680000000000007</v>
      </c>
      <c r="BH102">
        <v>99.77</v>
      </c>
      <c r="BI102">
        <v>276.92</v>
      </c>
      <c r="BJ102">
        <v>45.52</v>
      </c>
      <c r="BK102">
        <v>2015.28</v>
      </c>
      <c r="BL102">
        <v>29.53</v>
      </c>
      <c r="BM102">
        <v>64.88</v>
      </c>
      <c r="BN102">
        <v>708.63</v>
      </c>
      <c r="BO102">
        <v>71.95</v>
      </c>
      <c r="BP102">
        <v>134.13</v>
      </c>
      <c r="BQ102">
        <v>308.89999999999998</v>
      </c>
      <c r="BR102">
        <v>56.97</v>
      </c>
      <c r="BS102">
        <v>46.27</v>
      </c>
      <c r="BT102">
        <v>74.19</v>
      </c>
      <c r="BU102">
        <v>67.58</v>
      </c>
      <c r="BV102">
        <v>45.23</v>
      </c>
      <c r="BW102">
        <v>38.700000000000003</v>
      </c>
      <c r="BX102">
        <v>76.87</v>
      </c>
      <c r="BY102">
        <v>41.25</v>
      </c>
      <c r="BZ102">
        <v>239.56</v>
      </c>
      <c r="CA102">
        <v>220.6</v>
      </c>
      <c r="CB102">
        <v>125.47</v>
      </c>
      <c r="CC102">
        <v>76.959999999999994</v>
      </c>
      <c r="CD102">
        <v>135.63999999999999</v>
      </c>
      <c r="CE102">
        <v>8.06</v>
      </c>
      <c r="CF102">
        <v>160.63999999999999</v>
      </c>
      <c r="CG102">
        <v>178.58</v>
      </c>
      <c r="CH102">
        <v>86.21</v>
      </c>
      <c r="CI102">
        <v>85.2</v>
      </c>
      <c r="CJ102">
        <v>39.369999999999997</v>
      </c>
      <c r="CK102">
        <v>80.61</v>
      </c>
      <c r="CL102">
        <v>91.56</v>
      </c>
      <c r="CM102">
        <v>339.1</v>
      </c>
      <c r="CN102">
        <v>331.34</v>
      </c>
      <c r="CO102">
        <v>102.39</v>
      </c>
      <c r="CP102">
        <v>78.790000000000006</v>
      </c>
      <c r="CQ102">
        <v>140.33000000000001</v>
      </c>
      <c r="CR102">
        <v>34.97</v>
      </c>
      <c r="CS102">
        <v>168.16</v>
      </c>
      <c r="CT102">
        <v>27.75</v>
      </c>
      <c r="CU102">
        <v>242.29</v>
      </c>
      <c r="CV102">
        <v>63.33</v>
      </c>
      <c r="CW102">
        <v>82.01</v>
      </c>
      <c r="CX102">
        <v>29.99</v>
      </c>
      <c r="CY102">
        <v>92.96</v>
      </c>
      <c r="CZ102">
        <v>35.39</v>
      </c>
      <c r="DA102" t="s">
        <v>513</v>
      </c>
      <c r="DB102">
        <v>118</v>
      </c>
      <c r="DC102">
        <v>165.71</v>
      </c>
      <c r="DD102">
        <v>456.5</v>
      </c>
      <c r="DE102">
        <v>183.68</v>
      </c>
      <c r="DF102" t="s">
        <v>513</v>
      </c>
      <c r="DG102">
        <v>30.445</v>
      </c>
      <c r="DH102">
        <v>111.88</v>
      </c>
      <c r="DI102">
        <v>217.9</v>
      </c>
      <c r="DJ102">
        <v>132.59</v>
      </c>
      <c r="DK102">
        <v>105.29</v>
      </c>
      <c r="DL102">
        <v>47.64</v>
      </c>
      <c r="DM102">
        <v>77.28</v>
      </c>
      <c r="DN102">
        <v>30.98</v>
      </c>
      <c r="DO102">
        <v>112.905</v>
      </c>
      <c r="DP102">
        <v>24.57</v>
      </c>
      <c r="DQ102">
        <v>57.19</v>
      </c>
      <c r="DR102">
        <v>58.78</v>
      </c>
      <c r="DS102">
        <v>93.19</v>
      </c>
      <c r="DT102">
        <v>179.49</v>
      </c>
      <c r="DU102">
        <v>41.6</v>
      </c>
      <c r="DV102">
        <v>61.32</v>
      </c>
      <c r="DW102">
        <v>32.86</v>
      </c>
      <c r="DX102" t="s">
        <v>513</v>
      </c>
      <c r="DY102">
        <v>64.150000000000006</v>
      </c>
      <c r="DZ102">
        <v>68.63</v>
      </c>
      <c r="EA102">
        <v>73.5</v>
      </c>
      <c r="EB102">
        <v>428.76</v>
      </c>
      <c r="EC102">
        <v>66.526700000000005</v>
      </c>
      <c r="ED102">
        <v>40.22</v>
      </c>
      <c r="EE102">
        <v>246.25</v>
      </c>
      <c r="EF102">
        <v>156.44</v>
      </c>
      <c r="EG102">
        <v>89.14</v>
      </c>
      <c r="EH102">
        <v>235.26560000000001</v>
      </c>
      <c r="EI102">
        <v>86.88</v>
      </c>
      <c r="EJ102">
        <v>100.27</v>
      </c>
      <c r="EK102">
        <v>141.44</v>
      </c>
      <c r="EL102">
        <v>25.07</v>
      </c>
      <c r="EM102">
        <v>135.41</v>
      </c>
      <c r="EN102">
        <v>50.39</v>
      </c>
      <c r="EO102" t="s">
        <v>513</v>
      </c>
      <c r="EP102">
        <v>138.33000000000001</v>
      </c>
      <c r="EQ102">
        <v>117.53</v>
      </c>
      <c r="ER102">
        <v>102.99</v>
      </c>
      <c r="ES102">
        <v>74.67</v>
      </c>
      <c r="ET102">
        <v>61.51</v>
      </c>
      <c r="EU102">
        <v>113.24</v>
      </c>
      <c r="EV102">
        <v>122.18</v>
      </c>
      <c r="EW102">
        <v>41.47</v>
      </c>
      <c r="EX102">
        <v>145.56</v>
      </c>
      <c r="EY102">
        <v>95.31</v>
      </c>
      <c r="EZ102">
        <v>194.36</v>
      </c>
      <c r="FA102">
        <v>331.27</v>
      </c>
      <c r="FB102">
        <v>63.62</v>
      </c>
      <c r="FC102">
        <v>248.11</v>
      </c>
      <c r="FD102">
        <v>512.97</v>
      </c>
      <c r="FE102">
        <v>81.44</v>
      </c>
      <c r="FF102">
        <v>96.06</v>
      </c>
      <c r="FG102">
        <v>264.95999999999998</v>
      </c>
      <c r="FH102">
        <v>129.52000000000001</v>
      </c>
      <c r="FI102">
        <v>327.74</v>
      </c>
      <c r="FJ102">
        <v>655.03</v>
      </c>
      <c r="FK102">
        <v>59</v>
      </c>
      <c r="FL102">
        <v>33.83</v>
      </c>
      <c r="FM102">
        <v>248.72</v>
      </c>
      <c r="FN102">
        <v>83.84</v>
      </c>
      <c r="FO102">
        <v>211.92</v>
      </c>
      <c r="FP102">
        <v>156.94999999999999</v>
      </c>
      <c r="FQ102">
        <v>56.25</v>
      </c>
      <c r="FR102">
        <v>62.93</v>
      </c>
      <c r="FS102">
        <v>74.61</v>
      </c>
      <c r="FT102">
        <v>43.23</v>
      </c>
      <c r="FU102">
        <v>94.37</v>
      </c>
      <c r="FV102">
        <v>103.85</v>
      </c>
      <c r="FW102">
        <v>87.6</v>
      </c>
      <c r="FX102">
        <v>147.18</v>
      </c>
      <c r="FY102">
        <v>11.63</v>
      </c>
      <c r="FZ102">
        <v>136.78</v>
      </c>
      <c r="GA102">
        <v>23.66</v>
      </c>
      <c r="GB102">
        <v>38</v>
      </c>
      <c r="GC102">
        <v>401.21</v>
      </c>
      <c r="GD102">
        <v>173.2</v>
      </c>
      <c r="GE102">
        <v>41.94</v>
      </c>
      <c r="GF102">
        <v>143.51</v>
      </c>
      <c r="GG102">
        <v>101.05</v>
      </c>
      <c r="GH102">
        <v>598.58000000000004</v>
      </c>
      <c r="GI102">
        <v>67.849999999999994</v>
      </c>
      <c r="GJ102">
        <v>32.81</v>
      </c>
      <c r="GK102">
        <v>28.45</v>
      </c>
      <c r="GL102">
        <v>30.37</v>
      </c>
      <c r="GM102">
        <v>101.04</v>
      </c>
      <c r="GN102">
        <v>149.79</v>
      </c>
      <c r="GO102">
        <v>48.89</v>
      </c>
      <c r="GP102">
        <v>48.402900000000002</v>
      </c>
      <c r="GQ102">
        <v>248.11</v>
      </c>
      <c r="GR102">
        <v>74.819999999999993</v>
      </c>
      <c r="GS102">
        <v>52.1464</v>
      </c>
      <c r="GT102">
        <v>58.38</v>
      </c>
      <c r="GU102">
        <v>21.43</v>
      </c>
      <c r="GV102" t="s">
        <v>513</v>
      </c>
      <c r="GW102">
        <v>85.85</v>
      </c>
      <c r="GX102">
        <v>83.85</v>
      </c>
      <c r="GY102">
        <v>120.55</v>
      </c>
      <c r="GZ102">
        <v>31.94</v>
      </c>
      <c r="HA102">
        <v>33.64</v>
      </c>
      <c r="HB102">
        <v>100.66</v>
      </c>
      <c r="HC102">
        <v>88.73</v>
      </c>
      <c r="HD102">
        <v>88.23</v>
      </c>
      <c r="HE102">
        <v>173.51</v>
      </c>
      <c r="HF102">
        <v>99.32</v>
      </c>
      <c r="HG102">
        <v>92.29</v>
      </c>
      <c r="HH102">
        <v>343.38</v>
      </c>
      <c r="HI102">
        <v>556.25</v>
      </c>
      <c r="HJ102">
        <v>39.35</v>
      </c>
      <c r="HK102">
        <v>61.01</v>
      </c>
      <c r="HL102">
        <v>14.1</v>
      </c>
      <c r="HM102">
        <v>239.96</v>
      </c>
      <c r="HN102">
        <v>315.86</v>
      </c>
      <c r="HO102">
        <v>141.82</v>
      </c>
      <c r="HP102">
        <v>75.83</v>
      </c>
      <c r="HQ102">
        <v>230.68</v>
      </c>
      <c r="HR102">
        <v>126.36</v>
      </c>
      <c r="HS102">
        <v>74.81</v>
      </c>
      <c r="HT102">
        <v>214.3</v>
      </c>
      <c r="HU102">
        <v>15.96</v>
      </c>
      <c r="HV102">
        <v>26.87</v>
      </c>
      <c r="HW102">
        <v>45.55</v>
      </c>
      <c r="HX102">
        <v>79.87</v>
      </c>
      <c r="HY102">
        <v>16.05</v>
      </c>
      <c r="HZ102">
        <v>231.57</v>
      </c>
      <c r="IA102">
        <v>234.68</v>
      </c>
      <c r="IB102">
        <v>512.19000000000005</v>
      </c>
      <c r="IC102">
        <v>39.409999999999997</v>
      </c>
      <c r="ID102">
        <v>140.88999999999999</v>
      </c>
      <c r="IE102">
        <v>102.59</v>
      </c>
      <c r="IF102">
        <v>407.96</v>
      </c>
      <c r="IG102">
        <v>228.33</v>
      </c>
      <c r="IH102">
        <v>104.84</v>
      </c>
      <c r="II102">
        <v>80.319999999999993</v>
      </c>
      <c r="IJ102">
        <v>26.43</v>
      </c>
      <c r="IK102">
        <v>389.22</v>
      </c>
      <c r="IL102">
        <v>29.64</v>
      </c>
      <c r="IM102">
        <v>34.630000000000003</v>
      </c>
      <c r="IN102">
        <v>33.31</v>
      </c>
      <c r="IO102">
        <v>204.89</v>
      </c>
      <c r="IP102">
        <v>52.25</v>
      </c>
      <c r="IQ102">
        <v>49.85</v>
      </c>
      <c r="IR102">
        <v>265.35000000000002</v>
      </c>
      <c r="IS102">
        <v>336.14</v>
      </c>
      <c r="IT102">
        <v>220.3</v>
      </c>
      <c r="IU102">
        <v>17.989999999999998</v>
      </c>
      <c r="IV102">
        <v>99.229900000000001</v>
      </c>
      <c r="IW102">
        <v>174.36</v>
      </c>
      <c r="IX102">
        <v>68.2</v>
      </c>
      <c r="IY102">
        <v>64</v>
      </c>
      <c r="IZ102">
        <v>175.56</v>
      </c>
      <c r="JA102">
        <v>176.65</v>
      </c>
      <c r="JB102">
        <v>134.1</v>
      </c>
      <c r="JC102">
        <v>66.846599999999995</v>
      </c>
      <c r="JD102">
        <v>35.659999999999997</v>
      </c>
      <c r="JE102">
        <v>17.420000000000002</v>
      </c>
      <c r="JF102">
        <v>171.07</v>
      </c>
      <c r="JG102">
        <v>40.71</v>
      </c>
      <c r="JH102">
        <v>21.18</v>
      </c>
      <c r="JI102">
        <v>46.42</v>
      </c>
      <c r="JJ102">
        <v>377.03</v>
      </c>
      <c r="JK102" t="s">
        <v>513</v>
      </c>
      <c r="JL102">
        <v>18.079999999999998</v>
      </c>
      <c r="JM102">
        <v>60.89</v>
      </c>
      <c r="JN102">
        <v>63.61</v>
      </c>
      <c r="JO102">
        <v>44.58</v>
      </c>
      <c r="JP102" t="s">
        <v>513</v>
      </c>
      <c r="JQ102">
        <v>58.33</v>
      </c>
      <c r="JR102">
        <v>105.19</v>
      </c>
      <c r="JS102">
        <v>86.964200000000005</v>
      </c>
      <c r="JT102">
        <v>202.2945</v>
      </c>
      <c r="JU102">
        <v>208.21</v>
      </c>
      <c r="JV102">
        <v>239.23</v>
      </c>
      <c r="JW102" t="s">
        <v>513</v>
      </c>
      <c r="JX102">
        <v>53.41</v>
      </c>
      <c r="JY102">
        <v>365.84</v>
      </c>
      <c r="JZ102">
        <v>486.49</v>
      </c>
      <c r="KA102">
        <v>55.21</v>
      </c>
      <c r="KB102">
        <v>199.24</v>
      </c>
      <c r="KC102">
        <v>42.03</v>
      </c>
      <c r="KD102">
        <v>320.38</v>
      </c>
      <c r="KE102">
        <v>33.67</v>
      </c>
      <c r="KF102">
        <v>48.07</v>
      </c>
      <c r="KG102">
        <v>89.36</v>
      </c>
      <c r="KH102">
        <v>83.03</v>
      </c>
      <c r="KI102">
        <v>69.739999999999995</v>
      </c>
      <c r="KJ102">
        <v>347.73</v>
      </c>
      <c r="KK102">
        <v>156.99</v>
      </c>
      <c r="KL102">
        <v>148.88999999999999</v>
      </c>
      <c r="KM102">
        <v>46.67</v>
      </c>
      <c r="KN102">
        <v>263.52999999999997</v>
      </c>
      <c r="KO102">
        <v>70.25</v>
      </c>
      <c r="KP102">
        <v>375.12</v>
      </c>
      <c r="KQ102">
        <v>278.62</v>
      </c>
      <c r="KR102">
        <v>66.650000000000006</v>
      </c>
      <c r="KS102">
        <v>77.72</v>
      </c>
      <c r="KT102">
        <v>72.37</v>
      </c>
      <c r="KU102">
        <v>120.34</v>
      </c>
      <c r="KV102">
        <v>33.53</v>
      </c>
      <c r="KW102">
        <v>102.22</v>
      </c>
      <c r="KX102">
        <v>82.89</v>
      </c>
      <c r="KY102">
        <v>278.89</v>
      </c>
      <c r="KZ102">
        <v>337.97</v>
      </c>
      <c r="LA102">
        <v>165.48</v>
      </c>
      <c r="LB102">
        <v>100.262</v>
      </c>
      <c r="LC102">
        <v>50.765000000000001</v>
      </c>
      <c r="LD102">
        <v>45.71</v>
      </c>
      <c r="LE102">
        <v>330.22</v>
      </c>
      <c r="LF102">
        <v>43.87</v>
      </c>
      <c r="LG102">
        <v>116.39</v>
      </c>
      <c r="LH102">
        <v>353.61</v>
      </c>
      <c r="LI102">
        <v>110.95</v>
      </c>
      <c r="LJ102">
        <v>179.62</v>
      </c>
      <c r="LK102">
        <v>85.02</v>
      </c>
      <c r="LL102">
        <v>465.17</v>
      </c>
      <c r="LM102">
        <v>239.82</v>
      </c>
      <c r="LN102">
        <v>257.70999999999998</v>
      </c>
      <c r="LO102">
        <v>145.06</v>
      </c>
      <c r="LP102">
        <v>41.49</v>
      </c>
      <c r="LQ102">
        <v>1445.45</v>
      </c>
      <c r="LR102">
        <v>49.98</v>
      </c>
      <c r="LS102">
        <v>12.24</v>
      </c>
      <c r="LT102">
        <v>61.35</v>
      </c>
      <c r="LU102">
        <v>237.72</v>
      </c>
      <c r="LV102">
        <v>83.6</v>
      </c>
      <c r="LW102">
        <v>47.2</v>
      </c>
      <c r="LX102">
        <v>294.88</v>
      </c>
      <c r="LY102">
        <v>27.42</v>
      </c>
      <c r="LZ102">
        <v>117.01</v>
      </c>
      <c r="MA102">
        <v>545.61</v>
      </c>
      <c r="MB102">
        <v>388.27</v>
      </c>
      <c r="MC102">
        <v>31.82</v>
      </c>
      <c r="MD102">
        <v>246.42</v>
      </c>
      <c r="ME102">
        <v>60.06</v>
      </c>
      <c r="MF102">
        <v>88.49</v>
      </c>
      <c r="MG102">
        <v>131.81</v>
      </c>
      <c r="MH102">
        <v>14.614000000000001</v>
      </c>
      <c r="MI102">
        <v>4612.58</v>
      </c>
      <c r="MJ102">
        <v>18.440000000000001</v>
      </c>
      <c r="MK102">
        <v>18.2</v>
      </c>
      <c r="ML102">
        <v>158.03</v>
      </c>
      <c r="MM102">
        <v>63.43</v>
      </c>
      <c r="MN102">
        <v>141.88999999999999</v>
      </c>
      <c r="MO102">
        <v>65.7</v>
      </c>
      <c r="MP102">
        <v>81.569999999999993</v>
      </c>
      <c r="MQ102">
        <v>62.37</v>
      </c>
      <c r="MR102">
        <v>81.739999999999995</v>
      </c>
      <c r="MS102">
        <v>56.268999999999998</v>
      </c>
      <c r="MT102">
        <v>78.31</v>
      </c>
      <c r="MU102">
        <v>62.99</v>
      </c>
      <c r="MV102">
        <v>69.77</v>
      </c>
      <c r="MW102">
        <v>16.88</v>
      </c>
      <c r="MX102">
        <v>310.31</v>
      </c>
      <c r="MY102">
        <v>115.56</v>
      </c>
      <c r="MZ102">
        <v>65.98</v>
      </c>
      <c r="NA102">
        <v>16.260000000000002</v>
      </c>
      <c r="NB102">
        <v>61.27</v>
      </c>
      <c r="NC102">
        <v>180.66</v>
      </c>
      <c r="ND102">
        <v>51.24</v>
      </c>
      <c r="NE102">
        <v>83.92</v>
      </c>
      <c r="NF102">
        <v>151.56</v>
      </c>
      <c r="NG102">
        <v>129.71</v>
      </c>
      <c r="NH102">
        <v>291</v>
      </c>
      <c r="NI102">
        <v>45.53</v>
      </c>
      <c r="NJ102">
        <v>127.91</v>
      </c>
      <c r="NK102">
        <v>112.73</v>
      </c>
      <c r="NL102" t="s">
        <v>513</v>
      </c>
      <c r="NM102">
        <v>101.21</v>
      </c>
      <c r="NN102">
        <v>157.94</v>
      </c>
      <c r="NO102">
        <v>44.98</v>
      </c>
      <c r="NP102">
        <v>76.040000000000006</v>
      </c>
      <c r="NQ102">
        <v>294.39</v>
      </c>
      <c r="NR102">
        <v>302.33</v>
      </c>
      <c r="NS102">
        <v>125.74</v>
      </c>
      <c r="NT102">
        <v>29.22</v>
      </c>
      <c r="NU102">
        <v>99.46</v>
      </c>
      <c r="NV102">
        <v>280.19</v>
      </c>
      <c r="NW102">
        <v>104.08</v>
      </c>
      <c r="NX102">
        <v>120.04</v>
      </c>
      <c r="NY102">
        <v>142.5</v>
      </c>
      <c r="NZ102">
        <v>71.22</v>
      </c>
      <c r="OA102">
        <v>109.94</v>
      </c>
      <c r="OB102">
        <v>49.43</v>
      </c>
      <c r="OC102">
        <v>62.5</v>
      </c>
      <c r="OD102">
        <v>721.49</v>
      </c>
      <c r="OE102">
        <v>21.56</v>
      </c>
      <c r="OF102">
        <v>106.85</v>
      </c>
      <c r="OG102">
        <v>105.67</v>
      </c>
      <c r="OH102">
        <v>208.13</v>
      </c>
      <c r="OI102">
        <v>257.57</v>
      </c>
      <c r="OJ102">
        <v>36.54</v>
      </c>
      <c r="OK102" t="s">
        <v>513</v>
      </c>
      <c r="OL102">
        <v>116.07</v>
      </c>
      <c r="OM102">
        <v>128.99</v>
      </c>
      <c r="ON102">
        <v>100.92</v>
      </c>
      <c r="OO102">
        <v>140.22</v>
      </c>
      <c r="OP102">
        <v>280.31</v>
      </c>
      <c r="OQ102">
        <v>99.2</v>
      </c>
      <c r="OR102">
        <v>83.26</v>
      </c>
      <c r="OS102">
        <v>237.33</v>
      </c>
      <c r="OT102">
        <v>158.46</v>
      </c>
      <c r="OU102">
        <v>53.46</v>
      </c>
      <c r="OV102">
        <v>8.2100000000000009</v>
      </c>
      <c r="OW102">
        <v>228.49</v>
      </c>
      <c r="OX102">
        <v>319.29000000000002</v>
      </c>
      <c r="OY102">
        <v>71.41</v>
      </c>
      <c r="OZ102" t="s">
        <v>513</v>
      </c>
      <c r="PA102">
        <v>117.48</v>
      </c>
      <c r="PB102">
        <v>334.94</v>
      </c>
      <c r="PC102">
        <v>77.27</v>
      </c>
      <c r="PD102">
        <v>184.69</v>
      </c>
      <c r="PE102">
        <v>97.7</v>
      </c>
      <c r="PF102">
        <v>77.569999999999993</v>
      </c>
      <c r="PG102">
        <v>52.61</v>
      </c>
      <c r="PH102">
        <v>231.75</v>
      </c>
      <c r="PI102" t="s">
        <v>513</v>
      </c>
      <c r="PJ102">
        <v>75.12</v>
      </c>
      <c r="PK102">
        <v>91.13</v>
      </c>
      <c r="PL102">
        <v>32.86</v>
      </c>
      <c r="PM102">
        <v>244.49</v>
      </c>
      <c r="PN102">
        <v>76.45</v>
      </c>
      <c r="PO102">
        <v>18.41</v>
      </c>
      <c r="PP102">
        <v>51.52</v>
      </c>
      <c r="PQ102">
        <v>629.65</v>
      </c>
      <c r="PR102">
        <v>399.91</v>
      </c>
      <c r="PS102">
        <v>82.88</v>
      </c>
      <c r="PT102">
        <v>114.8</v>
      </c>
      <c r="PU102">
        <v>87.35</v>
      </c>
      <c r="PV102">
        <v>43.03</v>
      </c>
      <c r="PW102">
        <v>149.04</v>
      </c>
      <c r="PX102">
        <v>79.599999999999994</v>
      </c>
      <c r="PY102">
        <v>68.52</v>
      </c>
      <c r="PZ102">
        <v>550.69000000000005</v>
      </c>
      <c r="QA102">
        <v>140</v>
      </c>
      <c r="QB102">
        <v>781.41</v>
      </c>
      <c r="QC102">
        <v>38.08</v>
      </c>
      <c r="QD102">
        <v>73.5</v>
      </c>
      <c r="QE102">
        <v>50.56</v>
      </c>
      <c r="QF102">
        <v>109.06</v>
      </c>
      <c r="QG102">
        <v>187.49</v>
      </c>
      <c r="QH102">
        <v>44.994</v>
      </c>
      <c r="QI102">
        <v>123.18</v>
      </c>
      <c r="QJ102">
        <v>62.25</v>
      </c>
      <c r="QK102">
        <v>168.09</v>
      </c>
      <c r="QL102">
        <v>104.13</v>
      </c>
      <c r="QM102">
        <v>165.22</v>
      </c>
      <c r="QN102">
        <v>70.8</v>
      </c>
      <c r="QO102">
        <v>322.41000000000003</v>
      </c>
      <c r="QP102">
        <v>37.700000000000003</v>
      </c>
      <c r="QQ102">
        <v>24.73</v>
      </c>
      <c r="QR102">
        <v>38.729999999999997</v>
      </c>
      <c r="QS102">
        <v>140.88999999999999</v>
      </c>
      <c r="QT102">
        <v>469.07</v>
      </c>
      <c r="QU102">
        <v>530.17999999999995</v>
      </c>
      <c r="QV102">
        <v>207.07</v>
      </c>
      <c r="QW102">
        <v>173.84</v>
      </c>
      <c r="QX102">
        <v>355.42</v>
      </c>
      <c r="QY102">
        <v>43.61</v>
      </c>
      <c r="QZ102">
        <v>207.76</v>
      </c>
      <c r="RA102">
        <v>32.4</v>
      </c>
      <c r="RB102">
        <v>126.86</v>
      </c>
      <c r="RC102" t="s">
        <v>513</v>
      </c>
      <c r="RD102">
        <v>175.11</v>
      </c>
      <c r="RE102">
        <v>176.42</v>
      </c>
      <c r="RF102">
        <v>205.44</v>
      </c>
      <c r="RG102">
        <v>288.77999999999997</v>
      </c>
      <c r="RH102">
        <v>23.2</v>
      </c>
      <c r="RI102">
        <v>45.05</v>
      </c>
      <c r="RJ102">
        <v>11.13</v>
      </c>
      <c r="RK102">
        <v>39.4</v>
      </c>
      <c r="RL102">
        <v>99.81</v>
      </c>
      <c r="RM102">
        <v>342.58</v>
      </c>
      <c r="RN102">
        <v>37.36</v>
      </c>
      <c r="RO102">
        <v>9.48</v>
      </c>
      <c r="RP102">
        <v>167.33</v>
      </c>
      <c r="RQ102">
        <v>23.8399</v>
      </c>
      <c r="RR102">
        <v>93.76</v>
      </c>
      <c r="RS102">
        <v>65.55</v>
      </c>
      <c r="RT102">
        <v>41.29</v>
      </c>
      <c r="RU102">
        <v>156.88</v>
      </c>
      <c r="RV102">
        <v>32.9</v>
      </c>
      <c r="RW102">
        <v>47.263300000000001</v>
      </c>
      <c r="RX102">
        <v>48.38</v>
      </c>
      <c r="RY102">
        <v>57.46</v>
      </c>
      <c r="RZ102">
        <v>235.35</v>
      </c>
      <c r="SA102">
        <v>244.58</v>
      </c>
      <c r="SB102">
        <v>31</v>
      </c>
      <c r="SC102">
        <v>82.47</v>
      </c>
      <c r="SD102">
        <v>70.11</v>
      </c>
      <c r="SE102">
        <v>110.3</v>
      </c>
      <c r="SF102">
        <v>110.57</v>
      </c>
      <c r="SG102">
        <v>128.08000000000001</v>
      </c>
      <c r="SH102">
        <v>127.5</v>
      </c>
      <c r="SI102">
        <v>256.41000000000003</v>
      </c>
      <c r="SJ102">
        <v>146.55000000000001</v>
      </c>
      <c r="SK102">
        <v>1824.02</v>
      </c>
      <c r="SL102">
        <v>23.954499999999999</v>
      </c>
      <c r="SM102">
        <v>33147.25</v>
      </c>
      <c r="SN102">
        <v>131.12</v>
      </c>
    </row>
    <row r="103" spans="1:508" x14ac:dyDescent="0.25">
      <c r="A103" s="1">
        <v>44957</v>
      </c>
      <c r="B103">
        <v>152.08000000000001</v>
      </c>
      <c r="C103">
        <v>144.29</v>
      </c>
      <c r="D103">
        <v>147.75</v>
      </c>
      <c r="E103">
        <v>111.11</v>
      </c>
      <c r="F103">
        <v>110.55</v>
      </c>
      <c r="G103">
        <v>64.349999999999994</v>
      </c>
      <c r="H103">
        <v>279.05</v>
      </c>
      <c r="I103">
        <v>370.34</v>
      </c>
      <c r="J103">
        <v>171.47</v>
      </c>
      <c r="K103">
        <v>82.85</v>
      </c>
      <c r="L103">
        <v>225.81</v>
      </c>
      <c r="M103">
        <v>215.16</v>
      </c>
      <c r="N103">
        <v>86.87</v>
      </c>
      <c r="O103">
        <v>93.96</v>
      </c>
      <c r="P103">
        <v>27.41</v>
      </c>
      <c r="Q103">
        <v>73.5</v>
      </c>
      <c r="R103">
        <v>63.22</v>
      </c>
      <c r="S103">
        <v>132.59</v>
      </c>
      <c r="T103">
        <v>195.72</v>
      </c>
      <c r="U103">
        <v>88.95</v>
      </c>
      <c r="V103">
        <v>281.45</v>
      </c>
      <c r="W103">
        <v>269.73</v>
      </c>
      <c r="X103">
        <v>128.47</v>
      </c>
      <c r="Y103">
        <v>117.55</v>
      </c>
      <c r="Z103">
        <v>111.49</v>
      </c>
      <c r="AA103">
        <v>12.06</v>
      </c>
      <c r="AB103">
        <v>75.150000000000006</v>
      </c>
      <c r="AC103">
        <v>144.91999999999999</v>
      </c>
      <c r="AD103">
        <v>252.4</v>
      </c>
      <c r="AE103">
        <v>350.12</v>
      </c>
      <c r="AF103">
        <v>223.39</v>
      </c>
      <c r="AG103">
        <v>103.13</v>
      </c>
      <c r="AH103">
        <v>31.504999999999999</v>
      </c>
      <c r="AI103">
        <v>266.36</v>
      </c>
      <c r="AJ103">
        <v>318.68</v>
      </c>
      <c r="AK103">
        <v>67.7</v>
      </c>
      <c r="AL103">
        <v>44.33</v>
      </c>
      <c r="AM103">
        <v>320.51</v>
      </c>
      <c r="AN103">
        <v>39.884999999999998</v>
      </c>
      <c r="AO103">
        <v>70.78</v>
      </c>
      <c r="AP103">
        <v>113.09</v>
      </c>
      <c r="AQ103">
        <v>160.74</v>
      </c>
      <c r="AR103">
        <v>117.54</v>
      </c>
      <c r="AS103">
        <v>177.44</v>
      </c>
      <c r="AT103">
        <v>58.500999999999998</v>
      </c>
      <c r="AU103">
        <v>189.44</v>
      </c>
      <c r="AV103">
        <v>156.49</v>
      </c>
      <c r="AW103">
        <v>195.44</v>
      </c>
      <c r="AX103">
        <v>174.93</v>
      </c>
      <c r="AY103">
        <v>2438.85</v>
      </c>
      <c r="AZ103">
        <v>213</v>
      </c>
      <c r="BA103">
        <v>35.479999999999997</v>
      </c>
      <c r="BB103">
        <v>58.24</v>
      </c>
      <c r="BC103">
        <v>45.69</v>
      </c>
      <c r="BD103">
        <v>88.72</v>
      </c>
      <c r="BE103">
        <v>252.22</v>
      </c>
      <c r="BF103">
        <v>31.2</v>
      </c>
      <c r="BG103">
        <v>66.58</v>
      </c>
      <c r="BH103">
        <v>99.1</v>
      </c>
      <c r="BI103">
        <v>290.89999999999998</v>
      </c>
      <c r="BJ103">
        <v>50.57</v>
      </c>
      <c r="BK103">
        <v>2434.1</v>
      </c>
      <c r="BL103">
        <v>31.74</v>
      </c>
      <c r="BM103">
        <v>79.7</v>
      </c>
      <c r="BN103">
        <v>759.21</v>
      </c>
      <c r="BO103">
        <v>72.650000000000006</v>
      </c>
      <c r="BP103">
        <v>150.36000000000001</v>
      </c>
      <c r="BQ103">
        <v>311.52</v>
      </c>
      <c r="BR103">
        <v>58.56</v>
      </c>
      <c r="BS103">
        <v>46.25</v>
      </c>
      <c r="BT103">
        <v>95.96</v>
      </c>
      <c r="BU103">
        <v>74.540000000000006</v>
      </c>
      <c r="BV103">
        <v>52.22</v>
      </c>
      <c r="BW103">
        <v>37.19</v>
      </c>
      <c r="BX103">
        <v>77.25</v>
      </c>
      <c r="BY103">
        <v>45.53</v>
      </c>
      <c r="BZ103">
        <v>252.29</v>
      </c>
      <c r="CA103">
        <v>227.49</v>
      </c>
      <c r="CB103">
        <v>122.88</v>
      </c>
      <c r="CC103">
        <v>85.51</v>
      </c>
      <c r="CD103">
        <v>148.11000000000001</v>
      </c>
      <c r="CE103">
        <v>10.82</v>
      </c>
      <c r="CF103">
        <v>182.83</v>
      </c>
      <c r="CG103">
        <v>196.03</v>
      </c>
      <c r="CH103">
        <v>85.36</v>
      </c>
      <c r="CI103">
        <v>84.7</v>
      </c>
      <c r="CJ103">
        <v>43.32</v>
      </c>
      <c r="CK103">
        <v>80.86</v>
      </c>
      <c r="CL103">
        <v>100.17</v>
      </c>
      <c r="CM103">
        <v>384.31</v>
      </c>
      <c r="CN103">
        <v>316.67</v>
      </c>
      <c r="CO103">
        <v>113.15</v>
      </c>
      <c r="CP103">
        <v>74.53</v>
      </c>
      <c r="CQ103">
        <v>144.69</v>
      </c>
      <c r="CR103">
        <v>39.35</v>
      </c>
      <c r="CS103">
        <v>176.66</v>
      </c>
      <c r="CT103">
        <v>32.927999999999997</v>
      </c>
      <c r="CU103">
        <v>249.54</v>
      </c>
      <c r="CV103">
        <v>63.19</v>
      </c>
      <c r="CW103">
        <v>76.239999999999995</v>
      </c>
      <c r="CX103">
        <v>30.12</v>
      </c>
      <c r="CY103">
        <v>119</v>
      </c>
      <c r="CZ103">
        <v>58.48</v>
      </c>
      <c r="DA103" t="s">
        <v>513</v>
      </c>
      <c r="DB103">
        <v>121.87</v>
      </c>
      <c r="DC103">
        <v>168.96</v>
      </c>
      <c r="DD103">
        <v>511.14</v>
      </c>
      <c r="DE103">
        <v>208.81</v>
      </c>
      <c r="DF103" t="s">
        <v>513</v>
      </c>
      <c r="DG103">
        <v>33.305</v>
      </c>
      <c r="DH103">
        <v>123.21</v>
      </c>
      <c r="DI103">
        <v>243.25</v>
      </c>
      <c r="DJ103">
        <v>167.97</v>
      </c>
      <c r="DK103">
        <v>105.9</v>
      </c>
      <c r="DL103">
        <v>48.67</v>
      </c>
      <c r="DM103">
        <v>77.900000000000006</v>
      </c>
      <c r="DN103">
        <v>30.92</v>
      </c>
      <c r="DO103">
        <v>110.935</v>
      </c>
      <c r="DP103">
        <v>25.03</v>
      </c>
      <c r="DQ103">
        <v>66.75</v>
      </c>
      <c r="DR103">
        <v>64.45</v>
      </c>
      <c r="DS103">
        <v>88.22</v>
      </c>
      <c r="DT103">
        <v>174.02</v>
      </c>
      <c r="DU103">
        <v>52.06</v>
      </c>
      <c r="DV103">
        <v>63.64</v>
      </c>
      <c r="DW103">
        <v>39.1</v>
      </c>
      <c r="DX103" t="s">
        <v>513</v>
      </c>
      <c r="DY103">
        <v>72.28</v>
      </c>
      <c r="DZ103">
        <v>73.95</v>
      </c>
      <c r="EA103">
        <v>74.81</v>
      </c>
      <c r="EB103">
        <v>422.84</v>
      </c>
      <c r="EC103">
        <v>71.246700000000004</v>
      </c>
      <c r="ED103">
        <v>40.619999999999997</v>
      </c>
      <c r="EE103">
        <v>233.6</v>
      </c>
      <c r="EF103">
        <v>148.47999999999999</v>
      </c>
      <c r="EG103">
        <v>98.69</v>
      </c>
      <c r="EH103">
        <v>234.34379999999999</v>
      </c>
      <c r="EI103">
        <v>108.49</v>
      </c>
      <c r="EJ103">
        <v>114.62</v>
      </c>
      <c r="EK103">
        <v>150.18</v>
      </c>
      <c r="EL103">
        <v>27.48</v>
      </c>
      <c r="EM103">
        <v>151.83000000000001</v>
      </c>
      <c r="EN103">
        <v>59.35</v>
      </c>
      <c r="EO103" t="s">
        <v>513</v>
      </c>
      <c r="EP103">
        <v>147.97</v>
      </c>
      <c r="EQ103">
        <v>116.37</v>
      </c>
      <c r="ER103">
        <v>102.45</v>
      </c>
      <c r="ES103">
        <v>82.39</v>
      </c>
      <c r="ET103">
        <v>63.24</v>
      </c>
      <c r="EU103">
        <v>107.09</v>
      </c>
      <c r="EV103">
        <v>128.68</v>
      </c>
      <c r="EW103">
        <v>49.5</v>
      </c>
      <c r="EX103">
        <v>154.83000000000001</v>
      </c>
      <c r="EY103">
        <v>95.31</v>
      </c>
      <c r="EZ103">
        <v>222.2</v>
      </c>
      <c r="FA103">
        <v>349.69</v>
      </c>
      <c r="FB103">
        <v>68.900000000000006</v>
      </c>
      <c r="FC103">
        <v>277.08</v>
      </c>
      <c r="FD103">
        <v>499.99</v>
      </c>
      <c r="FE103">
        <v>88.17</v>
      </c>
      <c r="FF103">
        <v>90.22</v>
      </c>
      <c r="FG103">
        <v>221.38</v>
      </c>
      <c r="FH103">
        <v>132.25</v>
      </c>
      <c r="FI103">
        <v>332.65</v>
      </c>
      <c r="FJ103">
        <v>738.13</v>
      </c>
      <c r="FK103">
        <v>63.65</v>
      </c>
      <c r="FL103">
        <v>32.67</v>
      </c>
      <c r="FM103">
        <v>244.35</v>
      </c>
      <c r="FN103">
        <v>82.33</v>
      </c>
      <c r="FO103">
        <v>226.07</v>
      </c>
      <c r="FP103">
        <v>162.21</v>
      </c>
      <c r="FQ103">
        <v>54.14</v>
      </c>
      <c r="FR103">
        <v>62.65</v>
      </c>
      <c r="FS103">
        <v>76.7</v>
      </c>
      <c r="FT103">
        <v>42.19</v>
      </c>
      <c r="FU103">
        <v>86.72</v>
      </c>
      <c r="FV103">
        <v>108.15</v>
      </c>
      <c r="FW103">
        <v>114.3</v>
      </c>
      <c r="FX103">
        <v>157.83000000000001</v>
      </c>
      <c r="FY103">
        <v>13.51</v>
      </c>
      <c r="FZ103">
        <v>146.12</v>
      </c>
      <c r="GA103">
        <v>25.274999999999999</v>
      </c>
      <c r="GB103">
        <v>44.62</v>
      </c>
      <c r="GC103">
        <v>422.94</v>
      </c>
      <c r="GD103">
        <v>193.86</v>
      </c>
      <c r="GE103">
        <v>40.950000000000003</v>
      </c>
      <c r="GF103">
        <v>147.66</v>
      </c>
      <c r="GG103">
        <v>106.64</v>
      </c>
      <c r="GH103">
        <v>665.95</v>
      </c>
      <c r="GI103">
        <v>75.040000000000006</v>
      </c>
      <c r="GJ103">
        <v>36.29</v>
      </c>
      <c r="GK103">
        <v>31.7</v>
      </c>
      <c r="GL103">
        <v>33.94</v>
      </c>
      <c r="GM103">
        <v>111.53</v>
      </c>
      <c r="GN103">
        <v>177.6</v>
      </c>
      <c r="GO103">
        <v>52.34</v>
      </c>
      <c r="GP103">
        <v>51.250500000000002</v>
      </c>
      <c r="GQ103">
        <v>233.06</v>
      </c>
      <c r="GR103">
        <v>82.13</v>
      </c>
      <c r="GS103">
        <v>64.185299999999998</v>
      </c>
      <c r="GT103">
        <v>69.52</v>
      </c>
      <c r="GU103">
        <v>23.01</v>
      </c>
      <c r="GV103" t="s">
        <v>513</v>
      </c>
      <c r="GW103">
        <v>83.94</v>
      </c>
      <c r="GX103">
        <v>78.36</v>
      </c>
      <c r="GY103">
        <v>120.85</v>
      </c>
      <c r="GZ103">
        <v>34.61</v>
      </c>
      <c r="HA103">
        <v>39.32</v>
      </c>
      <c r="HB103">
        <v>120.6</v>
      </c>
      <c r="HC103">
        <v>99.87</v>
      </c>
      <c r="HD103">
        <v>98.84</v>
      </c>
      <c r="HE103">
        <v>167.82</v>
      </c>
      <c r="HF103">
        <v>112.72</v>
      </c>
      <c r="HG103">
        <v>98.88</v>
      </c>
      <c r="HH103">
        <v>365.81</v>
      </c>
      <c r="HI103">
        <v>589.48</v>
      </c>
      <c r="HJ103">
        <v>41.22</v>
      </c>
      <c r="HK103">
        <v>59.17</v>
      </c>
      <c r="HL103">
        <v>15.17</v>
      </c>
      <c r="HM103">
        <v>255.07</v>
      </c>
      <c r="HN103">
        <v>324.17</v>
      </c>
      <c r="HO103">
        <v>150.16</v>
      </c>
      <c r="HP103">
        <v>77.61</v>
      </c>
      <c r="HQ103">
        <v>220.54</v>
      </c>
      <c r="HR103">
        <v>145.09</v>
      </c>
      <c r="HS103">
        <v>81.37</v>
      </c>
      <c r="HT103">
        <v>208.48</v>
      </c>
      <c r="HU103">
        <v>16.13</v>
      </c>
      <c r="HV103">
        <v>29.14</v>
      </c>
      <c r="HW103">
        <v>45.31</v>
      </c>
      <c r="HX103">
        <v>86.15</v>
      </c>
      <c r="HY103">
        <v>18.850000000000001</v>
      </c>
      <c r="HZ103">
        <v>224.6</v>
      </c>
      <c r="IA103">
        <v>228.91</v>
      </c>
      <c r="IB103">
        <v>511.7</v>
      </c>
      <c r="IC103">
        <v>40.69</v>
      </c>
      <c r="ID103">
        <v>134.72999999999999</v>
      </c>
      <c r="IE103">
        <v>107.55</v>
      </c>
      <c r="IF103">
        <v>480.5</v>
      </c>
      <c r="IG103">
        <v>239.68</v>
      </c>
      <c r="IH103">
        <v>112.46</v>
      </c>
      <c r="II103">
        <v>85.14</v>
      </c>
      <c r="IJ103">
        <v>28.26</v>
      </c>
      <c r="IK103">
        <v>422.67</v>
      </c>
      <c r="IL103">
        <v>32.5</v>
      </c>
      <c r="IM103">
        <v>41.82</v>
      </c>
      <c r="IN103">
        <v>36.46</v>
      </c>
      <c r="IO103">
        <v>229.41</v>
      </c>
      <c r="IP103">
        <v>56</v>
      </c>
      <c r="IQ103">
        <v>54.58</v>
      </c>
      <c r="IR103">
        <v>245.69</v>
      </c>
      <c r="IS103">
        <v>338.14</v>
      </c>
      <c r="IT103">
        <v>236.04</v>
      </c>
      <c r="IU103">
        <v>18.510000000000002</v>
      </c>
      <c r="IV103">
        <v>102.10590000000001</v>
      </c>
      <c r="IW103">
        <v>189.05</v>
      </c>
      <c r="IX103">
        <v>78.63</v>
      </c>
      <c r="IY103">
        <v>69.569999999999993</v>
      </c>
      <c r="IZ103">
        <v>180.09</v>
      </c>
      <c r="JA103">
        <v>163.41999999999999</v>
      </c>
      <c r="JB103">
        <v>139.96</v>
      </c>
      <c r="JC103">
        <v>64.350700000000003</v>
      </c>
      <c r="JD103">
        <v>35.28</v>
      </c>
      <c r="JE103">
        <v>19.190000000000001</v>
      </c>
      <c r="JF103">
        <v>179.35</v>
      </c>
      <c r="JG103">
        <v>40.53</v>
      </c>
      <c r="JH103">
        <v>22.46</v>
      </c>
      <c r="JI103">
        <v>55.81</v>
      </c>
      <c r="JJ103">
        <v>392.48</v>
      </c>
      <c r="JK103" t="s">
        <v>513</v>
      </c>
      <c r="JL103">
        <v>18.3</v>
      </c>
      <c r="JM103">
        <v>70.45</v>
      </c>
      <c r="JN103">
        <v>61.32</v>
      </c>
      <c r="JO103">
        <v>44.63</v>
      </c>
      <c r="JP103" t="s">
        <v>513</v>
      </c>
      <c r="JQ103">
        <v>61.48</v>
      </c>
      <c r="JR103">
        <v>98.84</v>
      </c>
      <c r="JS103">
        <v>98.399199999999993</v>
      </c>
      <c r="JT103">
        <v>216.58949999999999</v>
      </c>
      <c r="JU103">
        <v>214.82</v>
      </c>
      <c r="JV103">
        <v>260.62</v>
      </c>
      <c r="JW103" t="s">
        <v>513</v>
      </c>
      <c r="JX103">
        <v>58.96</v>
      </c>
      <c r="JY103">
        <v>344.15</v>
      </c>
      <c r="JZ103">
        <v>463.26</v>
      </c>
      <c r="KA103">
        <v>54.03</v>
      </c>
      <c r="KB103">
        <v>208.25</v>
      </c>
      <c r="KC103">
        <v>50.01</v>
      </c>
      <c r="KD103">
        <v>306.88</v>
      </c>
      <c r="KE103">
        <v>35.770000000000003</v>
      </c>
      <c r="KF103">
        <v>59</v>
      </c>
      <c r="KG103">
        <v>99.89</v>
      </c>
      <c r="KH103">
        <v>96.69</v>
      </c>
      <c r="KI103">
        <v>80.489999999999995</v>
      </c>
      <c r="KJ103">
        <v>370.6</v>
      </c>
      <c r="KK103">
        <v>166.72</v>
      </c>
      <c r="KL103">
        <v>174.18</v>
      </c>
      <c r="KM103">
        <v>53.2</v>
      </c>
      <c r="KN103">
        <v>267.39999999999998</v>
      </c>
      <c r="KO103">
        <v>77.62</v>
      </c>
      <c r="KP103">
        <v>378.68</v>
      </c>
      <c r="KQ103">
        <v>322.75</v>
      </c>
      <c r="KR103">
        <v>65.44</v>
      </c>
      <c r="KS103">
        <v>83.69</v>
      </c>
      <c r="KT103">
        <v>73.02</v>
      </c>
      <c r="KU103">
        <v>148.97</v>
      </c>
      <c r="KV103">
        <v>41.41</v>
      </c>
      <c r="KW103">
        <v>120.06</v>
      </c>
      <c r="KX103">
        <v>75.12</v>
      </c>
      <c r="KY103">
        <v>363.85</v>
      </c>
      <c r="KZ103">
        <v>359.64</v>
      </c>
      <c r="LA103">
        <v>174.91</v>
      </c>
      <c r="LB103">
        <v>96.215999999999994</v>
      </c>
      <c r="LC103">
        <v>52.04</v>
      </c>
      <c r="LD103">
        <v>45.04</v>
      </c>
      <c r="LE103">
        <v>311.83</v>
      </c>
      <c r="LF103">
        <v>49.54</v>
      </c>
      <c r="LG103">
        <v>128.52000000000001</v>
      </c>
      <c r="LH103">
        <v>426.56</v>
      </c>
      <c r="LI103">
        <v>107.41</v>
      </c>
      <c r="LJ103">
        <v>176.06</v>
      </c>
      <c r="LK103">
        <v>97.33</v>
      </c>
      <c r="LL103">
        <v>531.55999999999995</v>
      </c>
      <c r="LM103">
        <v>247.81</v>
      </c>
      <c r="LN103">
        <v>257.01</v>
      </c>
      <c r="LO103">
        <v>156</v>
      </c>
      <c r="LP103">
        <v>54.12</v>
      </c>
      <c r="LQ103">
        <v>1532.92</v>
      </c>
      <c r="LR103">
        <v>60.3</v>
      </c>
      <c r="LS103">
        <v>15.21</v>
      </c>
      <c r="LT103">
        <v>60.19</v>
      </c>
      <c r="LU103">
        <v>243.3</v>
      </c>
      <c r="LV103">
        <v>74.63</v>
      </c>
      <c r="LW103">
        <v>52.93</v>
      </c>
      <c r="LX103">
        <v>353.86</v>
      </c>
      <c r="LY103">
        <v>27.75</v>
      </c>
      <c r="LZ103">
        <v>127.33</v>
      </c>
      <c r="MA103">
        <v>448.04</v>
      </c>
      <c r="MB103">
        <v>455.13</v>
      </c>
      <c r="MC103">
        <v>34.22</v>
      </c>
      <c r="MD103">
        <v>245.81</v>
      </c>
      <c r="ME103">
        <v>66.23</v>
      </c>
      <c r="MF103">
        <v>96.97</v>
      </c>
      <c r="MG103">
        <v>169.02</v>
      </c>
      <c r="MH103">
        <v>19.536999999999999</v>
      </c>
      <c r="MI103">
        <v>5270</v>
      </c>
      <c r="MJ103">
        <v>20.440000000000001</v>
      </c>
      <c r="MK103">
        <v>20.260000000000002</v>
      </c>
      <c r="ML103">
        <v>184.31</v>
      </c>
      <c r="MM103">
        <v>67.83</v>
      </c>
      <c r="MN103">
        <v>166.62</v>
      </c>
      <c r="MO103">
        <v>68.48</v>
      </c>
      <c r="MP103">
        <v>85.99</v>
      </c>
      <c r="MQ103">
        <v>73.45</v>
      </c>
      <c r="MR103">
        <v>88.46</v>
      </c>
      <c r="MS103">
        <v>52.823</v>
      </c>
      <c r="MT103">
        <v>82.23</v>
      </c>
      <c r="MU103">
        <v>64.790000000000006</v>
      </c>
      <c r="MV103">
        <v>79.319999999999993</v>
      </c>
      <c r="MW103">
        <v>23.16</v>
      </c>
      <c r="MX103">
        <v>323.94</v>
      </c>
      <c r="MY103">
        <v>115.86</v>
      </c>
      <c r="MZ103">
        <v>72.8733</v>
      </c>
      <c r="NA103">
        <v>15.9</v>
      </c>
      <c r="NB103">
        <v>61.93</v>
      </c>
      <c r="NC103">
        <v>171.02</v>
      </c>
      <c r="ND103">
        <v>44.16</v>
      </c>
      <c r="NE103">
        <v>92.55</v>
      </c>
      <c r="NF103">
        <v>142.38</v>
      </c>
      <c r="NG103">
        <v>136.35</v>
      </c>
      <c r="NH103">
        <v>326</v>
      </c>
      <c r="NI103">
        <v>56.89</v>
      </c>
      <c r="NJ103">
        <v>142.69999999999999</v>
      </c>
      <c r="NK103">
        <v>129.28</v>
      </c>
      <c r="NL103" t="s">
        <v>513</v>
      </c>
      <c r="NM103">
        <v>104.24</v>
      </c>
      <c r="NN103">
        <v>165.43</v>
      </c>
      <c r="NO103">
        <v>55.38</v>
      </c>
      <c r="NP103">
        <v>74.55</v>
      </c>
      <c r="NQ103">
        <v>287.32</v>
      </c>
      <c r="NR103">
        <v>385.61</v>
      </c>
      <c r="NS103">
        <v>130.34</v>
      </c>
      <c r="NT103">
        <v>29.6</v>
      </c>
      <c r="NU103">
        <v>104.94</v>
      </c>
      <c r="NV103">
        <v>304.33999999999997</v>
      </c>
      <c r="NW103">
        <v>100.27</v>
      </c>
      <c r="NX103">
        <v>134.88</v>
      </c>
      <c r="NY103">
        <v>152.19</v>
      </c>
      <c r="NZ103">
        <v>81.489999999999995</v>
      </c>
      <c r="OA103">
        <v>133.21</v>
      </c>
      <c r="OB103">
        <v>64.94</v>
      </c>
      <c r="OC103">
        <v>66.63</v>
      </c>
      <c r="OD103">
        <v>758.47</v>
      </c>
      <c r="OE103">
        <v>23.54</v>
      </c>
      <c r="OF103">
        <v>112.77</v>
      </c>
      <c r="OG103">
        <v>123.85</v>
      </c>
      <c r="OH103">
        <v>228.37</v>
      </c>
      <c r="OI103">
        <v>282.02999999999997</v>
      </c>
      <c r="OJ103">
        <v>36.4</v>
      </c>
      <c r="OK103" t="s">
        <v>513</v>
      </c>
      <c r="OL103">
        <v>118.19</v>
      </c>
      <c r="OM103">
        <v>124.82</v>
      </c>
      <c r="ON103">
        <v>99.85</v>
      </c>
      <c r="OO103">
        <v>137.53</v>
      </c>
      <c r="OP103">
        <v>297.52999999999997</v>
      </c>
      <c r="OQ103">
        <v>109.14</v>
      </c>
      <c r="OR103">
        <v>77.42</v>
      </c>
      <c r="OS103">
        <v>236.59</v>
      </c>
      <c r="OT103">
        <v>152.80000000000001</v>
      </c>
      <c r="OU103">
        <v>56.98</v>
      </c>
      <c r="OV103">
        <v>7.2329999999999997</v>
      </c>
      <c r="OW103">
        <v>248.73</v>
      </c>
      <c r="OX103">
        <v>353.75</v>
      </c>
      <c r="OY103">
        <v>67.680000000000007</v>
      </c>
      <c r="OZ103" t="s">
        <v>513</v>
      </c>
      <c r="PA103">
        <v>128.46</v>
      </c>
      <c r="PB103">
        <v>374.94</v>
      </c>
      <c r="PC103">
        <v>80.165000000000006</v>
      </c>
      <c r="PD103">
        <v>206.51</v>
      </c>
      <c r="PE103">
        <v>120.64</v>
      </c>
      <c r="PF103">
        <v>91.33</v>
      </c>
      <c r="PG103">
        <v>67.78</v>
      </c>
      <c r="PH103">
        <v>231.52</v>
      </c>
      <c r="PI103" t="s">
        <v>513</v>
      </c>
      <c r="PJ103">
        <v>89.31</v>
      </c>
      <c r="PK103">
        <v>109.67</v>
      </c>
      <c r="PL103">
        <v>36.729999999999997</v>
      </c>
      <c r="PM103">
        <v>253.81</v>
      </c>
      <c r="PN103">
        <v>77.459999999999994</v>
      </c>
      <c r="PO103">
        <v>20.37</v>
      </c>
      <c r="PP103">
        <v>52.58</v>
      </c>
      <c r="PQ103">
        <v>717.75</v>
      </c>
      <c r="PR103">
        <v>424.26</v>
      </c>
      <c r="PS103">
        <v>79.66</v>
      </c>
      <c r="PT103">
        <v>127.15</v>
      </c>
      <c r="PU103">
        <v>101.7</v>
      </c>
      <c r="PV103">
        <v>49.39</v>
      </c>
      <c r="PW103">
        <v>172.14</v>
      </c>
      <c r="PX103">
        <v>81.86</v>
      </c>
      <c r="PY103">
        <v>84.62</v>
      </c>
      <c r="PZ103">
        <v>570.33000000000004</v>
      </c>
      <c r="QA103">
        <v>149.31</v>
      </c>
      <c r="QB103">
        <v>665.28</v>
      </c>
      <c r="QC103">
        <v>45.57</v>
      </c>
      <c r="QD103">
        <v>75.02</v>
      </c>
      <c r="QE103">
        <v>58.06</v>
      </c>
      <c r="QF103">
        <v>116.47</v>
      </c>
      <c r="QG103">
        <v>191.12</v>
      </c>
      <c r="QH103">
        <v>45.597999999999999</v>
      </c>
      <c r="QI103">
        <v>173.22</v>
      </c>
      <c r="QJ103">
        <v>65.75</v>
      </c>
      <c r="QK103">
        <v>179.12</v>
      </c>
      <c r="QL103">
        <v>113.23</v>
      </c>
      <c r="QM103">
        <v>177.21</v>
      </c>
      <c r="QN103">
        <v>72.849999999999994</v>
      </c>
      <c r="QO103">
        <v>322.77</v>
      </c>
      <c r="QP103">
        <v>48.96</v>
      </c>
      <c r="QQ103">
        <v>30.93</v>
      </c>
      <c r="QR103">
        <v>42.59</v>
      </c>
      <c r="QS103">
        <v>148.21</v>
      </c>
      <c r="QT103">
        <v>513.96</v>
      </c>
      <c r="QU103">
        <v>499.19</v>
      </c>
      <c r="QV103">
        <v>204.19</v>
      </c>
      <c r="QW103">
        <v>185.23</v>
      </c>
      <c r="QX103">
        <v>440.95</v>
      </c>
      <c r="QY103">
        <v>49.8</v>
      </c>
      <c r="QZ103">
        <v>230.21</v>
      </c>
      <c r="RA103">
        <v>34.18</v>
      </c>
      <c r="RB103">
        <v>140.03</v>
      </c>
      <c r="RC103" t="s">
        <v>513</v>
      </c>
      <c r="RD103">
        <v>183.33</v>
      </c>
      <c r="RE103">
        <v>181.79</v>
      </c>
      <c r="RF103">
        <v>218.05</v>
      </c>
      <c r="RG103">
        <v>323.10000000000002</v>
      </c>
      <c r="RH103">
        <v>23.06</v>
      </c>
      <c r="RI103">
        <v>51.81</v>
      </c>
      <c r="RJ103">
        <v>12.16</v>
      </c>
      <c r="RK103">
        <v>41.57</v>
      </c>
      <c r="RL103">
        <v>103.81</v>
      </c>
      <c r="RM103">
        <v>328.58</v>
      </c>
      <c r="RN103">
        <v>36.86</v>
      </c>
      <c r="RO103">
        <v>14.82</v>
      </c>
      <c r="RP103">
        <v>181.43</v>
      </c>
      <c r="RQ103">
        <v>33.209699999999998</v>
      </c>
      <c r="RR103">
        <v>93.99</v>
      </c>
      <c r="RS103">
        <v>75.040000000000006</v>
      </c>
      <c r="RT103">
        <v>46.87</v>
      </c>
      <c r="RU103">
        <v>154.72999999999999</v>
      </c>
      <c r="RV103">
        <v>32.24</v>
      </c>
      <c r="RW103">
        <v>47.956699999999998</v>
      </c>
      <c r="RX103">
        <v>46.76</v>
      </c>
      <c r="RY103">
        <v>67.47</v>
      </c>
      <c r="RZ103">
        <v>265.60000000000002</v>
      </c>
      <c r="SA103">
        <v>254.19</v>
      </c>
      <c r="SB103">
        <v>34.43</v>
      </c>
      <c r="SC103">
        <v>103.64</v>
      </c>
      <c r="SD103">
        <v>68.77</v>
      </c>
      <c r="SE103">
        <v>116.01</v>
      </c>
      <c r="SF103">
        <v>104.01</v>
      </c>
      <c r="SG103">
        <v>130.51</v>
      </c>
      <c r="SH103">
        <v>127.34</v>
      </c>
      <c r="SI103">
        <v>316.18</v>
      </c>
      <c r="SJ103">
        <v>165.49</v>
      </c>
      <c r="SK103">
        <v>1928.36</v>
      </c>
      <c r="SL103">
        <v>23.730499999999999</v>
      </c>
      <c r="SM103">
        <v>34086.04</v>
      </c>
      <c r="SN103">
        <v>130.09</v>
      </c>
    </row>
    <row r="104" spans="1:508" x14ac:dyDescent="0.25">
      <c r="A104" s="1">
        <v>44985</v>
      </c>
      <c r="B104">
        <v>141.97</v>
      </c>
      <c r="C104">
        <v>147.41</v>
      </c>
      <c r="D104">
        <v>153.9</v>
      </c>
      <c r="E104">
        <v>123.28</v>
      </c>
      <c r="F104">
        <v>101.72</v>
      </c>
      <c r="G104">
        <v>70</v>
      </c>
      <c r="H104">
        <v>265.55</v>
      </c>
      <c r="I104">
        <v>323.95</v>
      </c>
      <c r="J104">
        <v>183.47</v>
      </c>
      <c r="K104">
        <v>79.599999999999994</v>
      </c>
      <c r="L104">
        <v>219.82</v>
      </c>
      <c r="M104">
        <v>198.69</v>
      </c>
      <c r="N104">
        <v>82.71</v>
      </c>
      <c r="O104">
        <v>87.97</v>
      </c>
      <c r="P104">
        <v>24.68</v>
      </c>
      <c r="Q104">
        <v>68.150000000000006</v>
      </c>
      <c r="R104">
        <v>61.11</v>
      </c>
      <c r="S104">
        <v>127.39</v>
      </c>
      <c r="T104">
        <v>187.35</v>
      </c>
      <c r="U104">
        <v>72.599999999999994</v>
      </c>
      <c r="V104">
        <v>254.31</v>
      </c>
      <c r="W104">
        <v>309.5</v>
      </c>
      <c r="X104">
        <v>128.78</v>
      </c>
      <c r="Y104">
        <v>112.71</v>
      </c>
      <c r="Z104">
        <v>116.15</v>
      </c>
      <c r="AA104">
        <v>11.14</v>
      </c>
      <c r="AB104">
        <v>78.58</v>
      </c>
      <c r="AC104">
        <v>141.56</v>
      </c>
      <c r="AD104">
        <v>231.66</v>
      </c>
      <c r="AE104">
        <v>342.87</v>
      </c>
      <c r="AF104">
        <v>198.01</v>
      </c>
      <c r="AG104">
        <v>94.23</v>
      </c>
      <c r="AH104">
        <v>34.674999999999997</v>
      </c>
      <c r="AI104">
        <v>303.61</v>
      </c>
      <c r="AJ104">
        <v>304.05</v>
      </c>
      <c r="AK104">
        <v>65.63</v>
      </c>
      <c r="AL104">
        <v>38.380000000000003</v>
      </c>
      <c r="AM104">
        <v>285.98</v>
      </c>
      <c r="AN104">
        <v>38.76</v>
      </c>
      <c r="AO104">
        <v>70.900000000000006</v>
      </c>
      <c r="AP104">
        <v>116.28</v>
      </c>
      <c r="AQ104">
        <v>149.78</v>
      </c>
      <c r="AR104">
        <v>112.81</v>
      </c>
      <c r="AS104">
        <v>172.52</v>
      </c>
      <c r="AT104">
        <v>59.429000000000002</v>
      </c>
      <c r="AU104">
        <v>182.19</v>
      </c>
      <c r="AV104">
        <v>140.38</v>
      </c>
      <c r="AW104">
        <v>200.31</v>
      </c>
      <c r="AX104">
        <v>173.99</v>
      </c>
      <c r="AY104">
        <v>2486.54</v>
      </c>
      <c r="AZ104">
        <v>201.55</v>
      </c>
      <c r="BA104">
        <v>34.299999999999997</v>
      </c>
      <c r="BB104">
        <v>56.21</v>
      </c>
      <c r="BC104">
        <v>39.950000000000003</v>
      </c>
      <c r="BD104">
        <v>83.11</v>
      </c>
      <c r="BE104">
        <v>234.55</v>
      </c>
      <c r="BF104">
        <v>29.47</v>
      </c>
      <c r="BG104">
        <v>64.87</v>
      </c>
      <c r="BH104">
        <v>95.5</v>
      </c>
      <c r="BI104">
        <v>269.86</v>
      </c>
      <c r="BJ104">
        <v>50.88</v>
      </c>
      <c r="BK104">
        <v>2524</v>
      </c>
      <c r="BL104">
        <v>30.6</v>
      </c>
      <c r="BM104">
        <v>84.78</v>
      </c>
      <c r="BN104">
        <v>689.43</v>
      </c>
      <c r="BO104">
        <v>68.959999999999994</v>
      </c>
      <c r="BP104">
        <v>140.78</v>
      </c>
      <c r="BQ104">
        <v>305.18</v>
      </c>
      <c r="BR104">
        <v>56.07</v>
      </c>
      <c r="BS104">
        <v>46.72</v>
      </c>
      <c r="BT104">
        <v>90.8</v>
      </c>
      <c r="BU104">
        <v>65.48</v>
      </c>
      <c r="BV104">
        <v>50.69</v>
      </c>
      <c r="BW104">
        <v>36.409999999999997</v>
      </c>
      <c r="BX104">
        <v>75.709999999999994</v>
      </c>
      <c r="BY104">
        <v>45.03</v>
      </c>
      <c r="BZ104">
        <v>239.55</v>
      </c>
      <c r="CA104">
        <v>211.02</v>
      </c>
      <c r="CB104">
        <v>126.17</v>
      </c>
      <c r="CC104">
        <v>85.14</v>
      </c>
      <c r="CD104">
        <v>130.75</v>
      </c>
      <c r="CE104">
        <v>10.62</v>
      </c>
      <c r="CF104">
        <v>192.94</v>
      </c>
      <c r="CG104">
        <v>202.42</v>
      </c>
      <c r="CH104">
        <v>74.89</v>
      </c>
      <c r="CI104">
        <v>85.89</v>
      </c>
      <c r="CJ104">
        <v>41.76</v>
      </c>
      <c r="CK104">
        <v>83.78</v>
      </c>
      <c r="CL104">
        <v>99.96</v>
      </c>
      <c r="CM104">
        <v>367.61</v>
      </c>
      <c r="CN104">
        <v>292.10000000000002</v>
      </c>
      <c r="CO104">
        <v>120.7</v>
      </c>
      <c r="CP104">
        <v>73.3</v>
      </c>
      <c r="CQ104">
        <v>155.44</v>
      </c>
      <c r="CR104">
        <v>37.17</v>
      </c>
      <c r="CS104">
        <v>185.36</v>
      </c>
      <c r="CT104">
        <v>29.821999999999999</v>
      </c>
      <c r="CU104">
        <v>243.08</v>
      </c>
      <c r="CV104">
        <v>58.97</v>
      </c>
      <c r="CW104">
        <v>68.400000000000006</v>
      </c>
      <c r="CX104">
        <v>27.82</v>
      </c>
      <c r="CY104">
        <v>109.08</v>
      </c>
      <c r="CZ104">
        <v>64.83</v>
      </c>
      <c r="DA104" t="s">
        <v>513</v>
      </c>
      <c r="DB104">
        <v>103.35</v>
      </c>
      <c r="DC104">
        <v>155.56</v>
      </c>
      <c r="DD104">
        <v>484.18</v>
      </c>
      <c r="DE104">
        <v>214.79</v>
      </c>
      <c r="DF104" t="s">
        <v>513</v>
      </c>
      <c r="DG104">
        <v>35.229999999999997</v>
      </c>
      <c r="DH104">
        <v>114.76</v>
      </c>
      <c r="DI104">
        <v>219.34</v>
      </c>
      <c r="DJ104">
        <v>163.61000000000001</v>
      </c>
      <c r="DK104">
        <v>120.69</v>
      </c>
      <c r="DL104">
        <v>48.42</v>
      </c>
      <c r="DM104">
        <v>70.66</v>
      </c>
      <c r="DN104">
        <v>30.49</v>
      </c>
      <c r="DO104">
        <v>109.61799999999999</v>
      </c>
      <c r="DP104">
        <v>24.97</v>
      </c>
      <c r="DQ104">
        <v>62.63</v>
      </c>
      <c r="DR104">
        <v>62.29</v>
      </c>
      <c r="DS104">
        <v>83.54</v>
      </c>
      <c r="DT104">
        <v>160.77000000000001</v>
      </c>
      <c r="DU104">
        <v>50.76</v>
      </c>
      <c r="DV104">
        <v>55.62</v>
      </c>
      <c r="DW104">
        <v>38.340000000000003</v>
      </c>
      <c r="DX104" t="s">
        <v>513</v>
      </c>
      <c r="DY104">
        <v>72.930000000000007</v>
      </c>
      <c r="DZ104">
        <v>73.03</v>
      </c>
      <c r="EA104">
        <v>76.52</v>
      </c>
      <c r="EB104">
        <v>419.24</v>
      </c>
      <c r="EC104">
        <v>69.3917</v>
      </c>
      <c r="ED104">
        <v>40.64</v>
      </c>
      <c r="EE104">
        <v>216.3</v>
      </c>
      <c r="EF104">
        <v>138.36000000000001</v>
      </c>
      <c r="EG104">
        <v>92.48</v>
      </c>
      <c r="EH104">
        <v>219.40809999999999</v>
      </c>
      <c r="EI104">
        <v>99.61</v>
      </c>
      <c r="EJ104">
        <v>104.23</v>
      </c>
      <c r="EK104">
        <v>145.28</v>
      </c>
      <c r="EL104">
        <v>24.06</v>
      </c>
      <c r="EM104">
        <v>149.9</v>
      </c>
      <c r="EN104">
        <v>57.2</v>
      </c>
      <c r="EO104" t="s">
        <v>513</v>
      </c>
      <c r="EP104">
        <v>142.99</v>
      </c>
      <c r="EQ104">
        <v>109.71</v>
      </c>
      <c r="ER104">
        <v>94.26</v>
      </c>
      <c r="ES104">
        <v>82.26</v>
      </c>
      <c r="ET104">
        <v>53.92</v>
      </c>
      <c r="EU104">
        <v>111.01</v>
      </c>
      <c r="EV104">
        <v>110.94</v>
      </c>
      <c r="EW104">
        <v>45.9</v>
      </c>
      <c r="EX104">
        <v>159.37</v>
      </c>
      <c r="EY104">
        <v>89.35</v>
      </c>
      <c r="EZ104">
        <v>202.53</v>
      </c>
      <c r="FA104">
        <v>383.97</v>
      </c>
      <c r="FB104">
        <v>66.209999999999994</v>
      </c>
      <c r="FC104">
        <v>243.05</v>
      </c>
      <c r="FD104">
        <v>469.67</v>
      </c>
      <c r="FE104">
        <v>85.2</v>
      </c>
      <c r="FF104">
        <v>82.71</v>
      </c>
      <c r="FG104">
        <v>210.53</v>
      </c>
      <c r="FH104">
        <v>113.02</v>
      </c>
      <c r="FI104">
        <v>307.64999999999998</v>
      </c>
      <c r="FJ104">
        <v>688.27</v>
      </c>
      <c r="FK104">
        <v>62.52</v>
      </c>
      <c r="FL104">
        <v>33.18</v>
      </c>
      <c r="FM104">
        <v>235.39</v>
      </c>
      <c r="FN104">
        <v>75.36</v>
      </c>
      <c r="FO104">
        <v>228.06</v>
      </c>
      <c r="FP104">
        <v>174.93</v>
      </c>
      <c r="FQ104">
        <v>51.435000000000002</v>
      </c>
      <c r="FR104">
        <v>58.81</v>
      </c>
      <c r="FS104">
        <v>80.44</v>
      </c>
      <c r="FT104">
        <v>40.39</v>
      </c>
      <c r="FU104">
        <v>80.81</v>
      </c>
      <c r="FV104">
        <v>104.63</v>
      </c>
      <c r="FW104">
        <v>108.97</v>
      </c>
      <c r="FX104">
        <v>164.65</v>
      </c>
      <c r="FY104">
        <v>12.07</v>
      </c>
      <c r="FZ104">
        <v>140.58000000000001</v>
      </c>
      <c r="GA104">
        <v>25.78</v>
      </c>
      <c r="GB104">
        <v>40.97</v>
      </c>
      <c r="GC104">
        <v>414.55</v>
      </c>
      <c r="GD104">
        <v>203.22</v>
      </c>
      <c r="GE104">
        <v>39.54</v>
      </c>
      <c r="GF104">
        <v>142.97999999999999</v>
      </c>
      <c r="GG104">
        <v>115.155</v>
      </c>
      <c r="GH104">
        <v>677.39</v>
      </c>
      <c r="GI104">
        <v>63.37</v>
      </c>
      <c r="GJ104">
        <v>36.299999999999997</v>
      </c>
      <c r="GK104">
        <v>32.25</v>
      </c>
      <c r="GL104">
        <v>35.020000000000003</v>
      </c>
      <c r="GM104">
        <v>106.78</v>
      </c>
      <c r="GN104">
        <v>169.14</v>
      </c>
      <c r="GO104">
        <v>59.44</v>
      </c>
      <c r="GP104">
        <v>50.218400000000003</v>
      </c>
      <c r="GQ104">
        <v>227.91</v>
      </c>
      <c r="GR104">
        <v>75.709999999999994</v>
      </c>
      <c r="GS104">
        <v>67.558899999999994</v>
      </c>
      <c r="GT104">
        <v>76</v>
      </c>
      <c r="GU104">
        <v>19.510000000000002</v>
      </c>
      <c r="GV104" t="s">
        <v>513</v>
      </c>
      <c r="GW104">
        <v>80.53</v>
      </c>
      <c r="GX104">
        <v>79.510000000000005</v>
      </c>
      <c r="GY104">
        <v>121.69</v>
      </c>
      <c r="GZ104">
        <v>33.950000000000003</v>
      </c>
      <c r="HA104">
        <v>38.74</v>
      </c>
      <c r="HB104">
        <v>120.01</v>
      </c>
      <c r="HC104">
        <v>90.3</v>
      </c>
      <c r="HD104">
        <v>90.06</v>
      </c>
      <c r="HE104">
        <v>176.86</v>
      </c>
      <c r="HF104">
        <v>112.2</v>
      </c>
      <c r="HG104">
        <v>98.13</v>
      </c>
      <c r="HH104">
        <v>351.65</v>
      </c>
      <c r="HI104">
        <v>668.43</v>
      </c>
      <c r="HJ104">
        <v>36.229999999999997</v>
      </c>
      <c r="HK104">
        <v>55.01</v>
      </c>
      <c r="HL104">
        <v>15.32</v>
      </c>
      <c r="HM104">
        <v>243.45</v>
      </c>
      <c r="HN104">
        <v>296.54000000000002</v>
      </c>
      <c r="HO104">
        <v>134.69999999999999</v>
      </c>
      <c r="HP104">
        <v>78.28</v>
      </c>
      <c r="HQ104">
        <v>215.2</v>
      </c>
      <c r="HR104">
        <v>144.51</v>
      </c>
      <c r="HS104">
        <v>79.64</v>
      </c>
      <c r="HT104">
        <v>191.48</v>
      </c>
      <c r="HU104">
        <v>15.61</v>
      </c>
      <c r="HV104">
        <v>29.52</v>
      </c>
      <c r="HW104">
        <v>44.38</v>
      </c>
      <c r="HX104">
        <v>78.31</v>
      </c>
      <c r="HY104">
        <v>16.8</v>
      </c>
      <c r="HZ104">
        <v>238.32</v>
      </c>
      <c r="IA104">
        <v>251.54</v>
      </c>
      <c r="IB104">
        <v>495.02</v>
      </c>
      <c r="IC104">
        <v>42.18</v>
      </c>
      <c r="ID104">
        <v>129.30000000000001</v>
      </c>
      <c r="IE104">
        <v>101.8</v>
      </c>
      <c r="IF104">
        <v>473.24</v>
      </c>
      <c r="IG104">
        <v>224.98</v>
      </c>
      <c r="IH104">
        <v>93.2</v>
      </c>
      <c r="II104">
        <v>76.98</v>
      </c>
      <c r="IJ104">
        <v>24.93</v>
      </c>
      <c r="IK104">
        <v>407.18</v>
      </c>
      <c r="IL104">
        <v>31.26</v>
      </c>
      <c r="IM104">
        <v>36.39</v>
      </c>
      <c r="IN104">
        <v>35.54</v>
      </c>
      <c r="IO104">
        <v>208.47</v>
      </c>
      <c r="IP104">
        <v>58.07</v>
      </c>
      <c r="IQ104">
        <v>52.75</v>
      </c>
      <c r="IR104">
        <v>229.39</v>
      </c>
      <c r="IS104">
        <v>327.81</v>
      </c>
      <c r="IT104">
        <v>233.16</v>
      </c>
      <c r="IU104">
        <v>17.66</v>
      </c>
      <c r="IV104">
        <v>98.758799999999994</v>
      </c>
      <c r="IW104">
        <v>180.79</v>
      </c>
      <c r="IX104">
        <v>83.03</v>
      </c>
      <c r="IY104">
        <v>62.72</v>
      </c>
      <c r="IZ104">
        <v>164.24</v>
      </c>
      <c r="JA104">
        <v>153.26</v>
      </c>
      <c r="JB104">
        <v>143.35</v>
      </c>
      <c r="JC104">
        <v>61.8735</v>
      </c>
      <c r="JD104">
        <v>34.549999999999997</v>
      </c>
      <c r="JE104">
        <v>18.29</v>
      </c>
      <c r="JF104">
        <v>159.96</v>
      </c>
      <c r="JG104">
        <v>38.94</v>
      </c>
      <c r="JH104">
        <v>20.61</v>
      </c>
      <c r="JI104">
        <v>56.35</v>
      </c>
      <c r="JJ104">
        <v>379.38</v>
      </c>
      <c r="JK104" t="s">
        <v>513</v>
      </c>
      <c r="JL104">
        <v>17.059999999999999</v>
      </c>
      <c r="JM104">
        <v>69.040000000000006</v>
      </c>
      <c r="JN104">
        <v>59.51</v>
      </c>
      <c r="JO104">
        <v>43.14</v>
      </c>
      <c r="JP104" t="s">
        <v>513</v>
      </c>
      <c r="JQ104">
        <v>61.09</v>
      </c>
      <c r="JR104">
        <v>97.07</v>
      </c>
      <c r="JS104">
        <v>92.960400000000007</v>
      </c>
      <c r="JT104">
        <v>205.6277</v>
      </c>
      <c r="JU104">
        <v>211.19</v>
      </c>
      <c r="JV104">
        <v>254.83</v>
      </c>
      <c r="JW104" t="s">
        <v>513</v>
      </c>
      <c r="JX104">
        <v>57.29</v>
      </c>
      <c r="JY104">
        <v>311.22000000000003</v>
      </c>
      <c r="JZ104">
        <v>474.26</v>
      </c>
      <c r="KA104">
        <v>51.27</v>
      </c>
      <c r="KB104">
        <v>205.75</v>
      </c>
      <c r="KC104">
        <v>48.600999999999999</v>
      </c>
      <c r="KD104">
        <v>309.2</v>
      </c>
      <c r="KE104">
        <v>33.58</v>
      </c>
      <c r="KF104">
        <v>57.47</v>
      </c>
      <c r="KG104">
        <v>100.64</v>
      </c>
      <c r="KH104">
        <v>95.99</v>
      </c>
      <c r="KI104">
        <v>72.06</v>
      </c>
      <c r="KJ104">
        <v>355.29</v>
      </c>
      <c r="KK104">
        <v>160.1</v>
      </c>
      <c r="KL104">
        <v>169.24</v>
      </c>
      <c r="KM104">
        <v>52.43</v>
      </c>
      <c r="KN104">
        <v>263.91000000000003</v>
      </c>
      <c r="KO104">
        <v>81.03</v>
      </c>
      <c r="KP104">
        <v>349.81</v>
      </c>
      <c r="KQ104">
        <v>290.14999999999998</v>
      </c>
      <c r="KR104">
        <v>65.180000000000007</v>
      </c>
      <c r="KS104">
        <v>82.8</v>
      </c>
      <c r="KT104">
        <v>71.73</v>
      </c>
      <c r="KU104">
        <v>174.94</v>
      </c>
      <c r="KV104">
        <v>43.01</v>
      </c>
      <c r="KW104">
        <v>102.85</v>
      </c>
      <c r="KX104">
        <v>74.319999999999993</v>
      </c>
      <c r="KY104">
        <v>341.45</v>
      </c>
      <c r="KZ104">
        <v>359.87</v>
      </c>
      <c r="LA104">
        <v>162.13999999999999</v>
      </c>
      <c r="LB104">
        <v>90.078999999999994</v>
      </c>
      <c r="LC104">
        <v>50.88</v>
      </c>
      <c r="LD104">
        <v>46.43</v>
      </c>
      <c r="LE104">
        <v>275.33</v>
      </c>
      <c r="LF104">
        <v>53.19</v>
      </c>
      <c r="LG104">
        <v>123.6</v>
      </c>
      <c r="LH104">
        <v>484.29</v>
      </c>
      <c r="LI104">
        <v>106.24</v>
      </c>
      <c r="LJ104">
        <v>138.81</v>
      </c>
      <c r="LK104">
        <v>96.5</v>
      </c>
      <c r="LL104">
        <v>522.15</v>
      </c>
      <c r="LM104">
        <v>249.42</v>
      </c>
      <c r="LN104">
        <v>262.81</v>
      </c>
      <c r="LO104">
        <v>155.29</v>
      </c>
      <c r="LP104">
        <v>41.42</v>
      </c>
      <c r="LQ104">
        <v>1433.71</v>
      </c>
      <c r="LR104">
        <v>57.82</v>
      </c>
      <c r="LS104">
        <v>14.82</v>
      </c>
      <c r="LT104">
        <v>56.06</v>
      </c>
      <c r="LU104">
        <v>219.64</v>
      </c>
      <c r="LV104">
        <v>71.03</v>
      </c>
      <c r="LW104">
        <v>43.61</v>
      </c>
      <c r="LX104">
        <v>322.13</v>
      </c>
      <c r="LY104">
        <v>27.43</v>
      </c>
      <c r="LZ104">
        <v>118.79</v>
      </c>
      <c r="MA104">
        <v>464.11</v>
      </c>
      <c r="MB104">
        <v>432.17</v>
      </c>
      <c r="MC104">
        <v>32.79</v>
      </c>
      <c r="MD104">
        <v>224.82</v>
      </c>
      <c r="ME104">
        <v>64.55</v>
      </c>
      <c r="MF104">
        <v>95.27</v>
      </c>
      <c r="MG104">
        <v>167.44</v>
      </c>
      <c r="MH104">
        <v>23.216000000000001</v>
      </c>
      <c r="MI104">
        <v>5173.62</v>
      </c>
      <c r="MJ104">
        <v>17.260000000000002</v>
      </c>
      <c r="MK104">
        <v>17.149999999999999</v>
      </c>
      <c r="ML104">
        <v>178.48</v>
      </c>
      <c r="MM104">
        <v>63.95</v>
      </c>
      <c r="MN104">
        <v>169.63</v>
      </c>
      <c r="MO104">
        <v>65.45</v>
      </c>
      <c r="MP104">
        <v>90.57</v>
      </c>
      <c r="MQ104">
        <v>77.41</v>
      </c>
      <c r="MR104">
        <v>87.4</v>
      </c>
      <c r="MS104">
        <v>55.34</v>
      </c>
      <c r="MT104">
        <v>84.62</v>
      </c>
      <c r="MU104">
        <v>58.56</v>
      </c>
      <c r="MV104">
        <v>94.185000000000002</v>
      </c>
      <c r="MW104">
        <v>21.42</v>
      </c>
      <c r="MX104">
        <v>289.06</v>
      </c>
      <c r="MY104">
        <v>110.4</v>
      </c>
      <c r="MZ104">
        <v>72.2</v>
      </c>
      <c r="NA104">
        <v>15.62</v>
      </c>
      <c r="NB104">
        <v>60.43</v>
      </c>
      <c r="NC104">
        <v>173.53</v>
      </c>
      <c r="ND104">
        <v>40.57</v>
      </c>
      <c r="NE104">
        <v>89.56</v>
      </c>
      <c r="NF104">
        <v>137.56</v>
      </c>
      <c r="NG104">
        <v>143.52000000000001</v>
      </c>
      <c r="NH104">
        <v>351.85</v>
      </c>
      <c r="NI104">
        <v>54.67</v>
      </c>
      <c r="NJ104">
        <v>136.72</v>
      </c>
      <c r="NK104">
        <v>123.4</v>
      </c>
      <c r="NL104" t="s">
        <v>513</v>
      </c>
      <c r="NM104">
        <v>97.3</v>
      </c>
      <c r="NN104">
        <v>157.91999999999999</v>
      </c>
      <c r="NO104">
        <v>55.94</v>
      </c>
      <c r="NP104">
        <v>73.680000000000007</v>
      </c>
      <c r="NQ104">
        <v>276.36</v>
      </c>
      <c r="NR104">
        <v>356.86</v>
      </c>
      <c r="NS104">
        <v>132.06</v>
      </c>
      <c r="NT104">
        <v>27.07</v>
      </c>
      <c r="NU104">
        <v>100</v>
      </c>
      <c r="NV104">
        <v>298.95</v>
      </c>
      <c r="NW104">
        <v>102.56</v>
      </c>
      <c r="NX104">
        <v>125.33</v>
      </c>
      <c r="NY104">
        <v>161.4</v>
      </c>
      <c r="NZ104">
        <v>73.599999999999994</v>
      </c>
      <c r="OA104">
        <v>123.53</v>
      </c>
      <c r="OB104">
        <v>70.64</v>
      </c>
      <c r="OC104">
        <v>62.9</v>
      </c>
      <c r="OD104">
        <v>760.42</v>
      </c>
      <c r="OE104">
        <v>23.32</v>
      </c>
      <c r="OF104">
        <v>108.46</v>
      </c>
      <c r="OG104">
        <v>118.19</v>
      </c>
      <c r="OH104">
        <v>213</v>
      </c>
      <c r="OI104">
        <v>294.93</v>
      </c>
      <c r="OJ104">
        <v>35.200000000000003</v>
      </c>
      <c r="OK104" t="s">
        <v>513</v>
      </c>
      <c r="OL104">
        <v>110.54</v>
      </c>
      <c r="OM104">
        <v>128.93</v>
      </c>
      <c r="ON104">
        <v>98.09</v>
      </c>
      <c r="OO104">
        <v>124.57</v>
      </c>
      <c r="OP104">
        <v>259.35000000000002</v>
      </c>
      <c r="OQ104">
        <v>102.09</v>
      </c>
      <c r="OR104">
        <v>77.92</v>
      </c>
      <c r="OS104">
        <v>221.35</v>
      </c>
      <c r="OT104">
        <v>147.88999999999999</v>
      </c>
      <c r="OU104">
        <v>53.21</v>
      </c>
      <c r="OV104">
        <v>9.7970000000000006</v>
      </c>
      <c r="OW104">
        <v>248.68</v>
      </c>
      <c r="OX104">
        <v>363.76</v>
      </c>
      <c r="OY104">
        <v>63.06</v>
      </c>
      <c r="OZ104" t="s">
        <v>513</v>
      </c>
      <c r="PA104">
        <v>122.09</v>
      </c>
      <c r="PB104">
        <v>341.2</v>
      </c>
      <c r="PC104">
        <v>74.98</v>
      </c>
      <c r="PD104">
        <v>188.03</v>
      </c>
      <c r="PE104">
        <v>126.11</v>
      </c>
      <c r="PF104">
        <v>88.68</v>
      </c>
      <c r="PG104">
        <v>64.56</v>
      </c>
      <c r="PH104">
        <v>223.7</v>
      </c>
      <c r="PI104" t="s">
        <v>513</v>
      </c>
      <c r="PJ104">
        <v>85.61</v>
      </c>
      <c r="PK104">
        <v>111.57</v>
      </c>
      <c r="PL104">
        <v>35.71</v>
      </c>
      <c r="PM104">
        <v>262.88</v>
      </c>
      <c r="PN104">
        <v>74.569999999999993</v>
      </c>
      <c r="PO104">
        <v>18.91</v>
      </c>
      <c r="PP104">
        <v>53.19</v>
      </c>
      <c r="PQ104">
        <v>743.87</v>
      </c>
      <c r="PR104">
        <v>430.07</v>
      </c>
      <c r="PS104">
        <v>72.64</v>
      </c>
      <c r="PT104">
        <v>127.32</v>
      </c>
      <c r="PU104">
        <v>101.14</v>
      </c>
      <c r="PV104">
        <v>46.95</v>
      </c>
      <c r="PW104">
        <v>168.5</v>
      </c>
      <c r="PX104">
        <v>76.599999999999994</v>
      </c>
      <c r="PY104">
        <v>84</v>
      </c>
      <c r="PZ104">
        <v>541.76</v>
      </c>
      <c r="QA104">
        <v>142.18</v>
      </c>
      <c r="QB104">
        <v>593.4</v>
      </c>
      <c r="QC104">
        <v>43.51</v>
      </c>
      <c r="QD104">
        <v>74.099999999999994</v>
      </c>
      <c r="QE104">
        <v>52.06</v>
      </c>
      <c r="QF104">
        <v>112.28</v>
      </c>
      <c r="QG104">
        <v>185.12</v>
      </c>
      <c r="QH104">
        <v>46.652000000000001</v>
      </c>
      <c r="QI104">
        <v>205.71</v>
      </c>
      <c r="QJ104">
        <v>59.24</v>
      </c>
      <c r="QK104">
        <v>184.97</v>
      </c>
      <c r="QL104">
        <v>109.55</v>
      </c>
      <c r="QM104">
        <v>171.45</v>
      </c>
      <c r="QN104">
        <v>72.53</v>
      </c>
      <c r="QO104">
        <v>321.25</v>
      </c>
      <c r="QP104">
        <v>51.96</v>
      </c>
      <c r="QQ104">
        <v>33.26</v>
      </c>
      <c r="QR104">
        <v>42.84</v>
      </c>
      <c r="QS104">
        <v>133.57</v>
      </c>
      <c r="QT104">
        <v>518.79999999999995</v>
      </c>
      <c r="QU104">
        <v>475.94</v>
      </c>
      <c r="QV104">
        <v>207.28</v>
      </c>
      <c r="QW104">
        <v>182.49</v>
      </c>
      <c r="QX104">
        <v>468.53</v>
      </c>
      <c r="QY104">
        <v>47.73</v>
      </c>
      <c r="QZ104">
        <v>219.94</v>
      </c>
      <c r="RA104">
        <v>33.53</v>
      </c>
      <c r="RB104">
        <v>131.72999999999999</v>
      </c>
      <c r="RC104" t="s">
        <v>513</v>
      </c>
      <c r="RD104">
        <v>180.91</v>
      </c>
      <c r="RE104">
        <v>171.11</v>
      </c>
      <c r="RF104">
        <v>196.83</v>
      </c>
      <c r="RG104">
        <v>290.29000000000002</v>
      </c>
      <c r="RH104">
        <v>21.99</v>
      </c>
      <c r="RI104">
        <v>48.65</v>
      </c>
      <c r="RJ104">
        <v>11.4</v>
      </c>
      <c r="RK104">
        <v>38.81</v>
      </c>
      <c r="RL104">
        <v>104.33</v>
      </c>
      <c r="RM104">
        <v>310.89</v>
      </c>
      <c r="RN104">
        <v>35.53</v>
      </c>
      <c r="RO104">
        <v>15.62</v>
      </c>
      <c r="RP104">
        <v>185.47</v>
      </c>
      <c r="RQ104">
        <v>29.0764</v>
      </c>
      <c r="RR104">
        <v>88.66</v>
      </c>
      <c r="RS104">
        <v>74.12</v>
      </c>
      <c r="RT104">
        <v>46.77</v>
      </c>
      <c r="RU104">
        <v>149.76</v>
      </c>
      <c r="RV104">
        <v>30.1</v>
      </c>
      <c r="RW104">
        <v>47.3767</v>
      </c>
      <c r="RX104">
        <v>44.1267</v>
      </c>
      <c r="RY104">
        <v>62.46</v>
      </c>
      <c r="RZ104">
        <v>317.02999999999997</v>
      </c>
      <c r="SA104">
        <v>234.36</v>
      </c>
      <c r="SB104">
        <v>31.25</v>
      </c>
      <c r="SC104">
        <v>108.37</v>
      </c>
      <c r="SD104">
        <v>64.569999999999993</v>
      </c>
      <c r="SE104">
        <v>109.91</v>
      </c>
      <c r="SF104">
        <v>102.65</v>
      </c>
      <c r="SG104">
        <v>127.16</v>
      </c>
      <c r="SH104">
        <v>123.87</v>
      </c>
      <c r="SI104">
        <v>300.25</v>
      </c>
      <c r="SJ104">
        <v>167</v>
      </c>
      <c r="SK104">
        <v>1826.92</v>
      </c>
      <c r="SL104">
        <v>20.9114</v>
      </c>
      <c r="SM104">
        <v>32656.7</v>
      </c>
      <c r="SN104">
        <v>136.16999999999999</v>
      </c>
    </row>
    <row r="105" spans="1:508" x14ac:dyDescent="0.25">
      <c r="A105" s="1">
        <v>45016</v>
      </c>
      <c r="B105">
        <v>138.34</v>
      </c>
      <c r="C105">
        <v>164.9</v>
      </c>
      <c r="D105">
        <v>159.37</v>
      </c>
      <c r="E105">
        <v>124.4</v>
      </c>
      <c r="F105">
        <v>101.26</v>
      </c>
      <c r="G105">
        <v>67.87</v>
      </c>
      <c r="H105">
        <v>285.81</v>
      </c>
      <c r="I105">
        <v>385.37</v>
      </c>
      <c r="J105">
        <v>197.22</v>
      </c>
      <c r="K105">
        <v>79.66</v>
      </c>
      <c r="L105">
        <v>222.63</v>
      </c>
      <c r="M105">
        <v>208.16</v>
      </c>
      <c r="N105">
        <v>86.39</v>
      </c>
      <c r="O105">
        <v>90.99</v>
      </c>
      <c r="P105">
        <v>24.08</v>
      </c>
      <c r="Q105">
        <v>64.52</v>
      </c>
      <c r="R105">
        <v>50.36</v>
      </c>
      <c r="S105">
        <v>120.07</v>
      </c>
      <c r="T105">
        <v>191.31</v>
      </c>
      <c r="U105">
        <v>78.3</v>
      </c>
      <c r="V105">
        <v>221.04</v>
      </c>
      <c r="W105">
        <v>334.14</v>
      </c>
      <c r="X105">
        <v>110.81</v>
      </c>
      <c r="Y105">
        <v>106.73</v>
      </c>
      <c r="Z105">
        <v>122.83</v>
      </c>
      <c r="AA105">
        <v>11.38</v>
      </c>
      <c r="AB105">
        <v>98.01</v>
      </c>
      <c r="AC105">
        <v>145.33000000000001</v>
      </c>
      <c r="AD105">
        <v>241.75</v>
      </c>
      <c r="AE105">
        <v>306.5</v>
      </c>
      <c r="AF105">
        <v>204.34</v>
      </c>
      <c r="AG105">
        <v>103.29</v>
      </c>
      <c r="AH105">
        <v>41.965000000000003</v>
      </c>
      <c r="AI105">
        <v>332.8</v>
      </c>
      <c r="AJ105">
        <v>315.29000000000002</v>
      </c>
      <c r="AK105">
        <v>69.150000000000006</v>
      </c>
      <c r="AL105">
        <v>36.06</v>
      </c>
      <c r="AM105">
        <v>287.20999999999998</v>
      </c>
      <c r="AN105">
        <v>40.86</v>
      </c>
      <c r="AO105">
        <v>63.16</v>
      </c>
      <c r="AP105">
        <v>112.19</v>
      </c>
      <c r="AQ105">
        <v>125.59</v>
      </c>
      <c r="AR105">
        <v>112.36</v>
      </c>
      <c r="AS105">
        <v>168.06</v>
      </c>
      <c r="AT105">
        <v>64.153999999999996</v>
      </c>
      <c r="AU105">
        <v>178.93</v>
      </c>
      <c r="AV105">
        <v>146.49</v>
      </c>
      <c r="AW105">
        <v>224.85</v>
      </c>
      <c r="AX105">
        <v>164.95</v>
      </c>
      <c r="AY105">
        <v>2458.15</v>
      </c>
      <c r="AZ105">
        <v>212.43</v>
      </c>
      <c r="BA105">
        <v>28.6</v>
      </c>
      <c r="BB105">
        <v>55.11</v>
      </c>
      <c r="BC105">
        <v>40.56</v>
      </c>
      <c r="BD105">
        <v>78.27</v>
      </c>
      <c r="BE105">
        <v>247.54</v>
      </c>
      <c r="BF105">
        <v>26.94</v>
      </c>
      <c r="BG105">
        <v>64.27</v>
      </c>
      <c r="BH105">
        <v>95.52</v>
      </c>
      <c r="BI105">
        <v>278.02999999999997</v>
      </c>
      <c r="BJ105">
        <v>45.44</v>
      </c>
      <c r="BK105">
        <v>2652.41</v>
      </c>
      <c r="BL105">
        <v>28.86</v>
      </c>
      <c r="BM105">
        <v>88.78</v>
      </c>
      <c r="BN105">
        <v>669.12</v>
      </c>
      <c r="BO105">
        <v>69.31</v>
      </c>
      <c r="BP105">
        <v>146.57</v>
      </c>
      <c r="BQ105">
        <v>308.77</v>
      </c>
      <c r="BR105">
        <v>57.42</v>
      </c>
      <c r="BS105">
        <v>50.03</v>
      </c>
      <c r="BT105">
        <v>87.84</v>
      </c>
      <c r="BU105">
        <v>54.12</v>
      </c>
      <c r="BV105">
        <v>46.89</v>
      </c>
      <c r="BW105">
        <v>37.56</v>
      </c>
      <c r="BX105">
        <v>75.5</v>
      </c>
      <c r="BY105">
        <v>45.75</v>
      </c>
      <c r="BZ105">
        <v>228.84</v>
      </c>
      <c r="CA105">
        <v>194.18</v>
      </c>
      <c r="CB105">
        <v>134.24</v>
      </c>
      <c r="CC105">
        <v>72.81</v>
      </c>
      <c r="CD105">
        <v>133.84</v>
      </c>
      <c r="CE105">
        <v>10.15</v>
      </c>
      <c r="CF105">
        <v>210.09</v>
      </c>
      <c r="CG105">
        <v>194.89</v>
      </c>
      <c r="CH105">
        <v>78.5</v>
      </c>
      <c r="CI105">
        <v>72.489999999999995</v>
      </c>
      <c r="CJ105">
        <v>30.37</v>
      </c>
      <c r="CK105">
        <v>88.41</v>
      </c>
      <c r="CL105">
        <v>99.37</v>
      </c>
      <c r="CM105">
        <v>357.61</v>
      </c>
      <c r="CN105">
        <v>255.53</v>
      </c>
      <c r="CO105">
        <v>112.08</v>
      </c>
      <c r="CP105">
        <v>75.150000000000006</v>
      </c>
      <c r="CQ105">
        <v>158.24</v>
      </c>
      <c r="CR105">
        <v>37.909999999999997</v>
      </c>
      <c r="CS105">
        <v>191.52</v>
      </c>
      <c r="CT105">
        <v>34.165999999999997</v>
      </c>
      <c r="CU105">
        <v>238.88</v>
      </c>
      <c r="CV105">
        <v>61.38</v>
      </c>
      <c r="CW105">
        <v>63.21</v>
      </c>
      <c r="CX105">
        <v>29.46</v>
      </c>
      <c r="CY105">
        <v>96.16</v>
      </c>
      <c r="CZ105">
        <v>67.569999999999993</v>
      </c>
      <c r="DA105" t="s">
        <v>513</v>
      </c>
      <c r="DB105">
        <v>99.21</v>
      </c>
      <c r="DC105">
        <v>160.11000000000001</v>
      </c>
      <c r="DD105">
        <v>496.87</v>
      </c>
      <c r="DE105">
        <v>210.85</v>
      </c>
      <c r="DF105" t="s">
        <v>513</v>
      </c>
      <c r="DG105">
        <v>37.604999999999997</v>
      </c>
      <c r="DH105">
        <v>104.84</v>
      </c>
      <c r="DI105">
        <v>201.82</v>
      </c>
      <c r="DJ105">
        <v>199.78</v>
      </c>
      <c r="DK105">
        <v>137.26</v>
      </c>
      <c r="DL105">
        <v>52.274999999999999</v>
      </c>
      <c r="DM105">
        <v>68.849999999999994</v>
      </c>
      <c r="DN105">
        <v>29.94</v>
      </c>
      <c r="DO105">
        <v>115.67</v>
      </c>
      <c r="DP105">
        <v>24.54</v>
      </c>
      <c r="DQ105">
        <v>60.93</v>
      </c>
      <c r="DR105">
        <v>60.31</v>
      </c>
      <c r="DS105">
        <v>74.31</v>
      </c>
      <c r="DT105">
        <v>163.16</v>
      </c>
      <c r="DU105">
        <v>48.81</v>
      </c>
      <c r="DV105">
        <v>55.91</v>
      </c>
      <c r="DW105">
        <v>34.92</v>
      </c>
      <c r="DX105" t="s">
        <v>513</v>
      </c>
      <c r="DY105">
        <v>73.22</v>
      </c>
      <c r="DZ105">
        <v>71.77</v>
      </c>
      <c r="EA105">
        <v>72.66</v>
      </c>
      <c r="EB105">
        <v>412.88</v>
      </c>
      <c r="EC105">
        <v>74.924999999999997</v>
      </c>
      <c r="ED105">
        <v>40.21</v>
      </c>
      <c r="EE105">
        <v>210.46</v>
      </c>
      <c r="EF105">
        <v>141.47999999999999</v>
      </c>
      <c r="EG105">
        <v>97.69</v>
      </c>
      <c r="EH105">
        <v>223.4057</v>
      </c>
      <c r="EI105">
        <v>100.13</v>
      </c>
      <c r="EJ105">
        <v>98.31</v>
      </c>
      <c r="EK105">
        <v>143.55000000000001</v>
      </c>
      <c r="EL105">
        <v>21.97</v>
      </c>
      <c r="EM105">
        <v>151.94</v>
      </c>
      <c r="EN105">
        <v>54.82</v>
      </c>
      <c r="EO105" t="s">
        <v>513</v>
      </c>
      <c r="EP105">
        <v>155.16</v>
      </c>
      <c r="EQ105">
        <v>109.54</v>
      </c>
      <c r="ER105">
        <v>96.47</v>
      </c>
      <c r="ES105">
        <v>81.11</v>
      </c>
      <c r="ET105">
        <v>50.61</v>
      </c>
      <c r="EU105">
        <v>116.18</v>
      </c>
      <c r="EV105">
        <v>120.45</v>
      </c>
      <c r="EW105">
        <v>44.37</v>
      </c>
      <c r="EX105">
        <v>165.53</v>
      </c>
      <c r="EY105">
        <v>95.67</v>
      </c>
      <c r="EZ105">
        <v>202.84</v>
      </c>
      <c r="FA105">
        <v>358.02</v>
      </c>
      <c r="FB105">
        <v>70.59</v>
      </c>
      <c r="FC105">
        <v>246.46</v>
      </c>
      <c r="FD105">
        <v>459.81</v>
      </c>
      <c r="FE105">
        <v>84.34</v>
      </c>
      <c r="FF105">
        <v>87.14</v>
      </c>
      <c r="FG105">
        <v>210.28</v>
      </c>
      <c r="FH105">
        <v>114.63</v>
      </c>
      <c r="FI105">
        <v>299</v>
      </c>
      <c r="FJ105">
        <v>721.04</v>
      </c>
      <c r="FK105">
        <v>60</v>
      </c>
      <c r="FL105">
        <v>31.91</v>
      </c>
      <c r="FM105">
        <v>231.66</v>
      </c>
      <c r="FN105">
        <v>78.260000000000005</v>
      </c>
      <c r="FO105">
        <v>209.14</v>
      </c>
      <c r="FP105">
        <v>171.34</v>
      </c>
      <c r="FQ105">
        <v>53.87</v>
      </c>
      <c r="FR105">
        <v>61.12</v>
      </c>
      <c r="FS105">
        <v>82.73</v>
      </c>
      <c r="FT105">
        <v>41.89</v>
      </c>
      <c r="FU105">
        <v>76.040000000000006</v>
      </c>
      <c r="FV105">
        <v>110.08</v>
      </c>
      <c r="FW105">
        <v>97.03</v>
      </c>
      <c r="FX105">
        <v>162.93</v>
      </c>
      <c r="FY105">
        <v>12.6</v>
      </c>
      <c r="FZ105">
        <v>135.16999999999999</v>
      </c>
      <c r="GA105">
        <v>26.97</v>
      </c>
      <c r="GB105">
        <v>40.909999999999997</v>
      </c>
      <c r="GC105">
        <v>415.09</v>
      </c>
      <c r="GD105">
        <v>228.49</v>
      </c>
      <c r="GE105">
        <v>40.06</v>
      </c>
      <c r="GF105">
        <v>145.69</v>
      </c>
      <c r="GG105">
        <v>113.07</v>
      </c>
      <c r="GH105">
        <v>702.69</v>
      </c>
      <c r="GI105">
        <v>54.33</v>
      </c>
      <c r="GJ105">
        <v>26.64</v>
      </c>
      <c r="GK105">
        <v>31.31</v>
      </c>
      <c r="GL105">
        <v>34.049999999999997</v>
      </c>
      <c r="GM105">
        <v>98.83</v>
      </c>
      <c r="GN105">
        <v>217.5</v>
      </c>
      <c r="GO105">
        <v>66.459999999999994</v>
      </c>
      <c r="GP105">
        <v>51.356000000000002</v>
      </c>
      <c r="GQ105">
        <v>228.21</v>
      </c>
      <c r="GR105">
        <v>77.72</v>
      </c>
      <c r="GS105">
        <v>76.244</v>
      </c>
      <c r="GT105">
        <v>82.03</v>
      </c>
      <c r="GU105">
        <v>17.16</v>
      </c>
      <c r="GV105" t="s">
        <v>513</v>
      </c>
      <c r="GW105">
        <v>82.97</v>
      </c>
      <c r="GX105">
        <v>85.46</v>
      </c>
      <c r="GY105">
        <v>110.02</v>
      </c>
      <c r="GZ105">
        <v>35.28</v>
      </c>
      <c r="HA105">
        <v>36.68</v>
      </c>
      <c r="HB105">
        <v>108.01</v>
      </c>
      <c r="HC105">
        <v>104</v>
      </c>
      <c r="HD105">
        <v>103.73</v>
      </c>
      <c r="HE105">
        <v>167.31</v>
      </c>
      <c r="HF105">
        <v>105.24</v>
      </c>
      <c r="HG105">
        <v>100.92</v>
      </c>
      <c r="HH105">
        <v>327.11</v>
      </c>
      <c r="HI105">
        <v>688.81</v>
      </c>
      <c r="HJ105">
        <v>31.64</v>
      </c>
      <c r="HK105">
        <v>53.69</v>
      </c>
      <c r="HL105">
        <v>11.2</v>
      </c>
      <c r="HM105">
        <v>263.68</v>
      </c>
      <c r="HN105">
        <v>295.12</v>
      </c>
      <c r="HO105">
        <v>132.34</v>
      </c>
      <c r="HP105">
        <v>69.69</v>
      </c>
      <c r="HQ105">
        <v>207.02</v>
      </c>
      <c r="HR105">
        <v>140.87</v>
      </c>
      <c r="HS105">
        <v>80.7</v>
      </c>
      <c r="HT105">
        <v>191.12</v>
      </c>
      <c r="HU105">
        <v>15.93</v>
      </c>
      <c r="HV105">
        <v>29.35</v>
      </c>
      <c r="HW105">
        <v>39.880000000000003</v>
      </c>
      <c r="HX105">
        <v>81.540000000000006</v>
      </c>
      <c r="HY105">
        <v>16.489999999999998</v>
      </c>
      <c r="HZ105">
        <v>254.41</v>
      </c>
      <c r="IA105">
        <v>243.31</v>
      </c>
      <c r="IB105">
        <v>485.46</v>
      </c>
      <c r="IC105">
        <v>42.37</v>
      </c>
      <c r="ID105">
        <v>131.09</v>
      </c>
      <c r="IE105">
        <v>104.29</v>
      </c>
      <c r="IF105">
        <v>500.08</v>
      </c>
      <c r="IG105">
        <v>231.03</v>
      </c>
      <c r="IH105">
        <v>91.96</v>
      </c>
      <c r="II105">
        <v>72.27</v>
      </c>
      <c r="IJ105">
        <v>32.67</v>
      </c>
      <c r="IK105">
        <v>445.83</v>
      </c>
      <c r="IL105">
        <v>31.23</v>
      </c>
      <c r="IM105">
        <v>36.06</v>
      </c>
      <c r="IN105">
        <v>37.24</v>
      </c>
      <c r="IO105">
        <v>198.89</v>
      </c>
      <c r="IP105">
        <v>58.18</v>
      </c>
      <c r="IQ105">
        <v>52.91</v>
      </c>
      <c r="IR105">
        <v>255.47</v>
      </c>
      <c r="IS105">
        <v>325.77</v>
      </c>
      <c r="IT105">
        <v>243.45</v>
      </c>
      <c r="IU105">
        <v>16.399999999999999</v>
      </c>
      <c r="IV105">
        <v>97.114199999999997</v>
      </c>
      <c r="IW105">
        <v>175.46</v>
      </c>
      <c r="IX105">
        <v>88.16</v>
      </c>
      <c r="IY105">
        <v>60.22</v>
      </c>
      <c r="IZ105">
        <v>150.72</v>
      </c>
      <c r="JA105">
        <v>155</v>
      </c>
      <c r="JB105">
        <v>130.31</v>
      </c>
      <c r="JC105">
        <v>62.830599999999997</v>
      </c>
      <c r="JD105">
        <v>35.28</v>
      </c>
      <c r="JE105">
        <v>12.52</v>
      </c>
      <c r="JF105">
        <v>161.47999999999999</v>
      </c>
      <c r="JG105">
        <v>38.67</v>
      </c>
      <c r="JH105">
        <v>19.53</v>
      </c>
      <c r="JI105">
        <v>52.52</v>
      </c>
      <c r="JJ105">
        <v>399.17</v>
      </c>
      <c r="JK105" t="s">
        <v>513</v>
      </c>
      <c r="JL105">
        <v>17.510000000000002</v>
      </c>
      <c r="JM105">
        <v>64.28</v>
      </c>
      <c r="JN105">
        <v>62.03</v>
      </c>
      <c r="JO105">
        <v>49.37</v>
      </c>
      <c r="JP105" t="s">
        <v>513</v>
      </c>
      <c r="JQ105">
        <v>58.02</v>
      </c>
      <c r="JR105">
        <v>92.06</v>
      </c>
      <c r="JS105">
        <v>101.0034</v>
      </c>
      <c r="JT105">
        <v>197.08850000000001</v>
      </c>
      <c r="JU105">
        <v>196.24</v>
      </c>
      <c r="JV105">
        <v>251.28</v>
      </c>
      <c r="JW105" t="s">
        <v>513</v>
      </c>
      <c r="JX105">
        <v>56.76</v>
      </c>
      <c r="JY105">
        <v>343.42</v>
      </c>
      <c r="JZ105">
        <v>472.73</v>
      </c>
      <c r="KA105">
        <v>53.4</v>
      </c>
      <c r="KB105">
        <v>199.97</v>
      </c>
      <c r="KC105">
        <v>53.012</v>
      </c>
      <c r="KD105">
        <v>364.19</v>
      </c>
      <c r="KE105">
        <v>32.54</v>
      </c>
      <c r="KF105">
        <v>57.45</v>
      </c>
      <c r="KG105">
        <v>104.52</v>
      </c>
      <c r="KH105">
        <v>93.89</v>
      </c>
      <c r="KI105">
        <v>70</v>
      </c>
      <c r="KJ105">
        <v>363.41</v>
      </c>
      <c r="KK105">
        <v>151.04</v>
      </c>
      <c r="KL105">
        <v>166.04</v>
      </c>
      <c r="KM105">
        <v>49.72</v>
      </c>
      <c r="KN105">
        <v>279.61</v>
      </c>
      <c r="KO105">
        <v>83.78</v>
      </c>
      <c r="KP105">
        <v>356.05</v>
      </c>
      <c r="KQ105">
        <v>306.02</v>
      </c>
      <c r="KR105">
        <v>69.72</v>
      </c>
      <c r="KS105">
        <v>80.62</v>
      </c>
      <c r="KT105">
        <v>57.94</v>
      </c>
      <c r="KU105">
        <v>211.94</v>
      </c>
      <c r="KV105">
        <v>44.42</v>
      </c>
      <c r="KW105">
        <v>100.22</v>
      </c>
      <c r="KX105">
        <v>83.21</v>
      </c>
      <c r="KY105">
        <v>391.29</v>
      </c>
      <c r="KZ105">
        <v>355.06</v>
      </c>
      <c r="LA105">
        <v>166.55</v>
      </c>
      <c r="LB105">
        <v>87.88</v>
      </c>
      <c r="LC105">
        <v>54.01</v>
      </c>
      <c r="LD105">
        <v>44.62</v>
      </c>
      <c r="LE105">
        <v>267.49</v>
      </c>
      <c r="LF105">
        <v>45.88</v>
      </c>
      <c r="LG105">
        <v>134.83000000000001</v>
      </c>
      <c r="LH105">
        <v>500.54</v>
      </c>
      <c r="LI105">
        <v>106.39</v>
      </c>
      <c r="LJ105">
        <v>153.58000000000001</v>
      </c>
      <c r="LK105">
        <v>87.8</v>
      </c>
      <c r="LL105">
        <v>559.69000000000005</v>
      </c>
      <c r="LM105">
        <v>288.3</v>
      </c>
      <c r="LN105">
        <v>286.13</v>
      </c>
      <c r="LO105">
        <v>119.57</v>
      </c>
      <c r="LP105">
        <v>38.39</v>
      </c>
      <c r="LQ105">
        <v>1530.21</v>
      </c>
      <c r="LR105">
        <v>60.34</v>
      </c>
      <c r="LS105">
        <v>13.45</v>
      </c>
      <c r="LT105">
        <v>54.67</v>
      </c>
      <c r="LU105">
        <v>222.26</v>
      </c>
      <c r="LV105">
        <v>77.08</v>
      </c>
      <c r="LW105">
        <v>49.02</v>
      </c>
      <c r="LX105">
        <v>345.48</v>
      </c>
      <c r="LY105">
        <v>27.96</v>
      </c>
      <c r="LZ105">
        <v>122.64</v>
      </c>
      <c r="MA105">
        <v>461.72</v>
      </c>
      <c r="MB105">
        <v>464.72</v>
      </c>
      <c r="MC105">
        <v>34.29</v>
      </c>
      <c r="MD105">
        <v>212</v>
      </c>
      <c r="ME105">
        <v>63.85</v>
      </c>
      <c r="MF105">
        <v>88.13</v>
      </c>
      <c r="MG105">
        <v>154.47</v>
      </c>
      <c r="MH105">
        <v>27.777000000000001</v>
      </c>
      <c r="MI105">
        <v>5572.19</v>
      </c>
      <c r="MJ105">
        <v>17.43</v>
      </c>
      <c r="MK105">
        <v>17.27</v>
      </c>
      <c r="ML105">
        <v>186.47499999999999</v>
      </c>
      <c r="MM105">
        <v>63.32</v>
      </c>
      <c r="MN105">
        <v>170.42</v>
      </c>
      <c r="MO105">
        <v>63.54</v>
      </c>
      <c r="MP105">
        <v>94.34</v>
      </c>
      <c r="MQ105">
        <v>82.32</v>
      </c>
      <c r="MR105">
        <v>92.92</v>
      </c>
      <c r="MS105">
        <v>56.598999999999997</v>
      </c>
      <c r="MT105">
        <v>84.4</v>
      </c>
      <c r="MU105">
        <v>62.43</v>
      </c>
      <c r="MV105">
        <v>99.87</v>
      </c>
      <c r="MW105">
        <v>22.31</v>
      </c>
      <c r="MX105">
        <v>304.01</v>
      </c>
      <c r="MY105">
        <v>114.59</v>
      </c>
      <c r="MZ105">
        <v>73.2</v>
      </c>
      <c r="NA105">
        <v>16.170000000000002</v>
      </c>
      <c r="NB105">
        <v>62.45</v>
      </c>
      <c r="NC105">
        <v>182.3</v>
      </c>
      <c r="ND105">
        <v>40.799999999999997</v>
      </c>
      <c r="NE105">
        <v>74.319999999999993</v>
      </c>
      <c r="NF105">
        <v>148.69</v>
      </c>
      <c r="NG105">
        <v>143.06</v>
      </c>
      <c r="NH105">
        <v>336.11</v>
      </c>
      <c r="NI105">
        <v>58.28</v>
      </c>
      <c r="NJ105">
        <v>138.83000000000001</v>
      </c>
      <c r="NK105">
        <v>124.77</v>
      </c>
      <c r="NL105" t="s">
        <v>513</v>
      </c>
      <c r="NM105">
        <v>97.25</v>
      </c>
      <c r="NN105">
        <v>127.1</v>
      </c>
      <c r="NO105">
        <v>55.27</v>
      </c>
      <c r="NP105">
        <v>79.239999999999995</v>
      </c>
      <c r="NQ105">
        <v>318.95999999999998</v>
      </c>
      <c r="NR105">
        <v>342.44</v>
      </c>
      <c r="NS105">
        <v>133.58000000000001</v>
      </c>
      <c r="NT105">
        <v>27.79</v>
      </c>
      <c r="NU105">
        <v>82.74</v>
      </c>
      <c r="NV105">
        <v>302.14</v>
      </c>
      <c r="NW105">
        <v>101.38</v>
      </c>
      <c r="NX105">
        <v>128.22999999999999</v>
      </c>
      <c r="NY105">
        <v>166.64</v>
      </c>
      <c r="NZ105">
        <v>75.94</v>
      </c>
      <c r="OA105">
        <v>127.58</v>
      </c>
      <c r="OB105">
        <v>65.3</v>
      </c>
      <c r="OC105">
        <v>61.18</v>
      </c>
      <c r="OD105">
        <v>821.67</v>
      </c>
      <c r="OE105">
        <v>18.559999999999999</v>
      </c>
      <c r="OF105">
        <v>93.27</v>
      </c>
      <c r="OG105">
        <v>116.67</v>
      </c>
      <c r="OH105">
        <v>218.99</v>
      </c>
      <c r="OI105">
        <v>293.45</v>
      </c>
      <c r="OJ105">
        <v>37.53</v>
      </c>
      <c r="OK105" t="s">
        <v>513</v>
      </c>
      <c r="OL105">
        <v>106.13</v>
      </c>
      <c r="OM105">
        <v>135.22</v>
      </c>
      <c r="ON105">
        <v>97.93</v>
      </c>
      <c r="OO105">
        <v>133.26</v>
      </c>
      <c r="OP105">
        <v>261.07</v>
      </c>
      <c r="OQ105">
        <v>104.13</v>
      </c>
      <c r="OR105">
        <v>52.38</v>
      </c>
      <c r="OS105">
        <v>224.77</v>
      </c>
      <c r="OT105">
        <v>157.37</v>
      </c>
      <c r="OU105">
        <v>49.1</v>
      </c>
      <c r="OV105">
        <v>10.654999999999999</v>
      </c>
      <c r="OW105">
        <v>246.89</v>
      </c>
      <c r="OX105">
        <v>386.25</v>
      </c>
      <c r="OY105">
        <v>69.58</v>
      </c>
      <c r="OZ105" t="s">
        <v>513</v>
      </c>
      <c r="PA105">
        <v>111.97</v>
      </c>
      <c r="PB105">
        <v>344.77</v>
      </c>
      <c r="PC105">
        <v>75.58</v>
      </c>
      <c r="PD105">
        <v>191.28</v>
      </c>
      <c r="PE105">
        <v>113.06</v>
      </c>
      <c r="PF105">
        <v>75.69</v>
      </c>
      <c r="PG105">
        <v>66.12</v>
      </c>
      <c r="PH105">
        <v>225.89</v>
      </c>
      <c r="PI105" t="s">
        <v>513</v>
      </c>
      <c r="PJ105">
        <v>80.58</v>
      </c>
      <c r="PK105">
        <v>117.98</v>
      </c>
      <c r="PL105">
        <v>29.08</v>
      </c>
      <c r="PM105">
        <v>285.47000000000003</v>
      </c>
      <c r="PN105">
        <v>77.23</v>
      </c>
      <c r="PO105">
        <v>19.25</v>
      </c>
      <c r="PP105">
        <v>51.68</v>
      </c>
      <c r="PQ105">
        <v>737.05</v>
      </c>
      <c r="PR105">
        <v>447.36</v>
      </c>
      <c r="PS105">
        <v>74.19</v>
      </c>
      <c r="PT105">
        <v>131.15</v>
      </c>
      <c r="PU105">
        <v>107.51</v>
      </c>
      <c r="PV105">
        <v>34.1</v>
      </c>
      <c r="PW105">
        <v>165.63</v>
      </c>
      <c r="PX105">
        <v>78.36</v>
      </c>
      <c r="PY105">
        <v>91.26</v>
      </c>
      <c r="PZ105">
        <v>576.37</v>
      </c>
      <c r="QA105">
        <v>144.84</v>
      </c>
      <c r="QB105">
        <v>567.01</v>
      </c>
      <c r="QC105">
        <v>43.11</v>
      </c>
      <c r="QD105">
        <v>72.95</v>
      </c>
      <c r="QE105">
        <v>52.42</v>
      </c>
      <c r="QF105">
        <v>112.9</v>
      </c>
      <c r="QG105">
        <v>171.41</v>
      </c>
      <c r="QH105">
        <v>47.008000000000003</v>
      </c>
      <c r="QI105">
        <v>207.46</v>
      </c>
      <c r="QJ105">
        <v>59.32</v>
      </c>
      <c r="QK105">
        <v>183.98</v>
      </c>
      <c r="QL105">
        <v>119.3</v>
      </c>
      <c r="QM105">
        <v>186.01</v>
      </c>
      <c r="QN105">
        <v>70.63</v>
      </c>
      <c r="QO105">
        <v>354.64</v>
      </c>
      <c r="QP105">
        <v>44.25</v>
      </c>
      <c r="QQ105">
        <v>31.7</v>
      </c>
      <c r="QR105">
        <v>41.06</v>
      </c>
      <c r="QS105">
        <v>127.1</v>
      </c>
      <c r="QT105">
        <v>545.66999999999996</v>
      </c>
      <c r="QU105">
        <v>472.59</v>
      </c>
      <c r="QV105">
        <v>201.26</v>
      </c>
      <c r="QW105">
        <v>193.99</v>
      </c>
      <c r="QX105">
        <v>395.76</v>
      </c>
      <c r="QY105">
        <v>36.049999999999997</v>
      </c>
      <c r="QZ105">
        <v>225.46</v>
      </c>
      <c r="RA105">
        <v>32.619999999999997</v>
      </c>
      <c r="RB105">
        <v>139.6</v>
      </c>
      <c r="RC105" t="s">
        <v>513</v>
      </c>
      <c r="RD105">
        <v>171.56</v>
      </c>
      <c r="RE105">
        <v>191.86</v>
      </c>
      <c r="RF105">
        <v>211.33</v>
      </c>
      <c r="RG105">
        <v>315.07</v>
      </c>
      <c r="RH105">
        <v>24</v>
      </c>
      <c r="RI105">
        <v>43.35</v>
      </c>
      <c r="RJ105">
        <v>9.6199999999999992</v>
      </c>
      <c r="RK105">
        <v>38.89</v>
      </c>
      <c r="RL105">
        <v>101.06</v>
      </c>
      <c r="RM105">
        <v>309.63</v>
      </c>
      <c r="RN105">
        <v>34.58</v>
      </c>
      <c r="RO105">
        <v>15.1</v>
      </c>
      <c r="RP105">
        <v>206.54</v>
      </c>
      <c r="RQ105">
        <v>28.464400000000001</v>
      </c>
      <c r="RR105">
        <v>94.79</v>
      </c>
      <c r="RS105">
        <v>71.69</v>
      </c>
      <c r="RT105">
        <v>37.380000000000003</v>
      </c>
      <c r="RU105">
        <v>163.16999999999999</v>
      </c>
      <c r="RV105">
        <v>29.86</v>
      </c>
      <c r="RW105">
        <v>49.15</v>
      </c>
      <c r="RX105">
        <v>41.506700000000002</v>
      </c>
      <c r="RY105">
        <v>60.83</v>
      </c>
      <c r="RZ105">
        <v>346.47</v>
      </c>
      <c r="SA105">
        <v>232.38</v>
      </c>
      <c r="SB105">
        <v>30.13</v>
      </c>
      <c r="SC105">
        <v>111.91</v>
      </c>
      <c r="SD105">
        <v>67.44</v>
      </c>
      <c r="SE105">
        <v>109.66</v>
      </c>
      <c r="SF105">
        <v>104.7</v>
      </c>
      <c r="SG105">
        <v>132.08000000000001</v>
      </c>
      <c r="SH105">
        <v>129.19999999999999</v>
      </c>
      <c r="SI105">
        <v>318</v>
      </c>
      <c r="SJ105">
        <v>166.44</v>
      </c>
      <c r="SK105">
        <v>1969.28</v>
      </c>
      <c r="SL105">
        <v>24.099</v>
      </c>
      <c r="SM105">
        <v>33274.15</v>
      </c>
      <c r="SN105">
        <v>132.86000000000001</v>
      </c>
    </row>
    <row r="106" spans="1:508" x14ac:dyDescent="0.25">
      <c r="A106" s="1">
        <v>45044</v>
      </c>
      <c r="B106">
        <v>135.43</v>
      </c>
      <c r="C106">
        <v>169.68</v>
      </c>
      <c r="D106">
        <v>151.12</v>
      </c>
      <c r="E106">
        <v>119.67</v>
      </c>
      <c r="F106">
        <v>110.47</v>
      </c>
      <c r="G106">
        <v>75.069999999999993</v>
      </c>
      <c r="H106">
        <v>280.29000000000002</v>
      </c>
      <c r="I106">
        <v>377.56</v>
      </c>
      <c r="J106">
        <v>179.88</v>
      </c>
      <c r="K106">
        <v>78.08</v>
      </c>
      <c r="L106">
        <v>220</v>
      </c>
      <c r="M106">
        <v>194.79</v>
      </c>
      <c r="N106">
        <v>88.97</v>
      </c>
      <c r="O106">
        <v>92.42</v>
      </c>
      <c r="P106">
        <v>23.66</v>
      </c>
      <c r="Q106">
        <v>69.849999999999994</v>
      </c>
      <c r="R106">
        <v>53.04</v>
      </c>
      <c r="S106">
        <v>123.13</v>
      </c>
      <c r="T106">
        <v>208.06</v>
      </c>
      <c r="U106">
        <v>81.97</v>
      </c>
      <c r="V106">
        <v>185.46</v>
      </c>
      <c r="W106">
        <v>325.3</v>
      </c>
      <c r="X106">
        <v>115.76</v>
      </c>
      <c r="Y106">
        <v>110.48</v>
      </c>
      <c r="Z106">
        <v>113.03</v>
      </c>
      <c r="AA106">
        <v>10.97</v>
      </c>
      <c r="AB106">
        <v>89.37</v>
      </c>
      <c r="AC106">
        <v>137.93</v>
      </c>
      <c r="AD106">
        <v>239.74</v>
      </c>
      <c r="AE106">
        <v>305.12</v>
      </c>
      <c r="AF106">
        <v>204.39</v>
      </c>
      <c r="AG106">
        <v>105.45</v>
      </c>
      <c r="AH106">
        <v>40.04</v>
      </c>
      <c r="AI106">
        <v>313.92</v>
      </c>
      <c r="AJ106">
        <v>325.18</v>
      </c>
      <c r="AK106">
        <v>68.290000000000006</v>
      </c>
      <c r="AL106">
        <v>36.85</v>
      </c>
      <c r="AM106">
        <v>294.36</v>
      </c>
      <c r="AN106">
        <v>37.734999999999999</v>
      </c>
      <c r="AO106">
        <v>63.39</v>
      </c>
      <c r="AP106">
        <v>102.86</v>
      </c>
      <c r="AQ106">
        <v>124.18</v>
      </c>
      <c r="AR106">
        <v>114.14</v>
      </c>
      <c r="AS106">
        <v>180.37</v>
      </c>
      <c r="AT106">
        <v>62.65</v>
      </c>
      <c r="AU106">
        <v>174.48</v>
      </c>
      <c r="AV106">
        <v>148.25</v>
      </c>
      <c r="AW106">
        <v>210.71</v>
      </c>
      <c r="AX106">
        <v>161.34</v>
      </c>
      <c r="AY106">
        <v>2663.31</v>
      </c>
      <c r="AZ106">
        <v>206.78</v>
      </c>
      <c r="BA106">
        <v>29.28</v>
      </c>
      <c r="BB106">
        <v>53.18</v>
      </c>
      <c r="BC106">
        <v>47.68</v>
      </c>
      <c r="BD106">
        <v>74.52</v>
      </c>
      <c r="BE106">
        <v>264.31</v>
      </c>
      <c r="BF106">
        <v>26.88</v>
      </c>
      <c r="BG106">
        <v>65.09</v>
      </c>
      <c r="BH106">
        <v>93.6</v>
      </c>
      <c r="BI106">
        <v>304.23</v>
      </c>
      <c r="BJ106">
        <v>42.59</v>
      </c>
      <c r="BK106">
        <v>2686.31</v>
      </c>
      <c r="BL106">
        <v>29.24</v>
      </c>
      <c r="BM106">
        <v>94.77</v>
      </c>
      <c r="BN106">
        <v>671.2</v>
      </c>
      <c r="BO106">
        <v>66.77</v>
      </c>
      <c r="BP106">
        <v>145.41</v>
      </c>
      <c r="BQ106">
        <v>328.55</v>
      </c>
      <c r="BR106">
        <v>64.39</v>
      </c>
      <c r="BS106">
        <v>52.12</v>
      </c>
      <c r="BT106">
        <v>89.33</v>
      </c>
      <c r="BU106">
        <v>53.36</v>
      </c>
      <c r="BV106">
        <v>47.07</v>
      </c>
      <c r="BW106">
        <v>37.96</v>
      </c>
      <c r="BX106">
        <v>82.1</v>
      </c>
      <c r="BY106">
        <v>41.82</v>
      </c>
      <c r="BZ106">
        <v>218.8</v>
      </c>
      <c r="CA106">
        <v>201.56</v>
      </c>
      <c r="CB106">
        <v>139.69999999999999</v>
      </c>
      <c r="CC106">
        <v>76.66</v>
      </c>
      <c r="CD106">
        <v>123.09</v>
      </c>
      <c r="CE106">
        <v>9.2100000000000009</v>
      </c>
      <c r="CF106">
        <v>209.45</v>
      </c>
      <c r="CG106">
        <v>169.59</v>
      </c>
      <c r="CH106">
        <v>77.400000000000006</v>
      </c>
      <c r="CI106">
        <v>71.58</v>
      </c>
      <c r="CJ106">
        <v>30.94</v>
      </c>
      <c r="CK106">
        <v>97.12</v>
      </c>
      <c r="CL106">
        <v>100.87</v>
      </c>
      <c r="CM106">
        <v>368.7</v>
      </c>
      <c r="CN106">
        <v>253.29</v>
      </c>
      <c r="CO106">
        <v>106.44</v>
      </c>
      <c r="CP106">
        <v>79.8</v>
      </c>
      <c r="CQ106">
        <v>165.62</v>
      </c>
      <c r="CR106">
        <v>41.37</v>
      </c>
      <c r="CS106">
        <v>185.77</v>
      </c>
      <c r="CT106">
        <v>41.351999999999997</v>
      </c>
      <c r="CU106">
        <v>235.04</v>
      </c>
      <c r="CV106">
        <v>62.26</v>
      </c>
      <c r="CW106">
        <v>68.930000000000007</v>
      </c>
      <c r="CX106">
        <v>30.47</v>
      </c>
      <c r="CY106">
        <v>97.3</v>
      </c>
      <c r="CZ106">
        <v>53.79</v>
      </c>
      <c r="DA106" t="s">
        <v>513</v>
      </c>
      <c r="DB106">
        <v>102.89</v>
      </c>
      <c r="DC106">
        <v>166.85</v>
      </c>
      <c r="DD106">
        <v>503.22</v>
      </c>
      <c r="DE106">
        <v>213.92</v>
      </c>
      <c r="DF106" t="s">
        <v>513</v>
      </c>
      <c r="DG106">
        <v>39.524999999999999</v>
      </c>
      <c r="DH106">
        <v>110.05</v>
      </c>
      <c r="DI106">
        <v>190.12</v>
      </c>
      <c r="DJ106">
        <v>198.37</v>
      </c>
      <c r="DK106">
        <v>120.05</v>
      </c>
      <c r="DL106">
        <v>47.25</v>
      </c>
      <c r="DM106">
        <v>76.95</v>
      </c>
      <c r="DN106">
        <v>30.64</v>
      </c>
      <c r="DO106">
        <v>113.943</v>
      </c>
      <c r="DP106">
        <v>25.6</v>
      </c>
      <c r="DQ106">
        <v>59.71</v>
      </c>
      <c r="DR106">
        <v>61.12</v>
      </c>
      <c r="DS106">
        <v>73.31</v>
      </c>
      <c r="DT106">
        <v>168.58</v>
      </c>
      <c r="DU106">
        <v>45.29</v>
      </c>
      <c r="DV106">
        <v>57.14</v>
      </c>
      <c r="DW106">
        <v>34.31</v>
      </c>
      <c r="DX106" t="s">
        <v>513</v>
      </c>
      <c r="DY106">
        <v>63.48</v>
      </c>
      <c r="DZ106">
        <v>69.72</v>
      </c>
      <c r="EA106">
        <v>67.38</v>
      </c>
      <c r="EB106">
        <v>378.02</v>
      </c>
      <c r="EC106">
        <v>79.89</v>
      </c>
      <c r="ED106">
        <v>43.49</v>
      </c>
      <c r="EE106">
        <v>221.46</v>
      </c>
      <c r="EF106">
        <v>138.81</v>
      </c>
      <c r="EG106">
        <v>109.82</v>
      </c>
      <c r="EH106">
        <v>209.99469999999999</v>
      </c>
      <c r="EI106">
        <v>102.5</v>
      </c>
      <c r="EJ106">
        <v>99.15</v>
      </c>
      <c r="EK106">
        <v>153.71</v>
      </c>
      <c r="EL106">
        <v>21.97</v>
      </c>
      <c r="EM106">
        <v>146.16</v>
      </c>
      <c r="EN106">
        <v>54.4</v>
      </c>
      <c r="EO106" t="s">
        <v>513</v>
      </c>
      <c r="EP106">
        <v>151.93</v>
      </c>
      <c r="EQ106">
        <v>112.41</v>
      </c>
      <c r="ER106">
        <v>98.88</v>
      </c>
      <c r="ES106">
        <v>90.36</v>
      </c>
      <c r="ET106">
        <v>53.43</v>
      </c>
      <c r="EU106">
        <v>121.34</v>
      </c>
      <c r="EV106">
        <v>127.28</v>
      </c>
      <c r="EW106">
        <v>46.43</v>
      </c>
      <c r="EX106">
        <v>167.84</v>
      </c>
      <c r="EY106">
        <v>98.47</v>
      </c>
      <c r="EZ106">
        <v>208.38</v>
      </c>
      <c r="FA106">
        <v>378</v>
      </c>
      <c r="FB106">
        <v>73.599999999999994</v>
      </c>
      <c r="FC106">
        <v>246.72</v>
      </c>
      <c r="FD106">
        <v>468.65</v>
      </c>
      <c r="FE106">
        <v>84.27</v>
      </c>
      <c r="FF106">
        <v>83.26</v>
      </c>
      <c r="FG106">
        <v>164.2</v>
      </c>
      <c r="FH106">
        <v>119.47</v>
      </c>
      <c r="FI106">
        <v>282.44</v>
      </c>
      <c r="FJ106">
        <v>724.08</v>
      </c>
      <c r="FK106">
        <v>63.25</v>
      </c>
      <c r="FL106">
        <v>34.840000000000003</v>
      </c>
      <c r="FM106">
        <v>217.33</v>
      </c>
      <c r="FN106">
        <v>77.61</v>
      </c>
      <c r="FO106">
        <v>219.73</v>
      </c>
      <c r="FP106">
        <v>167.12</v>
      </c>
      <c r="FQ106">
        <v>53.79</v>
      </c>
      <c r="FR106">
        <v>62.11</v>
      </c>
      <c r="FS106">
        <v>87.98</v>
      </c>
      <c r="FT106">
        <v>42.44</v>
      </c>
      <c r="FU106">
        <v>82.68</v>
      </c>
      <c r="FV106">
        <v>113.84</v>
      </c>
      <c r="FW106">
        <v>93.96</v>
      </c>
      <c r="FX106">
        <v>152.04</v>
      </c>
      <c r="FY106">
        <v>11.88</v>
      </c>
      <c r="FZ106">
        <v>142.19999999999999</v>
      </c>
      <c r="GA106">
        <v>26.92</v>
      </c>
      <c r="GB106">
        <v>37.909999999999997</v>
      </c>
      <c r="GC106">
        <v>411.69</v>
      </c>
      <c r="GD106">
        <v>227.78</v>
      </c>
      <c r="GE106">
        <v>39.799999999999997</v>
      </c>
      <c r="GF106">
        <v>134.36000000000001</v>
      </c>
      <c r="GG106">
        <v>122.075</v>
      </c>
      <c r="GH106">
        <v>727.95</v>
      </c>
      <c r="GI106">
        <v>58.72</v>
      </c>
      <c r="GJ106">
        <v>26.2</v>
      </c>
      <c r="GK106">
        <v>30.54</v>
      </c>
      <c r="GL106">
        <v>33.26</v>
      </c>
      <c r="GM106">
        <v>98.89</v>
      </c>
      <c r="GN106">
        <v>182.58</v>
      </c>
      <c r="GO106">
        <v>63.05</v>
      </c>
      <c r="GP106">
        <v>47.529000000000003</v>
      </c>
      <c r="GQ106">
        <v>218.34</v>
      </c>
      <c r="GR106">
        <v>75.680000000000007</v>
      </c>
      <c r="GS106">
        <v>78.931600000000003</v>
      </c>
      <c r="GT106">
        <v>81.34</v>
      </c>
      <c r="GU106">
        <v>17.670000000000002</v>
      </c>
      <c r="GV106" t="s">
        <v>513</v>
      </c>
      <c r="GW106">
        <v>82.21</v>
      </c>
      <c r="GX106">
        <v>88.63</v>
      </c>
      <c r="GY106">
        <v>108.52</v>
      </c>
      <c r="GZ106">
        <v>33.22</v>
      </c>
      <c r="HA106">
        <v>33.04</v>
      </c>
      <c r="HB106">
        <v>102.22</v>
      </c>
      <c r="HC106">
        <v>108.22</v>
      </c>
      <c r="HD106">
        <v>107.34</v>
      </c>
      <c r="HE106">
        <v>168.31</v>
      </c>
      <c r="HF106">
        <v>112.71</v>
      </c>
      <c r="HG106">
        <v>98.17</v>
      </c>
      <c r="HH106">
        <v>343.44</v>
      </c>
      <c r="HI106">
        <v>695.57</v>
      </c>
      <c r="HJ106">
        <v>32.75</v>
      </c>
      <c r="HK106">
        <v>59.22</v>
      </c>
      <c r="HL106">
        <v>11.2</v>
      </c>
      <c r="HM106">
        <v>287.33</v>
      </c>
      <c r="HN106">
        <v>300.54000000000002</v>
      </c>
      <c r="HO106">
        <v>145.06</v>
      </c>
      <c r="HP106">
        <v>70.989999999999995</v>
      </c>
      <c r="HQ106">
        <v>201.66</v>
      </c>
      <c r="HR106">
        <v>144.02000000000001</v>
      </c>
      <c r="HS106">
        <v>86.01</v>
      </c>
      <c r="HT106">
        <v>199.84</v>
      </c>
      <c r="HU106">
        <v>14.32</v>
      </c>
      <c r="HV106">
        <v>29.71</v>
      </c>
      <c r="HW106">
        <v>40.44</v>
      </c>
      <c r="HX106">
        <v>80.81</v>
      </c>
      <c r="HY106">
        <v>16.170000000000002</v>
      </c>
      <c r="HZ106">
        <v>273.06</v>
      </c>
      <c r="IA106">
        <v>269.32</v>
      </c>
      <c r="IB106">
        <v>530.49</v>
      </c>
      <c r="IC106">
        <v>44.29</v>
      </c>
      <c r="ID106">
        <v>126.41</v>
      </c>
      <c r="IE106">
        <v>108.93</v>
      </c>
      <c r="IF106">
        <v>492.16</v>
      </c>
      <c r="IG106">
        <v>206.32</v>
      </c>
      <c r="IH106">
        <v>96.96</v>
      </c>
      <c r="II106">
        <v>74.41</v>
      </c>
      <c r="IJ106">
        <v>31.06</v>
      </c>
      <c r="IK106">
        <v>443.95</v>
      </c>
      <c r="IL106">
        <v>33.369999999999997</v>
      </c>
      <c r="IM106">
        <v>33.11</v>
      </c>
      <c r="IN106">
        <v>35.729999999999997</v>
      </c>
      <c r="IO106">
        <v>188.23</v>
      </c>
      <c r="IP106">
        <v>57.02</v>
      </c>
      <c r="IQ106">
        <v>55.24</v>
      </c>
      <c r="IR106">
        <v>301.22000000000003</v>
      </c>
      <c r="IS106">
        <v>302.45999999999998</v>
      </c>
      <c r="IT106">
        <v>241.94</v>
      </c>
      <c r="IU106">
        <v>17.13</v>
      </c>
      <c r="IV106">
        <v>95.42</v>
      </c>
      <c r="IW106">
        <v>175.29</v>
      </c>
      <c r="IX106">
        <v>78.150000000000006</v>
      </c>
      <c r="IY106">
        <v>59.84</v>
      </c>
      <c r="IZ106">
        <v>163.34</v>
      </c>
      <c r="JA106">
        <v>163.69999999999999</v>
      </c>
      <c r="JB106">
        <v>138.24</v>
      </c>
      <c r="JC106">
        <v>65.467299999999994</v>
      </c>
      <c r="JD106">
        <v>32.700000000000003</v>
      </c>
      <c r="JE106">
        <v>11.26</v>
      </c>
      <c r="JF106">
        <v>144.63999999999999</v>
      </c>
      <c r="JG106">
        <v>39.270000000000003</v>
      </c>
      <c r="JH106">
        <v>19.190000000000001</v>
      </c>
      <c r="JI106">
        <v>53.07</v>
      </c>
      <c r="JJ106">
        <v>386.54</v>
      </c>
      <c r="JK106" t="s">
        <v>513</v>
      </c>
      <c r="JL106">
        <v>17.149999999999999</v>
      </c>
      <c r="JM106">
        <v>70.03</v>
      </c>
      <c r="JN106">
        <v>64.150000000000006</v>
      </c>
      <c r="JO106">
        <v>48.63</v>
      </c>
      <c r="JP106" t="s">
        <v>513</v>
      </c>
      <c r="JQ106">
        <v>57.57</v>
      </c>
      <c r="JR106">
        <v>93.26</v>
      </c>
      <c r="JS106">
        <v>108.4025</v>
      </c>
      <c r="JT106">
        <v>194.7604</v>
      </c>
      <c r="JU106">
        <v>195.15</v>
      </c>
      <c r="JV106">
        <v>281.91000000000003</v>
      </c>
      <c r="JW106" t="s">
        <v>513</v>
      </c>
      <c r="JX106">
        <v>57.73</v>
      </c>
      <c r="JY106">
        <v>395.86</v>
      </c>
      <c r="JZ106">
        <v>464.45</v>
      </c>
      <c r="KA106">
        <v>55.14</v>
      </c>
      <c r="KB106">
        <v>207.83</v>
      </c>
      <c r="KC106">
        <v>52.408000000000001</v>
      </c>
      <c r="KD106">
        <v>379.93</v>
      </c>
      <c r="KE106">
        <v>30.29</v>
      </c>
      <c r="KF106">
        <v>63.85</v>
      </c>
      <c r="KG106">
        <v>111.81</v>
      </c>
      <c r="KH106">
        <v>94.61</v>
      </c>
      <c r="KI106">
        <v>67.78</v>
      </c>
      <c r="KJ106">
        <v>380.03</v>
      </c>
      <c r="KK106">
        <v>153.80000000000001</v>
      </c>
      <c r="KL106">
        <v>169.34</v>
      </c>
      <c r="KM106">
        <v>53.51</v>
      </c>
      <c r="KN106">
        <v>295.75</v>
      </c>
      <c r="KO106">
        <v>72.989999999999995</v>
      </c>
      <c r="KP106">
        <v>364.24</v>
      </c>
      <c r="KQ106">
        <v>313.12</v>
      </c>
      <c r="KR106">
        <v>76.72</v>
      </c>
      <c r="KS106">
        <v>90.95</v>
      </c>
      <c r="KT106">
        <v>61.33</v>
      </c>
      <c r="KU106">
        <v>240.32</v>
      </c>
      <c r="KV106">
        <v>44.92</v>
      </c>
      <c r="KW106">
        <v>105.9</v>
      </c>
      <c r="KX106">
        <v>87.85</v>
      </c>
      <c r="KY106">
        <v>318.37</v>
      </c>
      <c r="KZ106">
        <v>363.2</v>
      </c>
      <c r="LA106">
        <v>180.19</v>
      </c>
      <c r="LB106">
        <v>88.808000000000007</v>
      </c>
      <c r="LC106">
        <v>56</v>
      </c>
      <c r="LD106">
        <v>47.51</v>
      </c>
      <c r="LE106">
        <v>297.89</v>
      </c>
      <c r="LF106">
        <v>42.85</v>
      </c>
      <c r="LG106">
        <v>122</v>
      </c>
      <c r="LH106">
        <v>461.97</v>
      </c>
      <c r="LI106">
        <v>115.47</v>
      </c>
      <c r="LJ106">
        <v>132.88999999999999</v>
      </c>
      <c r="LK106">
        <v>89.97</v>
      </c>
      <c r="LL106">
        <v>482.45</v>
      </c>
      <c r="LM106">
        <v>307.26</v>
      </c>
      <c r="LN106">
        <v>291.39999999999998</v>
      </c>
      <c r="LO106">
        <v>125.8</v>
      </c>
      <c r="LP106">
        <v>36.9</v>
      </c>
      <c r="LQ106">
        <v>1491.5</v>
      </c>
      <c r="LR106">
        <v>64.36</v>
      </c>
      <c r="LS106">
        <v>13.35</v>
      </c>
      <c r="LT106">
        <v>55.37</v>
      </c>
      <c r="LU106">
        <v>216.31</v>
      </c>
      <c r="LV106">
        <v>76.63</v>
      </c>
      <c r="LW106">
        <v>47.4</v>
      </c>
      <c r="LX106">
        <v>329.93</v>
      </c>
      <c r="LY106">
        <v>28.46</v>
      </c>
      <c r="LZ106">
        <v>126.72</v>
      </c>
      <c r="MA106">
        <v>461.27</v>
      </c>
      <c r="MB106">
        <v>459.42</v>
      </c>
      <c r="MC106">
        <v>34.17</v>
      </c>
      <c r="MD106">
        <v>203.03</v>
      </c>
      <c r="ME106">
        <v>62.89</v>
      </c>
      <c r="MF106">
        <v>78.16</v>
      </c>
      <c r="MG106">
        <v>148.18</v>
      </c>
      <c r="MH106">
        <v>27.748999999999999</v>
      </c>
      <c r="MI106">
        <v>5840</v>
      </c>
      <c r="MJ106">
        <v>17.75</v>
      </c>
      <c r="MK106">
        <v>17.61</v>
      </c>
      <c r="ML106">
        <v>163.74</v>
      </c>
      <c r="MM106">
        <v>62.84</v>
      </c>
      <c r="MN106">
        <v>160.19499999999999</v>
      </c>
      <c r="MO106">
        <v>65.41</v>
      </c>
      <c r="MP106">
        <v>90.57</v>
      </c>
      <c r="MQ106">
        <v>71.959999999999994</v>
      </c>
      <c r="MR106">
        <v>94.72</v>
      </c>
      <c r="MS106">
        <v>61.154000000000003</v>
      </c>
      <c r="MT106">
        <v>85.3</v>
      </c>
      <c r="MU106">
        <v>61.53</v>
      </c>
      <c r="MV106">
        <v>91.23</v>
      </c>
      <c r="MW106">
        <v>23.33</v>
      </c>
      <c r="MX106">
        <v>290.37</v>
      </c>
      <c r="MY106">
        <v>109.86</v>
      </c>
      <c r="MZ106">
        <v>74.69</v>
      </c>
      <c r="NA106">
        <v>17.11</v>
      </c>
      <c r="NB106">
        <v>63.2</v>
      </c>
      <c r="NC106">
        <v>190.89</v>
      </c>
      <c r="ND106">
        <v>38.89</v>
      </c>
      <c r="NE106">
        <v>74.69</v>
      </c>
      <c r="NF106">
        <v>156.38</v>
      </c>
      <c r="NG106">
        <v>136.4</v>
      </c>
      <c r="NH106">
        <v>324.88</v>
      </c>
      <c r="NI106">
        <v>67.150000000000006</v>
      </c>
      <c r="NJ106">
        <v>135.26</v>
      </c>
      <c r="NK106">
        <v>125.25</v>
      </c>
      <c r="NL106" t="s">
        <v>513</v>
      </c>
      <c r="NM106">
        <v>99.97</v>
      </c>
      <c r="NN106">
        <v>130.25</v>
      </c>
      <c r="NO106">
        <v>58.08</v>
      </c>
      <c r="NP106">
        <v>78.459999999999994</v>
      </c>
      <c r="NQ106">
        <v>318.04000000000002</v>
      </c>
      <c r="NR106">
        <v>351.32</v>
      </c>
      <c r="NS106">
        <v>140.26</v>
      </c>
      <c r="NT106">
        <v>28.72</v>
      </c>
      <c r="NU106">
        <v>87</v>
      </c>
      <c r="NV106">
        <v>294.83</v>
      </c>
      <c r="NW106">
        <v>99</v>
      </c>
      <c r="NX106">
        <v>125.79</v>
      </c>
      <c r="NY106">
        <v>169.64</v>
      </c>
      <c r="NZ106">
        <v>76</v>
      </c>
      <c r="OA106">
        <v>116.8</v>
      </c>
      <c r="OB106">
        <v>65.430000000000007</v>
      </c>
      <c r="OC106">
        <v>61.43</v>
      </c>
      <c r="OD106">
        <v>801.79</v>
      </c>
      <c r="OE106">
        <v>18.260000000000002</v>
      </c>
      <c r="OF106">
        <v>90.53</v>
      </c>
      <c r="OG106">
        <v>114.79</v>
      </c>
      <c r="OH106">
        <v>240.96</v>
      </c>
      <c r="OI106">
        <v>283.41000000000003</v>
      </c>
      <c r="OJ106">
        <v>42.25</v>
      </c>
      <c r="OK106" t="s">
        <v>513</v>
      </c>
      <c r="OL106">
        <v>106.73</v>
      </c>
      <c r="OM106">
        <v>144.62</v>
      </c>
      <c r="ON106">
        <v>99.9</v>
      </c>
      <c r="OO106">
        <v>130.49</v>
      </c>
      <c r="OP106">
        <v>260.89</v>
      </c>
      <c r="OQ106">
        <v>114.29</v>
      </c>
      <c r="OR106">
        <v>52.24</v>
      </c>
      <c r="OS106">
        <v>237.54</v>
      </c>
      <c r="OT106">
        <v>154.41</v>
      </c>
      <c r="OU106">
        <v>49.35</v>
      </c>
      <c r="OV106">
        <v>10.542999999999999</v>
      </c>
      <c r="OW106">
        <v>259.41000000000003</v>
      </c>
      <c r="OX106">
        <v>371.32</v>
      </c>
      <c r="OY106">
        <v>73.55</v>
      </c>
      <c r="OZ106" t="s">
        <v>513</v>
      </c>
      <c r="PA106">
        <v>113.32</v>
      </c>
      <c r="PB106">
        <v>362.58</v>
      </c>
      <c r="PC106">
        <v>77.745000000000005</v>
      </c>
      <c r="PD106">
        <v>188.55</v>
      </c>
      <c r="PE106">
        <v>103.95</v>
      </c>
      <c r="PF106">
        <v>72.260000000000005</v>
      </c>
      <c r="PG106">
        <v>58.77</v>
      </c>
      <c r="PH106">
        <v>229.47</v>
      </c>
      <c r="PI106" t="s">
        <v>513</v>
      </c>
      <c r="PJ106">
        <v>86.34</v>
      </c>
      <c r="PK106">
        <v>105.9</v>
      </c>
      <c r="PL106">
        <v>29.51</v>
      </c>
      <c r="PM106">
        <v>299.64999999999998</v>
      </c>
      <c r="PN106">
        <v>76.739999999999995</v>
      </c>
      <c r="PO106">
        <v>17.670000000000002</v>
      </c>
      <c r="PP106">
        <v>59.48</v>
      </c>
      <c r="PQ106">
        <v>765</v>
      </c>
      <c r="PR106">
        <v>414.4</v>
      </c>
      <c r="PS106">
        <v>79.88</v>
      </c>
      <c r="PT106">
        <v>122.37</v>
      </c>
      <c r="PU106">
        <v>91.38</v>
      </c>
      <c r="PV106">
        <v>32.58</v>
      </c>
      <c r="PW106">
        <v>157.75</v>
      </c>
      <c r="PX106">
        <v>78.819999999999993</v>
      </c>
      <c r="PY106">
        <v>107.17</v>
      </c>
      <c r="PZ106">
        <v>554.9</v>
      </c>
      <c r="QA106">
        <v>143.9</v>
      </c>
      <c r="QB106">
        <v>492.55</v>
      </c>
      <c r="QC106">
        <v>40.81</v>
      </c>
      <c r="QD106">
        <v>75.53</v>
      </c>
      <c r="QE106">
        <v>47.1</v>
      </c>
      <c r="QF106">
        <v>112.33</v>
      </c>
      <c r="QG106">
        <v>181.14</v>
      </c>
      <c r="QH106">
        <v>47.68</v>
      </c>
      <c r="QI106">
        <v>164.31</v>
      </c>
      <c r="QJ106">
        <v>62.49</v>
      </c>
      <c r="QK106">
        <v>185.81</v>
      </c>
      <c r="QL106">
        <v>124.29</v>
      </c>
      <c r="QM106">
        <v>167.2</v>
      </c>
      <c r="QN106">
        <v>66.94</v>
      </c>
      <c r="QO106">
        <v>379.03</v>
      </c>
      <c r="QP106">
        <v>43.8</v>
      </c>
      <c r="QQ106">
        <v>31.05</v>
      </c>
      <c r="QR106">
        <v>41.33</v>
      </c>
      <c r="QS106">
        <v>150.35</v>
      </c>
      <c r="QT106">
        <v>551.42999999999995</v>
      </c>
      <c r="QU106">
        <v>492.09</v>
      </c>
      <c r="QV106">
        <v>195.7</v>
      </c>
      <c r="QW106">
        <v>179.81</v>
      </c>
      <c r="QX106">
        <v>361.11</v>
      </c>
      <c r="QY106">
        <v>34.28</v>
      </c>
      <c r="QZ106">
        <v>232.73</v>
      </c>
      <c r="RA106">
        <v>33.94</v>
      </c>
      <c r="RB106">
        <v>114.67</v>
      </c>
      <c r="RC106" t="s">
        <v>513</v>
      </c>
      <c r="RD106">
        <v>175.12</v>
      </c>
      <c r="RE106">
        <v>194.11</v>
      </c>
      <c r="RF106">
        <v>221.8</v>
      </c>
      <c r="RG106">
        <v>340.73</v>
      </c>
      <c r="RH106">
        <v>23.86</v>
      </c>
      <c r="RI106">
        <v>48.05</v>
      </c>
      <c r="RJ106">
        <v>9.33</v>
      </c>
      <c r="RK106">
        <v>38.83</v>
      </c>
      <c r="RL106">
        <v>97.67</v>
      </c>
      <c r="RM106">
        <v>300.36</v>
      </c>
      <c r="RN106">
        <v>35.25</v>
      </c>
      <c r="RO106">
        <v>13.61</v>
      </c>
      <c r="RP106">
        <v>186.14</v>
      </c>
      <c r="RQ106">
        <v>26.023700000000002</v>
      </c>
      <c r="RR106">
        <v>96.17</v>
      </c>
      <c r="RS106">
        <v>79.22</v>
      </c>
      <c r="RT106">
        <v>39.75</v>
      </c>
      <c r="RU106">
        <v>166.05</v>
      </c>
      <c r="RV106">
        <v>30.26</v>
      </c>
      <c r="RW106">
        <v>50.323300000000003</v>
      </c>
      <c r="RX106">
        <v>39.28</v>
      </c>
      <c r="RY106">
        <v>60.52</v>
      </c>
      <c r="RZ106">
        <v>361.24</v>
      </c>
      <c r="SA106">
        <v>231.6</v>
      </c>
      <c r="SB106">
        <v>29.91</v>
      </c>
      <c r="SC106">
        <v>114.28</v>
      </c>
      <c r="SD106">
        <v>69.91</v>
      </c>
      <c r="SE106">
        <v>118.34</v>
      </c>
      <c r="SF106">
        <v>103.84</v>
      </c>
      <c r="SG106">
        <v>140.58000000000001</v>
      </c>
      <c r="SH106">
        <v>138.44</v>
      </c>
      <c r="SI106">
        <v>288.02999999999997</v>
      </c>
      <c r="SJ106">
        <v>175.78</v>
      </c>
      <c r="SK106">
        <v>1990</v>
      </c>
      <c r="SL106">
        <v>25.054500000000001</v>
      </c>
      <c r="SM106">
        <v>34098.160000000003</v>
      </c>
      <c r="SN106">
        <v>136.30000000000001</v>
      </c>
    </row>
    <row r="107" spans="1:508" x14ac:dyDescent="0.25">
      <c r="A107" s="1">
        <v>45077</v>
      </c>
      <c r="B107">
        <v>115.67</v>
      </c>
      <c r="C107">
        <v>177.25</v>
      </c>
      <c r="D107">
        <v>137.96</v>
      </c>
      <c r="E107">
        <v>109.77</v>
      </c>
      <c r="F107">
        <v>102</v>
      </c>
      <c r="G107">
        <v>69.7</v>
      </c>
      <c r="H107">
        <v>305.92</v>
      </c>
      <c r="I107">
        <v>417.79</v>
      </c>
      <c r="J107">
        <v>177.69</v>
      </c>
      <c r="K107">
        <v>70.650000000000006</v>
      </c>
      <c r="L107">
        <v>208.99</v>
      </c>
      <c r="M107">
        <v>199.39</v>
      </c>
      <c r="N107">
        <v>81.069999999999993</v>
      </c>
      <c r="O107">
        <v>83.12</v>
      </c>
      <c r="P107">
        <v>19.739999999999998</v>
      </c>
      <c r="Q107">
        <v>64.209999999999994</v>
      </c>
      <c r="R107">
        <v>52.83</v>
      </c>
      <c r="S107">
        <v>119.99</v>
      </c>
      <c r="T107">
        <v>200.33</v>
      </c>
      <c r="U107">
        <v>92.12</v>
      </c>
      <c r="V107">
        <v>193.53</v>
      </c>
      <c r="W107">
        <v>282.66000000000003</v>
      </c>
      <c r="X107">
        <v>108.45</v>
      </c>
      <c r="Y107">
        <v>104.74</v>
      </c>
      <c r="Z107">
        <v>133.30000000000001</v>
      </c>
      <c r="AA107">
        <v>9.64</v>
      </c>
      <c r="AB107">
        <v>118.21</v>
      </c>
      <c r="AC107">
        <v>145.07</v>
      </c>
      <c r="AD107">
        <v>220.65</v>
      </c>
      <c r="AE107">
        <v>298.47000000000003</v>
      </c>
      <c r="AF107">
        <v>184.44</v>
      </c>
      <c r="AG107">
        <v>120.58</v>
      </c>
      <c r="AH107">
        <v>41.585000000000001</v>
      </c>
      <c r="AI107">
        <v>323.58999999999997</v>
      </c>
      <c r="AJ107">
        <v>308.29000000000002</v>
      </c>
      <c r="AK107">
        <v>63.94</v>
      </c>
      <c r="AL107">
        <v>31.78</v>
      </c>
      <c r="AM107">
        <v>269.14</v>
      </c>
      <c r="AN107">
        <v>37.725000000000001</v>
      </c>
      <c r="AO107">
        <v>66.849999999999994</v>
      </c>
      <c r="AP107">
        <v>88.08</v>
      </c>
      <c r="AQ107">
        <v>113.46</v>
      </c>
      <c r="AR107">
        <v>115.28</v>
      </c>
      <c r="AS107">
        <v>173.98</v>
      </c>
      <c r="AT107">
        <v>80.796000000000006</v>
      </c>
      <c r="AU107">
        <v>161.13</v>
      </c>
      <c r="AV107">
        <v>144.44999999999999</v>
      </c>
      <c r="AW107">
        <v>192.91</v>
      </c>
      <c r="AX107">
        <v>158.56</v>
      </c>
      <c r="AY107">
        <v>2386.84</v>
      </c>
      <c r="AZ107">
        <v>205.7</v>
      </c>
      <c r="BA107">
        <v>27.79</v>
      </c>
      <c r="BB107">
        <v>51.16</v>
      </c>
      <c r="BC107">
        <v>40.72</v>
      </c>
      <c r="BD107">
        <v>72.67</v>
      </c>
      <c r="BE107">
        <v>241.76</v>
      </c>
      <c r="BF107">
        <v>24.01</v>
      </c>
      <c r="BG107">
        <v>61.77</v>
      </c>
      <c r="BH107">
        <v>92.64</v>
      </c>
      <c r="BI107">
        <v>296.41000000000003</v>
      </c>
      <c r="BJ107">
        <v>40.200000000000003</v>
      </c>
      <c r="BK107">
        <v>2508.77</v>
      </c>
      <c r="BL107">
        <v>27.25</v>
      </c>
      <c r="BM107">
        <v>115.95</v>
      </c>
      <c r="BN107">
        <v>657.55</v>
      </c>
      <c r="BO107">
        <v>64.44</v>
      </c>
      <c r="BP107">
        <v>146.72</v>
      </c>
      <c r="BQ107">
        <v>321.08</v>
      </c>
      <c r="BR107">
        <v>62.33</v>
      </c>
      <c r="BS107">
        <v>51.48</v>
      </c>
      <c r="BT107">
        <v>85.64</v>
      </c>
      <c r="BU107">
        <v>48.67</v>
      </c>
      <c r="BV107">
        <v>44.32</v>
      </c>
      <c r="BW107">
        <v>34.869999999999997</v>
      </c>
      <c r="BX107">
        <v>82.3</v>
      </c>
      <c r="BY107">
        <v>40.9</v>
      </c>
      <c r="BZ107">
        <v>205.75</v>
      </c>
      <c r="CA107">
        <v>185.8</v>
      </c>
      <c r="CB107">
        <v>132.41999999999999</v>
      </c>
      <c r="CC107">
        <v>74.92</v>
      </c>
      <c r="CD107">
        <v>113.21</v>
      </c>
      <c r="CE107">
        <v>11.23</v>
      </c>
      <c r="CF107">
        <v>230.91</v>
      </c>
      <c r="CG107">
        <v>171.69</v>
      </c>
      <c r="CH107">
        <v>84.02</v>
      </c>
      <c r="CI107">
        <v>61.51</v>
      </c>
      <c r="CJ107">
        <v>25.78</v>
      </c>
      <c r="CK107">
        <v>92.45</v>
      </c>
      <c r="CL107">
        <v>94.54</v>
      </c>
      <c r="CM107">
        <v>326.14999999999998</v>
      </c>
      <c r="CN107">
        <v>247.41</v>
      </c>
      <c r="CO107">
        <v>96.5</v>
      </c>
      <c r="CP107">
        <v>74.38</v>
      </c>
      <c r="CQ107">
        <v>158.18</v>
      </c>
      <c r="CR107">
        <v>39.35</v>
      </c>
      <c r="CS107">
        <v>178.75</v>
      </c>
      <c r="CT107">
        <v>41.53</v>
      </c>
      <c r="CU107">
        <v>204.41</v>
      </c>
      <c r="CV107">
        <v>57.98</v>
      </c>
      <c r="CW107">
        <v>62.41</v>
      </c>
      <c r="CX107">
        <v>28.21</v>
      </c>
      <c r="CY107">
        <v>104.21</v>
      </c>
      <c r="CZ107">
        <v>62.2</v>
      </c>
      <c r="DA107" t="s">
        <v>513</v>
      </c>
      <c r="DB107">
        <v>99.3</v>
      </c>
      <c r="DC107">
        <v>170.15</v>
      </c>
      <c r="DD107">
        <v>511.56</v>
      </c>
      <c r="DE107">
        <v>226.55</v>
      </c>
      <c r="DF107" t="s">
        <v>513</v>
      </c>
      <c r="DG107">
        <v>43.795000000000002</v>
      </c>
      <c r="DH107">
        <v>104.47</v>
      </c>
      <c r="DI107">
        <v>193.38</v>
      </c>
      <c r="DJ107">
        <v>223.38</v>
      </c>
      <c r="DK107">
        <v>160.13</v>
      </c>
      <c r="DL107">
        <v>49.67</v>
      </c>
      <c r="DM107">
        <v>79.400000000000006</v>
      </c>
      <c r="DN107">
        <v>30.67</v>
      </c>
      <c r="DO107">
        <v>118.035</v>
      </c>
      <c r="DP107">
        <v>23.25</v>
      </c>
      <c r="DQ107">
        <v>62.49</v>
      </c>
      <c r="DR107">
        <v>53.49</v>
      </c>
      <c r="DS107">
        <v>68.03</v>
      </c>
      <c r="DT107">
        <v>150.62</v>
      </c>
      <c r="DU107">
        <v>41.01</v>
      </c>
      <c r="DV107">
        <v>50.28</v>
      </c>
      <c r="DW107">
        <v>36.33</v>
      </c>
      <c r="DX107" t="s">
        <v>513</v>
      </c>
      <c r="DY107">
        <v>61.85</v>
      </c>
      <c r="DZ107">
        <v>67.19</v>
      </c>
      <c r="EA107">
        <v>94.91</v>
      </c>
      <c r="EB107">
        <v>345.98</v>
      </c>
      <c r="EC107">
        <v>79.166700000000006</v>
      </c>
      <c r="ED107">
        <v>44.81</v>
      </c>
      <c r="EE107">
        <v>201.09</v>
      </c>
      <c r="EF107">
        <v>132.65</v>
      </c>
      <c r="EG107">
        <v>106.84</v>
      </c>
      <c r="EH107">
        <v>203.53290000000001</v>
      </c>
      <c r="EI107">
        <v>87.96</v>
      </c>
      <c r="EJ107">
        <v>102.46</v>
      </c>
      <c r="EK107">
        <v>134.88</v>
      </c>
      <c r="EL107">
        <v>19.96</v>
      </c>
      <c r="EM107">
        <v>133.33000000000001</v>
      </c>
      <c r="EN107">
        <v>48.78</v>
      </c>
      <c r="EO107" t="s">
        <v>513</v>
      </c>
      <c r="EP107">
        <v>158.52000000000001</v>
      </c>
      <c r="EQ107">
        <v>107.6</v>
      </c>
      <c r="ER107">
        <v>89.29</v>
      </c>
      <c r="ES107">
        <v>93.67</v>
      </c>
      <c r="ET107">
        <v>46.1</v>
      </c>
      <c r="EU107">
        <v>117.26</v>
      </c>
      <c r="EV107">
        <v>128</v>
      </c>
      <c r="EW107">
        <v>42.54</v>
      </c>
      <c r="EX107">
        <v>165.05</v>
      </c>
      <c r="EY107">
        <v>93.3</v>
      </c>
      <c r="EZ107">
        <v>208.62</v>
      </c>
      <c r="FA107">
        <v>340.02</v>
      </c>
      <c r="FB107">
        <v>67.52</v>
      </c>
      <c r="FC107">
        <v>184.03</v>
      </c>
      <c r="FD107">
        <v>447.82</v>
      </c>
      <c r="FE107">
        <v>77.09</v>
      </c>
      <c r="FF107">
        <v>77.680000000000007</v>
      </c>
      <c r="FG107">
        <v>173.88</v>
      </c>
      <c r="FH107">
        <v>107.29</v>
      </c>
      <c r="FI107">
        <v>256.62</v>
      </c>
      <c r="FJ107">
        <v>745.55</v>
      </c>
      <c r="FK107">
        <v>60.8</v>
      </c>
      <c r="FL107">
        <v>34.770000000000003</v>
      </c>
      <c r="FM107">
        <v>214.1</v>
      </c>
      <c r="FN107">
        <v>69.23</v>
      </c>
      <c r="FO107">
        <v>216.06</v>
      </c>
      <c r="FP107">
        <v>175.9</v>
      </c>
      <c r="FQ107">
        <v>49.1</v>
      </c>
      <c r="FR107">
        <v>57.85</v>
      </c>
      <c r="FS107">
        <v>84.23</v>
      </c>
      <c r="FT107">
        <v>39.65</v>
      </c>
      <c r="FU107">
        <v>75.25</v>
      </c>
      <c r="FV107">
        <v>110.32</v>
      </c>
      <c r="FW107">
        <v>95.71</v>
      </c>
      <c r="FX107">
        <v>144.27000000000001</v>
      </c>
      <c r="FY107">
        <v>12</v>
      </c>
      <c r="FZ107">
        <v>127.15</v>
      </c>
      <c r="GA107">
        <v>26.925000000000001</v>
      </c>
      <c r="GB107">
        <v>34.340000000000003</v>
      </c>
      <c r="GC107">
        <v>384.89</v>
      </c>
      <c r="GD107">
        <v>217.98</v>
      </c>
      <c r="GE107">
        <v>37.39</v>
      </c>
      <c r="GF107">
        <v>147.58000000000001</v>
      </c>
      <c r="GG107">
        <v>112.26</v>
      </c>
      <c r="GH107">
        <v>787.67</v>
      </c>
      <c r="GI107">
        <v>54.57</v>
      </c>
      <c r="GJ107">
        <v>24.27</v>
      </c>
      <c r="GK107">
        <v>29.21</v>
      </c>
      <c r="GL107">
        <v>31.2</v>
      </c>
      <c r="GM107">
        <v>88.2</v>
      </c>
      <c r="GN107">
        <v>202.96</v>
      </c>
      <c r="GO107">
        <v>68.33</v>
      </c>
      <c r="GP107">
        <v>49.050699999999999</v>
      </c>
      <c r="GQ107">
        <v>204.18</v>
      </c>
      <c r="GR107">
        <v>73.38</v>
      </c>
      <c r="GS107">
        <v>80.973299999999995</v>
      </c>
      <c r="GT107">
        <v>79.510000000000005</v>
      </c>
      <c r="GU107">
        <v>17.54</v>
      </c>
      <c r="GV107" t="s">
        <v>513</v>
      </c>
      <c r="GW107">
        <v>76.94</v>
      </c>
      <c r="GX107">
        <v>84.16</v>
      </c>
      <c r="GY107">
        <v>103.18</v>
      </c>
      <c r="GZ107">
        <v>30.81</v>
      </c>
      <c r="HA107">
        <v>32.409999999999997</v>
      </c>
      <c r="HB107">
        <v>108.92</v>
      </c>
      <c r="HC107">
        <v>123.37</v>
      </c>
      <c r="HD107">
        <v>122.87</v>
      </c>
      <c r="HE107">
        <v>148.93</v>
      </c>
      <c r="HF107">
        <v>97.69</v>
      </c>
      <c r="HG107">
        <v>103.15</v>
      </c>
      <c r="HH107">
        <v>323.89999999999998</v>
      </c>
      <c r="HI107">
        <v>649.02</v>
      </c>
      <c r="HJ107">
        <v>28.65</v>
      </c>
      <c r="HK107">
        <v>59.35</v>
      </c>
      <c r="HL107">
        <v>10.31</v>
      </c>
      <c r="HM107">
        <v>264.19</v>
      </c>
      <c r="HN107">
        <v>283.45</v>
      </c>
      <c r="HO107">
        <v>126.67</v>
      </c>
      <c r="HP107">
        <v>68.52</v>
      </c>
      <c r="HQ107">
        <v>201.38</v>
      </c>
      <c r="HR107">
        <v>136.12</v>
      </c>
      <c r="HS107">
        <v>78.89</v>
      </c>
      <c r="HT107">
        <v>191.6</v>
      </c>
      <c r="HU107">
        <v>14.42</v>
      </c>
      <c r="HV107">
        <v>29.06</v>
      </c>
      <c r="HW107">
        <v>38.25</v>
      </c>
      <c r="HX107">
        <v>73.900000000000006</v>
      </c>
      <c r="HY107">
        <v>16.600000000000001</v>
      </c>
      <c r="HZ107">
        <v>259.7</v>
      </c>
      <c r="IA107">
        <v>282.45999999999998</v>
      </c>
      <c r="IB107">
        <v>501.87</v>
      </c>
      <c r="IC107">
        <v>42.75</v>
      </c>
      <c r="ID107">
        <v>128.59</v>
      </c>
      <c r="IE107">
        <v>105.95</v>
      </c>
      <c r="IF107">
        <v>464.77</v>
      </c>
      <c r="IG107">
        <v>199.16</v>
      </c>
      <c r="IH107">
        <v>77.290000000000006</v>
      </c>
      <c r="II107">
        <v>61.55</v>
      </c>
      <c r="IJ107">
        <v>31.44</v>
      </c>
      <c r="IK107">
        <v>419.12</v>
      </c>
      <c r="IL107">
        <v>33.880000000000003</v>
      </c>
      <c r="IM107">
        <v>29.44</v>
      </c>
      <c r="IN107">
        <v>37.19</v>
      </c>
      <c r="IO107">
        <v>196.91</v>
      </c>
      <c r="IP107">
        <v>56.66</v>
      </c>
      <c r="IQ107">
        <v>53.42</v>
      </c>
      <c r="IR107">
        <v>307.83999999999997</v>
      </c>
      <c r="IS107">
        <v>342.86</v>
      </c>
      <c r="IT107">
        <v>218.73</v>
      </c>
      <c r="IU107">
        <v>14.38</v>
      </c>
      <c r="IV107">
        <v>90.577100000000002</v>
      </c>
      <c r="IW107">
        <v>166.97</v>
      </c>
      <c r="IX107">
        <v>89.52</v>
      </c>
      <c r="IY107">
        <v>59.7</v>
      </c>
      <c r="IZ107">
        <v>152.88999999999999</v>
      </c>
      <c r="JA107">
        <v>155.06</v>
      </c>
      <c r="JB107">
        <v>135.71</v>
      </c>
      <c r="JC107">
        <v>62.652299999999997</v>
      </c>
      <c r="JD107">
        <v>31.12</v>
      </c>
      <c r="JE107">
        <v>9.34</v>
      </c>
      <c r="JF107">
        <v>161.80000000000001</v>
      </c>
      <c r="JG107">
        <v>38.22</v>
      </c>
      <c r="JH107">
        <v>18.38</v>
      </c>
      <c r="JI107">
        <v>51.49</v>
      </c>
      <c r="JJ107">
        <v>442.99</v>
      </c>
      <c r="JK107" t="s">
        <v>513</v>
      </c>
      <c r="JL107">
        <v>16.11</v>
      </c>
      <c r="JM107">
        <v>72.209999999999994</v>
      </c>
      <c r="JN107">
        <v>59.66</v>
      </c>
      <c r="JO107">
        <v>45.33</v>
      </c>
      <c r="JP107">
        <v>25.09</v>
      </c>
      <c r="JQ107">
        <v>56</v>
      </c>
      <c r="JR107">
        <v>78.06</v>
      </c>
      <c r="JS107">
        <v>102.9348</v>
      </c>
      <c r="JT107">
        <v>182.5788</v>
      </c>
      <c r="JU107">
        <v>175.92</v>
      </c>
      <c r="JV107">
        <v>275.51</v>
      </c>
      <c r="JW107" t="s">
        <v>513</v>
      </c>
      <c r="JX107">
        <v>52.75</v>
      </c>
      <c r="JY107">
        <v>429.46</v>
      </c>
      <c r="JZ107">
        <v>444.01</v>
      </c>
      <c r="KA107">
        <v>51.46</v>
      </c>
      <c r="KB107">
        <v>201.13</v>
      </c>
      <c r="KC107">
        <v>61.67</v>
      </c>
      <c r="KD107">
        <v>331.93</v>
      </c>
      <c r="KE107">
        <v>29.87</v>
      </c>
      <c r="KF107">
        <v>55.13</v>
      </c>
      <c r="KG107">
        <v>111.2</v>
      </c>
      <c r="KH107">
        <v>85.54</v>
      </c>
      <c r="KI107">
        <v>79.94</v>
      </c>
      <c r="KJ107">
        <v>365.02</v>
      </c>
      <c r="KK107">
        <v>147.06</v>
      </c>
      <c r="KL107">
        <v>167.79</v>
      </c>
      <c r="KM107">
        <v>48.32</v>
      </c>
      <c r="KN107">
        <v>285.11</v>
      </c>
      <c r="KO107">
        <v>75.260000000000005</v>
      </c>
      <c r="KP107">
        <v>390.84</v>
      </c>
      <c r="KQ107">
        <v>316.88</v>
      </c>
      <c r="KR107">
        <v>73.41</v>
      </c>
      <c r="KS107">
        <v>82.76</v>
      </c>
      <c r="KT107">
        <v>49.55</v>
      </c>
      <c r="KU107">
        <v>264.72000000000003</v>
      </c>
      <c r="KV107">
        <v>39.29</v>
      </c>
      <c r="KW107">
        <v>92.04</v>
      </c>
      <c r="KX107">
        <v>85.73</v>
      </c>
      <c r="KY107">
        <v>272.41000000000003</v>
      </c>
      <c r="KZ107">
        <v>398.04</v>
      </c>
      <c r="LA107">
        <v>173.18</v>
      </c>
      <c r="LB107">
        <v>78.013999999999996</v>
      </c>
      <c r="LC107">
        <v>58.62</v>
      </c>
      <c r="LD107">
        <v>44.42</v>
      </c>
      <c r="LE107">
        <v>273.89999999999998</v>
      </c>
      <c r="LF107">
        <v>31.96</v>
      </c>
      <c r="LG107">
        <v>104.91</v>
      </c>
      <c r="LH107">
        <v>489.91</v>
      </c>
      <c r="LI107">
        <v>110.41</v>
      </c>
      <c r="LJ107">
        <v>127.71</v>
      </c>
      <c r="LK107">
        <v>81.760000000000005</v>
      </c>
      <c r="LL107">
        <v>470.53</v>
      </c>
      <c r="LM107">
        <v>328.39</v>
      </c>
      <c r="LN107">
        <v>281.92</v>
      </c>
      <c r="LO107">
        <v>119.16</v>
      </c>
      <c r="LP107">
        <v>34.5</v>
      </c>
      <c r="LQ107">
        <v>1321.87</v>
      </c>
      <c r="LR107">
        <v>68.2</v>
      </c>
      <c r="LS107">
        <v>14.85</v>
      </c>
      <c r="LT107">
        <v>55.35</v>
      </c>
      <c r="LU107">
        <v>217.93</v>
      </c>
      <c r="LV107">
        <v>73.459999999999994</v>
      </c>
      <c r="LW107">
        <v>40.549999999999997</v>
      </c>
      <c r="LX107">
        <v>395.23</v>
      </c>
      <c r="LY107">
        <v>26.89</v>
      </c>
      <c r="LZ107">
        <v>105.26</v>
      </c>
      <c r="MA107">
        <v>435.49</v>
      </c>
      <c r="MB107">
        <v>544.78</v>
      </c>
      <c r="MC107">
        <v>33.79</v>
      </c>
      <c r="MD107">
        <v>208.18</v>
      </c>
      <c r="ME107">
        <v>66.349999999999994</v>
      </c>
      <c r="MF107">
        <v>71.92</v>
      </c>
      <c r="MG107">
        <v>132.06</v>
      </c>
      <c r="MH107">
        <v>37.834000000000003</v>
      </c>
      <c r="MI107">
        <v>5554.22</v>
      </c>
      <c r="MJ107">
        <v>18.48</v>
      </c>
      <c r="MK107">
        <v>18.309999999999999</v>
      </c>
      <c r="ML107">
        <v>179.1</v>
      </c>
      <c r="MM107">
        <v>59.44</v>
      </c>
      <c r="MN107">
        <v>155.22</v>
      </c>
      <c r="MO107">
        <v>56.66</v>
      </c>
      <c r="MP107">
        <v>88.19</v>
      </c>
      <c r="MQ107">
        <v>83.6</v>
      </c>
      <c r="MR107">
        <v>105.94</v>
      </c>
      <c r="MS107">
        <v>60.220999999999997</v>
      </c>
      <c r="MT107">
        <v>79.510000000000005</v>
      </c>
      <c r="MU107">
        <v>57.66</v>
      </c>
      <c r="MV107">
        <v>106.69499999999999</v>
      </c>
      <c r="MW107">
        <v>15.21</v>
      </c>
      <c r="MX107">
        <v>280.13</v>
      </c>
      <c r="MY107">
        <v>104.93</v>
      </c>
      <c r="MZ107">
        <v>68.78</v>
      </c>
      <c r="NA107">
        <v>16.940000000000001</v>
      </c>
      <c r="NB107">
        <v>59.75</v>
      </c>
      <c r="NC107">
        <v>182.35</v>
      </c>
      <c r="ND107">
        <v>38.020000000000003</v>
      </c>
      <c r="NE107">
        <v>65.459999999999994</v>
      </c>
      <c r="NF107">
        <v>142.5</v>
      </c>
      <c r="NG107">
        <v>127.91</v>
      </c>
      <c r="NH107">
        <v>320.44</v>
      </c>
      <c r="NI107">
        <v>66.08</v>
      </c>
      <c r="NJ107">
        <v>124.03</v>
      </c>
      <c r="NK107">
        <v>124.55</v>
      </c>
      <c r="NL107" t="s">
        <v>513</v>
      </c>
      <c r="NM107">
        <v>90.01</v>
      </c>
      <c r="NN107">
        <v>115.83</v>
      </c>
      <c r="NO107">
        <v>55.47</v>
      </c>
      <c r="NP107">
        <v>77.28</v>
      </c>
      <c r="NQ107">
        <v>274.25</v>
      </c>
      <c r="NR107">
        <v>316.23</v>
      </c>
      <c r="NS107">
        <v>131.29</v>
      </c>
      <c r="NT107">
        <v>26.2</v>
      </c>
      <c r="NU107">
        <v>78.69</v>
      </c>
      <c r="NV107">
        <v>283.3</v>
      </c>
      <c r="NW107">
        <v>91.61</v>
      </c>
      <c r="NX107">
        <v>134.4</v>
      </c>
      <c r="NY107">
        <v>177.58</v>
      </c>
      <c r="NZ107">
        <v>61.99</v>
      </c>
      <c r="OA107">
        <v>113.41</v>
      </c>
      <c r="OB107">
        <v>80.97</v>
      </c>
      <c r="OC107">
        <v>56.27</v>
      </c>
      <c r="OD107">
        <v>735.56</v>
      </c>
      <c r="OE107">
        <v>17.27</v>
      </c>
      <c r="OF107">
        <v>90.35</v>
      </c>
      <c r="OG107">
        <v>106.31</v>
      </c>
      <c r="OH107">
        <v>210.79</v>
      </c>
      <c r="OI107">
        <v>278.60000000000002</v>
      </c>
      <c r="OJ107">
        <v>39.32</v>
      </c>
      <c r="OK107" t="s">
        <v>513</v>
      </c>
      <c r="OL107">
        <v>103.62</v>
      </c>
      <c r="OM107">
        <v>141.63</v>
      </c>
      <c r="ON107">
        <v>92.14</v>
      </c>
      <c r="OO107">
        <v>115.32</v>
      </c>
      <c r="OP107">
        <v>221.78</v>
      </c>
      <c r="OQ107">
        <v>97.64</v>
      </c>
      <c r="OR107">
        <v>52.69</v>
      </c>
      <c r="OS107">
        <v>227.78</v>
      </c>
      <c r="OT107">
        <v>146.59</v>
      </c>
      <c r="OU107">
        <v>42.83</v>
      </c>
      <c r="OV107">
        <v>22.395</v>
      </c>
      <c r="OW107">
        <v>248.86</v>
      </c>
      <c r="OX107">
        <v>454.96</v>
      </c>
      <c r="OY107">
        <v>69.75</v>
      </c>
      <c r="OZ107" t="s">
        <v>513</v>
      </c>
      <c r="PA107">
        <v>105.15</v>
      </c>
      <c r="PB107">
        <v>367.43</v>
      </c>
      <c r="PC107">
        <v>71.765000000000001</v>
      </c>
      <c r="PD107">
        <v>199.97</v>
      </c>
      <c r="PE107">
        <v>91.9</v>
      </c>
      <c r="PF107">
        <v>68.02</v>
      </c>
      <c r="PG107">
        <v>60.1</v>
      </c>
      <c r="PH107">
        <v>242.97</v>
      </c>
      <c r="PI107" t="s">
        <v>513</v>
      </c>
      <c r="PJ107">
        <v>74.97</v>
      </c>
      <c r="PK107">
        <v>103.51</v>
      </c>
      <c r="PL107">
        <v>30.96</v>
      </c>
      <c r="PM107">
        <v>275.58</v>
      </c>
      <c r="PN107">
        <v>69.95</v>
      </c>
      <c r="PO107">
        <v>15.73</v>
      </c>
      <c r="PP107">
        <v>61.85</v>
      </c>
      <c r="PQ107">
        <v>773.65</v>
      </c>
      <c r="PR107">
        <v>388.65</v>
      </c>
      <c r="PS107">
        <v>81.790000000000006</v>
      </c>
      <c r="PT107">
        <v>122.48</v>
      </c>
      <c r="PU107">
        <v>100.19</v>
      </c>
      <c r="PV107">
        <v>30.47</v>
      </c>
      <c r="PW107">
        <v>130.93</v>
      </c>
      <c r="PX107">
        <v>76.790000000000006</v>
      </c>
      <c r="PY107">
        <v>101.32</v>
      </c>
      <c r="PZ107">
        <v>508.46</v>
      </c>
      <c r="QA107">
        <v>137.25</v>
      </c>
      <c r="QB107">
        <v>434.57</v>
      </c>
      <c r="QC107">
        <v>40.020000000000003</v>
      </c>
      <c r="QD107">
        <v>68.05</v>
      </c>
      <c r="QE107">
        <v>46.67</v>
      </c>
      <c r="QF107">
        <v>107.16</v>
      </c>
      <c r="QG107">
        <v>169.24</v>
      </c>
      <c r="QH107">
        <v>41.917999999999999</v>
      </c>
      <c r="QI107">
        <v>203.93</v>
      </c>
      <c r="QJ107">
        <v>50.64</v>
      </c>
      <c r="QK107">
        <v>163.22999999999999</v>
      </c>
      <c r="QL107">
        <v>137.72999999999999</v>
      </c>
      <c r="QM107">
        <v>173.88</v>
      </c>
      <c r="QN107">
        <v>61.87</v>
      </c>
      <c r="QO107">
        <v>396.96</v>
      </c>
      <c r="QP107">
        <v>47.465000000000003</v>
      </c>
      <c r="QQ107">
        <v>37.93</v>
      </c>
      <c r="QR107">
        <v>39.67</v>
      </c>
      <c r="QS107">
        <v>132.13</v>
      </c>
      <c r="QT107">
        <v>409.83</v>
      </c>
      <c r="QU107">
        <v>487.24</v>
      </c>
      <c r="QV107">
        <v>192.52</v>
      </c>
      <c r="QW107">
        <v>167</v>
      </c>
      <c r="QX107">
        <v>333.79</v>
      </c>
      <c r="QY107">
        <v>29.9</v>
      </c>
      <c r="QZ107">
        <v>221.03</v>
      </c>
      <c r="RA107">
        <v>30.93</v>
      </c>
      <c r="RB107">
        <v>107.04</v>
      </c>
      <c r="RC107" t="s">
        <v>513</v>
      </c>
      <c r="RD107">
        <v>195.5</v>
      </c>
      <c r="RE107">
        <v>219.11</v>
      </c>
      <c r="RF107">
        <v>223.32</v>
      </c>
      <c r="RG107">
        <v>323.57</v>
      </c>
      <c r="RH107">
        <v>23.97</v>
      </c>
      <c r="RI107">
        <v>43.14</v>
      </c>
      <c r="RJ107">
        <v>9.15</v>
      </c>
      <c r="RK107">
        <v>35.630000000000003</v>
      </c>
      <c r="RL107">
        <v>92.63</v>
      </c>
      <c r="RM107">
        <v>251.22</v>
      </c>
      <c r="RN107">
        <v>30.37</v>
      </c>
      <c r="RO107">
        <v>11.28</v>
      </c>
      <c r="RP107">
        <v>211.99</v>
      </c>
      <c r="RQ107">
        <v>29.2653</v>
      </c>
      <c r="RR107">
        <v>87.35</v>
      </c>
      <c r="RS107">
        <v>74.61</v>
      </c>
      <c r="RT107">
        <v>39.81</v>
      </c>
      <c r="RU107">
        <v>161.91999999999999</v>
      </c>
      <c r="RV107">
        <v>28.66</v>
      </c>
      <c r="RW107">
        <v>48.956699999999998</v>
      </c>
      <c r="RX107">
        <v>37.119999999999997</v>
      </c>
      <c r="RY107">
        <v>56.755000000000003</v>
      </c>
      <c r="RZ107">
        <v>334.63</v>
      </c>
      <c r="SA107">
        <v>218.85</v>
      </c>
      <c r="SB107">
        <v>28.66</v>
      </c>
      <c r="SC107">
        <v>98.7</v>
      </c>
      <c r="SD107">
        <v>65.290000000000006</v>
      </c>
      <c r="SE107">
        <v>102.18</v>
      </c>
      <c r="SF107">
        <v>100.2</v>
      </c>
      <c r="SG107">
        <v>128.69</v>
      </c>
      <c r="SH107">
        <v>127.34</v>
      </c>
      <c r="SI107">
        <v>262.57</v>
      </c>
      <c r="SJ107">
        <v>163.01</v>
      </c>
      <c r="SK107">
        <v>1962.73</v>
      </c>
      <c r="SL107">
        <v>23.485800000000001</v>
      </c>
      <c r="SM107">
        <v>32908.269999999997</v>
      </c>
      <c r="SN107">
        <v>139.34</v>
      </c>
    </row>
    <row r="108" spans="1:508" x14ac:dyDescent="0.25">
      <c r="A108" s="1">
        <v>45107</v>
      </c>
      <c r="B108">
        <v>120.25</v>
      </c>
      <c r="C108">
        <v>193.97</v>
      </c>
      <c r="D108">
        <v>134.72999999999999</v>
      </c>
      <c r="E108">
        <v>128.16</v>
      </c>
      <c r="F108">
        <v>109.02</v>
      </c>
      <c r="G108">
        <v>74.849999999999994</v>
      </c>
      <c r="H108">
        <v>308.58</v>
      </c>
      <c r="I108">
        <v>488.99</v>
      </c>
      <c r="J108">
        <v>194.81</v>
      </c>
      <c r="K108">
        <v>75.56</v>
      </c>
      <c r="L108">
        <v>219.79</v>
      </c>
      <c r="M108">
        <v>204.61</v>
      </c>
      <c r="N108">
        <v>81.67</v>
      </c>
      <c r="O108">
        <v>84.2</v>
      </c>
      <c r="P108">
        <v>20.73</v>
      </c>
      <c r="Q108">
        <v>69.8</v>
      </c>
      <c r="R108">
        <v>57.54</v>
      </c>
      <c r="S108">
        <v>125.72</v>
      </c>
      <c r="T108">
        <v>219.57</v>
      </c>
      <c r="U108">
        <v>89.87</v>
      </c>
      <c r="V108">
        <v>223.09</v>
      </c>
      <c r="W108">
        <v>353.64</v>
      </c>
      <c r="X108">
        <v>109.04</v>
      </c>
      <c r="Y108">
        <v>120.02</v>
      </c>
      <c r="Z108">
        <v>144.54</v>
      </c>
      <c r="AA108">
        <v>9.98</v>
      </c>
      <c r="AB108">
        <v>113.91</v>
      </c>
      <c r="AC108">
        <v>161.88</v>
      </c>
      <c r="AD108">
        <v>222.02</v>
      </c>
      <c r="AE108">
        <v>332.16</v>
      </c>
      <c r="AF108">
        <v>193.94</v>
      </c>
      <c r="AG108">
        <v>130.36000000000001</v>
      </c>
      <c r="AH108">
        <v>40.515000000000001</v>
      </c>
      <c r="AI108">
        <v>330.27</v>
      </c>
      <c r="AJ108">
        <v>345.2</v>
      </c>
      <c r="AK108">
        <v>72.78</v>
      </c>
      <c r="AL108">
        <v>34.17</v>
      </c>
      <c r="AM108">
        <v>299.52999999999997</v>
      </c>
      <c r="AN108">
        <v>42.475000000000001</v>
      </c>
      <c r="AO108">
        <v>76.81</v>
      </c>
      <c r="AP108">
        <v>102.09</v>
      </c>
      <c r="AQ108">
        <v>113.49</v>
      </c>
      <c r="AR108">
        <v>116.34</v>
      </c>
      <c r="AS108">
        <v>189.27</v>
      </c>
      <c r="AT108">
        <v>86.742999999999995</v>
      </c>
      <c r="AU108">
        <v>171.8</v>
      </c>
      <c r="AV108">
        <v>142.75</v>
      </c>
      <c r="AW108">
        <v>195.12</v>
      </c>
      <c r="AX108">
        <v>174.2</v>
      </c>
      <c r="AY108">
        <v>2493.36</v>
      </c>
      <c r="AZ108">
        <v>211.16</v>
      </c>
      <c r="BA108">
        <v>28.69</v>
      </c>
      <c r="BB108">
        <v>58.21</v>
      </c>
      <c r="BC108">
        <v>45.56</v>
      </c>
      <c r="BD108">
        <v>81.95</v>
      </c>
      <c r="BE108">
        <v>264.01</v>
      </c>
      <c r="BF108">
        <v>26.71</v>
      </c>
      <c r="BG108">
        <v>66.78</v>
      </c>
      <c r="BH108">
        <v>94.35</v>
      </c>
      <c r="BI108">
        <v>284.85000000000002</v>
      </c>
      <c r="BJ108">
        <v>44.52</v>
      </c>
      <c r="BK108">
        <v>2700.33</v>
      </c>
      <c r="BL108">
        <v>31.61</v>
      </c>
      <c r="BM108">
        <v>136</v>
      </c>
      <c r="BN108">
        <v>691.14</v>
      </c>
      <c r="BO108">
        <v>63.95</v>
      </c>
      <c r="BP108">
        <v>165.63</v>
      </c>
      <c r="BQ108">
        <v>341</v>
      </c>
      <c r="BR108">
        <v>68.84</v>
      </c>
      <c r="BS108">
        <v>54.09</v>
      </c>
      <c r="BT108">
        <v>92.97</v>
      </c>
      <c r="BU108">
        <v>57.59</v>
      </c>
      <c r="BV108">
        <v>46.04</v>
      </c>
      <c r="BW108">
        <v>33.72</v>
      </c>
      <c r="BX108">
        <v>94.57</v>
      </c>
      <c r="BY108">
        <v>49.71</v>
      </c>
      <c r="BZ108">
        <v>246.05</v>
      </c>
      <c r="CA108">
        <v>192.56</v>
      </c>
      <c r="CB108">
        <v>138.01</v>
      </c>
      <c r="CC108">
        <v>80.709999999999994</v>
      </c>
      <c r="CD108">
        <v>113.94</v>
      </c>
      <c r="CE108">
        <v>18.829999999999998</v>
      </c>
      <c r="CF108">
        <v>234.52</v>
      </c>
      <c r="CG108">
        <v>183.5</v>
      </c>
      <c r="CH108">
        <v>91.55</v>
      </c>
      <c r="CI108">
        <v>69.42</v>
      </c>
      <c r="CJ108">
        <v>26.08</v>
      </c>
      <c r="CK108">
        <v>100.23</v>
      </c>
      <c r="CL108">
        <v>94.35</v>
      </c>
      <c r="CM108">
        <v>367.37</v>
      </c>
      <c r="CN108">
        <v>280.60000000000002</v>
      </c>
      <c r="CO108">
        <v>97.32</v>
      </c>
      <c r="CP108">
        <v>77.040000000000006</v>
      </c>
      <c r="CQ108">
        <v>159.04</v>
      </c>
      <c r="CR108">
        <v>41.55</v>
      </c>
      <c r="CS108">
        <v>185.29</v>
      </c>
      <c r="CT108">
        <v>42.78</v>
      </c>
      <c r="CU108">
        <v>245.16</v>
      </c>
      <c r="CV108">
        <v>58.75</v>
      </c>
      <c r="CW108">
        <v>67.45</v>
      </c>
      <c r="CX108">
        <v>29.15</v>
      </c>
      <c r="CY108">
        <v>109.37</v>
      </c>
      <c r="CZ108">
        <v>71.55</v>
      </c>
      <c r="DA108" t="s">
        <v>513</v>
      </c>
      <c r="DB108">
        <v>103.61</v>
      </c>
      <c r="DC108">
        <v>192.43</v>
      </c>
      <c r="DD108">
        <v>538.38</v>
      </c>
      <c r="DE108">
        <v>251.08</v>
      </c>
      <c r="DF108" t="s">
        <v>513</v>
      </c>
      <c r="DG108">
        <v>45.604999999999997</v>
      </c>
      <c r="DH108">
        <v>108.87</v>
      </c>
      <c r="DI108">
        <v>210.25</v>
      </c>
      <c r="DJ108">
        <v>211.26</v>
      </c>
      <c r="DK108">
        <v>146.87</v>
      </c>
      <c r="DL108">
        <v>51.74</v>
      </c>
      <c r="DM108">
        <v>89</v>
      </c>
      <c r="DN108">
        <v>34.1</v>
      </c>
      <c r="DO108">
        <v>124.27</v>
      </c>
      <c r="DP108">
        <v>25.3</v>
      </c>
      <c r="DQ108">
        <v>65.28</v>
      </c>
      <c r="DR108">
        <v>57.3</v>
      </c>
      <c r="DS108">
        <v>69.13</v>
      </c>
      <c r="DT108">
        <v>157.35</v>
      </c>
      <c r="DU108">
        <v>50.97</v>
      </c>
      <c r="DV108">
        <v>51.79</v>
      </c>
      <c r="DW108">
        <v>47.54</v>
      </c>
      <c r="DX108" t="s">
        <v>513</v>
      </c>
      <c r="DY108">
        <v>66.97</v>
      </c>
      <c r="DZ108">
        <v>71.44</v>
      </c>
      <c r="EA108">
        <v>98.38</v>
      </c>
      <c r="EB108">
        <v>405.19</v>
      </c>
      <c r="EC108">
        <v>87.943299999999994</v>
      </c>
      <c r="ED108">
        <v>54.11</v>
      </c>
      <c r="EE108">
        <v>169.78</v>
      </c>
      <c r="EF108">
        <v>140.56</v>
      </c>
      <c r="EG108">
        <v>121.69</v>
      </c>
      <c r="EH108">
        <v>212.7336</v>
      </c>
      <c r="EI108">
        <v>89.28</v>
      </c>
      <c r="EJ108">
        <v>113.87</v>
      </c>
      <c r="EK108">
        <v>143.5</v>
      </c>
      <c r="EL108">
        <v>20.100000000000001</v>
      </c>
      <c r="EM108">
        <v>147.65</v>
      </c>
      <c r="EN108">
        <v>53.26</v>
      </c>
      <c r="EO108" t="s">
        <v>513</v>
      </c>
      <c r="EP108">
        <v>167.08</v>
      </c>
      <c r="EQ108">
        <v>110.02</v>
      </c>
      <c r="ER108">
        <v>89.74</v>
      </c>
      <c r="ES108">
        <v>100.47</v>
      </c>
      <c r="ET108">
        <v>48.34</v>
      </c>
      <c r="EU108">
        <v>128.51</v>
      </c>
      <c r="EV108">
        <v>129.69999999999999</v>
      </c>
      <c r="EW108">
        <v>44.69</v>
      </c>
      <c r="EX108">
        <v>186.69</v>
      </c>
      <c r="EY108">
        <v>90.4</v>
      </c>
      <c r="EZ108">
        <v>235.3</v>
      </c>
      <c r="FA108">
        <v>341.86</v>
      </c>
      <c r="FB108">
        <v>69.45</v>
      </c>
      <c r="FC108">
        <v>196.38</v>
      </c>
      <c r="FD108">
        <v>444.29</v>
      </c>
      <c r="FE108">
        <v>83.72</v>
      </c>
      <c r="FF108">
        <v>90.39</v>
      </c>
      <c r="FG108">
        <v>167.48</v>
      </c>
      <c r="FH108">
        <v>114.44</v>
      </c>
      <c r="FI108">
        <v>224.75</v>
      </c>
      <c r="FJ108">
        <v>783.94</v>
      </c>
      <c r="FK108">
        <v>65.97</v>
      </c>
      <c r="FL108">
        <v>41.13</v>
      </c>
      <c r="FM108">
        <v>210.01</v>
      </c>
      <c r="FN108">
        <v>70.92</v>
      </c>
      <c r="FO108">
        <v>234.3</v>
      </c>
      <c r="FP108">
        <v>201.1</v>
      </c>
      <c r="FQ108">
        <v>48.685000000000002</v>
      </c>
      <c r="FR108">
        <v>58.42</v>
      </c>
      <c r="FS108">
        <v>94.33</v>
      </c>
      <c r="FT108">
        <v>40.74</v>
      </c>
      <c r="FU108">
        <v>83.68</v>
      </c>
      <c r="FV108">
        <v>121.16</v>
      </c>
      <c r="FW108">
        <v>109.39</v>
      </c>
      <c r="FX108">
        <v>148.85</v>
      </c>
      <c r="FY108">
        <v>15.13</v>
      </c>
      <c r="FZ108">
        <v>131.36000000000001</v>
      </c>
      <c r="GA108">
        <v>29.495000000000001</v>
      </c>
      <c r="GB108">
        <v>40</v>
      </c>
      <c r="GC108">
        <v>400.65</v>
      </c>
      <c r="GD108">
        <v>247.9</v>
      </c>
      <c r="GE108">
        <v>38.880000000000003</v>
      </c>
      <c r="GF108">
        <v>146.26</v>
      </c>
      <c r="GG108">
        <v>126.15</v>
      </c>
      <c r="GH108">
        <v>809.21</v>
      </c>
      <c r="GI108">
        <v>54.7</v>
      </c>
      <c r="GJ108">
        <v>26.21</v>
      </c>
      <c r="GK108">
        <v>31.89</v>
      </c>
      <c r="GL108">
        <v>34</v>
      </c>
      <c r="GM108">
        <v>96.77</v>
      </c>
      <c r="GN108">
        <v>190.09</v>
      </c>
      <c r="GO108">
        <v>75.59</v>
      </c>
      <c r="GP108">
        <v>56.328099999999999</v>
      </c>
      <c r="GQ108">
        <v>215.15</v>
      </c>
      <c r="GR108">
        <v>75.13</v>
      </c>
      <c r="GS108">
        <v>87.608800000000002</v>
      </c>
      <c r="GT108">
        <v>81.239999999999995</v>
      </c>
      <c r="GU108">
        <v>18.55</v>
      </c>
      <c r="GV108" t="s">
        <v>513</v>
      </c>
      <c r="GW108">
        <v>77.069999999999993</v>
      </c>
      <c r="GX108">
        <v>76.7</v>
      </c>
      <c r="GY108">
        <v>109.62</v>
      </c>
      <c r="GZ108">
        <v>35.04</v>
      </c>
      <c r="HA108">
        <v>38.56</v>
      </c>
      <c r="HB108">
        <v>149.13</v>
      </c>
      <c r="HC108">
        <v>120.97</v>
      </c>
      <c r="HD108">
        <v>119.7</v>
      </c>
      <c r="HE108">
        <v>169.23</v>
      </c>
      <c r="HF108">
        <v>98.52</v>
      </c>
      <c r="HG108">
        <v>104.29</v>
      </c>
      <c r="HH108">
        <v>322.54000000000002</v>
      </c>
      <c r="HI108">
        <v>788.59</v>
      </c>
      <c r="HJ108">
        <v>32.99</v>
      </c>
      <c r="HK108">
        <v>64.77</v>
      </c>
      <c r="HL108">
        <v>10.78</v>
      </c>
      <c r="HM108">
        <v>303.48</v>
      </c>
      <c r="HN108">
        <v>310.64</v>
      </c>
      <c r="HO108">
        <v>135.94999999999999</v>
      </c>
      <c r="HP108">
        <v>72.02</v>
      </c>
      <c r="HQ108">
        <v>227.6</v>
      </c>
      <c r="HR108">
        <v>145.55000000000001</v>
      </c>
      <c r="HS108">
        <v>80.97</v>
      </c>
      <c r="HT108">
        <v>207.5</v>
      </c>
      <c r="HU108">
        <v>16.8</v>
      </c>
      <c r="HV108">
        <v>30.71</v>
      </c>
      <c r="HW108">
        <v>40.22</v>
      </c>
      <c r="HX108">
        <v>81.099999999999994</v>
      </c>
      <c r="HY108">
        <v>16.829999999999998</v>
      </c>
      <c r="HZ108">
        <v>249.7</v>
      </c>
      <c r="IA108">
        <v>331.56</v>
      </c>
      <c r="IB108">
        <v>447.13</v>
      </c>
      <c r="IC108">
        <v>49.56</v>
      </c>
      <c r="ID108">
        <v>133.81</v>
      </c>
      <c r="IE108">
        <v>113.08</v>
      </c>
      <c r="IF108">
        <v>502.23</v>
      </c>
      <c r="IG108">
        <v>215.26</v>
      </c>
      <c r="IH108">
        <v>79.59</v>
      </c>
      <c r="II108">
        <v>62.25</v>
      </c>
      <c r="IJ108">
        <v>33.44</v>
      </c>
      <c r="IK108">
        <v>458.19</v>
      </c>
      <c r="IL108">
        <v>34.4</v>
      </c>
      <c r="IM108">
        <v>31.81</v>
      </c>
      <c r="IN108">
        <v>38.58</v>
      </c>
      <c r="IO108">
        <v>224.77</v>
      </c>
      <c r="IP108">
        <v>65.36</v>
      </c>
      <c r="IQ108">
        <v>56.82</v>
      </c>
      <c r="IR108">
        <v>341.94</v>
      </c>
      <c r="IS108">
        <v>350.31</v>
      </c>
      <c r="IT108">
        <v>250.16</v>
      </c>
      <c r="IU108">
        <v>16.809999999999999</v>
      </c>
      <c r="IV108">
        <v>98.2547</v>
      </c>
      <c r="IW108">
        <v>181.03</v>
      </c>
      <c r="IX108">
        <v>107.93</v>
      </c>
      <c r="IY108">
        <v>68.14</v>
      </c>
      <c r="IZ108">
        <v>167.33</v>
      </c>
      <c r="JA108">
        <v>165.52</v>
      </c>
      <c r="JB108">
        <v>145.44</v>
      </c>
      <c r="JC108">
        <v>63.243400000000001</v>
      </c>
      <c r="JD108">
        <v>31.27</v>
      </c>
      <c r="JE108">
        <v>9.24</v>
      </c>
      <c r="JF108">
        <v>167.45</v>
      </c>
      <c r="JG108">
        <v>35.5</v>
      </c>
      <c r="JH108">
        <v>19.72</v>
      </c>
      <c r="JI108">
        <v>56</v>
      </c>
      <c r="JJ108">
        <v>485.02</v>
      </c>
      <c r="JK108" t="s">
        <v>513</v>
      </c>
      <c r="JL108">
        <v>17.22</v>
      </c>
      <c r="JM108">
        <v>83.7</v>
      </c>
      <c r="JN108">
        <v>60.22</v>
      </c>
      <c r="JO108">
        <v>47</v>
      </c>
      <c r="JP108">
        <v>26.42</v>
      </c>
      <c r="JQ108">
        <v>59.38</v>
      </c>
      <c r="JR108">
        <v>88.48</v>
      </c>
      <c r="JS108">
        <v>120.4141</v>
      </c>
      <c r="JT108">
        <v>207.3201</v>
      </c>
      <c r="JU108">
        <v>195.77</v>
      </c>
      <c r="JV108">
        <v>326.07</v>
      </c>
      <c r="JW108" t="s">
        <v>513</v>
      </c>
      <c r="JX108">
        <v>58.27</v>
      </c>
      <c r="JY108">
        <v>468.98</v>
      </c>
      <c r="JZ108">
        <v>460.38</v>
      </c>
      <c r="KA108">
        <v>52.48</v>
      </c>
      <c r="KB108">
        <v>225.7</v>
      </c>
      <c r="KC108">
        <v>64.286000000000001</v>
      </c>
      <c r="KD108">
        <v>378.5</v>
      </c>
      <c r="KE108">
        <v>36.21</v>
      </c>
      <c r="KF108">
        <v>58</v>
      </c>
      <c r="KG108">
        <v>114.95</v>
      </c>
      <c r="KH108">
        <v>91.83</v>
      </c>
      <c r="KI108">
        <v>91.11</v>
      </c>
      <c r="KJ108">
        <v>393.3</v>
      </c>
      <c r="KK108">
        <v>151.86000000000001</v>
      </c>
      <c r="KL108">
        <v>183.69</v>
      </c>
      <c r="KM108">
        <v>57.38</v>
      </c>
      <c r="KN108">
        <v>298.41000000000003</v>
      </c>
      <c r="KO108">
        <v>89.59</v>
      </c>
      <c r="KP108">
        <v>427.31</v>
      </c>
      <c r="KQ108">
        <v>347.72</v>
      </c>
      <c r="KR108">
        <v>72.94</v>
      </c>
      <c r="KS108">
        <v>88.1</v>
      </c>
      <c r="KT108">
        <v>56.53</v>
      </c>
      <c r="KU108">
        <v>286.98</v>
      </c>
      <c r="KV108">
        <v>43.92</v>
      </c>
      <c r="KW108">
        <v>103.16</v>
      </c>
      <c r="KX108">
        <v>87.23</v>
      </c>
      <c r="KY108">
        <v>261.42</v>
      </c>
      <c r="KZ108">
        <v>461.69</v>
      </c>
      <c r="LA108">
        <v>188.08</v>
      </c>
      <c r="LB108">
        <v>83.683000000000007</v>
      </c>
      <c r="LC108">
        <v>57.44</v>
      </c>
      <c r="LD108">
        <v>45.3</v>
      </c>
      <c r="LE108">
        <v>301.24</v>
      </c>
      <c r="LF108">
        <v>35</v>
      </c>
      <c r="LG108">
        <v>116.6</v>
      </c>
      <c r="LH108">
        <v>540.23</v>
      </c>
      <c r="LI108">
        <v>115.39</v>
      </c>
      <c r="LJ108">
        <v>121.5</v>
      </c>
      <c r="LK108">
        <v>85.4</v>
      </c>
      <c r="LL108">
        <v>469.29</v>
      </c>
      <c r="LM108">
        <v>340.54</v>
      </c>
      <c r="LN108">
        <v>293.27999999999997</v>
      </c>
      <c r="LO108">
        <v>123.76</v>
      </c>
      <c r="LP108">
        <v>41.85</v>
      </c>
      <c r="LQ108">
        <v>1311.64</v>
      </c>
      <c r="LR108">
        <v>63.11</v>
      </c>
      <c r="LS108">
        <v>21.77</v>
      </c>
      <c r="LT108">
        <v>49.85</v>
      </c>
      <c r="LU108">
        <v>248.18</v>
      </c>
      <c r="LV108">
        <v>74.2</v>
      </c>
      <c r="LW108">
        <v>42.66</v>
      </c>
      <c r="LX108">
        <v>440.49</v>
      </c>
      <c r="LY108">
        <v>27.35</v>
      </c>
      <c r="LZ108">
        <v>110.37</v>
      </c>
      <c r="MA108">
        <v>455.8</v>
      </c>
      <c r="MB108">
        <v>561.97</v>
      </c>
      <c r="MC108">
        <v>37.39</v>
      </c>
      <c r="MD108">
        <v>226.76</v>
      </c>
      <c r="ME108">
        <v>76.400000000000006</v>
      </c>
      <c r="MF108">
        <v>74.14</v>
      </c>
      <c r="MG108">
        <v>163.98</v>
      </c>
      <c r="MH108">
        <v>42.302</v>
      </c>
      <c r="MI108">
        <v>6350.62</v>
      </c>
      <c r="MJ108">
        <v>19.72</v>
      </c>
      <c r="MK108">
        <v>19.5</v>
      </c>
      <c r="ML108">
        <v>204.68</v>
      </c>
      <c r="MM108">
        <v>59.79</v>
      </c>
      <c r="MN108">
        <v>184.875</v>
      </c>
      <c r="MO108">
        <v>61.72</v>
      </c>
      <c r="MP108">
        <v>95.15</v>
      </c>
      <c r="MQ108">
        <v>94.58</v>
      </c>
      <c r="MR108">
        <v>119.09</v>
      </c>
      <c r="MS108">
        <v>63.686999999999998</v>
      </c>
      <c r="MT108">
        <v>89.01</v>
      </c>
      <c r="MU108">
        <v>58.8</v>
      </c>
      <c r="MV108">
        <v>127.755</v>
      </c>
      <c r="MW108">
        <v>15.91</v>
      </c>
      <c r="MX108">
        <v>321.24</v>
      </c>
      <c r="MY108">
        <v>111.87</v>
      </c>
      <c r="MZ108">
        <v>83.65</v>
      </c>
      <c r="NA108">
        <v>17.28</v>
      </c>
      <c r="NB108">
        <v>62.61</v>
      </c>
      <c r="NC108">
        <v>185.22</v>
      </c>
      <c r="ND108">
        <v>36.68</v>
      </c>
      <c r="NE108">
        <v>75.84</v>
      </c>
      <c r="NF108">
        <v>151.74</v>
      </c>
      <c r="NG108">
        <v>132.37</v>
      </c>
      <c r="NH108">
        <v>390.04</v>
      </c>
      <c r="NI108">
        <v>77.680000000000007</v>
      </c>
      <c r="NJ108">
        <v>132.16</v>
      </c>
      <c r="NK108">
        <v>122.63</v>
      </c>
      <c r="NL108" t="s">
        <v>513</v>
      </c>
      <c r="NM108">
        <v>97.62</v>
      </c>
      <c r="NN108">
        <v>125.95</v>
      </c>
      <c r="NO108">
        <v>64.599999999999994</v>
      </c>
      <c r="NP108">
        <v>81.459999999999994</v>
      </c>
      <c r="NQ108">
        <v>288.33999999999997</v>
      </c>
      <c r="NR108">
        <v>374.64</v>
      </c>
      <c r="NS108">
        <v>148.30000000000001</v>
      </c>
      <c r="NT108">
        <v>26.46</v>
      </c>
      <c r="NU108">
        <v>88.22</v>
      </c>
      <c r="NV108">
        <v>291.88</v>
      </c>
      <c r="NW108">
        <v>95.38</v>
      </c>
      <c r="NX108">
        <v>142.30000000000001</v>
      </c>
      <c r="NY108">
        <v>196.45</v>
      </c>
      <c r="NZ108">
        <v>66.73</v>
      </c>
      <c r="OA108">
        <v>119.04</v>
      </c>
      <c r="OB108">
        <v>103.74</v>
      </c>
      <c r="OC108">
        <v>61.77</v>
      </c>
      <c r="OD108">
        <v>718.54</v>
      </c>
      <c r="OE108">
        <v>17.82</v>
      </c>
      <c r="OF108">
        <v>103.77</v>
      </c>
      <c r="OG108">
        <v>123.3</v>
      </c>
      <c r="OH108">
        <v>218.5</v>
      </c>
      <c r="OI108">
        <v>329.45</v>
      </c>
      <c r="OJ108">
        <v>42.83</v>
      </c>
      <c r="OK108" t="s">
        <v>513</v>
      </c>
      <c r="OL108">
        <v>112.13</v>
      </c>
      <c r="OM108">
        <v>153.16999999999999</v>
      </c>
      <c r="ON108">
        <v>97.96</v>
      </c>
      <c r="OO108">
        <v>118.79</v>
      </c>
      <c r="OP108">
        <v>231.76</v>
      </c>
      <c r="OQ108">
        <v>99.06</v>
      </c>
      <c r="OR108">
        <v>56.68</v>
      </c>
      <c r="OS108">
        <v>265.52</v>
      </c>
      <c r="OT108">
        <v>147.66999999999999</v>
      </c>
      <c r="OU108">
        <v>49.12</v>
      </c>
      <c r="OV108">
        <v>24.925000000000001</v>
      </c>
      <c r="OW108">
        <v>288.19</v>
      </c>
      <c r="OX108">
        <v>435.41</v>
      </c>
      <c r="OY108">
        <v>70.25</v>
      </c>
      <c r="OZ108" t="s">
        <v>513</v>
      </c>
      <c r="PA108">
        <v>115.48</v>
      </c>
      <c r="PB108">
        <v>400.89</v>
      </c>
      <c r="PC108">
        <v>72.795000000000002</v>
      </c>
      <c r="PD108">
        <v>224.98</v>
      </c>
      <c r="PE108">
        <v>108.93</v>
      </c>
      <c r="PF108">
        <v>73.180000000000007</v>
      </c>
      <c r="PG108">
        <v>61.87</v>
      </c>
      <c r="PH108">
        <v>246.13</v>
      </c>
      <c r="PI108" t="s">
        <v>513</v>
      </c>
      <c r="PJ108">
        <v>93.71</v>
      </c>
      <c r="PK108">
        <v>110.69</v>
      </c>
      <c r="PL108">
        <v>33.92</v>
      </c>
      <c r="PM108">
        <v>305.08999999999997</v>
      </c>
      <c r="PN108">
        <v>74.2</v>
      </c>
      <c r="PO108">
        <v>15.95</v>
      </c>
      <c r="PP108">
        <v>65.84</v>
      </c>
      <c r="PQ108">
        <v>894.17</v>
      </c>
      <c r="PR108">
        <v>411.11</v>
      </c>
      <c r="PS108">
        <v>81.63</v>
      </c>
      <c r="PT108">
        <v>140.16</v>
      </c>
      <c r="PU108">
        <v>111.33</v>
      </c>
      <c r="PV108">
        <v>30.35</v>
      </c>
      <c r="PW108">
        <v>131.9</v>
      </c>
      <c r="PX108">
        <v>84.79</v>
      </c>
      <c r="PY108">
        <v>108.47</v>
      </c>
      <c r="PZ108">
        <v>521.75</v>
      </c>
      <c r="QA108">
        <v>138.9</v>
      </c>
      <c r="QB108">
        <v>438.83</v>
      </c>
      <c r="QC108">
        <v>42.8</v>
      </c>
      <c r="QD108">
        <v>76.099999999999994</v>
      </c>
      <c r="QE108">
        <v>52.94</v>
      </c>
      <c r="QF108">
        <v>112.02</v>
      </c>
      <c r="QG108">
        <v>173.66</v>
      </c>
      <c r="QH108">
        <v>44.22</v>
      </c>
      <c r="QI108">
        <v>261.77</v>
      </c>
      <c r="QJ108">
        <v>51.04</v>
      </c>
      <c r="QK108">
        <v>191.26</v>
      </c>
      <c r="QL108">
        <v>147.16</v>
      </c>
      <c r="QM108">
        <v>180.02</v>
      </c>
      <c r="QN108">
        <v>67.63</v>
      </c>
      <c r="QO108">
        <v>416.47</v>
      </c>
      <c r="QP108">
        <v>54.87</v>
      </c>
      <c r="QQ108">
        <v>43.17</v>
      </c>
      <c r="QR108">
        <v>42.96</v>
      </c>
      <c r="QS108">
        <v>157.77000000000001</v>
      </c>
      <c r="QT108">
        <v>470.59500000000003</v>
      </c>
      <c r="QU108">
        <v>480.64</v>
      </c>
      <c r="QV108">
        <v>204.62</v>
      </c>
      <c r="QW108">
        <v>179.25</v>
      </c>
      <c r="QX108">
        <v>445.37</v>
      </c>
      <c r="QY108">
        <v>33.04</v>
      </c>
      <c r="QZ108">
        <v>237.48</v>
      </c>
      <c r="RA108">
        <v>31.43</v>
      </c>
      <c r="RB108">
        <v>117.3</v>
      </c>
      <c r="RC108" t="s">
        <v>513</v>
      </c>
      <c r="RD108">
        <v>225.44</v>
      </c>
      <c r="RE108">
        <v>226.03</v>
      </c>
      <c r="RF108">
        <v>225.97</v>
      </c>
      <c r="RG108">
        <v>351.91</v>
      </c>
      <c r="RH108">
        <v>26.25</v>
      </c>
      <c r="RI108">
        <v>47.27</v>
      </c>
      <c r="RJ108">
        <v>9.98</v>
      </c>
      <c r="RK108">
        <v>37.19</v>
      </c>
      <c r="RL108">
        <v>109.67</v>
      </c>
      <c r="RM108">
        <v>266.54000000000002</v>
      </c>
      <c r="RN108">
        <v>28.49</v>
      </c>
      <c r="RO108">
        <v>12.54</v>
      </c>
      <c r="RP108">
        <v>225.89</v>
      </c>
      <c r="RQ108">
        <v>28.660799999999998</v>
      </c>
      <c r="RR108">
        <v>88.24</v>
      </c>
      <c r="RS108">
        <v>80.89</v>
      </c>
      <c r="RT108">
        <v>42.68</v>
      </c>
      <c r="RU108">
        <v>173.42</v>
      </c>
      <c r="RV108">
        <v>32.630000000000003</v>
      </c>
      <c r="RW108">
        <v>52.393300000000004</v>
      </c>
      <c r="RX108">
        <v>39.706699999999998</v>
      </c>
      <c r="RY108">
        <v>62.57</v>
      </c>
      <c r="RZ108">
        <v>382.47</v>
      </c>
      <c r="SA108">
        <v>235.5</v>
      </c>
      <c r="SB108">
        <v>33.51</v>
      </c>
      <c r="SC108">
        <v>105.61</v>
      </c>
      <c r="SD108">
        <v>62.17</v>
      </c>
      <c r="SE108">
        <v>107.25</v>
      </c>
      <c r="SF108">
        <v>112.62</v>
      </c>
      <c r="SG108">
        <v>138.55000000000001</v>
      </c>
      <c r="SH108">
        <v>145.6</v>
      </c>
      <c r="SI108">
        <v>295.83</v>
      </c>
      <c r="SJ108">
        <v>172.21</v>
      </c>
      <c r="SK108">
        <v>1919.35</v>
      </c>
      <c r="SL108">
        <v>22.774699999999999</v>
      </c>
      <c r="SM108">
        <v>34407.599999999999</v>
      </c>
      <c r="SN108">
        <v>144.31</v>
      </c>
    </row>
    <row r="109" spans="1:508" x14ac:dyDescent="0.25">
      <c r="A109" s="1">
        <v>45138</v>
      </c>
      <c r="B109">
        <v>121.77</v>
      </c>
      <c r="C109">
        <v>196.45</v>
      </c>
      <c r="D109">
        <v>149.58000000000001</v>
      </c>
      <c r="E109">
        <v>152.19</v>
      </c>
      <c r="F109">
        <v>111.33</v>
      </c>
      <c r="G109">
        <v>77.69</v>
      </c>
      <c r="H109">
        <v>316.35000000000002</v>
      </c>
      <c r="I109">
        <v>546.16999999999996</v>
      </c>
      <c r="J109">
        <v>199.53</v>
      </c>
      <c r="K109">
        <v>84.96</v>
      </c>
      <c r="L109">
        <v>247.26</v>
      </c>
      <c r="M109">
        <v>211.99</v>
      </c>
      <c r="N109">
        <v>85.67</v>
      </c>
      <c r="O109">
        <v>84.74</v>
      </c>
      <c r="P109">
        <v>21.63</v>
      </c>
      <c r="Q109">
        <v>72.34</v>
      </c>
      <c r="R109">
        <v>60.28</v>
      </c>
      <c r="S109">
        <v>134.51</v>
      </c>
      <c r="T109">
        <v>214.8</v>
      </c>
      <c r="U109">
        <v>94.5</v>
      </c>
      <c r="V109">
        <v>212.28</v>
      </c>
      <c r="W109">
        <v>377.89</v>
      </c>
      <c r="X109">
        <v>112.68</v>
      </c>
      <c r="Y109">
        <v>116.86</v>
      </c>
      <c r="Z109">
        <v>151.59</v>
      </c>
      <c r="AA109">
        <v>10.26</v>
      </c>
      <c r="AB109">
        <v>114.4</v>
      </c>
      <c r="AC109">
        <v>158.6</v>
      </c>
      <c r="AD109">
        <v>234.15</v>
      </c>
      <c r="AE109">
        <v>348.45</v>
      </c>
      <c r="AF109">
        <v>190.31</v>
      </c>
      <c r="AG109">
        <v>133.68</v>
      </c>
      <c r="AH109">
        <v>38.772500000000001</v>
      </c>
      <c r="AI109">
        <v>342.1</v>
      </c>
      <c r="AJ109">
        <v>318.5</v>
      </c>
      <c r="AK109">
        <v>72.63</v>
      </c>
      <c r="AL109">
        <v>40.49</v>
      </c>
      <c r="AM109">
        <v>305.33</v>
      </c>
      <c r="AN109">
        <v>44.155000000000001</v>
      </c>
      <c r="AO109">
        <v>81.709999999999994</v>
      </c>
      <c r="AP109">
        <v>109.49</v>
      </c>
      <c r="AQ109">
        <v>125.68</v>
      </c>
      <c r="AR109">
        <v>121.71</v>
      </c>
      <c r="AS109">
        <v>188.65</v>
      </c>
      <c r="AT109">
        <v>89.864999999999995</v>
      </c>
      <c r="AU109">
        <v>184.01</v>
      </c>
      <c r="AV109">
        <v>147.43</v>
      </c>
      <c r="AW109">
        <v>185.93</v>
      </c>
      <c r="AX109">
        <v>168.88</v>
      </c>
      <c r="AY109">
        <v>2481.7199999999998</v>
      </c>
      <c r="AZ109">
        <v>238.85</v>
      </c>
      <c r="BA109">
        <v>32</v>
      </c>
      <c r="BB109">
        <v>58.69</v>
      </c>
      <c r="BC109">
        <v>45.23</v>
      </c>
      <c r="BD109">
        <v>83.05</v>
      </c>
      <c r="BE109">
        <v>278.62</v>
      </c>
      <c r="BF109">
        <v>29.24</v>
      </c>
      <c r="BG109">
        <v>70.599999999999994</v>
      </c>
      <c r="BH109">
        <v>108.67</v>
      </c>
      <c r="BI109">
        <v>270.19</v>
      </c>
      <c r="BJ109">
        <v>45.36</v>
      </c>
      <c r="BK109">
        <v>2970.8</v>
      </c>
      <c r="BL109">
        <v>35.79</v>
      </c>
      <c r="BM109">
        <v>144.43</v>
      </c>
      <c r="BN109">
        <v>738.85</v>
      </c>
      <c r="BO109">
        <v>62.19</v>
      </c>
      <c r="BP109">
        <v>167.92</v>
      </c>
      <c r="BQ109">
        <v>351.96</v>
      </c>
      <c r="BR109">
        <v>70.45</v>
      </c>
      <c r="BS109">
        <v>51.85</v>
      </c>
      <c r="BT109">
        <v>104.79</v>
      </c>
      <c r="BU109">
        <v>66.63</v>
      </c>
      <c r="BV109">
        <v>47.66</v>
      </c>
      <c r="BW109">
        <v>32.81</v>
      </c>
      <c r="BX109">
        <v>91.47</v>
      </c>
      <c r="BY109">
        <v>59.55</v>
      </c>
      <c r="BZ109">
        <v>265.17</v>
      </c>
      <c r="CA109">
        <v>204.41</v>
      </c>
      <c r="CB109">
        <v>139.68</v>
      </c>
      <c r="CC109">
        <v>83.31</v>
      </c>
      <c r="CD109">
        <v>108.29</v>
      </c>
      <c r="CE109">
        <v>18.84</v>
      </c>
      <c r="CF109">
        <v>234.01</v>
      </c>
      <c r="CG109">
        <v>187.07</v>
      </c>
      <c r="CH109">
        <v>96.65</v>
      </c>
      <c r="CI109">
        <v>82.08</v>
      </c>
      <c r="CJ109">
        <v>32.26</v>
      </c>
      <c r="CK109">
        <v>95.67</v>
      </c>
      <c r="CL109">
        <v>100.18</v>
      </c>
      <c r="CM109">
        <v>405.19</v>
      </c>
      <c r="CN109">
        <v>295.10000000000002</v>
      </c>
      <c r="CO109">
        <v>107.58</v>
      </c>
      <c r="CP109">
        <v>76.260000000000005</v>
      </c>
      <c r="CQ109">
        <v>151.47999999999999</v>
      </c>
      <c r="CR109">
        <v>45.26</v>
      </c>
      <c r="CS109">
        <v>198.96</v>
      </c>
      <c r="CT109">
        <v>39.246000000000002</v>
      </c>
      <c r="CU109">
        <v>260.8</v>
      </c>
      <c r="CV109">
        <v>61.07</v>
      </c>
      <c r="CW109">
        <v>68.09</v>
      </c>
      <c r="CX109">
        <v>30.09</v>
      </c>
      <c r="CY109">
        <v>117.02</v>
      </c>
      <c r="CZ109">
        <v>98.61</v>
      </c>
      <c r="DA109" t="s">
        <v>513</v>
      </c>
      <c r="DB109">
        <v>117.72</v>
      </c>
      <c r="DC109">
        <v>186.9</v>
      </c>
      <c r="DD109">
        <v>560.66999999999996</v>
      </c>
      <c r="DE109">
        <v>248.91</v>
      </c>
      <c r="DF109" t="s">
        <v>513</v>
      </c>
      <c r="DG109">
        <v>44.195</v>
      </c>
      <c r="DH109">
        <v>109.09</v>
      </c>
      <c r="DI109">
        <v>209.54</v>
      </c>
      <c r="DJ109">
        <v>225.01</v>
      </c>
      <c r="DK109">
        <v>161.66</v>
      </c>
      <c r="DL109">
        <v>52.04</v>
      </c>
      <c r="DM109">
        <v>83.97</v>
      </c>
      <c r="DN109">
        <v>33.32</v>
      </c>
      <c r="DO109">
        <v>125.51</v>
      </c>
      <c r="DP109">
        <v>27.54</v>
      </c>
      <c r="DQ109">
        <v>66.03</v>
      </c>
      <c r="DR109">
        <v>56.43</v>
      </c>
      <c r="DS109">
        <v>74.69</v>
      </c>
      <c r="DT109">
        <v>163.66</v>
      </c>
      <c r="DU109">
        <v>59.02</v>
      </c>
      <c r="DV109">
        <v>53.55</v>
      </c>
      <c r="DW109">
        <v>46.26</v>
      </c>
      <c r="DX109" t="s">
        <v>513</v>
      </c>
      <c r="DY109">
        <v>70.81</v>
      </c>
      <c r="DZ109">
        <v>77.63</v>
      </c>
      <c r="EA109">
        <v>116.72</v>
      </c>
      <c r="EB109">
        <v>429.6</v>
      </c>
      <c r="EC109">
        <v>90.614999999999995</v>
      </c>
      <c r="ED109">
        <v>52.92</v>
      </c>
      <c r="EE109">
        <v>168.86</v>
      </c>
      <c r="EF109">
        <v>135.21</v>
      </c>
      <c r="EG109">
        <v>127.02</v>
      </c>
      <c r="EH109">
        <v>226.08260000000001</v>
      </c>
      <c r="EI109">
        <v>88.89</v>
      </c>
      <c r="EJ109">
        <v>124.62</v>
      </c>
      <c r="EK109">
        <v>154.33000000000001</v>
      </c>
      <c r="EL109">
        <v>21.83</v>
      </c>
      <c r="EM109">
        <v>145.97</v>
      </c>
      <c r="EN109">
        <v>56.47</v>
      </c>
      <c r="EO109" t="s">
        <v>513</v>
      </c>
      <c r="EP109">
        <v>168.92</v>
      </c>
      <c r="EQ109">
        <v>114.3</v>
      </c>
      <c r="ER109">
        <v>93.62</v>
      </c>
      <c r="ES109">
        <v>101.99</v>
      </c>
      <c r="ET109">
        <v>54</v>
      </c>
      <c r="EU109">
        <v>124.56</v>
      </c>
      <c r="EV109">
        <v>136.35</v>
      </c>
      <c r="EW109">
        <v>44.51</v>
      </c>
      <c r="EX109">
        <v>183.14</v>
      </c>
      <c r="EY109">
        <v>94.86</v>
      </c>
      <c r="EZ109">
        <v>204.08</v>
      </c>
      <c r="FA109">
        <v>360.51</v>
      </c>
      <c r="FB109">
        <v>71.959999999999994</v>
      </c>
      <c r="FC109">
        <v>180</v>
      </c>
      <c r="FD109">
        <v>471.63</v>
      </c>
      <c r="FE109">
        <v>85.58</v>
      </c>
      <c r="FF109">
        <v>91.35</v>
      </c>
      <c r="FG109">
        <v>151.83000000000001</v>
      </c>
      <c r="FH109">
        <v>132.53</v>
      </c>
      <c r="FI109">
        <v>236.81</v>
      </c>
      <c r="FJ109">
        <v>809.92</v>
      </c>
      <c r="FK109">
        <v>65.94</v>
      </c>
      <c r="FL109">
        <v>42.18</v>
      </c>
      <c r="FM109">
        <v>221.96</v>
      </c>
      <c r="FN109">
        <v>72.33</v>
      </c>
      <c r="FO109">
        <v>243.55</v>
      </c>
      <c r="FP109">
        <v>205.32</v>
      </c>
      <c r="FQ109">
        <v>51.35</v>
      </c>
      <c r="FR109">
        <v>59.97</v>
      </c>
      <c r="FS109">
        <v>82.07</v>
      </c>
      <c r="FT109">
        <v>41.86</v>
      </c>
      <c r="FU109">
        <v>84.34</v>
      </c>
      <c r="FV109">
        <v>127.01</v>
      </c>
      <c r="FW109">
        <v>122.53</v>
      </c>
      <c r="FX109">
        <v>139.57</v>
      </c>
      <c r="FY109">
        <v>13.21</v>
      </c>
      <c r="FZ109">
        <v>147.32</v>
      </c>
      <c r="GA109">
        <v>29.305</v>
      </c>
      <c r="GB109">
        <v>44.65</v>
      </c>
      <c r="GC109">
        <v>435.04</v>
      </c>
      <c r="GD109">
        <v>269.95</v>
      </c>
      <c r="GE109">
        <v>39.39</v>
      </c>
      <c r="GF109">
        <v>158.24</v>
      </c>
      <c r="GG109">
        <v>126.21</v>
      </c>
      <c r="GH109">
        <v>837.97</v>
      </c>
      <c r="GI109">
        <v>60.38</v>
      </c>
      <c r="GJ109">
        <v>29.1</v>
      </c>
      <c r="GK109">
        <v>31.41</v>
      </c>
      <c r="GL109">
        <v>33.450000000000003</v>
      </c>
      <c r="GM109">
        <v>101.52</v>
      </c>
      <c r="GN109">
        <v>207.4</v>
      </c>
      <c r="GO109">
        <v>77.72</v>
      </c>
      <c r="GP109">
        <v>59.025100000000002</v>
      </c>
      <c r="GQ109">
        <v>223.58</v>
      </c>
      <c r="GR109">
        <v>77.09</v>
      </c>
      <c r="GS109">
        <v>91.109899999999996</v>
      </c>
      <c r="GT109">
        <v>78</v>
      </c>
      <c r="GU109">
        <v>19.45</v>
      </c>
      <c r="GV109" t="s">
        <v>513</v>
      </c>
      <c r="GW109">
        <v>76.14</v>
      </c>
      <c r="GX109">
        <v>74.739999999999995</v>
      </c>
      <c r="GY109">
        <v>112.17</v>
      </c>
      <c r="GZ109">
        <v>33.94</v>
      </c>
      <c r="HA109">
        <v>38.369999999999997</v>
      </c>
      <c r="HB109">
        <v>153.69999999999999</v>
      </c>
      <c r="HC109">
        <v>133.11000000000001</v>
      </c>
      <c r="HD109">
        <v>132.72</v>
      </c>
      <c r="HE109">
        <v>155.72</v>
      </c>
      <c r="HF109">
        <v>110.25</v>
      </c>
      <c r="HG109">
        <v>105.89</v>
      </c>
      <c r="HH109">
        <v>355.87</v>
      </c>
      <c r="HI109">
        <v>738.49</v>
      </c>
      <c r="HJ109">
        <v>39.08</v>
      </c>
      <c r="HK109">
        <v>64.56</v>
      </c>
      <c r="HL109">
        <v>12.24</v>
      </c>
      <c r="HM109">
        <v>272.81</v>
      </c>
      <c r="HN109">
        <v>333.84</v>
      </c>
      <c r="HO109">
        <v>151.72999999999999</v>
      </c>
      <c r="HP109">
        <v>71.88</v>
      </c>
      <c r="HQ109">
        <v>229.67</v>
      </c>
      <c r="HR109">
        <v>155.49</v>
      </c>
      <c r="HS109">
        <v>79.42</v>
      </c>
      <c r="HT109">
        <v>194.13</v>
      </c>
      <c r="HU109">
        <v>17.38</v>
      </c>
      <c r="HV109">
        <v>32.83</v>
      </c>
      <c r="HW109">
        <v>40.880000000000003</v>
      </c>
      <c r="HX109">
        <v>78.790000000000006</v>
      </c>
      <c r="HY109">
        <v>18.399999999999999</v>
      </c>
      <c r="HZ109">
        <v>231.31</v>
      </c>
      <c r="IA109">
        <v>312</v>
      </c>
      <c r="IB109">
        <v>456.83</v>
      </c>
      <c r="IC109">
        <v>51.14</v>
      </c>
      <c r="ID109">
        <v>144.18</v>
      </c>
      <c r="IE109">
        <v>114.8</v>
      </c>
      <c r="IF109">
        <v>554.73</v>
      </c>
      <c r="IG109">
        <v>225.81</v>
      </c>
      <c r="IH109">
        <v>84.61</v>
      </c>
      <c r="II109">
        <v>63.72</v>
      </c>
      <c r="IJ109">
        <v>35.770000000000003</v>
      </c>
      <c r="IK109">
        <v>511.7</v>
      </c>
      <c r="IL109">
        <v>35.5</v>
      </c>
      <c r="IM109">
        <v>36.06</v>
      </c>
      <c r="IN109">
        <v>34.229999999999997</v>
      </c>
      <c r="IO109">
        <v>223.76</v>
      </c>
      <c r="IP109">
        <v>65.27</v>
      </c>
      <c r="IQ109">
        <v>61.4</v>
      </c>
      <c r="IR109">
        <v>324.39999999999998</v>
      </c>
      <c r="IS109">
        <v>353.59</v>
      </c>
      <c r="IT109">
        <v>263.32</v>
      </c>
      <c r="IU109">
        <v>16.8</v>
      </c>
      <c r="IV109">
        <v>103.6431</v>
      </c>
      <c r="IW109">
        <v>203.94</v>
      </c>
      <c r="IX109">
        <v>110.67</v>
      </c>
      <c r="IY109">
        <v>69.55</v>
      </c>
      <c r="IZ109">
        <v>167.57</v>
      </c>
      <c r="JA109">
        <v>167.53</v>
      </c>
      <c r="JB109">
        <v>157.96</v>
      </c>
      <c r="JC109">
        <v>62.764899999999997</v>
      </c>
      <c r="JD109">
        <v>34.01</v>
      </c>
      <c r="JE109">
        <v>12.31</v>
      </c>
      <c r="JF109">
        <v>161.08000000000001</v>
      </c>
      <c r="JG109">
        <v>36.18</v>
      </c>
      <c r="JH109">
        <v>20.260000000000002</v>
      </c>
      <c r="JI109">
        <v>59.38</v>
      </c>
      <c r="JJ109">
        <v>513.95000000000005</v>
      </c>
      <c r="JK109" t="s">
        <v>513</v>
      </c>
      <c r="JL109">
        <v>17.71</v>
      </c>
      <c r="JM109">
        <v>82.61</v>
      </c>
      <c r="JN109">
        <v>61.93</v>
      </c>
      <c r="JO109">
        <v>48.64</v>
      </c>
      <c r="JP109">
        <v>23.68</v>
      </c>
      <c r="JQ109">
        <v>62.65</v>
      </c>
      <c r="JR109">
        <v>93.53</v>
      </c>
      <c r="JS109">
        <v>121.87479999999999</v>
      </c>
      <c r="JT109">
        <v>213.93</v>
      </c>
      <c r="JU109">
        <v>189.49</v>
      </c>
      <c r="JV109">
        <v>367.44</v>
      </c>
      <c r="JW109" t="s">
        <v>513</v>
      </c>
      <c r="JX109">
        <v>54.79</v>
      </c>
      <c r="JY109">
        <v>454.55</v>
      </c>
      <c r="JZ109">
        <v>446.37</v>
      </c>
      <c r="KA109">
        <v>53.74</v>
      </c>
      <c r="KB109">
        <v>234.27</v>
      </c>
      <c r="KC109">
        <v>71.849000000000004</v>
      </c>
      <c r="KD109">
        <v>378.53</v>
      </c>
      <c r="KE109">
        <v>34.159999999999997</v>
      </c>
      <c r="KF109">
        <v>59.81</v>
      </c>
      <c r="KG109">
        <v>103.63</v>
      </c>
      <c r="KH109">
        <v>98.86</v>
      </c>
      <c r="KI109">
        <v>87.75</v>
      </c>
      <c r="KJ109">
        <v>394.28</v>
      </c>
      <c r="KK109">
        <v>149.66</v>
      </c>
      <c r="KL109">
        <v>201.81</v>
      </c>
      <c r="KM109">
        <v>60.68</v>
      </c>
      <c r="KN109">
        <v>293.2</v>
      </c>
      <c r="KO109">
        <v>93.94</v>
      </c>
      <c r="KP109">
        <v>402.4</v>
      </c>
      <c r="KQ109">
        <v>352.75</v>
      </c>
      <c r="KR109">
        <v>74.13</v>
      </c>
      <c r="KS109">
        <v>87.76</v>
      </c>
      <c r="KT109">
        <v>62.97</v>
      </c>
      <c r="KU109">
        <v>318.60000000000002</v>
      </c>
      <c r="KV109">
        <v>50.77</v>
      </c>
      <c r="KW109">
        <v>106.34</v>
      </c>
      <c r="KX109">
        <v>89.48</v>
      </c>
      <c r="KY109">
        <v>269.22000000000003</v>
      </c>
      <c r="KZ109">
        <v>446.46</v>
      </c>
      <c r="LA109">
        <v>188.42</v>
      </c>
      <c r="LB109">
        <v>93.221999999999994</v>
      </c>
      <c r="LC109">
        <v>57.49</v>
      </c>
      <c r="LD109">
        <v>45.42</v>
      </c>
      <c r="LE109">
        <v>304.49</v>
      </c>
      <c r="LF109">
        <v>40.76</v>
      </c>
      <c r="LG109">
        <v>133.02000000000001</v>
      </c>
      <c r="LH109">
        <v>559.49</v>
      </c>
      <c r="LI109">
        <v>106.65</v>
      </c>
      <c r="LJ109">
        <v>117.66</v>
      </c>
      <c r="LK109">
        <v>91.56</v>
      </c>
      <c r="LL109">
        <v>548.08000000000004</v>
      </c>
      <c r="LM109">
        <v>335.92</v>
      </c>
      <c r="LN109">
        <v>286.63</v>
      </c>
      <c r="LO109">
        <v>139.86000000000001</v>
      </c>
      <c r="LP109">
        <v>46.51</v>
      </c>
      <c r="LQ109">
        <v>1257.47</v>
      </c>
      <c r="LR109">
        <v>71.39</v>
      </c>
      <c r="LS109">
        <v>22.07</v>
      </c>
      <c r="LT109">
        <v>50.49</v>
      </c>
      <c r="LU109">
        <v>251.61</v>
      </c>
      <c r="LV109">
        <v>73.3</v>
      </c>
      <c r="LW109">
        <v>42.92</v>
      </c>
      <c r="LX109">
        <v>438.97</v>
      </c>
      <c r="LY109">
        <v>27.84</v>
      </c>
      <c r="LZ109">
        <v>110.39</v>
      </c>
      <c r="MA109">
        <v>445</v>
      </c>
      <c r="MB109">
        <v>583</v>
      </c>
      <c r="MC109">
        <v>37.99</v>
      </c>
      <c r="MD109">
        <v>233.59</v>
      </c>
      <c r="ME109">
        <v>78.010000000000005</v>
      </c>
      <c r="MF109">
        <v>80.12</v>
      </c>
      <c r="MG109">
        <v>172.09</v>
      </c>
      <c r="MH109">
        <v>46.728999999999999</v>
      </c>
      <c r="MI109">
        <v>6306.44</v>
      </c>
      <c r="MJ109">
        <v>20.11</v>
      </c>
      <c r="MK109">
        <v>19.82</v>
      </c>
      <c r="ML109">
        <v>222.98</v>
      </c>
      <c r="MM109">
        <v>60.97</v>
      </c>
      <c r="MN109">
        <v>209.745</v>
      </c>
      <c r="MO109">
        <v>67.040000000000006</v>
      </c>
      <c r="MP109">
        <v>84.62</v>
      </c>
      <c r="MQ109">
        <v>107.75</v>
      </c>
      <c r="MR109">
        <v>117.23</v>
      </c>
      <c r="MS109">
        <v>61.719000000000001</v>
      </c>
      <c r="MT109">
        <v>90.96</v>
      </c>
      <c r="MU109">
        <v>63.13</v>
      </c>
      <c r="MV109">
        <v>124.98</v>
      </c>
      <c r="MW109">
        <v>16.03</v>
      </c>
      <c r="MX109">
        <v>368.76</v>
      </c>
      <c r="MY109">
        <v>125.47</v>
      </c>
      <c r="MZ109">
        <v>86.13</v>
      </c>
      <c r="NA109">
        <v>17.61</v>
      </c>
      <c r="NB109">
        <v>63.12</v>
      </c>
      <c r="NC109">
        <v>187.46</v>
      </c>
      <c r="ND109">
        <v>36.06</v>
      </c>
      <c r="NE109">
        <v>79.87</v>
      </c>
      <c r="NF109">
        <v>156.30000000000001</v>
      </c>
      <c r="NG109">
        <v>125.98</v>
      </c>
      <c r="NH109">
        <v>410.01</v>
      </c>
      <c r="NI109">
        <v>84.39</v>
      </c>
      <c r="NJ109">
        <v>153.35</v>
      </c>
      <c r="NK109">
        <v>124.75</v>
      </c>
      <c r="NL109" t="s">
        <v>513</v>
      </c>
      <c r="NM109">
        <v>99.72</v>
      </c>
      <c r="NN109">
        <v>136.88999999999999</v>
      </c>
      <c r="NO109">
        <v>69.5</v>
      </c>
      <c r="NP109">
        <v>82.82</v>
      </c>
      <c r="NQ109">
        <v>276.75</v>
      </c>
      <c r="NR109">
        <v>384.74</v>
      </c>
      <c r="NS109">
        <v>143.9</v>
      </c>
      <c r="NT109">
        <v>27.53</v>
      </c>
      <c r="NU109">
        <v>96.49</v>
      </c>
      <c r="NV109">
        <v>281.75</v>
      </c>
      <c r="NW109">
        <v>111.55</v>
      </c>
      <c r="NX109">
        <v>145.81</v>
      </c>
      <c r="NY109">
        <v>201.62</v>
      </c>
      <c r="NZ109">
        <v>75.819999999999993</v>
      </c>
      <c r="OA109">
        <v>132.16999999999999</v>
      </c>
      <c r="OB109">
        <v>109.11</v>
      </c>
      <c r="OC109">
        <v>65.53</v>
      </c>
      <c r="OD109">
        <v>741.91</v>
      </c>
      <c r="OE109">
        <v>20.37</v>
      </c>
      <c r="OF109">
        <v>110.07</v>
      </c>
      <c r="OG109">
        <v>131.33000000000001</v>
      </c>
      <c r="OH109">
        <v>222.35</v>
      </c>
      <c r="OI109">
        <v>336.29</v>
      </c>
      <c r="OJ109">
        <v>40.83</v>
      </c>
      <c r="OK109">
        <v>493.05</v>
      </c>
      <c r="OL109">
        <v>114.64</v>
      </c>
      <c r="OM109">
        <v>151.11000000000001</v>
      </c>
      <c r="ON109">
        <v>87.93</v>
      </c>
      <c r="OO109">
        <v>122.95</v>
      </c>
      <c r="OP109">
        <v>218.95</v>
      </c>
      <c r="OQ109">
        <v>101.57</v>
      </c>
      <c r="OR109">
        <v>66.099999999999994</v>
      </c>
      <c r="OS109">
        <v>276.5</v>
      </c>
      <c r="OT109">
        <v>150.65</v>
      </c>
      <c r="OU109">
        <v>58.34</v>
      </c>
      <c r="OV109">
        <v>33.027000000000001</v>
      </c>
      <c r="OW109">
        <v>272.44</v>
      </c>
      <c r="OX109">
        <v>451.8</v>
      </c>
      <c r="OY109">
        <v>72.34</v>
      </c>
      <c r="OZ109" t="s">
        <v>513</v>
      </c>
      <c r="PA109">
        <v>124.6</v>
      </c>
      <c r="PB109">
        <v>394.51</v>
      </c>
      <c r="PC109">
        <v>74.510000000000005</v>
      </c>
      <c r="PD109">
        <v>225.55</v>
      </c>
      <c r="PE109">
        <v>106.58</v>
      </c>
      <c r="PF109">
        <v>72.44</v>
      </c>
      <c r="PG109">
        <v>63.5</v>
      </c>
      <c r="PH109">
        <v>272.8</v>
      </c>
      <c r="PI109" t="s">
        <v>513</v>
      </c>
      <c r="PJ109">
        <v>99.27</v>
      </c>
      <c r="PK109">
        <v>114.37</v>
      </c>
      <c r="PL109">
        <v>34.54</v>
      </c>
      <c r="PM109">
        <v>283.41000000000003</v>
      </c>
      <c r="PN109">
        <v>76.31</v>
      </c>
      <c r="PO109">
        <v>14.52</v>
      </c>
      <c r="PP109">
        <v>69.77</v>
      </c>
      <c r="PQ109">
        <v>899.72</v>
      </c>
      <c r="PR109">
        <v>384.53</v>
      </c>
      <c r="PS109">
        <v>83.4</v>
      </c>
      <c r="PT109">
        <v>143.49</v>
      </c>
      <c r="PU109">
        <v>112.94</v>
      </c>
      <c r="PV109">
        <v>33.22</v>
      </c>
      <c r="PW109">
        <v>136.47</v>
      </c>
      <c r="PX109">
        <v>86.53</v>
      </c>
      <c r="PY109">
        <v>105</v>
      </c>
      <c r="PZ109">
        <v>548.66</v>
      </c>
      <c r="QA109">
        <v>137.77000000000001</v>
      </c>
      <c r="QB109">
        <v>502.1</v>
      </c>
      <c r="QC109">
        <v>43.15</v>
      </c>
      <c r="QD109">
        <v>81.99</v>
      </c>
      <c r="QE109">
        <v>53.8</v>
      </c>
      <c r="QF109">
        <v>123.26</v>
      </c>
      <c r="QG109">
        <v>172.61</v>
      </c>
      <c r="QH109">
        <v>44.798000000000002</v>
      </c>
      <c r="QI109">
        <v>267.43</v>
      </c>
      <c r="QJ109">
        <v>55.72</v>
      </c>
      <c r="QK109">
        <v>199.44</v>
      </c>
      <c r="QL109">
        <v>152.94</v>
      </c>
      <c r="QM109">
        <v>180</v>
      </c>
      <c r="QN109">
        <v>77.77</v>
      </c>
      <c r="QO109">
        <v>396.63</v>
      </c>
      <c r="QP109">
        <v>54.31</v>
      </c>
      <c r="QQ109">
        <v>49.46</v>
      </c>
      <c r="QR109">
        <v>40.880000000000003</v>
      </c>
      <c r="QS109">
        <v>138.96</v>
      </c>
      <c r="QT109">
        <v>444.8</v>
      </c>
      <c r="QU109">
        <v>506.37</v>
      </c>
      <c r="QV109">
        <v>232.02</v>
      </c>
      <c r="QW109">
        <v>187.13</v>
      </c>
      <c r="QX109">
        <v>464.68</v>
      </c>
      <c r="QY109">
        <v>39.68</v>
      </c>
      <c r="QZ109">
        <v>237.73</v>
      </c>
      <c r="RA109">
        <v>31.48</v>
      </c>
      <c r="RB109">
        <v>128.91</v>
      </c>
      <c r="RC109" t="s">
        <v>513</v>
      </c>
      <c r="RD109">
        <v>220.5</v>
      </c>
      <c r="RE109">
        <v>228.94</v>
      </c>
      <c r="RF109">
        <v>210.95</v>
      </c>
      <c r="RG109">
        <v>352.34</v>
      </c>
      <c r="RH109">
        <v>28.06</v>
      </c>
      <c r="RI109">
        <v>48.52</v>
      </c>
      <c r="RJ109">
        <v>10.53</v>
      </c>
      <c r="RK109">
        <v>34.08</v>
      </c>
      <c r="RL109">
        <v>118.44</v>
      </c>
      <c r="RM109">
        <v>276.20999999999998</v>
      </c>
      <c r="RN109">
        <v>29.97</v>
      </c>
      <c r="RO109">
        <v>13.07</v>
      </c>
      <c r="RP109">
        <v>237.13</v>
      </c>
      <c r="RQ109">
        <v>32.159399999999998</v>
      </c>
      <c r="RR109">
        <v>89.86</v>
      </c>
      <c r="RS109">
        <v>82.15</v>
      </c>
      <c r="RT109">
        <v>46.16</v>
      </c>
      <c r="RU109">
        <v>163.79</v>
      </c>
      <c r="RV109">
        <v>34.450000000000003</v>
      </c>
      <c r="RW109">
        <v>53.286700000000003</v>
      </c>
      <c r="RX109">
        <v>41.1267</v>
      </c>
      <c r="RY109">
        <v>69.319999999999993</v>
      </c>
      <c r="RZ109">
        <v>368.04</v>
      </c>
      <c r="SA109">
        <v>211.33</v>
      </c>
      <c r="SB109">
        <v>34.06</v>
      </c>
      <c r="SC109">
        <v>108.98</v>
      </c>
      <c r="SD109">
        <v>62.73</v>
      </c>
      <c r="SE109">
        <v>107.24</v>
      </c>
      <c r="SF109">
        <v>112.75</v>
      </c>
      <c r="SG109">
        <v>137.66999999999999</v>
      </c>
      <c r="SH109">
        <v>138.15</v>
      </c>
      <c r="SI109">
        <v>307.95999999999998</v>
      </c>
      <c r="SJ109">
        <v>188.09</v>
      </c>
      <c r="SK109">
        <v>1965.09</v>
      </c>
      <c r="SL109">
        <v>24.746500000000001</v>
      </c>
      <c r="SM109">
        <v>35559.53</v>
      </c>
      <c r="SN109">
        <v>142.29</v>
      </c>
    </row>
    <row r="110" spans="1:508" x14ac:dyDescent="0.25">
      <c r="A110" s="1">
        <v>45169</v>
      </c>
      <c r="B110">
        <v>121.07</v>
      </c>
      <c r="C110">
        <v>187.87</v>
      </c>
      <c r="D110">
        <v>146.96</v>
      </c>
      <c r="E110">
        <v>131.55000000000001</v>
      </c>
      <c r="F110">
        <v>102.9</v>
      </c>
      <c r="G110">
        <v>76.86</v>
      </c>
      <c r="H110">
        <v>323.77</v>
      </c>
      <c r="I110">
        <v>559.34</v>
      </c>
      <c r="J110">
        <v>181.78</v>
      </c>
      <c r="K110">
        <v>79.3</v>
      </c>
      <c r="L110">
        <v>254.61</v>
      </c>
      <c r="M110">
        <v>221.94</v>
      </c>
      <c r="N110">
        <v>79.27</v>
      </c>
      <c r="O110">
        <v>78.400000000000006</v>
      </c>
      <c r="P110">
        <v>17.93</v>
      </c>
      <c r="Q110">
        <v>74.569999999999993</v>
      </c>
      <c r="R110">
        <v>58.52</v>
      </c>
      <c r="S110">
        <v>139.33000000000001</v>
      </c>
      <c r="T110">
        <v>230.48</v>
      </c>
      <c r="U110">
        <v>105.09</v>
      </c>
      <c r="V110">
        <v>198.71</v>
      </c>
      <c r="W110">
        <v>370.14</v>
      </c>
      <c r="X110">
        <v>107.81</v>
      </c>
      <c r="Y110">
        <v>113.81</v>
      </c>
      <c r="Z110">
        <v>152.76</v>
      </c>
      <c r="AA110">
        <v>9.74</v>
      </c>
      <c r="AB110">
        <v>105.72</v>
      </c>
      <c r="AC110">
        <v>159.51</v>
      </c>
      <c r="AD110">
        <v>256.33999999999997</v>
      </c>
      <c r="AE110">
        <v>337.58</v>
      </c>
      <c r="AF110">
        <v>181.32</v>
      </c>
      <c r="AG110">
        <v>138.01</v>
      </c>
      <c r="AH110">
        <v>48.807499999999997</v>
      </c>
      <c r="AI110">
        <v>318.87</v>
      </c>
      <c r="AJ110">
        <v>333.39</v>
      </c>
      <c r="AK110">
        <v>72.5</v>
      </c>
      <c r="AL110">
        <v>43.84</v>
      </c>
      <c r="AM110">
        <v>295.49</v>
      </c>
      <c r="AN110">
        <v>44.19</v>
      </c>
      <c r="AO110">
        <v>87.34</v>
      </c>
      <c r="AP110">
        <v>101.45</v>
      </c>
      <c r="AQ110">
        <v>116.34</v>
      </c>
      <c r="AR110">
        <v>115.95</v>
      </c>
      <c r="AS110">
        <v>183.82</v>
      </c>
      <c r="AT110">
        <v>92.289000000000001</v>
      </c>
      <c r="AU110">
        <v>188.38</v>
      </c>
      <c r="AV110">
        <v>138.74</v>
      </c>
      <c r="AW110">
        <v>212.91</v>
      </c>
      <c r="AX110">
        <v>157.99</v>
      </c>
      <c r="AY110">
        <v>2531.33</v>
      </c>
      <c r="AZ110">
        <v>224.03</v>
      </c>
      <c r="BA110">
        <v>28.67</v>
      </c>
      <c r="BB110">
        <v>54.45</v>
      </c>
      <c r="BC110">
        <v>40.6</v>
      </c>
      <c r="BD110">
        <v>76.45</v>
      </c>
      <c r="BE110">
        <v>279.45</v>
      </c>
      <c r="BF110">
        <v>26.74</v>
      </c>
      <c r="BG110">
        <v>66.13</v>
      </c>
      <c r="BH110">
        <v>114.32</v>
      </c>
      <c r="BI110">
        <v>267.36</v>
      </c>
      <c r="BJ110">
        <v>44.87</v>
      </c>
      <c r="BK110">
        <v>3105.03</v>
      </c>
      <c r="BL110">
        <v>36.19</v>
      </c>
      <c r="BM110">
        <v>145.04</v>
      </c>
      <c r="BN110">
        <v>700.54</v>
      </c>
      <c r="BO110">
        <v>61.65</v>
      </c>
      <c r="BP110">
        <v>186.21</v>
      </c>
      <c r="BQ110">
        <v>360.2</v>
      </c>
      <c r="BR110">
        <v>74.099999999999994</v>
      </c>
      <c r="BS110">
        <v>53.94</v>
      </c>
      <c r="BT110">
        <v>106.37</v>
      </c>
      <c r="BU110">
        <v>66.77</v>
      </c>
      <c r="BV110">
        <v>41.29</v>
      </c>
      <c r="BW110">
        <v>29.88</v>
      </c>
      <c r="BX110">
        <v>87.33</v>
      </c>
      <c r="BY110">
        <v>57.45</v>
      </c>
      <c r="BZ110">
        <v>281.13</v>
      </c>
      <c r="CA110">
        <v>200.87</v>
      </c>
      <c r="CB110">
        <v>149.71</v>
      </c>
      <c r="CC110">
        <v>85.05</v>
      </c>
      <c r="CD110">
        <v>100.5</v>
      </c>
      <c r="CE110">
        <v>15.82</v>
      </c>
      <c r="CF110">
        <v>240.44</v>
      </c>
      <c r="CG110">
        <v>211.15</v>
      </c>
      <c r="CH110">
        <v>104.16</v>
      </c>
      <c r="CI110">
        <v>77.069999999999993</v>
      </c>
      <c r="CJ110">
        <v>28.13</v>
      </c>
      <c r="CK110">
        <v>96.77</v>
      </c>
      <c r="CL110">
        <v>90.43</v>
      </c>
      <c r="CM110">
        <v>438.12</v>
      </c>
      <c r="CN110">
        <v>276.26</v>
      </c>
      <c r="CO110">
        <v>105.79</v>
      </c>
      <c r="CP110">
        <v>73.47</v>
      </c>
      <c r="CQ110">
        <v>156.44999999999999</v>
      </c>
      <c r="CR110">
        <v>46.76</v>
      </c>
      <c r="CS110">
        <v>202.68</v>
      </c>
      <c r="CT110">
        <v>38.533000000000001</v>
      </c>
      <c r="CU110">
        <v>230.04</v>
      </c>
      <c r="CV110">
        <v>56.19</v>
      </c>
      <c r="CW110">
        <v>61.65</v>
      </c>
      <c r="CX110">
        <v>27.89</v>
      </c>
      <c r="CY110">
        <v>102.39</v>
      </c>
      <c r="CZ110">
        <v>79.599999999999994</v>
      </c>
      <c r="DA110" t="s">
        <v>513</v>
      </c>
      <c r="DB110">
        <v>119.03</v>
      </c>
      <c r="DC110">
        <v>175.98</v>
      </c>
      <c r="DD110">
        <v>549.28</v>
      </c>
      <c r="DE110">
        <v>271.73</v>
      </c>
      <c r="DF110" t="s">
        <v>513</v>
      </c>
      <c r="DG110">
        <v>44.83</v>
      </c>
      <c r="DH110">
        <v>107.62</v>
      </c>
      <c r="DI110">
        <v>206.82</v>
      </c>
      <c r="DJ110">
        <v>221.46</v>
      </c>
      <c r="DK110">
        <v>163.03</v>
      </c>
      <c r="DL110">
        <v>57.35</v>
      </c>
      <c r="DM110">
        <v>81.99</v>
      </c>
      <c r="DN110">
        <v>30.2</v>
      </c>
      <c r="DO110">
        <v>126.04300000000001</v>
      </c>
      <c r="DP110">
        <v>28.19</v>
      </c>
      <c r="DQ110">
        <v>71.61</v>
      </c>
      <c r="DR110">
        <v>50.51</v>
      </c>
      <c r="DS110">
        <v>65.17</v>
      </c>
      <c r="DT110">
        <v>161.1</v>
      </c>
      <c r="DU110">
        <v>55.26</v>
      </c>
      <c r="DV110">
        <v>48.54</v>
      </c>
      <c r="DW110">
        <v>42.88</v>
      </c>
      <c r="DX110" t="s">
        <v>513</v>
      </c>
      <c r="DY110">
        <v>72.52</v>
      </c>
      <c r="DZ110">
        <v>76.89</v>
      </c>
      <c r="EA110">
        <v>96.48</v>
      </c>
      <c r="EB110">
        <v>410.94</v>
      </c>
      <c r="EC110">
        <v>88.181700000000006</v>
      </c>
      <c r="ED110">
        <v>56.24</v>
      </c>
      <c r="EE110">
        <v>138.5</v>
      </c>
      <c r="EF110">
        <v>131.5</v>
      </c>
      <c r="EG110">
        <v>119.02</v>
      </c>
      <c r="EH110">
        <v>234.89340000000001</v>
      </c>
      <c r="EI110">
        <v>83.68</v>
      </c>
      <c r="EJ110">
        <v>131.72</v>
      </c>
      <c r="EK110">
        <v>122.36</v>
      </c>
      <c r="EL110">
        <v>20.58</v>
      </c>
      <c r="EM110">
        <v>148.30000000000001</v>
      </c>
      <c r="EN110">
        <v>54.56</v>
      </c>
      <c r="EO110" t="s">
        <v>513</v>
      </c>
      <c r="EP110">
        <v>155.51</v>
      </c>
      <c r="EQ110">
        <v>103.38</v>
      </c>
      <c r="ER110">
        <v>88.8</v>
      </c>
      <c r="ES110">
        <v>102.42</v>
      </c>
      <c r="ET110">
        <v>51.09</v>
      </c>
      <c r="EU110">
        <v>100.98</v>
      </c>
      <c r="EV110">
        <v>119.98</v>
      </c>
      <c r="EW110">
        <v>44.78</v>
      </c>
      <c r="EX110">
        <v>183.81</v>
      </c>
      <c r="EY110">
        <v>88.96</v>
      </c>
      <c r="EZ110">
        <v>206.7</v>
      </c>
      <c r="FA110">
        <v>360.68</v>
      </c>
      <c r="FB110">
        <v>68.849999999999994</v>
      </c>
      <c r="FC110">
        <v>160.53</v>
      </c>
      <c r="FD110">
        <v>442.01</v>
      </c>
      <c r="FE110">
        <v>85.01</v>
      </c>
      <c r="FF110">
        <v>98.25</v>
      </c>
      <c r="FG110">
        <v>126.53</v>
      </c>
      <c r="FH110">
        <v>128.62</v>
      </c>
      <c r="FI110">
        <v>258.99</v>
      </c>
      <c r="FJ110">
        <v>781.38</v>
      </c>
      <c r="FK110">
        <v>64.83</v>
      </c>
      <c r="FL110">
        <v>43.22</v>
      </c>
      <c r="FM110">
        <v>278.73</v>
      </c>
      <c r="FN110">
        <v>63.82</v>
      </c>
      <c r="FO110">
        <v>238.39</v>
      </c>
      <c r="FP110">
        <v>230.37</v>
      </c>
      <c r="FQ110">
        <v>47.625</v>
      </c>
      <c r="FR110">
        <v>54.97</v>
      </c>
      <c r="FS110">
        <v>76.47</v>
      </c>
      <c r="FT110">
        <v>40.119999999999997</v>
      </c>
      <c r="FU110">
        <v>88.21</v>
      </c>
      <c r="FV110">
        <v>116.73</v>
      </c>
      <c r="FW110">
        <v>108.39</v>
      </c>
      <c r="FX110">
        <v>128.68</v>
      </c>
      <c r="FY110">
        <v>12.13</v>
      </c>
      <c r="FZ110">
        <v>151.78</v>
      </c>
      <c r="GA110">
        <v>28.79</v>
      </c>
      <c r="GB110">
        <v>39.909999999999997</v>
      </c>
      <c r="GC110">
        <v>436.41</v>
      </c>
      <c r="GD110">
        <v>261.02</v>
      </c>
      <c r="GE110">
        <v>36.07</v>
      </c>
      <c r="GF110">
        <v>163.66</v>
      </c>
      <c r="GG110">
        <v>121.39</v>
      </c>
      <c r="GH110">
        <v>904.59</v>
      </c>
      <c r="GI110">
        <v>55.86</v>
      </c>
      <c r="GJ110">
        <v>26.55</v>
      </c>
      <c r="GK110">
        <v>30.52</v>
      </c>
      <c r="GL110">
        <v>33.06</v>
      </c>
      <c r="GM110">
        <v>97.94</v>
      </c>
      <c r="GN110">
        <v>189.12</v>
      </c>
      <c r="GO110">
        <v>60.21</v>
      </c>
      <c r="GP110">
        <v>59.401800000000001</v>
      </c>
      <c r="GQ110">
        <v>226.64</v>
      </c>
      <c r="GR110">
        <v>72.510000000000005</v>
      </c>
      <c r="GS110">
        <v>91.285399999999996</v>
      </c>
      <c r="GT110">
        <v>70.45</v>
      </c>
      <c r="GU110">
        <v>20.25</v>
      </c>
      <c r="GV110" t="s">
        <v>513</v>
      </c>
      <c r="GW110">
        <v>76.48</v>
      </c>
      <c r="GX110">
        <v>67.66</v>
      </c>
      <c r="GY110">
        <v>111.57</v>
      </c>
      <c r="GZ110">
        <v>32.82</v>
      </c>
      <c r="HA110">
        <v>33.51</v>
      </c>
      <c r="HB110">
        <v>118.81</v>
      </c>
      <c r="HC110">
        <v>137.35</v>
      </c>
      <c r="HD110">
        <v>136.16999999999999</v>
      </c>
      <c r="HE110">
        <v>153.72999999999999</v>
      </c>
      <c r="HF110">
        <v>126.69</v>
      </c>
      <c r="HG110">
        <v>106.02</v>
      </c>
      <c r="HH110">
        <v>327.71</v>
      </c>
      <c r="HI110">
        <v>714.14</v>
      </c>
      <c r="HJ110">
        <v>38.619999999999997</v>
      </c>
      <c r="HK110">
        <v>72</v>
      </c>
      <c r="HL110">
        <v>11.09</v>
      </c>
      <c r="HM110">
        <v>277.3</v>
      </c>
      <c r="HN110">
        <v>330.3</v>
      </c>
      <c r="HO110">
        <v>154.5</v>
      </c>
      <c r="HP110">
        <v>71.819999999999993</v>
      </c>
      <c r="HQ110">
        <v>220.32</v>
      </c>
      <c r="HR110">
        <v>148.65</v>
      </c>
      <c r="HS110">
        <v>74.739999999999995</v>
      </c>
      <c r="HT110">
        <v>187.94</v>
      </c>
      <c r="HU110">
        <v>16.989999999999998</v>
      </c>
      <c r="HV110">
        <v>29.71</v>
      </c>
      <c r="HW110">
        <v>38.590000000000003</v>
      </c>
      <c r="HX110">
        <v>76.540000000000006</v>
      </c>
      <c r="HY110">
        <v>15.79</v>
      </c>
      <c r="HZ110">
        <v>214.86</v>
      </c>
      <c r="IA110">
        <v>326.05</v>
      </c>
      <c r="IB110">
        <v>461.63</v>
      </c>
      <c r="IC110">
        <v>49.47</v>
      </c>
      <c r="ID110">
        <v>146.83000000000001</v>
      </c>
      <c r="IE110">
        <v>117.99</v>
      </c>
      <c r="IF110">
        <v>511.41</v>
      </c>
      <c r="IG110">
        <v>226.4</v>
      </c>
      <c r="IH110">
        <v>70.45</v>
      </c>
      <c r="II110">
        <v>64.53</v>
      </c>
      <c r="IJ110">
        <v>35.14</v>
      </c>
      <c r="IK110">
        <v>541.80999999999995</v>
      </c>
      <c r="IL110">
        <v>34.090000000000003</v>
      </c>
      <c r="IM110">
        <v>34.92</v>
      </c>
      <c r="IN110">
        <v>32.61</v>
      </c>
      <c r="IO110">
        <v>222.63</v>
      </c>
      <c r="IP110">
        <v>69.61</v>
      </c>
      <c r="IQ110">
        <v>63.54</v>
      </c>
      <c r="IR110">
        <v>312.68</v>
      </c>
      <c r="IS110">
        <v>349.68</v>
      </c>
      <c r="IT110">
        <v>247.35</v>
      </c>
      <c r="IU110">
        <v>15.92</v>
      </c>
      <c r="IV110">
        <v>111.4198</v>
      </c>
      <c r="IW110">
        <v>187.88</v>
      </c>
      <c r="IX110">
        <v>114.42</v>
      </c>
      <c r="IY110">
        <v>59.06</v>
      </c>
      <c r="IZ110">
        <v>156.78</v>
      </c>
      <c r="JA110">
        <v>161.68</v>
      </c>
      <c r="JB110">
        <v>146.33000000000001</v>
      </c>
      <c r="JC110">
        <v>57.256900000000002</v>
      </c>
      <c r="JD110">
        <v>33.65</v>
      </c>
      <c r="JE110">
        <v>11.33</v>
      </c>
      <c r="JF110">
        <v>133.30000000000001</v>
      </c>
      <c r="JG110">
        <v>33.090000000000003</v>
      </c>
      <c r="JH110">
        <v>18.940000000000001</v>
      </c>
      <c r="JI110">
        <v>62.81</v>
      </c>
      <c r="JJ110">
        <v>501.87</v>
      </c>
      <c r="JK110" t="s">
        <v>513</v>
      </c>
      <c r="JL110">
        <v>17.22</v>
      </c>
      <c r="JM110">
        <v>81.680000000000007</v>
      </c>
      <c r="JN110">
        <v>59.83</v>
      </c>
      <c r="JO110">
        <v>46.39</v>
      </c>
      <c r="JP110">
        <v>23.05</v>
      </c>
      <c r="JQ110">
        <v>62.09</v>
      </c>
      <c r="JR110">
        <v>97.51</v>
      </c>
      <c r="JS110">
        <v>114.4372</v>
      </c>
      <c r="JT110">
        <v>208.1</v>
      </c>
      <c r="JU110">
        <v>178.09</v>
      </c>
      <c r="JV110">
        <v>376.81</v>
      </c>
      <c r="JW110" t="s">
        <v>513</v>
      </c>
      <c r="JX110">
        <v>52.53</v>
      </c>
      <c r="JY110">
        <v>554.20000000000005</v>
      </c>
      <c r="JZ110">
        <v>448.35</v>
      </c>
      <c r="KA110">
        <v>50.17</v>
      </c>
      <c r="KB110">
        <v>230.48</v>
      </c>
      <c r="KC110">
        <v>70.239999999999995</v>
      </c>
      <c r="KD110">
        <v>381.26</v>
      </c>
      <c r="KE110">
        <v>31.6</v>
      </c>
      <c r="KF110">
        <v>54.86</v>
      </c>
      <c r="KG110">
        <v>97.41</v>
      </c>
      <c r="KH110">
        <v>98.77</v>
      </c>
      <c r="KI110">
        <v>84.53</v>
      </c>
      <c r="KJ110">
        <v>412.64</v>
      </c>
      <c r="KK110">
        <v>145.22999999999999</v>
      </c>
      <c r="KL110">
        <v>203.51</v>
      </c>
      <c r="KM110">
        <v>59.01</v>
      </c>
      <c r="KN110">
        <v>281.14999999999998</v>
      </c>
      <c r="KO110">
        <v>81.84</v>
      </c>
      <c r="KP110">
        <v>412.32</v>
      </c>
      <c r="KQ110">
        <v>336.8</v>
      </c>
      <c r="KR110">
        <v>71.260000000000005</v>
      </c>
      <c r="KS110">
        <v>81.5</v>
      </c>
      <c r="KT110">
        <v>63.34</v>
      </c>
      <c r="KU110">
        <v>295.89</v>
      </c>
      <c r="KV110">
        <v>43.98</v>
      </c>
      <c r="KW110">
        <v>101.39</v>
      </c>
      <c r="KX110">
        <v>82.08</v>
      </c>
      <c r="KY110">
        <v>240.93</v>
      </c>
      <c r="KZ110">
        <v>446.41</v>
      </c>
      <c r="LA110">
        <v>194.99</v>
      </c>
      <c r="LB110">
        <v>89.183999999999997</v>
      </c>
      <c r="LC110">
        <v>57.41</v>
      </c>
      <c r="LD110">
        <v>44.22</v>
      </c>
      <c r="LE110">
        <v>310.12</v>
      </c>
      <c r="LF110">
        <v>38.85</v>
      </c>
      <c r="LG110">
        <v>142.77000000000001</v>
      </c>
      <c r="LH110">
        <v>521.21</v>
      </c>
      <c r="LI110">
        <v>108.98</v>
      </c>
      <c r="LJ110">
        <v>113.07</v>
      </c>
      <c r="LK110">
        <v>85.15</v>
      </c>
      <c r="LL110">
        <v>543.62</v>
      </c>
      <c r="LM110">
        <v>327.76</v>
      </c>
      <c r="LN110">
        <v>283.57</v>
      </c>
      <c r="LO110">
        <v>125.05</v>
      </c>
      <c r="LP110">
        <v>46.87</v>
      </c>
      <c r="LQ110">
        <v>1213.48</v>
      </c>
      <c r="LR110">
        <v>69.94</v>
      </c>
      <c r="LS110">
        <v>16.57</v>
      </c>
      <c r="LT110">
        <v>52.48</v>
      </c>
      <c r="LU110">
        <v>244.14</v>
      </c>
      <c r="LV110">
        <v>66.8</v>
      </c>
      <c r="LW110">
        <v>39.42</v>
      </c>
      <c r="LX110">
        <v>433.68</v>
      </c>
      <c r="LY110">
        <v>26.76</v>
      </c>
      <c r="LZ110">
        <v>101.71</v>
      </c>
      <c r="MA110">
        <v>433.09</v>
      </c>
      <c r="MB110">
        <v>588.83000000000004</v>
      </c>
      <c r="MC110">
        <v>37.549999999999997</v>
      </c>
      <c r="MD110">
        <v>205.01</v>
      </c>
      <c r="ME110">
        <v>76.7</v>
      </c>
      <c r="MF110">
        <v>76.069999999999993</v>
      </c>
      <c r="MG110">
        <v>172.1</v>
      </c>
      <c r="MH110">
        <v>49.354999999999997</v>
      </c>
      <c r="MI110">
        <v>6377.33</v>
      </c>
      <c r="MJ110">
        <v>22</v>
      </c>
      <c r="MK110">
        <v>21.49</v>
      </c>
      <c r="ML110">
        <v>205.72</v>
      </c>
      <c r="MM110">
        <v>56.04</v>
      </c>
      <c r="MN110">
        <v>213.685</v>
      </c>
      <c r="MO110">
        <v>65.2</v>
      </c>
      <c r="MP110">
        <v>81.010000000000005</v>
      </c>
      <c r="MQ110">
        <v>98.46</v>
      </c>
      <c r="MR110">
        <v>120.39</v>
      </c>
      <c r="MS110">
        <v>62.646999999999998</v>
      </c>
      <c r="MT110">
        <v>85.55</v>
      </c>
      <c r="MU110">
        <v>62.79</v>
      </c>
      <c r="MV110">
        <v>121.65</v>
      </c>
      <c r="MW110">
        <v>15.09</v>
      </c>
      <c r="MX110">
        <v>294.83999999999997</v>
      </c>
      <c r="MY110">
        <v>122.23</v>
      </c>
      <c r="MZ110">
        <v>82.29</v>
      </c>
      <c r="NA110">
        <v>16.3</v>
      </c>
      <c r="NB110">
        <v>61.08</v>
      </c>
      <c r="NC110">
        <v>177.92</v>
      </c>
      <c r="ND110">
        <v>35.380000000000003</v>
      </c>
      <c r="NE110">
        <v>77.709999999999994</v>
      </c>
      <c r="NF110">
        <v>154.34</v>
      </c>
      <c r="NG110">
        <v>133.47</v>
      </c>
      <c r="NH110">
        <v>416.9</v>
      </c>
      <c r="NI110">
        <v>82.06</v>
      </c>
      <c r="NJ110">
        <v>149.1</v>
      </c>
      <c r="NK110">
        <v>124.2</v>
      </c>
      <c r="NL110" t="s">
        <v>513</v>
      </c>
      <c r="NM110">
        <v>96.06</v>
      </c>
      <c r="NN110">
        <v>120.73</v>
      </c>
      <c r="NO110">
        <v>70.260000000000005</v>
      </c>
      <c r="NP110">
        <v>77.27</v>
      </c>
      <c r="NQ110">
        <v>191.71</v>
      </c>
      <c r="NR110">
        <v>365.6</v>
      </c>
      <c r="NS110">
        <v>141.76</v>
      </c>
      <c r="NT110">
        <v>24.92</v>
      </c>
      <c r="NU110">
        <v>94.67</v>
      </c>
      <c r="NV110">
        <v>276.38</v>
      </c>
      <c r="NW110">
        <v>114.16</v>
      </c>
      <c r="NX110">
        <v>147.16999999999999</v>
      </c>
      <c r="NY110">
        <v>209.87</v>
      </c>
      <c r="NZ110">
        <v>62.51</v>
      </c>
      <c r="OA110">
        <v>114.53</v>
      </c>
      <c r="OB110">
        <v>98.94</v>
      </c>
      <c r="OC110">
        <v>62.2</v>
      </c>
      <c r="OD110">
        <v>826.49</v>
      </c>
      <c r="OE110">
        <v>18.34</v>
      </c>
      <c r="OF110">
        <v>104.59</v>
      </c>
      <c r="OG110">
        <v>116.63</v>
      </c>
      <c r="OH110">
        <v>159.59</v>
      </c>
      <c r="OI110">
        <v>312.08</v>
      </c>
      <c r="OJ110">
        <v>39.57</v>
      </c>
      <c r="OK110">
        <v>499.06</v>
      </c>
      <c r="OL110">
        <v>121.81</v>
      </c>
      <c r="OM110">
        <v>144.13</v>
      </c>
      <c r="ON110">
        <v>86.04</v>
      </c>
      <c r="OO110">
        <v>117.03</v>
      </c>
      <c r="OP110">
        <v>224.53</v>
      </c>
      <c r="OQ110">
        <v>97.44</v>
      </c>
      <c r="OR110">
        <v>59.15</v>
      </c>
      <c r="OS110">
        <v>271.72000000000003</v>
      </c>
      <c r="OT110">
        <v>144.94999999999999</v>
      </c>
      <c r="OU110">
        <v>58.96</v>
      </c>
      <c r="OV110">
        <v>27.507999999999999</v>
      </c>
      <c r="OW110">
        <v>268.60000000000002</v>
      </c>
      <c r="OX110">
        <v>458.89</v>
      </c>
      <c r="OY110">
        <v>67.73</v>
      </c>
      <c r="OZ110" t="s">
        <v>513</v>
      </c>
      <c r="PA110">
        <v>113.49</v>
      </c>
      <c r="PB110">
        <v>390.86</v>
      </c>
      <c r="PC110">
        <v>70.22</v>
      </c>
      <c r="PD110">
        <v>229.59</v>
      </c>
      <c r="PE110">
        <v>106.59</v>
      </c>
      <c r="PF110">
        <v>68.739999999999995</v>
      </c>
      <c r="PG110">
        <v>70.790000000000006</v>
      </c>
      <c r="PH110">
        <v>260.56</v>
      </c>
      <c r="PI110" t="s">
        <v>513</v>
      </c>
      <c r="PJ110">
        <v>94.38</v>
      </c>
      <c r="PK110">
        <v>108.74</v>
      </c>
      <c r="PL110">
        <v>32.28</v>
      </c>
      <c r="PM110">
        <v>283.55</v>
      </c>
      <c r="PN110">
        <v>69.650000000000006</v>
      </c>
      <c r="PO110">
        <v>14.79</v>
      </c>
      <c r="PP110">
        <v>63.49</v>
      </c>
      <c r="PQ110">
        <v>903.85</v>
      </c>
      <c r="PR110">
        <v>418.3</v>
      </c>
      <c r="PS110">
        <v>78.400000000000006</v>
      </c>
      <c r="PT110">
        <v>132.38999999999999</v>
      </c>
      <c r="PU110">
        <v>107.87</v>
      </c>
      <c r="PV110">
        <v>30.55</v>
      </c>
      <c r="PW110">
        <v>126.55</v>
      </c>
      <c r="PX110">
        <v>92.48</v>
      </c>
      <c r="PY110">
        <v>96.55</v>
      </c>
      <c r="PZ110">
        <v>557.1</v>
      </c>
      <c r="QA110">
        <v>136.25</v>
      </c>
      <c r="QB110">
        <v>628.25</v>
      </c>
      <c r="QC110">
        <v>33.32</v>
      </c>
      <c r="QD110">
        <v>86.25</v>
      </c>
      <c r="QE110">
        <v>54.79</v>
      </c>
      <c r="QF110">
        <v>112.23</v>
      </c>
      <c r="QG110">
        <v>161.22999999999999</v>
      </c>
      <c r="QH110">
        <v>43.7</v>
      </c>
      <c r="QI110">
        <v>258.08</v>
      </c>
      <c r="QJ110">
        <v>53.27</v>
      </c>
      <c r="QK110">
        <v>205.26</v>
      </c>
      <c r="QL110">
        <v>142.19999999999999</v>
      </c>
      <c r="QM110">
        <v>168.06</v>
      </c>
      <c r="QN110">
        <v>77.709999999999994</v>
      </c>
      <c r="QO110">
        <v>398.43</v>
      </c>
      <c r="QP110">
        <v>49.81</v>
      </c>
      <c r="QQ110">
        <v>47.23</v>
      </c>
      <c r="QR110">
        <v>39.9</v>
      </c>
      <c r="QS110">
        <v>134.69999999999999</v>
      </c>
      <c r="QT110">
        <v>415.03</v>
      </c>
      <c r="QU110">
        <v>476.58</v>
      </c>
      <c r="QV110">
        <v>220.57</v>
      </c>
      <c r="QW110">
        <v>169.4</v>
      </c>
      <c r="QX110">
        <v>476.54</v>
      </c>
      <c r="QY110">
        <v>36.53</v>
      </c>
      <c r="QZ110">
        <v>245.68</v>
      </c>
      <c r="RA110">
        <v>30.84</v>
      </c>
      <c r="RB110">
        <v>129.9</v>
      </c>
      <c r="RC110" t="s">
        <v>513</v>
      </c>
      <c r="RD110">
        <v>218.25</v>
      </c>
      <c r="RE110">
        <v>242.22</v>
      </c>
      <c r="RF110">
        <v>207.79</v>
      </c>
      <c r="RG110">
        <v>348.34</v>
      </c>
      <c r="RH110">
        <v>31.42</v>
      </c>
      <c r="RI110">
        <v>43.68</v>
      </c>
      <c r="RJ110">
        <v>10.75</v>
      </c>
      <c r="RK110">
        <v>34.979999999999997</v>
      </c>
      <c r="RL110">
        <v>112.52</v>
      </c>
      <c r="RM110">
        <v>280.8</v>
      </c>
      <c r="RN110">
        <v>25.31</v>
      </c>
      <c r="RO110">
        <v>13.14</v>
      </c>
      <c r="RP110">
        <v>244.5</v>
      </c>
      <c r="RQ110">
        <v>34.003100000000003</v>
      </c>
      <c r="RR110">
        <v>84.12</v>
      </c>
      <c r="RS110">
        <v>82.88</v>
      </c>
      <c r="RT110">
        <v>41.29</v>
      </c>
      <c r="RU110">
        <v>156.78</v>
      </c>
      <c r="RV110">
        <v>34.53</v>
      </c>
      <c r="RW110">
        <v>54.203299999999999</v>
      </c>
      <c r="RX110">
        <v>41.24</v>
      </c>
      <c r="RY110">
        <v>70.599999999999994</v>
      </c>
      <c r="RZ110">
        <v>406.9</v>
      </c>
      <c r="SA110">
        <v>206.76</v>
      </c>
      <c r="SB110">
        <v>32.75</v>
      </c>
      <c r="SC110">
        <v>101.38</v>
      </c>
      <c r="SD110">
        <v>57.13</v>
      </c>
      <c r="SE110">
        <v>111.19</v>
      </c>
      <c r="SF110">
        <v>103.54</v>
      </c>
      <c r="SG110">
        <v>129.38</v>
      </c>
      <c r="SH110">
        <v>119.12</v>
      </c>
      <c r="SI110">
        <v>275.01</v>
      </c>
      <c r="SJ110">
        <v>190.51</v>
      </c>
      <c r="SK110">
        <v>1940.19</v>
      </c>
      <c r="SL110">
        <v>24.443000000000001</v>
      </c>
      <c r="SM110">
        <v>34721.910000000003</v>
      </c>
      <c r="SN110">
        <v>145.54</v>
      </c>
    </row>
    <row r="111" spans="1:508" x14ac:dyDescent="0.25">
      <c r="A111" s="1">
        <v>45198</v>
      </c>
      <c r="B111">
        <v>111.82</v>
      </c>
      <c r="C111">
        <v>171.21</v>
      </c>
      <c r="D111">
        <v>149.06</v>
      </c>
      <c r="E111">
        <v>137.21</v>
      </c>
      <c r="F111">
        <v>96.85</v>
      </c>
      <c r="G111">
        <v>79.709999999999994</v>
      </c>
      <c r="H111">
        <v>307.11</v>
      </c>
      <c r="I111">
        <v>509.9</v>
      </c>
      <c r="J111">
        <v>175.09</v>
      </c>
      <c r="K111">
        <v>75.42</v>
      </c>
      <c r="L111">
        <v>240.58</v>
      </c>
      <c r="M111">
        <v>206.91</v>
      </c>
      <c r="N111">
        <v>74.83</v>
      </c>
      <c r="O111">
        <v>75.22</v>
      </c>
      <c r="P111">
        <v>15.2</v>
      </c>
      <c r="Q111">
        <v>76.75</v>
      </c>
      <c r="R111">
        <v>60.6</v>
      </c>
      <c r="S111">
        <v>143.58000000000001</v>
      </c>
      <c r="T111">
        <v>227.93</v>
      </c>
      <c r="U111">
        <v>106.54</v>
      </c>
      <c r="V111">
        <v>170.04</v>
      </c>
      <c r="W111">
        <v>305.32</v>
      </c>
      <c r="X111">
        <v>111.41</v>
      </c>
      <c r="Y111">
        <v>104.2</v>
      </c>
      <c r="Z111">
        <v>138.44999999999999</v>
      </c>
      <c r="AA111">
        <v>9.16</v>
      </c>
      <c r="AB111">
        <v>102.82</v>
      </c>
      <c r="AC111">
        <v>147.76</v>
      </c>
      <c r="AD111">
        <v>268.76</v>
      </c>
      <c r="AE111">
        <v>329.68</v>
      </c>
      <c r="AF111">
        <v>164.45</v>
      </c>
      <c r="AG111">
        <v>127.12</v>
      </c>
      <c r="AH111">
        <v>45.982500000000002</v>
      </c>
      <c r="AI111">
        <v>297.55</v>
      </c>
      <c r="AJ111">
        <v>324.22000000000003</v>
      </c>
      <c r="AK111">
        <v>66.13</v>
      </c>
      <c r="AL111">
        <v>41.1</v>
      </c>
      <c r="AM111">
        <v>283.39999999999998</v>
      </c>
      <c r="AN111">
        <v>41.994999999999997</v>
      </c>
      <c r="AO111">
        <v>89.76</v>
      </c>
      <c r="AP111">
        <v>98.59</v>
      </c>
      <c r="AQ111">
        <v>100.1</v>
      </c>
      <c r="AR111">
        <v>105.93</v>
      </c>
      <c r="AS111">
        <v>171.74</v>
      </c>
      <c r="AT111">
        <v>83.058000000000007</v>
      </c>
      <c r="AU111">
        <v>182.67</v>
      </c>
      <c r="AV111">
        <v>123.83</v>
      </c>
      <c r="AW111">
        <v>198.99</v>
      </c>
      <c r="AX111">
        <v>149.19</v>
      </c>
      <c r="AY111">
        <v>2539.9899999999998</v>
      </c>
      <c r="AZ111">
        <v>191.68</v>
      </c>
      <c r="BA111">
        <v>27.38</v>
      </c>
      <c r="BB111">
        <v>49.78</v>
      </c>
      <c r="BC111">
        <v>37.74</v>
      </c>
      <c r="BD111">
        <v>69.47</v>
      </c>
      <c r="BE111">
        <v>258.52999999999997</v>
      </c>
      <c r="BF111">
        <v>24.58</v>
      </c>
      <c r="BG111">
        <v>57.69</v>
      </c>
      <c r="BH111">
        <v>108.25</v>
      </c>
      <c r="BI111">
        <v>257.01</v>
      </c>
      <c r="BJ111">
        <v>42.65</v>
      </c>
      <c r="BK111">
        <v>3083.95</v>
      </c>
      <c r="BL111">
        <v>35.32</v>
      </c>
      <c r="BM111">
        <v>124.49</v>
      </c>
      <c r="BN111">
        <v>646.49</v>
      </c>
      <c r="BO111">
        <v>58.04</v>
      </c>
      <c r="BP111">
        <v>179.05</v>
      </c>
      <c r="BQ111">
        <v>350.3</v>
      </c>
      <c r="BR111">
        <v>69.84</v>
      </c>
      <c r="BS111">
        <v>52.8</v>
      </c>
      <c r="BT111">
        <v>107.14</v>
      </c>
      <c r="BU111">
        <v>59.48</v>
      </c>
      <c r="BV111">
        <v>41.13</v>
      </c>
      <c r="BW111">
        <v>27.42</v>
      </c>
      <c r="BX111">
        <v>86.82</v>
      </c>
      <c r="BY111">
        <v>55.2</v>
      </c>
      <c r="BZ111">
        <v>273</v>
      </c>
      <c r="CA111">
        <v>208.18</v>
      </c>
      <c r="CB111">
        <v>156.21</v>
      </c>
      <c r="CC111">
        <v>73.86</v>
      </c>
      <c r="CD111">
        <v>92.03</v>
      </c>
      <c r="CE111">
        <v>13.72</v>
      </c>
      <c r="CF111">
        <v>234.3</v>
      </c>
      <c r="CG111">
        <v>201.76</v>
      </c>
      <c r="CH111">
        <v>109.08</v>
      </c>
      <c r="CI111">
        <v>85.74</v>
      </c>
      <c r="CJ111">
        <v>26.8</v>
      </c>
      <c r="CK111">
        <v>91.63</v>
      </c>
      <c r="CL111">
        <v>86.13</v>
      </c>
      <c r="CM111">
        <v>439.82</v>
      </c>
      <c r="CN111">
        <v>286.07</v>
      </c>
      <c r="CO111">
        <v>102.29</v>
      </c>
      <c r="CP111">
        <v>71.11</v>
      </c>
      <c r="CQ111">
        <v>131.06</v>
      </c>
      <c r="CR111">
        <v>44.34</v>
      </c>
      <c r="CS111">
        <v>200.22</v>
      </c>
      <c r="CT111">
        <v>36.637</v>
      </c>
      <c r="CU111">
        <v>228.46</v>
      </c>
      <c r="CV111">
        <v>53.11</v>
      </c>
      <c r="CW111">
        <v>68.88</v>
      </c>
      <c r="CX111">
        <v>26.85</v>
      </c>
      <c r="CY111">
        <v>97.05</v>
      </c>
      <c r="CZ111">
        <v>75.08</v>
      </c>
      <c r="DA111">
        <v>79.502499999999998</v>
      </c>
      <c r="DB111">
        <v>119.8</v>
      </c>
      <c r="DC111">
        <v>179.97</v>
      </c>
      <c r="DD111">
        <v>564.96</v>
      </c>
      <c r="DE111">
        <v>255.34</v>
      </c>
      <c r="DF111" t="s">
        <v>513</v>
      </c>
      <c r="DG111">
        <v>43.09</v>
      </c>
      <c r="DH111">
        <v>94.58</v>
      </c>
      <c r="DI111">
        <v>195.98</v>
      </c>
      <c r="DJ111">
        <v>202.78</v>
      </c>
      <c r="DK111">
        <v>167.38</v>
      </c>
      <c r="DL111">
        <v>53.76</v>
      </c>
      <c r="DM111">
        <v>76.89</v>
      </c>
      <c r="DN111">
        <v>30.75</v>
      </c>
      <c r="DO111">
        <v>120.253</v>
      </c>
      <c r="DP111">
        <v>27.05</v>
      </c>
      <c r="DQ111">
        <v>67.739999999999995</v>
      </c>
      <c r="DR111">
        <v>51.16</v>
      </c>
      <c r="DS111">
        <v>69.819999999999993</v>
      </c>
      <c r="DT111">
        <v>168.62</v>
      </c>
      <c r="DU111">
        <v>46.35</v>
      </c>
      <c r="DV111">
        <v>44.67</v>
      </c>
      <c r="DW111">
        <v>37</v>
      </c>
      <c r="DX111">
        <v>79.47</v>
      </c>
      <c r="DY111">
        <v>67.849999999999994</v>
      </c>
      <c r="DZ111">
        <v>74.59</v>
      </c>
      <c r="EA111">
        <v>91.09</v>
      </c>
      <c r="EB111">
        <v>377.38</v>
      </c>
      <c r="EC111">
        <v>85.681700000000006</v>
      </c>
      <c r="ED111">
        <v>68.900000000000006</v>
      </c>
      <c r="EE111">
        <v>105.8</v>
      </c>
      <c r="EF111">
        <v>121.86</v>
      </c>
      <c r="EG111">
        <v>107.47</v>
      </c>
      <c r="EH111">
        <v>219.9134</v>
      </c>
      <c r="EI111">
        <v>81.05</v>
      </c>
      <c r="EJ111">
        <v>121.02</v>
      </c>
      <c r="EK111">
        <v>106.45</v>
      </c>
      <c r="EL111">
        <v>18.36</v>
      </c>
      <c r="EM111">
        <v>139.51</v>
      </c>
      <c r="EN111">
        <v>51.56</v>
      </c>
      <c r="EO111" t="s">
        <v>513</v>
      </c>
      <c r="EP111">
        <v>143.22</v>
      </c>
      <c r="EQ111">
        <v>99.28</v>
      </c>
      <c r="ER111">
        <v>88.26</v>
      </c>
      <c r="ES111">
        <v>94.53</v>
      </c>
      <c r="ET111">
        <v>47.7</v>
      </c>
      <c r="EU111">
        <v>93.3</v>
      </c>
      <c r="EV111">
        <v>120.4</v>
      </c>
      <c r="EW111">
        <v>44.09</v>
      </c>
      <c r="EX111">
        <v>169.4</v>
      </c>
      <c r="EY111">
        <v>85.53</v>
      </c>
      <c r="EZ111">
        <v>183.18</v>
      </c>
      <c r="FA111">
        <v>371.67</v>
      </c>
      <c r="FB111">
        <v>63.29</v>
      </c>
      <c r="FC111">
        <v>144.55000000000001</v>
      </c>
      <c r="FD111">
        <v>435.42</v>
      </c>
      <c r="FE111">
        <v>76.72</v>
      </c>
      <c r="FF111">
        <v>96.57</v>
      </c>
      <c r="FG111">
        <v>120.15</v>
      </c>
      <c r="FH111">
        <v>126.76</v>
      </c>
      <c r="FI111">
        <v>255.69</v>
      </c>
      <c r="FJ111">
        <v>726.26</v>
      </c>
      <c r="FK111">
        <v>58.71</v>
      </c>
      <c r="FL111">
        <v>40.58</v>
      </c>
      <c r="FM111">
        <v>293.79000000000002</v>
      </c>
      <c r="FN111">
        <v>58.15</v>
      </c>
      <c r="FO111">
        <v>212.09</v>
      </c>
      <c r="FP111">
        <v>213.28</v>
      </c>
      <c r="FQ111">
        <v>46.25</v>
      </c>
      <c r="FR111">
        <v>50.7</v>
      </c>
      <c r="FS111">
        <v>69.28</v>
      </c>
      <c r="FT111">
        <v>37.79</v>
      </c>
      <c r="FU111">
        <v>86.23</v>
      </c>
      <c r="FV111">
        <v>114.44</v>
      </c>
      <c r="FW111">
        <v>103.07</v>
      </c>
      <c r="FX111">
        <v>121.58</v>
      </c>
      <c r="FY111">
        <v>12.42</v>
      </c>
      <c r="FZ111">
        <v>154.88</v>
      </c>
      <c r="GA111">
        <v>27.32</v>
      </c>
      <c r="GB111">
        <v>37.29</v>
      </c>
      <c r="GC111">
        <v>437.26</v>
      </c>
      <c r="GD111">
        <v>264.92</v>
      </c>
      <c r="GE111">
        <v>34.18</v>
      </c>
      <c r="GF111">
        <v>161.13999999999999</v>
      </c>
      <c r="GG111">
        <v>112.96</v>
      </c>
      <c r="GH111">
        <v>868.53</v>
      </c>
      <c r="GI111">
        <v>55.27</v>
      </c>
      <c r="GJ111">
        <v>25.33</v>
      </c>
      <c r="GK111">
        <v>28.88</v>
      </c>
      <c r="GL111">
        <v>31.2</v>
      </c>
      <c r="GM111">
        <v>90.63</v>
      </c>
      <c r="GN111">
        <v>161.59</v>
      </c>
      <c r="GO111">
        <v>58.68</v>
      </c>
      <c r="GP111">
        <v>55.868600000000001</v>
      </c>
      <c r="GQ111">
        <v>220.97</v>
      </c>
      <c r="GR111">
        <v>74.48</v>
      </c>
      <c r="GS111">
        <v>88.167100000000005</v>
      </c>
      <c r="GT111">
        <v>68.040000000000006</v>
      </c>
      <c r="GU111">
        <v>17.68</v>
      </c>
      <c r="GV111" t="s">
        <v>513</v>
      </c>
      <c r="GW111">
        <v>74.94</v>
      </c>
      <c r="GX111">
        <v>63.99</v>
      </c>
      <c r="GY111">
        <v>108.73</v>
      </c>
      <c r="GZ111">
        <v>30.47</v>
      </c>
      <c r="HA111">
        <v>32.97</v>
      </c>
      <c r="HB111">
        <v>108.96</v>
      </c>
      <c r="HC111">
        <v>131.85</v>
      </c>
      <c r="HD111">
        <v>130.86000000000001</v>
      </c>
      <c r="HE111">
        <v>144.38</v>
      </c>
      <c r="HF111">
        <v>115.39</v>
      </c>
      <c r="HG111">
        <v>105.2</v>
      </c>
      <c r="HH111">
        <v>323.57</v>
      </c>
      <c r="HI111">
        <v>691.84</v>
      </c>
      <c r="HJ111">
        <v>40.5</v>
      </c>
      <c r="HK111">
        <v>66.14</v>
      </c>
      <c r="HL111">
        <v>10.4</v>
      </c>
      <c r="HM111">
        <v>245.98</v>
      </c>
      <c r="HN111">
        <v>302.16000000000003</v>
      </c>
      <c r="HO111">
        <v>153</v>
      </c>
      <c r="HP111">
        <v>70.91</v>
      </c>
      <c r="HQ111">
        <v>204.58</v>
      </c>
      <c r="HR111">
        <v>150.18</v>
      </c>
      <c r="HS111">
        <v>69.400000000000006</v>
      </c>
      <c r="HT111">
        <v>184.74</v>
      </c>
      <c r="HU111">
        <v>17.37</v>
      </c>
      <c r="HV111">
        <v>25.7</v>
      </c>
      <c r="HW111">
        <v>38.03</v>
      </c>
      <c r="HX111">
        <v>74.25</v>
      </c>
      <c r="HY111">
        <v>16.07</v>
      </c>
      <c r="HZ111">
        <v>200.08</v>
      </c>
      <c r="IA111">
        <v>313.41000000000003</v>
      </c>
      <c r="IB111">
        <v>486.52</v>
      </c>
      <c r="IC111">
        <v>46.25</v>
      </c>
      <c r="ID111">
        <v>140.30000000000001</v>
      </c>
      <c r="IE111">
        <v>110.02</v>
      </c>
      <c r="IF111">
        <v>437.27</v>
      </c>
      <c r="IG111">
        <v>208.02</v>
      </c>
      <c r="IH111">
        <v>68.17</v>
      </c>
      <c r="II111">
        <v>57.77</v>
      </c>
      <c r="IJ111">
        <v>35.549999999999997</v>
      </c>
      <c r="IK111">
        <v>510.94</v>
      </c>
      <c r="IL111">
        <v>31.69</v>
      </c>
      <c r="IM111">
        <v>35.47</v>
      </c>
      <c r="IN111">
        <v>28.66</v>
      </c>
      <c r="IO111">
        <v>196.75</v>
      </c>
      <c r="IP111">
        <v>63.72</v>
      </c>
      <c r="IQ111">
        <v>59.45</v>
      </c>
      <c r="IR111">
        <v>292.29000000000002</v>
      </c>
      <c r="IS111">
        <v>343.61</v>
      </c>
      <c r="IT111">
        <v>230.31</v>
      </c>
      <c r="IU111">
        <v>14.52</v>
      </c>
      <c r="IV111">
        <v>112.8082</v>
      </c>
      <c r="IW111">
        <v>188.52</v>
      </c>
      <c r="IX111">
        <v>126.89</v>
      </c>
      <c r="IY111">
        <v>53.21</v>
      </c>
      <c r="IZ111">
        <v>151.13999999999999</v>
      </c>
      <c r="JA111">
        <v>155.75</v>
      </c>
      <c r="JB111">
        <v>145.02000000000001</v>
      </c>
      <c r="JC111">
        <v>55.84</v>
      </c>
      <c r="JD111">
        <v>31.57</v>
      </c>
      <c r="JE111">
        <v>10.76</v>
      </c>
      <c r="JF111">
        <v>132.31</v>
      </c>
      <c r="JG111">
        <v>33.64</v>
      </c>
      <c r="JH111">
        <v>17.59</v>
      </c>
      <c r="JI111">
        <v>61.6</v>
      </c>
      <c r="JJ111">
        <v>458.66</v>
      </c>
      <c r="JK111" t="s">
        <v>513</v>
      </c>
      <c r="JL111">
        <v>16.579999999999998</v>
      </c>
      <c r="JM111">
        <v>70.73</v>
      </c>
      <c r="JN111">
        <v>55.98</v>
      </c>
      <c r="JO111">
        <v>44.75</v>
      </c>
      <c r="JP111">
        <v>20.079999999999998</v>
      </c>
      <c r="JQ111">
        <v>63.31</v>
      </c>
      <c r="JR111">
        <v>92.16</v>
      </c>
      <c r="JS111">
        <v>107.84520000000001</v>
      </c>
      <c r="JT111">
        <v>201.05</v>
      </c>
      <c r="JU111">
        <v>174.12</v>
      </c>
      <c r="JV111">
        <v>374.44</v>
      </c>
      <c r="JW111" t="s">
        <v>513</v>
      </c>
      <c r="JX111">
        <v>49.51</v>
      </c>
      <c r="JY111">
        <v>537.13</v>
      </c>
      <c r="JZ111">
        <v>408.96</v>
      </c>
      <c r="KA111">
        <v>48.45</v>
      </c>
      <c r="KB111">
        <v>207.84</v>
      </c>
      <c r="KC111">
        <v>62.677</v>
      </c>
      <c r="KD111">
        <v>385.61</v>
      </c>
      <c r="KE111">
        <v>27.07</v>
      </c>
      <c r="KF111">
        <v>45.84</v>
      </c>
      <c r="KG111">
        <v>92.46</v>
      </c>
      <c r="KH111">
        <v>94.7</v>
      </c>
      <c r="KI111">
        <v>83.04</v>
      </c>
      <c r="KJ111">
        <v>395.91</v>
      </c>
      <c r="KK111">
        <v>128.65</v>
      </c>
      <c r="KL111">
        <v>196.56</v>
      </c>
      <c r="KM111">
        <v>53.45</v>
      </c>
      <c r="KN111">
        <v>263.44</v>
      </c>
      <c r="KO111">
        <v>78.05</v>
      </c>
      <c r="KP111">
        <v>434.85</v>
      </c>
      <c r="KQ111">
        <v>316.17</v>
      </c>
      <c r="KR111">
        <v>69.400000000000006</v>
      </c>
      <c r="KS111">
        <v>78.36</v>
      </c>
      <c r="KT111">
        <v>62.91</v>
      </c>
      <c r="KU111">
        <v>300.20999999999998</v>
      </c>
      <c r="KV111">
        <v>36.76</v>
      </c>
      <c r="KW111">
        <v>85.81</v>
      </c>
      <c r="KX111">
        <v>75.64</v>
      </c>
      <c r="KY111">
        <v>213.64</v>
      </c>
      <c r="KZ111">
        <v>410.48</v>
      </c>
      <c r="LA111">
        <v>190.3</v>
      </c>
      <c r="LB111">
        <v>78.272999999999996</v>
      </c>
      <c r="LC111">
        <v>52.95</v>
      </c>
      <c r="LD111">
        <v>42.05</v>
      </c>
      <c r="LE111">
        <v>327.89</v>
      </c>
      <c r="LF111">
        <v>35.6</v>
      </c>
      <c r="LG111">
        <v>151.34</v>
      </c>
      <c r="LH111">
        <v>462</v>
      </c>
      <c r="LI111">
        <v>102.95</v>
      </c>
      <c r="LJ111">
        <v>103.29</v>
      </c>
      <c r="LK111">
        <v>81.67</v>
      </c>
      <c r="LL111">
        <v>513.08000000000004</v>
      </c>
      <c r="LM111">
        <v>315.75</v>
      </c>
      <c r="LN111">
        <v>272.24</v>
      </c>
      <c r="LO111">
        <v>126.45</v>
      </c>
      <c r="LP111">
        <v>39.174999999999997</v>
      </c>
      <c r="LQ111">
        <v>1108.07</v>
      </c>
      <c r="LR111">
        <v>68.03</v>
      </c>
      <c r="LS111">
        <v>16.48</v>
      </c>
      <c r="LT111">
        <v>48.59</v>
      </c>
      <c r="LU111">
        <v>223.17</v>
      </c>
      <c r="LV111">
        <v>57.29</v>
      </c>
      <c r="LW111">
        <v>36.950000000000003</v>
      </c>
      <c r="LX111">
        <v>377.6</v>
      </c>
      <c r="LY111">
        <v>24.68</v>
      </c>
      <c r="LZ111">
        <v>95.62</v>
      </c>
      <c r="MA111">
        <v>440.19</v>
      </c>
      <c r="MB111">
        <v>558.96</v>
      </c>
      <c r="MC111">
        <v>38.520000000000003</v>
      </c>
      <c r="MD111">
        <v>196.93</v>
      </c>
      <c r="ME111">
        <v>75.88</v>
      </c>
      <c r="MF111">
        <v>69.48</v>
      </c>
      <c r="MG111">
        <v>156.35</v>
      </c>
      <c r="MH111">
        <v>43.499000000000002</v>
      </c>
      <c r="MI111">
        <v>5963.3</v>
      </c>
      <c r="MJ111">
        <v>20.87</v>
      </c>
      <c r="MK111">
        <v>20.059999999999999</v>
      </c>
      <c r="ML111">
        <v>199.92</v>
      </c>
      <c r="MM111">
        <v>49.94</v>
      </c>
      <c r="MN111">
        <v>204.57</v>
      </c>
      <c r="MO111">
        <v>63.43</v>
      </c>
      <c r="MP111">
        <v>74.48</v>
      </c>
      <c r="MQ111">
        <v>92.95</v>
      </c>
      <c r="MR111">
        <v>105.92</v>
      </c>
      <c r="MS111">
        <v>60.591000000000001</v>
      </c>
      <c r="MT111">
        <v>80.31</v>
      </c>
      <c r="MU111">
        <v>64.88</v>
      </c>
      <c r="MV111">
        <v>117.22</v>
      </c>
      <c r="MW111">
        <v>12.9</v>
      </c>
      <c r="MX111">
        <v>259.27</v>
      </c>
      <c r="MY111">
        <v>115.33</v>
      </c>
      <c r="MZ111">
        <v>85.02</v>
      </c>
      <c r="NA111">
        <v>16.13</v>
      </c>
      <c r="NB111">
        <v>56.91</v>
      </c>
      <c r="NC111">
        <v>169.44</v>
      </c>
      <c r="ND111">
        <v>33.17</v>
      </c>
      <c r="NE111">
        <v>72.069999999999993</v>
      </c>
      <c r="NF111">
        <v>145.86000000000001</v>
      </c>
      <c r="NG111">
        <v>139.30000000000001</v>
      </c>
      <c r="NH111">
        <v>389.52</v>
      </c>
      <c r="NI111">
        <v>74.05</v>
      </c>
      <c r="NJ111">
        <v>153.55000000000001</v>
      </c>
      <c r="NK111">
        <v>112.21</v>
      </c>
      <c r="NL111" t="s">
        <v>513</v>
      </c>
      <c r="NM111">
        <v>92.58</v>
      </c>
      <c r="NN111">
        <v>122.77</v>
      </c>
      <c r="NO111">
        <v>64.75</v>
      </c>
      <c r="NP111">
        <v>73.680000000000007</v>
      </c>
      <c r="NQ111">
        <v>159.49</v>
      </c>
      <c r="NR111">
        <v>356.1</v>
      </c>
      <c r="NS111">
        <v>129.80000000000001</v>
      </c>
      <c r="NT111">
        <v>23.56</v>
      </c>
      <c r="NU111">
        <v>94.89</v>
      </c>
      <c r="NV111">
        <v>263.52</v>
      </c>
      <c r="NW111">
        <v>120.15</v>
      </c>
      <c r="NX111">
        <v>141.68</v>
      </c>
      <c r="NY111">
        <v>187.07</v>
      </c>
      <c r="NZ111">
        <v>58.46</v>
      </c>
      <c r="OA111">
        <v>111.06</v>
      </c>
      <c r="OB111">
        <v>92.14</v>
      </c>
      <c r="OC111">
        <v>59.44</v>
      </c>
      <c r="OD111">
        <v>822.96</v>
      </c>
      <c r="OE111">
        <v>17.2</v>
      </c>
      <c r="OF111">
        <v>100.43</v>
      </c>
      <c r="OG111">
        <v>116.09</v>
      </c>
      <c r="OH111">
        <v>147.87</v>
      </c>
      <c r="OI111">
        <v>285.87</v>
      </c>
      <c r="OJ111">
        <v>37.33</v>
      </c>
      <c r="OK111">
        <v>484.28</v>
      </c>
      <c r="OL111">
        <v>112.95</v>
      </c>
      <c r="OM111">
        <v>142.51</v>
      </c>
      <c r="ON111">
        <v>71.97</v>
      </c>
      <c r="OO111">
        <v>110.7</v>
      </c>
      <c r="OP111">
        <v>200.17</v>
      </c>
      <c r="OQ111">
        <v>91.27</v>
      </c>
      <c r="OR111">
        <v>54.9</v>
      </c>
      <c r="OS111">
        <v>255.05</v>
      </c>
      <c r="OT111">
        <v>122.91</v>
      </c>
      <c r="OU111">
        <v>58.3</v>
      </c>
      <c r="OV111">
        <v>27.422000000000001</v>
      </c>
      <c r="OW111">
        <v>255.06</v>
      </c>
      <c r="OX111">
        <v>458.97</v>
      </c>
      <c r="OY111">
        <v>64.72</v>
      </c>
      <c r="OZ111" t="s">
        <v>513</v>
      </c>
      <c r="PA111">
        <v>108.03</v>
      </c>
      <c r="PB111">
        <v>365.41</v>
      </c>
      <c r="PC111">
        <v>68.03</v>
      </c>
      <c r="PD111">
        <v>219.42</v>
      </c>
      <c r="PE111">
        <v>107.22</v>
      </c>
      <c r="PF111">
        <v>66.959999999999994</v>
      </c>
      <c r="PG111">
        <v>65.95</v>
      </c>
      <c r="PH111">
        <v>251.33</v>
      </c>
      <c r="PI111" t="s">
        <v>513</v>
      </c>
      <c r="PJ111">
        <v>83.58</v>
      </c>
      <c r="PK111">
        <v>98.59</v>
      </c>
      <c r="PL111">
        <v>30.57</v>
      </c>
      <c r="PM111">
        <v>273.27</v>
      </c>
      <c r="PN111">
        <v>66.05</v>
      </c>
      <c r="PO111">
        <v>15.02</v>
      </c>
      <c r="PP111">
        <v>63.59</v>
      </c>
      <c r="PQ111">
        <v>843.13</v>
      </c>
      <c r="PR111">
        <v>408.58</v>
      </c>
      <c r="PS111">
        <v>68.069999999999993</v>
      </c>
      <c r="PT111">
        <v>123.53</v>
      </c>
      <c r="PU111">
        <v>100.46</v>
      </c>
      <c r="PV111">
        <v>28.61</v>
      </c>
      <c r="PW111">
        <v>110.57</v>
      </c>
      <c r="PX111">
        <v>88.88</v>
      </c>
      <c r="PY111">
        <v>84.06</v>
      </c>
      <c r="PZ111">
        <v>506.17</v>
      </c>
      <c r="QA111">
        <v>140.05000000000001</v>
      </c>
      <c r="QB111">
        <v>607.85</v>
      </c>
      <c r="QC111">
        <v>28.75</v>
      </c>
      <c r="QD111">
        <v>85.72</v>
      </c>
      <c r="QE111">
        <v>53.86</v>
      </c>
      <c r="QF111">
        <v>104.87</v>
      </c>
      <c r="QG111">
        <v>163.31</v>
      </c>
      <c r="QH111">
        <v>40.61</v>
      </c>
      <c r="QI111">
        <v>250.22</v>
      </c>
      <c r="QJ111">
        <v>50.49</v>
      </c>
      <c r="QK111">
        <v>202.91</v>
      </c>
      <c r="QL111">
        <v>140.38999999999999</v>
      </c>
      <c r="QM111">
        <v>159.01</v>
      </c>
      <c r="QN111">
        <v>78.14</v>
      </c>
      <c r="QO111">
        <v>386.14</v>
      </c>
      <c r="QP111">
        <v>42.3</v>
      </c>
      <c r="QQ111">
        <v>45.99</v>
      </c>
      <c r="QR111">
        <v>35.67</v>
      </c>
      <c r="QS111">
        <v>125.73</v>
      </c>
      <c r="QT111">
        <v>399.45</v>
      </c>
      <c r="QU111">
        <v>504.19</v>
      </c>
      <c r="QV111">
        <v>203.63</v>
      </c>
      <c r="QW111">
        <v>155.87</v>
      </c>
      <c r="QX111">
        <v>444.57</v>
      </c>
      <c r="QY111">
        <v>33.06</v>
      </c>
      <c r="QZ111">
        <v>230.01</v>
      </c>
      <c r="RA111">
        <v>29.1</v>
      </c>
      <c r="RB111">
        <v>141.71</v>
      </c>
      <c r="RC111">
        <v>84.56</v>
      </c>
      <c r="RD111">
        <v>202.02</v>
      </c>
      <c r="RE111">
        <v>236.24</v>
      </c>
      <c r="RF111">
        <v>202.53</v>
      </c>
      <c r="RG111">
        <v>347.74</v>
      </c>
      <c r="RH111">
        <v>33.18</v>
      </c>
      <c r="RI111">
        <v>42.13</v>
      </c>
      <c r="RJ111">
        <v>9.86</v>
      </c>
      <c r="RK111">
        <v>32.409999999999997</v>
      </c>
      <c r="RL111">
        <v>106.27</v>
      </c>
      <c r="RM111">
        <v>274.20999999999998</v>
      </c>
      <c r="RN111">
        <v>22.24</v>
      </c>
      <c r="RO111">
        <v>10.86</v>
      </c>
      <c r="RP111">
        <v>214.85</v>
      </c>
      <c r="RQ111">
        <v>34.479100000000003</v>
      </c>
      <c r="RR111">
        <v>80.55</v>
      </c>
      <c r="RS111">
        <v>81.92</v>
      </c>
      <c r="RT111">
        <v>40.86</v>
      </c>
      <c r="RU111">
        <v>152.44</v>
      </c>
      <c r="RV111">
        <v>33.69</v>
      </c>
      <c r="RW111">
        <v>53.31</v>
      </c>
      <c r="RX111">
        <v>42.326700000000002</v>
      </c>
      <c r="RY111">
        <v>77.7</v>
      </c>
      <c r="RZ111">
        <v>375.21</v>
      </c>
      <c r="SA111">
        <v>208.96</v>
      </c>
      <c r="SB111">
        <v>30.66</v>
      </c>
      <c r="SC111">
        <v>92.41</v>
      </c>
      <c r="SD111">
        <v>57.22</v>
      </c>
      <c r="SE111">
        <v>117.58</v>
      </c>
      <c r="SF111">
        <v>91.03</v>
      </c>
      <c r="SG111">
        <v>124.94</v>
      </c>
      <c r="SH111">
        <v>112.22</v>
      </c>
      <c r="SI111">
        <v>236.53</v>
      </c>
      <c r="SJ111">
        <v>173.98</v>
      </c>
      <c r="SK111">
        <v>1848.63</v>
      </c>
      <c r="SL111">
        <v>22.179500000000001</v>
      </c>
      <c r="SM111">
        <v>33507.5</v>
      </c>
      <c r="SN111">
        <v>149.37</v>
      </c>
    </row>
    <row r="112" spans="1:508" x14ac:dyDescent="0.25">
      <c r="A112" s="1">
        <v>45230</v>
      </c>
      <c r="B112">
        <v>103.37</v>
      </c>
      <c r="C112">
        <v>170.77</v>
      </c>
      <c r="D112">
        <v>141.18</v>
      </c>
      <c r="E112">
        <v>118.29</v>
      </c>
      <c r="F112">
        <v>94.55</v>
      </c>
      <c r="G112">
        <v>86.68</v>
      </c>
      <c r="H112">
        <v>297.08999999999997</v>
      </c>
      <c r="I112">
        <v>532.05999999999995</v>
      </c>
      <c r="J112">
        <v>157.33000000000001</v>
      </c>
      <c r="K112">
        <v>71.569999999999993</v>
      </c>
      <c r="L112">
        <v>218.22</v>
      </c>
      <c r="M112">
        <v>197.63</v>
      </c>
      <c r="N112">
        <v>75.709999999999994</v>
      </c>
      <c r="O112">
        <v>75.540000000000006</v>
      </c>
      <c r="P112">
        <v>14.9</v>
      </c>
      <c r="Q112">
        <v>78.11</v>
      </c>
      <c r="R112">
        <v>61.31</v>
      </c>
      <c r="S112">
        <v>148.9</v>
      </c>
      <c r="T112">
        <v>235.49</v>
      </c>
      <c r="U112">
        <v>103.33</v>
      </c>
      <c r="V112">
        <v>126.78</v>
      </c>
      <c r="W112">
        <v>184.59</v>
      </c>
      <c r="X112">
        <v>128.13</v>
      </c>
      <c r="Y112">
        <v>98.36</v>
      </c>
      <c r="Z112">
        <v>132.35</v>
      </c>
      <c r="AA112">
        <v>8.89</v>
      </c>
      <c r="AB112">
        <v>98.5</v>
      </c>
      <c r="AC112">
        <v>140.77000000000001</v>
      </c>
      <c r="AD112">
        <v>255.7</v>
      </c>
      <c r="AE112">
        <v>314.57</v>
      </c>
      <c r="AF112">
        <v>178.19</v>
      </c>
      <c r="AG112">
        <v>133.09</v>
      </c>
      <c r="AH112">
        <v>50.092500000000001</v>
      </c>
      <c r="AI112">
        <v>278.26</v>
      </c>
      <c r="AJ112">
        <v>309.39999999999998</v>
      </c>
      <c r="AK112">
        <v>69.760000000000005</v>
      </c>
      <c r="AL112">
        <v>39.72</v>
      </c>
      <c r="AM112">
        <v>282.44</v>
      </c>
      <c r="AN112">
        <v>40.274999999999999</v>
      </c>
      <c r="AO112">
        <v>77.44</v>
      </c>
      <c r="AP112">
        <v>87.2</v>
      </c>
      <c r="AQ112">
        <v>93.13</v>
      </c>
      <c r="AR112">
        <v>107.66</v>
      </c>
      <c r="AS112">
        <v>165.74</v>
      </c>
      <c r="AT112">
        <v>84.137</v>
      </c>
      <c r="AU112">
        <v>174.07</v>
      </c>
      <c r="AV112">
        <v>117.65</v>
      </c>
      <c r="AW112">
        <v>204.49</v>
      </c>
      <c r="AX112">
        <v>146.03</v>
      </c>
      <c r="AY112">
        <v>2477.13</v>
      </c>
      <c r="AZ112">
        <v>186.82</v>
      </c>
      <c r="BA112">
        <v>26.34</v>
      </c>
      <c r="BB112">
        <v>48.15</v>
      </c>
      <c r="BC112">
        <v>32.43</v>
      </c>
      <c r="BD112">
        <v>66.819999999999993</v>
      </c>
      <c r="BE112">
        <v>252.78</v>
      </c>
      <c r="BF112">
        <v>22.79</v>
      </c>
      <c r="BG112">
        <v>56.16</v>
      </c>
      <c r="BH112">
        <v>105.98</v>
      </c>
      <c r="BI112">
        <v>237.54</v>
      </c>
      <c r="BJ112">
        <v>42.5</v>
      </c>
      <c r="BK112">
        <v>2789.56</v>
      </c>
      <c r="BL112">
        <v>34.42</v>
      </c>
      <c r="BM112">
        <v>108.52</v>
      </c>
      <c r="BN112">
        <v>612.28</v>
      </c>
      <c r="BO112">
        <v>51.53</v>
      </c>
      <c r="BP112">
        <v>170.64</v>
      </c>
      <c r="BQ112">
        <v>341.33</v>
      </c>
      <c r="BR112">
        <v>69.42</v>
      </c>
      <c r="BS112">
        <v>51.19</v>
      </c>
      <c r="BT112">
        <v>92.35</v>
      </c>
      <c r="BU112">
        <v>53.57</v>
      </c>
      <c r="BV112">
        <v>39.49</v>
      </c>
      <c r="BW112">
        <v>27.36</v>
      </c>
      <c r="BX112">
        <v>91</v>
      </c>
      <c r="BY112">
        <v>47.66</v>
      </c>
      <c r="BZ112">
        <v>226.05</v>
      </c>
      <c r="CA112">
        <v>214.62</v>
      </c>
      <c r="CB112">
        <v>163.89</v>
      </c>
      <c r="CC112">
        <v>69.34</v>
      </c>
      <c r="CD112">
        <v>92.98</v>
      </c>
      <c r="CE112">
        <v>11.46</v>
      </c>
      <c r="CF112">
        <v>239.85</v>
      </c>
      <c r="CG112">
        <v>200.4</v>
      </c>
      <c r="CH112">
        <v>112.92</v>
      </c>
      <c r="CI112">
        <v>79.78</v>
      </c>
      <c r="CJ112">
        <v>23.43</v>
      </c>
      <c r="CK112">
        <v>90.94</v>
      </c>
      <c r="CL112">
        <v>81.83</v>
      </c>
      <c r="CM112">
        <v>402.8</v>
      </c>
      <c r="CN112">
        <v>309.2</v>
      </c>
      <c r="CO112">
        <v>99.67</v>
      </c>
      <c r="CP112">
        <v>75.12</v>
      </c>
      <c r="CQ112">
        <v>117.7</v>
      </c>
      <c r="CR112">
        <v>41.29</v>
      </c>
      <c r="CS112">
        <v>213.46</v>
      </c>
      <c r="CT112">
        <v>38.844000000000001</v>
      </c>
      <c r="CU112">
        <v>216.3</v>
      </c>
      <c r="CV112">
        <v>54.34</v>
      </c>
      <c r="CW112">
        <v>68.98</v>
      </c>
      <c r="CX112">
        <v>26.88</v>
      </c>
      <c r="CY112">
        <v>101.29</v>
      </c>
      <c r="CZ112">
        <v>77.12</v>
      </c>
      <c r="DA112">
        <v>77.9375</v>
      </c>
      <c r="DB112">
        <v>118.8</v>
      </c>
      <c r="DC112">
        <v>185.15</v>
      </c>
      <c r="DD112">
        <v>552.44000000000005</v>
      </c>
      <c r="DE112">
        <v>225.17</v>
      </c>
      <c r="DF112" t="s">
        <v>513</v>
      </c>
      <c r="DG112">
        <v>43.52</v>
      </c>
      <c r="DH112">
        <v>84.88</v>
      </c>
      <c r="DI112">
        <v>168.36</v>
      </c>
      <c r="DJ112">
        <v>200.83</v>
      </c>
      <c r="DK112">
        <v>176.77</v>
      </c>
      <c r="DL112">
        <v>52.13</v>
      </c>
      <c r="DM112">
        <v>73.41</v>
      </c>
      <c r="DN112">
        <v>29.85</v>
      </c>
      <c r="DO112">
        <v>126.78</v>
      </c>
      <c r="DP112">
        <v>27.5</v>
      </c>
      <c r="DQ112">
        <v>64.47</v>
      </c>
      <c r="DR112">
        <v>48.14</v>
      </c>
      <c r="DS112">
        <v>69.010000000000005</v>
      </c>
      <c r="DT112">
        <v>145.72999999999999</v>
      </c>
      <c r="DU112">
        <v>39.89</v>
      </c>
      <c r="DV112">
        <v>40.32</v>
      </c>
      <c r="DW112">
        <v>31.25</v>
      </c>
      <c r="DX112">
        <v>74.95</v>
      </c>
      <c r="DY112">
        <v>64.010000000000005</v>
      </c>
      <c r="DZ112">
        <v>72.88</v>
      </c>
      <c r="EA112">
        <v>81.47</v>
      </c>
      <c r="EB112">
        <v>365.36</v>
      </c>
      <c r="EC112">
        <v>99.51</v>
      </c>
      <c r="ED112">
        <v>66.91</v>
      </c>
      <c r="EE112">
        <v>119.04</v>
      </c>
      <c r="EF112">
        <v>130.1</v>
      </c>
      <c r="EG112">
        <v>104.4</v>
      </c>
      <c r="EH112">
        <v>192.02</v>
      </c>
      <c r="EI112">
        <v>81.59</v>
      </c>
      <c r="EJ112">
        <v>124.36</v>
      </c>
      <c r="EK112">
        <v>111.09</v>
      </c>
      <c r="EL112">
        <v>15.55</v>
      </c>
      <c r="EM112">
        <v>129.94999999999999</v>
      </c>
      <c r="EN112">
        <v>48.34</v>
      </c>
      <c r="EO112" t="s">
        <v>513</v>
      </c>
      <c r="EP112">
        <v>145.53</v>
      </c>
      <c r="EQ112">
        <v>96.38</v>
      </c>
      <c r="ER112">
        <v>88.89</v>
      </c>
      <c r="ES112">
        <v>77.23</v>
      </c>
      <c r="ET112">
        <v>46.57</v>
      </c>
      <c r="EU112">
        <v>88.83</v>
      </c>
      <c r="EV112">
        <v>123.79</v>
      </c>
      <c r="EW112">
        <v>39.229999999999997</v>
      </c>
      <c r="EX112">
        <v>167.74</v>
      </c>
      <c r="EY112">
        <v>87.79</v>
      </c>
      <c r="EZ112">
        <v>169.57</v>
      </c>
      <c r="FA112">
        <v>395.62</v>
      </c>
      <c r="FB112">
        <v>63.06</v>
      </c>
      <c r="FC112">
        <v>128.87</v>
      </c>
      <c r="FD112">
        <v>450.09</v>
      </c>
      <c r="FE112">
        <v>74.73</v>
      </c>
      <c r="FF112">
        <v>88.97</v>
      </c>
      <c r="FG112">
        <v>79.58</v>
      </c>
      <c r="FH112">
        <v>126.25</v>
      </c>
      <c r="FI112">
        <v>217.57</v>
      </c>
      <c r="FJ112">
        <v>729.64</v>
      </c>
      <c r="FK112">
        <v>55.33</v>
      </c>
      <c r="FL112">
        <v>42.38</v>
      </c>
      <c r="FM112">
        <v>276.19</v>
      </c>
      <c r="FN112">
        <v>53.79</v>
      </c>
      <c r="FO112">
        <v>213.92</v>
      </c>
      <c r="FP112">
        <v>207.91</v>
      </c>
      <c r="FQ112">
        <v>47.795000000000002</v>
      </c>
      <c r="FR112">
        <v>49.14</v>
      </c>
      <c r="FS112">
        <v>63.72</v>
      </c>
      <c r="FT112">
        <v>38.94</v>
      </c>
      <c r="FU112">
        <v>86.08</v>
      </c>
      <c r="FV112">
        <v>109.27</v>
      </c>
      <c r="FW112">
        <v>95.29</v>
      </c>
      <c r="FX112">
        <v>103.59</v>
      </c>
      <c r="FY112">
        <v>9.75</v>
      </c>
      <c r="FZ112">
        <v>160.32</v>
      </c>
      <c r="GA112">
        <v>29.17</v>
      </c>
      <c r="GB112">
        <v>33.78</v>
      </c>
      <c r="GC112">
        <v>431.89</v>
      </c>
      <c r="GD112">
        <v>240.1</v>
      </c>
      <c r="GE112">
        <v>35.6</v>
      </c>
      <c r="GF112">
        <v>151.59</v>
      </c>
      <c r="GG112">
        <v>113.75</v>
      </c>
      <c r="GH112">
        <v>845.87</v>
      </c>
      <c r="GI112">
        <v>49.11</v>
      </c>
      <c r="GJ112">
        <v>23.71</v>
      </c>
      <c r="GK112">
        <v>27.91</v>
      </c>
      <c r="GL112">
        <v>30.39</v>
      </c>
      <c r="GM112">
        <v>91.19</v>
      </c>
      <c r="GN112">
        <v>142.44999999999999</v>
      </c>
      <c r="GO112">
        <v>57.17</v>
      </c>
      <c r="GP112">
        <v>49.178800000000003</v>
      </c>
      <c r="GQ112">
        <v>241.31</v>
      </c>
      <c r="GR112">
        <v>73.23</v>
      </c>
      <c r="GS112">
        <v>86.635800000000003</v>
      </c>
      <c r="GT112">
        <v>66.569999999999993</v>
      </c>
      <c r="GU112">
        <v>16.66</v>
      </c>
      <c r="GV112" t="s">
        <v>513</v>
      </c>
      <c r="GW112">
        <v>78.540000000000006</v>
      </c>
      <c r="GX112">
        <v>65.239999999999995</v>
      </c>
      <c r="GY112">
        <v>116.36</v>
      </c>
      <c r="GZ112">
        <v>26.76</v>
      </c>
      <c r="HA112">
        <v>28.2</v>
      </c>
      <c r="HB112">
        <v>84.07</v>
      </c>
      <c r="HC112">
        <v>125.3</v>
      </c>
      <c r="HD112">
        <v>124.08</v>
      </c>
      <c r="HE112">
        <v>128.86000000000001</v>
      </c>
      <c r="HF112">
        <v>106.22</v>
      </c>
      <c r="HG112">
        <v>102.53</v>
      </c>
      <c r="HH112">
        <v>303.61</v>
      </c>
      <c r="HI112">
        <v>729.83</v>
      </c>
      <c r="HJ112">
        <v>39.340000000000003</v>
      </c>
      <c r="HK112">
        <v>45.15</v>
      </c>
      <c r="HL112">
        <v>9.65</v>
      </c>
      <c r="HM112">
        <v>226.14</v>
      </c>
      <c r="HN112">
        <v>284.69</v>
      </c>
      <c r="HO112">
        <v>144.4</v>
      </c>
      <c r="HP112">
        <v>73.45</v>
      </c>
      <c r="HQ112">
        <v>219.82</v>
      </c>
      <c r="HR112">
        <v>151.53</v>
      </c>
      <c r="HS112">
        <v>66.17</v>
      </c>
      <c r="HT112">
        <v>183.26</v>
      </c>
      <c r="HU112">
        <v>15.38</v>
      </c>
      <c r="HV112">
        <v>26.33</v>
      </c>
      <c r="HW112">
        <v>32.549999999999997</v>
      </c>
      <c r="HX112">
        <v>64.98</v>
      </c>
      <c r="HY112">
        <v>15.48</v>
      </c>
      <c r="HZ112">
        <v>187.35</v>
      </c>
      <c r="IA112">
        <v>270.10000000000002</v>
      </c>
      <c r="IB112">
        <v>523.69000000000005</v>
      </c>
      <c r="IC112">
        <v>44.1</v>
      </c>
      <c r="ID112">
        <v>144.63999999999999</v>
      </c>
      <c r="IE112">
        <v>107.44</v>
      </c>
      <c r="IF112">
        <v>399.47</v>
      </c>
      <c r="IG112">
        <v>191.41</v>
      </c>
      <c r="IH112">
        <v>68.349999999999994</v>
      </c>
      <c r="II112">
        <v>53.93</v>
      </c>
      <c r="IJ112">
        <v>36.5</v>
      </c>
      <c r="IK112">
        <v>494.95</v>
      </c>
      <c r="IL112">
        <v>29.69</v>
      </c>
      <c r="IM112">
        <v>33.729999999999997</v>
      </c>
      <c r="IN112">
        <v>28.4</v>
      </c>
      <c r="IO112">
        <v>180.83</v>
      </c>
      <c r="IP112">
        <v>60.68</v>
      </c>
      <c r="IQ112">
        <v>59.07</v>
      </c>
      <c r="IR112">
        <v>262.22000000000003</v>
      </c>
      <c r="IS112">
        <v>332.04</v>
      </c>
      <c r="IT112">
        <v>224.12</v>
      </c>
      <c r="IU112">
        <v>12.97</v>
      </c>
      <c r="IV112">
        <v>110.1636</v>
      </c>
      <c r="IW112">
        <v>171.87</v>
      </c>
      <c r="IX112">
        <v>122.8</v>
      </c>
      <c r="IY112">
        <v>49.02</v>
      </c>
      <c r="IZ112">
        <v>140.99</v>
      </c>
      <c r="JA112">
        <v>148.34</v>
      </c>
      <c r="JB112">
        <v>139.06</v>
      </c>
      <c r="JC112">
        <v>50.47</v>
      </c>
      <c r="JD112">
        <v>30.33</v>
      </c>
      <c r="JE112">
        <v>10.220000000000001</v>
      </c>
      <c r="JF112">
        <v>122.05</v>
      </c>
      <c r="JG112">
        <v>31.46</v>
      </c>
      <c r="JH112">
        <v>17.940000000000001</v>
      </c>
      <c r="JI112">
        <v>55.4</v>
      </c>
      <c r="JJ112">
        <v>469.7</v>
      </c>
      <c r="JK112" t="s">
        <v>513</v>
      </c>
      <c r="JL112">
        <v>16.2</v>
      </c>
      <c r="JM112">
        <v>61.09</v>
      </c>
      <c r="JN112">
        <v>56.49</v>
      </c>
      <c r="JO112">
        <v>45.37</v>
      </c>
      <c r="JP112">
        <v>18.600000000000001</v>
      </c>
      <c r="JQ112">
        <v>64.010000000000005</v>
      </c>
      <c r="JR112">
        <v>99.12</v>
      </c>
      <c r="JS112">
        <v>102.512</v>
      </c>
      <c r="JT112">
        <v>199.73</v>
      </c>
      <c r="JU112">
        <v>179.41</v>
      </c>
      <c r="JV112">
        <v>370.54</v>
      </c>
      <c r="JW112" t="s">
        <v>513</v>
      </c>
      <c r="JX112">
        <v>43.92</v>
      </c>
      <c r="JY112">
        <v>553.92999999999995</v>
      </c>
      <c r="JZ112">
        <v>454.64</v>
      </c>
      <c r="KA112">
        <v>48.79</v>
      </c>
      <c r="KB112">
        <v>190.57</v>
      </c>
      <c r="KC112">
        <v>58.822000000000003</v>
      </c>
      <c r="KD112">
        <v>393.48</v>
      </c>
      <c r="KE112">
        <v>22.23</v>
      </c>
      <c r="KF112">
        <v>47.46</v>
      </c>
      <c r="KG112">
        <v>89.8</v>
      </c>
      <c r="KH112">
        <v>90.24</v>
      </c>
      <c r="KI112">
        <v>80.02</v>
      </c>
      <c r="KJ112">
        <v>376.35</v>
      </c>
      <c r="KK112">
        <v>118.15</v>
      </c>
      <c r="KL112">
        <v>188.56</v>
      </c>
      <c r="KM112">
        <v>52.09</v>
      </c>
      <c r="KN112">
        <v>262.17</v>
      </c>
      <c r="KO112">
        <v>71.290000000000006</v>
      </c>
      <c r="KP112">
        <v>455.36</v>
      </c>
      <c r="KQ112">
        <v>308</v>
      </c>
      <c r="KR112">
        <v>66.209999999999994</v>
      </c>
      <c r="KS112">
        <v>70.56</v>
      </c>
      <c r="KT112">
        <v>60.01</v>
      </c>
      <c r="KU112">
        <v>301.27</v>
      </c>
      <c r="KV112">
        <v>34.92</v>
      </c>
      <c r="KW112">
        <v>80.38</v>
      </c>
      <c r="KX112">
        <v>63.9</v>
      </c>
      <c r="KY112">
        <v>213.75</v>
      </c>
      <c r="KZ112">
        <v>408.94</v>
      </c>
      <c r="LA112">
        <v>189.65</v>
      </c>
      <c r="LB112">
        <v>76.040999999999997</v>
      </c>
      <c r="LC112">
        <v>51.1</v>
      </c>
      <c r="LD112">
        <v>40.17</v>
      </c>
      <c r="LE112">
        <v>332.95</v>
      </c>
      <c r="LF112">
        <v>32.479999999999997</v>
      </c>
      <c r="LG112">
        <v>151.25</v>
      </c>
      <c r="LH112">
        <v>441.74</v>
      </c>
      <c r="LI112">
        <v>102.7</v>
      </c>
      <c r="LJ112">
        <v>75.959999999999994</v>
      </c>
      <c r="LK112">
        <v>70.819999999999993</v>
      </c>
      <c r="LL112">
        <v>471.55</v>
      </c>
      <c r="LM112">
        <v>338.11</v>
      </c>
      <c r="LN112">
        <v>278.45999999999998</v>
      </c>
      <c r="LO112">
        <v>112.75</v>
      </c>
      <c r="LP112">
        <v>34.6</v>
      </c>
      <c r="LQ112">
        <v>985.2</v>
      </c>
      <c r="LR112">
        <v>66.87</v>
      </c>
      <c r="LS112">
        <v>13.6</v>
      </c>
      <c r="LT112">
        <v>49.6</v>
      </c>
      <c r="LU112">
        <v>212.59</v>
      </c>
      <c r="LV112">
        <v>58.3</v>
      </c>
      <c r="LW112">
        <v>37.47</v>
      </c>
      <c r="LX112">
        <v>411.69</v>
      </c>
      <c r="LY112">
        <v>25.16</v>
      </c>
      <c r="LZ112">
        <v>102.77</v>
      </c>
      <c r="MA112">
        <v>471.43</v>
      </c>
      <c r="MB112">
        <v>581.85</v>
      </c>
      <c r="MC112">
        <v>42.38</v>
      </c>
      <c r="MD112">
        <v>190.79</v>
      </c>
      <c r="ME112">
        <v>72.78</v>
      </c>
      <c r="MF112">
        <v>65.91</v>
      </c>
      <c r="MG112">
        <v>147.79</v>
      </c>
      <c r="MH112">
        <v>40.78</v>
      </c>
      <c r="MI112">
        <v>5412.62</v>
      </c>
      <c r="MJ112">
        <v>21.44</v>
      </c>
      <c r="MK112">
        <v>20.68</v>
      </c>
      <c r="ML112">
        <v>172.43</v>
      </c>
      <c r="MM112">
        <v>47.38</v>
      </c>
      <c r="MN112">
        <v>188.33</v>
      </c>
      <c r="MO112">
        <v>65.2</v>
      </c>
      <c r="MP112">
        <v>74.91</v>
      </c>
      <c r="MQ112">
        <v>62.64</v>
      </c>
      <c r="MR112">
        <v>103.4</v>
      </c>
      <c r="MS112">
        <v>62.029000000000003</v>
      </c>
      <c r="MT112">
        <v>77.209999999999994</v>
      </c>
      <c r="MU112">
        <v>61.81</v>
      </c>
      <c r="MV112">
        <v>121.51</v>
      </c>
      <c r="MW112">
        <v>10.88</v>
      </c>
      <c r="MX112">
        <v>244.97</v>
      </c>
      <c r="MY112">
        <v>111.05</v>
      </c>
      <c r="MZ112">
        <v>82.53</v>
      </c>
      <c r="NA112">
        <v>16.3</v>
      </c>
      <c r="NB112">
        <v>61.65</v>
      </c>
      <c r="NC112">
        <v>163.28</v>
      </c>
      <c r="ND112">
        <v>30.56</v>
      </c>
      <c r="NE112">
        <v>67.680000000000007</v>
      </c>
      <c r="NF112">
        <v>150.03</v>
      </c>
      <c r="NG112">
        <v>158.09</v>
      </c>
      <c r="NH112">
        <v>368.91</v>
      </c>
      <c r="NI112">
        <v>73.59</v>
      </c>
      <c r="NJ112">
        <v>153.05000000000001</v>
      </c>
      <c r="NK112">
        <v>100.75</v>
      </c>
      <c r="NL112" t="s">
        <v>513</v>
      </c>
      <c r="NM112">
        <v>89.16</v>
      </c>
      <c r="NN112">
        <v>114.47</v>
      </c>
      <c r="NO112">
        <v>58.12</v>
      </c>
      <c r="NP112">
        <v>74.180000000000007</v>
      </c>
      <c r="NQ112">
        <v>132.57</v>
      </c>
      <c r="NR112">
        <v>315.77</v>
      </c>
      <c r="NS112">
        <v>122.77</v>
      </c>
      <c r="NT112">
        <v>24.57</v>
      </c>
      <c r="NU112">
        <v>91.44</v>
      </c>
      <c r="NV112">
        <v>238.71</v>
      </c>
      <c r="NW112">
        <v>114.07</v>
      </c>
      <c r="NX112">
        <v>140.41999999999999</v>
      </c>
      <c r="NY112">
        <v>167.12</v>
      </c>
      <c r="NZ112">
        <v>51.8</v>
      </c>
      <c r="OA112">
        <v>108.99</v>
      </c>
      <c r="OB112">
        <v>84.73</v>
      </c>
      <c r="OC112">
        <v>60.26</v>
      </c>
      <c r="OD112">
        <v>779.89</v>
      </c>
      <c r="OE112">
        <v>14.53</v>
      </c>
      <c r="OF112">
        <v>95.44</v>
      </c>
      <c r="OG112">
        <v>112.53</v>
      </c>
      <c r="OH112">
        <v>141.22</v>
      </c>
      <c r="OI112">
        <v>262.81</v>
      </c>
      <c r="OJ112">
        <v>37.61</v>
      </c>
      <c r="OK112">
        <v>488.57</v>
      </c>
      <c r="OL112">
        <v>115.97</v>
      </c>
      <c r="OM112">
        <v>148.49</v>
      </c>
      <c r="ON112">
        <v>81.39</v>
      </c>
      <c r="OO112">
        <v>82.85</v>
      </c>
      <c r="OP112">
        <v>208.63</v>
      </c>
      <c r="OQ112">
        <v>92.24</v>
      </c>
      <c r="OR112">
        <v>52.04</v>
      </c>
      <c r="OS112">
        <v>238.21</v>
      </c>
      <c r="OT112">
        <v>113.84</v>
      </c>
      <c r="OU112">
        <v>55.66</v>
      </c>
      <c r="OV112">
        <v>23.946999999999999</v>
      </c>
      <c r="OW112">
        <v>257.94</v>
      </c>
      <c r="OX112">
        <v>469.44</v>
      </c>
      <c r="OY112">
        <v>67.3</v>
      </c>
      <c r="OZ112" t="s">
        <v>513</v>
      </c>
      <c r="PA112">
        <v>109.89</v>
      </c>
      <c r="PB112">
        <v>349.31</v>
      </c>
      <c r="PC112">
        <v>70.03</v>
      </c>
      <c r="PD112">
        <v>209.98</v>
      </c>
      <c r="PE112">
        <v>106.51</v>
      </c>
      <c r="PF112">
        <v>64.63</v>
      </c>
      <c r="PG112">
        <v>68.25</v>
      </c>
      <c r="PH112">
        <v>234.15</v>
      </c>
      <c r="PI112" t="s">
        <v>513</v>
      </c>
      <c r="PJ112">
        <v>85.05</v>
      </c>
      <c r="PK112">
        <v>86.74</v>
      </c>
      <c r="PL112">
        <v>28.05</v>
      </c>
      <c r="PM112">
        <v>270.22000000000003</v>
      </c>
      <c r="PN112">
        <v>66.489999999999995</v>
      </c>
      <c r="PO112">
        <v>15.4</v>
      </c>
      <c r="PP112">
        <v>57.77</v>
      </c>
      <c r="PQ112">
        <v>828.09</v>
      </c>
      <c r="PR112">
        <v>374.59</v>
      </c>
      <c r="PS112">
        <v>54.63</v>
      </c>
      <c r="PT112">
        <v>117.85</v>
      </c>
      <c r="PU112">
        <v>83.27</v>
      </c>
      <c r="PV112">
        <v>28.36</v>
      </c>
      <c r="PW112">
        <v>110.79</v>
      </c>
      <c r="PX112">
        <v>88.07</v>
      </c>
      <c r="PY112">
        <v>81.98</v>
      </c>
      <c r="PZ112">
        <v>444.77</v>
      </c>
      <c r="QA112">
        <v>143.86000000000001</v>
      </c>
      <c r="QB112">
        <v>615.32000000000005</v>
      </c>
      <c r="QC112">
        <v>27.56</v>
      </c>
      <c r="QD112">
        <v>83.61</v>
      </c>
      <c r="QE112">
        <v>47.13</v>
      </c>
      <c r="QF112">
        <v>90.5</v>
      </c>
      <c r="QG112">
        <v>167.44</v>
      </c>
      <c r="QH112">
        <v>38.512</v>
      </c>
      <c r="QI112">
        <v>200.84</v>
      </c>
      <c r="QJ112">
        <v>46.35</v>
      </c>
      <c r="QK112">
        <v>190.31</v>
      </c>
      <c r="QL112">
        <v>133.75</v>
      </c>
      <c r="QM112">
        <v>142.01</v>
      </c>
      <c r="QN112">
        <v>76</v>
      </c>
      <c r="QO112">
        <v>372.9</v>
      </c>
      <c r="QP112">
        <v>35.01</v>
      </c>
      <c r="QQ112">
        <v>43.28</v>
      </c>
      <c r="QR112">
        <v>31.81</v>
      </c>
      <c r="QS112">
        <v>125.89</v>
      </c>
      <c r="QT112">
        <v>381.31</v>
      </c>
      <c r="QU112">
        <v>535.55999999999995</v>
      </c>
      <c r="QV112">
        <v>207.61</v>
      </c>
      <c r="QW112">
        <v>141.25</v>
      </c>
      <c r="QX112">
        <v>406.27</v>
      </c>
      <c r="QY112">
        <v>31.88</v>
      </c>
      <c r="QZ112">
        <v>235.1</v>
      </c>
      <c r="RA112">
        <v>27.9</v>
      </c>
      <c r="RB112">
        <v>127</v>
      </c>
      <c r="RC112">
        <v>69</v>
      </c>
      <c r="RD112">
        <v>196.49</v>
      </c>
      <c r="RE112">
        <v>227.36</v>
      </c>
      <c r="RF112">
        <v>199.66</v>
      </c>
      <c r="RG112">
        <v>362.11</v>
      </c>
      <c r="RH112">
        <v>32.72</v>
      </c>
      <c r="RI112">
        <v>42.46</v>
      </c>
      <c r="RJ112">
        <v>8.9</v>
      </c>
      <c r="RK112">
        <v>35.130000000000003</v>
      </c>
      <c r="RL112">
        <v>106.02</v>
      </c>
      <c r="RM112">
        <v>238.53</v>
      </c>
      <c r="RN112">
        <v>21.08</v>
      </c>
      <c r="RO112">
        <v>9.94</v>
      </c>
      <c r="RP112">
        <v>211.71</v>
      </c>
      <c r="RQ112">
        <v>30.3383</v>
      </c>
      <c r="RR112">
        <v>81.39</v>
      </c>
      <c r="RS112">
        <v>83.61</v>
      </c>
      <c r="RT112">
        <v>39.770000000000003</v>
      </c>
      <c r="RU112">
        <v>164.33</v>
      </c>
      <c r="RV112">
        <v>34.4</v>
      </c>
      <c r="RW112">
        <v>54.47</v>
      </c>
      <c r="RX112">
        <v>44.9467</v>
      </c>
      <c r="RY112">
        <v>75.12</v>
      </c>
      <c r="RZ112">
        <v>318.29000000000002</v>
      </c>
      <c r="SA112">
        <v>235.89</v>
      </c>
      <c r="SB112">
        <v>28.69</v>
      </c>
      <c r="SC112">
        <v>87.78</v>
      </c>
      <c r="SD112">
        <v>59.27</v>
      </c>
      <c r="SE112">
        <v>105.85</v>
      </c>
      <c r="SF112">
        <v>93.54</v>
      </c>
      <c r="SG112">
        <v>120.86</v>
      </c>
      <c r="SH112">
        <v>104.41</v>
      </c>
      <c r="SI112">
        <v>209.43</v>
      </c>
      <c r="SJ112">
        <v>157</v>
      </c>
      <c r="SK112">
        <v>1983.88</v>
      </c>
      <c r="SL112">
        <v>22.845099999999999</v>
      </c>
      <c r="SM112">
        <v>33052.870000000003</v>
      </c>
      <c r="SN112">
        <v>151.68</v>
      </c>
    </row>
    <row r="113" spans="1:508" x14ac:dyDescent="0.25">
      <c r="A113" s="1">
        <v>45260</v>
      </c>
      <c r="B113">
        <v>127.8</v>
      </c>
      <c r="C113">
        <v>189.95</v>
      </c>
      <c r="D113">
        <v>142.38999999999999</v>
      </c>
      <c r="E113">
        <v>126.34</v>
      </c>
      <c r="F113">
        <v>104.29</v>
      </c>
      <c r="G113">
        <v>83.69</v>
      </c>
      <c r="H113">
        <v>333.14</v>
      </c>
      <c r="I113">
        <v>611.01</v>
      </c>
      <c r="J113">
        <v>183.38</v>
      </c>
      <c r="K113">
        <v>73.73</v>
      </c>
      <c r="L113">
        <v>229.92</v>
      </c>
      <c r="M113">
        <v>218.43</v>
      </c>
      <c r="N113">
        <v>77.59</v>
      </c>
      <c r="O113">
        <v>79.55</v>
      </c>
      <c r="P113">
        <v>17.21</v>
      </c>
      <c r="Q113">
        <v>82.71</v>
      </c>
      <c r="R113">
        <v>65.81</v>
      </c>
      <c r="S113">
        <v>168.02</v>
      </c>
      <c r="T113">
        <v>249</v>
      </c>
      <c r="U113">
        <v>115.53</v>
      </c>
      <c r="V113">
        <v>121.27</v>
      </c>
      <c r="W113">
        <v>213.8</v>
      </c>
      <c r="X113">
        <v>137.87</v>
      </c>
      <c r="Y113">
        <v>106.09</v>
      </c>
      <c r="Z113">
        <v>149.78</v>
      </c>
      <c r="AA113">
        <v>9.48</v>
      </c>
      <c r="AB113">
        <v>121.16</v>
      </c>
      <c r="AC113">
        <v>155.22999999999999</v>
      </c>
      <c r="AD113">
        <v>269.64</v>
      </c>
      <c r="AE113">
        <v>353.51</v>
      </c>
      <c r="AF113">
        <v>208.78</v>
      </c>
      <c r="AG113">
        <v>146.09</v>
      </c>
      <c r="AH113">
        <v>54.927500000000002</v>
      </c>
      <c r="AI113">
        <v>293.36</v>
      </c>
      <c r="AJ113">
        <v>328.49</v>
      </c>
      <c r="AK113">
        <v>75.36</v>
      </c>
      <c r="AL113">
        <v>36</v>
      </c>
      <c r="AM113">
        <v>270.55</v>
      </c>
      <c r="AN113">
        <v>45.494999999999997</v>
      </c>
      <c r="AO113">
        <v>92</v>
      </c>
      <c r="AP113">
        <v>82.84</v>
      </c>
      <c r="AQ113">
        <v>109.4</v>
      </c>
      <c r="AR113">
        <v>113.81</v>
      </c>
      <c r="AS113">
        <v>172.94</v>
      </c>
      <c r="AT113">
        <v>92.572999999999993</v>
      </c>
      <c r="AU113">
        <v>194.5</v>
      </c>
      <c r="AV113">
        <v>131.84</v>
      </c>
      <c r="AW113">
        <v>229.87</v>
      </c>
      <c r="AX113">
        <v>170.77</v>
      </c>
      <c r="AY113">
        <v>2609.9299999999998</v>
      </c>
      <c r="AZ113">
        <v>231.63</v>
      </c>
      <c r="BA113">
        <v>30.49</v>
      </c>
      <c r="BB113">
        <v>55.29</v>
      </c>
      <c r="BC113">
        <v>36.08</v>
      </c>
      <c r="BD113">
        <v>70.94</v>
      </c>
      <c r="BE113">
        <v>236.18</v>
      </c>
      <c r="BF113">
        <v>24.8</v>
      </c>
      <c r="BG113">
        <v>58.74</v>
      </c>
      <c r="BH113">
        <v>109.87</v>
      </c>
      <c r="BI113">
        <v>234.08</v>
      </c>
      <c r="BJ113">
        <v>48.32</v>
      </c>
      <c r="BK113">
        <v>3125.7</v>
      </c>
      <c r="BL113">
        <v>33.75</v>
      </c>
      <c r="BM113">
        <v>134.11000000000001</v>
      </c>
      <c r="BN113">
        <v>751.23</v>
      </c>
      <c r="BO113">
        <v>49.38</v>
      </c>
      <c r="BP113">
        <v>193.82</v>
      </c>
      <c r="BQ113">
        <v>360</v>
      </c>
      <c r="BR113">
        <v>74.739999999999995</v>
      </c>
      <c r="BS113">
        <v>55.89</v>
      </c>
      <c r="BT113">
        <v>112.37</v>
      </c>
      <c r="BU113">
        <v>56.93</v>
      </c>
      <c r="BV113">
        <v>46.1</v>
      </c>
      <c r="BW113">
        <v>28.29</v>
      </c>
      <c r="BX113">
        <v>107.08</v>
      </c>
      <c r="BY113">
        <v>51.96</v>
      </c>
      <c r="BZ113">
        <v>250.72</v>
      </c>
      <c r="CA113">
        <v>229.43</v>
      </c>
      <c r="CB113">
        <v>182.19</v>
      </c>
      <c r="CC113">
        <v>78.959999999999994</v>
      </c>
      <c r="CD113">
        <v>117.28</v>
      </c>
      <c r="CE113">
        <v>15.06</v>
      </c>
      <c r="CF113">
        <v>273.27</v>
      </c>
      <c r="CG113">
        <v>210.88</v>
      </c>
      <c r="CH113">
        <v>121.04</v>
      </c>
      <c r="CI113">
        <v>75.150000000000006</v>
      </c>
      <c r="CJ113">
        <v>27.27</v>
      </c>
      <c r="CK113">
        <v>96.63</v>
      </c>
      <c r="CL113">
        <v>82.05</v>
      </c>
      <c r="CM113">
        <v>400.13</v>
      </c>
      <c r="CN113">
        <v>262.88</v>
      </c>
      <c r="CO113">
        <v>102.79</v>
      </c>
      <c r="CP113">
        <v>78.77</v>
      </c>
      <c r="CQ113">
        <v>143.35</v>
      </c>
      <c r="CR113">
        <v>41.89</v>
      </c>
      <c r="CS113">
        <v>218.36</v>
      </c>
      <c r="CT113">
        <v>44.045000000000002</v>
      </c>
      <c r="CU113">
        <v>224.16</v>
      </c>
      <c r="CV113">
        <v>56.76</v>
      </c>
      <c r="CW113">
        <v>73.680000000000007</v>
      </c>
      <c r="CX113">
        <v>28.27</v>
      </c>
      <c r="CY113">
        <v>111.66</v>
      </c>
      <c r="CZ113">
        <v>124.72</v>
      </c>
      <c r="DA113">
        <v>84.23</v>
      </c>
      <c r="DB113">
        <v>115.57</v>
      </c>
      <c r="DC113">
        <v>203.37</v>
      </c>
      <c r="DD113">
        <v>592.74</v>
      </c>
      <c r="DE113">
        <v>240.5</v>
      </c>
      <c r="DF113" t="s">
        <v>513</v>
      </c>
      <c r="DG113">
        <v>50.22</v>
      </c>
      <c r="DH113">
        <v>90.26</v>
      </c>
      <c r="DI113">
        <v>197.08</v>
      </c>
      <c r="DJ113">
        <v>251.9</v>
      </c>
      <c r="DK113">
        <v>236.99</v>
      </c>
      <c r="DL113">
        <v>48.38</v>
      </c>
      <c r="DM113">
        <v>83.04</v>
      </c>
      <c r="DN113">
        <v>32.299999999999997</v>
      </c>
      <c r="DO113">
        <v>138.31299999999999</v>
      </c>
      <c r="DP113">
        <v>26.25</v>
      </c>
      <c r="DQ113">
        <v>70.38</v>
      </c>
      <c r="DR113">
        <v>45.2</v>
      </c>
      <c r="DS113">
        <v>67.95</v>
      </c>
      <c r="DT113">
        <v>143.6</v>
      </c>
      <c r="DU113">
        <v>44.72</v>
      </c>
      <c r="DV113">
        <v>45.34</v>
      </c>
      <c r="DW113">
        <v>36.93</v>
      </c>
      <c r="DX113">
        <v>93.98</v>
      </c>
      <c r="DY113">
        <v>68.900000000000006</v>
      </c>
      <c r="DZ113">
        <v>71.540000000000006</v>
      </c>
      <c r="EA113">
        <v>116.57</v>
      </c>
      <c r="EB113">
        <v>364.41</v>
      </c>
      <c r="EC113">
        <v>110.6617</v>
      </c>
      <c r="ED113">
        <v>75.87</v>
      </c>
      <c r="EE113">
        <v>131.12</v>
      </c>
      <c r="EF113">
        <v>137.22999999999999</v>
      </c>
      <c r="EG113">
        <v>127.67</v>
      </c>
      <c r="EH113">
        <v>223.31</v>
      </c>
      <c r="EI113">
        <v>92.69</v>
      </c>
      <c r="EJ113">
        <v>138.78</v>
      </c>
      <c r="EK113">
        <v>123.59</v>
      </c>
      <c r="EL113">
        <v>17.32</v>
      </c>
      <c r="EM113">
        <v>141.16</v>
      </c>
      <c r="EN113">
        <v>51.75</v>
      </c>
      <c r="EO113" t="s">
        <v>513</v>
      </c>
      <c r="EP113">
        <v>156.47</v>
      </c>
      <c r="EQ113">
        <v>104.11</v>
      </c>
      <c r="ER113">
        <v>92.28</v>
      </c>
      <c r="ES113">
        <v>101.46</v>
      </c>
      <c r="ET113">
        <v>44.97</v>
      </c>
      <c r="EU113">
        <v>115.52</v>
      </c>
      <c r="EV113">
        <v>138.01</v>
      </c>
      <c r="EW113">
        <v>41.01</v>
      </c>
      <c r="EX113">
        <v>191.73</v>
      </c>
      <c r="EY113">
        <v>90.11</v>
      </c>
      <c r="EZ113">
        <v>217.71</v>
      </c>
      <c r="FA113">
        <v>410.55</v>
      </c>
      <c r="FB113">
        <v>66.989999999999995</v>
      </c>
      <c r="FC113">
        <v>127.69</v>
      </c>
      <c r="FD113">
        <v>479.49</v>
      </c>
      <c r="FE113">
        <v>83.83</v>
      </c>
      <c r="FF113">
        <v>88.9</v>
      </c>
      <c r="FG113">
        <v>101.02</v>
      </c>
      <c r="FH113">
        <v>123.07</v>
      </c>
      <c r="FI113">
        <v>258.19</v>
      </c>
      <c r="FJ113">
        <v>815.01</v>
      </c>
      <c r="FK113">
        <v>56.84</v>
      </c>
      <c r="FL113">
        <v>39.96</v>
      </c>
      <c r="FM113">
        <v>295.64</v>
      </c>
      <c r="FN113">
        <v>59.41</v>
      </c>
      <c r="FO113">
        <v>213.46</v>
      </c>
      <c r="FP113">
        <v>227.69</v>
      </c>
      <c r="FQ113">
        <v>50.704999999999998</v>
      </c>
      <c r="FR113">
        <v>51.04</v>
      </c>
      <c r="FS113">
        <v>67.709999999999994</v>
      </c>
      <c r="FT113">
        <v>38.51</v>
      </c>
      <c r="FU113">
        <v>80.31</v>
      </c>
      <c r="FV113">
        <v>120.34</v>
      </c>
      <c r="FW113">
        <v>136.18</v>
      </c>
      <c r="FX113">
        <v>130.16999999999999</v>
      </c>
      <c r="FY113">
        <v>10.26</v>
      </c>
      <c r="FZ113">
        <v>154.41</v>
      </c>
      <c r="GA113">
        <v>29.984999999999999</v>
      </c>
      <c r="GB113">
        <v>37.32</v>
      </c>
      <c r="GC113">
        <v>453.46</v>
      </c>
      <c r="GD113">
        <v>258.83</v>
      </c>
      <c r="GE113">
        <v>36.94</v>
      </c>
      <c r="GF113">
        <v>171.19</v>
      </c>
      <c r="GG113">
        <v>130.61000000000001</v>
      </c>
      <c r="GH113">
        <v>1087.5999999999999</v>
      </c>
      <c r="GI113">
        <v>58.64</v>
      </c>
      <c r="GJ113">
        <v>28.95</v>
      </c>
      <c r="GK113">
        <v>27.66</v>
      </c>
      <c r="GL113">
        <v>29.54</v>
      </c>
      <c r="GM113">
        <v>95.59</v>
      </c>
      <c r="GN113">
        <v>157.78</v>
      </c>
      <c r="GO113">
        <v>52.56</v>
      </c>
      <c r="GP113">
        <v>51.966200000000001</v>
      </c>
      <c r="GQ113">
        <v>246.97</v>
      </c>
      <c r="GR113">
        <v>100.06</v>
      </c>
      <c r="GS113">
        <v>97.139300000000006</v>
      </c>
      <c r="GT113">
        <v>68.459999999999994</v>
      </c>
      <c r="GU113">
        <v>22.08</v>
      </c>
      <c r="GV113" t="s">
        <v>513</v>
      </c>
      <c r="GW113">
        <v>76.599999999999994</v>
      </c>
      <c r="GX113">
        <v>63.66</v>
      </c>
      <c r="GY113">
        <v>123.13</v>
      </c>
      <c r="GZ113">
        <v>28.49</v>
      </c>
      <c r="HA113">
        <v>31.6</v>
      </c>
      <c r="HB113">
        <v>117.07</v>
      </c>
      <c r="HC113">
        <v>133.91999999999999</v>
      </c>
      <c r="HD113">
        <v>132.53</v>
      </c>
      <c r="HE113">
        <v>132.78</v>
      </c>
      <c r="HF113">
        <v>116.44</v>
      </c>
      <c r="HG113">
        <v>122.24</v>
      </c>
      <c r="HH113">
        <v>341.54</v>
      </c>
      <c r="HI113">
        <v>786.19</v>
      </c>
      <c r="HJ113">
        <v>37.03</v>
      </c>
      <c r="HK113">
        <v>46.41</v>
      </c>
      <c r="HL113">
        <v>11.26</v>
      </c>
      <c r="HM113">
        <v>250.48</v>
      </c>
      <c r="HN113">
        <v>313.49</v>
      </c>
      <c r="HO113">
        <v>140.56</v>
      </c>
      <c r="HP113">
        <v>78.16</v>
      </c>
      <c r="HQ113">
        <v>237.02</v>
      </c>
      <c r="HR113">
        <v>167.52</v>
      </c>
      <c r="HS113">
        <v>71.3</v>
      </c>
      <c r="HT113">
        <v>195.92</v>
      </c>
      <c r="HU113">
        <v>16.91</v>
      </c>
      <c r="HV113">
        <v>29.34</v>
      </c>
      <c r="HW113">
        <v>30.59</v>
      </c>
      <c r="HX113">
        <v>66.73</v>
      </c>
      <c r="HY113">
        <v>17.47</v>
      </c>
      <c r="HZ113">
        <v>187.92</v>
      </c>
      <c r="IA113">
        <v>300</v>
      </c>
      <c r="IB113">
        <v>484.86</v>
      </c>
      <c r="IC113">
        <v>52.6</v>
      </c>
      <c r="ID113">
        <v>158.56</v>
      </c>
      <c r="IE113">
        <v>113.84</v>
      </c>
      <c r="IF113">
        <v>465.82</v>
      </c>
      <c r="IG113">
        <v>201.68</v>
      </c>
      <c r="IH113">
        <v>75.38</v>
      </c>
      <c r="II113">
        <v>54.34</v>
      </c>
      <c r="IJ113">
        <v>44.7</v>
      </c>
      <c r="IK113">
        <v>571.46</v>
      </c>
      <c r="IL113">
        <v>33.36</v>
      </c>
      <c r="IM113">
        <v>36.94</v>
      </c>
      <c r="IN113">
        <v>30.74</v>
      </c>
      <c r="IO113">
        <v>214.1</v>
      </c>
      <c r="IP113">
        <v>71.430000000000007</v>
      </c>
      <c r="IQ113">
        <v>64.150000000000006</v>
      </c>
      <c r="IR113">
        <v>310.83999999999997</v>
      </c>
      <c r="IS113">
        <v>434.84</v>
      </c>
      <c r="IT113">
        <v>242.21</v>
      </c>
      <c r="IU113">
        <v>14.27</v>
      </c>
      <c r="IV113">
        <v>105.10590000000001</v>
      </c>
      <c r="IW113">
        <v>185.27</v>
      </c>
      <c r="IX113">
        <v>115.32</v>
      </c>
      <c r="IY113">
        <v>52.8</v>
      </c>
      <c r="IZ113">
        <v>158.69</v>
      </c>
      <c r="JA113">
        <v>154.66</v>
      </c>
      <c r="JB113">
        <v>156.08000000000001</v>
      </c>
      <c r="JC113">
        <v>52.54</v>
      </c>
      <c r="JD113">
        <v>31.57</v>
      </c>
      <c r="JE113">
        <v>12.39</v>
      </c>
      <c r="JF113">
        <v>135.88999999999999</v>
      </c>
      <c r="JG113">
        <v>35.11</v>
      </c>
      <c r="JH113">
        <v>19.32</v>
      </c>
      <c r="JI113">
        <v>75.84</v>
      </c>
      <c r="JJ113">
        <v>544.62</v>
      </c>
      <c r="JK113" t="s">
        <v>513</v>
      </c>
      <c r="JL113">
        <v>17.57</v>
      </c>
      <c r="JM113">
        <v>63.94</v>
      </c>
      <c r="JN113">
        <v>58.44</v>
      </c>
      <c r="JO113">
        <v>44.27</v>
      </c>
      <c r="JP113">
        <v>20.440000000000001</v>
      </c>
      <c r="JQ113">
        <v>70.290000000000006</v>
      </c>
      <c r="JR113">
        <v>107.32</v>
      </c>
      <c r="JS113">
        <v>122.9222</v>
      </c>
      <c r="JT113">
        <v>216.91</v>
      </c>
      <c r="JU113">
        <v>190.81</v>
      </c>
      <c r="JV113">
        <v>406.66</v>
      </c>
      <c r="JW113">
        <v>413.77</v>
      </c>
      <c r="JX113">
        <v>44.53</v>
      </c>
      <c r="JY113">
        <v>591.04</v>
      </c>
      <c r="JZ113">
        <v>447.77</v>
      </c>
      <c r="KA113">
        <v>50.57</v>
      </c>
      <c r="KB113">
        <v>198.83</v>
      </c>
      <c r="KC113">
        <v>71.591999999999999</v>
      </c>
      <c r="KD113">
        <v>446.8</v>
      </c>
      <c r="KE113">
        <v>25.57</v>
      </c>
      <c r="KF113">
        <v>46.12</v>
      </c>
      <c r="KG113">
        <v>100.03</v>
      </c>
      <c r="KH113">
        <v>95.1</v>
      </c>
      <c r="KI113">
        <v>84.22</v>
      </c>
      <c r="KJ113">
        <v>413.83</v>
      </c>
      <c r="KK113">
        <v>124.48</v>
      </c>
      <c r="KL113">
        <v>202.7</v>
      </c>
      <c r="KM113">
        <v>60.55</v>
      </c>
      <c r="KN113">
        <v>281.83999999999997</v>
      </c>
      <c r="KO113">
        <v>83.44</v>
      </c>
      <c r="KP113">
        <v>470.56</v>
      </c>
      <c r="KQ113">
        <v>364.96</v>
      </c>
      <c r="KR113">
        <v>71.06</v>
      </c>
      <c r="KS113">
        <v>79.27</v>
      </c>
      <c r="KT113">
        <v>63.63</v>
      </c>
      <c r="KU113">
        <v>327.14999999999998</v>
      </c>
      <c r="KV113">
        <v>39.44</v>
      </c>
      <c r="KW113">
        <v>88.31</v>
      </c>
      <c r="KX113">
        <v>64.83</v>
      </c>
      <c r="KY113">
        <v>240.12</v>
      </c>
      <c r="KZ113">
        <v>464.59</v>
      </c>
      <c r="LA113">
        <v>199.42</v>
      </c>
      <c r="LB113">
        <v>82.83</v>
      </c>
      <c r="LC113">
        <v>55.15</v>
      </c>
      <c r="LD113">
        <v>42.04</v>
      </c>
      <c r="LE113">
        <v>365.56</v>
      </c>
      <c r="LF113">
        <v>35.89</v>
      </c>
      <c r="LG113">
        <v>149.19</v>
      </c>
      <c r="LH113">
        <v>548.72</v>
      </c>
      <c r="LI113">
        <v>102.48</v>
      </c>
      <c r="LJ113">
        <v>77.7</v>
      </c>
      <c r="LK113">
        <v>79.34</v>
      </c>
      <c r="LL113">
        <v>520.85</v>
      </c>
      <c r="LM113">
        <v>378.91</v>
      </c>
      <c r="LN113">
        <v>322.87</v>
      </c>
      <c r="LO113">
        <v>128.16999999999999</v>
      </c>
      <c r="LP113">
        <v>32.380000000000003</v>
      </c>
      <c r="LQ113">
        <v>1091.93</v>
      </c>
      <c r="LR113">
        <v>76.12</v>
      </c>
      <c r="LS113">
        <v>15.27</v>
      </c>
      <c r="LT113">
        <v>55.84</v>
      </c>
      <c r="LU113">
        <v>235.34</v>
      </c>
      <c r="LV113">
        <v>58.51</v>
      </c>
      <c r="LW113">
        <v>40.19</v>
      </c>
      <c r="LX113">
        <v>473.97</v>
      </c>
      <c r="LY113">
        <v>25.64</v>
      </c>
      <c r="LZ113">
        <v>110.27</v>
      </c>
      <c r="MA113">
        <v>475.16</v>
      </c>
      <c r="MB113">
        <v>685.74</v>
      </c>
      <c r="MC113">
        <v>47.84</v>
      </c>
      <c r="MD113">
        <v>218.16</v>
      </c>
      <c r="ME113">
        <v>91.39</v>
      </c>
      <c r="MF113">
        <v>79.25</v>
      </c>
      <c r="MG113">
        <v>169.97</v>
      </c>
      <c r="MH113">
        <v>46.77</v>
      </c>
      <c r="MI113">
        <v>6155.39</v>
      </c>
      <c r="MJ113">
        <v>23.04</v>
      </c>
      <c r="MK113">
        <v>22.04</v>
      </c>
      <c r="ML113">
        <v>204.08</v>
      </c>
      <c r="MM113">
        <v>53.96</v>
      </c>
      <c r="MN113">
        <v>194.53</v>
      </c>
      <c r="MO113">
        <v>68.849999999999994</v>
      </c>
      <c r="MP113">
        <v>80.63</v>
      </c>
      <c r="MQ113">
        <v>71.33</v>
      </c>
      <c r="MR113">
        <v>116.21</v>
      </c>
      <c r="MS113">
        <v>65.492000000000004</v>
      </c>
      <c r="MT113">
        <v>85.79</v>
      </c>
      <c r="MU113">
        <v>59.15</v>
      </c>
      <c r="MV113">
        <v>147.54499999999999</v>
      </c>
      <c r="MW113">
        <v>14.37</v>
      </c>
      <c r="MX113">
        <v>181.66</v>
      </c>
      <c r="MY113">
        <v>121.97</v>
      </c>
      <c r="MZ113">
        <v>91.82</v>
      </c>
      <c r="NA113">
        <v>17.170000000000002</v>
      </c>
      <c r="NB113">
        <v>62.43</v>
      </c>
      <c r="NC113">
        <v>168.29</v>
      </c>
      <c r="ND113">
        <v>30.47</v>
      </c>
      <c r="NE113">
        <v>73.83</v>
      </c>
      <c r="NF113">
        <v>153.52000000000001</v>
      </c>
      <c r="NG113">
        <v>164.03</v>
      </c>
      <c r="NH113">
        <v>433.18</v>
      </c>
      <c r="NI113">
        <v>88.42</v>
      </c>
      <c r="NJ113">
        <v>168.01</v>
      </c>
      <c r="NK113">
        <v>114.93</v>
      </c>
      <c r="NL113" t="s">
        <v>513</v>
      </c>
      <c r="NM113">
        <v>93.36</v>
      </c>
      <c r="NN113">
        <v>133.96</v>
      </c>
      <c r="NO113">
        <v>64.540000000000006</v>
      </c>
      <c r="NP113">
        <v>74.94</v>
      </c>
      <c r="NQ113">
        <v>189.09</v>
      </c>
      <c r="NR113">
        <v>347.32</v>
      </c>
      <c r="NS113">
        <v>141.99</v>
      </c>
      <c r="NT113">
        <v>26.12</v>
      </c>
      <c r="NU113">
        <v>97.78</v>
      </c>
      <c r="NV113">
        <v>258.76</v>
      </c>
      <c r="NW113">
        <v>128.88999999999999</v>
      </c>
      <c r="NX113">
        <v>157.36000000000001</v>
      </c>
      <c r="NY113">
        <v>188.31</v>
      </c>
      <c r="NZ113">
        <v>57.61</v>
      </c>
      <c r="OA113">
        <v>129.05000000000001</v>
      </c>
      <c r="OB113">
        <v>107.46</v>
      </c>
      <c r="OC113">
        <v>62.78</v>
      </c>
      <c r="OD113">
        <v>823.81</v>
      </c>
      <c r="OE113">
        <v>16.68</v>
      </c>
      <c r="OF113">
        <v>105.15</v>
      </c>
      <c r="OG113">
        <v>129.38</v>
      </c>
      <c r="OH113">
        <v>157.72999999999999</v>
      </c>
      <c r="OI113">
        <v>275.44</v>
      </c>
      <c r="OJ113">
        <v>40.74</v>
      </c>
      <c r="OK113">
        <v>538.25</v>
      </c>
      <c r="OL113">
        <v>130.38</v>
      </c>
      <c r="OM113">
        <v>161.84</v>
      </c>
      <c r="ON113">
        <v>81.48</v>
      </c>
      <c r="OO113">
        <v>88.9</v>
      </c>
      <c r="OP113">
        <v>246.96</v>
      </c>
      <c r="OQ113">
        <v>99.3</v>
      </c>
      <c r="OR113">
        <v>61.32</v>
      </c>
      <c r="OS113">
        <v>278.8</v>
      </c>
      <c r="OT113">
        <v>109.73</v>
      </c>
      <c r="OU113">
        <v>52.04</v>
      </c>
      <c r="OV113">
        <v>27.347000000000001</v>
      </c>
      <c r="OW113">
        <v>274.69</v>
      </c>
      <c r="OX113">
        <v>543.23</v>
      </c>
      <c r="OY113">
        <v>70.98</v>
      </c>
      <c r="OZ113" t="s">
        <v>513</v>
      </c>
      <c r="PA113">
        <v>124.89</v>
      </c>
      <c r="PB113">
        <v>415.83</v>
      </c>
      <c r="PC113">
        <v>72.87</v>
      </c>
      <c r="PD113">
        <v>200.94</v>
      </c>
      <c r="PE113">
        <v>119.13</v>
      </c>
      <c r="PF113">
        <v>72.819999999999993</v>
      </c>
      <c r="PG113">
        <v>79.099999999999994</v>
      </c>
      <c r="PH113">
        <v>240.49</v>
      </c>
      <c r="PI113" t="s">
        <v>513</v>
      </c>
      <c r="PJ113">
        <v>90.9</v>
      </c>
      <c r="PK113">
        <v>96.93</v>
      </c>
      <c r="PL113">
        <v>32.36</v>
      </c>
      <c r="PM113">
        <v>296.33</v>
      </c>
      <c r="PN113">
        <v>72.17</v>
      </c>
      <c r="PO113">
        <v>16.57</v>
      </c>
      <c r="PP113">
        <v>61.54</v>
      </c>
      <c r="PQ113">
        <v>962.87</v>
      </c>
      <c r="PR113">
        <v>402.96</v>
      </c>
      <c r="PS113">
        <v>62.9</v>
      </c>
      <c r="PT113">
        <v>131</v>
      </c>
      <c r="PU113">
        <v>92.23</v>
      </c>
      <c r="PV113">
        <v>32.14</v>
      </c>
      <c r="PW113">
        <v>133.81</v>
      </c>
      <c r="PX113">
        <v>88.11</v>
      </c>
      <c r="PY113">
        <v>77.33</v>
      </c>
      <c r="PZ113">
        <v>495.76</v>
      </c>
      <c r="QA113">
        <v>150.44999999999999</v>
      </c>
      <c r="QB113">
        <v>557.32000000000005</v>
      </c>
      <c r="QC113">
        <v>31.67</v>
      </c>
      <c r="QD113">
        <v>90.45</v>
      </c>
      <c r="QE113">
        <v>46.4</v>
      </c>
      <c r="QF113">
        <v>100.13</v>
      </c>
      <c r="QG113">
        <v>180.62</v>
      </c>
      <c r="QH113">
        <v>40.601999999999997</v>
      </c>
      <c r="QI113">
        <v>240.08</v>
      </c>
      <c r="QJ113">
        <v>46.84</v>
      </c>
      <c r="QK113">
        <v>225.41</v>
      </c>
      <c r="QL113">
        <v>158.19999999999999</v>
      </c>
      <c r="QM113">
        <v>152.71</v>
      </c>
      <c r="QN113">
        <v>76.66</v>
      </c>
      <c r="QO113">
        <v>408.84</v>
      </c>
      <c r="QP113">
        <v>39.4</v>
      </c>
      <c r="QQ113">
        <v>56.38</v>
      </c>
      <c r="QR113">
        <v>33.4</v>
      </c>
      <c r="QS113">
        <v>137.47999999999999</v>
      </c>
      <c r="QT113">
        <v>425.99</v>
      </c>
      <c r="QU113">
        <v>552.97</v>
      </c>
      <c r="QV113">
        <v>225.27</v>
      </c>
      <c r="QW113">
        <v>151.61000000000001</v>
      </c>
      <c r="QX113">
        <v>476.02</v>
      </c>
      <c r="QY113">
        <v>38.119999999999997</v>
      </c>
      <c r="QZ113">
        <v>256.68</v>
      </c>
      <c r="RA113">
        <v>29.89</v>
      </c>
      <c r="RB113">
        <v>125.36</v>
      </c>
      <c r="RC113">
        <v>77.25</v>
      </c>
      <c r="RD113">
        <v>213.56</v>
      </c>
      <c r="RE113">
        <v>241.43</v>
      </c>
      <c r="RF113">
        <v>212.2</v>
      </c>
      <c r="RG113">
        <v>354.81</v>
      </c>
      <c r="RH113">
        <v>35.409999999999997</v>
      </c>
      <c r="RI113">
        <v>45.84</v>
      </c>
      <c r="RJ113">
        <v>9.18</v>
      </c>
      <c r="RK113">
        <v>38.33</v>
      </c>
      <c r="RL113">
        <v>116.56</v>
      </c>
      <c r="RM113">
        <v>280.61</v>
      </c>
      <c r="RN113">
        <v>19.940000000000001</v>
      </c>
      <c r="RO113">
        <v>10.45</v>
      </c>
      <c r="RP113">
        <v>270.72000000000003</v>
      </c>
      <c r="RQ113">
        <v>36.504199999999997</v>
      </c>
      <c r="RR113">
        <v>83.62</v>
      </c>
      <c r="RS113">
        <v>89.1</v>
      </c>
      <c r="RT113">
        <v>44.59</v>
      </c>
      <c r="RU113">
        <v>170.99</v>
      </c>
      <c r="RV113">
        <v>36.79</v>
      </c>
      <c r="RW113">
        <v>51.896700000000003</v>
      </c>
      <c r="RX113">
        <v>48.366700000000002</v>
      </c>
      <c r="RY113">
        <v>93.77</v>
      </c>
      <c r="RZ113">
        <v>350.76</v>
      </c>
      <c r="SA113">
        <v>246.3</v>
      </c>
      <c r="SB113">
        <v>31.35</v>
      </c>
      <c r="SC113">
        <v>84.42</v>
      </c>
      <c r="SD113">
        <v>60.84</v>
      </c>
      <c r="SE113">
        <v>102.74</v>
      </c>
      <c r="SF113">
        <v>105.13</v>
      </c>
      <c r="SG113">
        <v>125.55</v>
      </c>
      <c r="SH113">
        <v>116.31</v>
      </c>
      <c r="SI113">
        <v>236.98</v>
      </c>
      <c r="SJ113">
        <v>176.67</v>
      </c>
      <c r="SK113">
        <v>2036.41</v>
      </c>
      <c r="SL113">
        <v>25.271999999999998</v>
      </c>
      <c r="SM113">
        <v>35950.89</v>
      </c>
      <c r="SN113">
        <v>148.19999999999999</v>
      </c>
    </row>
    <row r="114" spans="1:508" x14ac:dyDescent="0.25">
      <c r="A114" s="1">
        <v>45289</v>
      </c>
      <c r="B114">
        <v>139.03</v>
      </c>
      <c r="C114">
        <v>192.53</v>
      </c>
      <c r="D114">
        <v>154.97</v>
      </c>
      <c r="E114">
        <v>136.13999999999999</v>
      </c>
      <c r="F114">
        <v>110.07</v>
      </c>
      <c r="G114">
        <v>74.27</v>
      </c>
      <c r="H114">
        <v>350.91</v>
      </c>
      <c r="I114">
        <v>596.6</v>
      </c>
      <c r="J114">
        <v>198.56</v>
      </c>
      <c r="K114">
        <v>72.22</v>
      </c>
      <c r="L114">
        <v>232.97</v>
      </c>
      <c r="M114">
        <v>243.48</v>
      </c>
      <c r="N114">
        <v>72.34</v>
      </c>
      <c r="O114">
        <v>81.22</v>
      </c>
      <c r="P114">
        <v>19.25</v>
      </c>
      <c r="Q114">
        <v>82.5</v>
      </c>
      <c r="R114">
        <v>67.75</v>
      </c>
      <c r="S114">
        <v>168.49</v>
      </c>
      <c r="T114">
        <v>224.88</v>
      </c>
      <c r="U114">
        <v>118.35</v>
      </c>
      <c r="V114">
        <v>144.47999999999999</v>
      </c>
      <c r="W114">
        <v>274</v>
      </c>
      <c r="X114">
        <v>139.97999999999999</v>
      </c>
      <c r="Y114">
        <v>126.69</v>
      </c>
      <c r="Z114">
        <v>162.07</v>
      </c>
      <c r="AA114">
        <v>9.64</v>
      </c>
      <c r="AB114">
        <v>147.41</v>
      </c>
      <c r="AC114">
        <v>164.89</v>
      </c>
      <c r="AD114">
        <v>288.02</v>
      </c>
      <c r="AE114">
        <v>379.83</v>
      </c>
      <c r="AF114">
        <v>215.88</v>
      </c>
      <c r="AG114">
        <v>151.94</v>
      </c>
      <c r="AH114">
        <v>58.877499999999998</v>
      </c>
      <c r="AI114">
        <v>362.88</v>
      </c>
      <c r="AJ114">
        <v>291.02</v>
      </c>
      <c r="AK114">
        <v>82.44</v>
      </c>
      <c r="AL114">
        <v>35.880000000000003</v>
      </c>
      <c r="AM114">
        <v>273.8</v>
      </c>
      <c r="AN114">
        <v>49.564999999999998</v>
      </c>
      <c r="AO114">
        <v>93.19</v>
      </c>
      <c r="AP114">
        <v>89.72</v>
      </c>
      <c r="AQ114">
        <v>126.77</v>
      </c>
      <c r="AR114">
        <v>115.9</v>
      </c>
      <c r="AS114">
        <v>187.22</v>
      </c>
      <c r="AT114">
        <v>111.625</v>
      </c>
      <c r="AU114">
        <v>202.16</v>
      </c>
      <c r="AV114">
        <v>131.99</v>
      </c>
      <c r="AW114">
        <v>258.33</v>
      </c>
      <c r="AX114">
        <v>187.34</v>
      </c>
      <c r="AY114">
        <v>2585.61</v>
      </c>
      <c r="AZ114">
        <v>260.66000000000003</v>
      </c>
      <c r="BA114">
        <v>33.67</v>
      </c>
      <c r="BB114">
        <v>57.52</v>
      </c>
      <c r="BC114">
        <v>38.659999999999997</v>
      </c>
      <c r="BD114">
        <v>78.28</v>
      </c>
      <c r="BE114">
        <v>243.83</v>
      </c>
      <c r="BF114">
        <v>29.79</v>
      </c>
      <c r="BG114">
        <v>57.1</v>
      </c>
      <c r="BH114">
        <v>100.95</v>
      </c>
      <c r="BI114">
        <v>258.77</v>
      </c>
      <c r="BJ114">
        <v>52.05</v>
      </c>
      <c r="BK114">
        <v>3547.22</v>
      </c>
      <c r="BL114">
        <v>34.18</v>
      </c>
      <c r="BM114">
        <v>166.94</v>
      </c>
      <c r="BN114">
        <v>811.8</v>
      </c>
      <c r="BO114">
        <v>51.31</v>
      </c>
      <c r="BP114">
        <v>205.75</v>
      </c>
      <c r="BQ114">
        <v>356.66</v>
      </c>
      <c r="BR114">
        <v>71.11</v>
      </c>
      <c r="BS114">
        <v>57.81</v>
      </c>
      <c r="BT114">
        <v>130.91999999999999</v>
      </c>
      <c r="BU114">
        <v>70.17</v>
      </c>
      <c r="BV114">
        <v>51.44</v>
      </c>
      <c r="BW114">
        <v>28.66</v>
      </c>
      <c r="BX114">
        <v>100.8</v>
      </c>
      <c r="BY114">
        <v>57.45</v>
      </c>
      <c r="BZ114">
        <v>295.67</v>
      </c>
      <c r="CA114">
        <v>226</v>
      </c>
      <c r="CB114">
        <v>178.56</v>
      </c>
      <c r="CC114">
        <v>93.09</v>
      </c>
      <c r="CD114">
        <v>115.19</v>
      </c>
      <c r="CE114">
        <v>18.54</v>
      </c>
      <c r="CF114">
        <v>272.37</v>
      </c>
      <c r="CG114">
        <v>227.32</v>
      </c>
      <c r="CH114">
        <v>116.89</v>
      </c>
      <c r="CI114">
        <v>79.5</v>
      </c>
      <c r="CJ114">
        <v>33.14</v>
      </c>
      <c r="CK114">
        <v>94.56</v>
      </c>
      <c r="CL114">
        <v>86.39</v>
      </c>
      <c r="CM114">
        <v>388.68</v>
      </c>
      <c r="CN114">
        <v>299.45</v>
      </c>
      <c r="CO114">
        <v>103.46</v>
      </c>
      <c r="CP114">
        <v>79.709999999999994</v>
      </c>
      <c r="CQ114">
        <v>142.59</v>
      </c>
      <c r="CR114">
        <v>43.85</v>
      </c>
      <c r="CS114">
        <v>210.6</v>
      </c>
      <c r="CT114">
        <v>45.738999999999997</v>
      </c>
      <c r="CU114">
        <v>239.57</v>
      </c>
      <c r="CV114">
        <v>58.07</v>
      </c>
      <c r="CW114">
        <v>74.209999999999994</v>
      </c>
      <c r="CX114">
        <v>28.57</v>
      </c>
      <c r="CY114">
        <v>131.12</v>
      </c>
      <c r="CZ114">
        <v>173.92</v>
      </c>
      <c r="DA114">
        <v>94.61</v>
      </c>
      <c r="DB114">
        <v>116.07</v>
      </c>
      <c r="DC114">
        <v>205.38</v>
      </c>
      <c r="DD114">
        <v>660.08</v>
      </c>
      <c r="DE114">
        <v>282.61</v>
      </c>
      <c r="DF114" t="s">
        <v>513</v>
      </c>
      <c r="DG114">
        <v>49</v>
      </c>
      <c r="DH114">
        <v>99.29</v>
      </c>
      <c r="DI114">
        <v>236.4</v>
      </c>
      <c r="DJ114">
        <v>263.14</v>
      </c>
      <c r="DK114">
        <v>255.32</v>
      </c>
      <c r="DL114">
        <v>50.52</v>
      </c>
      <c r="DM114">
        <v>87.39</v>
      </c>
      <c r="DN114">
        <v>34.67</v>
      </c>
      <c r="DO114">
        <v>150.66499999999999</v>
      </c>
      <c r="DP114">
        <v>25.52</v>
      </c>
      <c r="DQ114">
        <v>75.53</v>
      </c>
      <c r="DR114">
        <v>47.92</v>
      </c>
      <c r="DS114">
        <v>78.959999999999994</v>
      </c>
      <c r="DT114">
        <v>149.16</v>
      </c>
      <c r="DU114">
        <v>46.88</v>
      </c>
      <c r="DV114">
        <v>47</v>
      </c>
      <c r="DW114">
        <v>40.229999999999997</v>
      </c>
      <c r="DX114">
        <v>98.89</v>
      </c>
      <c r="DY114">
        <v>67.12</v>
      </c>
      <c r="DZ114">
        <v>76.930000000000007</v>
      </c>
      <c r="EA114">
        <v>121.38</v>
      </c>
      <c r="EB114">
        <v>399.87</v>
      </c>
      <c r="EC114">
        <v>111.405</v>
      </c>
      <c r="ED114">
        <v>76.5</v>
      </c>
      <c r="EE114">
        <v>135.94999999999999</v>
      </c>
      <c r="EF114">
        <v>137.88</v>
      </c>
      <c r="EG114">
        <v>151.97999999999999</v>
      </c>
      <c r="EH114">
        <v>231.34</v>
      </c>
      <c r="EI114">
        <v>90.29</v>
      </c>
      <c r="EJ114">
        <v>134.58000000000001</v>
      </c>
      <c r="EK114">
        <v>142.05000000000001</v>
      </c>
      <c r="EL114">
        <v>19.8</v>
      </c>
      <c r="EM114">
        <v>153.81</v>
      </c>
      <c r="EN114">
        <v>54.84</v>
      </c>
      <c r="EO114" t="s">
        <v>513</v>
      </c>
      <c r="EP114">
        <v>164.3</v>
      </c>
      <c r="EQ114">
        <v>110.26</v>
      </c>
      <c r="ER114">
        <v>97.04</v>
      </c>
      <c r="ES114">
        <v>104.76</v>
      </c>
      <c r="ET114">
        <v>45.3</v>
      </c>
      <c r="EU114">
        <v>124.09</v>
      </c>
      <c r="EV114">
        <v>136.81</v>
      </c>
      <c r="EW114">
        <v>43.62</v>
      </c>
      <c r="EX114">
        <v>198.35</v>
      </c>
      <c r="EY114">
        <v>90.97</v>
      </c>
      <c r="EZ114">
        <v>247.29</v>
      </c>
      <c r="FA114">
        <v>353.58</v>
      </c>
      <c r="FB114">
        <v>71.489999999999995</v>
      </c>
      <c r="FC114">
        <v>146.25</v>
      </c>
      <c r="FD114">
        <v>471.56</v>
      </c>
      <c r="FE114">
        <v>89.82</v>
      </c>
      <c r="FF114">
        <v>97.33</v>
      </c>
      <c r="FG114">
        <v>132.13999999999999</v>
      </c>
      <c r="FH114">
        <v>120.95</v>
      </c>
      <c r="FI114">
        <v>297.33999999999997</v>
      </c>
      <c r="FJ114">
        <v>805.39</v>
      </c>
      <c r="FK114">
        <v>61.16</v>
      </c>
      <c r="FL114">
        <v>38.659999999999997</v>
      </c>
      <c r="FM114">
        <v>334.92</v>
      </c>
      <c r="FN114">
        <v>61.72</v>
      </c>
      <c r="FO114">
        <v>247.94</v>
      </c>
      <c r="FP114">
        <v>240.82</v>
      </c>
      <c r="FQ114">
        <v>50.594999999999999</v>
      </c>
      <c r="FR114">
        <v>52.2</v>
      </c>
      <c r="FS114">
        <v>76.25</v>
      </c>
      <c r="FT114">
        <v>35.9</v>
      </c>
      <c r="FU114">
        <v>76.94</v>
      </c>
      <c r="FV114">
        <v>127.2</v>
      </c>
      <c r="FW114">
        <v>151.79</v>
      </c>
      <c r="FX114">
        <v>160.33000000000001</v>
      </c>
      <c r="FY114">
        <v>12.19</v>
      </c>
      <c r="FZ114">
        <v>155.08000000000001</v>
      </c>
      <c r="GA114">
        <v>32.384999999999998</v>
      </c>
      <c r="GB114">
        <v>42.57</v>
      </c>
      <c r="GC114">
        <v>477.05</v>
      </c>
      <c r="GD114">
        <v>252.97</v>
      </c>
      <c r="GE114">
        <v>36.659999999999997</v>
      </c>
      <c r="GF114">
        <v>178.98</v>
      </c>
      <c r="GG114">
        <v>132.84</v>
      </c>
      <c r="GH114">
        <v>1164.01</v>
      </c>
      <c r="GI114">
        <v>60.07</v>
      </c>
      <c r="GJ114">
        <v>34.49</v>
      </c>
      <c r="GK114">
        <v>27.65</v>
      </c>
      <c r="GL114">
        <v>29.67</v>
      </c>
      <c r="GM114">
        <v>103.05</v>
      </c>
      <c r="GN114">
        <v>172.28</v>
      </c>
      <c r="GO114">
        <v>58.53</v>
      </c>
      <c r="GP114">
        <v>55.469299999999997</v>
      </c>
      <c r="GQ114">
        <v>259.67</v>
      </c>
      <c r="GR114">
        <v>106.16</v>
      </c>
      <c r="GS114">
        <v>101.7889</v>
      </c>
      <c r="GT114">
        <v>77.319999999999993</v>
      </c>
      <c r="GU114">
        <v>22.82</v>
      </c>
      <c r="GV114" t="s">
        <v>513</v>
      </c>
      <c r="GW114">
        <v>81.010000000000005</v>
      </c>
      <c r="GX114">
        <v>65.14</v>
      </c>
      <c r="GY114">
        <v>121.72</v>
      </c>
      <c r="GZ114">
        <v>30.45</v>
      </c>
      <c r="HA114">
        <v>35.92</v>
      </c>
      <c r="HB114">
        <v>129.24</v>
      </c>
      <c r="HC114">
        <v>140.93</v>
      </c>
      <c r="HD114">
        <v>139.69</v>
      </c>
      <c r="HE114">
        <v>138.5</v>
      </c>
      <c r="HF114">
        <v>127</v>
      </c>
      <c r="HG114">
        <v>128.54</v>
      </c>
      <c r="HH114">
        <v>385.77</v>
      </c>
      <c r="HI114">
        <v>828.69</v>
      </c>
      <c r="HJ114">
        <v>36.15</v>
      </c>
      <c r="HK114">
        <v>51.06</v>
      </c>
      <c r="HL114">
        <v>12.72</v>
      </c>
      <c r="HM114">
        <v>270.68</v>
      </c>
      <c r="HN114">
        <v>346.55</v>
      </c>
      <c r="HO114">
        <v>144.16</v>
      </c>
      <c r="HP114">
        <v>80.38</v>
      </c>
      <c r="HQ114">
        <v>259.64</v>
      </c>
      <c r="HR114">
        <v>182.09</v>
      </c>
      <c r="HS114">
        <v>71.45</v>
      </c>
      <c r="HT114">
        <v>209.71</v>
      </c>
      <c r="HU114">
        <v>16.98</v>
      </c>
      <c r="HV114">
        <v>30.09</v>
      </c>
      <c r="HW114">
        <v>32.11</v>
      </c>
      <c r="HX114">
        <v>75.709999999999994</v>
      </c>
      <c r="HY114">
        <v>19.47</v>
      </c>
      <c r="HZ114">
        <v>186.44</v>
      </c>
      <c r="IA114">
        <v>328.93</v>
      </c>
      <c r="IB114">
        <v>457.81</v>
      </c>
      <c r="IC114">
        <v>54.12</v>
      </c>
      <c r="ID114">
        <v>163.55000000000001</v>
      </c>
      <c r="IE114">
        <v>128.43</v>
      </c>
      <c r="IF114">
        <v>555.04999999999995</v>
      </c>
      <c r="IG114">
        <v>217.11</v>
      </c>
      <c r="IH114">
        <v>80.97</v>
      </c>
      <c r="II114">
        <v>62.79</v>
      </c>
      <c r="IJ114">
        <v>50.25</v>
      </c>
      <c r="IK114">
        <v>625.03</v>
      </c>
      <c r="IL114">
        <v>34.11</v>
      </c>
      <c r="IM114">
        <v>36.15</v>
      </c>
      <c r="IN114">
        <v>32.64</v>
      </c>
      <c r="IO114">
        <v>231.38</v>
      </c>
      <c r="IP114">
        <v>77.34</v>
      </c>
      <c r="IQ114">
        <v>69.98</v>
      </c>
      <c r="IR114">
        <v>337.36</v>
      </c>
      <c r="IS114">
        <v>451.11</v>
      </c>
      <c r="IT114">
        <v>261.94</v>
      </c>
      <c r="IU114">
        <v>17.84</v>
      </c>
      <c r="IV114">
        <v>107.2711</v>
      </c>
      <c r="IW114">
        <v>199.74</v>
      </c>
      <c r="IX114">
        <v>127.4</v>
      </c>
      <c r="IY114">
        <v>57.64</v>
      </c>
      <c r="IZ114">
        <v>163.41</v>
      </c>
      <c r="JA114">
        <v>156.74</v>
      </c>
      <c r="JB114">
        <v>170.1</v>
      </c>
      <c r="JC114">
        <v>55.91</v>
      </c>
      <c r="JD114">
        <v>33.32</v>
      </c>
      <c r="JE114">
        <v>14.4</v>
      </c>
      <c r="JF114">
        <v>159.09</v>
      </c>
      <c r="JG114">
        <v>36.979999999999997</v>
      </c>
      <c r="JH114">
        <v>21.31</v>
      </c>
      <c r="JI114">
        <v>82.85</v>
      </c>
      <c r="JJ114">
        <v>581.29999999999995</v>
      </c>
      <c r="JK114" t="s">
        <v>513</v>
      </c>
      <c r="JL114">
        <v>17.64</v>
      </c>
      <c r="JM114">
        <v>76.739999999999995</v>
      </c>
      <c r="JN114">
        <v>58.93</v>
      </c>
      <c r="JO114">
        <v>45.71</v>
      </c>
      <c r="JP114">
        <v>21.53</v>
      </c>
      <c r="JQ114">
        <v>69.59</v>
      </c>
      <c r="JR114">
        <v>108.24</v>
      </c>
      <c r="JS114">
        <v>143.21700000000001</v>
      </c>
      <c r="JT114">
        <v>227.29</v>
      </c>
      <c r="JU114">
        <v>210.62</v>
      </c>
      <c r="JV114">
        <v>447.52</v>
      </c>
      <c r="JW114">
        <v>410.71</v>
      </c>
      <c r="JX114">
        <v>47.79</v>
      </c>
      <c r="JY114">
        <v>582.91999999999996</v>
      </c>
      <c r="JZ114">
        <v>453.24</v>
      </c>
      <c r="KA114">
        <v>51.3</v>
      </c>
      <c r="KB114">
        <v>222.55</v>
      </c>
      <c r="KC114">
        <v>78.325999999999993</v>
      </c>
      <c r="KD114">
        <v>511.29</v>
      </c>
      <c r="KE114">
        <v>28.88</v>
      </c>
      <c r="KF114">
        <v>49.21</v>
      </c>
      <c r="KG114">
        <v>108.09</v>
      </c>
      <c r="KH114">
        <v>95.08</v>
      </c>
      <c r="KI114">
        <v>93.6</v>
      </c>
      <c r="KJ114">
        <v>426.51</v>
      </c>
      <c r="KK114">
        <v>134.46</v>
      </c>
      <c r="KL114">
        <v>225.51</v>
      </c>
      <c r="KM114">
        <v>66.98</v>
      </c>
      <c r="KN114">
        <v>296.51</v>
      </c>
      <c r="KO114">
        <v>90.18</v>
      </c>
      <c r="KP114">
        <v>462.98</v>
      </c>
      <c r="KQ114">
        <v>390.56</v>
      </c>
      <c r="KR114">
        <v>72.430000000000007</v>
      </c>
      <c r="KS114">
        <v>82.38</v>
      </c>
      <c r="KT114">
        <v>66.13</v>
      </c>
      <c r="KU114">
        <v>353.96</v>
      </c>
      <c r="KV114">
        <v>44.68</v>
      </c>
      <c r="KW114">
        <v>103.5</v>
      </c>
      <c r="KX114">
        <v>68.42</v>
      </c>
      <c r="KY114">
        <v>292.85000000000002</v>
      </c>
      <c r="KZ114">
        <v>498.91</v>
      </c>
      <c r="LA114">
        <v>189.47</v>
      </c>
      <c r="LB114">
        <v>91.4</v>
      </c>
      <c r="LC114">
        <v>57.61</v>
      </c>
      <c r="LD114">
        <v>40.340000000000003</v>
      </c>
      <c r="LE114">
        <v>361.31</v>
      </c>
      <c r="LF114">
        <v>35.729999999999997</v>
      </c>
      <c r="LG114">
        <v>148.36000000000001</v>
      </c>
      <c r="LH114">
        <v>630.78</v>
      </c>
      <c r="LI114">
        <v>109.02</v>
      </c>
      <c r="LJ114">
        <v>99.45</v>
      </c>
      <c r="LK114">
        <v>93.25</v>
      </c>
      <c r="LL114">
        <v>565.65</v>
      </c>
      <c r="LM114">
        <v>376.04</v>
      </c>
      <c r="LN114">
        <v>313.08999999999997</v>
      </c>
      <c r="LO114">
        <v>137.08000000000001</v>
      </c>
      <c r="LP114">
        <v>36.5</v>
      </c>
      <c r="LQ114">
        <v>1212.96</v>
      </c>
      <c r="LR114">
        <v>85.34</v>
      </c>
      <c r="LS114">
        <v>20.04</v>
      </c>
      <c r="LT114">
        <v>58.14</v>
      </c>
      <c r="LU114">
        <v>264.16000000000003</v>
      </c>
      <c r="LV114">
        <v>60.74</v>
      </c>
      <c r="LW114">
        <v>41.39</v>
      </c>
      <c r="LX114">
        <v>486.88</v>
      </c>
      <c r="LY114">
        <v>26.55</v>
      </c>
      <c r="LZ114">
        <v>108.57</v>
      </c>
      <c r="MA114">
        <v>468.14</v>
      </c>
      <c r="MB114">
        <v>706.49</v>
      </c>
      <c r="MC114">
        <v>51.7</v>
      </c>
      <c r="MD114">
        <v>236.38</v>
      </c>
      <c r="ME114">
        <v>88.16</v>
      </c>
      <c r="MF114">
        <v>84.38</v>
      </c>
      <c r="MG114">
        <v>174.04</v>
      </c>
      <c r="MH114">
        <v>49.521999999999998</v>
      </c>
      <c r="MI114">
        <v>7000.45</v>
      </c>
      <c r="MJ114">
        <v>25.72</v>
      </c>
      <c r="MK114">
        <v>24.55</v>
      </c>
      <c r="ML114">
        <v>229.68</v>
      </c>
      <c r="MM114">
        <v>57.42</v>
      </c>
      <c r="MN114">
        <v>202.66499999999999</v>
      </c>
      <c r="MO114">
        <v>70.22</v>
      </c>
      <c r="MP114">
        <v>86.51</v>
      </c>
      <c r="MQ114">
        <v>83.53</v>
      </c>
      <c r="MR114">
        <v>105.43</v>
      </c>
      <c r="MS114">
        <v>63.338999999999999</v>
      </c>
      <c r="MT114">
        <v>89.47</v>
      </c>
      <c r="MU114">
        <v>59.71</v>
      </c>
      <c r="MV114">
        <v>147.44</v>
      </c>
      <c r="MW114">
        <v>14.79</v>
      </c>
      <c r="MX114">
        <v>206.72</v>
      </c>
      <c r="MY114">
        <v>119.11</v>
      </c>
      <c r="MZ114">
        <v>97.65</v>
      </c>
      <c r="NA114">
        <v>18.03</v>
      </c>
      <c r="NB114">
        <v>61.15</v>
      </c>
      <c r="NC114">
        <v>169.84</v>
      </c>
      <c r="ND114">
        <v>28.79</v>
      </c>
      <c r="NE114">
        <v>78.67</v>
      </c>
      <c r="NF114">
        <v>146.54</v>
      </c>
      <c r="NG114">
        <v>159.28</v>
      </c>
      <c r="NH114">
        <v>460.7</v>
      </c>
      <c r="NI114">
        <v>103.22</v>
      </c>
      <c r="NJ114">
        <v>162.91</v>
      </c>
      <c r="NK114">
        <v>133.30000000000001</v>
      </c>
      <c r="NL114" t="s">
        <v>513</v>
      </c>
      <c r="NM114">
        <v>94.08</v>
      </c>
      <c r="NN114">
        <v>154.85</v>
      </c>
      <c r="NO114">
        <v>72.709999999999994</v>
      </c>
      <c r="NP114">
        <v>71.84</v>
      </c>
      <c r="NQ114">
        <v>216.98</v>
      </c>
      <c r="NR114">
        <v>398.71</v>
      </c>
      <c r="NS114">
        <v>149.55000000000001</v>
      </c>
      <c r="NT114">
        <v>27.1</v>
      </c>
      <c r="NU114">
        <v>103.71</v>
      </c>
      <c r="NV114">
        <v>305</v>
      </c>
      <c r="NW114">
        <v>133.13999999999999</v>
      </c>
      <c r="NX114">
        <v>174.96</v>
      </c>
      <c r="NY114">
        <v>215.8</v>
      </c>
      <c r="NZ114">
        <v>61.41</v>
      </c>
      <c r="OA114">
        <v>144.63</v>
      </c>
      <c r="OB114">
        <v>129.49</v>
      </c>
      <c r="OC114">
        <v>67</v>
      </c>
      <c r="OD114">
        <v>878.29</v>
      </c>
      <c r="OE114">
        <v>19.38</v>
      </c>
      <c r="OF114">
        <v>111.5</v>
      </c>
      <c r="OG114">
        <v>144.19999999999999</v>
      </c>
      <c r="OH114">
        <v>172.02</v>
      </c>
      <c r="OI114">
        <v>310.48</v>
      </c>
      <c r="OJ114">
        <v>43.67</v>
      </c>
      <c r="OK114">
        <v>545.16999999999996</v>
      </c>
      <c r="OL114">
        <v>138.38999999999999</v>
      </c>
      <c r="OM114">
        <v>164.91</v>
      </c>
      <c r="ON114">
        <v>84.14</v>
      </c>
      <c r="OO114">
        <v>109.31</v>
      </c>
      <c r="OP114">
        <v>253.69</v>
      </c>
      <c r="OQ114">
        <v>96.01</v>
      </c>
      <c r="OR114">
        <v>68.8</v>
      </c>
      <c r="OS114">
        <v>311.89999999999998</v>
      </c>
      <c r="OT114">
        <v>126.38</v>
      </c>
      <c r="OU114">
        <v>52.04</v>
      </c>
      <c r="OV114">
        <v>28.425999999999998</v>
      </c>
      <c r="OW114">
        <v>288.83999999999997</v>
      </c>
      <c r="OX114">
        <v>514.91</v>
      </c>
      <c r="OY114">
        <v>70.12</v>
      </c>
      <c r="OZ114" t="s">
        <v>513</v>
      </c>
      <c r="PA114">
        <v>142.63999999999999</v>
      </c>
      <c r="PB114">
        <v>440.52</v>
      </c>
      <c r="PC114">
        <v>74.73</v>
      </c>
      <c r="PD114">
        <v>219.85</v>
      </c>
      <c r="PE114">
        <v>118.1</v>
      </c>
      <c r="PF114">
        <v>77.459999999999994</v>
      </c>
      <c r="PG114">
        <v>85.37</v>
      </c>
      <c r="PH114">
        <v>241.75</v>
      </c>
      <c r="PI114" t="s">
        <v>513</v>
      </c>
      <c r="PJ114">
        <v>98.1</v>
      </c>
      <c r="PK114">
        <v>112.42</v>
      </c>
      <c r="PL114">
        <v>38.19</v>
      </c>
      <c r="PM114">
        <v>299.45999999999998</v>
      </c>
      <c r="PN114">
        <v>73.13</v>
      </c>
      <c r="PO114">
        <v>16.78</v>
      </c>
      <c r="PP114">
        <v>61.21</v>
      </c>
      <c r="PQ114">
        <v>1011.6</v>
      </c>
      <c r="PR114">
        <v>446.29</v>
      </c>
      <c r="PS114">
        <v>77.16</v>
      </c>
      <c r="PT114">
        <v>140.5</v>
      </c>
      <c r="PU114">
        <v>108.52</v>
      </c>
      <c r="PV114">
        <v>36.92</v>
      </c>
      <c r="PW114">
        <v>142.41999999999999</v>
      </c>
      <c r="PX114">
        <v>93.81</v>
      </c>
      <c r="PY114">
        <v>81.58</v>
      </c>
      <c r="PZ114">
        <v>530.79</v>
      </c>
      <c r="QA114">
        <v>160.33000000000001</v>
      </c>
      <c r="QB114">
        <v>524.15</v>
      </c>
      <c r="QC114">
        <v>36.81</v>
      </c>
      <c r="QD114">
        <v>86.87</v>
      </c>
      <c r="QE114">
        <v>53.2</v>
      </c>
      <c r="QF114">
        <v>107.69</v>
      </c>
      <c r="QG114">
        <v>190.49</v>
      </c>
      <c r="QH114">
        <v>43.006</v>
      </c>
      <c r="QI114">
        <v>248.48</v>
      </c>
      <c r="QJ114">
        <v>53.75</v>
      </c>
      <c r="QK114">
        <v>243.9</v>
      </c>
      <c r="QL114">
        <v>160.94999999999999</v>
      </c>
      <c r="QM114">
        <v>170.46</v>
      </c>
      <c r="QN114">
        <v>80.42</v>
      </c>
      <c r="QO114">
        <v>418.12</v>
      </c>
      <c r="QP114">
        <v>41.26</v>
      </c>
      <c r="QQ114">
        <v>61.57</v>
      </c>
      <c r="QR114">
        <v>38.29</v>
      </c>
      <c r="QS114">
        <v>152.44</v>
      </c>
      <c r="QT114">
        <v>489.99</v>
      </c>
      <c r="QU114">
        <v>526.47</v>
      </c>
      <c r="QV114">
        <v>245.62</v>
      </c>
      <c r="QW114">
        <v>157.22999999999999</v>
      </c>
      <c r="QX114">
        <v>573.41999999999996</v>
      </c>
      <c r="QY114">
        <v>43.28</v>
      </c>
      <c r="QZ114">
        <v>260.35000000000002</v>
      </c>
      <c r="RA114">
        <v>31.88</v>
      </c>
      <c r="RB114">
        <v>130</v>
      </c>
      <c r="RC114">
        <v>82.26</v>
      </c>
      <c r="RD114">
        <v>227.01</v>
      </c>
      <c r="RE114">
        <v>238.86</v>
      </c>
      <c r="RF114">
        <v>205.96</v>
      </c>
      <c r="RG114">
        <v>406.89</v>
      </c>
      <c r="RH114">
        <v>38.520000000000003</v>
      </c>
      <c r="RI114">
        <v>49.84</v>
      </c>
      <c r="RJ114">
        <v>10.83</v>
      </c>
      <c r="RK114">
        <v>37.700000000000003</v>
      </c>
      <c r="RL114">
        <v>126.9</v>
      </c>
      <c r="RM114">
        <v>329.23</v>
      </c>
      <c r="RN114">
        <v>26.11</v>
      </c>
      <c r="RO114">
        <v>11.38</v>
      </c>
      <c r="RP114">
        <v>276.06</v>
      </c>
      <c r="RQ114">
        <v>39.572000000000003</v>
      </c>
      <c r="RR114">
        <v>84.17</v>
      </c>
      <c r="RS114">
        <v>90.17</v>
      </c>
      <c r="RT114">
        <v>49.22</v>
      </c>
      <c r="RU114">
        <v>179.1</v>
      </c>
      <c r="RV114">
        <v>34.83</v>
      </c>
      <c r="RW114">
        <v>52.55</v>
      </c>
      <c r="RX114">
        <v>47.146700000000003</v>
      </c>
      <c r="RY114">
        <v>100.89</v>
      </c>
      <c r="RZ114">
        <v>352.12</v>
      </c>
      <c r="SA114">
        <v>241.2</v>
      </c>
      <c r="SB114">
        <v>34.770000000000003</v>
      </c>
      <c r="SC114">
        <v>91.11</v>
      </c>
      <c r="SD114">
        <v>61.91</v>
      </c>
      <c r="SE114">
        <v>99.98</v>
      </c>
      <c r="SF114">
        <v>114.36</v>
      </c>
      <c r="SG114">
        <v>130.66</v>
      </c>
      <c r="SH114">
        <v>121.7</v>
      </c>
      <c r="SI114">
        <v>273.33</v>
      </c>
      <c r="SJ114">
        <v>197.37</v>
      </c>
      <c r="SK114">
        <v>2062.98</v>
      </c>
      <c r="SL114">
        <v>23.795300000000001</v>
      </c>
      <c r="SM114">
        <v>37689.54</v>
      </c>
      <c r="SN114">
        <v>141.04</v>
      </c>
    </row>
    <row r="115" spans="1:508" x14ac:dyDescent="0.25">
      <c r="A115" s="1">
        <v>45322</v>
      </c>
      <c r="B115">
        <v>130.1</v>
      </c>
      <c r="C115">
        <v>184.4</v>
      </c>
      <c r="D115">
        <v>164.4</v>
      </c>
      <c r="E115">
        <v>144.13999999999999</v>
      </c>
      <c r="F115">
        <v>113.15</v>
      </c>
      <c r="G115">
        <v>82.43</v>
      </c>
      <c r="H115">
        <v>363.88</v>
      </c>
      <c r="I115">
        <v>617.78</v>
      </c>
      <c r="J115">
        <v>192.36</v>
      </c>
      <c r="K115">
        <v>55.58</v>
      </c>
      <c r="L115">
        <v>245.78</v>
      </c>
      <c r="M115">
        <v>253.81</v>
      </c>
      <c r="N115">
        <v>69.569999999999993</v>
      </c>
      <c r="O115">
        <v>78.14</v>
      </c>
      <c r="P115">
        <v>16.68</v>
      </c>
      <c r="Q115">
        <v>84.34</v>
      </c>
      <c r="R115">
        <v>69.510000000000005</v>
      </c>
      <c r="S115">
        <v>167.95</v>
      </c>
      <c r="T115">
        <v>232.16</v>
      </c>
      <c r="U115">
        <v>123.23</v>
      </c>
      <c r="V115">
        <v>114.74</v>
      </c>
      <c r="W115">
        <v>267.32</v>
      </c>
      <c r="X115">
        <v>155.25</v>
      </c>
      <c r="Y115">
        <v>123.89</v>
      </c>
      <c r="Z115">
        <v>164.3</v>
      </c>
      <c r="AA115">
        <v>9.43</v>
      </c>
      <c r="AB115">
        <v>167.69</v>
      </c>
      <c r="AC115">
        <v>162.05000000000001</v>
      </c>
      <c r="AD115">
        <v>314.26</v>
      </c>
      <c r="AE115">
        <v>386.83</v>
      </c>
      <c r="AF115">
        <v>195.65</v>
      </c>
      <c r="AG115">
        <v>155.19999999999999</v>
      </c>
      <c r="AH115">
        <v>64.67</v>
      </c>
      <c r="AI115">
        <v>327.83</v>
      </c>
      <c r="AJ115">
        <v>298.43</v>
      </c>
      <c r="AK115">
        <v>77.61</v>
      </c>
      <c r="AL115">
        <v>31.33</v>
      </c>
      <c r="AM115">
        <v>255.71</v>
      </c>
      <c r="AN115">
        <v>50.55</v>
      </c>
      <c r="AO115">
        <v>100.4</v>
      </c>
      <c r="AP115">
        <v>81.33</v>
      </c>
      <c r="AQ115">
        <v>120.9</v>
      </c>
      <c r="AR115">
        <v>113.94</v>
      </c>
      <c r="AS115">
        <v>179.01</v>
      </c>
      <c r="AT115">
        <v>118</v>
      </c>
      <c r="AU115">
        <v>199.45</v>
      </c>
      <c r="AV115">
        <v>124.02</v>
      </c>
      <c r="AW115">
        <v>249.06</v>
      </c>
      <c r="AX115">
        <v>200.74</v>
      </c>
      <c r="AY115">
        <v>2762.13</v>
      </c>
      <c r="AZ115">
        <v>211.04</v>
      </c>
      <c r="BA115">
        <v>34.01</v>
      </c>
      <c r="BB115">
        <v>55.45</v>
      </c>
      <c r="BC115">
        <v>38.69</v>
      </c>
      <c r="BD115">
        <v>72.489999999999995</v>
      </c>
      <c r="BE115">
        <v>238.81</v>
      </c>
      <c r="BF115">
        <v>26.63</v>
      </c>
      <c r="BG115">
        <v>54.9</v>
      </c>
      <c r="BH115">
        <v>88.09</v>
      </c>
      <c r="BI115">
        <v>246.66</v>
      </c>
      <c r="BJ115">
        <v>55.46</v>
      </c>
      <c r="BK115">
        <v>3507.47</v>
      </c>
      <c r="BL115">
        <v>28.5</v>
      </c>
      <c r="BM115">
        <v>173.73</v>
      </c>
      <c r="BN115">
        <v>774.31</v>
      </c>
      <c r="BO115">
        <v>48.87</v>
      </c>
      <c r="BP115">
        <v>204.2</v>
      </c>
      <c r="BQ115">
        <v>383.74</v>
      </c>
      <c r="BR115">
        <v>77.56</v>
      </c>
      <c r="BS115">
        <v>63.26</v>
      </c>
      <c r="BT115">
        <v>124.45</v>
      </c>
      <c r="BU115">
        <v>66.5</v>
      </c>
      <c r="BV115">
        <v>56.17</v>
      </c>
      <c r="BW115">
        <v>29.15</v>
      </c>
      <c r="BX115">
        <v>109.19</v>
      </c>
      <c r="BY115">
        <v>54.71</v>
      </c>
      <c r="BZ115">
        <v>300.31</v>
      </c>
      <c r="CA115">
        <v>245</v>
      </c>
      <c r="CB115">
        <v>183.85</v>
      </c>
      <c r="CC115">
        <v>86.31</v>
      </c>
      <c r="CD115">
        <v>108.25</v>
      </c>
      <c r="CE115">
        <v>16.579999999999998</v>
      </c>
      <c r="CF115">
        <v>288.45999999999998</v>
      </c>
      <c r="CG115">
        <v>226.72</v>
      </c>
      <c r="CH115">
        <v>122</v>
      </c>
      <c r="CI115">
        <v>75.510000000000005</v>
      </c>
      <c r="CJ115">
        <v>32.700000000000003</v>
      </c>
      <c r="CK115">
        <v>99.85</v>
      </c>
      <c r="CL115">
        <v>84.09</v>
      </c>
      <c r="CM115">
        <v>370.71</v>
      </c>
      <c r="CN115">
        <v>300.95</v>
      </c>
      <c r="CO115">
        <v>110.8</v>
      </c>
      <c r="CP115">
        <v>84.2</v>
      </c>
      <c r="CQ115">
        <v>145.25</v>
      </c>
      <c r="CR115">
        <v>46.54</v>
      </c>
      <c r="CS115">
        <v>205.84</v>
      </c>
      <c r="CT115">
        <v>48.174999999999997</v>
      </c>
      <c r="CU115">
        <v>239.3</v>
      </c>
      <c r="CV115">
        <v>57.16</v>
      </c>
      <c r="CW115">
        <v>75.31</v>
      </c>
      <c r="CX115">
        <v>27.94</v>
      </c>
      <c r="CY115">
        <v>135.32</v>
      </c>
      <c r="CZ115">
        <v>128.19999999999999</v>
      </c>
      <c r="DA115">
        <v>93.257499999999993</v>
      </c>
      <c r="DB115">
        <v>111.87</v>
      </c>
      <c r="DC115">
        <v>232.68</v>
      </c>
      <c r="DD115">
        <v>694.88</v>
      </c>
      <c r="DE115">
        <v>289.93</v>
      </c>
      <c r="DF115" t="s">
        <v>513</v>
      </c>
      <c r="DG115">
        <v>48.04</v>
      </c>
      <c r="DH115">
        <v>93.84</v>
      </c>
      <c r="DI115">
        <v>216.28</v>
      </c>
      <c r="DJ115">
        <v>281.08999999999997</v>
      </c>
      <c r="DK115">
        <v>292.5</v>
      </c>
      <c r="DL115">
        <v>50.18</v>
      </c>
      <c r="DM115">
        <v>83.48</v>
      </c>
      <c r="DN115">
        <v>35.700000000000003</v>
      </c>
      <c r="DO115">
        <v>151.143</v>
      </c>
      <c r="DP115">
        <v>24.88</v>
      </c>
      <c r="DQ115">
        <v>77.12</v>
      </c>
      <c r="DR115">
        <v>45.48</v>
      </c>
      <c r="DS115">
        <v>74.37</v>
      </c>
      <c r="DT115">
        <v>147.43</v>
      </c>
      <c r="DU115">
        <v>43.87</v>
      </c>
      <c r="DV115">
        <v>45.72</v>
      </c>
      <c r="DW115">
        <v>39.14</v>
      </c>
      <c r="DX115">
        <v>104.2</v>
      </c>
      <c r="DY115">
        <v>69.52</v>
      </c>
      <c r="DZ115">
        <v>61.8</v>
      </c>
      <c r="EA115">
        <v>124.44</v>
      </c>
      <c r="EB115">
        <v>393.58</v>
      </c>
      <c r="EC115">
        <v>125.6217</v>
      </c>
      <c r="ED115">
        <v>82.88</v>
      </c>
      <c r="EE115">
        <v>132.07</v>
      </c>
      <c r="EF115">
        <v>128.43</v>
      </c>
      <c r="EG115">
        <v>142.91</v>
      </c>
      <c r="EH115">
        <v>239.91</v>
      </c>
      <c r="EI115">
        <v>96.05</v>
      </c>
      <c r="EJ115">
        <v>140.46</v>
      </c>
      <c r="EK115">
        <v>130.62</v>
      </c>
      <c r="EL115">
        <v>18.5</v>
      </c>
      <c r="EM115">
        <v>149.78</v>
      </c>
      <c r="EN115">
        <v>53.6</v>
      </c>
      <c r="EO115" t="s">
        <v>513</v>
      </c>
      <c r="EP115">
        <v>162.58000000000001</v>
      </c>
      <c r="EQ115">
        <v>105.42</v>
      </c>
      <c r="ER115">
        <v>95.83</v>
      </c>
      <c r="ES115">
        <v>108.16</v>
      </c>
      <c r="ET115">
        <v>42.02</v>
      </c>
      <c r="EU115">
        <v>121.35</v>
      </c>
      <c r="EV115">
        <v>137.58000000000001</v>
      </c>
      <c r="EW115">
        <v>41.07</v>
      </c>
      <c r="EX115">
        <v>198.22</v>
      </c>
      <c r="EY115">
        <v>90.9</v>
      </c>
      <c r="EZ115">
        <v>244.34</v>
      </c>
      <c r="FA115">
        <v>384.97</v>
      </c>
      <c r="FB115">
        <v>67.48</v>
      </c>
      <c r="FC115">
        <v>131.99</v>
      </c>
      <c r="FD115">
        <v>493.44</v>
      </c>
      <c r="FE115">
        <v>83.55</v>
      </c>
      <c r="FF115">
        <v>91.73</v>
      </c>
      <c r="FG115">
        <v>104.13</v>
      </c>
      <c r="FH115">
        <v>113.79</v>
      </c>
      <c r="FI115">
        <v>278.11</v>
      </c>
      <c r="FJ115">
        <v>829.77</v>
      </c>
      <c r="FK115">
        <v>60.19</v>
      </c>
      <c r="FL115">
        <v>35.4</v>
      </c>
      <c r="FM115">
        <v>345.83</v>
      </c>
      <c r="FN115">
        <v>54.22</v>
      </c>
      <c r="FO115">
        <v>233.27</v>
      </c>
      <c r="FP115">
        <v>246.08</v>
      </c>
      <c r="FQ115">
        <v>49.88</v>
      </c>
      <c r="FR115">
        <v>50.77</v>
      </c>
      <c r="FS115">
        <v>78.47</v>
      </c>
      <c r="FT115">
        <v>34.81</v>
      </c>
      <c r="FU115">
        <v>77.11</v>
      </c>
      <c r="FV115">
        <v>126.33</v>
      </c>
      <c r="FW115">
        <v>148.33000000000001</v>
      </c>
      <c r="FX115">
        <v>144.44</v>
      </c>
      <c r="FY115">
        <v>11.72</v>
      </c>
      <c r="FZ115">
        <v>153.74</v>
      </c>
      <c r="GA115">
        <v>34.115000000000002</v>
      </c>
      <c r="GB115">
        <v>39.69</v>
      </c>
      <c r="GC115">
        <v>475.92</v>
      </c>
      <c r="GD115">
        <v>241.29</v>
      </c>
      <c r="GE115">
        <v>36.68</v>
      </c>
      <c r="GF115">
        <v>183.7</v>
      </c>
      <c r="GG115">
        <v>141.87</v>
      </c>
      <c r="GH115">
        <v>1198.83</v>
      </c>
      <c r="GI115">
        <v>62.26</v>
      </c>
      <c r="GJ115">
        <v>34.24</v>
      </c>
      <c r="GK115">
        <v>30.01</v>
      </c>
      <c r="GL115">
        <v>32.299999999999997</v>
      </c>
      <c r="GM115">
        <v>101.73</v>
      </c>
      <c r="GN115">
        <v>146.30000000000001</v>
      </c>
      <c r="GO115">
        <v>64.489999999999995</v>
      </c>
      <c r="GP115">
        <v>58.897100000000002</v>
      </c>
      <c r="GQ115">
        <v>264.99</v>
      </c>
      <c r="GR115">
        <v>106.66</v>
      </c>
      <c r="GS115">
        <v>105.6091</v>
      </c>
      <c r="GT115">
        <v>73.36</v>
      </c>
      <c r="GU115">
        <v>23.48</v>
      </c>
      <c r="GV115" t="s">
        <v>513</v>
      </c>
      <c r="GW115">
        <v>78.260000000000005</v>
      </c>
      <c r="GX115">
        <v>64.91</v>
      </c>
      <c r="GY115">
        <v>122.82</v>
      </c>
      <c r="GZ115">
        <v>32.49</v>
      </c>
      <c r="HA115">
        <v>38.799999999999997</v>
      </c>
      <c r="HB115">
        <v>113.67</v>
      </c>
      <c r="HC115">
        <v>141.80000000000001</v>
      </c>
      <c r="HD115">
        <v>140.1</v>
      </c>
      <c r="HE115">
        <v>140.22999999999999</v>
      </c>
      <c r="HF115">
        <v>133.22999999999999</v>
      </c>
      <c r="HG115">
        <v>119.49</v>
      </c>
      <c r="HH115">
        <v>384.01</v>
      </c>
      <c r="HI115">
        <v>895.64</v>
      </c>
      <c r="HJ115">
        <v>35.65</v>
      </c>
      <c r="HK115">
        <v>48.95</v>
      </c>
      <c r="HL115">
        <v>12.73</v>
      </c>
      <c r="HM115">
        <v>304.89999999999998</v>
      </c>
      <c r="HN115">
        <v>352.96</v>
      </c>
      <c r="HO115">
        <v>140.53</v>
      </c>
      <c r="HP115">
        <v>86.96</v>
      </c>
      <c r="HQ115">
        <v>258.92</v>
      </c>
      <c r="HR115">
        <v>190.96</v>
      </c>
      <c r="HS115">
        <v>74.44</v>
      </c>
      <c r="HT115">
        <v>202.26</v>
      </c>
      <c r="HU115">
        <v>15.29</v>
      </c>
      <c r="HV115">
        <v>28.71</v>
      </c>
      <c r="HW115">
        <v>30.37</v>
      </c>
      <c r="HX115">
        <v>74.84</v>
      </c>
      <c r="HY115">
        <v>19.22</v>
      </c>
      <c r="HZ115">
        <v>193.54</v>
      </c>
      <c r="IA115">
        <v>335.57</v>
      </c>
      <c r="IB115">
        <v>378.06</v>
      </c>
      <c r="IC115">
        <v>56.26</v>
      </c>
      <c r="ID115">
        <v>183.66</v>
      </c>
      <c r="IE115">
        <v>127.33</v>
      </c>
      <c r="IF115">
        <v>515.08000000000004</v>
      </c>
      <c r="IG115">
        <v>211.5</v>
      </c>
      <c r="IH115">
        <v>80.680000000000007</v>
      </c>
      <c r="II115">
        <v>58.77</v>
      </c>
      <c r="IJ115">
        <v>43.08</v>
      </c>
      <c r="IK115">
        <v>631.33000000000004</v>
      </c>
      <c r="IL115">
        <v>32.93</v>
      </c>
      <c r="IM115">
        <v>35.83</v>
      </c>
      <c r="IN115">
        <v>32.99</v>
      </c>
      <c r="IO115">
        <v>208.23</v>
      </c>
      <c r="IP115">
        <v>79.86</v>
      </c>
      <c r="IQ115">
        <v>67.52</v>
      </c>
      <c r="IR115">
        <v>378.22</v>
      </c>
      <c r="IS115">
        <v>457.44</v>
      </c>
      <c r="IT115">
        <v>260.89999999999998</v>
      </c>
      <c r="IU115">
        <v>15.83</v>
      </c>
      <c r="IV115">
        <v>111.3785</v>
      </c>
      <c r="IW115">
        <v>200.98</v>
      </c>
      <c r="IX115">
        <v>125.29</v>
      </c>
      <c r="IY115">
        <v>52.69</v>
      </c>
      <c r="IZ115">
        <v>165.83</v>
      </c>
      <c r="JA115">
        <v>158.9</v>
      </c>
      <c r="JB115">
        <v>174.36</v>
      </c>
      <c r="JC115">
        <v>54.76</v>
      </c>
      <c r="JD115">
        <v>31.44</v>
      </c>
      <c r="JE115">
        <v>14.53</v>
      </c>
      <c r="JF115">
        <v>153.26</v>
      </c>
      <c r="JG115">
        <v>37.130000000000003</v>
      </c>
      <c r="JH115">
        <v>20.2</v>
      </c>
      <c r="JI115">
        <v>86.58</v>
      </c>
      <c r="JJ115">
        <v>594.04</v>
      </c>
      <c r="JK115" t="s">
        <v>513</v>
      </c>
      <c r="JL115">
        <v>16.920000000000002</v>
      </c>
      <c r="JM115">
        <v>71.180000000000007</v>
      </c>
      <c r="JN115">
        <v>59.49</v>
      </c>
      <c r="JO115">
        <v>46.14</v>
      </c>
      <c r="JP115">
        <v>20.76</v>
      </c>
      <c r="JQ115">
        <v>72.86</v>
      </c>
      <c r="JR115">
        <v>110.47</v>
      </c>
      <c r="JS115">
        <v>143.99539999999999</v>
      </c>
      <c r="JT115">
        <v>222.3</v>
      </c>
      <c r="JU115">
        <v>208.42</v>
      </c>
      <c r="JV115">
        <v>428.16</v>
      </c>
      <c r="JW115">
        <v>404.83</v>
      </c>
      <c r="JX115">
        <v>46.67</v>
      </c>
      <c r="JY115">
        <v>645.61</v>
      </c>
      <c r="JZ115">
        <v>429.41</v>
      </c>
      <c r="KA115">
        <v>48.66</v>
      </c>
      <c r="KB115">
        <v>212.84</v>
      </c>
      <c r="KC115">
        <v>82.516999999999996</v>
      </c>
      <c r="KD115">
        <v>453.82</v>
      </c>
      <c r="KE115">
        <v>29.89</v>
      </c>
      <c r="KF115">
        <v>48.92</v>
      </c>
      <c r="KG115">
        <v>102.44</v>
      </c>
      <c r="KH115">
        <v>94.12</v>
      </c>
      <c r="KI115">
        <v>88.85</v>
      </c>
      <c r="KJ115">
        <v>449.23</v>
      </c>
      <c r="KK115">
        <v>126.38</v>
      </c>
      <c r="KL115">
        <v>239.73</v>
      </c>
      <c r="KM115">
        <v>67.290000000000006</v>
      </c>
      <c r="KN115">
        <v>292.72000000000003</v>
      </c>
      <c r="KO115">
        <v>85.18</v>
      </c>
      <c r="KP115">
        <v>499.89</v>
      </c>
      <c r="KQ115">
        <v>392.04</v>
      </c>
      <c r="KR115">
        <v>75.27</v>
      </c>
      <c r="KS115">
        <v>87.54</v>
      </c>
      <c r="KT115">
        <v>69.319999999999993</v>
      </c>
      <c r="KU115">
        <v>390.14</v>
      </c>
      <c r="KV115">
        <v>43.37</v>
      </c>
      <c r="KW115">
        <v>104.25</v>
      </c>
      <c r="KX115">
        <v>68.16</v>
      </c>
      <c r="KY115">
        <v>225.51</v>
      </c>
      <c r="KZ115">
        <v>508.42</v>
      </c>
      <c r="LA115">
        <v>193.84</v>
      </c>
      <c r="LB115">
        <v>78.884</v>
      </c>
      <c r="LC115">
        <v>55.02</v>
      </c>
      <c r="LD115">
        <v>40.119999999999997</v>
      </c>
      <c r="LE115">
        <v>356.44</v>
      </c>
      <c r="LF115">
        <v>30.71</v>
      </c>
      <c r="LG115">
        <v>165.6</v>
      </c>
      <c r="LH115">
        <v>602.72</v>
      </c>
      <c r="LI115">
        <v>120.78</v>
      </c>
      <c r="LJ115">
        <v>101.05</v>
      </c>
      <c r="LK115">
        <v>87.24</v>
      </c>
      <c r="LL115">
        <v>598.62</v>
      </c>
      <c r="LM115">
        <v>397.58</v>
      </c>
      <c r="LN115">
        <v>319.5</v>
      </c>
      <c r="LO115">
        <v>138.1</v>
      </c>
      <c r="LP115">
        <v>38.380000000000003</v>
      </c>
      <c r="LQ115">
        <v>1197.19</v>
      </c>
      <c r="LR115">
        <v>85.75</v>
      </c>
      <c r="LS115">
        <v>17.8</v>
      </c>
      <c r="LT115">
        <v>57.77</v>
      </c>
      <c r="LU115">
        <v>251.72</v>
      </c>
      <c r="LV115">
        <v>58.63</v>
      </c>
      <c r="LW115">
        <v>34.51</v>
      </c>
      <c r="LX115">
        <v>564.11</v>
      </c>
      <c r="LY115">
        <v>25.97</v>
      </c>
      <c r="LZ115">
        <v>101.53</v>
      </c>
      <c r="MA115">
        <v>446.76</v>
      </c>
      <c r="MB115">
        <v>765.4</v>
      </c>
      <c r="MC115">
        <v>53.04</v>
      </c>
      <c r="MD115">
        <v>235.24</v>
      </c>
      <c r="ME115">
        <v>87.2</v>
      </c>
      <c r="MF115">
        <v>79.64</v>
      </c>
      <c r="MG115">
        <v>186.93</v>
      </c>
      <c r="MH115">
        <v>61.527000000000001</v>
      </c>
      <c r="MI115">
        <v>7075.29</v>
      </c>
      <c r="MJ115">
        <v>25.57</v>
      </c>
      <c r="MK115">
        <v>24.64</v>
      </c>
      <c r="ML115">
        <v>210.57</v>
      </c>
      <c r="MM115">
        <v>54.39</v>
      </c>
      <c r="MN115">
        <v>195.51</v>
      </c>
      <c r="MO115">
        <v>68.25</v>
      </c>
      <c r="MP115">
        <v>90.38</v>
      </c>
      <c r="MQ115">
        <v>71.13</v>
      </c>
      <c r="MR115">
        <v>111.7</v>
      </c>
      <c r="MS115">
        <v>68.203000000000003</v>
      </c>
      <c r="MT115">
        <v>88.44</v>
      </c>
      <c r="MU115">
        <v>57.57</v>
      </c>
      <c r="MV115">
        <v>169.255</v>
      </c>
      <c r="MW115">
        <v>14.59</v>
      </c>
      <c r="MX115">
        <v>190.24</v>
      </c>
      <c r="MY115">
        <v>121.73</v>
      </c>
      <c r="MZ115">
        <v>100.39</v>
      </c>
      <c r="NA115">
        <v>16.87</v>
      </c>
      <c r="NB115">
        <v>57.99</v>
      </c>
      <c r="NC115">
        <v>168.53</v>
      </c>
      <c r="ND115">
        <v>27.08</v>
      </c>
      <c r="NE115">
        <v>79.099999999999994</v>
      </c>
      <c r="NF115">
        <v>157.13999999999999</v>
      </c>
      <c r="NG115">
        <v>178.25</v>
      </c>
      <c r="NH115">
        <v>464.5</v>
      </c>
      <c r="NI115">
        <v>104.56</v>
      </c>
      <c r="NJ115">
        <v>165.88</v>
      </c>
      <c r="NK115">
        <v>126.69</v>
      </c>
      <c r="NL115" t="s">
        <v>513</v>
      </c>
      <c r="NM115">
        <v>90.85</v>
      </c>
      <c r="NN115">
        <v>151.21</v>
      </c>
      <c r="NO115">
        <v>73.17</v>
      </c>
      <c r="NP115">
        <v>68.900000000000006</v>
      </c>
      <c r="NQ115">
        <v>190.87</v>
      </c>
      <c r="NR115">
        <v>371.25</v>
      </c>
      <c r="NS115">
        <v>141.04</v>
      </c>
      <c r="NT115">
        <v>26.2</v>
      </c>
      <c r="NU115">
        <v>104.93</v>
      </c>
      <c r="NV115">
        <v>283.19</v>
      </c>
      <c r="NW115">
        <v>144.31</v>
      </c>
      <c r="NX115">
        <v>180.65</v>
      </c>
      <c r="NY115">
        <v>194.05</v>
      </c>
      <c r="NZ115">
        <v>61.35</v>
      </c>
      <c r="OA115">
        <v>148.51</v>
      </c>
      <c r="OB115">
        <v>127.5</v>
      </c>
      <c r="OC115">
        <v>62.67</v>
      </c>
      <c r="OD115">
        <v>942.78</v>
      </c>
      <c r="OE115">
        <v>18.670000000000002</v>
      </c>
      <c r="OF115">
        <v>110.18</v>
      </c>
      <c r="OG115">
        <v>143.66999999999999</v>
      </c>
      <c r="OH115">
        <v>190.2</v>
      </c>
      <c r="OI115">
        <v>253.28</v>
      </c>
      <c r="OJ115">
        <v>43.31</v>
      </c>
      <c r="OK115">
        <v>537</v>
      </c>
      <c r="OL115">
        <v>140.28</v>
      </c>
      <c r="OM115">
        <v>171.12</v>
      </c>
      <c r="ON115">
        <v>91.12</v>
      </c>
      <c r="OO115">
        <v>107.18</v>
      </c>
      <c r="OP115">
        <v>223.86</v>
      </c>
      <c r="OQ115">
        <v>93.03</v>
      </c>
      <c r="OR115">
        <v>62.92</v>
      </c>
      <c r="OS115">
        <v>304.38</v>
      </c>
      <c r="OT115">
        <v>131.55000000000001</v>
      </c>
      <c r="OU115">
        <v>48.7</v>
      </c>
      <c r="OV115">
        <v>52.960999999999999</v>
      </c>
      <c r="OW115">
        <v>289.93</v>
      </c>
      <c r="OX115">
        <v>533.35</v>
      </c>
      <c r="OY115">
        <v>69.52</v>
      </c>
      <c r="OZ115" t="s">
        <v>513</v>
      </c>
      <c r="PA115">
        <v>138.61000000000001</v>
      </c>
      <c r="PB115">
        <v>448.35</v>
      </c>
      <c r="PC115">
        <v>71.56</v>
      </c>
      <c r="PD115">
        <v>218.95</v>
      </c>
      <c r="PE115">
        <v>120.69</v>
      </c>
      <c r="PF115">
        <v>73.87</v>
      </c>
      <c r="PG115">
        <v>85.68</v>
      </c>
      <c r="PH115">
        <v>245.08</v>
      </c>
      <c r="PI115" t="s">
        <v>513</v>
      </c>
      <c r="PJ115">
        <v>93.3</v>
      </c>
      <c r="PK115">
        <v>104.46</v>
      </c>
      <c r="PL115">
        <v>38.869999999999997</v>
      </c>
      <c r="PM115">
        <v>335.48</v>
      </c>
      <c r="PN115">
        <v>80.930000000000007</v>
      </c>
      <c r="PO115">
        <v>17.690000000000001</v>
      </c>
      <c r="PP115">
        <v>61.79</v>
      </c>
      <c r="PQ115">
        <v>1092.68</v>
      </c>
      <c r="PR115">
        <v>418.47</v>
      </c>
      <c r="PS115">
        <v>70.319999999999993</v>
      </c>
      <c r="PT115">
        <v>142.19</v>
      </c>
      <c r="PU115">
        <v>96.59</v>
      </c>
      <c r="PV115">
        <v>37.06</v>
      </c>
      <c r="PW115">
        <v>139.08000000000001</v>
      </c>
      <c r="PX115">
        <v>94.91</v>
      </c>
      <c r="PY115">
        <v>83.69</v>
      </c>
      <c r="PZ115">
        <v>538.98</v>
      </c>
      <c r="QA115">
        <v>161.22999999999999</v>
      </c>
      <c r="QB115">
        <v>487.11</v>
      </c>
      <c r="QC115">
        <v>38.79</v>
      </c>
      <c r="QD115">
        <v>84.96</v>
      </c>
      <c r="QE115">
        <v>50.86</v>
      </c>
      <c r="QF115">
        <v>108.45</v>
      </c>
      <c r="QG115">
        <v>211.36</v>
      </c>
      <c r="QH115">
        <v>44.92</v>
      </c>
      <c r="QI115">
        <v>187.29</v>
      </c>
      <c r="QJ115">
        <v>54.76</v>
      </c>
      <c r="QK115">
        <v>252.05</v>
      </c>
      <c r="QL115">
        <v>164.93</v>
      </c>
      <c r="QM115">
        <v>160.12</v>
      </c>
      <c r="QN115">
        <v>84.71</v>
      </c>
      <c r="QO115">
        <v>422.75</v>
      </c>
      <c r="QP115">
        <v>41.38</v>
      </c>
      <c r="QQ115">
        <v>65.27</v>
      </c>
      <c r="QR115">
        <v>36.020000000000003</v>
      </c>
      <c r="QS115">
        <v>158.81</v>
      </c>
      <c r="QT115">
        <v>502.05</v>
      </c>
      <c r="QU115">
        <v>511.74</v>
      </c>
      <c r="QV115">
        <v>243.93</v>
      </c>
      <c r="QW115">
        <v>141.9</v>
      </c>
      <c r="QX115">
        <v>625.4</v>
      </c>
      <c r="QY115">
        <v>41.54</v>
      </c>
      <c r="QZ115">
        <v>273.26</v>
      </c>
      <c r="RA115">
        <v>30.12</v>
      </c>
      <c r="RB115">
        <v>138.9</v>
      </c>
      <c r="RC115">
        <v>76.69</v>
      </c>
      <c r="RD115">
        <v>226.01</v>
      </c>
      <c r="RE115">
        <v>241.53</v>
      </c>
      <c r="RF115">
        <v>198.88</v>
      </c>
      <c r="RG115">
        <v>433.38</v>
      </c>
      <c r="RH115">
        <v>41.03</v>
      </c>
      <c r="RI115">
        <v>46.39</v>
      </c>
      <c r="RJ115">
        <v>11.77</v>
      </c>
      <c r="RK115">
        <v>42.35</v>
      </c>
      <c r="RL115">
        <v>131.57</v>
      </c>
      <c r="RM115">
        <v>317.70999999999998</v>
      </c>
      <c r="RN115">
        <v>22.57</v>
      </c>
      <c r="RO115">
        <v>10.02</v>
      </c>
      <c r="RP115">
        <v>291.07</v>
      </c>
      <c r="RQ115">
        <v>43.259500000000003</v>
      </c>
      <c r="RR115">
        <v>80.760000000000005</v>
      </c>
      <c r="RS115">
        <v>86.51</v>
      </c>
      <c r="RT115">
        <v>50.18</v>
      </c>
      <c r="RU115">
        <v>185.63</v>
      </c>
      <c r="RV115">
        <v>34.659999999999997</v>
      </c>
      <c r="RW115">
        <v>55.083300000000001</v>
      </c>
      <c r="RX115">
        <v>54.5867</v>
      </c>
      <c r="RY115">
        <v>96.694999999999993</v>
      </c>
      <c r="RZ115">
        <v>373.03</v>
      </c>
      <c r="SA115">
        <v>246.3</v>
      </c>
      <c r="SB115">
        <v>32.770000000000003</v>
      </c>
      <c r="SC115">
        <v>94.43</v>
      </c>
      <c r="SD115">
        <v>59.87</v>
      </c>
      <c r="SE115">
        <v>102.81</v>
      </c>
      <c r="SF115">
        <v>112.44</v>
      </c>
      <c r="SG115">
        <v>129.49</v>
      </c>
      <c r="SH115">
        <v>125.6</v>
      </c>
      <c r="SI115">
        <v>239.55</v>
      </c>
      <c r="SJ115">
        <v>187.81</v>
      </c>
      <c r="SK115">
        <v>2039.52</v>
      </c>
      <c r="SL115">
        <v>22.957999999999998</v>
      </c>
      <c r="SM115">
        <v>38150.300000000003</v>
      </c>
      <c r="SN115">
        <v>146.91999999999999</v>
      </c>
    </row>
    <row r="116" spans="1:508" x14ac:dyDescent="0.25">
      <c r="A116" s="1">
        <v>45351</v>
      </c>
      <c r="B116">
        <v>137.36000000000001</v>
      </c>
      <c r="C116">
        <v>180.75</v>
      </c>
      <c r="D116">
        <v>176.05</v>
      </c>
      <c r="E116">
        <v>157.47</v>
      </c>
      <c r="F116">
        <v>118.64</v>
      </c>
      <c r="G116">
        <v>87.59</v>
      </c>
      <c r="H116">
        <v>374.78</v>
      </c>
      <c r="I116">
        <v>560.28</v>
      </c>
      <c r="J116">
        <v>191.82</v>
      </c>
      <c r="K116">
        <v>53.11</v>
      </c>
      <c r="L116">
        <v>251.13</v>
      </c>
      <c r="M116">
        <v>258.17</v>
      </c>
      <c r="N116">
        <v>71.19</v>
      </c>
      <c r="O116">
        <v>85.19</v>
      </c>
      <c r="P116">
        <v>15.2</v>
      </c>
      <c r="Q116">
        <v>80.739999999999995</v>
      </c>
      <c r="R116">
        <v>72.89</v>
      </c>
      <c r="S116">
        <v>181.45</v>
      </c>
      <c r="T116">
        <v>243.93</v>
      </c>
      <c r="U116">
        <v>110.92</v>
      </c>
      <c r="V116">
        <v>137.85</v>
      </c>
      <c r="W116">
        <v>302.42</v>
      </c>
      <c r="X116">
        <v>159.52000000000001</v>
      </c>
      <c r="Y116">
        <v>127.87</v>
      </c>
      <c r="Z116">
        <v>201.62</v>
      </c>
      <c r="AA116">
        <v>9.06</v>
      </c>
      <c r="AB116">
        <v>192.53</v>
      </c>
      <c r="AC116">
        <v>180.18</v>
      </c>
      <c r="AD116">
        <v>273.83</v>
      </c>
      <c r="AE116">
        <v>407.36</v>
      </c>
      <c r="AF116">
        <v>198.86</v>
      </c>
      <c r="AG116">
        <v>176.76</v>
      </c>
      <c r="AH116">
        <v>69.385000000000005</v>
      </c>
      <c r="AI116">
        <v>334.17</v>
      </c>
      <c r="AJ116">
        <v>315.99</v>
      </c>
      <c r="AK116">
        <v>82.9</v>
      </c>
      <c r="AL116">
        <v>29.79</v>
      </c>
      <c r="AM116">
        <v>234.04</v>
      </c>
      <c r="AN116">
        <v>54.62</v>
      </c>
      <c r="AO116">
        <v>111.8</v>
      </c>
      <c r="AP116">
        <v>79.489999999999995</v>
      </c>
      <c r="AQ116">
        <v>124.73</v>
      </c>
      <c r="AR116">
        <v>112.91</v>
      </c>
      <c r="AS116">
        <v>177.03</v>
      </c>
      <c r="AT116">
        <v>130.04900000000001</v>
      </c>
      <c r="AU116">
        <v>216.53</v>
      </c>
      <c r="AV116">
        <v>118.54</v>
      </c>
      <c r="AW116">
        <v>307.37</v>
      </c>
      <c r="AX116">
        <v>219.42</v>
      </c>
      <c r="AY116">
        <v>3006.02</v>
      </c>
      <c r="AZ116">
        <v>203.72</v>
      </c>
      <c r="BA116">
        <v>34.520000000000003</v>
      </c>
      <c r="BB116">
        <v>64.02</v>
      </c>
      <c r="BC116">
        <v>40.92</v>
      </c>
      <c r="BD116">
        <v>80.88</v>
      </c>
      <c r="BE116">
        <v>235.55</v>
      </c>
      <c r="BF116">
        <v>27.45</v>
      </c>
      <c r="BG116">
        <v>60.23</v>
      </c>
      <c r="BH116">
        <v>94.37</v>
      </c>
      <c r="BI116">
        <v>216.99</v>
      </c>
      <c r="BJ116">
        <v>56.09</v>
      </c>
      <c r="BK116">
        <v>3468.83</v>
      </c>
      <c r="BL116">
        <v>29.59</v>
      </c>
      <c r="BM116">
        <v>195.18</v>
      </c>
      <c r="BN116">
        <v>811.34</v>
      </c>
      <c r="BO116">
        <v>50.75</v>
      </c>
      <c r="BP116">
        <v>203.58</v>
      </c>
      <c r="BQ116">
        <v>409.4</v>
      </c>
      <c r="BR116">
        <v>84.21</v>
      </c>
      <c r="BS116">
        <v>66.209999999999994</v>
      </c>
      <c r="BT116">
        <v>127.82</v>
      </c>
      <c r="BU116">
        <v>64.72</v>
      </c>
      <c r="BV116">
        <v>55.49</v>
      </c>
      <c r="BW116">
        <v>28.08</v>
      </c>
      <c r="BX116">
        <v>111.98</v>
      </c>
      <c r="BY116">
        <v>55.58</v>
      </c>
      <c r="BZ116">
        <v>333.96</v>
      </c>
      <c r="CA116">
        <v>251.67</v>
      </c>
      <c r="CB116">
        <v>192</v>
      </c>
      <c r="CC116">
        <v>91.89</v>
      </c>
      <c r="CD116">
        <v>109.94</v>
      </c>
      <c r="CE116">
        <v>15.86</v>
      </c>
      <c r="CF116">
        <v>304.38</v>
      </c>
      <c r="CG116">
        <v>246.21</v>
      </c>
      <c r="CH116">
        <v>168.45</v>
      </c>
      <c r="CI116">
        <v>80.72</v>
      </c>
      <c r="CJ116">
        <v>31.39</v>
      </c>
      <c r="CK116">
        <v>100.12</v>
      </c>
      <c r="CL116">
        <v>74.08</v>
      </c>
      <c r="CM116">
        <v>293.93</v>
      </c>
      <c r="CN116">
        <v>336.14</v>
      </c>
      <c r="CO116">
        <v>114</v>
      </c>
      <c r="CP116">
        <v>86.52</v>
      </c>
      <c r="CQ116">
        <v>153.31</v>
      </c>
      <c r="CR116">
        <v>42.85</v>
      </c>
      <c r="CS116">
        <v>220.35</v>
      </c>
      <c r="CT116">
        <v>53.774999999999999</v>
      </c>
      <c r="CU116">
        <v>268.61</v>
      </c>
      <c r="CV116">
        <v>57.37</v>
      </c>
      <c r="CW116">
        <v>78.430000000000007</v>
      </c>
      <c r="CX116">
        <v>27.5</v>
      </c>
      <c r="CY116">
        <v>137.61000000000001</v>
      </c>
      <c r="CZ116">
        <v>203.56</v>
      </c>
      <c r="DA116">
        <v>93.6</v>
      </c>
      <c r="DB116">
        <v>112.54</v>
      </c>
      <c r="DC116">
        <v>235.6</v>
      </c>
      <c r="DD116">
        <v>743.89</v>
      </c>
      <c r="DE116">
        <v>279.27</v>
      </c>
      <c r="DF116" t="s">
        <v>513</v>
      </c>
      <c r="DG116">
        <v>53.15</v>
      </c>
      <c r="DH116">
        <v>94.48</v>
      </c>
      <c r="DI116">
        <v>254.19</v>
      </c>
      <c r="DJ116">
        <v>308.82</v>
      </c>
      <c r="DK116">
        <v>324.14999999999998</v>
      </c>
      <c r="DL116">
        <v>48.37</v>
      </c>
      <c r="DM116">
        <v>87.03</v>
      </c>
      <c r="DN116">
        <v>37.94</v>
      </c>
      <c r="DO116">
        <v>157.15299999999999</v>
      </c>
      <c r="DP116">
        <v>25.78</v>
      </c>
      <c r="DQ116">
        <v>79.02</v>
      </c>
      <c r="DR116">
        <v>53.52</v>
      </c>
      <c r="DS116">
        <v>74.37</v>
      </c>
      <c r="DT116">
        <v>152.01</v>
      </c>
      <c r="DU116">
        <v>43.47</v>
      </c>
      <c r="DV116">
        <v>47.83</v>
      </c>
      <c r="DW116">
        <v>42.27</v>
      </c>
      <c r="DX116">
        <v>124.57</v>
      </c>
      <c r="DY116">
        <v>69.760000000000005</v>
      </c>
      <c r="DZ116">
        <v>69.19</v>
      </c>
      <c r="EA116">
        <v>131.46</v>
      </c>
      <c r="EB116">
        <v>365.05</v>
      </c>
      <c r="EC116">
        <v>149.26499999999999</v>
      </c>
      <c r="ED116">
        <v>94.66</v>
      </c>
      <c r="EE116">
        <v>145.31</v>
      </c>
      <c r="EF116">
        <v>124.89</v>
      </c>
      <c r="EG116">
        <v>149.44</v>
      </c>
      <c r="EH116">
        <v>253.14</v>
      </c>
      <c r="EI116">
        <v>111.58</v>
      </c>
      <c r="EJ116">
        <v>146.81</v>
      </c>
      <c r="EK116">
        <v>146.68</v>
      </c>
      <c r="EL116">
        <v>16.75</v>
      </c>
      <c r="EM116">
        <v>165.38</v>
      </c>
      <c r="EN116">
        <v>55.88</v>
      </c>
      <c r="EO116" t="s">
        <v>513</v>
      </c>
      <c r="EP116">
        <v>170.71</v>
      </c>
      <c r="EQ116">
        <v>108.35</v>
      </c>
      <c r="ER116">
        <v>91.83</v>
      </c>
      <c r="ES116">
        <v>126.97</v>
      </c>
      <c r="ET116">
        <v>44.06</v>
      </c>
      <c r="EU116">
        <v>115.07</v>
      </c>
      <c r="EV116">
        <v>139.47999999999999</v>
      </c>
      <c r="EW116">
        <v>47.28</v>
      </c>
      <c r="EX116">
        <v>224.84</v>
      </c>
      <c r="EY116">
        <v>87.21</v>
      </c>
      <c r="EZ116">
        <v>273.58999999999997</v>
      </c>
      <c r="FA116">
        <v>368.88</v>
      </c>
      <c r="FB116">
        <v>68.02</v>
      </c>
      <c r="FC116">
        <v>148.58000000000001</v>
      </c>
      <c r="FD116">
        <v>501.25</v>
      </c>
      <c r="FE116">
        <v>87.74</v>
      </c>
      <c r="FF116">
        <v>106.85</v>
      </c>
      <c r="FG116">
        <v>127.01</v>
      </c>
      <c r="FH116">
        <v>114.46</v>
      </c>
      <c r="FI116">
        <v>304.39999999999998</v>
      </c>
      <c r="FJ116">
        <v>888.82</v>
      </c>
      <c r="FK116">
        <v>60.21</v>
      </c>
      <c r="FL116">
        <v>37.15</v>
      </c>
      <c r="FM116">
        <v>406.88</v>
      </c>
      <c r="FN116">
        <v>58.7</v>
      </c>
      <c r="FO116">
        <v>231.4</v>
      </c>
      <c r="FP116">
        <v>289</v>
      </c>
      <c r="FQ116">
        <v>50.784999999999997</v>
      </c>
      <c r="FR116">
        <v>49.54</v>
      </c>
      <c r="FS116">
        <v>84.87</v>
      </c>
      <c r="FT116">
        <v>35.840000000000003</v>
      </c>
      <c r="FU116">
        <v>82.78</v>
      </c>
      <c r="FV116">
        <v>119.6</v>
      </c>
      <c r="FW116">
        <v>136.82</v>
      </c>
      <c r="FX116">
        <v>140.97</v>
      </c>
      <c r="FY116">
        <v>12.44</v>
      </c>
      <c r="FZ116">
        <v>182.52</v>
      </c>
      <c r="GA116">
        <v>36.505000000000003</v>
      </c>
      <c r="GB116">
        <v>37.81</v>
      </c>
      <c r="GC116">
        <v>462.58</v>
      </c>
      <c r="GD116">
        <v>248.97</v>
      </c>
      <c r="GE116">
        <v>36.61</v>
      </c>
      <c r="GF116">
        <v>187.22</v>
      </c>
      <c r="GG116">
        <v>149.27000000000001</v>
      </c>
      <c r="GH116">
        <v>1269.9100000000001</v>
      </c>
      <c r="GI116">
        <v>69.19</v>
      </c>
      <c r="GJ116">
        <v>34.340000000000003</v>
      </c>
      <c r="GK116">
        <v>27.38</v>
      </c>
      <c r="GL116">
        <v>29.79</v>
      </c>
      <c r="GM116">
        <v>100.85</v>
      </c>
      <c r="GN116">
        <v>153.88999999999999</v>
      </c>
      <c r="GO116">
        <v>69.11</v>
      </c>
      <c r="GP116">
        <v>64.132900000000006</v>
      </c>
      <c r="GQ116">
        <v>273.25</v>
      </c>
      <c r="GR116">
        <v>114.15</v>
      </c>
      <c r="GS116">
        <v>125.1246</v>
      </c>
      <c r="GT116">
        <v>91.28</v>
      </c>
      <c r="GU116">
        <v>21.49</v>
      </c>
      <c r="GV116" t="s">
        <v>513</v>
      </c>
      <c r="GW116">
        <v>72.099999999999994</v>
      </c>
      <c r="GX116">
        <v>64.180000000000007</v>
      </c>
      <c r="GY116">
        <v>126.93</v>
      </c>
      <c r="GZ116">
        <v>32.24</v>
      </c>
      <c r="HA116">
        <v>40.98</v>
      </c>
      <c r="HB116">
        <v>112.51</v>
      </c>
      <c r="HC116">
        <v>139.78</v>
      </c>
      <c r="HD116">
        <v>138.46</v>
      </c>
      <c r="HE116">
        <v>149.26</v>
      </c>
      <c r="HF116">
        <v>129.69999999999999</v>
      </c>
      <c r="HG116">
        <v>137.35</v>
      </c>
      <c r="HH116">
        <v>389.05</v>
      </c>
      <c r="HI116">
        <v>973.46</v>
      </c>
      <c r="HJ116">
        <v>35.07</v>
      </c>
      <c r="HK116">
        <v>50.29</v>
      </c>
      <c r="HL116">
        <v>13.04</v>
      </c>
      <c r="HM116">
        <v>311.7</v>
      </c>
      <c r="HN116">
        <v>380.61</v>
      </c>
      <c r="HO116">
        <v>145.75</v>
      </c>
      <c r="HP116">
        <v>95.84</v>
      </c>
      <c r="HQ116">
        <v>291.62</v>
      </c>
      <c r="HR116">
        <v>204.32</v>
      </c>
      <c r="HS116">
        <v>73.8</v>
      </c>
      <c r="HT116">
        <v>198.73</v>
      </c>
      <c r="HU116">
        <v>15.23</v>
      </c>
      <c r="HV116">
        <v>28.33</v>
      </c>
      <c r="HW116">
        <v>35.32</v>
      </c>
      <c r="HX116">
        <v>76.47</v>
      </c>
      <c r="HY116">
        <v>20.74</v>
      </c>
      <c r="HZ116">
        <v>187.92</v>
      </c>
      <c r="IA116">
        <v>380.67</v>
      </c>
      <c r="IB116">
        <v>350.32</v>
      </c>
      <c r="IC116">
        <v>66.55</v>
      </c>
      <c r="ID116">
        <v>185.03</v>
      </c>
      <c r="IE116">
        <v>138.41999999999999</v>
      </c>
      <c r="IF116">
        <v>575.23</v>
      </c>
      <c r="IG116">
        <v>235.9</v>
      </c>
      <c r="IH116">
        <v>75.5</v>
      </c>
      <c r="II116">
        <v>58.36</v>
      </c>
      <c r="IJ116">
        <v>43.05</v>
      </c>
      <c r="IK116">
        <v>662.89</v>
      </c>
      <c r="IL116">
        <v>34.07</v>
      </c>
      <c r="IM116">
        <v>35.36</v>
      </c>
      <c r="IN116">
        <v>31.4</v>
      </c>
      <c r="IO116">
        <v>247.16</v>
      </c>
      <c r="IP116">
        <v>91.33</v>
      </c>
      <c r="IQ116">
        <v>78.64</v>
      </c>
      <c r="IR116">
        <v>385.6</v>
      </c>
      <c r="IS116">
        <v>465.56</v>
      </c>
      <c r="IT116">
        <v>262.14999999999998</v>
      </c>
      <c r="IU116">
        <v>15.41</v>
      </c>
      <c r="IV116">
        <v>121.1965</v>
      </c>
      <c r="IW116">
        <v>206.31</v>
      </c>
      <c r="IX116">
        <v>144.09</v>
      </c>
      <c r="IY116">
        <v>59.27</v>
      </c>
      <c r="IZ116">
        <v>173.77</v>
      </c>
      <c r="JA116">
        <v>161.38</v>
      </c>
      <c r="JB116">
        <v>186.06</v>
      </c>
      <c r="JC116">
        <v>55.15</v>
      </c>
      <c r="JD116">
        <v>29.91</v>
      </c>
      <c r="JE116">
        <v>14.27</v>
      </c>
      <c r="JF116">
        <v>154.30000000000001</v>
      </c>
      <c r="JG116">
        <v>35.28</v>
      </c>
      <c r="JH116">
        <v>19.760000000000002</v>
      </c>
      <c r="JI116">
        <v>98.26</v>
      </c>
      <c r="JJ116">
        <v>682.3</v>
      </c>
      <c r="JK116" t="s">
        <v>513</v>
      </c>
      <c r="JL116">
        <v>17.39</v>
      </c>
      <c r="JM116">
        <v>79</v>
      </c>
      <c r="JN116">
        <v>60.02</v>
      </c>
      <c r="JO116">
        <v>49.61</v>
      </c>
      <c r="JP116">
        <v>19</v>
      </c>
      <c r="JQ116">
        <v>75.13</v>
      </c>
      <c r="JR116">
        <v>127.86</v>
      </c>
      <c r="JS116">
        <v>152.31700000000001</v>
      </c>
      <c r="JT116">
        <v>215.83</v>
      </c>
      <c r="JU116">
        <v>211.66</v>
      </c>
      <c r="JV116">
        <v>471.21</v>
      </c>
      <c r="JW116">
        <v>448.82</v>
      </c>
      <c r="JX116">
        <v>52.29</v>
      </c>
      <c r="JY116">
        <v>753.68</v>
      </c>
      <c r="JZ116">
        <v>428.24</v>
      </c>
      <c r="KA116">
        <v>47.75</v>
      </c>
      <c r="KB116">
        <v>240.67</v>
      </c>
      <c r="KC116">
        <v>93.825000000000003</v>
      </c>
      <c r="KD116">
        <v>467.09</v>
      </c>
      <c r="KE116">
        <v>34.270000000000003</v>
      </c>
      <c r="KF116">
        <v>54.52</v>
      </c>
      <c r="KG116">
        <v>102.21</v>
      </c>
      <c r="KH116">
        <v>100.28</v>
      </c>
      <c r="KI116">
        <v>96.98</v>
      </c>
      <c r="KJ116">
        <v>474.76</v>
      </c>
      <c r="KK116">
        <v>125.68</v>
      </c>
      <c r="KL116">
        <v>249.87</v>
      </c>
      <c r="KM116">
        <v>76.760000000000005</v>
      </c>
      <c r="KN116">
        <v>292.27999999999997</v>
      </c>
      <c r="KO116">
        <v>84.14</v>
      </c>
      <c r="KP116">
        <v>521.41</v>
      </c>
      <c r="KQ116">
        <v>379.42</v>
      </c>
      <c r="KR116">
        <v>73.069999999999993</v>
      </c>
      <c r="KS116">
        <v>83.36</v>
      </c>
      <c r="KT116">
        <v>69.739999999999995</v>
      </c>
      <c r="KU116">
        <v>490.13</v>
      </c>
      <c r="KV116">
        <v>43.28</v>
      </c>
      <c r="KW116">
        <v>118.62</v>
      </c>
      <c r="KX116">
        <v>68.86</v>
      </c>
      <c r="KY116">
        <v>213.41</v>
      </c>
      <c r="KZ116">
        <v>577.71</v>
      </c>
      <c r="LA116">
        <v>202.27</v>
      </c>
      <c r="LB116">
        <v>77.019000000000005</v>
      </c>
      <c r="LC116">
        <v>59.1</v>
      </c>
      <c r="LD116">
        <v>40.909999999999997</v>
      </c>
      <c r="LE116">
        <v>393.91</v>
      </c>
      <c r="LF116">
        <v>31.16</v>
      </c>
      <c r="LG116">
        <v>169.23</v>
      </c>
      <c r="LH116">
        <v>720.04</v>
      </c>
      <c r="LI116">
        <v>127.15</v>
      </c>
      <c r="LJ116">
        <v>92.24</v>
      </c>
      <c r="LK116">
        <v>86.04</v>
      </c>
      <c r="LL116">
        <v>560.97</v>
      </c>
      <c r="LM116">
        <v>413.64</v>
      </c>
      <c r="LN116">
        <v>330.39</v>
      </c>
      <c r="LO116">
        <v>139.74</v>
      </c>
      <c r="LP116">
        <v>36.04</v>
      </c>
      <c r="LQ116">
        <v>1247.22</v>
      </c>
      <c r="LR116">
        <v>90.61</v>
      </c>
      <c r="LS116">
        <v>19.39</v>
      </c>
      <c r="LT116">
        <v>56.2</v>
      </c>
      <c r="LU116">
        <v>265.64999999999998</v>
      </c>
      <c r="LV116">
        <v>55.19</v>
      </c>
      <c r="LW116">
        <v>31.25</v>
      </c>
      <c r="LX116">
        <v>602.91999999999996</v>
      </c>
      <c r="LY116">
        <v>26.06</v>
      </c>
      <c r="LZ116">
        <v>103.93</v>
      </c>
      <c r="MA116">
        <v>461.02</v>
      </c>
      <c r="MB116">
        <v>771.34</v>
      </c>
      <c r="MC116">
        <v>55.32</v>
      </c>
      <c r="MD116">
        <v>253.38</v>
      </c>
      <c r="ME116">
        <v>89.12</v>
      </c>
      <c r="MF116">
        <v>82.13</v>
      </c>
      <c r="MG116">
        <v>192.3</v>
      </c>
      <c r="MH116">
        <v>79.111999999999995</v>
      </c>
      <c r="MI116">
        <v>7625.57</v>
      </c>
      <c r="MJ116">
        <v>27.99</v>
      </c>
      <c r="MK116">
        <v>26.88</v>
      </c>
      <c r="ML116">
        <v>249.73</v>
      </c>
      <c r="MM116">
        <v>52.11</v>
      </c>
      <c r="MN116">
        <v>221.24</v>
      </c>
      <c r="MO116">
        <v>75.12</v>
      </c>
      <c r="MP116">
        <v>88.39</v>
      </c>
      <c r="MQ116">
        <v>78.92</v>
      </c>
      <c r="MR116">
        <v>111.68</v>
      </c>
      <c r="MS116">
        <v>72.495000000000005</v>
      </c>
      <c r="MT116">
        <v>95.3</v>
      </c>
      <c r="MU116">
        <v>60.61</v>
      </c>
      <c r="MV116">
        <v>155.27500000000001</v>
      </c>
      <c r="MW116">
        <v>11.04</v>
      </c>
      <c r="MX116">
        <v>182.39</v>
      </c>
      <c r="MY116">
        <v>122.62</v>
      </c>
      <c r="MZ116">
        <v>110.89</v>
      </c>
      <c r="NA116">
        <v>16.690000000000001</v>
      </c>
      <c r="NB116">
        <v>62.4</v>
      </c>
      <c r="NC116">
        <v>165.34</v>
      </c>
      <c r="ND116">
        <v>26.56</v>
      </c>
      <c r="NE116">
        <v>80.86</v>
      </c>
      <c r="NF116">
        <v>158.94</v>
      </c>
      <c r="NG116">
        <v>189.56</v>
      </c>
      <c r="NH116">
        <v>535.45000000000005</v>
      </c>
      <c r="NI116">
        <v>108.38</v>
      </c>
      <c r="NJ116">
        <v>181.19</v>
      </c>
      <c r="NK116">
        <v>133.27000000000001</v>
      </c>
      <c r="NL116" t="s">
        <v>513</v>
      </c>
      <c r="NM116">
        <v>89.96</v>
      </c>
      <c r="NN116">
        <v>147.19999999999999</v>
      </c>
      <c r="NO116">
        <v>77.790000000000006</v>
      </c>
      <c r="NP116">
        <v>68.33</v>
      </c>
      <c r="NQ116">
        <v>164</v>
      </c>
      <c r="NR116">
        <v>398.12</v>
      </c>
      <c r="NS116">
        <v>141.6</v>
      </c>
      <c r="NT116">
        <v>26.37</v>
      </c>
      <c r="NU116">
        <v>108.99</v>
      </c>
      <c r="NV116">
        <v>283.87</v>
      </c>
      <c r="NW116">
        <v>142.51</v>
      </c>
      <c r="NX116">
        <v>183.01</v>
      </c>
      <c r="NY116">
        <v>241.51</v>
      </c>
      <c r="NZ116">
        <v>60.34</v>
      </c>
      <c r="OA116">
        <v>157.79</v>
      </c>
      <c r="OB116">
        <v>123.35</v>
      </c>
      <c r="OC116">
        <v>61.95</v>
      </c>
      <c r="OD116">
        <v>966.09</v>
      </c>
      <c r="OE116">
        <v>18.63</v>
      </c>
      <c r="OF116">
        <v>120.32</v>
      </c>
      <c r="OG116">
        <v>185.92</v>
      </c>
      <c r="OH116">
        <v>173.72</v>
      </c>
      <c r="OI116">
        <v>285.08</v>
      </c>
      <c r="OJ116">
        <v>44.07</v>
      </c>
      <c r="OK116">
        <v>544.73</v>
      </c>
      <c r="OL116">
        <v>148.96</v>
      </c>
      <c r="OM116">
        <v>183.6</v>
      </c>
      <c r="ON116">
        <v>89.67</v>
      </c>
      <c r="OO116">
        <v>109.59</v>
      </c>
      <c r="OP116">
        <v>209.23</v>
      </c>
      <c r="OQ116">
        <v>94.9</v>
      </c>
      <c r="OR116">
        <v>66.78</v>
      </c>
      <c r="OS116">
        <v>332.03</v>
      </c>
      <c r="OT116">
        <v>120.17</v>
      </c>
      <c r="OU116">
        <v>48.33</v>
      </c>
      <c r="OV116">
        <v>86.611999999999995</v>
      </c>
      <c r="OW116">
        <v>275.66000000000003</v>
      </c>
      <c r="OX116">
        <v>573.73</v>
      </c>
      <c r="OY116">
        <v>67.25</v>
      </c>
      <c r="OZ116" t="s">
        <v>513</v>
      </c>
      <c r="PA116">
        <v>148.13999999999999</v>
      </c>
      <c r="PB116">
        <v>428.38</v>
      </c>
      <c r="PC116">
        <v>70.599999999999994</v>
      </c>
      <c r="PD116">
        <v>232.91</v>
      </c>
      <c r="PE116">
        <v>133.82</v>
      </c>
      <c r="PF116">
        <v>73.73</v>
      </c>
      <c r="PG116">
        <v>93.05</v>
      </c>
      <c r="PH116">
        <v>248.52</v>
      </c>
      <c r="PI116" t="s">
        <v>513</v>
      </c>
      <c r="PJ116">
        <v>89.29</v>
      </c>
      <c r="PK116">
        <v>104.92</v>
      </c>
      <c r="PL116">
        <v>41.3</v>
      </c>
      <c r="PM116">
        <v>349.07</v>
      </c>
      <c r="PN116">
        <v>80.97</v>
      </c>
      <c r="PO116">
        <v>16.93</v>
      </c>
      <c r="PP116">
        <v>62.42</v>
      </c>
      <c r="PQ116">
        <v>1177.74</v>
      </c>
      <c r="PR116">
        <v>427.27</v>
      </c>
      <c r="PS116">
        <v>73.569999999999993</v>
      </c>
      <c r="PT116">
        <v>143.56</v>
      </c>
      <c r="PU116">
        <v>103.59</v>
      </c>
      <c r="PV116">
        <v>34.979999999999997</v>
      </c>
      <c r="PW116">
        <v>152.91999999999999</v>
      </c>
      <c r="PX116">
        <v>99.14</v>
      </c>
      <c r="PY116">
        <v>83.73</v>
      </c>
      <c r="PZ116">
        <v>570.17999999999995</v>
      </c>
      <c r="QA116">
        <v>163.30000000000001</v>
      </c>
      <c r="QB116">
        <v>525.14</v>
      </c>
      <c r="QC116">
        <v>47.53</v>
      </c>
      <c r="QD116">
        <v>98.24</v>
      </c>
      <c r="QE116">
        <v>61.19</v>
      </c>
      <c r="QF116">
        <v>113.35</v>
      </c>
      <c r="QG116">
        <v>220.96</v>
      </c>
      <c r="QH116">
        <v>50.863999999999997</v>
      </c>
      <c r="QI116">
        <v>201.88</v>
      </c>
      <c r="QJ116">
        <v>54.24</v>
      </c>
      <c r="QK116">
        <v>281.97000000000003</v>
      </c>
      <c r="QL116">
        <v>146.93</v>
      </c>
      <c r="QM116">
        <v>167.33</v>
      </c>
      <c r="QN116">
        <v>89.07</v>
      </c>
      <c r="QO116">
        <v>437.14</v>
      </c>
      <c r="QP116">
        <v>45.49</v>
      </c>
      <c r="QQ116">
        <v>79.5</v>
      </c>
      <c r="QR116">
        <v>35.5</v>
      </c>
      <c r="QS116">
        <v>167.06</v>
      </c>
      <c r="QT116">
        <v>548.55999999999995</v>
      </c>
      <c r="QU116">
        <v>493.6</v>
      </c>
      <c r="QV116">
        <v>253.69</v>
      </c>
      <c r="QW116">
        <v>148.26</v>
      </c>
      <c r="QX116">
        <v>693.27</v>
      </c>
      <c r="QY116">
        <v>41.96</v>
      </c>
      <c r="QZ116">
        <v>282.64</v>
      </c>
      <c r="RA116">
        <v>29.93</v>
      </c>
      <c r="RB116">
        <v>141.46</v>
      </c>
      <c r="RC116">
        <v>86.42</v>
      </c>
      <c r="RD116">
        <v>265.85000000000002</v>
      </c>
      <c r="RE116">
        <v>241.9</v>
      </c>
      <c r="RF116">
        <v>195.29</v>
      </c>
      <c r="RG116">
        <v>420.74</v>
      </c>
      <c r="RH116">
        <v>54.54</v>
      </c>
      <c r="RI116">
        <v>42.29</v>
      </c>
      <c r="RJ116">
        <v>12.37</v>
      </c>
      <c r="RK116">
        <v>40.020000000000003</v>
      </c>
      <c r="RL116">
        <v>141.29</v>
      </c>
      <c r="RM116">
        <v>337.42</v>
      </c>
      <c r="RN116">
        <v>21.26</v>
      </c>
      <c r="RO116">
        <v>8.7899999999999991</v>
      </c>
      <c r="RP116">
        <v>294.66000000000003</v>
      </c>
      <c r="RQ116">
        <v>44.936999999999998</v>
      </c>
      <c r="RR116">
        <v>78.489999999999995</v>
      </c>
      <c r="RS116">
        <v>92.16</v>
      </c>
      <c r="RT116">
        <v>55.59</v>
      </c>
      <c r="RU116">
        <v>205.65</v>
      </c>
      <c r="RV116">
        <v>35.94</v>
      </c>
      <c r="RW116">
        <v>58.61</v>
      </c>
      <c r="RX116">
        <v>55.7333</v>
      </c>
      <c r="RY116">
        <v>117.765</v>
      </c>
      <c r="RZ116">
        <v>358.36</v>
      </c>
      <c r="SA116">
        <v>272.61</v>
      </c>
      <c r="SB116">
        <v>34.380000000000003</v>
      </c>
      <c r="SC116">
        <v>105.2</v>
      </c>
      <c r="SD116">
        <v>52.69</v>
      </c>
      <c r="SE116">
        <v>104.52</v>
      </c>
      <c r="SF116">
        <v>127.05</v>
      </c>
      <c r="SG116">
        <v>138.41999999999999</v>
      </c>
      <c r="SH116">
        <v>124.36</v>
      </c>
      <c r="SI116">
        <v>279.48</v>
      </c>
      <c r="SJ116">
        <v>198.33</v>
      </c>
      <c r="SK116">
        <v>2044.3</v>
      </c>
      <c r="SL116">
        <v>22.675599999999999</v>
      </c>
      <c r="SM116">
        <v>38996.39</v>
      </c>
      <c r="SN116">
        <v>149.97999999999999</v>
      </c>
    </row>
    <row r="117" spans="1:508" x14ac:dyDescent="0.25">
      <c r="A117" s="1">
        <v>45380</v>
      </c>
      <c r="B117">
        <v>145.51</v>
      </c>
      <c r="C117">
        <v>171.48</v>
      </c>
      <c r="D117">
        <v>182.1</v>
      </c>
      <c r="E117">
        <v>164.96</v>
      </c>
      <c r="F117">
        <v>113.66</v>
      </c>
      <c r="G117">
        <v>92.44</v>
      </c>
      <c r="H117">
        <v>346.61</v>
      </c>
      <c r="I117">
        <v>504.6</v>
      </c>
      <c r="J117">
        <v>197.79</v>
      </c>
      <c r="K117">
        <v>62.81</v>
      </c>
      <c r="L117">
        <v>249.74</v>
      </c>
      <c r="M117">
        <v>260.42</v>
      </c>
      <c r="N117">
        <v>73.959999999999994</v>
      </c>
      <c r="O117">
        <v>86.1</v>
      </c>
      <c r="P117">
        <v>17.93</v>
      </c>
      <c r="Q117">
        <v>85.86</v>
      </c>
      <c r="R117">
        <v>78.17</v>
      </c>
      <c r="S117">
        <v>188.24</v>
      </c>
      <c r="T117">
        <v>250.04</v>
      </c>
      <c r="U117">
        <v>108.76</v>
      </c>
      <c r="V117">
        <v>131.74</v>
      </c>
      <c r="W117">
        <v>327.92</v>
      </c>
      <c r="X117">
        <v>173.01</v>
      </c>
      <c r="Y117">
        <v>134.71</v>
      </c>
      <c r="Z117">
        <v>206.23</v>
      </c>
      <c r="AA117">
        <v>9.51</v>
      </c>
      <c r="AB117">
        <v>180.49</v>
      </c>
      <c r="AC117">
        <v>182.9</v>
      </c>
      <c r="AD117">
        <v>284.32</v>
      </c>
      <c r="AE117">
        <v>438.44</v>
      </c>
      <c r="AF117">
        <v>197.59</v>
      </c>
      <c r="AG117">
        <v>180.38</v>
      </c>
      <c r="AH117">
        <v>72.495000000000005</v>
      </c>
      <c r="AI117">
        <v>347.16</v>
      </c>
      <c r="AJ117">
        <v>333.72</v>
      </c>
      <c r="AK117">
        <v>89.46</v>
      </c>
      <c r="AL117">
        <v>34.380000000000003</v>
      </c>
      <c r="AM117">
        <v>242.27</v>
      </c>
      <c r="AN117">
        <v>57.674999999999997</v>
      </c>
      <c r="AO117">
        <v>112.45</v>
      </c>
      <c r="AP117">
        <v>79.650000000000006</v>
      </c>
      <c r="AQ117">
        <v>128.91</v>
      </c>
      <c r="AR117">
        <v>118.87</v>
      </c>
      <c r="AS117">
        <v>185.56</v>
      </c>
      <c r="AT117">
        <v>132.541</v>
      </c>
      <c r="AU117">
        <v>223.25</v>
      </c>
      <c r="AV117">
        <v>122.21</v>
      </c>
      <c r="AW117">
        <v>312.88</v>
      </c>
      <c r="AX117">
        <v>227.69</v>
      </c>
      <c r="AY117">
        <v>3151.65</v>
      </c>
      <c r="AZ117">
        <v>192.99</v>
      </c>
      <c r="BA117">
        <v>37.92</v>
      </c>
      <c r="BB117">
        <v>67.36</v>
      </c>
      <c r="BC117">
        <v>42.74</v>
      </c>
      <c r="BD117">
        <v>82.03</v>
      </c>
      <c r="BE117">
        <v>247.45</v>
      </c>
      <c r="BF117">
        <v>28.11</v>
      </c>
      <c r="BG117">
        <v>51.62</v>
      </c>
      <c r="BH117">
        <v>102.52</v>
      </c>
      <c r="BI117">
        <v>215.63</v>
      </c>
      <c r="BJ117">
        <v>57.62</v>
      </c>
      <c r="BK117">
        <v>3627.88</v>
      </c>
      <c r="BL117">
        <v>33.5</v>
      </c>
      <c r="BM117">
        <v>208.55</v>
      </c>
      <c r="BN117">
        <v>833.7</v>
      </c>
      <c r="BO117">
        <v>54.23</v>
      </c>
      <c r="BP117">
        <v>204.86</v>
      </c>
      <c r="BQ117">
        <v>420.52</v>
      </c>
      <c r="BR117">
        <v>87.54</v>
      </c>
      <c r="BS117">
        <v>68.489999999999995</v>
      </c>
      <c r="BT117">
        <v>131.37</v>
      </c>
      <c r="BU117">
        <v>65.31</v>
      </c>
      <c r="BV117">
        <v>63.24</v>
      </c>
      <c r="BW117">
        <v>29.64</v>
      </c>
      <c r="BX117">
        <v>111.9</v>
      </c>
      <c r="BY117">
        <v>58.13</v>
      </c>
      <c r="BZ117">
        <v>366.43</v>
      </c>
      <c r="CA117">
        <v>259.13</v>
      </c>
      <c r="CB117">
        <v>183.73</v>
      </c>
      <c r="CC117">
        <v>97.24</v>
      </c>
      <c r="CD117">
        <v>105.83</v>
      </c>
      <c r="CE117">
        <v>16.34</v>
      </c>
      <c r="CF117">
        <v>311.27999999999997</v>
      </c>
      <c r="CG117">
        <v>255.78</v>
      </c>
      <c r="CH117">
        <v>184.85</v>
      </c>
      <c r="CI117">
        <v>83.21</v>
      </c>
      <c r="CJ117">
        <v>36.29</v>
      </c>
      <c r="CK117">
        <v>104.31</v>
      </c>
      <c r="CL117">
        <v>76.14</v>
      </c>
      <c r="CM117">
        <v>290.63</v>
      </c>
      <c r="CN117">
        <v>363.19</v>
      </c>
      <c r="CO117">
        <v>124.17</v>
      </c>
      <c r="CP117">
        <v>90.05</v>
      </c>
      <c r="CQ117">
        <v>153.11000000000001</v>
      </c>
      <c r="CR117">
        <v>43.35</v>
      </c>
      <c r="CS117">
        <v>215.29</v>
      </c>
      <c r="CT117">
        <v>58.134999999999998</v>
      </c>
      <c r="CU117">
        <v>294.64999999999998</v>
      </c>
      <c r="CV117">
        <v>60.34</v>
      </c>
      <c r="CW117">
        <v>78.48</v>
      </c>
      <c r="CX117">
        <v>28.49</v>
      </c>
      <c r="CY117">
        <v>148.88999999999999</v>
      </c>
      <c r="CZ117">
        <v>265.12</v>
      </c>
      <c r="DA117">
        <v>101.46</v>
      </c>
      <c r="DB117">
        <v>127.28</v>
      </c>
      <c r="DC117">
        <v>242.99</v>
      </c>
      <c r="DD117">
        <v>732.63</v>
      </c>
      <c r="DE117">
        <v>308.54000000000002</v>
      </c>
      <c r="DF117" t="s">
        <v>513</v>
      </c>
      <c r="DG117">
        <v>57.92</v>
      </c>
      <c r="DH117">
        <v>98.4</v>
      </c>
      <c r="DI117">
        <v>270.95</v>
      </c>
      <c r="DJ117">
        <v>301.18</v>
      </c>
      <c r="DK117">
        <v>320.58999999999997</v>
      </c>
      <c r="DL117">
        <v>49.91</v>
      </c>
      <c r="DM117">
        <v>96.6</v>
      </c>
      <c r="DN117">
        <v>37.07</v>
      </c>
      <c r="DO117">
        <v>171.75800000000001</v>
      </c>
      <c r="DP117">
        <v>27.88</v>
      </c>
      <c r="DQ117">
        <v>73.290000000000006</v>
      </c>
      <c r="DR117">
        <v>57.67</v>
      </c>
      <c r="DS117">
        <v>79.760000000000005</v>
      </c>
      <c r="DT117">
        <v>157.74</v>
      </c>
      <c r="DU117">
        <v>43.74</v>
      </c>
      <c r="DV117">
        <v>49.19</v>
      </c>
      <c r="DW117">
        <v>47.87</v>
      </c>
      <c r="DX117">
        <v>137.72</v>
      </c>
      <c r="DY117">
        <v>66.209999999999994</v>
      </c>
      <c r="DZ117">
        <v>76.67</v>
      </c>
      <c r="EA117">
        <v>123.6</v>
      </c>
      <c r="EB117">
        <v>410.74</v>
      </c>
      <c r="EC117">
        <v>156.8767</v>
      </c>
      <c r="ED117">
        <v>114.11</v>
      </c>
      <c r="EE117">
        <v>156.06</v>
      </c>
      <c r="EF117">
        <v>133.11000000000001</v>
      </c>
      <c r="EG117">
        <v>164.55</v>
      </c>
      <c r="EH117">
        <v>249.72</v>
      </c>
      <c r="EI117">
        <v>122.36</v>
      </c>
      <c r="EJ117">
        <v>144.04</v>
      </c>
      <c r="EK117">
        <v>133.15</v>
      </c>
      <c r="EL117">
        <v>18.75</v>
      </c>
      <c r="EM117">
        <v>177.19</v>
      </c>
      <c r="EN117">
        <v>57.93</v>
      </c>
      <c r="EO117" t="s">
        <v>513</v>
      </c>
      <c r="EP117">
        <v>167.15</v>
      </c>
      <c r="EQ117">
        <v>112.14</v>
      </c>
      <c r="ER117">
        <v>96.71</v>
      </c>
      <c r="ES117">
        <v>138.05000000000001</v>
      </c>
      <c r="ET117">
        <v>50.18</v>
      </c>
      <c r="EU117">
        <v>138.69999999999999</v>
      </c>
      <c r="EV117">
        <v>132.66999999999999</v>
      </c>
      <c r="EW117">
        <v>52.78</v>
      </c>
      <c r="EX117">
        <v>230.9</v>
      </c>
      <c r="EY117">
        <v>90.81</v>
      </c>
      <c r="EZ117">
        <v>267.52</v>
      </c>
      <c r="FA117">
        <v>397.5</v>
      </c>
      <c r="FB117">
        <v>70.73</v>
      </c>
      <c r="FC117">
        <v>154.15</v>
      </c>
      <c r="FD117">
        <v>518.54</v>
      </c>
      <c r="FE117">
        <v>100.22</v>
      </c>
      <c r="FF117">
        <v>113.42</v>
      </c>
      <c r="FG117">
        <v>120.98</v>
      </c>
      <c r="FH117">
        <v>127.84</v>
      </c>
      <c r="FI117">
        <v>276.16000000000003</v>
      </c>
      <c r="FJ117">
        <v>825.33</v>
      </c>
      <c r="FK117">
        <v>63.11</v>
      </c>
      <c r="FL117">
        <v>37.07</v>
      </c>
      <c r="FM117">
        <v>401.57</v>
      </c>
      <c r="FN117">
        <v>59.77</v>
      </c>
      <c r="FO117">
        <v>244.81</v>
      </c>
      <c r="FP117">
        <v>312.68</v>
      </c>
      <c r="FQ117">
        <v>52.84</v>
      </c>
      <c r="FR117">
        <v>53.38</v>
      </c>
      <c r="FS117">
        <v>95.56</v>
      </c>
      <c r="FT117">
        <v>37.57</v>
      </c>
      <c r="FU117">
        <v>88.83</v>
      </c>
      <c r="FV117">
        <v>121.57</v>
      </c>
      <c r="FW117">
        <v>137.75</v>
      </c>
      <c r="FX117">
        <v>147</v>
      </c>
      <c r="FY117">
        <v>13.28</v>
      </c>
      <c r="FZ117">
        <v>198.17</v>
      </c>
      <c r="GA117">
        <v>38.57</v>
      </c>
      <c r="GB117">
        <v>47.02</v>
      </c>
      <c r="GC117">
        <v>454.39</v>
      </c>
      <c r="GD117">
        <v>289.74</v>
      </c>
      <c r="GE117">
        <v>38.619999999999997</v>
      </c>
      <c r="GF117">
        <v>189.59</v>
      </c>
      <c r="GG117">
        <v>159.82</v>
      </c>
      <c r="GH117">
        <v>1249.6099999999999</v>
      </c>
      <c r="GI117">
        <v>74.180000000000007</v>
      </c>
      <c r="GJ117">
        <v>37.21</v>
      </c>
      <c r="GK117">
        <v>28.62</v>
      </c>
      <c r="GL117">
        <v>31.27</v>
      </c>
      <c r="GM117">
        <v>102.12</v>
      </c>
      <c r="GN117">
        <v>168.8</v>
      </c>
      <c r="GO117">
        <v>68.31</v>
      </c>
      <c r="GP117">
        <v>64.803299999999993</v>
      </c>
      <c r="GQ117">
        <v>282.49</v>
      </c>
      <c r="GR117">
        <v>118.68</v>
      </c>
      <c r="GS117">
        <v>139.9906</v>
      </c>
      <c r="GT117">
        <v>90.91</v>
      </c>
      <c r="GU117">
        <v>22.4</v>
      </c>
      <c r="GV117">
        <v>136.75</v>
      </c>
      <c r="GW117">
        <v>73.25</v>
      </c>
      <c r="GX117">
        <v>69.97</v>
      </c>
      <c r="GY117">
        <v>116.37</v>
      </c>
      <c r="GZ117">
        <v>32.96</v>
      </c>
      <c r="HA117">
        <v>45.35</v>
      </c>
      <c r="HB117">
        <v>126.14</v>
      </c>
      <c r="HC117">
        <v>152.26</v>
      </c>
      <c r="HD117">
        <v>150.93</v>
      </c>
      <c r="HE117">
        <v>154.93</v>
      </c>
      <c r="HF117">
        <v>133.66</v>
      </c>
      <c r="HG117">
        <v>148.87</v>
      </c>
      <c r="HH117">
        <v>417.69</v>
      </c>
      <c r="HI117">
        <v>1017.3</v>
      </c>
      <c r="HJ117">
        <v>39.42</v>
      </c>
      <c r="HK117">
        <v>56.52</v>
      </c>
      <c r="HL117">
        <v>13.95</v>
      </c>
      <c r="HM117">
        <v>333.53</v>
      </c>
      <c r="HN117">
        <v>383.6</v>
      </c>
      <c r="HO117">
        <v>152.63999999999999</v>
      </c>
      <c r="HP117">
        <v>103.05</v>
      </c>
      <c r="HQ117">
        <v>291.47000000000003</v>
      </c>
      <c r="HR117">
        <v>213.31</v>
      </c>
      <c r="HS117">
        <v>77.959999999999994</v>
      </c>
      <c r="HT117">
        <v>205.25</v>
      </c>
      <c r="HU117">
        <v>17.73</v>
      </c>
      <c r="HV117">
        <v>30.22</v>
      </c>
      <c r="HW117">
        <v>34.89</v>
      </c>
      <c r="HX117">
        <v>75.52</v>
      </c>
      <c r="HY117">
        <v>20.68</v>
      </c>
      <c r="HZ117">
        <v>194.5</v>
      </c>
      <c r="IA117">
        <v>415.05</v>
      </c>
      <c r="IB117">
        <v>346.72</v>
      </c>
      <c r="IC117">
        <v>68.430000000000007</v>
      </c>
      <c r="ID117">
        <v>190.96</v>
      </c>
      <c r="IE117">
        <v>137.43</v>
      </c>
      <c r="IF117">
        <v>539.92999999999995</v>
      </c>
      <c r="IG117">
        <v>244.02</v>
      </c>
      <c r="IH117">
        <v>85.99</v>
      </c>
      <c r="II117">
        <v>56.97</v>
      </c>
      <c r="IJ117">
        <v>44.17</v>
      </c>
      <c r="IK117">
        <v>650</v>
      </c>
      <c r="IL117">
        <v>35.61</v>
      </c>
      <c r="IM117">
        <v>39.020000000000003</v>
      </c>
      <c r="IN117">
        <v>32.630000000000003</v>
      </c>
      <c r="IO117">
        <v>252.89</v>
      </c>
      <c r="IP117">
        <v>94.95</v>
      </c>
      <c r="IQ117">
        <v>80.209999999999994</v>
      </c>
      <c r="IR117">
        <v>399.09</v>
      </c>
      <c r="IS117">
        <v>476.67</v>
      </c>
      <c r="IT117">
        <v>268.33</v>
      </c>
      <c r="IU117">
        <v>16.59</v>
      </c>
      <c r="IV117">
        <v>127.04770000000001</v>
      </c>
      <c r="IW117">
        <v>199.25</v>
      </c>
      <c r="IX117">
        <v>133.94999999999999</v>
      </c>
      <c r="IY117">
        <v>65.319999999999993</v>
      </c>
      <c r="IZ117">
        <v>173.73</v>
      </c>
      <c r="JA117">
        <v>158.19</v>
      </c>
      <c r="JB117">
        <v>200.3</v>
      </c>
      <c r="JC117">
        <v>57.29</v>
      </c>
      <c r="JD117">
        <v>30.67</v>
      </c>
      <c r="JE117">
        <v>15.81</v>
      </c>
      <c r="JF117">
        <v>156.38</v>
      </c>
      <c r="JG117">
        <v>36.9</v>
      </c>
      <c r="JH117">
        <v>19.61</v>
      </c>
      <c r="JI117">
        <v>100.58</v>
      </c>
      <c r="JJ117">
        <v>698.57</v>
      </c>
      <c r="JK117" t="s">
        <v>513</v>
      </c>
      <c r="JL117">
        <v>18.34</v>
      </c>
      <c r="JM117">
        <v>87.11</v>
      </c>
      <c r="JN117">
        <v>61.18</v>
      </c>
      <c r="JO117">
        <v>57.13</v>
      </c>
      <c r="JP117">
        <v>21.46</v>
      </c>
      <c r="JQ117">
        <v>78.290000000000006</v>
      </c>
      <c r="JR117">
        <v>131.09</v>
      </c>
      <c r="JS117">
        <v>165.26070000000001</v>
      </c>
      <c r="JT117">
        <v>218.46</v>
      </c>
      <c r="JU117">
        <v>213.1</v>
      </c>
      <c r="JV117">
        <v>488.76</v>
      </c>
      <c r="JW117">
        <v>464.32</v>
      </c>
      <c r="JX117">
        <v>53.41</v>
      </c>
      <c r="JY117">
        <v>777.96</v>
      </c>
      <c r="JZ117">
        <v>454.87</v>
      </c>
      <c r="KA117">
        <v>50.4</v>
      </c>
      <c r="KB117">
        <v>254.73</v>
      </c>
      <c r="KC117">
        <v>97.156999999999996</v>
      </c>
      <c r="KD117">
        <v>390.65</v>
      </c>
      <c r="KE117">
        <v>29.19</v>
      </c>
      <c r="KF117">
        <v>51.7</v>
      </c>
      <c r="KG117">
        <v>106.53</v>
      </c>
      <c r="KH117">
        <v>102.28</v>
      </c>
      <c r="KI117">
        <v>105.77</v>
      </c>
      <c r="KJ117">
        <v>481.57</v>
      </c>
      <c r="KK117">
        <v>131.58000000000001</v>
      </c>
      <c r="KL117">
        <v>252.31</v>
      </c>
      <c r="KM117">
        <v>78.88</v>
      </c>
      <c r="KN117">
        <v>281.95</v>
      </c>
      <c r="KO117">
        <v>89.71</v>
      </c>
      <c r="KP117">
        <v>536.85</v>
      </c>
      <c r="KQ117">
        <v>393.03</v>
      </c>
      <c r="KR117">
        <v>70</v>
      </c>
      <c r="KS117">
        <v>87.15</v>
      </c>
      <c r="KT117">
        <v>74.11</v>
      </c>
      <c r="KU117">
        <v>485.58</v>
      </c>
      <c r="KV117">
        <v>47.21</v>
      </c>
      <c r="KW117">
        <v>130.88999999999999</v>
      </c>
      <c r="KX117">
        <v>76.81</v>
      </c>
      <c r="KY117">
        <v>219.25</v>
      </c>
      <c r="KZ117">
        <v>613.94000000000005</v>
      </c>
      <c r="LA117">
        <v>205.98</v>
      </c>
      <c r="LB117">
        <v>88.682000000000002</v>
      </c>
      <c r="LC117">
        <v>59.28</v>
      </c>
      <c r="LD117">
        <v>43.62</v>
      </c>
      <c r="LE117">
        <v>410.83</v>
      </c>
      <c r="LF117">
        <v>32.46</v>
      </c>
      <c r="LG117">
        <v>201.5</v>
      </c>
      <c r="LH117">
        <v>677.42</v>
      </c>
      <c r="LI117">
        <v>131.94999999999999</v>
      </c>
      <c r="LJ117">
        <v>106.56</v>
      </c>
      <c r="LK117">
        <v>94.16</v>
      </c>
      <c r="LL117">
        <v>560.45000000000005</v>
      </c>
      <c r="LM117">
        <v>420.72</v>
      </c>
      <c r="LN117">
        <v>354.98</v>
      </c>
      <c r="LO117">
        <v>145.44</v>
      </c>
      <c r="LP117">
        <v>36.28</v>
      </c>
      <c r="LQ117">
        <v>1331.29</v>
      </c>
      <c r="LR117">
        <v>117.89</v>
      </c>
      <c r="LS117">
        <v>20.93</v>
      </c>
      <c r="LT117">
        <v>63.1</v>
      </c>
      <c r="LU117">
        <v>274.54000000000002</v>
      </c>
      <c r="LV117">
        <v>63.91</v>
      </c>
      <c r="LW117">
        <v>35.840000000000003</v>
      </c>
      <c r="LX117">
        <v>607.33000000000004</v>
      </c>
      <c r="LY117">
        <v>27.66</v>
      </c>
      <c r="LZ117">
        <v>93.98</v>
      </c>
      <c r="MA117">
        <v>478.66</v>
      </c>
      <c r="MB117">
        <v>762.4</v>
      </c>
      <c r="MC117">
        <v>67.69</v>
      </c>
      <c r="MD117">
        <v>254.87</v>
      </c>
      <c r="ME117">
        <v>104.97</v>
      </c>
      <c r="MF117">
        <v>88.92</v>
      </c>
      <c r="MG117">
        <v>197.9</v>
      </c>
      <c r="MH117">
        <v>90.355999999999995</v>
      </c>
      <c r="MI117">
        <v>8099.96</v>
      </c>
      <c r="MJ117">
        <v>27.06</v>
      </c>
      <c r="MK117">
        <v>26.18</v>
      </c>
      <c r="ML117">
        <v>247.77</v>
      </c>
      <c r="MM117">
        <v>54.1</v>
      </c>
      <c r="MN117">
        <v>219.31</v>
      </c>
      <c r="MO117">
        <v>80.17</v>
      </c>
      <c r="MP117">
        <v>96.76</v>
      </c>
      <c r="MQ117">
        <v>73.55</v>
      </c>
      <c r="MR117">
        <v>125.61</v>
      </c>
      <c r="MS117">
        <v>75.259</v>
      </c>
      <c r="MT117">
        <v>99.27</v>
      </c>
      <c r="MU117">
        <v>64.989999999999995</v>
      </c>
      <c r="MV117">
        <v>142.065</v>
      </c>
      <c r="MW117">
        <v>11.77</v>
      </c>
      <c r="MX117">
        <v>199.01</v>
      </c>
      <c r="MY117">
        <v>122.8</v>
      </c>
      <c r="MZ117">
        <v>123.89</v>
      </c>
      <c r="NA117">
        <v>16.760000000000002</v>
      </c>
      <c r="NB117">
        <v>66.78</v>
      </c>
      <c r="NC117">
        <v>175.01</v>
      </c>
      <c r="ND117">
        <v>27.75</v>
      </c>
      <c r="NE117">
        <v>86.31</v>
      </c>
      <c r="NF117">
        <v>162.25</v>
      </c>
      <c r="NG117">
        <v>206.82</v>
      </c>
      <c r="NH117">
        <v>555.79</v>
      </c>
      <c r="NI117">
        <v>120.62</v>
      </c>
      <c r="NJ117">
        <v>189.78</v>
      </c>
      <c r="NK117">
        <v>130.22</v>
      </c>
      <c r="NL117" t="s">
        <v>513</v>
      </c>
      <c r="NM117">
        <v>91.62</v>
      </c>
      <c r="NN117">
        <v>161.6</v>
      </c>
      <c r="NO117">
        <v>85.44</v>
      </c>
      <c r="NP117">
        <v>74.73</v>
      </c>
      <c r="NQ117">
        <v>171.4</v>
      </c>
      <c r="NR117">
        <v>403.5</v>
      </c>
      <c r="NS117">
        <v>144.9</v>
      </c>
      <c r="NT117">
        <v>27.53</v>
      </c>
      <c r="NU117">
        <v>117.4</v>
      </c>
      <c r="NV117">
        <v>290.06</v>
      </c>
      <c r="NW117">
        <v>163.34</v>
      </c>
      <c r="NX117">
        <v>188.94</v>
      </c>
      <c r="NY117">
        <v>259.8</v>
      </c>
      <c r="NZ117">
        <v>66.989999999999995</v>
      </c>
      <c r="OA117">
        <v>169.3</v>
      </c>
      <c r="OB117">
        <v>139.01</v>
      </c>
      <c r="OC117">
        <v>60.56</v>
      </c>
      <c r="OD117">
        <v>962.49</v>
      </c>
      <c r="OE117">
        <v>21.04</v>
      </c>
      <c r="OF117">
        <v>128.41999999999999</v>
      </c>
      <c r="OG117">
        <v>187.76</v>
      </c>
      <c r="OH117">
        <v>198.03</v>
      </c>
      <c r="OI117">
        <v>291.33</v>
      </c>
      <c r="OJ117">
        <v>46.27</v>
      </c>
      <c r="OK117">
        <v>560.84</v>
      </c>
      <c r="OL117">
        <v>146.76</v>
      </c>
      <c r="OM117">
        <v>191.44</v>
      </c>
      <c r="ON117">
        <v>97.53</v>
      </c>
      <c r="OO117">
        <v>105</v>
      </c>
      <c r="OP117">
        <v>216.7</v>
      </c>
      <c r="OQ117">
        <v>91.39</v>
      </c>
      <c r="OR117">
        <v>72.34</v>
      </c>
      <c r="OS117">
        <v>347.33</v>
      </c>
      <c r="OT117">
        <v>125.87</v>
      </c>
      <c r="OU117">
        <v>54.81</v>
      </c>
      <c r="OV117">
        <v>101.003</v>
      </c>
      <c r="OW117">
        <v>296.22000000000003</v>
      </c>
      <c r="OX117">
        <v>571.5</v>
      </c>
      <c r="OY117">
        <v>71.739999999999995</v>
      </c>
      <c r="OZ117">
        <v>69.55</v>
      </c>
      <c r="PA117">
        <v>156.49</v>
      </c>
      <c r="PB117">
        <v>425.45</v>
      </c>
      <c r="PC117">
        <v>71.83</v>
      </c>
      <c r="PD117">
        <v>224.82</v>
      </c>
      <c r="PE117">
        <v>148.22999999999999</v>
      </c>
      <c r="PF117">
        <v>77.319999999999993</v>
      </c>
      <c r="PG117">
        <v>93.05</v>
      </c>
      <c r="PH117">
        <v>271.76</v>
      </c>
      <c r="PI117" t="s">
        <v>513</v>
      </c>
      <c r="PJ117">
        <v>97.93</v>
      </c>
      <c r="PK117">
        <v>108.32</v>
      </c>
      <c r="PL117">
        <v>43.12</v>
      </c>
      <c r="PM117">
        <v>357.87</v>
      </c>
      <c r="PN117">
        <v>81.180000000000007</v>
      </c>
      <c r="PO117">
        <v>17.600000000000001</v>
      </c>
      <c r="PP117">
        <v>67.25</v>
      </c>
      <c r="PQ117">
        <v>1231.5999999999999</v>
      </c>
      <c r="PR117">
        <v>429.32</v>
      </c>
      <c r="PS117">
        <v>70.39</v>
      </c>
      <c r="PT117">
        <v>145.24</v>
      </c>
      <c r="PU117">
        <v>112.83</v>
      </c>
      <c r="PV117">
        <v>38.979999999999997</v>
      </c>
      <c r="PW117">
        <v>177.21</v>
      </c>
      <c r="PX117">
        <v>101.42</v>
      </c>
      <c r="PY117">
        <v>86.41</v>
      </c>
      <c r="PZ117">
        <v>581.21</v>
      </c>
      <c r="QA117">
        <v>163.22</v>
      </c>
      <c r="QB117">
        <v>578.51</v>
      </c>
      <c r="QC117">
        <v>47.48</v>
      </c>
      <c r="QD117">
        <v>111.99</v>
      </c>
      <c r="QE117">
        <v>64.36</v>
      </c>
      <c r="QF117">
        <v>121.92</v>
      </c>
      <c r="QG117">
        <v>230.14</v>
      </c>
      <c r="QH117">
        <v>52.344000000000001</v>
      </c>
      <c r="QI117">
        <v>175.79</v>
      </c>
      <c r="QJ117">
        <v>58.73</v>
      </c>
      <c r="QK117">
        <v>300.2</v>
      </c>
      <c r="QL117">
        <v>148.49</v>
      </c>
      <c r="QM117">
        <v>174.21</v>
      </c>
      <c r="QN117">
        <v>95.93</v>
      </c>
      <c r="QO117">
        <v>425.01</v>
      </c>
      <c r="QP117">
        <v>47.88</v>
      </c>
      <c r="QQ117">
        <v>76.989999999999995</v>
      </c>
      <c r="QR117">
        <v>37.409999999999997</v>
      </c>
      <c r="QS117">
        <v>182.46</v>
      </c>
      <c r="QT117">
        <v>522.88</v>
      </c>
      <c r="QU117">
        <v>494.7</v>
      </c>
      <c r="QV117">
        <v>245.93</v>
      </c>
      <c r="QW117">
        <v>148.63</v>
      </c>
      <c r="QX117">
        <v>721.11</v>
      </c>
      <c r="QY117">
        <v>44.7</v>
      </c>
      <c r="QZ117">
        <v>279.08</v>
      </c>
      <c r="RA117">
        <v>29.79</v>
      </c>
      <c r="RB117">
        <v>170.69</v>
      </c>
      <c r="RC117">
        <v>88.66</v>
      </c>
      <c r="RD117">
        <v>272.92</v>
      </c>
      <c r="RE117">
        <v>235.73</v>
      </c>
      <c r="RF117">
        <v>189.51</v>
      </c>
      <c r="RG117">
        <v>418.01</v>
      </c>
      <c r="RH117">
        <v>69.650000000000006</v>
      </c>
      <c r="RI117">
        <v>43.54</v>
      </c>
      <c r="RJ117">
        <v>11.94</v>
      </c>
      <c r="RK117">
        <v>41.96</v>
      </c>
      <c r="RL117">
        <v>145.68</v>
      </c>
      <c r="RM117">
        <v>344.23</v>
      </c>
      <c r="RN117">
        <v>21.69</v>
      </c>
      <c r="RO117">
        <v>8.73</v>
      </c>
      <c r="RP117">
        <v>272.75</v>
      </c>
      <c r="RQ117">
        <v>51.563800000000001</v>
      </c>
      <c r="RR117">
        <v>82.12</v>
      </c>
      <c r="RS117">
        <v>93.44</v>
      </c>
      <c r="RT117">
        <v>57.96</v>
      </c>
      <c r="RU117">
        <v>213.15</v>
      </c>
      <c r="RV117">
        <v>38.97</v>
      </c>
      <c r="RW117">
        <v>60.17</v>
      </c>
      <c r="RX117">
        <v>58.96</v>
      </c>
      <c r="RY117">
        <v>158.76499999999999</v>
      </c>
      <c r="RZ117">
        <v>395.71</v>
      </c>
      <c r="SA117">
        <v>275</v>
      </c>
      <c r="SB117">
        <v>35.909999999999997</v>
      </c>
      <c r="SC117">
        <v>102.23</v>
      </c>
      <c r="SD117">
        <v>53.75</v>
      </c>
      <c r="SE117">
        <v>116.24</v>
      </c>
      <c r="SF117">
        <v>129.24</v>
      </c>
      <c r="SG117">
        <v>138.65</v>
      </c>
      <c r="SH117">
        <v>131.97999999999999</v>
      </c>
      <c r="SI117">
        <v>301.44</v>
      </c>
      <c r="SJ117">
        <v>169.21</v>
      </c>
      <c r="SK117">
        <v>2229.87</v>
      </c>
      <c r="SL117">
        <v>24.963100000000001</v>
      </c>
      <c r="SM117">
        <v>39807.370000000003</v>
      </c>
      <c r="SN117">
        <v>151.35</v>
      </c>
    </row>
    <row r="118" spans="1:508" x14ac:dyDescent="0.25">
      <c r="A118" s="1">
        <v>45412</v>
      </c>
      <c r="B118">
        <v>137.04</v>
      </c>
      <c r="C118">
        <v>170.33</v>
      </c>
      <c r="D118">
        <v>162.63999999999999</v>
      </c>
      <c r="E118">
        <v>158.57</v>
      </c>
      <c r="F118">
        <v>105.97</v>
      </c>
      <c r="G118">
        <v>93.54</v>
      </c>
      <c r="H118">
        <v>300.91000000000003</v>
      </c>
      <c r="I118">
        <v>462.83</v>
      </c>
      <c r="J118">
        <v>200.61</v>
      </c>
      <c r="K118">
        <v>58.66</v>
      </c>
      <c r="L118">
        <v>241.89</v>
      </c>
      <c r="M118">
        <v>212.85</v>
      </c>
      <c r="N118">
        <v>73.87</v>
      </c>
      <c r="O118">
        <v>86.03</v>
      </c>
      <c r="P118">
        <v>17.899999999999999</v>
      </c>
      <c r="Q118">
        <v>83.65</v>
      </c>
      <c r="R118">
        <v>75.31</v>
      </c>
      <c r="S118">
        <v>174.4</v>
      </c>
      <c r="T118">
        <v>234.69</v>
      </c>
      <c r="U118">
        <v>100.93</v>
      </c>
      <c r="V118">
        <v>120.31</v>
      </c>
      <c r="W118">
        <v>282.38</v>
      </c>
      <c r="X118">
        <v>170.06</v>
      </c>
      <c r="Y118">
        <v>121.56</v>
      </c>
      <c r="Z118">
        <v>198.65</v>
      </c>
      <c r="AA118">
        <v>8.94</v>
      </c>
      <c r="AB118">
        <v>158.38</v>
      </c>
      <c r="AC118">
        <v>174.66</v>
      </c>
      <c r="AD118">
        <v>273.94</v>
      </c>
      <c r="AE118">
        <v>411.79</v>
      </c>
      <c r="AF118">
        <v>171.56</v>
      </c>
      <c r="AG118">
        <v>175</v>
      </c>
      <c r="AH118">
        <v>64.14</v>
      </c>
      <c r="AI118">
        <v>324.88</v>
      </c>
      <c r="AJ118">
        <v>282.01</v>
      </c>
      <c r="AK118">
        <v>82.84</v>
      </c>
      <c r="AL118">
        <v>31.44</v>
      </c>
      <c r="AM118">
        <v>236.34</v>
      </c>
      <c r="AN118">
        <v>60.384999999999998</v>
      </c>
      <c r="AO118">
        <v>108.38</v>
      </c>
      <c r="AP118">
        <v>71</v>
      </c>
      <c r="AQ118">
        <v>115.87</v>
      </c>
      <c r="AR118">
        <v>117.9</v>
      </c>
      <c r="AS118">
        <v>189.57</v>
      </c>
      <c r="AT118">
        <v>130.02699999999999</v>
      </c>
      <c r="AU118">
        <v>217.28</v>
      </c>
      <c r="AV118">
        <v>122.32</v>
      </c>
      <c r="AW118">
        <v>313.66000000000003</v>
      </c>
      <c r="AX118">
        <v>234.03</v>
      </c>
      <c r="AY118">
        <v>2956.4</v>
      </c>
      <c r="AZ118">
        <v>167.84</v>
      </c>
      <c r="BA118">
        <v>37.01</v>
      </c>
      <c r="BB118">
        <v>69.569999999999993</v>
      </c>
      <c r="BC118">
        <v>40.369999999999997</v>
      </c>
      <c r="BD118">
        <v>73.64</v>
      </c>
      <c r="BE118">
        <v>234.6</v>
      </c>
      <c r="BF118">
        <v>22.84</v>
      </c>
      <c r="BG118">
        <v>47.85</v>
      </c>
      <c r="BH118">
        <v>101.76</v>
      </c>
      <c r="BI118">
        <v>214.82</v>
      </c>
      <c r="BJ118">
        <v>56.49</v>
      </c>
      <c r="BK118">
        <v>3452.03</v>
      </c>
      <c r="BL118">
        <v>32.619999999999997</v>
      </c>
      <c r="BM118">
        <v>182.82</v>
      </c>
      <c r="BN118">
        <v>754.64</v>
      </c>
      <c r="BO118">
        <v>43.94</v>
      </c>
      <c r="BP118">
        <v>193.41</v>
      </c>
      <c r="BQ118">
        <v>396.73</v>
      </c>
      <c r="BR118">
        <v>81.540000000000006</v>
      </c>
      <c r="BS118">
        <v>71.87</v>
      </c>
      <c r="BT118">
        <v>116.61</v>
      </c>
      <c r="BU118">
        <v>61.89</v>
      </c>
      <c r="BV118">
        <v>61.33</v>
      </c>
      <c r="BW118">
        <v>30.78</v>
      </c>
      <c r="BX118">
        <v>103.04</v>
      </c>
      <c r="BY118">
        <v>61.49</v>
      </c>
      <c r="BZ118">
        <v>334.57</v>
      </c>
      <c r="CA118">
        <v>248.64</v>
      </c>
      <c r="CB118">
        <v>181.15</v>
      </c>
      <c r="CC118">
        <v>86.89</v>
      </c>
      <c r="CD118">
        <v>93.78</v>
      </c>
      <c r="CE118">
        <v>14.82</v>
      </c>
      <c r="CF118">
        <v>275.63</v>
      </c>
      <c r="CG118">
        <v>241.86</v>
      </c>
      <c r="CH118">
        <v>185.94</v>
      </c>
      <c r="CI118">
        <v>78.97</v>
      </c>
      <c r="CJ118">
        <v>34.11</v>
      </c>
      <c r="CK118">
        <v>107.89</v>
      </c>
      <c r="CL118">
        <v>71</v>
      </c>
      <c r="CM118">
        <v>255.94</v>
      </c>
      <c r="CN118">
        <v>357.04</v>
      </c>
      <c r="CO118">
        <v>115.69</v>
      </c>
      <c r="CP118">
        <v>91.92</v>
      </c>
      <c r="CQ118">
        <v>147.87</v>
      </c>
      <c r="CR118">
        <v>38.11</v>
      </c>
      <c r="CS118">
        <v>209.64</v>
      </c>
      <c r="CT118">
        <v>63.192</v>
      </c>
      <c r="CU118">
        <v>282.49</v>
      </c>
      <c r="CV118">
        <v>60.61</v>
      </c>
      <c r="CW118">
        <v>73.06</v>
      </c>
      <c r="CX118">
        <v>29.14</v>
      </c>
      <c r="CY118">
        <v>143.43</v>
      </c>
      <c r="CZ118">
        <v>203.93</v>
      </c>
      <c r="DA118">
        <v>89.06</v>
      </c>
      <c r="DB118">
        <v>125.62</v>
      </c>
      <c r="DC118">
        <v>239.05</v>
      </c>
      <c r="DD118">
        <v>722.9</v>
      </c>
      <c r="DE118">
        <v>302.14</v>
      </c>
      <c r="DF118" t="s">
        <v>513</v>
      </c>
      <c r="DG118">
        <v>54.31</v>
      </c>
      <c r="DH118">
        <v>99.68</v>
      </c>
      <c r="DI118">
        <v>229</v>
      </c>
      <c r="DJ118">
        <v>268.94</v>
      </c>
      <c r="DK118">
        <v>292.54000000000002</v>
      </c>
      <c r="DL118">
        <v>46.98</v>
      </c>
      <c r="DM118">
        <v>91.53</v>
      </c>
      <c r="DN118">
        <v>33.22</v>
      </c>
      <c r="DO118">
        <v>164.58500000000001</v>
      </c>
      <c r="DP118">
        <v>27.36</v>
      </c>
      <c r="DQ118">
        <v>65.680000000000007</v>
      </c>
      <c r="DR118">
        <v>54.13</v>
      </c>
      <c r="DS118">
        <v>67.709999999999994</v>
      </c>
      <c r="DT118">
        <v>161.27000000000001</v>
      </c>
      <c r="DU118">
        <v>35.82</v>
      </c>
      <c r="DV118">
        <v>50.98</v>
      </c>
      <c r="DW118">
        <v>50.07</v>
      </c>
      <c r="DX118">
        <v>129.26</v>
      </c>
      <c r="DY118">
        <v>61.37</v>
      </c>
      <c r="DZ118">
        <v>72.5</v>
      </c>
      <c r="EA118">
        <v>125.5</v>
      </c>
      <c r="EB118">
        <v>391.41</v>
      </c>
      <c r="EC118">
        <v>136.4117</v>
      </c>
      <c r="ED118">
        <v>124.64</v>
      </c>
      <c r="EE118">
        <v>139.19</v>
      </c>
      <c r="EF118">
        <v>138.18</v>
      </c>
      <c r="EG118">
        <v>142.49</v>
      </c>
      <c r="EH118">
        <v>246.62</v>
      </c>
      <c r="EI118">
        <v>111.1</v>
      </c>
      <c r="EJ118">
        <v>138.78</v>
      </c>
      <c r="EK118">
        <v>118.25</v>
      </c>
      <c r="EL118">
        <v>18.61</v>
      </c>
      <c r="EM118">
        <v>179.3</v>
      </c>
      <c r="EN118">
        <v>56.9</v>
      </c>
      <c r="EO118" t="s">
        <v>513</v>
      </c>
      <c r="EP118">
        <v>153.41</v>
      </c>
      <c r="EQ118">
        <v>110.32</v>
      </c>
      <c r="ER118">
        <v>98.26</v>
      </c>
      <c r="ES118">
        <v>139.01</v>
      </c>
      <c r="ET118">
        <v>51.18</v>
      </c>
      <c r="EU118">
        <v>127.39</v>
      </c>
      <c r="EV118">
        <v>126.82</v>
      </c>
      <c r="EW118">
        <v>51.54</v>
      </c>
      <c r="EX118">
        <v>226.15</v>
      </c>
      <c r="EY118">
        <v>94.4</v>
      </c>
      <c r="EZ118">
        <v>220.19</v>
      </c>
      <c r="FA118">
        <v>366.41</v>
      </c>
      <c r="FB118">
        <v>71.06</v>
      </c>
      <c r="FC118">
        <v>146.71</v>
      </c>
      <c r="FD118">
        <v>528.58000000000004</v>
      </c>
      <c r="FE118">
        <v>94.44</v>
      </c>
      <c r="FF118">
        <v>107.78</v>
      </c>
      <c r="FG118">
        <v>108.76</v>
      </c>
      <c r="FH118">
        <v>132.13</v>
      </c>
      <c r="FI118">
        <v>235.26</v>
      </c>
      <c r="FJ118">
        <v>711.11</v>
      </c>
      <c r="FK118">
        <v>64.400000000000006</v>
      </c>
      <c r="FL118">
        <v>40.090000000000003</v>
      </c>
      <c r="FM118">
        <v>382.66</v>
      </c>
      <c r="FN118">
        <v>60.62</v>
      </c>
      <c r="FO118">
        <v>246.25</v>
      </c>
      <c r="FP118">
        <v>318.26</v>
      </c>
      <c r="FQ118">
        <v>53.335000000000001</v>
      </c>
      <c r="FR118">
        <v>52.45</v>
      </c>
      <c r="FS118">
        <v>84.67</v>
      </c>
      <c r="FT118">
        <v>37.58</v>
      </c>
      <c r="FU118">
        <v>89.88</v>
      </c>
      <c r="FV118">
        <v>111.31</v>
      </c>
      <c r="FW118">
        <v>134.63</v>
      </c>
      <c r="FX118">
        <v>134.28</v>
      </c>
      <c r="FY118">
        <v>12.15</v>
      </c>
      <c r="FZ118">
        <v>201.13</v>
      </c>
      <c r="GA118">
        <v>33.97</v>
      </c>
      <c r="GB118">
        <v>49.94</v>
      </c>
      <c r="GC118">
        <v>416.89</v>
      </c>
      <c r="GD118">
        <v>261.77999999999997</v>
      </c>
      <c r="GE118">
        <v>38.340000000000003</v>
      </c>
      <c r="GF118">
        <v>165.31</v>
      </c>
      <c r="GG118">
        <v>152.66999999999999</v>
      </c>
      <c r="GH118">
        <v>1133.33</v>
      </c>
      <c r="GI118">
        <v>67.92</v>
      </c>
      <c r="GJ118">
        <v>36.46</v>
      </c>
      <c r="GK118">
        <v>28.68</v>
      </c>
      <c r="GL118">
        <v>31.01</v>
      </c>
      <c r="GM118">
        <v>104.17</v>
      </c>
      <c r="GN118">
        <v>176.3</v>
      </c>
      <c r="GO118">
        <v>63.18</v>
      </c>
      <c r="GP118">
        <v>56.704799999999999</v>
      </c>
      <c r="GQ118">
        <v>287.08999999999997</v>
      </c>
      <c r="GR118">
        <v>122.38</v>
      </c>
      <c r="GS118">
        <v>161.82</v>
      </c>
      <c r="GT118">
        <v>76.239999999999995</v>
      </c>
      <c r="GU118">
        <v>20.14</v>
      </c>
      <c r="GV118">
        <v>153.71</v>
      </c>
      <c r="GW118">
        <v>65.2</v>
      </c>
      <c r="GX118">
        <v>70.459999999999994</v>
      </c>
      <c r="GY118">
        <v>76.17</v>
      </c>
      <c r="GZ118">
        <v>33.380000000000003</v>
      </c>
      <c r="HA118">
        <v>44.53</v>
      </c>
      <c r="HB118">
        <v>135.96</v>
      </c>
      <c r="HC118">
        <v>164.64</v>
      </c>
      <c r="HD118">
        <v>162.78</v>
      </c>
      <c r="HE118">
        <v>157.21</v>
      </c>
      <c r="HF118">
        <v>122.77</v>
      </c>
      <c r="HG118">
        <v>144.47</v>
      </c>
      <c r="HH118">
        <v>426.71</v>
      </c>
      <c r="HI118">
        <v>921.35</v>
      </c>
      <c r="HJ118">
        <v>37.47</v>
      </c>
      <c r="HK118">
        <v>61.3</v>
      </c>
      <c r="HL118">
        <v>13.47</v>
      </c>
      <c r="HM118">
        <v>309.82</v>
      </c>
      <c r="HN118">
        <v>334.22</v>
      </c>
      <c r="HO118">
        <v>157.49</v>
      </c>
      <c r="HP118">
        <v>96.89</v>
      </c>
      <c r="HQ118">
        <v>276.93</v>
      </c>
      <c r="HR118">
        <v>197.28</v>
      </c>
      <c r="HS118">
        <v>75.77</v>
      </c>
      <c r="HT118">
        <v>192.73</v>
      </c>
      <c r="HU118">
        <v>17</v>
      </c>
      <c r="HV118">
        <v>28.09</v>
      </c>
      <c r="HW118">
        <v>35.56</v>
      </c>
      <c r="HX118">
        <v>69.28</v>
      </c>
      <c r="HY118">
        <v>18.87</v>
      </c>
      <c r="HZ118">
        <v>193.92</v>
      </c>
      <c r="IA118">
        <v>370.52</v>
      </c>
      <c r="IB118">
        <v>302.08999999999997</v>
      </c>
      <c r="IC118">
        <v>66.75</v>
      </c>
      <c r="ID118">
        <v>166.2</v>
      </c>
      <c r="IE118">
        <v>128.76</v>
      </c>
      <c r="IF118">
        <v>492.76</v>
      </c>
      <c r="IG118">
        <v>220.46</v>
      </c>
      <c r="IH118">
        <v>84.65</v>
      </c>
      <c r="II118">
        <v>52.05</v>
      </c>
      <c r="IJ118">
        <v>30.47</v>
      </c>
      <c r="IK118">
        <v>625.62</v>
      </c>
      <c r="IL118">
        <v>34.200000000000003</v>
      </c>
      <c r="IM118">
        <v>34.94</v>
      </c>
      <c r="IN118">
        <v>30.44</v>
      </c>
      <c r="IO118">
        <v>231.77</v>
      </c>
      <c r="IP118">
        <v>93.32</v>
      </c>
      <c r="IQ118">
        <v>77.52</v>
      </c>
      <c r="IR118">
        <v>370.62</v>
      </c>
      <c r="IS118">
        <v>412.59</v>
      </c>
      <c r="IT118">
        <v>244.11</v>
      </c>
      <c r="IU118">
        <v>14.17</v>
      </c>
      <c r="IV118">
        <v>118.61799999999999</v>
      </c>
      <c r="IW118">
        <v>162.57</v>
      </c>
      <c r="IX118">
        <v>117.36</v>
      </c>
      <c r="IY118">
        <v>65.069999999999993</v>
      </c>
      <c r="IZ118">
        <v>162.69</v>
      </c>
      <c r="JA118">
        <v>144.59</v>
      </c>
      <c r="JB118">
        <v>191.74</v>
      </c>
      <c r="JC118">
        <v>57.86</v>
      </c>
      <c r="JD118">
        <v>33.700000000000003</v>
      </c>
      <c r="JE118">
        <v>14.49</v>
      </c>
      <c r="JF118">
        <v>147.94</v>
      </c>
      <c r="JG118">
        <v>38.61</v>
      </c>
      <c r="JH118">
        <v>18.63</v>
      </c>
      <c r="JI118">
        <v>93.07</v>
      </c>
      <c r="JJ118">
        <v>689.29</v>
      </c>
      <c r="JK118" t="s">
        <v>513</v>
      </c>
      <c r="JL118">
        <v>18.28</v>
      </c>
      <c r="JM118">
        <v>67.97</v>
      </c>
      <c r="JN118">
        <v>61.77</v>
      </c>
      <c r="JO118">
        <v>55.38</v>
      </c>
      <c r="JP118">
        <v>18.82</v>
      </c>
      <c r="JQ118">
        <v>75.150000000000006</v>
      </c>
      <c r="JR118">
        <v>140.22</v>
      </c>
      <c r="JS118">
        <v>145.6962</v>
      </c>
      <c r="JT118">
        <v>201.37</v>
      </c>
      <c r="JU118">
        <v>214.05</v>
      </c>
      <c r="JV118">
        <v>463.42</v>
      </c>
      <c r="JW118">
        <v>440.96</v>
      </c>
      <c r="JX118">
        <v>43.13</v>
      </c>
      <c r="JY118">
        <v>781.1</v>
      </c>
      <c r="JZ118">
        <v>464.93</v>
      </c>
      <c r="KA118">
        <v>49.8</v>
      </c>
      <c r="KB118">
        <v>227.99</v>
      </c>
      <c r="KC118">
        <v>89.441000000000003</v>
      </c>
      <c r="KD118">
        <v>360.6</v>
      </c>
      <c r="KE118">
        <v>25.94</v>
      </c>
      <c r="KF118">
        <v>44.36</v>
      </c>
      <c r="KG118">
        <v>83.34</v>
      </c>
      <c r="KH118">
        <v>99.97</v>
      </c>
      <c r="KI118">
        <v>88.91</v>
      </c>
      <c r="KJ118">
        <v>451.2</v>
      </c>
      <c r="KK118">
        <v>130</v>
      </c>
      <c r="KL118">
        <v>236.13</v>
      </c>
      <c r="KM118">
        <v>68.45</v>
      </c>
      <c r="KN118">
        <v>273.04000000000002</v>
      </c>
      <c r="KO118">
        <v>91.98</v>
      </c>
      <c r="KP118">
        <v>537.21</v>
      </c>
      <c r="KQ118">
        <v>370.33</v>
      </c>
      <c r="KR118">
        <v>71.94</v>
      </c>
      <c r="KS118">
        <v>80.239999999999995</v>
      </c>
      <c r="KT118">
        <v>71.08</v>
      </c>
      <c r="KU118">
        <v>430.17</v>
      </c>
      <c r="KV118">
        <v>39.44</v>
      </c>
      <c r="KW118">
        <v>115.32</v>
      </c>
      <c r="KX118">
        <v>76.06</v>
      </c>
      <c r="KY118">
        <v>200.09</v>
      </c>
      <c r="KZ118">
        <v>587.07000000000005</v>
      </c>
      <c r="LA118">
        <v>199.43</v>
      </c>
      <c r="LB118">
        <v>96.51</v>
      </c>
      <c r="LC118">
        <v>53.45</v>
      </c>
      <c r="LD118">
        <v>43.81</v>
      </c>
      <c r="LE118">
        <v>342.1</v>
      </c>
      <c r="LF118">
        <v>31.39</v>
      </c>
      <c r="LG118">
        <v>181.72</v>
      </c>
      <c r="LH118">
        <v>669.33</v>
      </c>
      <c r="LI118">
        <v>129.22</v>
      </c>
      <c r="LJ118">
        <v>110.31</v>
      </c>
      <c r="LK118">
        <v>90.84</v>
      </c>
      <c r="LL118">
        <v>465.79</v>
      </c>
      <c r="LM118">
        <v>389.33</v>
      </c>
      <c r="LN118">
        <v>339.15</v>
      </c>
      <c r="LO118">
        <v>144.38999999999999</v>
      </c>
      <c r="LP118">
        <v>30.82</v>
      </c>
      <c r="LQ118">
        <v>1229.7</v>
      </c>
      <c r="LR118">
        <v>112.96</v>
      </c>
      <c r="LS118">
        <v>18.920000000000002</v>
      </c>
      <c r="LT118">
        <v>59.85</v>
      </c>
      <c r="LU118">
        <v>258.19</v>
      </c>
      <c r="LV118">
        <v>66.97</v>
      </c>
      <c r="LW118">
        <v>40.64</v>
      </c>
      <c r="LX118">
        <v>550.64</v>
      </c>
      <c r="LY118">
        <v>27.86</v>
      </c>
      <c r="LZ118">
        <v>92.26</v>
      </c>
      <c r="MA118">
        <v>485.03</v>
      </c>
      <c r="MB118">
        <v>693.33</v>
      </c>
      <c r="MC118">
        <v>72.67</v>
      </c>
      <c r="MD118">
        <v>230.32</v>
      </c>
      <c r="ME118">
        <v>102.21</v>
      </c>
      <c r="MF118">
        <v>82.39</v>
      </c>
      <c r="MG118">
        <v>168.53</v>
      </c>
      <c r="MH118">
        <v>86.402000000000001</v>
      </c>
      <c r="MI118">
        <v>7438.85</v>
      </c>
      <c r="MJ118">
        <v>24.54</v>
      </c>
      <c r="MK118">
        <v>23.8</v>
      </c>
      <c r="ML118">
        <v>256.19</v>
      </c>
      <c r="MM118">
        <v>53.54</v>
      </c>
      <c r="MN118">
        <v>181.71</v>
      </c>
      <c r="MO118">
        <v>79.12</v>
      </c>
      <c r="MP118">
        <v>92.84</v>
      </c>
      <c r="MQ118">
        <v>70.16</v>
      </c>
      <c r="MR118">
        <v>113.75</v>
      </c>
      <c r="MS118">
        <v>67.551000000000002</v>
      </c>
      <c r="MT118">
        <v>91.2</v>
      </c>
      <c r="MU118">
        <v>66.14</v>
      </c>
      <c r="MV118">
        <v>145.44499999999999</v>
      </c>
      <c r="MW118">
        <v>11.39</v>
      </c>
      <c r="MX118">
        <v>187.98</v>
      </c>
      <c r="MY118">
        <v>118.81</v>
      </c>
      <c r="MZ118">
        <v>106.11</v>
      </c>
      <c r="NA118">
        <v>17.11</v>
      </c>
      <c r="NB118">
        <v>69.08</v>
      </c>
      <c r="NC118">
        <v>175.91</v>
      </c>
      <c r="ND118">
        <v>25.62</v>
      </c>
      <c r="NE118">
        <v>79.14</v>
      </c>
      <c r="NF118">
        <v>163.19999999999999</v>
      </c>
      <c r="NG118">
        <v>208.25</v>
      </c>
      <c r="NH118">
        <v>544.91</v>
      </c>
      <c r="NI118">
        <v>111.42</v>
      </c>
      <c r="NJ118">
        <v>172.98</v>
      </c>
      <c r="NK118">
        <v>102.05</v>
      </c>
      <c r="NL118" t="s">
        <v>513</v>
      </c>
      <c r="NM118">
        <v>94.94</v>
      </c>
      <c r="NN118">
        <v>153.26</v>
      </c>
      <c r="NO118">
        <v>79.09</v>
      </c>
      <c r="NP118">
        <v>73.650000000000006</v>
      </c>
      <c r="NQ118">
        <v>171.94</v>
      </c>
      <c r="NR118">
        <v>362.53</v>
      </c>
      <c r="NS118">
        <v>129</v>
      </c>
      <c r="NT118">
        <v>27.46</v>
      </c>
      <c r="NU118">
        <v>110.48</v>
      </c>
      <c r="NV118">
        <v>259.45</v>
      </c>
      <c r="NW118">
        <v>143.21</v>
      </c>
      <c r="NX118">
        <v>177.44</v>
      </c>
      <c r="NY118">
        <v>258.56</v>
      </c>
      <c r="NZ118">
        <v>67.92</v>
      </c>
      <c r="OA118">
        <v>165.85</v>
      </c>
      <c r="OB118">
        <v>139.63</v>
      </c>
      <c r="OC118">
        <v>59.22</v>
      </c>
      <c r="OD118">
        <v>890.66</v>
      </c>
      <c r="OE118">
        <v>19.27</v>
      </c>
      <c r="OF118">
        <v>122</v>
      </c>
      <c r="OG118">
        <v>163.63999999999999</v>
      </c>
      <c r="OH118">
        <v>213.99</v>
      </c>
      <c r="OI118">
        <v>270.95999999999998</v>
      </c>
      <c r="OJ118">
        <v>44.56</v>
      </c>
      <c r="OK118">
        <v>511.46</v>
      </c>
      <c r="OL118">
        <v>129.55000000000001</v>
      </c>
      <c r="OM118">
        <v>191.7</v>
      </c>
      <c r="ON118">
        <v>101.52</v>
      </c>
      <c r="OO118">
        <v>102.47</v>
      </c>
      <c r="OP118">
        <v>186.12</v>
      </c>
      <c r="OQ118">
        <v>88.49</v>
      </c>
      <c r="OR118">
        <v>73.95</v>
      </c>
      <c r="OS118">
        <v>299.61</v>
      </c>
      <c r="OT118">
        <v>114.85</v>
      </c>
      <c r="OU118">
        <v>47.48</v>
      </c>
      <c r="OV118">
        <v>85.88</v>
      </c>
      <c r="OW118">
        <v>267.95999999999998</v>
      </c>
      <c r="OX118">
        <v>530.59</v>
      </c>
      <c r="OY118">
        <v>73.5</v>
      </c>
      <c r="OZ118">
        <v>65.010000000000005</v>
      </c>
      <c r="PA118">
        <v>140.53</v>
      </c>
      <c r="PB118">
        <v>415.83</v>
      </c>
      <c r="PC118">
        <v>71.63</v>
      </c>
      <c r="PD118">
        <v>204.56</v>
      </c>
      <c r="PE118">
        <v>130.12</v>
      </c>
      <c r="PF118">
        <v>72.489999999999995</v>
      </c>
      <c r="PG118">
        <v>85.91</v>
      </c>
      <c r="PH118">
        <v>253.46</v>
      </c>
      <c r="PI118" t="s">
        <v>513</v>
      </c>
      <c r="PJ118">
        <v>91.4</v>
      </c>
      <c r="PK118">
        <v>106.59</v>
      </c>
      <c r="PL118">
        <v>43.98</v>
      </c>
      <c r="PM118">
        <v>336.5</v>
      </c>
      <c r="PN118">
        <v>74.319999999999993</v>
      </c>
      <c r="PO118">
        <v>16.89</v>
      </c>
      <c r="PP118">
        <v>57.26</v>
      </c>
      <c r="PQ118">
        <v>1248.03</v>
      </c>
      <c r="PR118">
        <v>381.48</v>
      </c>
      <c r="PS118">
        <v>63.21</v>
      </c>
      <c r="PT118">
        <v>141.47999999999999</v>
      </c>
      <c r="PU118">
        <v>116.32</v>
      </c>
      <c r="PV118">
        <v>37.549999999999997</v>
      </c>
      <c r="PW118">
        <v>160.97999999999999</v>
      </c>
      <c r="PX118">
        <v>94.09</v>
      </c>
      <c r="PY118">
        <v>94.67</v>
      </c>
      <c r="PZ118">
        <v>568.72</v>
      </c>
      <c r="QA118">
        <v>164.17</v>
      </c>
      <c r="QB118">
        <v>576.29999999999995</v>
      </c>
      <c r="QC118">
        <v>39.92</v>
      </c>
      <c r="QD118">
        <v>114.06</v>
      </c>
      <c r="QE118">
        <v>60.07</v>
      </c>
      <c r="QF118">
        <v>109.57</v>
      </c>
      <c r="QG118">
        <v>212.16</v>
      </c>
      <c r="QH118">
        <v>54.616</v>
      </c>
      <c r="QI118">
        <v>183.28</v>
      </c>
      <c r="QJ118">
        <v>60.65</v>
      </c>
      <c r="QK118">
        <v>317.33999999999997</v>
      </c>
      <c r="QL118">
        <v>142.81</v>
      </c>
      <c r="QM118">
        <v>176.42</v>
      </c>
      <c r="QN118">
        <v>84.59</v>
      </c>
      <c r="QO118">
        <v>461.55</v>
      </c>
      <c r="QP118">
        <v>51.46</v>
      </c>
      <c r="QQ118">
        <v>66.27</v>
      </c>
      <c r="QR118">
        <v>38.08</v>
      </c>
      <c r="QS118">
        <v>170.43</v>
      </c>
      <c r="QT118">
        <v>404.84</v>
      </c>
      <c r="QU118">
        <v>483.7</v>
      </c>
      <c r="QV118">
        <v>237.16</v>
      </c>
      <c r="QW118">
        <v>147.47999999999999</v>
      </c>
      <c r="QX118">
        <v>667.99</v>
      </c>
      <c r="QY118">
        <v>40.630000000000003</v>
      </c>
      <c r="QZ118">
        <v>268.61</v>
      </c>
      <c r="RA118">
        <v>28.55</v>
      </c>
      <c r="RB118">
        <v>159.87</v>
      </c>
      <c r="RC118">
        <v>93.68</v>
      </c>
      <c r="RD118">
        <v>257.63</v>
      </c>
      <c r="RE118">
        <v>217.96</v>
      </c>
      <c r="RF118">
        <v>169.48</v>
      </c>
      <c r="RG118">
        <v>392.81</v>
      </c>
      <c r="RH118">
        <v>75.84</v>
      </c>
      <c r="RI118">
        <v>44.28</v>
      </c>
      <c r="RJ118">
        <v>11.57</v>
      </c>
      <c r="RK118">
        <v>39.49</v>
      </c>
      <c r="RL118">
        <v>161.08000000000001</v>
      </c>
      <c r="RM118">
        <v>309.04000000000002</v>
      </c>
      <c r="RN118">
        <v>17.73</v>
      </c>
      <c r="RO118">
        <v>7.36</v>
      </c>
      <c r="RP118">
        <v>244.73</v>
      </c>
      <c r="RQ118">
        <v>53.520800000000001</v>
      </c>
      <c r="RR118">
        <v>82.64</v>
      </c>
      <c r="RS118">
        <v>95.28</v>
      </c>
      <c r="RT118">
        <v>59.32</v>
      </c>
      <c r="RU118">
        <v>208.02</v>
      </c>
      <c r="RV118">
        <v>38.36</v>
      </c>
      <c r="RW118">
        <v>59.35</v>
      </c>
      <c r="RX118">
        <v>51.313299999999998</v>
      </c>
      <c r="RY118">
        <v>143.38999999999999</v>
      </c>
      <c r="RZ118">
        <v>357.48</v>
      </c>
      <c r="SA118">
        <v>251.14</v>
      </c>
      <c r="SB118">
        <v>30.17</v>
      </c>
      <c r="SC118">
        <v>91.65</v>
      </c>
      <c r="SD118">
        <v>53.73</v>
      </c>
      <c r="SE118">
        <v>118.27</v>
      </c>
      <c r="SF118">
        <v>130.69999999999999</v>
      </c>
      <c r="SG118">
        <v>141.25</v>
      </c>
      <c r="SH118">
        <v>120.28</v>
      </c>
      <c r="SI118">
        <v>314.56</v>
      </c>
      <c r="SJ118">
        <v>159.24</v>
      </c>
      <c r="SK118">
        <v>2286.25</v>
      </c>
      <c r="SL118">
        <v>26.2942</v>
      </c>
      <c r="SM118">
        <v>37815.919999999998</v>
      </c>
      <c r="SN118">
        <v>157.80000000000001</v>
      </c>
    </row>
    <row r="119" spans="1:508" x14ac:dyDescent="0.25">
      <c r="A119" s="1">
        <v>45443</v>
      </c>
      <c r="B119">
        <v>130.41</v>
      </c>
      <c r="C119">
        <v>192.25</v>
      </c>
      <c r="D119">
        <v>161.24</v>
      </c>
      <c r="E119">
        <v>144.93</v>
      </c>
      <c r="F119">
        <v>102.19</v>
      </c>
      <c r="G119">
        <v>102.63</v>
      </c>
      <c r="H119">
        <v>282.29000000000002</v>
      </c>
      <c r="I119">
        <v>444.76</v>
      </c>
      <c r="J119">
        <v>234.49</v>
      </c>
      <c r="K119">
        <v>62.44</v>
      </c>
      <c r="L119">
        <v>244.92</v>
      </c>
      <c r="M119">
        <v>201.6</v>
      </c>
      <c r="N119">
        <v>73.37</v>
      </c>
      <c r="O119">
        <v>90.25</v>
      </c>
      <c r="P119">
        <v>21.59</v>
      </c>
      <c r="Q119">
        <v>89.87</v>
      </c>
      <c r="R119">
        <v>78.819999999999993</v>
      </c>
      <c r="S119">
        <v>173.47</v>
      </c>
      <c r="T119">
        <v>253.33</v>
      </c>
      <c r="U119">
        <v>92.24</v>
      </c>
      <c r="V119">
        <v>122.59</v>
      </c>
      <c r="W119">
        <v>257.20999999999998</v>
      </c>
      <c r="X119">
        <v>167.52</v>
      </c>
      <c r="Y119">
        <v>121.82</v>
      </c>
      <c r="Z119">
        <v>215.08</v>
      </c>
      <c r="AA119">
        <v>10.17</v>
      </c>
      <c r="AB119">
        <v>166.9</v>
      </c>
      <c r="AC119">
        <v>169.58</v>
      </c>
      <c r="AD119">
        <v>305.85000000000002</v>
      </c>
      <c r="AE119">
        <v>436.61</v>
      </c>
      <c r="AF119">
        <v>195.74</v>
      </c>
      <c r="AG119">
        <v>176.44</v>
      </c>
      <c r="AH119">
        <v>74.412499999999994</v>
      </c>
      <c r="AI119">
        <v>317.45</v>
      </c>
      <c r="AJ119">
        <v>281.64</v>
      </c>
      <c r="AK119">
        <v>83.64</v>
      </c>
      <c r="AL119">
        <v>30.53</v>
      </c>
      <c r="AM119">
        <v>266.7</v>
      </c>
      <c r="AN119">
        <v>66.185000000000002</v>
      </c>
      <c r="AO119">
        <v>116.16</v>
      </c>
      <c r="AP119">
        <v>83.26</v>
      </c>
      <c r="AQ119">
        <v>119</v>
      </c>
      <c r="AR119">
        <v>115.92</v>
      </c>
      <c r="AS119">
        <v>192.68</v>
      </c>
      <c r="AT119">
        <v>132.85499999999999</v>
      </c>
      <c r="AU119">
        <v>227.59</v>
      </c>
      <c r="AV119">
        <v>130.77000000000001</v>
      </c>
      <c r="AW119">
        <v>281.67</v>
      </c>
      <c r="AX119">
        <v>240</v>
      </c>
      <c r="AY119">
        <v>2769.94</v>
      </c>
      <c r="AZ119">
        <v>177.61</v>
      </c>
      <c r="BA119">
        <v>39.99</v>
      </c>
      <c r="BB119">
        <v>69.430000000000007</v>
      </c>
      <c r="BC119">
        <v>34.090000000000003</v>
      </c>
      <c r="BD119">
        <v>84.82</v>
      </c>
      <c r="BE119">
        <v>231.97</v>
      </c>
      <c r="BF119">
        <v>23.6</v>
      </c>
      <c r="BG119">
        <v>45.86</v>
      </c>
      <c r="BH119">
        <v>107.59</v>
      </c>
      <c r="BI119">
        <v>224.94</v>
      </c>
      <c r="BJ119">
        <v>59.61</v>
      </c>
      <c r="BK119">
        <v>3776.35</v>
      </c>
      <c r="BL119">
        <v>33.479999999999997</v>
      </c>
      <c r="BM119">
        <v>160.79</v>
      </c>
      <c r="BN119">
        <v>772.03</v>
      </c>
      <c r="BO119">
        <v>41.09</v>
      </c>
      <c r="BP119">
        <v>200.77</v>
      </c>
      <c r="BQ119">
        <v>414.4</v>
      </c>
      <c r="BR119">
        <v>89.51</v>
      </c>
      <c r="BS119">
        <v>75.569999999999993</v>
      </c>
      <c r="BT119">
        <v>120.5</v>
      </c>
      <c r="BU119">
        <v>60.67</v>
      </c>
      <c r="BV119">
        <v>62.31</v>
      </c>
      <c r="BW119">
        <v>29.88</v>
      </c>
      <c r="BX119">
        <v>99.27</v>
      </c>
      <c r="BY119">
        <v>63.19</v>
      </c>
      <c r="BZ119">
        <v>338.52</v>
      </c>
      <c r="CA119">
        <v>270.82</v>
      </c>
      <c r="CB119">
        <v>172.99</v>
      </c>
      <c r="CC119">
        <v>88.07</v>
      </c>
      <c r="CD119">
        <v>102.5</v>
      </c>
      <c r="CE119">
        <v>15.08</v>
      </c>
      <c r="CF119">
        <v>286.31</v>
      </c>
      <c r="CG119">
        <v>223.62</v>
      </c>
      <c r="CH119">
        <v>217.25</v>
      </c>
      <c r="CI119">
        <v>79.73</v>
      </c>
      <c r="CJ119">
        <v>35.29</v>
      </c>
      <c r="CK119">
        <v>107.01</v>
      </c>
      <c r="CL119">
        <v>86.37</v>
      </c>
      <c r="CM119">
        <v>287.12</v>
      </c>
      <c r="CN119">
        <v>344.62</v>
      </c>
      <c r="CO119">
        <v>117.58</v>
      </c>
      <c r="CP119">
        <v>92.96</v>
      </c>
      <c r="CQ119">
        <v>131.56</v>
      </c>
      <c r="CR119">
        <v>40.03</v>
      </c>
      <c r="CS119">
        <v>202.98</v>
      </c>
      <c r="CT119">
        <v>62.59</v>
      </c>
      <c r="CU119">
        <v>281.73</v>
      </c>
      <c r="CV119">
        <v>62.93</v>
      </c>
      <c r="CW119">
        <v>71.59</v>
      </c>
      <c r="CX119">
        <v>30.51</v>
      </c>
      <c r="CY119">
        <v>137.63</v>
      </c>
      <c r="CZ119">
        <v>225.92</v>
      </c>
      <c r="DA119">
        <v>94.31</v>
      </c>
      <c r="DB119">
        <v>116.48</v>
      </c>
      <c r="DC119">
        <v>226.57</v>
      </c>
      <c r="DD119">
        <v>809.89</v>
      </c>
      <c r="DE119">
        <v>267.67</v>
      </c>
      <c r="DF119" t="s">
        <v>513</v>
      </c>
      <c r="DG119">
        <v>53.06</v>
      </c>
      <c r="DH119">
        <v>102.65</v>
      </c>
      <c r="DI119">
        <v>208.44</v>
      </c>
      <c r="DJ119">
        <v>234.44</v>
      </c>
      <c r="DK119">
        <v>313.67</v>
      </c>
      <c r="DL119">
        <v>46.5</v>
      </c>
      <c r="DM119">
        <v>78.17</v>
      </c>
      <c r="DN119">
        <v>33.75</v>
      </c>
      <c r="DO119">
        <v>169.49299999999999</v>
      </c>
      <c r="DP119">
        <v>28.52</v>
      </c>
      <c r="DQ119">
        <v>66.150000000000006</v>
      </c>
      <c r="DR119">
        <v>55.94</v>
      </c>
      <c r="DS119">
        <v>59.6</v>
      </c>
      <c r="DT119">
        <v>162.30000000000001</v>
      </c>
      <c r="DU119">
        <v>35.56</v>
      </c>
      <c r="DV119">
        <v>53.92</v>
      </c>
      <c r="DW119">
        <v>51.02</v>
      </c>
      <c r="DX119">
        <v>110.11</v>
      </c>
      <c r="DY119">
        <v>49.46</v>
      </c>
      <c r="DZ119">
        <v>82.16</v>
      </c>
      <c r="EA119">
        <v>110.18</v>
      </c>
      <c r="EB119">
        <v>374.76</v>
      </c>
      <c r="EC119">
        <v>182.32</v>
      </c>
      <c r="ED119">
        <v>139.56</v>
      </c>
      <c r="EE119">
        <v>136.91</v>
      </c>
      <c r="EF119">
        <v>141.97</v>
      </c>
      <c r="EG119">
        <v>147.80000000000001</v>
      </c>
      <c r="EH119">
        <v>256.8</v>
      </c>
      <c r="EI119">
        <v>103.91</v>
      </c>
      <c r="EJ119">
        <v>145.34</v>
      </c>
      <c r="EK119">
        <v>117.95</v>
      </c>
      <c r="EL119">
        <v>19.899999999999999</v>
      </c>
      <c r="EM119">
        <v>183.82</v>
      </c>
      <c r="EN119">
        <v>57.63</v>
      </c>
      <c r="EO119" t="s">
        <v>513</v>
      </c>
      <c r="EP119">
        <v>150.38999999999999</v>
      </c>
      <c r="EQ119">
        <v>116.53</v>
      </c>
      <c r="ER119">
        <v>103.57</v>
      </c>
      <c r="ES119">
        <v>147.12</v>
      </c>
      <c r="ET119">
        <v>49.08</v>
      </c>
      <c r="EU119">
        <v>118.77</v>
      </c>
      <c r="EV119">
        <v>132.88</v>
      </c>
      <c r="EW119">
        <v>54.22</v>
      </c>
      <c r="EX119">
        <v>232.2</v>
      </c>
      <c r="EY119">
        <v>94.55</v>
      </c>
      <c r="EZ119">
        <v>231.39</v>
      </c>
      <c r="FA119">
        <v>390.93</v>
      </c>
      <c r="FB119">
        <v>76.849999999999994</v>
      </c>
      <c r="FC119">
        <v>123.36</v>
      </c>
      <c r="FD119">
        <v>538.48</v>
      </c>
      <c r="FE119">
        <v>101.33</v>
      </c>
      <c r="FF119">
        <v>112.16</v>
      </c>
      <c r="FG119">
        <v>127.9</v>
      </c>
      <c r="FH119">
        <v>124.55</v>
      </c>
      <c r="FI119">
        <v>177.93</v>
      </c>
      <c r="FJ119">
        <v>762.98</v>
      </c>
      <c r="FK119">
        <v>65.03</v>
      </c>
      <c r="FL119">
        <v>41.09</v>
      </c>
      <c r="FM119">
        <v>362.43</v>
      </c>
      <c r="FN119">
        <v>59.23</v>
      </c>
      <c r="FO119">
        <v>259.79000000000002</v>
      </c>
      <c r="FP119">
        <v>332.85</v>
      </c>
      <c r="FQ119">
        <v>56.244999999999997</v>
      </c>
      <c r="FR119">
        <v>54.66</v>
      </c>
      <c r="FS119">
        <v>86.89</v>
      </c>
      <c r="FT119">
        <v>37.549999999999997</v>
      </c>
      <c r="FU119">
        <v>90.93</v>
      </c>
      <c r="FV119">
        <v>120.9</v>
      </c>
      <c r="FW119">
        <v>112.86</v>
      </c>
      <c r="FX119">
        <v>144.77000000000001</v>
      </c>
      <c r="FY119">
        <v>12.13</v>
      </c>
      <c r="FZ119">
        <v>199.26</v>
      </c>
      <c r="GA119">
        <v>32.99</v>
      </c>
      <c r="GB119">
        <v>52.73</v>
      </c>
      <c r="GC119">
        <v>404.26</v>
      </c>
      <c r="GD119">
        <v>253.96</v>
      </c>
      <c r="GE119">
        <v>40.26</v>
      </c>
      <c r="GF119">
        <v>168.97</v>
      </c>
      <c r="GG119">
        <v>149.76</v>
      </c>
      <c r="GH119">
        <v>1289.93</v>
      </c>
      <c r="GI119">
        <v>75.88</v>
      </c>
      <c r="GJ119">
        <v>37.42</v>
      </c>
      <c r="GK119">
        <v>31.94</v>
      </c>
      <c r="GL119">
        <v>34.43</v>
      </c>
      <c r="GM119">
        <v>100.95</v>
      </c>
      <c r="GN119">
        <v>271.76</v>
      </c>
      <c r="GO119">
        <v>59.32</v>
      </c>
      <c r="GP119">
        <v>56.079500000000003</v>
      </c>
      <c r="GQ119">
        <v>299.77</v>
      </c>
      <c r="GR119">
        <v>139.63</v>
      </c>
      <c r="GS119">
        <v>165.14</v>
      </c>
      <c r="GT119">
        <v>78</v>
      </c>
      <c r="GU119">
        <v>24.83</v>
      </c>
      <c r="GV119">
        <v>175.9</v>
      </c>
      <c r="GW119">
        <v>64.27</v>
      </c>
      <c r="GX119">
        <v>68.75</v>
      </c>
      <c r="GY119">
        <v>82.76</v>
      </c>
      <c r="GZ119">
        <v>37.26</v>
      </c>
      <c r="HA119">
        <v>44.99</v>
      </c>
      <c r="HB119">
        <v>147.21</v>
      </c>
      <c r="HC119">
        <v>173.96</v>
      </c>
      <c r="HD119">
        <v>172.5</v>
      </c>
      <c r="HE119">
        <v>144.13999999999999</v>
      </c>
      <c r="HF119">
        <v>101.85</v>
      </c>
      <c r="HG119">
        <v>163.85</v>
      </c>
      <c r="HH119">
        <v>456.52</v>
      </c>
      <c r="HI119">
        <v>921.46</v>
      </c>
      <c r="HJ119">
        <v>36.700000000000003</v>
      </c>
      <c r="HK119">
        <v>59.78</v>
      </c>
      <c r="HL119">
        <v>13.92</v>
      </c>
      <c r="HM119">
        <v>339.75</v>
      </c>
      <c r="HN119">
        <v>334.87</v>
      </c>
      <c r="HO119">
        <v>154.1</v>
      </c>
      <c r="HP119">
        <v>103.45</v>
      </c>
      <c r="HQ119">
        <v>253.1</v>
      </c>
      <c r="HR119">
        <v>200.6</v>
      </c>
      <c r="HS119">
        <v>73.78</v>
      </c>
      <c r="HT119">
        <v>202.19</v>
      </c>
      <c r="HU119">
        <v>17.649999999999999</v>
      </c>
      <c r="HV119">
        <v>36.5</v>
      </c>
      <c r="HW119">
        <v>30.98</v>
      </c>
      <c r="HX119">
        <v>69.34</v>
      </c>
      <c r="HY119">
        <v>17.940000000000001</v>
      </c>
      <c r="HZ119">
        <v>197.83</v>
      </c>
      <c r="IA119">
        <v>388.89</v>
      </c>
      <c r="IB119">
        <v>358.12</v>
      </c>
      <c r="IC119">
        <v>84.65</v>
      </c>
      <c r="ID119">
        <v>166.85</v>
      </c>
      <c r="IE119">
        <v>133.9</v>
      </c>
      <c r="IF119">
        <v>496.95</v>
      </c>
      <c r="IG119">
        <v>208.64</v>
      </c>
      <c r="IH119">
        <v>96.18</v>
      </c>
      <c r="II119">
        <v>57.79</v>
      </c>
      <c r="IJ119">
        <v>30.85</v>
      </c>
      <c r="IK119">
        <v>576.44000000000005</v>
      </c>
      <c r="IL119">
        <v>34.79</v>
      </c>
      <c r="IM119">
        <v>45.09</v>
      </c>
      <c r="IN119">
        <v>31.37</v>
      </c>
      <c r="IO119">
        <v>219.09</v>
      </c>
      <c r="IP119">
        <v>93.05</v>
      </c>
      <c r="IQ119">
        <v>80.69</v>
      </c>
      <c r="IR119">
        <v>402.12</v>
      </c>
      <c r="IS119">
        <v>419.67</v>
      </c>
      <c r="IT119">
        <v>242.75</v>
      </c>
      <c r="IU119">
        <v>15.71</v>
      </c>
      <c r="IV119">
        <v>115.1553</v>
      </c>
      <c r="IW119">
        <v>160.75</v>
      </c>
      <c r="IX119">
        <v>118.9</v>
      </c>
      <c r="IY119">
        <v>71.91</v>
      </c>
      <c r="IZ119">
        <v>164.68</v>
      </c>
      <c r="JA119">
        <v>146.66999999999999</v>
      </c>
      <c r="JB119">
        <v>202.63</v>
      </c>
      <c r="JC119">
        <v>60.34</v>
      </c>
      <c r="JD119">
        <v>34.25</v>
      </c>
      <c r="JE119">
        <v>14.37</v>
      </c>
      <c r="JF119">
        <v>138.47999999999999</v>
      </c>
      <c r="JG119">
        <v>35.369999999999997</v>
      </c>
      <c r="JH119">
        <v>19.36</v>
      </c>
      <c r="JI119">
        <v>102.84</v>
      </c>
      <c r="JJ119">
        <v>759.53</v>
      </c>
      <c r="JK119" t="s">
        <v>513</v>
      </c>
      <c r="JL119">
        <v>19.489999999999998</v>
      </c>
      <c r="JM119">
        <v>70.260000000000005</v>
      </c>
      <c r="JN119">
        <v>62.93</v>
      </c>
      <c r="JO119">
        <v>52.37</v>
      </c>
      <c r="JP119">
        <v>19.3</v>
      </c>
      <c r="JQ119">
        <v>76.8</v>
      </c>
      <c r="JR119">
        <v>147.05000000000001</v>
      </c>
      <c r="JS119">
        <v>154.08510000000001</v>
      </c>
      <c r="JT119">
        <v>194.91</v>
      </c>
      <c r="JU119">
        <v>224.83</v>
      </c>
      <c r="JV119">
        <v>502.6</v>
      </c>
      <c r="JW119">
        <v>435.52</v>
      </c>
      <c r="JX119">
        <v>43.03</v>
      </c>
      <c r="JY119">
        <v>820.34</v>
      </c>
      <c r="JZ119">
        <v>470.34</v>
      </c>
      <c r="KA119">
        <v>51.49</v>
      </c>
      <c r="KB119">
        <v>221.29</v>
      </c>
      <c r="KC119">
        <v>93.244</v>
      </c>
      <c r="KD119">
        <v>311.99</v>
      </c>
      <c r="KE119">
        <v>26.84</v>
      </c>
      <c r="KF119">
        <v>45.03</v>
      </c>
      <c r="KG119">
        <v>88.29</v>
      </c>
      <c r="KH119">
        <v>99.42</v>
      </c>
      <c r="KI119">
        <v>93.74</v>
      </c>
      <c r="KJ119">
        <v>447.07</v>
      </c>
      <c r="KK119">
        <v>133.71</v>
      </c>
      <c r="KL119">
        <v>231.17</v>
      </c>
      <c r="KM119">
        <v>69.92</v>
      </c>
      <c r="KN119">
        <v>258.89</v>
      </c>
      <c r="KO119">
        <v>97.23</v>
      </c>
      <c r="KP119">
        <v>569.59</v>
      </c>
      <c r="KQ119">
        <v>396.99</v>
      </c>
      <c r="KR119">
        <v>68.53</v>
      </c>
      <c r="KS119">
        <v>81.37</v>
      </c>
      <c r="KT119">
        <v>72.37</v>
      </c>
      <c r="KU119">
        <v>466.83</v>
      </c>
      <c r="KV119">
        <v>40.17</v>
      </c>
      <c r="KW119">
        <v>121.93</v>
      </c>
      <c r="KX119">
        <v>72.22</v>
      </c>
      <c r="KY119">
        <v>198.93</v>
      </c>
      <c r="KZ119">
        <v>572.08000000000004</v>
      </c>
      <c r="LA119">
        <v>207.58</v>
      </c>
      <c r="LB119">
        <v>100.14</v>
      </c>
      <c r="LC119">
        <v>51.92</v>
      </c>
      <c r="LD119">
        <v>46.25</v>
      </c>
      <c r="LE119">
        <v>314.58</v>
      </c>
      <c r="LF119">
        <v>30.93</v>
      </c>
      <c r="LG119">
        <v>176.61</v>
      </c>
      <c r="LH119">
        <v>735.63</v>
      </c>
      <c r="LI119">
        <v>125.54</v>
      </c>
      <c r="LJ119">
        <v>142.55000000000001</v>
      </c>
      <c r="LK119">
        <v>97.84</v>
      </c>
      <c r="LL119">
        <v>495.18</v>
      </c>
      <c r="LM119">
        <v>415.13</v>
      </c>
      <c r="LN119">
        <v>364.91</v>
      </c>
      <c r="LO119">
        <v>151.6</v>
      </c>
      <c r="LP119">
        <v>30.63</v>
      </c>
      <c r="LQ119">
        <v>1404.09</v>
      </c>
      <c r="LR119">
        <v>125</v>
      </c>
      <c r="LS119">
        <v>16.600000000000001</v>
      </c>
      <c r="LT119">
        <v>59.03</v>
      </c>
      <c r="LU119">
        <v>234.72</v>
      </c>
      <c r="LV119">
        <v>80.02</v>
      </c>
      <c r="LW119">
        <v>41.94</v>
      </c>
      <c r="LX119">
        <v>641.62</v>
      </c>
      <c r="LY119">
        <v>29.06</v>
      </c>
      <c r="LZ119">
        <v>95.05</v>
      </c>
      <c r="MA119">
        <v>450.77</v>
      </c>
      <c r="MB119">
        <v>656.93</v>
      </c>
      <c r="MC119">
        <v>81</v>
      </c>
      <c r="MD119">
        <v>224.8</v>
      </c>
      <c r="ME119">
        <v>120.43</v>
      </c>
      <c r="MF119">
        <v>84.24</v>
      </c>
      <c r="MG119">
        <v>168.85</v>
      </c>
      <c r="MH119">
        <v>109.633</v>
      </c>
      <c r="MI119">
        <v>7680.73</v>
      </c>
      <c r="MJ119">
        <v>27.88</v>
      </c>
      <c r="MK119">
        <v>27.19</v>
      </c>
      <c r="ML119">
        <v>272.10000000000002</v>
      </c>
      <c r="MM119">
        <v>53.06</v>
      </c>
      <c r="MN119">
        <v>175.25</v>
      </c>
      <c r="MO119">
        <v>81</v>
      </c>
      <c r="MP119">
        <v>92.96</v>
      </c>
      <c r="MQ119">
        <v>73.040000000000006</v>
      </c>
      <c r="MR119">
        <v>117.19</v>
      </c>
      <c r="MS119">
        <v>64.216999999999999</v>
      </c>
      <c r="MT119">
        <v>99.2</v>
      </c>
      <c r="MU119">
        <v>62.5</v>
      </c>
      <c r="MV119">
        <v>147.45500000000001</v>
      </c>
      <c r="MW119">
        <v>11.91</v>
      </c>
      <c r="MX119">
        <v>145.32</v>
      </c>
      <c r="MY119">
        <v>120.16</v>
      </c>
      <c r="MZ119">
        <v>107.5</v>
      </c>
      <c r="NA119">
        <v>18.54</v>
      </c>
      <c r="NB119">
        <v>75.760000000000005</v>
      </c>
      <c r="NC119">
        <v>172.9</v>
      </c>
      <c r="ND119">
        <v>28.66</v>
      </c>
      <c r="NE119">
        <v>82.04</v>
      </c>
      <c r="NF119">
        <v>164.54</v>
      </c>
      <c r="NG119">
        <v>211.18</v>
      </c>
      <c r="NH119">
        <v>531.52</v>
      </c>
      <c r="NI119">
        <v>117.32</v>
      </c>
      <c r="NJ119">
        <v>183.49</v>
      </c>
      <c r="NK119">
        <v>110.49</v>
      </c>
      <c r="NL119" t="s">
        <v>513</v>
      </c>
      <c r="NM119">
        <v>101.38</v>
      </c>
      <c r="NN119">
        <v>157.38999999999999</v>
      </c>
      <c r="NO119">
        <v>81.38</v>
      </c>
      <c r="NP119">
        <v>78.86</v>
      </c>
      <c r="NQ119">
        <v>177.19</v>
      </c>
      <c r="NR119">
        <v>363.55</v>
      </c>
      <c r="NS119">
        <v>131.41</v>
      </c>
      <c r="NT119">
        <v>29.33</v>
      </c>
      <c r="NU119">
        <v>120.35</v>
      </c>
      <c r="NV119">
        <v>273.83</v>
      </c>
      <c r="NW119">
        <v>142.11000000000001</v>
      </c>
      <c r="NX119">
        <v>176.24</v>
      </c>
      <c r="NY119">
        <v>275.94</v>
      </c>
      <c r="NZ119">
        <v>62.99</v>
      </c>
      <c r="OA119">
        <v>204.05</v>
      </c>
      <c r="OB119">
        <v>147.68</v>
      </c>
      <c r="OC119">
        <v>61.4</v>
      </c>
      <c r="OD119">
        <v>980.16</v>
      </c>
      <c r="OE119">
        <v>19.350000000000001</v>
      </c>
      <c r="OF119">
        <v>122.75</v>
      </c>
      <c r="OG119">
        <v>186.88</v>
      </c>
      <c r="OH119">
        <v>206.33</v>
      </c>
      <c r="OI119">
        <v>257.52999999999997</v>
      </c>
      <c r="OJ119">
        <v>45.69</v>
      </c>
      <c r="OK119">
        <v>532.76</v>
      </c>
      <c r="OL119">
        <v>139.76</v>
      </c>
      <c r="OM119">
        <v>185.19</v>
      </c>
      <c r="ON119">
        <v>107.81</v>
      </c>
      <c r="OO119">
        <v>109.26</v>
      </c>
      <c r="OP119">
        <v>196.68</v>
      </c>
      <c r="OQ119">
        <v>80.22</v>
      </c>
      <c r="OR119">
        <v>73.28</v>
      </c>
      <c r="OS119">
        <v>303.8</v>
      </c>
      <c r="OT119">
        <v>111.64</v>
      </c>
      <c r="OU119">
        <v>45.89</v>
      </c>
      <c r="OV119">
        <v>78.450999999999993</v>
      </c>
      <c r="OW119">
        <v>272.86</v>
      </c>
      <c r="OX119">
        <v>560.79999999999995</v>
      </c>
      <c r="OY119">
        <v>80.14</v>
      </c>
      <c r="OZ119">
        <v>59.34</v>
      </c>
      <c r="PA119">
        <v>151.31</v>
      </c>
      <c r="PB119">
        <v>427.51</v>
      </c>
      <c r="PC119">
        <v>77.03</v>
      </c>
      <c r="PD119">
        <v>222.88</v>
      </c>
      <c r="PE119">
        <v>133.87</v>
      </c>
      <c r="PF119">
        <v>75.59</v>
      </c>
      <c r="PG119">
        <v>93.24</v>
      </c>
      <c r="PH119">
        <v>250.23</v>
      </c>
      <c r="PI119" t="s">
        <v>513</v>
      </c>
      <c r="PJ119">
        <v>87.17</v>
      </c>
      <c r="PK119">
        <v>92.66</v>
      </c>
      <c r="PL119">
        <v>43.8</v>
      </c>
      <c r="PM119">
        <v>341.09</v>
      </c>
      <c r="PN119">
        <v>72.819999999999993</v>
      </c>
      <c r="PO119">
        <v>18.22</v>
      </c>
      <c r="PP119">
        <v>54.81</v>
      </c>
      <c r="PQ119">
        <v>1343.23</v>
      </c>
      <c r="PR119">
        <v>396.95</v>
      </c>
      <c r="PS119">
        <v>77.19</v>
      </c>
      <c r="PT119">
        <v>149.69999999999999</v>
      </c>
      <c r="PU119">
        <v>140.94</v>
      </c>
      <c r="PV119">
        <v>37.75</v>
      </c>
      <c r="PW119">
        <v>156.16</v>
      </c>
      <c r="PX119">
        <v>103.1</v>
      </c>
      <c r="PY119">
        <v>109.07</v>
      </c>
      <c r="PZ119">
        <v>567.98</v>
      </c>
      <c r="QA119">
        <v>174.96</v>
      </c>
      <c r="QB119">
        <v>614.30999999999995</v>
      </c>
      <c r="QC119">
        <v>43.49</v>
      </c>
      <c r="QD119">
        <v>118.23</v>
      </c>
      <c r="QE119">
        <v>55.68</v>
      </c>
      <c r="QF119">
        <v>117.83</v>
      </c>
      <c r="QG119">
        <v>215.7</v>
      </c>
      <c r="QH119">
        <v>57.058</v>
      </c>
      <c r="QI119">
        <v>178.08</v>
      </c>
      <c r="QJ119">
        <v>57.25</v>
      </c>
      <c r="QK119">
        <v>327.45999999999998</v>
      </c>
      <c r="QL119">
        <v>160.36000000000001</v>
      </c>
      <c r="QM119">
        <v>195.01</v>
      </c>
      <c r="QN119">
        <v>87.61</v>
      </c>
      <c r="QO119">
        <v>480.36</v>
      </c>
      <c r="QP119">
        <v>52.99</v>
      </c>
      <c r="QQ119">
        <v>64.56</v>
      </c>
      <c r="QR119">
        <v>38.619999999999997</v>
      </c>
      <c r="QS119">
        <v>189.8</v>
      </c>
      <c r="QT119">
        <v>395.09</v>
      </c>
      <c r="QU119">
        <v>495.37</v>
      </c>
      <c r="QV119">
        <v>232.82</v>
      </c>
      <c r="QW119">
        <v>138.93</v>
      </c>
      <c r="QX119">
        <v>669.41</v>
      </c>
      <c r="QY119">
        <v>40.549999999999997</v>
      </c>
      <c r="QZ119">
        <v>272.45999999999998</v>
      </c>
      <c r="RA119">
        <v>28.71</v>
      </c>
      <c r="RB119">
        <v>157.13999999999999</v>
      </c>
      <c r="RC119">
        <v>98.58</v>
      </c>
      <c r="RD119">
        <v>255.77</v>
      </c>
      <c r="RE119">
        <v>252.78</v>
      </c>
      <c r="RF119">
        <v>174.32</v>
      </c>
      <c r="RG119">
        <v>455.34</v>
      </c>
      <c r="RH119">
        <v>99.08</v>
      </c>
      <c r="RI119">
        <v>50.26</v>
      </c>
      <c r="RJ119">
        <v>10.6</v>
      </c>
      <c r="RK119">
        <v>41.15</v>
      </c>
      <c r="RL119">
        <v>169.23</v>
      </c>
      <c r="RM119">
        <v>308.89999999999998</v>
      </c>
      <c r="RN119">
        <v>16.22</v>
      </c>
      <c r="RO119">
        <v>8.24</v>
      </c>
      <c r="RP119">
        <v>211.45</v>
      </c>
      <c r="RQ119">
        <v>56.890900000000002</v>
      </c>
      <c r="RR119">
        <v>81.03</v>
      </c>
      <c r="RS119">
        <v>103.67</v>
      </c>
      <c r="RT119">
        <v>59.92</v>
      </c>
      <c r="RU119">
        <v>210.73</v>
      </c>
      <c r="RV119">
        <v>41.51</v>
      </c>
      <c r="RW119">
        <v>65.760000000000005</v>
      </c>
      <c r="RX119">
        <v>54.02</v>
      </c>
      <c r="RY119">
        <v>146.61000000000001</v>
      </c>
      <c r="RZ119">
        <v>331.41</v>
      </c>
      <c r="SA119">
        <v>255.29</v>
      </c>
      <c r="SB119">
        <v>30.03</v>
      </c>
      <c r="SC119">
        <v>94.88</v>
      </c>
      <c r="SD119">
        <v>55.45</v>
      </c>
      <c r="SE119">
        <v>117.26</v>
      </c>
      <c r="SF119">
        <v>141.02000000000001</v>
      </c>
      <c r="SG119">
        <v>137.43</v>
      </c>
      <c r="SH119">
        <v>115.15</v>
      </c>
      <c r="SI119">
        <v>312.33999999999997</v>
      </c>
      <c r="SJ119">
        <v>169.56</v>
      </c>
      <c r="SK119">
        <v>2327.33</v>
      </c>
      <c r="SL119">
        <v>30.408300000000001</v>
      </c>
      <c r="SM119">
        <v>38686.32</v>
      </c>
      <c r="SN119">
        <v>157.31</v>
      </c>
    </row>
    <row r="120" spans="1:508" x14ac:dyDescent="0.25">
      <c r="A120" s="1">
        <v>45471</v>
      </c>
      <c r="B120">
        <v>129.63</v>
      </c>
      <c r="C120">
        <v>210.62</v>
      </c>
      <c r="D120">
        <v>171.52</v>
      </c>
      <c r="E120">
        <v>151.63</v>
      </c>
      <c r="F120">
        <v>103.91</v>
      </c>
      <c r="G120">
        <v>100.89</v>
      </c>
      <c r="H120">
        <v>303.41000000000003</v>
      </c>
      <c r="I120">
        <v>555.54</v>
      </c>
      <c r="J120">
        <v>228.26</v>
      </c>
      <c r="K120">
        <v>60.45</v>
      </c>
      <c r="L120">
        <v>238.69</v>
      </c>
      <c r="M120">
        <v>247.45</v>
      </c>
      <c r="N120">
        <v>71.11</v>
      </c>
      <c r="O120">
        <v>87.74</v>
      </c>
      <c r="P120">
        <v>17.57</v>
      </c>
      <c r="Q120">
        <v>89.31</v>
      </c>
      <c r="R120">
        <v>74.239999999999995</v>
      </c>
      <c r="S120">
        <v>166.25</v>
      </c>
      <c r="T120">
        <v>259.31</v>
      </c>
      <c r="U120">
        <v>90.08</v>
      </c>
      <c r="V120">
        <v>95.52</v>
      </c>
      <c r="W120">
        <v>241.43</v>
      </c>
      <c r="X120">
        <v>159.66</v>
      </c>
      <c r="Y120">
        <v>118.15</v>
      </c>
      <c r="Z120">
        <v>235.99</v>
      </c>
      <c r="AA120">
        <v>9.7799999999999994</v>
      </c>
      <c r="AB120">
        <v>162.21</v>
      </c>
      <c r="AC120">
        <v>166.71</v>
      </c>
      <c r="AD120">
        <v>312.45</v>
      </c>
      <c r="AE120">
        <v>427.19</v>
      </c>
      <c r="AF120">
        <v>194.38</v>
      </c>
      <c r="AG120">
        <v>193.25</v>
      </c>
      <c r="AH120">
        <v>87.62</v>
      </c>
      <c r="AI120">
        <v>321.5</v>
      </c>
      <c r="AJ120">
        <v>293.58</v>
      </c>
      <c r="AK120">
        <v>81.78</v>
      </c>
      <c r="AL120">
        <v>29.44</v>
      </c>
      <c r="AM120">
        <v>258.05</v>
      </c>
      <c r="AN120">
        <v>67.37</v>
      </c>
      <c r="AO120">
        <v>118.07</v>
      </c>
      <c r="AP120">
        <v>70.42</v>
      </c>
      <c r="AQ120">
        <v>116.97</v>
      </c>
      <c r="AR120">
        <v>116.65</v>
      </c>
      <c r="AS120">
        <v>206.89</v>
      </c>
      <c r="AT120">
        <v>160.553</v>
      </c>
      <c r="AU120">
        <v>218.65</v>
      </c>
      <c r="AV120">
        <v>129.16</v>
      </c>
      <c r="AW120">
        <v>294.24</v>
      </c>
      <c r="AX120">
        <v>231.55</v>
      </c>
      <c r="AY120">
        <v>2964.1</v>
      </c>
      <c r="AZ120">
        <v>182.01</v>
      </c>
      <c r="BA120">
        <v>39.770000000000003</v>
      </c>
      <c r="BB120">
        <v>60.02</v>
      </c>
      <c r="BC120">
        <v>33.450000000000003</v>
      </c>
      <c r="BD120">
        <v>84.29</v>
      </c>
      <c r="BE120">
        <v>233.71</v>
      </c>
      <c r="BF120">
        <v>22.35</v>
      </c>
      <c r="BG120">
        <v>43.19</v>
      </c>
      <c r="BH120">
        <v>106.77</v>
      </c>
      <c r="BI120">
        <v>231.82</v>
      </c>
      <c r="BJ120">
        <v>59.89</v>
      </c>
      <c r="BK120">
        <v>3961.5</v>
      </c>
      <c r="BL120">
        <v>35.17</v>
      </c>
      <c r="BM120">
        <v>138.41</v>
      </c>
      <c r="BN120">
        <v>787.32</v>
      </c>
      <c r="BO120">
        <v>41.53</v>
      </c>
      <c r="BP120">
        <v>197</v>
      </c>
      <c r="BQ120">
        <v>406.8</v>
      </c>
      <c r="BR120">
        <v>89.41</v>
      </c>
      <c r="BS120">
        <v>77.010000000000005</v>
      </c>
      <c r="BT120">
        <v>123.8</v>
      </c>
      <c r="BU120">
        <v>61.56</v>
      </c>
      <c r="BV120">
        <v>63.46</v>
      </c>
      <c r="BW120">
        <v>28.42</v>
      </c>
      <c r="BX120">
        <v>98.32</v>
      </c>
      <c r="BY120">
        <v>63.08</v>
      </c>
      <c r="BZ120">
        <v>333.1</v>
      </c>
      <c r="CA120">
        <v>255.08</v>
      </c>
      <c r="CB120">
        <v>170.06</v>
      </c>
      <c r="CC120">
        <v>89.11</v>
      </c>
      <c r="CD120">
        <v>97.7</v>
      </c>
      <c r="CE120">
        <v>18.72</v>
      </c>
      <c r="CF120">
        <v>307.75</v>
      </c>
      <c r="CG120">
        <v>223.84</v>
      </c>
      <c r="CH120">
        <v>200.27</v>
      </c>
      <c r="CI120">
        <v>74.12</v>
      </c>
      <c r="CJ120">
        <v>36.03</v>
      </c>
      <c r="CK120">
        <v>103.68</v>
      </c>
      <c r="CL120">
        <v>88.12</v>
      </c>
      <c r="CM120">
        <v>298.95999999999998</v>
      </c>
      <c r="CN120">
        <v>330.57</v>
      </c>
      <c r="CO120">
        <v>118.1</v>
      </c>
      <c r="CP120">
        <v>97.04</v>
      </c>
      <c r="CQ120">
        <v>136.47</v>
      </c>
      <c r="CR120">
        <v>39.159999999999997</v>
      </c>
      <c r="CS120">
        <v>196.6</v>
      </c>
      <c r="CT120">
        <v>62.65</v>
      </c>
      <c r="CU120">
        <v>276.93</v>
      </c>
      <c r="CV120">
        <v>59.53</v>
      </c>
      <c r="CW120">
        <v>66.3</v>
      </c>
      <c r="CX120">
        <v>30.98</v>
      </c>
      <c r="CY120">
        <v>138.44999999999999</v>
      </c>
      <c r="CZ120">
        <v>222.23</v>
      </c>
      <c r="DA120">
        <v>87.3</v>
      </c>
      <c r="DB120">
        <v>114.38</v>
      </c>
      <c r="DC120">
        <v>225.3</v>
      </c>
      <c r="DD120">
        <v>849.99</v>
      </c>
      <c r="DE120">
        <v>266.41000000000003</v>
      </c>
      <c r="DF120" t="s">
        <v>513</v>
      </c>
      <c r="DG120">
        <v>54.16</v>
      </c>
      <c r="DH120">
        <v>109.11</v>
      </c>
      <c r="DI120">
        <v>206.58</v>
      </c>
      <c r="DJ120">
        <v>257.10000000000002</v>
      </c>
      <c r="DK120">
        <v>383.19</v>
      </c>
      <c r="DL120">
        <v>47.51</v>
      </c>
      <c r="DM120">
        <v>74.14</v>
      </c>
      <c r="DN120">
        <v>33.450000000000003</v>
      </c>
      <c r="DO120">
        <v>175.065</v>
      </c>
      <c r="DP120">
        <v>26.67</v>
      </c>
      <c r="DQ120">
        <v>68</v>
      </c>
      <c r="DR120">
        <v>53.94</v>
      </c>
      <c r="DS120">
        <v>59.06</v>
      </c>
      <c r="DT120">
        <v>156.41999999999999</v>
      </c>
      <c r="DU120">
        <v>39.74</v>
      </c>
      <c r="DV120">
        <v>49</v>
      </c>
      <c r="DW120">
        <v>47.44</v>
      </c>
      <c r="DX120">
        <v>108.78</v>
      </c>
      <c r="DY120">
        <v>49.6</v>
      </c>
      <c r="DZ120">
        <v>80.489999999999995</v>
      </c>
      <c r="EA120">
        <v>129.69</v>
      </c>
      <c r="EB120">
        <v>373.63</v>
      </c>
      <c r="EC120">
        <v>161.32499999999999</v>
      </c>
      <c r="ED120">
        <v>137.91</v>
      </c>
      <c r="EE120">
        <v>132.22999999999999</v>
      </c>
      <c r="EF120">
        <v>136.88</v>
      </c>
      <c r="EG120">
        <v>140.93</v>
      </c>
      <c r="EH120">
        <v>249.85</v>
      </c>
      <c r="EI120">
        <v>99.29</v>
      </c>
      <c r="EJ120">
        <v>152.05000000000001</v>
      </c>
      <c r="EK120">
        <v>106.77</v>
      </c>
      <c r="EL120">
        <v>19.600000000000001</v>
      </c>
      <c r="EM120">
        <v>180.45</v>
      </c>
      <c r="EN120">
        <v>53.05</v>
      </c>
      <c r="EO120" t="s">
        <v>513</v>
      </c>
      <c r="EP120">
        <v>151.32</v>
      </c>
      <c r="EQ120">
        <v>111.01</v>
      </c>
      <c r="ER120">
        <v>100.23</v>
      </c>
      <c r="ES120">
        <v>138.57</v>
      </c>
      <c r="ET120">
        <v>47.4</v>
      </c>
      <c r="EU120">
        <v>113.38</v>
      </c>
      <c r="EV120">
        <v>139.33000000000001</v>
      </c>
      <c r="EW120">
        <v>53.72</v>
      </c>
      <c r="EX120">
        <v>238</v>
      </c>
      <c r="EY120">
        <v>89.42</v>
      </c>
      <c r="EZ120">
        <v>242.46</v>
      </c>
      <c r="FA120">
        <v>381.02</v>
      </c>
      <c r="FB120">
        <v>71.81</v>
      </c>
      <c r="FC120">
        <v>106.4</v>
      </c>
      <c r="FD120">
        <v>541.86</v>
      </c>
      <c r="FE120">
        <v>97.97</v>
      </c>
      <c r="FF120">
        <v>110.16</v>
      </c>
      <c r="FG120">
        <v>99.71</v>
      </c>
      <c r="FH120">
        <v>125.87</v>
      </c>
      <c r="FI120">
        <v>188.11</v>
      </c>
      <c r="FJ120">
        <v>756.6</v>
      </c>
      <c r="FK120">
        <v>69.34</v>
      </c>
      <c r="FL120">
        <v>36.979999999999997</v>
      </c>
      <c r="FM120">
        <v>362.4</v>
      </c>
      <c r="FN120">
        <v>56.71</v>
      </c>
      <c r="FO120">
        <v>272.2</v>
      </c>
      <c r="FP120">
        <v>313.55</v>
      </c>
      <c r="FQ120">
        <v>53.5</v>
      </c>
      <c r="FR120">
        <v>52.97</v>
      </c>
      <c r="FS120">
        <v>92.37</v>
      </c>
      <c r="FT120">
        <v>34.61</v>
      </c>
      <c r="FU120">
        <v>82.19</v>
      </c>
      <c r="FV120">
        <v>124.79</v>
      </c>
      <c r="FW120">
        <v>125.99</v>
      </c>
      <c r="FX120">
        <v>155.41</v>
      </c>
      <c r="FY120">
        <v>12.54</v>
      </c>
      <c r="FZ120">
        <v>200.19</v>
      </c>
      <c r="GA120">
        <v>31.42</v>
      </c>
      <c r="GB120">
        <v>48.6</v>
      </c>
      <c r="GC120">
        <v>408.27</v>
      </c>
      <c r="GD120">
        <v>299.83999999999997</v>
      </c>
      <c r="GE120">
        <v>38.270000000000003</v>
      </c>
      <c r="GF120">
        <v>172.23</v>
      </c>
      <c r="GG120">
        <v>149.04</v>
      </c>
      <c r="GH120">
        <v>1488.66</v>
      </c>
      <c r="GI120">
        <v>75.36</v>
      </c>
      <c r="GJ120">
        <v>36.49</v>
      </c>
      <c r="GK120">
        <v>32.020000000000003</v>
      </c>
      <c r="GL120">
        <v>34.369999999999997</v>
      </c>
      <c r="GM120">
        <v>100.97</v>
      </c>
      <c r="GN120">
        <v>225.46</v>
      </c>
      <c r="GO120">
        <v>60.27</v>
      </c>
      <c r="GP120">
        <v>55.823399999999999</v>
      </c>
      <c r="GQ120">
        <v>290.14</v>
      </c>
      <c r="GR120">
        <v>139.71</v>
      </c>
      <c r="GS120">
        <v>158.97</v>
      </c>
      <c r="GT120">
        <v>77.92</v>
      </c>
      <c r="GU120">
        <v>24.98</v>
      </c>
      <c r="GV120">
        <v>171.51</v>
      </c>
      <c r="GW120">
        <v>68.61</v>
      </c>
      <c r="GX120">
        <v>63.26</v>
      </c>
      <c r="GY120">
        <v>82.28</v>
      </c>
      <c r="GZ120">
        <v>38.85</v>
      </c>
      <c r="HA120">
        <v>46.46</v>
      </c>
      <c r="HB120">
        <v>132.22</v>
      </c>
      <c r="HC120">
        <v>183.42</v>
      </c>
      <c r="HD120">
        <v>182.15</v>
      </c>
      <c r="HE120">
        <v>138.32</v>
      </c>
      <c r="HF120">
        <v>96.7</v>
      </c>
      <c r="HG120">
        <v>162.91999999999999</v>
      </c>
      <c r="HH120">
        <v>452.32</v>
      </c>
      <c r="HI120">
        <v>902.24</v>
      </c>
      <c r="HJ120">
        <v>33.78</v>
      </c>
      <c r="HK120">
        <v>58.5</v>
      </c>
      <c r="HL120">
        <v>13.18</v>
      </c>
      <c r="HM120">
        <v>321.27999999999997</v>
      </c>
      <c r="HN120">
        <v>344.24</v>
      </c>
      <c r="HO120">
        <v>147.52000000000001</v>
      </c>
      <c r="HP120">
        <v>100.54</v>
      </c>
      <c r="HQ120">
        <v>246.33</v>
      </c>
      <c r="HR120">
        <v>218.2</v>
      </c>
      <c r="HS120">
        <v>74.25</v>
      </c>
      <c r="HT120">
        <v>213.54</v>
      </c>
      <c r="HU120">
        <v>21.17</v>
      </c>
      <c r="HV120">
        <v>35.020000000000003</v>
      </c>
      <c r="HW120">
        <v>30.49</v>
      </c>
      <c r="HX120">
        <v>64.099999999999994</v>
      </c>
      <c r="HY120">
        <v>17.98</v>
      </c>
      <c r="HZ120">
        <v>183.83</v>
      </c>
      <c r="IA120">
        <v>365.48</v>
      </c>
      <c r="IB120">
        <v>373.65</v>
      </c>
      <c r="IC120">
        <v>77.63</v>
      </c>
      <c r="ID120">
        <v>172.95</v>
      </c>
      <c r="IE120">
        <v>136.88999999999999</v>
      </c>
      <c r="IF120">
        <v>487.2</v>
      </c>
      <c r="IG120">
        <v>201.2</v>
      </c>
      <c r="IH120">
        <v>95.21</v>
      </c>
      <c r="II120">
        <v>60.62</v>
      </c>
      <c r="IJ120">
        <v>30.97</v>
      </c>
      <c r="IK120">
        <v>657.21</v>
      </c>
      <c r="IL120">
        <v>35.89</v>
      </c>
      <c r="IM120">
        <v>43.15</v>
      </c>
      <c r="IN120">
        <v>29.09</v>
      </c>
      <c r="IO120">
        <v>211.44</v>
      </c>
      <c r="IP120">
        <v>90.84</v>
      </c>
      <c r="IQ120">
        <v>89.62</v>
      </c>
      <c r="IR120">
        <v>444.85</v>
      </c>
      <c r="IS120">
        <v>449.06</v>
      </c>
      <c r="IT120">
        <v>236.96</v>
      </c>
      <c r="IU120">
        <v>14.96</v>
      </c>
      <c r="IV120">
        <v>115.4611</v>
      </c>
      <c r="IW120">
        <v>160</v>
      </c>
      <c r="IX120">
        <v>108.79</v>
      </c>
      <c r="IY120">
        <v>66.47</v>
      </c>
      <c r="IZ120">
        <v>166.02</v>
      </c>
      <c r="JA120">
        <v>146.16</v>
      </c>
      <c r="JB120">
        <v>202.26</v>
      </c>
      <c r="JC120">
        <v>57.68</v>
      </c>
      <c r="JD120">
        <v>33.4</v>
      </c>
      <c r="JE120">
        <v>14.21</v>
      </c>
      <c r="JF120">
        <v>136.75</v>
      </c>
      <c r="JG120">
        <v>32.22</v>
      </c>
      <c r="JH120">
        <v>19.46</v>
      </c>
      <c r="JI120">
        <v>105.24</v>
      </c>
      <c r="JJ120">
        <v>824.51</v>
      </c>
      <c r="JK120" t="s">
        <v>513</v>
      </c>
      <c r="JL120">
        <v>19.87</v>
      </c>
      <c r="JM120">
        <v>73.34</v>
      </c>
      <c r="JN120">
        <v>63.65</v>
      </c>
      <c r="JO120">
        <v>49.93</v>
      </c>
      <c r="JP120">
        <v>18.18</v>
      </c>
      <c r="JQ120">
        <v>74.739999999999995</v>
      </c>
      <c r="JR120">
        <v>145.88</v>
      </c>
      <c r="JS120">
        <v>144.0146</v>
      </c>
      <c r="JT120">
        <v>203.51</v>
      </c>
      <c r="JU120">
        <v>224.58</v>
      </c>
      <c r="JV120">
        <v>534.98</v>
      </c>
      <c r="JW120">
        <v>438.81</v>
      </c>
      <c r="JX120">
        <v>41.59</v>
      </c>
      <c r="JY120">
        <v>905.38</v>
      </c>
      <c r="JZ120">
        <v>467.1</v>
      </c>
      <c r="KA120">
        <v>50.9</v>
      </c>
      <c r="KB120">
        <v>220.46</v>
      </c>
      <c r="KC120">
        <v>106.485</v>
      </c>
      <c r="KD120">
        <v>298.7</v>
      </c>
      <c r="KE120">
        <v>28.61</v>
      </c>
      <c r="KF120">
        <v>44.25</v>
      </c>
      <c r="KG120">
        <v>84.08</v>
      </c>
      <c r="KH120">
        <v>95.66</v>
      </c>
      <c r="KI120">
        <v>93.74</v>
      </c>
      <c r="KJ120">
        <v>441.16</v>
      </c>
      <c r="KK120">
        <v>142.61000000000001</v>
      </c>
      <c r="KL120">
        <v>241.77</v>
      </c>
      <c r="KM120">
        <v>66.67</v>
      </c>
      <c r="KN120">
        <v>254.84</v>
      </c>
      <c r="KO120">
        <v>91.5</v>
      </c>
      <c r="KP120">
        <v>584.04</v>
      </c>
      <c r="KQ120">
        <v>420.93</v>
      </c>
      <c r="KR120">
        <v>65.44</v>
      </c>
      <c r="KS120">
        <v>78.709999999999994</v>
      </c>
      <c r="KT120">
        <v>70.19</v>
      </c>
      <c r="KU120">
        <v>504.22</v>
      </c>
      <c r="KV120">
        <v>44.44</v>
      </c>
      <c r="KW120">
        <v>113.59</v>
      </c>
      <c r="KX120">
        <v>70.94</v>
      </c>
      <c r="KY120">
        <v>200.53</v>
      </c>
      <c r="KZ120">
        <v>541.79999999999995</v>
      </c>
      <c r="LA120">
        <v>210.72</v>
      </c>
      <c r="LB120">
        <v>102.19</v>
      </c>
      <c r="LC120">
        <v>49.95</v>
      </c>
      <c r="LD120">
        <v>45.55</v>
      </c>
      <c r="LE120">
        <v>297.3</v>
      </c>
      <c r="LF120">
        <v>28.9</v>
      </c>
      <c r="LG120">
        <v>173.48</v>
      </c>
      <c r="LH120">
        <v>821.68</v>
      </c>
      <c r="LI120">
        <v>123.8</v>
      </c>
      <c r="LJ120">
        <v>118.75</v>
      </c>
      <c r="LK120">
        <v>97.19</v>
      </c>
      <c r="LL120">
        <v>481.75</v>
      </c>
      <c r="LM120">
        <v>446.95</v>
      </c>
      <c r="LN120">
        <v>386.05</v>
      </c>
      <c r="LO120">
        <v>151.36000000000001</v>
      </c>
      <c r="LP120">
        <v>30.38</v>
      </c>
      <c r="LQ120">
        <v>1397.59</v>
      </c>
      <c r="LR120">
        <v>131.53</v>
      </c>
      <c r="LS120">
        <v>18.79</v>
      </c>
      <c r="LT120">
        <v>60.26</v>
      </c>
      <c r="LU120">
        <v>231.94</v>
      </c>
      <c r="LV120">
        <v>70.81</v>
      </c>
      <c r="LW120">
        <v>41.87</v>
      </c>
      <c r="LX120">
        <v>674.88</v>
      </c>
      <c r="LY120">
        <v>28.81</v>
      </c>
      <c r="LZ120">
        <v>75.37</v>
      </c>
      <c r="MA120">
        <v>435.95</v>
      </c>
      <c r="MB120">
        <v>786.67</v>
      </c>
      <c r="MC120">
        <v>77.86</v>
      </c>
      <c r="MD120">
        <v>214.69</v>
      </c>
      <c r="ME120">
        <v>128.80000000000001</v>
      </c>
      <c r="MF120">
        <v>83.98</v>
      </c>
      <c r="MG120">
        <v>158.08000000000001</v>
      </c>
      <c r="MH120">
        <v>123.54</v>
      </c>
      <c r="MI120">
        <v>7588.56</v>
      </c>
      <c r="MJ120">
        <v>28.39</v>
      </c>
      <c r="MK120">
        <v>27.57</v>
      </c>
      <c r="ML120">
        <v>269.08999999999997</v>
      </c>
      <c r="MM120">
        <v>52.82</v>
      </c>
      <c r="MN120">
        <v>176.6</v>
      </c>
      <c r="MO120">
        <v>81.55</v>
      </c>
      <c r="MP120">
        <v>89.7</v>
      </c>
      <c r="MQ120">
        <v>68.55</v>
      </c>
      <c r="MR120">
        <v>141.19999999999999</v>
      </c>
      <c r="MS120">
        <v>70.403999999999996</v>
      </c>
      <c r="MT120">
        <v>96.26</v>
      </c>
      <c r="MU120">
        <v>63.03</v>
      </c>
      <c r="MV120">
        <v>169.505</v>
      </c>
      <c r="MW120">
        <v>10.39</v>
      </c>
      <c r="MX120">
        <v>143.04</v>
      </c>
      <c r="MY120">
        <v>118.56</v>
      </c>
      <c r="MZ120">
        <v>102.94</v>
      </c>
      <c r="NA120">
        <v>17.46</v>
      </c>
      <c r="NB120">
        <v>73.7</v>
      </c>
      <c r="NC120">
        <v>164.93</v>
      </c>
      <c r="ND120">
        <v>27.98</v>
      </c>
      <c r="NE120">
        <v>78.45</v>
      </c>
      <c r="NF120">
        <v>164.92</v>
      </c>
      <c r="NG120">
        <v>207.71</v>
      </c>
      <c r="NH120">
        <v>505.81</v>
      </c>
      <c r="NI120">
        <v>110.1</v>
      </c>
      <c r="NJ120">
        <v>182.56</v>
      </c>
      <c r="NK120">
        <v>112.31</v>
      </c>
      <c r="NL120" t="s">
        <v>513</v>
      </c>
      <c r="NM120">
        <v>101.33</v>
      </c>
      <c r="NN120">
        <v>155.47999999999999</v>
      </c>
      <c r="NO120">
        <v>76.67</v>
      </c>
      <c r="NP120">
        <v>76.38</v>
      </c>
      <c r="NQ120">
        <v>201.8</v>
      </c>
      <c r="NR120">
        <v>307.33</v>
      </c>
      <c r="NS120">
        <v>125.89</v>
      </c>
      <c r="NT120">
        <v>27.65</v>
      </c>
      <c r="NU120">
        <v>117.19</v>
      </c>
      <c r="NV120">
        <v>287.64999999999998</v>
      </c>
      <c r="NW120">
        <v>141.16999999999999</v>
      </c>
      <c r="NX120">
        <v>181.67</v>
      </c>
      <c r="NY120">
        <v>254.09</v>
      </c>
      <c r="NZ120">
        <v>58.03</v>
      </c>
      <c r="OA120">
        <v>199.18</v>
      </c>
      <c r="OB120">
        <v>159.43</v>
      </c>
      <c r="OC120">
        <v>62.2</v>
      </c>
      <c r="OD120">
        <v>1051.03</v>
      </c>
      <c r="OE120">
        <v>20.04</v>
      </c>
      <c r="OF120">
        <v>123.61</v>
      </c>
      <c r="OG120">
        <v>175.06</v>
      </c>
      <c r="OH120">
        <v>191.42</v>
      </c>
      <c r="OI120">
        <v>275.27999999999997</v>
      </c>
      <c r="OJ120">
        <v>48.79</v>
      </c>
      <c r="OK120">
        <v>563.66</v>
      </c>
      <c r="OL120">
        <v>145.32</v>
      </c>
      <c r="OM120">
        <v>194.34</v>
      </c>
      <c r="ON120">
        <v>100.39</v>
      </c>
      <c r="OO120">
        <v>104.86</v>
      </c>
      <c r="OP120">
        <v>196.3</v>
      </c>
      <c r="OQ120">
        <v>77.849999999999994</v>
      </c>
      <c r="OR120">
        <v>73.69</v>
      </c>
      <c r="OS120">
        <v>298.43</v>
      </c>
      <c r="OT120">
        <v>109.04</v>
      </c>
      <c r="OU120">
        <v>47.18</v>
      </c>
      <c r="OV120">
        <v>81.935000000000002</v>
      </c>
      <c r="OW120">
        <v>261.39</v>
      </c>
      <c r="OX120">
        <v>595.05999999999995</v>
      </c>
      <c r="OY120">
        <v>77.569999999999993</v>
      </c>
      <c r="OZ120">
        <v>52.88</v>
      </c>
      <c r="PA120">
        <v>151.80000000000001</v>
      </c>
      <c r="PB120">
        <v>446</v>
      </c>
      <c r="PC120">
        <v>76.06</v>
      </c>
      <c r="PD120">
        <v>219.54</v>
      </c>
      <c r="PE120">
        <v>129.5</v>
      </c>
      <c r="PF120">
        <v>74</v>
      </c>
      <c r="PG120">
        <v>103.27</v>
      </c>
      <c r="PH120">
        <v>257.27999999999997</v>
      </c>
      <c r="PI120" t="s">
        <v>513</v>
      </c>
      <c r="PJ120">
        <v>79.89</v>
      </c>
      <c r="PK120">
        <v>106.58</v>
      </c>
      <c r="PL120">
        <v>47.19</v>
      </c>
      <c r="PM120">
        <v>340.25</v>
      </c>
      <c r="PN120">
        <v>71.39</v>
      </c>
      <c r="PO120">
        <v>19.11</v>
      </c>
      <c r="PP120">
        <v>50.83</v>
      </c>
      <c r="PQ120">
        <v>1277.6099999999999</v>
      </c>
      <c r="PR120">
        <v>387.98</v>
      </c>
      <c r="PS120">
        <v>71.650000000000006</v>
      </c>
      <c r="PT120">
        <v>150.43</v>
      </c>
      <c r="PU120">
        <v>148.29</v>
      </c>
      <c r="PV120">
        <v>38.85</v>
      </c>
      <c r="PW120">
        <v>148.04</v>
      </c>
      <c r="PX120">
        <v>110.1</v>
      </c>
      <c r="PY120">
        <v>107.99</v>
      </c>
      <c r="PZ120">
        <v>553</v>
      </c>
      <c r="QA120">
        <v>176.18</v>
      </c>
      <c r="QB120">
        <v>734.27</v>
      </c>
      <c r="QC120">
        <v>42.79</v>
      </c>
      <c r="QD120">
        <v>128.78</v>
      </c>
      <c r="QE120">
        <v>55.92</v>
      </c>
      <c r="QF120">
        <v>115.31</v>
      </c>
      <c r="QG120">
        <v>203.34</v>
      </c>
      <c r="QH120">
        <v>54</v>
      </c>
      <c r="QI120">
        <v>197.88</v>
      </c>
      <c r="QJ120">
        <v>57.14</v>
      </c>
      <c r="QK120">
        <v>328.93</v>
      </c>
      <c r="QL120">
        <v>155.49</v>
      </c>
      <c r="QM120">
        <v>194.53</v>
      </c>
      <c r="QN120">
        <v>85.86</v>
      </c>
      <c r="QO120">
        <v>502.78</v>
      </c>
      <c r="QP120">
        <v>48.66</v>
      </c>
      <c r="QQ120">
        <v>72.680000000000007</v>
      </c>
      <c r="QR120">
        <v>41.15</v>
      </c>
      <c r="QS120">
        <v>184.93</v>
      </c>
      <c r="QT120">
        <v>385.87</v>
      </c>
      <c r="QU120">
        <v>509.26</v>
      </c>
      <c r="QV120">
        <v>226.26</v>
      </c>
      <c r="QW120">
        <v>136.85</v>
      </c>
      <c r="QX120">
        <v>646.73</v>
      </c>
      <c r="QY120">
        <v>39.700000000000003</v>
      </c>
      <c r="QZ120">
        <v>262.47000000000003</v>
      </c>
      <c r="RA120">
        <v>28.64</v>
      </c>
      <c r="RB120">
        <v>156.76</v>
      </c>
      <c r="RC120">
        <v>95.47</v>
      </c>
      <c r="RD120">
        <v>248.68</v>
      </c>
      <c r="RE120">
        <v>269.55</v>
      </c>
      <c r="RF120">
        <v>177.8</v>
      </c>
      <c r="RG120">
        <v>468.72</v>
      </c>
      <c r="RH120">
        <v>85.98</v>
      </c>
      <c r="RI120">
        <v>51.26</v>
      </c>
      <c r="RJ120">
        <v>10.63</v>
      </c>
      <c r="RK120">
        <v>41.24</v>
      </c>
      <c r="RL120">
        <v>158.05000000000001</v>
      </c>
      <c r="RM120">
        <v>290.12</v>
      </c>
      <c r="RN120">
        <v>12.095000000000001</v>
      </c>
      <c r="RO120">
        <v>7.44</v>
      </c>
      <c r="RP120">
        <v>223.56</v>
      </c>
      <c r="RQ120">
        <v>57.253599999999999</v>
      </c>
      <c r="RR120">
        <v>78.459999999999994</v>
      </c>
      <c r="RS120">
        <v>104.25</v>
      </c>
      <c r="RT120">
        <v>59.39</v>
      </c>
      <c r="RU120">
        <v>213.34</v>
      </c>
      <c r="RV120">
        <v>42.5</v>
      </c>
      <c r="RW120">
        <v>67.709999999999994</v>
      </c>
      <c r="RX120">
        <v>52.386699999999998</v>
      </c>
      <c r="RY120">
        <v>141.185</v>
      </c>
      <c r="RZ120">
        <v>329.39</v>
      </c>
      <c r="SA120">
        <v>262.14</v>
      </c>
      <c r="SB120">
        <v>28.39</v>
      </c>
      <c r="SC120">
        <v>89.5</v>
      </c>
      <c r="SD120">
        <v>53.41</v>
      </c>
      <c r="SE120">
        <v>115.12</v>
      </c>
      <c r="SF120">
        <v>135.63</v>
      </c>
      <c r="SG120">
        <v>132.46</v>
      </c>
      <c r="SH120">
        <v>108.53</v>
      </c>
      <c r="SI120">
        <v>308.93</v>
      </c>
      <c r="SJ120">
        <v>173.36</v>
      </c>
      <c r="SK120">
        <v>2326.75</v>
      </c>
      <c r="SL120">
        <v>29.142900000000001</v>
      </c>
      <c r="SM120">
        <v>39118.86</v>
      </c>
      <c r="SN120">
        <v>160.88</v>
      </c>
    </row>
    <row r="121" spans="1:508" x14ac:dyDescent="0.25">
      <c r="A121" s="1">
        <v>45504</v>
      </c>
      <c r="B121">
        <v>141.4</v>
      </c>
      <c r="C121">
        <v>222.08</v>
      </c>
      <c r="D121">
        <v>185.32</v>
      </c>
      <c r="E121">
        <v>139.56</v>
      </c>
      <c r="F121">
        <v>105.94</v>
      </c>
      <c r="G121">
        <v>95.78</v>
      </c>
      <c r="H121">
        <v>330.62</v>
      </c>
      <c r="I121">
        <v>551.65</v>
      </c>
      <c r="J121">
        <v>231.38</v>
      </c>
      <c r="K121">
        <v>62.01</v>
      </c>
      <c r="L121">
        <v>262.62</v>
      </c>
      <c r="M121">
        <v>247.52</v>
      </c>
      <c r="N121">
        <v>79.27</v>
      </c>
      <c r="O121">
        <v>98.12</v>
      </c>
      <c r="P121">
        <v>17.79</v>
      </c>
      <c r="Q121">
        <v>95.38</v>
      </c>
      <c r="R121">
        <v>79.23</v>
      </c>
      <c r="S121">
        <v>174.87</v>
      </c>
      <c r="T121">
        <v>283.49</v>
      </c>
      <c r="U121">
        <v>98.28</v>
      </c>
      <c r="V121">
        <v>93.67</v>
      </c>
      <c r="W121">
        <v>231.88</v>
      </c>
      <c r="X121">
        <v>171.12</v>
      </c>
      <c r="Y121">
        <v>136.81</v>
      </c>
      <c r="Z121">
        <v>212.2</v>
      </c>
      <c r="AA121">
        <v>10.53</v>
      </c>
      <c r="AB121">
        <v>144.47999999999999</v>
      </c>
      <c r="AC121">
        <v>173.48</v>
      </c>
      <c r="AD121">
        <v>332.47</v>
      </c>
      <c r="AE121">
        <v>430.07</v>
      </c>
      <c r="AF121">
        <v>220.4</v>
      </c>
      <c r="AG121">
        <v>186.98</v>
      </c>
      <c r="AH121">
        <v>86.637500000000003</v>
      </c>
      <c r="AI121">
        <v>313.63</v>
      </c>
      <c r="AJ121">
        <v>328.51</v>
      </c>
      <c r="AK121">
        <v>85.04</v>
      </c>
      <c r="AL121">
        <v>31.19</v>
      </c>
      <c r="AM121">
        <v>263.85000000000002</v>
      </c>
      <c r="AN121">
        <v>64.260000000000005</v>
      </c>
      <c r="AO121">
        <v>125.31</v>
      </c>
      <c r="AP121">
        <v>69.39</v>
      </c>
      <c r="AQ121">
        <v>117.29</v>
      </c>
      <c r="AR121">
        <v>127.88</v>
      </c>
      <c r="AS121">
        <v>204.92</v>
      </c>
      <c r="AT121">
        <v>160.68</v>
      </c>
      <c r="AU121">
        <v>216.83</v>
      </c>
      <c r="AV121">
        <v>142.36000000000001</v>
      </c>
      <c r="AW121">
        <v>300.01</v>
      </c>
      <c r="AX121">
        <v>253.04</v>
      </c>
      <c r="AY121">
        <v>3133.69</v>
      </c>
      <c r="AZ121">
        <v>190.6</v>
      </c>
      <c r="BA121">
        <v>40.31</v>
      </c>
      <c r="BB121">
        <v>63.83</v>
      </c>
      <c r="BC121">
        <v>35.82</v>
      </c>
      <c r="BD121">
        <v>86.52</v>
      </c>
      <c r="BE121">
        <v>241.06</v>
      </c>
      <c r="BF121">
        <v>22.87</v>
      </c>
      <c r="BG121">
        <v>45.16</v>
      </c>
      <c r="BH121">
        <v>105.23</v>
      </c>
      <c r="BI121">
        <v>213.2</v>
      </c>
      <c r="BJ121">
        <v>65.069999999999993</v>
      </c>
      <c r="BK121">
        <v>3715.01</v>
      </c>
      <c r="BL121">
        <v>38.72</v>
      </c>
      <c r="BM121">
        <v>167.37</v>
      </c>
      <c r="BN121">
        <v>876.5</v>
      </c>
      <c r="BO121">
        <v>47.56</v>
      </c>
      <c r="BP121">
        <v>214</v>
      </c>
      <c r="BQ121">
        <v>438.5</v>
      </c>
      <c r="BR121">
        <v>99.43</v>
      </c>
      <c r="BS121">
        <v>73.88</v>
      </c>
      <c r="BT121">
        <v>142.15</v>
      </c>
      <c r="BU121">
        <v>71.31</v>
      </c>
      <c r="BV121">
        <v>64.88</v>
      </c>
      <c r="BW121">
        <v>30.32</v>
      </c>
      <c r="BX121">
        <v>100.83</v>
      </c>
      <c r="BY121">
        <v>68.11</v>
      </c>
      <c r="BZ121">
        <v>346.2</v>
      </c>
      <c r="CA121">
        <v>275.66000000000003</v>
      </c>
      <c r="CB121">
        <v>183.51</v>
      </c>
      <c r="CC121">
        <v>112.71</v>
      </c>
      <c r="CD121">
        <v>110.08</v>
      </c>
      <c r="CE121">
        <v>16.66</v>
      </c>
      <c r="CF121">
        <v>267.66000000000003</v>
      </c>
      <c r="CG121">
        <v>218.11</v>
      </c>
      <c r="CH121">
        <v>189.8</v>
      </c>
      <c r="CI121">
        <v>76.39</v>
      </c>
      <c r="CJ121">
        <v>42.67</v>
      </c>
      <c r="CK121">
        <v>98.01</v>
      </c>
      <c r="CL121">
        <v>89.05</v>
      </c>
      <c r="CM121">
        <v>379.72</v>
      </c>
      <c r="CN121">
        <v>348.67</v>
      </c>
      <c r="CO121">
        <v>130.62</v>
      </c>
      <c r="CP121">
        <v>99.19</v>
      </c>
      <c r="CQ121">
        <v>131.93</v>
      </c>
      <c r="CR121">
        <v>41.27</v>
      </c>
      <c r="CS121">
        <v>193.71</v>
      </c>
      <c r="CT121">
        <v>54.32</v>
      </c>
      <c r="CU121">
        <v>291.8</v>
      </c>
      <c r="CV121">
        <v>64.8</v>
      </c>
      <c r="CW121">
        <v>76.92</v>
      </c>
      <c r="CX121">
        <v>27.75</v>
      </c>
      <c r="CY121">
        <v>151.4</v>
      </c>
      <c r="CZ121">
        <v>224.36</v>
      </c>
      <c r="DA121">
        <v>93.33</v>
      </c>
      <c r="DB121">
        <v>111.2</v>
      </c>
      <c r="DC121">
        <v>237.88</v>
      </c>
      <c r="DD121">
        <v>822</v>
      </c>
      <c r="DE121">
        <v>291.82</v>
      </c>
      <c r="DF121" t="s">
        <v>513</v>
      </c>
      <c r="DG121">
        <v>52.33</v>
      </c>
      <c r="DH121">
        <v>110.75</v>
      </c>
      <c r="DI121">
        <v>244.1</v>
      </c>
      <c r="DJ121">
        <v>258.8</v>
      </c>
      <c r="DK121">
        <v>231.96</v>
      </c>
      <c r="DL121">
        <v>48.45</v>
      </c>
      <c r="DM121">
        <v>78.02</v>
      </c>
      <c r="DN121">
        <v>35.1</v>
      </c>
      <c r="DO121">
        <v>190.98500000000001</v>
      </c>
      <c r="DP121">
        <v>25.8</v>
      </c>
      <c r="DQ121">
        <v>75.680000000000007</v>
      </c>
      <c r="DR121">
        <v>56.1</v>
      </c>
      <c r="DS121">
        <v>60.33</v>
      </c>
      <c r="DT121">
        <v>160.47</v>
      </c>
      <c r="DU121">
        <v>39.950000000000003</v>
      </c>
      <c r="DV121">
        <v>53.46</v>
      </c>
      <c r="DW121">
        <v>43.02</v>
      </c>
      <c r="DX121">
        <v>110.72</v>
      </c>
      <c r="DY121">
        <v>59.28</v>
      </c>
      <c r="DZ121">
        <v>83.7</v>
      </c>
      <c r="EA121">
        <v>116.44</v>
      </c>
      <c r="EB121">
        <v>371.98</v>
      </c>
      <c r="EC121">
        <v>153.77170000000001</v>
      </c>
      <c r="ED121">
        <v>113.68</v>
      </c>
      <c r="EE121">
        <v>120.39</v>
      </c>
      <c r="EF121">
        <v>142.30000000000001</v>
      </c>
      <c r="EG121">
        <v>179.93</v>
      </c>
      <c r="EH121">
        <v>277.08</v>
      </c>
      <c r="EI121">
        <v>93.69</v>
      </c>
      <c r="EJ121">
        <v>149.49</v>
      </c>
      <c r="EK121">
        <v>104.34</v>
      </c>
      <c r="EL121">
        <v>21.82</v>
      </c>
      <c r="EM121">
        <v>184.26</v>
      </c>
      <c r="EN121">
        <v>54.47</v>
      </c>
      <c r="EO121" t="s">
        <v>513</v>
      </c>
      <c r="EP121">
        <v>146.29</v>
      </c>
      <c r="EQ121">
        <v>120.53</v>
      </c>
      <c r="ER121">
        <v>109.27</v>
      </c>
      <c r="ES121">
        <v>136.62</v>
      </c>
      <c r="ET121">
        <v>47.03</v>
      </c>
      <c r="EU121">
        <v>67.819999999999993</v>
      </c>
      <c r="EV121">
        <v>150.94</v>
      </c>
      <c r="EW121">
        <v>55.61</v>
      </c>
      <c r="EX121">
        <v>230.69</v>
      </c>
      <c r="EY121">
        <v>97.52</v>
      </c>
      <c r="EZ121">
        <v>279.37</v>
      </c>
      <c r="FA121">
        <v>392.87</v>
      </c>
      <c r="FB121">
        <v>80.010000000000005</v>
      </c>
      <c r="FC121">
        <v>99.61</v>
      </c>
      <c r="FD121">
        <v>532.03</v>
      </c>
      <c r="FE121">
        <v>103.33</v>
      </c>
      <c r="FF121">
        <v>117.11</v>
      </c>
      <c r="FG121">
        <v>115.11</v>
      </c>
      <c r="FH121">
        <v>126.8</v>
      </c>
      <c r="FI121">
        <v>215.13</v>
      </c>
      <c r="FJ121">
        <v>790.24</v>
      </c>
      <c r="FK121">
        <v>69.63</v>
      </c>
      <c r="FL121">
        <v>34.51</v>
      </c>
      <c r="FM121">
        <v>441.15</v>
      </c>
      <c r="FN121">
        <v>64.91</v>
      </c>
      <c r="FO121">
        <v>278.36</v>
      </c>
      <c r="FP121">
        <v>304.79000000000002</v>
      </c>
      <c r="FQ121">
        <v>57.984999999999999</v>
      </c>
      <c r="FR121">
        <v>58</v>
      </c>
      <c r="FS121">
        <v>63.05</v>
      </c>
      <c r="FT121">
        <v>37.200000000000003</v>
      </c>
      <c r="FU121">
        <v>76.33</v>
      </c>
      <c r="FV121">
        <v>124.82</v>
      </c>
      <c r="FW121">
        <v>127.67</v>
      </c>
      <c r="FX121">
        <v>159.62</v>
      </c>
      <c r="FY121">
        <v>10.82</v>
      </c>
      <c r="FZ121">
        <v>202.31</v>
      </c>
      <c r="GA121">
        <v>35.375</v>
      </c>
      <c r="GB121">
        <v>45.41</v>
      </c>
      <c r="GC121">
        <v>413.09</v>
      </c>
      <c r="GD121">
        <v>302.25</v>
      </c>
      <c r="GE121">
        <v>41.91</v>
      </c>
      <c r="GF121">
        <v>203.64</v>
      </c>
      <c r="GG121">
        <v>163.57</v>
      </c>
      <c r="GH121">
        <v>1600</v>
      </c>
      <c r="GI121">
        <v>76.83</v>
      </c>
      <c r="GJ121">
        <v>42.34</v>
      </c>
      <c r="GK121">
        <v>35.43</v>
      </c>
      <c r="GL121">
        <v>38.04</v>
      </c>
      <c r="GM121">
        <v>111.65</v>
      </c>
      <c r="GN121">
        <v>215.99</v>
      </c>
      <c r="GO121">
        <v>58.04</v>
      </c>
      <c r="GP121">
        <v>54.128300000000003</v>
      </c>
      <c r="GQ121">
        <v>298.70999999999998</v>
      </c>
      <c r="GR121">
        <v>145.44999999999999</v>
      </c>
      <c r="GS121">
        <v>170.2</v>
      </c>
      <c r="GT121">
        <v>84.63</v>
      </c>
      <c r="GU121">
        <v>25.99</v>
      </c>
      <c r="GV121">
        <v>178.24</v>
      </c>
      <c r="GW121">
        <v>76.06</v>
      </c>
      <c r="GX121">
        <v>67.14</v>
      </c>
      <c r="GY121">
        <v>92.74</v>
      </c>
      <c r="GZ121">
        <v>40.01</v>
      </c>
      <c r="HA121">
        <v>44.32</v>
      </c>
      <c r="HB121">
        <v>155.68</v>
      </c>
      <c r="HC121">
        <v>173.15</v>
      </c>
      <c r="HD121">
        <v>171.54</v>
      </c>
      <c r="HE121">
        <v>147.11000000000001</v>
      </c>
      <c r="HF121">
        <v>101.64</v>
      </c>
      <c r="HG121">
        <v>171.25</v>
      </c>
      <c r="HH121">
        <v>509.03</v>
      </c>
      <c r="HI121">
        <v>976.81</v>
      </c>
      <c r="HJ121">
        <v>34.68</v>
      </c>
      <c r="HK121">
        <v>64.459999999999994</v>
      </c>
      <c r="HL121">
        <v>14.95</v>
      </c>
      <c r="HM121">
        <v>363.05</v>
      </c>
      <c r="HN121">
        <v>368.16</v>
      </c>
      <c r="HO121">
        <v>153.41999999999999</v>
      </c>
      <c r="HP121">
        <v>110.92</v>
      </c>
      <c r="HQ121">
        <v>279.98</v>
      </c>
      <c r="HR121">
        <v>214.67</v>
      </c>
      <c r="HS121">
        <v>81.61</v>
      </c>
      <c r="HT121">
        <v>204.75</v>
      </c>
      <c r="HU121">
        <v>19.91</v>
      </c>
      <c r="HV121">
        <v>36.090000000000003</v>
      </c>
      <c r="HW121">
        <v>32.11</v>
      </c>
      <c r="HX121">
        <v>71.94</v>
      </c>
      <c r="HY121">
        <v>17.510000000000002</v>
      </c>
      <c r="HZ121">
        <v>197.48</v>
      </c>
      <c r="IA121">
        <v>395.65</v>
      </c>
      <c r="IB121">
        <v>361.61</v>
      </c>
      <c r="IC121">
        <v>95.7</v>
      </c>
      <c r="ID121">
        <v>192.14</v>
      </c>
      <c r="IE121">
        <v>151.56</v>
      </c>
      <c r="IF121">
        <v>476.12</v>
      </c>
      <c r="IG121">
        <v>208.48</v>
      </c>
      <c r="IH121">
        <v>99.48</v>
      </c>
      <c r="II121">
        <v>65.069999999999993</v>
      </c>
      <c r="IJ121">
        <v>30.74</v>
      </c>
      <c r="IK121">
        <v>647.35</v>
      </c>
      <c r="IL121">
        <v>35.270000000000003</v>
      </c>
      <c r="IM121">
        <v>46.48</v>
      </c>
      <c r="IN121">
        <v>32.17</v>
      </c>
      <c r="IO121">
        <v>246.23</v>
      </c>
      <c r="IP121">
        <v>100.4</v>
      </c>
      <c r="IQ121">
        <v>102.56</v>
      </c>
      <c r="IR121">
        <v>444.61</v>
      </c>
      <c r="IS121">
        <v>501.19</v>
      </c>
      <c r="IT121">
        <v>247.28</v>
      </c>
      <c r="IU121">
        <v>17.260000000000002</v>
      </c>
      <c r="IV121">
        <v>120.9486</v>
      </c>
      <c r="IW121">
        <v>173.15</v>
      </c>
      <c r="IX121">
        <v>112.67</v>
      </c>
      <c r="IY121">
        <v>71.540000000000006</v>
      </c>
      <c r="IZ121">
        <v>171.48</v>
      </c>
      <c r="JA121">
        <v>157.85</v>
      </c>
      <c r="JB121">
        <v>212.8</v>
      </c>
      <c r="JC121">
        <v>58.15</v>
      </c>
      <c r="JD121">
        <v>34.28</v>
      </c>
      <c r="JE121">
        <v>16.13</v>
      </c>
      <c r="JF121">
        <v>139.57</v>
      </c>
      <c r="JG121">
        <v>35.21</v>
      </c>
      <c r="JH121">
        <v>21.73</v>
      </c>
      <c r="JI121">
        <v>123.45</v>
      </c>
      <c r="JJ121">
        <v>823.07</v>
      </c>
      <c r="JK121" t="s">
        <v>513</v>
      </c>
      <c r="JL121">
        <v>21.13</v>
      </c>
      <c r="JM121">
        <v>84.44</v>
      </c>
      <c r="JN121">
        <v>66.739999999999995</v>
      </c>
      <c r="JO121">
        <v>54.5</v>
      </c>
      <c r="JP121">
        <v>18.489999999999998</v>
      </c>
      <c r="JQ121">
        <v>79.95</v>
      </c>
      <c r="JR121">
        <v>144.4</v>
      </c>
      <c r="JS121">
        <v>170.01730000000001</v>
      </c>
      <c r="JT121">
        <v>215.44</v>
      </c>
      <c r="JU121">
        <v>226.89</v>
      </c>
      <c r="JV121">
        <v>583.5</v>
      </c>
      <c r="JW121">
        <v>453.5</v>
      </c>
      <c r="JX121">
        <v>41.5</v>
      </c>
      <c r="JY121">
        <v>804.27</v>
      </c>
      <c r="JZ121">
        <v>541.91999999999996</v>
      </c>
      <c r="KA121">
        <v>55.66</v>
      </c>
      <c r="KB121">
        <v>245.51</v>
      </c>
      <c r="KC121">
        <v>92.123999999999995</v>
      </c>
      <c r="KD121">
        <v>258.66000000000003</v>
      </c>
      <c r="KE121">
        <v>26.94</v>
      </c>
      <c r="KF121">
        <v>39.67</v>
      </c>
      <c r="KG121">
        <v>60.02</v>
      </c>
      <c r="KH121">
        <v>99.46</v>
      </c>
      <c r="KI121">
        <v>96.19</v>
      </c>
      <c r="KJ121">
        <v>463.71</v>
      </c>
      <c r="KK121">
        <v>139.77000000000001</v>
      </c>
      <c r="KL121">
        <v>227.3</v>
      </c>
      <c r="KM121">
        <v>77.849999999999994</v>
      </c>
      <c r="KN121">
        <v>265.39999999999998</v>
      </c>
      <c r="KO121">
        <v>88.78</v>
      </c>
      <c r="KP121">
        <v>617.02</v>
      </c>
      <c r="KQ121">
        <v>456.48</v>
      </c>
      <c r="KR121">
        <v>68.349999999999994</v>
      </c>
      <c r="KS121">
        <v>80.319999999999993</v>
      </c>
      <c r="KT121">
        <v>76.849999999999994</v>
      </c>
      <c r="KU121">
        <v>474.83</v>
      </c>
      <c r="KV121">
        <v>42.97</v>
      </c>
      <c r="KW121">
        <v>161.07</v>
      </c>
      <c r="KX121">
        <v>77.010000000000005</v>
      </c>
      <c r="KY121">
        <v>223.53</v>
      </c>
      <c r="KZ121">
        <v>593.35</v>
      </c>
      <c r="LA121">
        <v>222.57</v>
      </c>
      <c r="LB121">
        <v>127.55</v>
      </c>
      <c r="LC121">
        <v>51.45</v>
      </c>
      <c r="LD121">
        <v>49.01</v>
      </c>
      <c r="LE121">
        <v>341.27</v>
      </c>
      <c r="LF121">
        <v>29.77</v>
      </c>
      <c r="LG121">
        <v>177.02</v>
      </c>
      <c r="LH121">
        <v>863.09</v>
      </c>
      <c r="LI121">
        <v>113.13</v>
      </c>
      <c r="LJ121">
        <v>119.22</v>
      </c>
      <c r="LK121">
        <v>103.21</v>
      </c>
      <c r="LL121">
        <v>540.76</v>
      </c>
      <c r="LM121">
        <v>418.35</v>
      </c>
      <c r="LN121">
        <v>398.92</v>
      </c>
      <c r="LO121">
        <v>172.17</v>
      </c>
      <c r="LP121">
        <v>38.14</v>
      </c>
      <c r="LQ121">
        <v>1521.03</v>
      </c>
      <c r="LR121">
        <v>109.82</v>
      </c>
      <c r="LS121">
        <v>18.43</v>
      </c>
      <c r="LT121">
        <v>67.680000000000007</v>
      </c>
      <c r="LU121">
        <v>250.33</v>
      </c>
      <c r="LV121">
        <v>76.39</v>
      </c>
      <c r="LW121">
        <v>49.07</v>
      </c>
      <c r="LX121">
        <v>628.35</v>
      </c>
      <c r="LY121">
        <v>31.25</v>
      </c>
      <c r="LZ121">
        <v>74.86</v>
      </c>
      <c r="MA121">
        <v>484.32</v>
      </c>
      <c r="MB121">
        <v>814.39</v>
      </c>
      <c r="MC121">
        <v>75.17</v>
      </c>
      <c r="MD121">
        <v>249.56</v>
      </c>
      <c r="ME121">
        <v>126.98</v>
      </c>
      <c r="MF121">
        <v>88.65</v>
      </c>
      <c r="MG121">
        <v>162.94</v>
      </c>
      <c r="MH121">
        <v>117.02</v>
      </c>
      <c r="MI121">
        <v>8607.48</v>
      </c>
      <c r="MJ121">
        <v>28.49</v>
      </c>
      <c r="MK121">
        <v>27.58</v>
      </c>
      <c r="ML121">
        <v>263.16000000000003</v>
      </c>
      <c r="MM121">
        <v>57.43</v>
      </c>
      <c r="MN121">
        <v>210.18</v>
      </c>
      <c r="MO121">
        <v>83.33</v>
      </c>
      <c r="MP121">
        <v>98.04</v>
      </c>
      <c r="MQ121">
        <v>78.25</v>
      </c>
      <c r="MR121">
        <v>139.44999999999999</v>
      </c>
      <c r="MS121">
        <v>75.088999999999999</v>
      </c>
      <c r="MT121">
        <v>94.5</v>
      </c>
      <c r="MU121">
        <v>60.82</v>
      </c>
      <c r="MV121">
        <v>162.36500000000001</v>
      </c>
      <c r="MW121">
        <v>11.42</v>
      </c>
      <c r="MX121">
        <v>166.79</v>
      </c>
      <c r="MY121">
        <v>128.02000000000001</v>
      </c>
      <c r="MZ121">
        <v>98.66</v>
      </c>
      <c r="NA121">
        <v>18.25</v>
      </c>
      <c r="NB121">
        <v>79.77</v>
      </c>
      <c r="NC121">
        <v>172.67</v>
      </c>
      <c r="ND121">
        <v>30.54</v>
      </c>
      <c r="NE121">
        <v>81.510000000000005</v>
      </c>
      <c r="NF121">
        <v>160.76</v>
      </c>
      <c r="NG121">
        <v>214.12</v>
      </c>
      <c r="NH121">
        <v>561.16</v>
      </c>
      <c r="NI121">
        <v>132</v>
      </c>
      <c r="NJ121">
        <v>199.87</v>
      </c>
      <c r="NK121">
        <v>126.05</v>
      </c>
      <c r="NL121" t="s">
        <v>513</v>
      </c>
      <c r="NM121">
        <v>115.16</v>
      </c>
      <c r="NN121">
        <v>181.1</v>
      </c>
      <c r="NO121">
        <v>87.87</v>
      </c>
      <c r="NP121">
        <v>85.59</v>
      </c>
      <c r="NQ121">
        <v>194.35</v>
      </c>
      <c r="NR121">
        <v>374.04</v>
      </c>
      <c r="NS121">
        <v>126.98</v>
      </c>
      <c r="NT121">
        <v>29.72</v>
      </c>
      <c r="NU121">
        <v>125.32</v>
      </c>
      <c r="NV121">
        <v>295.92</v>
      </c>
      <c r="NW121">
        <v>145.47999999999999</v>
      </c>
      <c r="NX121">
        <v>177.85</v>
      </c>
      <c r="NY121">
        <v>265.38</v>
      </c>
      <c r="NZ121">
        <v>65.78</v>
      </c>
      <c r="OA121">
        <v>180.95</v>
      </c>
      <c r="OB121">
        <v>156.72</v>
      </c>
      <c r="OC121">
        <v>67.34</v>
      </c>
      <c r="OD121">
        <v>1079.19</v>
      </c>
      <c r="OE121">
        <v>22.37</v>
      </c>
      <c r="OF121">
        <v>116</v>
      </c>
      <c r="OG121">
        <v>175.59</v>
      </c>
      <c r="OH121">
        <v>213.25</v>
      </c>
      <c r="OI121">
        <v>278.64999999999998</v>
      </c>
      <c r="OJ121">
        <v>47.91</v>
      </c>
      <c r="OK121">
        <v>544.75</v>
      </c>
      <c r="OL121">
        <v>143.22999999999999</v>
      </c>
      <c r="OM121">
        <v>194.32</v>
      </c>
      <c r="ON121">
        <v>117.49</v>
      </c>
      <c r="OO121">
        <v>125.61</v>
      </c>
      <c r="OP121">
        <v>219.54</v>
      </c>
      <c r="OQ121">
        <v>77.95</v>
      </c>
      <c r="OR121">
        <v>65.19</v>
      </c>
      <c r="OS121">
        <v>350.8</v>
      </c>
      <c r="OT121">
        <v>117.95</v>
      </c>
      <c r="OU121">
        <v>48.29</v>
      </c>
      <c r="OV121">
        <v>70.165000000000006</v>
      </c>
      <c r="OW121">
        <v>287.02999999999997</v>
      </c>
      <c r="OX121">
        <v>558.32000000000005</v>
      </c>
      <c r="OY121">
        <v>83.52</v>
      </c>
      <c r="OZ121">
        <v>58.88</v>
      </c>
      <c r="PA121">
        <v>153.44</v>
      </c>
      <c r="PB121">
        <v>484.73</v>
      </c>
      <c r="PC121">
        <v>80.06</v>
      </c>
      <c r="PD121">
        <v>238.76</v>
      </c>
      <c r="PE121">
        <v>133.22</v>
      </c>
      <c r="PF121">
        <v>84.97</v>
      </c>
      <c r="PG121">
        <v>102.17</v>
      </c>
      <c r="PH121">
        <v>245.16</v>
      </c>
      <c r="PI121">
        <v>44.84</v>
      </c>
      <c r="PJ121">
        <v>105.62</v>
      </c>
      <c r="PK121">
        <v>113.62</v>
      </c>
      <c r="PL121">
        <v>50.79</v>
      </c>
      <c r="PM121">
        <v>327.45</v>
      </c>
      <c r="PN121">
        <v>76.650000000000006</v>
      </c>
      <c r="PO121">
        <v>19.25</v>
      </c>
      <c r="PP121">
        <v>52.85</v>
      </c>
      <c r="PQ121">
        <v>1294.22</v>
      </c>
      <c r="PR121">
        <v>421.86</v>
      </c>
      <c r="PS121">
        <v>81.59</v>
      </c>
      <c r="PT121">
        <v>154.33000000000001</v>
      </c>
      <c r="PU121">
        <v>131.16</v>
      </c>
      <c r="PV121">
        <v>44.69</v>
      </c>
      <c r="PW121">
        <v>150.41</v>
      </c>
      <c r="PX121">
        <v>113.02</v>
      </c>
      <c r="PY121">
        <v>109.35</v>
      </c>
      <c r="PZ121">
        <v>613.34</v>
      </c>
      <c r="QA121">
        <v>182.28</v>
      </c>
      <c r="QB121">
        <v>844.9</v>
      </c>
      <c r="QC121">
        <v>40.090000000000003</v>
      </c>
      <c r="QD121">
        <v>135.28</v>
      </c>
      <c r="QE121">
        <v>54.54</v>
      </c>
      <c r="QF121">
        <v>114.21</v>
      </c>
      <c r="QG121">
        <v>216.44</v>
      </c>
      <c r="QH121">
        <v>52.664000000000001</v>
      </c>
      <c r="QI121">
        <v>232.07</v>
      </c>
      <c r="QJ121">
        <v>60.9</v>
      </c>
      <c r="QK121">
        <v>334.28</v>
      </c>
      <c r="QL121">
        <v>150.53</v>
      </c>
      <c r="QM121">
        <v>203.81</v>
      </c>
      <c r="QN121">
        <v>92.9</v>
      </c>
      <c r="QO121">
        <v>568.11</v>
      </c>
      <c r="QP121">
        <v>45.42</v>
      </c>
      <c r="QQ121">
        <v>64.47</v>
      </c>
      <c r="QR121">
        <v>40.07</v>
      </c>
      <c r="QS121">
        <v>213.76</v>
      </c>
      <c r="QT121">
        <v>364.89</v>
      </c>
      <c r="QU121">
        <v>576.16</v>
      </c>
      <c r="QV121">
        <v>246.73</v>
      </c>
      <c r="QW121">
        <v>130.37</v>
      </c>
      <c r="QX121">
        <v>757.1</v>
      </c>
      <c r="QY121">
        <v>44.88</v>
      </c>
      <c r="QZ121">
        <v>265.67</v>
      </c>
      <c r="RA121">
        <v>31.26</v>
      </c>
      <c r="RB121">
        <v>161.72</v>
      </c>
      <c r="RC121">
        <v>106.56</v>
      </c>
      <c r="RD121">
        <v>274.51</v>
      </c>
      <c r="RE121">
        <v>261.75</v>
      </c>
      <c r="RF121">
        <v>187.01</v>
      </c>
      <c r="RG121">
        <v>495.72</v>
      </c>
      <c r="RH121">
        <v>79.22</v>
      </c>
      <c r="RI121">
        <v>54.44</v>
      </c>
      <c r="RJ121">
        <v>12.06</v>
      </c>
      <c r="RK121">
        <v>40.520000000000003</v>
      </c>
      <c r="RL121">
        <v>161.15</v>
      </c>
      <c r="RM121">
        <v>336.28</v>
      </c>
      <c r="RN121">
        <v>11.87</v>
      </c>
      <c r="RO121">
        <v>8.65</v>
      </c>
      <c r="RP121">
        <v>227.12</v>
      </c>
      <c r="RQ121">
        <v>50.6646</v>
      </c>
      <c r="RR121">
        <v>86.06</v>
      </c>
      <c r="RS121">
        <v>111.25</v>
      </c>
      <c r="RT121">
        <v>59.34</v>
      </c>
      <c r="RU121">
        <v>202.66</v>
      </c>
      <c r="RV121">
        <v>42.94</v>
      </c>
      <c r="RW121">
        <v>68.64</v>
      </c>
      <c r="RX121">
        <v>55.13</v>
      </c>
      <c r="RY121">
        <v>154.68</v>
      </c>
      <c r="RZ121">
        <v>306.17</v>
      </c>
      <c r="SA121">
        <v>282.27999999999997</v>
      </c>
      <c r="SB121">
        <v>31.76</v>
      </c>
      <c r="SC121">
        <v>82.82</v>
      </c>
      <c r="SD121">
        <v>58.28</v>
      </c>
      <c r="SE121">
        <v>118.59</v>
      </c>
      <c r="SF121">
        <v>133.5</v>
      </c>
      <c r="SG121">
        <v>132.83000000000001</v>
      </c>
      <c r="SH121">
        <v>111.35</v>
      </c>
      <c r="SI121">
        <v>351.19</v>
      </c>
      <c r="SJ121">
        <v>180.04</v>
      </c>
      <c r="SK121">
        <v>2447.6</v>
      </c>
      <c r="SL121">
        <v>29.006499999999999</v>
      </c>
      <c r="SM121">
        <v>40842.79</v>
      </c>
      <c r="SN121">
        <v>149.97999999999999</v>
      </c>
    </row>
    <row r="122" spans="1:508" x14ac:dyDescent="0.25">
      <c r="A122" s="1">
        <v>45534</v>
      </c>
      <c r="B122">
        <v>142.91999999999999</v>
      </c>
      <c r="C122">
        <v>229</v>
      </c>
      <c r="D122">
        <v>196.31</v>
      </c>
      <c r="E122">
        <v>117.31</v>
      </c>
      <c r="F122">
        <v>113.27</v>
      </c>
      <c r="G122">
        <v>113.09</v>
      </c>
      <c r="H122">
        <v>341.95</v>
      </c>
      <c r="I122">
        <v>574.41</v>
      </c>
      <c r="J122">
        <v>234.84</v>
      </c>
      <c r="K122">
        <v>60.99</v>
      </c>
      <c r="L122">
        <v>275.91000000000003</v>
      </c>
      <c r="M122">
        <v>258.39999999999998</v>
      </c>
      <c r="N122">
        <v>82.51</v>
      </c>
      <c r="O122">
        <v>100.28</v>
      </c>
      <c r="P122">
        <v>17.13</v>
      </c>
      <c r="Q122">
        <v>110.36</v>
      </c>
      <c r="R122">
        <v>77.05</v>
      </c>
      <c r="S122">
        <v>196.35</v>
      </c>
      <c r="T122">
        <v>292.57</v>
      </c>
      <c r="U122">
        <v>101.84</v>
      </c>
      <c r="V122">
        <v>90.25</v>
      </c>
      <c r="W122">
        <v>237.22</v>
      </c>
      <c r="X122">
        <v>188.94</v>
      </c>
      <c r="Y122">
        <v>138.84</v>
      </c>
      <c r="Z122">
        <v>197.26</v>
      </c>
      <c r="AA122">
        <v>11.44</v>
      </c>
      <c r="AB122">
        <v>148.56</v>
      </c>
      <c r="AC122">
        <v>171.05</v>
      </c>
      <c r="AD122">
        <v>333.83</v>
      </c>
      <c r="AE122">
        <v>449.44</v>
      </c>
      <c r="AF122">
        <v>224.06</v>
      </c>
      <c r="AG122">
        <v>178.5</v>
      </c>
      <c r="AH122">
        <v>88.344999999999999</v>
      </c>
      <c r="AI122">
        <v>321.42</v>
      </c>
      <c r="AJ122">
        <v>343.72</v>
      </c>
      <c r="AK122">
        <v>83.72</v>
      </c>
      <c r="AL122">
        <v>28.49</v>
      </c>
      <c r="AM122">
        <v>278.85000000000002</v>
      </c>
      <c r="AN122">
        <v>67.45</v>
      </c>
      <c r="AO122">
        <v>115.73</v>
      </c>
      <c r="AP122">
        <v>71.53</v>
      </c>
      <c r="AQ122">
        <v>119.57</v>
      </c>
      <c r="AR122">
        <v>130.74</v>
      </c>
      <c r="AS122">
        <v>225.73</v>
      </c>
      <c r="AT122">
        <v>162.82</v>
      </c>
      <c r="AU122">
        <v>221.85</v>
      </c>
      <c r="AV122">
        <v>143.12</v>
      </c>
      <c r="AW122">
        <v>364.97</v>
      </c>
      <c r="AX122">
        <v>258.64999999999998</v>
      </c>
      <c r="AY122">
        <v>3181.48</v>
      </c>
      <c r="AZ122">
        <v>173.74</v>
      </c>
      <c r="BA122">
        <v>40.75</v>
      </c>
      <c r="BB122">
        <v>63.81</v>
      </c>
      <c r="BC122">
        <v>37.94</v>
      </c>
      <c r="BD122">
        <v>100.4</v>
      </c>
      <c r="BE122">
        <v>242.41</v>
      </c>
      <c r="BF122">
        <v>20.239999999999998</v>
      </c>
      <c r="BG122">
        <v>45.59</v>
      </c>
      <c r="BH122">
        <v>101.38</v>
      </c>
      <c r="BI122">
        <v>204.76</v>
      </c>
      <c r="BJ122">
        <v>68.22</v>
      </c>
      <c r="BK122">
        <v>3909.23</v>
      </c>
      <c r="BL122">
        <v>35.17</v>
      </c>
      <c r="BM122">
        <v>174</v>
      </c>
      <c r="BN122">
        <v>901.81</v>
      </c>
      <c r="BO122">
        <v>49.95</v>
      </c>
      <c r="BP122">
        <v>212.86</v>
      </c>
      <c r="BQ122">
        <v>475.92</v>
      </c>
      <c r="BR122">
        <v>105.13</v>
      </c>
      <c r="BS122">
        <v>81.790000000000006</v>
      </c>
      <c r="BT122">
        <v>142.36000000000001</v>
      </c>
      <c r="BU122">
        <v>75.22</v>
      </c>
      <c r="BV122">
        <v>62.64</v>
      </c>
      <c r="BW122">
        <v>31.2</v>
      </c>
      <c r="BX122">
        <v>112.72</v>
      </c>
      <c r="BY122">
        <v>72.78</v>
      </c>
      <c r="BZ122">
        <v>356.1</v>
      </c>
      <c r="CA122">
        <v>284.18</v>
      </c>
      <c r="CB122">
        <v>205.4</v>
      </c>
      <c r="CC122">
        <v>115.14</v>
      </c>
      <c r="CD122">
        <v>112.02</v>
      </c>
      <c r="CE122">
        <v>16.5</v>
      </c>
      <c r="CF122">
        <v>268.93</v>
      </c>
      <c r="CG122">
        <v>225.64</v>
      </c>
      <c r="CH122">
        <v>196.7</v>
      </c>
      <c r="CI122">
        <v>83.09</v>
      </c>
      <c r="CJ122">
        <v>43.05</v>
      </c>
      <c r="CK122">
        <v>101.88</v>
      </c>
      <c r="CL122">
        <v>103.51</v>
      </c>
      <c r="CM122">
        <v>347.54</v>
      </c>
      <c r="CN122">
        <v>361.81</v>
      </c>
      <c r="CO122">
        <v>137.03</v>
      </c>
      <c r="CP122">
        <v>106.5</v>
      </c>
      <c r="CQ122">
        <v>158.31</v>
      </c>
      <c r="CR122">
        <v>39.57</v>
      </c>
      <c r="CS122">
        <v>215.74</v>
      </c>
      <c r="CT122">
        <v>56.08</v>
      </c>
      <c r="CU122">
        <v>312.85000000000002</v>
      </c>
      <c r="CV122">
        <v>67.86</v>
      </c>
      <c r="CW122">
        <v>78.83</v>
      </c>
      <c r="CX122">
        <v>27.3</v>
      </c>
      <c r="CY122">
        <v>146.93</v>
      </c>
      <c r="CZ122">
        <v>183.36</v>
      </c>
      <c r="DA122">
        <v>105.73</v>
      </c>
      <c r="DB122">
        <v>113.79</v>
      </c>
      <c r="DC122">
        <v>239.57</v>
      </c>
      <c r="DD122">
        <v>892.38</v>
      </c>
      <c r="DE122">
        <v>315.55</v>
      </c>
      <c r="DF122">
        <v>49.72</v>
      </c>
      <c r="DG122">
        <v>52.96</v>
      </c>
      <c r="DH122">
        <v>125.2</v>
      </c>
      <c r="DI122">
        <v>197.75</v>
      </c>
      <c r="DJ122">
        <v>252.9</v>
      </c>
      <c r="DK122">
        <v>277.27999999999997</v>
      </c>
      <c r="DL122">
        <v>50.54</v>
      </c>
      <c r="DM122">
        <v>77.3</v>
      </c>
      <c r="DN122">
        <v>34.270000000000003</v>
      </c>
      <c r="DO122">
        <v>201.28</v>
      </c>
      <c r="DP122">
        <v>24.33</v>
      </c>
      <c r="DQ122">
        <v>77.77</v>
      </c>
      <c r="DR122">
        <v>57.3</v>
      </c>
      <c r="DS122">
        <v>57.24</v>
      </c>
      <c r="DT122">
        <v>147.94999999999999</v>
      </c>
      <c r="DU122">
        <v>37.64</v>
      </c>
      <c r="DV122">
        <v>55.9</v>
      </c>
      <c r="DW122">
        <v>42.49</v>
      </c>
      <c r="DX122">
        <v>128.71</v>
      </c>
      <c r="DY122">
        <v>57.17</v>
      </c>
      <c r="DZ122">
        <v>84.25</v>
      </c>
      <c r="EA122">
        <v>116.26</v>
      </c>
      <c r="EB122">
        <v>385.74</v>
      </c>
      <c r="EC122">
        <v>159.8817</v>
      </c>
      <c r="ED122">
        <v>115.54</v>
      </c>
      <c r="EE122">
        <v>82.97</v>
      </c>
      <c r="EF122">
        <v>156.97</v>
      </c>
      <c r="EG122">
        <v>188.76</v>
      </c>
      <c r="EH122">
        <v>269.31</v>
      </c>
      <c r="EI122">
        <v>90.38</v>
      </c>
      <c r="EJ122">
        <v>151.61000000000001</v>
      </c>
      <c r="EK122">
        <v>84.49</v>
      </c>
      <c r="EL122">
        <v>22.28</v>
      </c>
      <c r="EM122">
        <v>186.03</v>
      </c>
      <c r="EN122">
        <v>53.58</v>
      </c>
      <c r="EO122" t="s">
        <v>513</v>
      </c>
      <c r="EP122">
        <v>158.15</v>
      </c>
      <c r="EQ122">
        <v>125.02</v>
      </c>
      <c r="ER122">
        <v>113.95</v>
      </c>
      <c r="ES122">
        <v>150.91999999999999</v>
      </c>
      <c r="ET122">
        <v>44.78</v>
      </c>
      <c r="EU122">
        <v>69.34</v>
      </c>
      <c r="EV122">
        <v>151.82</v>
      </c>
      <c r="EW122">
        <v>59.1</v>
      </c>
      <c r="EX122">
        <v>253.18</v>
      </c>
      <c r="EY122">
        <v>101.56</v>
      </c>
      <c r="EZ122">
        <v>307.13</v>
      </c>
      <c r="FA122">
        <v>392.24</v>
      </c>
      <c r="FB122">
        <v>87.03</v>
      </c>
      <c r="FC122">
        <v>91.66</v>
      </c>
      <c r="FD122">
        <v>556.89</v>
      </c>
      <c r="FE122">
        <v>102.37</v>
      </c>
      <c r="FF122">
        <v>105.39</v>
      </c>
      <c r="FG122">
        <v>121.04</v>
      </c>
      <c r="FH122">
        <v>128.82</v>
      </c>
      <c r="FI122">
        <v>200.76</v>
      </c>
      <c r="FJ122">
        <v>834.36</v>
      </c>
      <c r="FK122">
        <v>74.88</v>
      </c>
      <c r="FL122">
        <v>33.51</v>
      </c>
      <c r="FM122">
        <v>508.23</v>
      </c>
      <c r="FN122">
        <v>67.53</v>
      </c>
      <c r="FO122">
        <v>301.79000000000002</v>
      </c>
      <c r="FP122">
        <v>306.93</v>
      </c>
      <c r="FQ122">
        <v>60.344999999999999</v>
      </c>
      <c r="FR122">
        <v>59.14</v>
      </c>
      <c r="FS122">
        <v>69.959999999999994</v>
      </c>
      <c r="FT122">
        <v>38.090000000000003</v>
      </c>
      <c r="FU122">
        <v>74.489999999999995</v>
      </c>
      <c r="FV122">
        <v>123.41</v>
      </c>
      <c r="FW122">
        <v>139.09</v>
      </c>
      <c r="FX122">
        <v>177</v>
      </c>
      <c r="FY122">
        <v>11.19</v>
      </c>
      <c r="FZ122">
        <v>195.11</v>
      </c>
      <c r="GA122">
        <v>34.14</v>
      </c>
      <c r="GB122">
        <v>44.28</v>
      </c>
      <c r="GC122">
        <v>422.84</v>
      </c>
      <c r="GD122">
        <v>298.77</v>
      </c>
      <c r="GE122">
        <v>43.92</v>
      </c>
      <c r="GF122">
        <v>203.15</v>
      </c>
      <c r="GG122">
        <v>174.6</v>
      </c>
      <c r="GH122">
        <v>1730.27</v>
      </c>
      <c r="GI122">
        <v>82.45</v>
      </c>
      <c r="GJ122">
        <v>42.69</v>
      </c>
      <c r="GK122">
        <v>38.43</v>
      </c>
      <c r="GL122">
        <v>41.37</v>
      </c>
      <c r="GM122">
        <v>115</v>
      </c>
      <c r="GN122">
        <v>227.37</v>
      </c>
      <c r="GO122">
        <v>76.709999999999994</v>
      </c>
      <c r="GP122">
        <v>56.049399999999999</v>
      </c>
      <c r="GQ122">
        <v>299.36</v>
      </c>
      <c r="GR122">
        <v>167.41</v>
      </c>
      <c r="GS122">
        <v>174.62</v>
      </c>
      <c r="GT122">
        <v>84.82</v>
      </c>
      <c r="GU122">
        <v>26.46</v>
      </c>
      <c r="GV122">
        <v>201</v>
      </c>
      <c r="GW122">
        <v>79</v>
      </c>
      <c r="GX122">
        <v>72.290000000000006</v>
      </c>
      <c r="GY122">
        <v>105.05</v>
      </c>
      <c r="GZ122">
        <v>41.85</v>
      </c>
      <c r="HA122">
        <v>49.78</v>
      </c>
      <c r="HB122">
        <v>156.53</v>
      </c>
      <c r="HC122">
        <v>165.11</v>
      </c>
      <c r="HD122">
        <v>163.38</v>
      </c>
      <c r="HE122">
        <v>143.26</v>
      </c>
      <c r="HF122">
        <v>111.01</v>
      </c>
      <c r="HG122">
        <v>183.29</v>
      </c>
      <c r="HH122">
        <v>510.25</v>
      </c>
      <c r="HI122">
        <v>984.92</v>
      </c>
      <c r="HJ122">
        <v>31.09</v>
      </c>
      <c r="HK122">
        <v>68.16</v>
      </c>
      <c r="HL122">
        <v>14.97</v>
      </c>
      <c r="HM122">
        <v>395.59</v>
      </c>
      <c r="HN122">
        <v>368.5</v>
      </c>
      <c r="HO122">
        <v>138.06</v>
      </c>
      <c r="HP122">
        <v>116.1</v>
      </c>
      <c r="HQ122">
        <v>282.77</v>
      </c>
      <c r="HR122">
        <v>219.64</v>
      </c>
      <c r="HS122">
        <v>81.239999999999995</v>
      </c>
      <c r="HT122">
        <v>207.91</v>
      </c>
      <c r="HU122">
        <v>19.37</v>
      </c>
      <c r="HV122">
        <v>36.18</v>
      </c>
      <c r="HW122">
        <v>32.549999999999997</v>
      </c>
      <c r="HX122">
        <v>70.55</v>
      </c>
      <c r="HY122">
        <v>17.7</v>
      </c>
      <c r="HZ122">
        <v>193.06</v>
      </c>
      <c r="IA122">
        <v>399.92</v>
      </c>
      <c r="IB122">
        <v>354.47</v>
      </c>
      <c r="IC122">
        <v>96.66</v>
      </c>
      <c r="ID122">
        <v>202.13</v>
      </c>
      <c r="IE122">
        <v>161.55000000000001</v>
      </c>
      <c r="IF122">
        <v>481.33</v>
      </c>
      <c r="IG122">
        <v>206.48</v>
      </c>
      <c r="IH122">
        <v>103.99</v>
      </c>
      <c r="II122">
        <v>65.66</v>
      </c>
      <c r="IJ122">
        <v>22.04</v>
      </c>
      <c r="IK122">
        <v>630.26</v>
      </c>
      <c r="IL122">
        <v>36.840000000000003</v>
      </c>
      <c r="IM122">
        <v>48.42</v>
      </c>
      <c r="IN122">
        <v>32.61</v>
      </c>
      <c r="IO122">
        <v>251.55</v>
      </c>
      <c r="IP122">
        <v>91.45</v>
      </c>
      <c r="IQ122">
        <v>113.26</v>
      </c>
      <c r="IR122">
        <v>492.63</v>
      </c>
      <c r="IS122">
        <v>491.96</v>
      </c>
      <c r="IT122">
        <v>253.18</v>
      </c>
      <c r="IU122">
        <v>17.09</v>
      </c>
      <c r="IV122">
        <v>124.6923</v>
      </c>
      <c r="IW122">
        <v>173.2</v>
      </c>
      <c r="IX122">
        <v>109.28</v>
      </c>
      <c r="IY122">
        <v>72.849999999999994</v>
      </c>
      <c r="IZ122">
        <v>173.03</v>
      </c>
      <c r="JA122">
        <v>165.86</v>
      </c>
      <c r="JB122">
        <v>224.8</v>
      </c>
      <c r="JC122">
        <v>80.61</v>
      </c>
      <c r="JD122">
        <v>36.61</v>
      </c>
      <c r="JE122">
        <v>17.059999999999999</v>
      </c>
      <c r="JF122">
        <v>154.12</v>
      </c>
      <c r="JG122">
        <v>35.43</v>
      </c>
      <c r="JH122">
        <v>23.26</v>
      </c>
      <c r="JI122">
        <v>123.77</v>
      </c>
      <c r="JJ122">
        <v>819.43</v>
      </c>
      <c r="JK122" t="s">
        <v>513</v>
      </c>
      <c r="JL122">
        <v>21.57</v>
      </c>
      <c r="JM122">
        <v>84.55</v>
      </c>
      <c r="JN122">
        <v>72.47</v>
      </c>
      <c r="JO122">
        <v>53.21</v>
      </c>
      <c r="JP122">
        <v>21.95</v>
      </c>
      <c r="JQ122">
        <v>81.94</v>
      </c>
      <c r="JR122">
        <v>158.51</v>
      </c>
      <c r="JS122">
        <v>174.9469</v>
      </c>
      <c r="JT122">
        <v>229.89</v>
      </c>
      <c r="JU122">
        <v>236.67</v>
      </c>
      <c r="JV122">
        <v>590.19000000000005</v>
      </c>
      <c r="JW122">
        <v>478.25</v>
      </c>
      <c r="JX122">
        <v>41.59</v>
      </c>
      <c r="JY122">
        <v>960.02</v>
      </c>
      <c r="JZ122">
        <v>568.1</v>
      </c>
      <c r="KA122">
        <v>58.27</v>
      </c>
      <c r="KB122">
        <v>248.5</v>
      </c>
      <c r="KC122">
        <v>82.100999999999999</v>
      </c>
      <c r="KD122">
        <v>259.47000000000003</v>
      </c>
      <c r="KE122">
        <v>28.92</v>
      </c>
      <c r="KF122">
        <v>38.99</v>
      </c>
      <c r="KG122">
        <v>61.92</v>
      </c>
      <c r="KH122">
        <v>98.7</v>
      </c>
      <c r="KI122">
        <v>97.67</v>
      </c>
      <c r="KJ122">
        <v>483.34</v>
      </c>
      <c r="KK122">
        <v>162.37</v>
      </c>
      <c r="KL122">
        <v>234.69</v>
      </c>
      <c r="KM122">
        <v>79.56</v>
      </c>
      <c r="KN122">
        <v>288.66000000000003</v>
      </c>
      <c r="KO122">
        <v>82.16</v>
      </c>
      <c r="KP122">
        <v>561.08000000000004</v>
      </c>
      <c r="KQ122">
        <v>487.74</v>
      </c>
      <c r="KR122">
        <v>71.81</v>
      </c>
      <c r="KS122">
        <v>88.58</v>
      </c>
      <c r="KT122">
        <v>77.48</v>
      </c>
      <c r="KU122">
        <v>521.30999999999995</v>
      </c>
      <c r="KV122">
        <v>37.590000000000003</v>
      </c>
      <c r="KW122">
        <v>155.13999999999999</v>
      </c>
      <c r="KX122">
        <v>80.03</v>
      </c>
      <c r="KY122">
        <v>242.39</v>
      </c>
      <c r="KZ122">
        <v>534.16</v>
      </c>
      <c r="LA122">
        <v>227.51</v>
      </c>
      <c r="LB122">
        <v>134.69</v>
      </c>
      <c r="LC122">
        <v>47.13</v>
      </c>
      <c r="LD122">
        <v>53.77</v>
      </c>
      <c r="LE122">
        <v>349.79</v>
      </c>
      <c r="LF122">
        <v>28.57</v>
      </c>
      <c r="LG122">
        <v>177.12</v>
      </c>
      <c r="LH122">
        <v>934.68</v>
      </c>
      <c r="LI122">
        <v>118.45</v>
      </c>
      <c r="LJ122">
        <v>77.400000000000006</v>
      </c>
      <c r="LK122">
        <v>103.61</v>
      </c>
      <c r="LL122">
        <v>580.59</v>
      </c>
      <c r="LM122">
        <v>417.14</v>
      </c>
      <c r="LN122">
        <v>442.04</v>
      </c>
      <c r="LO122">
        <v>172.11</v>
      </c>
      <c r="LP122">
        <v>37.21</v>
      </c>
      <c r="LQ122">
        <v>1439.08</v>
      </c>
      <c r="LR122">
        <v>96.24</v>
      </c>
      <c r="LS122">
        <v>17.89</v>
      </c>
      <c r="LT122">
        <v>72.08</v>
      </c>
      <c r="LU122">
        <v>256.56</v>
      </c>
      <c r="LV122">
        <v>80.510000000000005</v>
      </c>
      <c r="LW122">
        <v>53.39</v>
      </c>
      <c r="LX122">
        <v>701.35</v>
      </c>
      <c r="LY122">
        <v>33.06</v>
      </c>
      <c r="LZ122">
        <v>83.32</v>
      </c>
      <c r="MA122">
        <v>523.21</v>
      </c>
      <c r="MB122">
        <v>855</v>
      </c>
      <c r="MC122">
        <v>85.01</v>
      </c>
      <c r="MD122">
        <v>256.16000000000003</v>
      </c>
      <c r="ME122">
        <v>120.72</v>
      </c>
      <c r="MF122">
        <v>91.21</v>
      </c>
      <c r="MG122">
        <v>151.91</v>
      </c>
      <c r="MH122">
        <v>119.37</v>
      </c>
      <c r="MI122">
        <v>9172.4599999999991</v>
      </c>
      <c r="MJ122">
        <v>29.43</v>
      </c>
      <c r="MK122">
        <v>28.33</v>
      </c>
      <c r="ML122">
        <v>256.36</v>
      </c>
      <c r="MM122">
        <v>62.11</v>
      </c>
      <c r="MN122">
        <v>192.8</v>
      </c>
      <c r="MO122">
        <v>92.36</v>
      </c>
      <c r="MP122">
        <v>100.43</v>
      </c>
      <c r="MQ122">
        <v>77.87</v>
      </c>
      <c r="MR122">
        <v>141.29</v>
      </c>
      <c r="MS122">
        <v>75.331000000000003</v>
      </c>
      <c r="MT122">
        <v>94.69</v>
      </c>
      <c r="MU122">
        <v>56.98</v>
      </c>
      <c r="MV122">
        <v>181.36</v>
      </c>
      <c r="MW122">
        <v>10.47</v>
      </c>
      <c r="MX122">
        <v>162.78</v>
      </c>
      <c r="MY122">
        <v>131.19999999999999</v>
      </c>
      <c r="MZ122">
        <v>96.18</v>
      </c>
      <c r="NA122">
        <v>19.7</v>
      </c>
      <c r="NB122">
        <v>80.75</v>
      </c>
      <c r="NC122">
        <v>172.88</v>
      </c>
      <c r="ND122">
        <v>29.01</v>
      </c>
      <c r="NE122">
        <v>81.42</v>
      </c>
      <c r="NF122">
        <v>171.54</v>
      </c>
      <c r="NG122">
        <v>252.2</v>
      </c>
      <c r="NH122">
        <v>600.20000000000005</v>
      </c>
      <c r="NI122">
        <v>131.65</v>
      </c>
      <c r="NJ122">
        <v>209.54</v>
      </c>
      <c r="NK122">
        <v>127.82</v>
      </c>
      <c r="NL122" t="s">
        <v>513</v>
      </c>
      <c r="NM122">
        <v>123.29</v>
      </c>
      <c r="NN122">
        <v>185.09</v>
      </c>
      <c r="NO122">
        <v>88.69</v>
      </c>
      <c r="NP122">
        <v>87.52</v>
      </c>
      <c r="NQ122">
        <v>202.77</v>
      </c>
      <c r="NR122">
        <v>351.62</v>
      </c>
      <c r="NS122">
        <v>129.72999999999999</v>
      </c>
      <c r="NT122">
        <v>31.91</v>
      </c>
      <c r="NU122">
        <v>121.16</v>
      </c>
      <c r="NV122">
        <v>343.72</v>
      </c>
      <c r="NW122">
        <v>140.31</v>
      </c>
      <c r="NX122">
        <v>179.09</v>
      </c>
      <c r="NY122">
        <v>275.13</v>
      </c>
      <c r="NZ122">
        <v>72.430000000000007</v>
      </c>
      <c r="OA122">
        <v>175.3</v>
      </c>
      <c r="OB122">
        <v>164.62</v>
      </c>
      <c r="OC122">
        <v>72.69</v>
      </c>
      <c r="OD122">
        <v>1184.69</v>
      </c>
      <c r="OE122">
        <v>23.42</v>
      </c>
      <c r="OF122">
        <v>119.57</v>
      </c>
      <c r="OG122">
        <v>171.26</v>
      </c>
      <c r="OH122">
        <v>245.02</v>
      </c>
      <c r="OI122">
        <v>272.02999999999997</v>
      </c>
      <c r="OJ122">
        <v>50.18</v>
      </c>
      <c r="OK122">
        <v>554.41</v>
      </c>
      <c r="OL122">
        <v>150.61000000000001</v>
      </c>
      <c r="OM122">
        <v>208.21</v>
      </c>
      <c r="ON122">
        <v>123.34</v>
      </c>
      <c r="OO122">
        <v>122.54</v>
      </c>
      <c r="OP122">
        <v>226.66</v>
      </c>
      <c r="OQ122">
        <v>94.57</v>
      </c>
      <c r="OR122">
        <v>65.099999999999994</v>
      </c>
      <c r="OS122">
        <v>369.37</v>
      </c>
      <c r="OT122">
        <v>114.68</v>
      </c>
      <c r="OU122">
        <v>43.99</v>
      </c>
      <c r="OV122">
        <v>43.77</v>
      </c>
      <c r="OW122">
        <v>283.74</v>
      </c>
      <c r="OX122">
        <v>519.58000000000004</v>
      </c>
      <c r="OY122">
        <v>86.4</v>
      </c>
      <c r="OZ122">
        <v>64.11</v>
      </c>
      <c r="PA122">
        <v>167.35</v>
      </c>
      <c r="PB122">
        <v>513.24</v>
      </c>
      <c r="PC122">
        <v>82.18</v>
      </c>
      <c r="PD122">
        <v>241.1</v>
      </c>
      <c r="PE122">
        <v>119.51</v>
      </c>
      <c r="PF122">
        <v>87.1</v>
      </c>
      <c r="PG122">
        <v>99.55</v>
      </c>
      <c r="PH122">
        <v>240.71</v>
      </c>
      <c r="PI122">
        <v>47.42</v>
      </c>
      <c r="PJ122">
        <v>102.36</v>
      </c>
      <c r="PK122">
        <v>109.59</v>
      </c>
      <c r="PL122">
        <v>50.26</v>
      </c>
      <c r="PM122">
        <v>360.42</v>
      </c>
      <c r="PN122">
        <v>77.97</v>
      </c>
      <c r="PO122">
        <v>19.899999999999999</v>
      </c>
      <c r="PP122">
        <v>53.97</v>
      </c>
      <c r="PQ122">
        <v>1373.21</v>
      </c>
      <c r="PR122">
        <v>432.8</v>
      </c>
      <c r="PS122">
        <v>73.989999999999995</v>
      </c>
      <c r="PT122">
        <v>153.6</v>
      </c>
      <c r="PU122">
        <v>136.72999999999999</v>
      </c>
      <c r="PV122">
        <v>44.46</v>
      </c>
      <c r="PW122">
        <v>153.62</v>
      </c>
      <c r="PX122">
        <v>117.27</v>
      </c>
      <c r="PY122">
        <v>118.23</v>
      </c>
      <c r="PZ122">
        <v>615.07000000000005</v>
      </c>
      <c r="QA122">
        <v>198.72</v>
      </c>
      <c r="QB122">
        <v>868.89</v>
      </c>
      <c r="QC122">
        <v>40.97</v>
      </c>
      <c r="QD122">
        <v>146.9</v>
      </c>
      <c r="QE122">
        <v>56.69</v>
      </c>
      <c r="QF122">
        <v>106.04</v>
      </c>
      <c r="QG122">
        <v>228.07</v>
      </c>
      <c r="QH122">
        <v>53.51</v>
      </c>
      <c r="QI122">
        <v>214.11</v>
      </c>
      <c r="QJ122">
        <v>64.31</v>
      </c>
      <c r="QK122">
        <v>361.66</v>
      </c>
      <c r="QL122">
        <v>161.71</v>
      </c>
      <c r="QM122">
        <v>214.34</v>
      </c>
      <c r="QN122">
        <v>91.2</v>
      </c>
      <c r="QO122">
        <v>587.87</v>
      </c>
      <c r="QP122">
        <v>44.04</v>
      </c>
      <c r="QQ122">
        <v>73.13</v>
      </c>
      <c r="QR122">
        <v>44.51</v>
      </c>
      <c r="QS122">
        <v>237.97</v>
      </c>
      <c r="QT122">
        <v>352.84</v>
      </c>
      <c r="QU122">
        <v>590.20000000000005</v>
      </c>
      <c r="QV122">
        <v>256.08999999999997</v>
      </c>
      <c r="QW122">
        <v>128.55000000000001</v>
      </c>
      <c r="QX122">
        <v>741.26</v>
      </c>
      <c r="QY122">
        <v>47.23</v>
      </c>
      <c r="QZ122">
        <v>276.37</v>
      </c>
      <c r="RA122">
        <v>33.479999999999997</v>
      </c>
      <c r="RB122">
        <v>146.72999999999999</v>
      </c>
      <c r="RC122">
        <v>112.43</v>
      </c>
      <c r="RD122">
        <v>245.21</v>
      </c>
      <c r="RE122">
        <v>272.82</v>
      </c>
      <c r="RF122">
        <v>183.9</v>
      </c>
      <c r="RG122">
        <v>495.89</v>
      </c>
      <c r="RH122">
        <v>85.43</v>
      </c>
      <c r="RI122">
        <v>62.11</v>
      </c>
      <c r="RJ122">
        <v>12.08</v>
      </c>
      <c r="RK122">
        <v>41.78</v>
      </c>
      <c r="RL122">
        <v>169.57</v>
      </c>
      <c r="RM122">
        <v>346.35</v>
      </c>
      <c r="RN122">
        <v>9.25</v>
      </c>
      <c r="RO122">
        <v>7.84</v>
      </c>
      <c r="RP122">
        <v>263.19</v>
      </c>
      <c r="RQ122">
        <v>49.561399999999999</v>
      </c>
      <c r="RR122">
        <v>93.03</v>
      </c>
      <c r="RS122">
        <v>120.68</v>
      </c>
      <c r="RT122">
        <v>58.47</v>
      </c>
      <c r="RU122">
        <v>212.04</v>
      </c>
      <c r="RV122">
        <v>45.77</v>
      </c>
      <c r="RW122">
        <v>77.23</v>
      </c>
      <c r="RX122">
        <v>59.7</v>
      </c>
      <c r="RY122">
        <v>134.33000000000001</v>
      </c>
      <c r="RZ122">
        <v>313.63</v>
      </c>
      <c r="SA122">
        <v>292.11</v>
      </c>
      <c r="SB122">
        <v>30.49</v>
      </c>
      <c r="SC122">
        <v>76.88</v>
      </c>
      <c r="SD122">
        <v>61.23</v>
      </c>
      <c r="SE122">
        <v>117.94</v>
      </c>
      <c r="SF122">
        <v>137.53</v>
      </c>
      <c r="SG122">
        <v>134.91999999999999</v>
      </c>
      <c r="SH122">
        <v>115.46</v>
      </c>
      <c r="SI122">
        <v>345.38</v>
      </c>
      <c r="SJ122">
        <v>183.49</v>
      </c>
      <c r="SK122">
        <v>2503.39</v>
      </c>
      <c r="SL122">
        <v>28.864699999999999</v>
      </c>
      <c r="SM122">
        <v>41563.08</v>
      </c>
      <c r="SN122">
        <v>146.16999999999999</v>
      </c>
    </row>
    <row r="123" spans="1:508" x14ac:dyDescent="0.25">
      <c r="A123" s="1">
        <v>45565</v>
      </c>
      <c r="B123">
        <v>148.47999999999999</v>
      </c>
      <c r="C123">
        <v>233</v>
      </c>
      <c r="D123">
        <v>197.48</v>
      </c>
      <c r="E123">
        <v>126.81</v>
      </c>
      <c r="F123">
        <v>114.01</v>
      </c>
      <c r="G123">
        <v>111.88</v>
      </c>
      <c r="H123">
        <v>353.48</v>
      </c>
      <c r="I123">
        <v>517.78</v>
      </c>
      <c r="J123">
        <v>230.17</v>
      </c>
      <c r="K123">
        <v>59.74</v>
      </c>
      <c r="L123">
        <v>276.73</v>
      </c>
      <c r="M123">
        <v>275.48</v>
      </c>
      <c r="N123">
        <v>87.46</v>
      </c>
      <c r="O123">
        <v>102.6</v>
      </c>
      <c r="P123">
        <v>20.059999999999999</v>
      </c>
      <c r="Q123">
        <v>111.8</v>
      </c>
      <c r="R123">
        <v>73.23</v>
      </c>
      <c r="S123">
        <v>198.86</v>
      </c>
      <c r="T123">
        <v>281.37</v>
      </c>
      <c r="U123">
        <v>100.95</v>
      </c>
      <c r="V123">
        <v>94.71</v>
      </c>
      <c r="W123">
        <v>254.32</v>
      </c>
      <c r="X123">
        <v>189.65</v>
      </c>
      <c r="Y123">
        <v>145.74</v>
      </c>
      <c r="Z123">
        <v>202.05</v>
      </c>
      <c r="AA123">
        <v>11.33</v>
      </c>
      <c r="AB123">
        <v>164.08</v>
      </c>
      <c r="AC123">
        <v>171.71</v>
      </c>
      <c r="AD123">
        <v>322.20999999999998</v>
      </c>
      <c r="AE123">
        <v>469.81</v>
      </c>
      <c r="AF123">
        <v>232.56</v>
      </c>
      <c r="AG123">
        <v>186.33</v>
      </c>
      <c r="AH123">
        <v>95.954999999999998</v>
      </c>
      <c r="AI123">
        <v>318.63</v>
      </c>
      <c r="AJ123">
        <v>345.99</v>
      </c>
      <c r="AK123">
        <v>89.83</v>
      </c>
      <c r="AL123">
        <v>24.46</v>
      </c>
      <c r="AM123">
        <v>297.74</v>
      </c>
      <c r="AN123">
        <v>65.16</v>
      </c>
      <c r="AO123">
        <v>124.91</v>
      </c>
      <c r="AP123">
        <v>72.010000000000005</v>
      </c>
      <c r="AQ123">
        <v>118.75</v>
      </c>
      <c r="AR123">
        <v>138.71</v>
      </c>
      <c r="AS123">
        <v>225.25</v>
      </c>
      <c r="AT123">
        <v>172.5</v>
      </c>
      <c r="AU123">
        <v>220.76</v>
      </c>
      <c r="AV123">
        <v>146.24</v>
      </c>
      <c r="AW123">
        <v>399.6</v>
      </c>
      <c r="AX123">
        <v>271.2</v>
      </c>
      <c r="AY123">
        <v>3150.04</v>
      </c>
      <c r="AZ123">
        <v>152.04</v>
      </c>
      <c r="BA123">
        <v>39.68</v>
      </c>
      <c r="BB123">
        <v>67.91</v>
      </c>
      <c r="BC123">
        <v>37.97</v>
      </c>
      <c r="BD123">
        <v>103.3</v>
      </c>
      <c r="BE123">
        <v>241.1</v>
      </c>
      <c r="BF123">
        <v>20.149999999999999</v>
      </c>
      <c r="BG123">
        <v>49.2</v>
      </c>
      <c r="BH123">
        <v>96.64</v>
      </c>
      <c r="BI123">
        <v>193.84</v>
      </c>
      <c r="BJ123">
        <v>71.86</v>
      </c>
      <c r="BK123">
        <v>4212.12</v>
      </c>
      <c r="BL123">
        <v>36.15</v>
      </c>
      <c r="BM123">
        <v>193.86</v>
      </c>
      <c r="BN123">
        <v>949.51</v>
      </c>
      <c r="BO123">
        <v>51.74</v>
      </c>
      <c r="BP123">
        <v>215.03</v>
      </c>
      <c r="BQ123">
        <v>460.26</v>
      </c>
      <c r="BR123">
        <v>103.6</v>
      </c>
      <c r="BS123">
        <v>83.8</v>
      </c>
      <c r="BT123">
        <v>153.13</v>
      </c>
      <c r="BU123">
        <v>80.459999999999994</v>
      </c>
      <c r="BV123">
        <v>62.6</v>
      </c>
      <c r="BW123">
        <v>32.520000000000003</v>
      </c>
      <c r="BX123">
        <v>110.52</v>
      </c>
      <c r="BY123">
        <v>80.489999999999995</v>
      </c>
      <c r="BZ123">
        <v>391.12</v>
      </c>
      <c r="CA123">
        <v>288.39</v>
      </c>
      <c r="CB123">
        <v>204.87</v>
      </c>
      <c r="CC123">
        <v>124.48</v>
      </c>
      <c r="CD123">
        <v>118.63</v>
      </c>
      <c r="CE123">
        <v>18.48</v>
      </c>
      <c r="CF123">
        <v>271.02999999999997</v>
      </c>
      <c r="CG123">
        <v>226.3</v>
      </c>
      <c r="CH123">
        <v>260.02</v>
      </c>
      <c r="CI123">
        <v>85.8</v>
      </c>
      <c r="CJ123">
        <v>41.07</v>
      </c>
      <c r="CK123">
        <v>104.72</v>
      </c>
      <c r="CL123">
        <v>110.37</v>
      </c>
      <c r="CM123">
        <v>324.08</v>
      </c>
      <c r="CN123">
        <v>346.44</v>
      </c>
      <c r="CO123">
        <v>136.12</v>
      </c>
      <c r="CP123">
        <v>103.81</v>
      </c>
      <c r="CQ123">
        <v>162.91</v>
      </c>
      <c r="CR123">
        <v>41.77</v>
      </c>
      <c r="CS123">
        <v>220.65</v>
      </c>
      <c r="CT123">
        <v>57.62</v>
      </c>
      <c r="CU123">
        <v>323.79000000000002</v>
      </c>
      <c r="CV123">
        <v>70.63</v>
      </c>
      <c r="CW123">
        <v>75.28</v>
      </c>
      <c r="CX123">
        <v>29.42</v>
      </c>
      <c r="CY123">
        <v>149.72999999999999</v>
      </c>
      <c r="CZ123">
        <v>178.17</v>
      </c>
      <c r="DA123">
        <v>110.34</v>
      </c>
      <c r="DB123">
        <v>105.28</v>
      </c>
      <c r="DC123">
        <v>225.08</v>
      </c>
      <c r="DD123">
        <v>886.52</v>
      </c>
      <c r="DE123">
        <v>312.76</v>
      </c>
      <c r="DF123">
        <v>48.92</v>
      </c>
      <c r="DG123">
        <v>52.4</v>
      </c>
      <c r="DH123">
        <v>123.53</v>
      </c>
      <c r="DI123">
        <v>196.97</v>
      </c>
      <c r="DJ123">
        <v>273.70999999999998</v>
      </c>
      <c r="DK123">
        <v>280.47000000000003</v>
      </c>
      <c r="DL123">
        <v>53.22</v>
      </c>
      <c r="DM123">
        <v>75.44</v>
      </c>
      <c r="DN123">
        <v>34.53</v>
      </c>
      <c r="DO123">
        <v>205.88</v>
      </c>
      <c r="DP123">
        <v>23.95</v>
      </c>
      <c r="DQ123">
        <v>77.180000000000007</v>
      </c>
      <c r="DR123">
        <v>58.79</v>
      </c>
      <c r="DS123">
        <v>62.88</v>
      </c>
      <c r="DT123">
        <v>147.27000000000001</v>
      </c>
      <c r="DU123">
        <v>41.74</v>
      </c>
      <c r="DV123">
        <v>57.79</v>
      </c>
      <c r="DW123">
        <v>50.79</v>
      </c>
      <c r="DX123">
        <v>142.72999999999999</v>
      </c>
      <c r="DY123">
        <v>61.25</v>
      </c>
      <c r="DZ123">
        <v>89.11</v>
      </c>
      <c r="EA123">
        <v>115.06</v>
      </c>
      <c r="EB123">
        <v>417.33</v>
      </c>
      <c r="EC123">
        <v>159.44999999999999</v>
      </c>
      <c r="ED123">
        <v>118.54</v>
      </c>
      <c r="EE123">
        <v>84.57</v>
      </c>
      <c r="EF123">
        <v>155.25</v>
      </c>
      <c r="EG123">
        <v>190.77</v>
      </c>
      <c r="EH123">
        <v>278.02</v>
      </c>
      <c r="EI123">
        <v>96.19</v>
      </c>
      <c r="EJ123">
        <v>161.83000000000001</v>
      </c>
      <c r="EK123">
        <v>70.319999999999993</v>
      </c>
      <c r="EL123">
        <v>22.87</v>
      </c>
      <c r="EM123">
        <v>191.74</v>
      </c>
      <c r="EN123">
        <v>54.63</v>
      </c>
      <c r="EO123" t="s">
        <v>513</v>
      </c>
      <c r="EP123">
        <v>164.13</v>
      </c>
      <c r="EQ123">
        <v>128.41</v>
      </c>
      <c r="ER123">
        <v>115.3</v>
      </c>
      <c r="ES123">
        <v>163.93</v>
      </c>
      <c r="ET123">
        <v>39.119999999999997</v>
      </c>
      <c r="EU123">
        <v>67.040000000000006</v>
      </c>
      <c r="EV123">
        <v>143.44</v>
      </c>
      <c r="EW123">
        <v>65.11</v>
      </c>
      <c r="EX123">
        <v>255.33</v>
      </c>
      <c r="EY123">
        <v>104.13</v>
      </c>
      <c r="EZ123">
        <v>293.86</v>
      </c>
      <c r="FA123">
        <v>391.83</v>
      </c>
      <c r="FB123">
        <v>87.09</v>
      </c>
      <c r="FC123">
        <v>99.69</v>
      </c>
      <c r="FD123">
        <v>520</v>
      </c>
      <c r="FE123">
        <v>111.95</v>
      </c>
      <c r="FF123">
        <v>109.37</v>
      </c>
      <c r="FG123">
        <v>113.02</v>
      </c>
      <c r="FH123">
        <v>122.93</v>
      </c>
      <c r="FI123">
        <v>199.03</v>
      </c>
      <c r="FJ123">
        <v>887.63</v>
      </c>
      <c r="FK123">
        <v>74.459999999999994</v>
      </c>
      <c r="FL123">
        <v>36.64</v>
      </c>
      <c r="FM123">
        <v>539.82000000000005</v>
      </c>
      <c r="FN123">
        <v>68.05</v>
      </c>
      <c r="FO123">
        <v>295.42</v>
      </c>
      <c r="FP123">
        <v>331.44</v>
      </c>
      <c r="FQ123">
        <v>65.805000000000007</v>
      </c>
      <c r="FR123">
        <v>62.01</v>
      </c>
      <c r="FS123">
        <v>65.989999999999995</v>
      </c>
      <c r="FT123">
        <v>40.549999999999997</v>
      </c>
      <c r="FU123">
        <v>82.25</v>
      </c>
      <c r="FV123">
        <v>131.4</v>
      </c>
      <c r="FW123">
        <v>148.02000000000001</v>
      </c>
      <c r="FX123">
        <v>180.19</v>
      </c>
      <c r="FY123">
        <v>10.56</v>
      </c>
      <c r="FZ123">
        <v>172.4</v>
      </c>
      <c r="GA123">
        <v>35.71</v>
      </c>
      <c r="GB123">
        <v>49.92</v>
      </c>
      <c r="GC123">
        <v>459.85</v>
      </c>
      <c r="GD123">
        <v>273.68</v>
      </c>
      <c r="GE123">
        <v>44.35</v>
      </c>
      <c r="GF123">
        <v>220.2</v>
      </c>
      <c r="GG123">
        <v>179.65</v>
      </c>
      <c r="GH123">
        <v>1943.52</v>
      </c>
      <c r="GI123">
        <v>83.75</v>
      </c>
      <c r="GJ123">
        <v>42.84</v>
      </c>
      <c r="GK123">
        <v>38.799999999999997</v>
      </c>
      <c r="GL123">
        <v>42.33</v>
      </c>
      <c r="GM123">
        <v>114.97</v>
      </c>
      <c r="GN123">
        <v>249.44</v>
      </c>
      <c r="GO123">
        <v>77.55</v>
      </c>
      <c r="GP123">
        <v>59.4621</v>
      </c>
      <c r="GQ123">
        <v>302.2</v>
      </c>
      <c r="GR123">
        <v>156.78</v>
      </c>
      <c r="GS123">
        <v>188.58</v>
      </c>
      <c r="GT123">
        <v>93.85</v>
      </c>
      <c r="GU123">
        <v>27.43</v>
      </c>
      <c r="GV123">
        <v>254.98</v>
      </c>
      <c r="GW123">
        <v>83.84</v>
      </c>
      <c r="GX123">
        <v>73.849999999999994</v>
      </c>
      <c r="GY123">
        <v>105.91</v>
      </c>
      <c r="GZ123">
        <v>45.15</v>
      </c>
      <c r="HA123">
        <v>44.84</v>
      </c>
      <c r="HB123">
        <v>158.88</v>
      </c>
      <c r="HC123">
        <v>167.19</v>
      </c>
      <c r="HD123">
        <v>165.85</v>
      </c>
      <c r="HE123">
        <v>139.68</v>
      </c>
      <c r="HF123">
        <v>102.42</v>
      </c>
      <c r="HG123">
        <v>176.03</v>
      </c>
      <c r="HH123">
        <v>495.11</v>
      </c>
      <c r="HI123">
        <v>1038.81</v>
      </c>
      <c r="HJ123">
        <v>29.05</v>
      </c>
      <c r="HK123">
        <v>72.319999999999993</v>
      </c>
      <c r="HL123">
        <v>14.7</v>
      </c>
      <c r="HM123">
        <v>406.43</v>
      </c>
      <c r="HN123">
        <v>405.2</v>
      </c>
      <c r="HO123">
        <v>135.80000000000001</v>
      </c>
      <c r="HP123">
        <v>117.61</v>
      </c>
      <c r="HQ123">
        <v>264.38</v>
      </c>
      <c r="HR123">
        <v>230.5</v>
      </c>
      <c r="HS123">
        <v>81.459999999999994</v>
      </c>
      <c r="HT123">
        <v>206.71</v>
      </c>
      <c r="HU123">
        <v>20.46</v>
      </c>
      <c r="HV123">
        <v>35.869999999999997</v>
      </c>
      <c r="HW123">
        <v>31.7</v>
      </c>
      <c r="HX123">
        <v>72.900000000000006</v>
      </c>
      <c r="HY123">
        <v>17.600000000000001</v>
      </c>
      <c r="HZ123">
        <v>191.78</v>
      </c>
      <c r="IA123">
        <v>428.35</v>
      </c>
      <c r="IB123">
        <v>316.74</v>
      </c>
      <c r="IC123">
        <v>100.25</v>
      </c>
      <c r="ID123">
        <v>221.08</v>
      </c>
      <c r="IE123">
        <v>160.63999999999999</v>
      </c>
      <c r="IF123">
        <v>505.22</v>
      </c>
      <c r="IG123">
        <v>214.5</v>
      </c>
      <c r="IH123">
        <v>104.93</v>
      </c>
      <c r="II123">
        <v>66.099999999999994</v>
      </c>
      <c r="IJ123">
        <v>23.46</v>
      </c>
      <c r="IK123">
        <v>621</v>
      </c>
      <c r="IL123">
        <v>35.26</v>
      </c>
      <c r="IM123">
        <v>48.85</v>
      </c>
      <c r="IN123">
        <v>31.63</v>
      </c>
      <c r="IO123">
        <v>236.97</v>
      </c>
      <c r="IP123">
        <v>98.16</v>
      </c>
      <c r="IQ123">
        <v>118.83</v>
      </c>
      <c r="IR123">
        <v>491.27</v>
      </c>
      <c r="IS123">
        <v>506.76</v>
      </c>
      <c r="IT123">
        <v>262.07</v>
      </c>
      <c r="IU123">
        <v>17.559999999999999</v>
      </c>
      <c r="IV123">
        <v>129.56460000000001</v>
      </c>
      <c r="IW123">
        <v>172.33</v>
      </c>
      <c r="IX123">
        <v>119.83</v>
      </c>
      <c r="IY123">
        <v>77.61</v>
      </c>
      <c r="IZ123">
        <v>176.54</v>
      </c>
      <c r="JA123">
        <v>162.06</v>
      </c>
      <c r="JB123">
        <v>210.86</v>
      </c>
      <c r="JC123">
        <v>80.709999999999994</v>
      </c>
      <c r="JD123">
        <v>37.479999999999997</v>
      </c>
      <c r="JE123">
        <v>16.75</v>
      </c>
      <c r="JF123">
        <v>158.93</v>
      </c>
      <c r="JG123">
        <v>35.11</v>
      </c>
      <c r="JH123">
        <v>23.22</v>
      </c>
      <c r="JI123">
        <v>130.58000000000001</v>
      </c>
      <c r="JJ123">
        <v>774.41</v>
      </c>
      <c r="JK123" t="s">
        <v>513</v>
      </c>
      <c r="JL123">
        <v>22.09</v>
      </c>
      <c r="JM123">
        <v>77.38</v>
      </c>
      <c r="JN123">
        <v>71.86</v>
      </c>
      <c r="JO123">
        <v>57.3</v>
      </c>
      <c r="JP123">
        <v>23.13</v>
      </c>
      <c r="JQ123">
        <v>79.05</v>
      </c>
      <c r="JR123">
        <v>163</v>
      </c>
      <c r="JS123">
        <v>180.15520000000001</v>
      </c>
      <c r="JT123">
        <v>223.48</v>
      </c>
      <c r="JU123">
        <v>237.87</v>
      </c>
      <c r="JV123">
        <v>604.29</v>
      </c>
      <c r="JW123">
        <v>476.86</v>
      </c>
      <c r="JX123">
        <v>39.92</v>
      </c>
      <c r="JY123">
        <v>885.94</v>
      </c>
      <c r="JZ123">
        <v>584.55999999999995</v>
      </c>
      <c r="KA123">
        <v>60.69</v>
      </c>
      <c r="KB123">
        <v>270.85000000000002</v>
      </c>
      <c r="KC123">
        <v>81.608000000000004</v>
      </c>
      <c r="KD123">
        <v>271.35000000000002</v>
      </c>
      <c r="KE123">
        <v>29.63</v>
      </c>
      <c r="KF123">
        <v>50.34</v>
      </c>
      <c r="KG123">
        <v>64.739999999999995</v>
      </c>
      <c r="KH123">
        <v>95.9</v>
      </c>
      <c r="KI123">
        <v>109.49</v>
      </c>
      <c r="KJ123">
        <v>493.8</v>
      </c>
      <c r="KK123">
        <v>158.9</v>
      </c>
      <c r="KL123">
        <v>248.6</v>
      </c>
      <c r="KM123">
        <v>83.94</v>
      </c>
      <c r="KN123">
        <v>304.51</v>
      </c>
      <c r="KO123">
        <v>80.290000000000006</v>
      </c>
      <c r="KP123">
        <v>494.42</v>
      </c>
      <c r="KQ123">
        <v>474.59</v>
      </c>
      <c r="KR123">
        <v>73.67</v>
      </c>
      <c r="KS123">
        <v>90.03</v>
      </c>
      <c r="KT123">
        <v>82.48</v>
      </c>
      <c r="KU123">
        <v>572.44000000000005</v>
      </c>
      <c r="KV123">
        <v>39.090000000000003</v>
      </c>
      <c r="KW123">
        <v>160.68</v>
      </c>
      <c r="KX123">
        <v>82.3</v>
      </c>
      <c r="KY123">
        <v>256.2</v>
      </c>
      <c r="KZ123">
        <v>538.25</v>
      </c>
      <c r="LA123">
        <v>223.09</v>
      </c>
      <c r="LB123">
        <v>136.69999999999999</v>
      </c>
      <c r="LC123">
        <v>52.17</v>
      </c>
      <c r="LD123">
        <v>51.04</v>
      </c>
      <c r="LE123">
        <v>344.56</v>
      </c>
      <c r="LF123">
        <v>26.78</v>
      </c>
      <c r="LG123">
        <v>162.91</v>
      </c>
      <c r="LH123">
        <v>924.5</v>
      </c>
      <c r="LI123">
        <v>113.56</v>
      </c>
      <c r="LJ123">
        <v>66.83</v>
      </c>
      <c r="LK123">
        <v>104.24</v>
      </c>
      <c r="LL123">
        <v>582.92999999999995</v>
      </c>
      <c r="LM123">
        <v>430.3</v>
      </c>
      <c r="LN123">
        <v>449.63</v>
      </c>
      <c r="LO123">
        <v>178.12</v>
      </c>
      <c r="LP123">
        <v>37.840000000000003</v>
      </c>
      <c r="LQ123">
        <v>1499.7</v>
      </c>
      <c r="LR123">
        <v>103.71</v>
      </c>
      <c r="LS123">
        <v>20.51</v>
      </c>
      <c r="LT123">
        <v>73.010000000000005</v>
      </c>
      <c r="LU123">
        <v>262.63</v>
      </c>
      <c r="LV123">
        <v>84.53</v>
      </c>
      <c r="LW123">
        <v>53.45</v>
      </c>
      <c r="LX123">
        <v>709.27</v>
      </c>
      <c r="LY123">
        <v>34.65</v>
      </c>
      <c r="LZ123">
        <v>88.4</v>
      </c>
      <c r="MA123">
        <v>528.07000000000005</v>
      </c>
      <c r="MB123">
        <v>894.39</v>
      </c>
      <c r="MC123">
        <v>91.1</v>
      </c>
      <c r="MD123">
        <v>248.5</v>
      </c>
      <c r="ME123">
        <v>123.51</v>
      </c>
      <c r="MF123">
        <v>90.03</v>
      </c>
      <c r="MG123">
        <v>150.34</v>
      </c>
      <c r="MH123">
        <v>121.44</v>
      </c>
      <c r="MI123">
        <v>9811.7999999999993</v>
      </c>
      <c r="MJ123">
        <v>27.95</v>
      </c>
      <c r="MK123">
        <v>26.63</v>
      </c>
      <c r="ML123">
        <v>240.01</v>
      </c>
      <c r="MM123">
        <v>63.42</v>
      </c>
      <c r="MN123">
        <v>198.64</v>
      </c>
      <c r="MO123">
        <v>91.13</v>
      </c>
      <c r="MP123">
        <v>103.39</v>
      </c>
      <c r="MQ123">
        <v>72.61</v>
      </c>
      <c r="MR123">
        <v>170.4</v>
      </c>
      <c r="MS123">
        <v>76.772999999999996</v>
      </c>
      <c r="MT123">
        <v>103.94</v>
      </c>
      <c r="MU123">
        <v>51.54</v>
      </c>
      <c r="MV123">
        <v>170.9</v>
      </c>
      <c r="MW123">
        <v>10.62</v>
      </c>
      <c r="MX123">
        <v>166.57</v>
      </c>
      <c r="MY123">
        <v>134.19</v>
      </c>
      <c r="MZ123">
        <v>98.68</v>
      </c>
      <c r="NA123">
        <v>19.77</v>
      </c>
      <c r="NB123">
        <v>89.21</v>
      </c>
      <c r="NC123">
        <v>170.05</v>
      </c>
      <c r="ND123">
        <v>28.94</v>
      </c>
      <c r="NE123">
        <v>85.9</v>
      </c>
      <c r="NF123">
        <v>173.2</v>
      </c>
      <c r="NG123">
        <v>253.76</v>
      </c>
      <c r="NH123">
        <v>631.82000000000005</v>
      </c>
      <c r="NI123">
        <v>143.53</v>
      </c>
      <c r="NJ123">
        <v>215.4</v>
      </c>
      <c r="NK123">
        <v>126.28</v>
      </c>
      <c r="NL123" t="s">
        <v>513</v>
      </c>
      <c r="NM123">
        <v>121.4</v>
      </c>
      <c r="NN123">
        <v>184.85</v>
      </c>
      <c r="NO123">
        <v>97.79</v>
      </c>
      <c r="NP123">
        <v>88.59</v>
      </c>
      <c r="NQ123">
        <v>232.75</v>
      </c>
      <c r="NR123">
        <v>376.8</v>
      </c>
      <c r="NS123">
        <v>132.46</v>
      </c>
      <c r="NT123">
        <v>33.08</v>
      </c>
      <c r="NU123">
        <v>121.1</v>
      </c>
      <c r="NV123">
        <v>363.87</v>
      </c>
      <c r="NW123">
        <v>131.44999999999999</v>
      </c>
      <c r="NX123">
        <v>180.66</v>
      </c>
      <c r="NY123">
        <v>298.14999999999998</v>
      </c>
      <c r="NZ123">
        <v>78.03</v>
      </c>
      <c r="OA123">
        <v>170.05</v>
      </c>
      <c r="OB123">
        <v>177.36</v>
      </c>
      <c r="OC123">
        <v>72.23</v>
      </c>
      <c r="OD123">
        <v>1051.24</v>
      </c>
      <c r="OE123">
        <v>23.33</v>
      </c>
      <c r="OF123">
        <v>122.46</v>
      </c>
      <c r="OG123">
        <v>193.87</v>
      </c>
      <c r="OH123">
        <v>244.12</v>
      </c>
      <c r="OI123">
        <v>268.45999999999998</v>
      </c>
      <c r="OJ123">
        <v>50.58</v>
      </c>
      <c r="OK123">
        <v>556.44000000000005</v>
      </c>
      <c r="OL123">
        <v>150.51</v>
      </c>
      <c r="OM123">
        <v>200.84</v>
      </c>
      <c r="ON123">
        <v>121.16</v>
      </c>
      <c r="OO123">
        <v>127.75</v>
      </c>
      <c r="OP123">
        <v>240.7</v>
      </c>
      <c r="OQ123">
        <v>97.49</v>
      </c>
      <c r="OR123">
        <v>64.81</v>
      </c>
      <c r="OS123">
        <v>381.67</v>
      </c>
      <c r="OT123">
        <v>121.1</v>
      </c>
      <c r="OU123">
        <v>41.95</v>
      </c>
      <c r="OV123">
        <v>41.64</v>
      </c>
      <c r="OW123">
        <v>289.70999999999998</v>
      </c>
      <c r="OX123">
        <v>506.39</v>
      </c>
      <c r="OY123">
        <v>90.18</v>
      </c>
      <c r="OZ123">
        <v>69.72</v>
      </c>
      <c r="PA123">
        <v>169.02</v>
      </c>
      <c r="PB123">
        <v>516.62</v>
      </c>
      <c r="PC123">
        <v>83.63</v>
      </c>
      <c r="PD123">
        <v>242.54</v>
      </c>
      <c r="PE123">
        <v>126.08</v>
      </c>
      <c r="PF123">
        <v>88.47</v>
      </c>
      <c r="PG123">
        <v>109.53</v>
      </c>
      <c r="PH123">
        <v>257.69</v>
      </c>
      <c r="PI123">
        <v>49.42</v>
      </c>
      <c r="PJ123">
        <v>110.13</v>
      </c>
      <c r="PK123">
        <v>98.77</v>
      </c>
      <c r="PL123">
        <v>49.88</v>
      </c>
      <c r="PM123">
        <v>361.26</v>
      </c>
      <c r="PN123">
        <v>78.06</v>
      </c>
      <c r="PO123">
        <v>22</v>
      </c>
      <c r="PP123">
        <v>57.52</v>
      </c>
      <c r="PQ123">
        <v>1427.13</v>
      </c>
      <c r="PR123">
        <v>437.66</v>
      </c>
      <c r="PS123">
        <v>79.930000000000007</v>
      </c>
      <c r="PT123">
        <v>150.99</v>
      </c>
      <c r="PU123">
        <v>133.93</v>
      </c>
      <c r="PV123">
        <v>42.77</v>
      </c>
      <c r="PW123">
        <v>155.86000000000001</v>
      </c>
      <c r="PX123">
        <v>117.54</v>
      </c>
      <c r="PY123">
        <v>123.71</v>
      </c>
      <c r="PZ123">
        <v>618.57000000000005</v>
      </c>
      <c r="QA123">
        <v>206.36</v>
      </c>
      <c r="QB123">
        <v>884.74</v>
      </c>
      <c r="QC123">
        <v>46.98</v>
      </c>
      <c r="QD123">
        <v>148.01</v>
      </c>
      <c r="QE123">
        <v>62.09</v>
      </c>
      <c r="QF123">
        <v>108.93</v>
      </c>
      <c r="QG123">
        <v>234.12</v>
      </c>
      <c r="QH123">
        <v>58.186</v>
      </c>
      <c r="QI123">
        <v>261.63</v>
      </c>
      <c r="QJ123">
        <v>59.56</v>
      </c>
      <c r="QK123">
        <v>388.73</v>
      </c>
      <c r="QL123">
        <v>153.71</v>
      </c>
      <c r="QM123">
        <v>206.57</v>
      </c>
      <c r="QN123">
        <v>88.58</v>
      </c>
      <c r="QO123">
        <v>583.72</v>
      </c>
      <c r="QP123">
        <v>57.06</v>
      </c>
      <c r="QQ123">
        <v>75.16</v>
      </c>
      <c r="QR123">
        <v>45.34</v>
      </c>
      <c r="QS123">
        <v>229.01</v>
      </c>
      <c r="QT123">
        <v>389.12</v>
      </c>
      <c r="QU123">
        <v>584.67999999999995</v>
      </c>
      <c r="QV123">
        <v>246.48</v>
      </c>
      <c r="QW123">
        <v>136.34</v>
      </c>
      <c r="QX123">
        <v>809.73</v>
      </c>
      <c r="QY123">
        <v>45.73</v>
      </c>
      <c r="QZ123">
        <v>274.95</v>
      </c>
      <c r="RA123">
        <v>33.31</v>
      </c>
      <c r="RB123">
        <v>135.03</v>
      </c>
      <c r="RC123">
        <v>111.86</v>
      </c>
      <c r="RD123">
        <v>250.43</v>
      </c>
      <c r="RE123">
        <v>267.95999999999998</v>
      </c>
      <c r="RF123">
        <v>189.96</v>
      </c>
      <c r="RG123">
        <v>465.08</v>
      </c>
      <c r="RH123">
        <v>118.54</v>
      </c>
      <c r="RI123">
        <v>64.13</v>
      </c>
      <c r="RJ123">
        <v>11.61</v>
      </c>
      <c r="RK123">
        <v>44.91</v>
      </c>
      <c r="RL123">
        <v>181.77</v>
      </c>
      <c r="RM123">
        <v>359.89</v>
      </c>
      <c r="RN123">
        <v>8.9600000000000009</v>
      </c>
      <c r="RO123">
        <v>8.25</v>
      </c>
      <c r="RP123">
        <v>244.41</v>
      </c>
      <c r="RQ123">
        <v>51.601599999999998</v>
      </c>
      <c r="RR123">
        <v>96.18</v>
      </c>
      <c r="RS123">
        <v>128.03</v>
      </c>
      <c r="RT123">
        <v>56.49</v>
      </c>
      <c r="RU123">
        <v>207.6</v>
      </c>
      <c r="RV123">
        <v>45.65</v>
      </c>
      <c r="RW123">
        <v>80.75</v>
      </c>
      <c r="RX123">
        <v>56.73</v>
      </c>
      <c r="RY123">
        <v>154.91999999999999</v>
      </c>
      <c r="RZ123">
        <v>300.16000000000003</v>
      </c>
      <c r="SA123">
        <v>294.52999999999997</v>
      </c>
      <c r="SB123">
        <v>33.86</v>
      </c>
      <c r="SC123">
        <v>95.88</v>
      </c>
      <c r="SD123">
        <v>65.3</v>
      </c>
      <c r="SE123">
        <v>117.22</v>
      </c>
      <c r="SF123">
        <v>135.03</v>
      </c>
      <c r="SG123">
        <v>139.71</v>
      </c>
      <c r="SH123">
        <v>107.95</v>
      </c>
      <c r="SI123">
        <v>370.32</v>
      </c>
      <c r="SJ123">
        <v>195.38</v>
      </c>
      <c r="SK123">
        <v>2634.58</v>
      </c>
      <c r="SL123">
        <v>31.159500000000001</v>
      </c>
      <c r="SM123">
        <v>42330.15</v>
      </c>
      <c r="SN123">
        <v>143.63</v>
      </c>
    </row>
    <row r="124" spans="1:508" x14ac:dyDescent="0.25">
      <c r="A124" s="1">
        <v>45596</v>
      </c>
      <c r="B124">
        <v>130.31</v>
      </c>
      <c r="C124">
        <v>225.91</v>
      </c>
      <c r="D124">
        <v>203.87</v>
      </c>
      <c r="E124">
        <v>134.79</v>
      </c>
      <c r="F124">
        <v>113.37</v>
      </c>
      <c r="G124">
        <v>98.56</v>
      </c>
      <c r="H124">
        <v>344.82</v>
      </c>
      <c r="I124">
        <v>478.08</v>
      </c>
      <c r="J124">
        <v>223.11</v>
      </c>
      <c r="K124">
        <v>55.21</v>
      </c>
      <c r="L124">
        <v>289.24</v>
      </c>
      <c r="M124">
        <v>283.8</v>
      </c>
      <c r="N124">
        <v>87.11</v>
      </c>
      <c r="O124">
        <v>98.75</v>
      </c>
      <c r="P124">
        <v>16.489999999999998</v>
      </c>
      <c r="Q124">
        <v>104.79</v>
      </c>
      <c r="R124">
        <v>75.88</v>
      </c>
      <c r="S124">
        <v>191.7</v>
      </c>
      <c r="T124">
        <v>281.2</v>
      </c>
      <c r="U124">
        <v>101.08</v>
      </c>
      <c r="V124">
        <v>94.73</v>
      </c>
      <c r="W124">
        <v>205.03</v>
      </c>
      <c r="X124">
        <v>186.52</v>
      </c>
      <c r="Y124">
        <v>139.63</v>
      </c>
      <c r="Z124">
        <v>181.58</v>
      </c>
      <c r="AA124">
        <v>11.13</v>
      </c>
      <c r="AB124">
        <v>144.07</v>
      </c>
      <c r="AC124">
        <v>183.34</v>
      </c>
      <c r="AD124">
        <v>320.16000000000003</v>
      </c>
      <c r="AE124">
        <v>510.3</v>
      </c>
      <c r="AF124">
        <v>213.54</v>
      </c>
      <c r="AG124">
        <v>186.4</v>
      </c>
      <c r="AH124">
        <v>96.61</v>
      </c>
      <c r="AI124">
        <v>320.41000000000003</v>
      </c>
      <c r="AJ124">
        <v>366.87</v>
      </c>
      <c r="AK124">
        <v>75.099999999999994</v>
      </c>
      <c r="AL124">
        <v>23.6</v>
      </c>
      <c r="AM124">
        <v>310.52999999999997</v>
      </c>
      <c r="AN124">
        <v>67.02</v>
      </c>
      <c r="AO124">
        <v>143.26</v>
      </c>
      <c r="AP124">
        <v>56.83</v>
      </c>
      <c r="AQ124">
        <v>111.55</v>
      </c>
      <c r="AR124">
        <v>138.78</v>
      </c>
      <c r="AS124">
        <v>221.61</v>
      </c>
      <c r="AT124">
        <v>169.77</v>
      </c>
      <c r="AU124">
        <v>207.03</v>
      </c>
      <c r="AV124">
        <v>138.11000000000001</v>
      </c>
      <c r="AW124">
        <v>423.5</v>
      </c>
      <c r="AX124">
        <v>270.08</v>
      </c>
      <c r="AY124">
        <v>3009</v>
      </c>
      <c r="AZ124">
        <v>149.31</v>
      </c>
      <c r="BA124">
        <v>41.82</v>
      </c>
      <c r="BB124">
        <v>59.25</v>
      </c>
      <c r="BC124">
        <v>35.700000000000003</v>
      </c>
      <c r="BD124">
        <v>90.43</v>
      </c>
      <c r="BE124">
        <v>233.59</v>
      </c>
      <c r="BF124">
        <v>20.77</v>
      </c>
      <c r="BG124">
        <v>44.03</v>
      </c>
      <c r="BH124">
        <v>84.02</v>
      </c>
      <c r="BI124">
        <v>174</v>
      </c>
      <c r="BJ124">
        <v>75.36</v>
      </c>
      <c r="BK124">
        <v>4676.25</v>
      </c>
      <c r="BL124">
        <v>38.08</v>
      </c>
      <c r="BM124">
        <v>171.4</v>
      </c>
      <c r="BN124">
        <v>981.03</v>
      </c>
      <c r="BO124">
        <v>55.77</v>
      </c>
      <c r="BP124">
        <v>210.86</v>
      </c>
      <c r="BQ124">
        <v>450.92</v>
      </c>
      <c r="BR124">
        <v>104.64</v>
      </c>
      <c r="BS124">
        <v>84.02</v>
      </c>
      <c r="BT124">
        <v>167.75</v>
      </c>
      <c r="BU124">
        <v>80.56</v>
      </c>
      <c r="BV124">
        <v>64.17</v>
      </c>
      <c r="BW124">
        <v>28.94</v>
      </c>
      <c r="BX124">
        <v>108.52</v>
      </c>
      <c r="BY124">
        <v>72.72</v>
      </c>
      <c r="BZ124">
        <v>376.2</v>
      </c>
      <c r="CA124">
        <v>282.44</v>
      </c>
      <c r="CB124">
        <v>213.57</v>
      </c>
      <c r="CC124">
        <v>130.97</v>
      </c>
      <c r="CD124">
        <v>107.49</v>
      </c>
      <c r="CE124">
        <v>22</v>
      </c>
      <c r="CF124">
        <v>276.12</v>
      </c>
      <c r="CG124">
        <v>188.23</v>
      </c>
      <c r="CH124">
        <v>262.95999999999998</v>
      </c>
      <c r="CI124">
        <v>82.23</v>
      </c>
      <c r="CJ124">
        <v>42.12</v>
      </c>
      <c r="CK124">
        <v>99.91</v>
      </c>
      <c r="CL124">
        <v>103.04</v>
      </c>
      <c r="CM124">
        <v>327.61</v>
      </c>
      <c r="CN124">
        <v>314.81</v>
      </c>
      <c r="CO124">
        <v>140.83000000000001</v>
      </c>
      <c r="CP124">
        <v>93.71</v>
      </c>
      <c r="CQ124">
        <v>158.55000000000001</v>
      </c>
      <c r="CR124">
        <v>43.67</v>
      </c>
      <c r="CS124">
        <v>225.36</v>
      </c>
      <c r="CT124">
        <v>55.77</v>
      </c>
      <c r="CU124">
        <v>328.98</v>
      </c>
      <c r="CV124">
        <v>69.61</v>
      </c>
      <c r="CW124">
        <v>62.26</v>
      </c>
      <c r="CX124">
        <v>29.53</v>
      </c>
      <c r="CY124">
        <v>162.79</v>
      </c>
      <c r="CZ124">
        <v>179.25</v>
      </c>
      <c r="DA124">
        <v>104.68</v>
      </c>
      <c r="DB124">
        <v>109.54</v>
      </c>
      <c r="DC124">
        <v>228.08</v>
      </c>
      <c r="DD124">
        <v>874.18</v>
      </c>
      <c r="DE124">
        <v>329.72</v>
      </c>
      <c r="DF124">
        <v>46.65</v>
      </c>
      <c r="DG124">
        <v>51.47</v>
      </c>
      <c r="DH124">
        <v>115.79</v>
      </c>
      <c r="DI124">
        <v>178.58</v>
      </c>
      <c r="DJ124">
        <v>291.37</v>
      </c>
      <c r="DK124">
        <v>296.87</v>
      </c>
      <c r="DL124">
        <v>54.77</v>
      </c>
      <c r="DM124">
        <v>72.790000000000006</v>
      </c>
      <c r="DN124">
        <v>33.64</v>
      </c>
      <c r="DO124">
        <v>205.81</v>
      </c>
      <c r="DP124">
        <v>23.92</v>
      </c>
      <c r="DQ124">
        <v>74.59</v>
      </c>
      <c r="DR124">
        <v>60.92</v>
      </c>
      <c r="DS124">
        <v>56.46</v>
      </c>
      <c r="DT124">
        <v>148.82</v>
      </c>
      <c r="DU124">
        <v>40.049999999999997</v>
      </c>
      <c r="DV124">
        <v>59.53</v>
      </c>
      <c r="DW124">
        <v>57.22</v>
      </c>
      <c r="DX124">
        <v>156.69999999999999</v>
      </c>
      <c r="DY124">
        <v>70.95</v>
      </c>
      <c r="DZ124">
        <v>82.99</v>
      </c>
      <c r="EA124">
        <v>125.44</v>
      </c>
      <c r="EB124">
        <v>404.69</v>
      </c>
      <c r="EC124">
        <v>160.88999999999999</v>
      </c>
      <c r="ED124">
        <v>123.63</v>
      </c>
      <c r="EE124">
        <v>80.040000000000006</v>
      </c>
      <c r="EF124">
        <v>154.83000000000001</v>
      </c>
      <c r="EG124">
        <v>169</v>
      </c>
      <c r="EH124">
        <v>245.66</v>
      </c>
      <c r="EI124">
        <v>96.2</v>
      </c>
      <c r="EJ124">
        <v>178.23</v>
      </c>
      <c r="EK124">
        <v>64.64</v>
      </c>
      <c r="EL124">
        <v>22.45</v>
      </c>
      <c r="EM124">
        <v>189.33</v>
      </c>
      <c r="EN124">
        <v>49.38</v>
      </c>
      <c r="EO124" t="s">
        <v>513</v>
      </c>
      <c r="EP124">
        <v>160.02000000000001</v>
      </c>
      <c r="EQ124">
        <v>124.22</v>
      </c>
      <c r="ER124">
        <v>115.27</v>
      </c>
      <c r="ES124">
        <v>139.81</v>
      </c>
      <c r="ET124">
        <v>38.68</v>
      </c>
      <c r="EU124">
        <v>70.48</v>
      </c>
      <c r="EV124">
        <v>150.85</v>
      </c>
      <c r="EW124">
        <v>57.51</v>
      </c>
      <c r="EX124">
        <v>245.73</v>
      </c>
      <c r="EY124">
        <v>101.68</v>
      </c>
      <c r="EZ124">
        <v>265.02</v>
      </c>
      <c r="FA124">
        <v>355.61</v>
      </c>
      <c r="FB124">
        <v>82.4</v>
      </c>
      <c r="FC124">
        <v>68.94</v>
      </c>
      <c r="FD124">
        <v>405.76</v>
      </c>
      <c r="FE124">
        <v>105.09</v>
      </c>
      <c r="FF124">
        <v>108.27</v>
      </c>
      <c r="FG124">
        <v>83.04</v>
      </c>
      <c r="FH124">
        <v>121.96</v>
      </c>
      <c r="FI124">
        <v>188.65</v>
      </c>
      <c r="FJ124">
        <v>908.08</v>
      </c>
      <c r="FK124">
        <v>70.37</v>
      </c>
      <c r="FL124">
        <v>36.54</v>
      </c>
      <c r="FM124">
        <v>448.84</v>
      </c>
      <c r="FN124">
        <v>65.849999999999994</v>
      </c>
      <c r="FO124">
        <v>283.86</v>
      </c>
      <c r="FP124">
        <v>331.58</v>
      </c>
      <c r="FQ124">
        <v>77.39</v>
      </c>
      <c r="FR124">
        <v>60.44</v>
      </c>
      <c r="FS124">
        <v>67.010000000000005</v>
      </c>
      <c r="FT124">
        <v>39.299999999999997</v>
      </c>
      <c r="FU124">
        <v>84.72</v>
      </c>
      <c r="FV124">
        <v>119</v>
      </c>
      <c r="FW124">
        <v>156.31</v>
      </c>
      <c r="FX124">
        <v>163.30000000000001</v>
      </c>
      <c r="FY124">
        <v>10.29</v>
      </c>
      <c r="FZ124">
        <v>176.77</v>
      </c>
      <c r="GA124">
        <v>39.090000000000003</v>
      </c>
      <c r="GB124">
        <v>45.02</v>
      </c>
      <c r="GC124">
        <v>454.06</v>
      </c>
      <c r="GD124">
        <v>273.85000000000002</v>
      </c>
      <c r="GE124">
        <v>41.83</v>
      </c>
      <c r="GF124">
        <v>233.88</v>
      </c>
      <c r="GG124">
        <v>197.9</v>
      </c>
      <c r="GH124">
        <v>1993.11</v>
      </c>
      <c r="GI124">
        <v>89.73</v>
      </c>
      <c r="GJ124">
        <v>43.68</v>
      </c>
      <c r="GK124">
        <v>38.96</v>
      </c>
      <c r="GL124">
        <v>42</v>
      </c>
      <c r="GM124">
        <v>110.84</v>
      </c>
      <c r="GN124">
        <v>194.48</v>
      </c>
      <c r="GO124">
        <v>78.66</v>
      </c>
      <c r="GP124">
        <v>53.811900000000001</v>
      </c>
      <c r="GQ124">
        <v>291.61</v>
      </c>
      <c r="GR124">
        <v>166.8</v>
      </c>
      <c r="GS124">
        <v>171.78</v>
      </c>
      <c r="GT124">
        <v>87.35</v>
      </c>
      <c r="GU124">
        <v>29.11</v>
      </c>
      <c r="GV124">
        <v>301.66000000000003</v>
      </c>
      <c r="GW124">
        <v>88.82</v>
      </c>
      <c r="GX124">
        <v>68.02</v>
      </c>
      <c r="GY124">
        <v>105.6</v>
      </c>
      <c r="GZ124">
        <v>47.59</v>
      </c>
      <c r="HA124">
        <v>50.76</v>
      </c>
      <c r="HB124">
        <v>165.55</v>
      </c>
      <c r="HC124">
        <v>172.69</v>
      </c>
      <c r="HD124">
        <v>171.11</v>
      </c>
      <c r="HE124">
        <v>114.7</v>
      </c>
      <c r="HF124">
        <v>103.71</v>
      </c>
      <c r="HG124">
        <v>198.35</v>
      </c>
      <c r="HH124">
        <v>517.79</v>
      </c>
      <c r="HI124">
        <v>1109.23</v>
      </c>
      <c r="HJ124">
        <v>27.74</v>
      </c>
      <c r="HK124">
        <v>65.63</v>
      </c>
      <c r="HL124">
        <v>15.59</v>
      </c>
      <c r="HM124">
        <v>358.74</v>
      </c>
      <c r="HN124">
        <v>393.75</v>
      </c>
      <c r="HO124">
        <v>134.47999999999999</v>
      </c>
      <c r="HP124">
        <v>110.44</v>
      </c>
      <c r="HQ124">
        <v>184.96</v>
      </c>
      <c r="HR124">
        <v>234.85</v>
      </c>
      <c r="HS124">
        <v>80.87</v>
      </c>
      <c r="HT124">
        <v>205.68</v>
      </c>
      <c r="HU124">
        <v>19.489999999999998</v>
      </c>
      <c r="HV124">
        <v>35.520000000000003</v>
      </c>
      <c r="HW124">
        <v>30.55</v>
      </c>
      <c r="HX124">
        <v>70.23</v>
      </c>
      <c r="HY124">
        <v>17.239999999999998</v>
      </c>
      <c r="HZ124">
        <v>177.58</v>
      </c>
      <c r="IA124">
        <v>427.03</v>
      </c>
      <c r="IB124">
        <v>257.83</v>
      </c>
      <c r="IC124">
        <v>99.72</v>
      </c>
      <c r="ID124">
        <v>206.72</v>
      </c>
      <c r="IE124">
        <v>155.87</v>
      </c>
      <c r="IF124">
        <v>406.92</v>
      </c>
      <c r="IG124">
        <v>214.64</v>
      </c>
      <c r="IH124">
        <v>99.43</v>
      </c>
      <c r="II124">
        <v>74.12</v>
      </c>
      <c r="IJ124">
        <v>21.52</v>
      </c>
      <c r="IK124">
        <v>610.29999999999995</v>
      </c>
      <c r="IL124">
        <v>31.41</v>
      </c>
      <c r="IM124">
        <v>55.54</v>
      </c>
      <c r="IN124">
        <v>29.4</v>
      </c>
      <c r="IO124">
        <v>205.82</v>
      </c>
      <c r="IP124">
        <v>96</v>
      </c>
      <c r="IQ124">
        <v>123.73</v>
      </c>
      <c r="IR124">
        <v>503.84</v>
      </c>
      <c r="IS124">
        <v>502.5</v>
      </c>
      <c r="IT124">
        <v>261.13</v>
      </c>
      <c r="IU124">
        <v>17.34</v>
      </c>
      <c r="IV124">
        <v>139.14580000000001</v>
      </c>
      <c r="IW124">
        <v>180.62</v>
      </c>
      <c r="IX124">
        <v>123.09</v>
      </c>
      <c r="IY124">
        <v>75.55</v>
      </c>
      <c r="IZ124">
        <v>181.93</v>
      </c>
      <c r="JA124">
        <v>159.86000000000001</v>
      </c>
      <c r="JB124">
        <v>221.92</v>
      </c>
      <c r="JC124">
        <v>80.650000000000006</v>
      </c>
      <c r="JD124">
        <v>32.950000000000003</v>
      </c>
      <c r="JE124">
        <v>17.25</v>
      </c>
      <c r="JF124">
        <v>149.01</v>
      </c>
      <c r="JG124">
        <v>33.46</v>
      </c>
      <c r="JH124">
        <v>23.72</v>
      </c>
      <c r="JI124">
        <v>138.24</v>
      </c>
      <c r="JJ124">
        <v>666.23</v>
      </c>
      <c r="JK124" t="s">
        <v>513</v>
      </c>
      <c r="JL124">
        <v>24.51</v>
      </c>
      <c r="JM124">
        <v>72.38</v>
      </c>
      <c r="JN124">
        <v>65.31</v>
      </c>
      <c r="JO124">
        <v>55.77</v>
      </c>
      <c r="JP124">
        <v>22.93</v>
      </c>
      <c r="JQ124">
        <v>78.959999999999994</v>
      </c>
      <c r="JR124">
        <v>183.16</v>
      </c>
      <c r="JS124">
        <v>163.6464</v>
      </c>
      <c r="JT124">
        <v>228.27</v>
      </c>
      <c r="JU124">
        <v>247.47</v>
      </c>
      <c r="JV124">
        <v>602.57000000000005</v>
      </c>
      <c r="JW124">
        <v>456.15</v>
      </c>
      <c r="JX124">
        <v>36.79</v>
      </c>
      <c r="JY124">
        <v>829.74</v>
      </c>
      <c r="JZ124">
        <v>546.04999999999995</v>
      </c>
      <c r="KA124">
        <v>60</v>
      </c>
      <c r="KB124">
        <v>261.83</v>
      </c>
      <c r="KC124">
        <v>74.349999999999994</v>
      </c>
      <c r="KD124">
        <v>297.89999999999998</v>
      </c>
      <c r="KE124">
        <v>30.58</v>
      </c>
      <c r="KF124">
        <v>51.85</v>
      </c>
      <c r="KG124">
        <v>77.69</v>
      </c>
      <c r="KH124">
        <v>86.85</v>
      </c>
      <c r="KI124">
        <v>117.14</v>
      </c>
      <c r="KJ124">
        <v>499.59</v>
      </c>
      <c r="KK124">
        <v>151.34</v>
      </c>
      <c r="KL124">
        <v>260.02</v>
      </c>
      <c r="KM124">
        <v>79.91</v>
      </c>
      <c r="KN124">
        <v>292.11</v>
      </c>
      <c r="KO124">
        <v>73.37</v>
      </c>
      <c r="KP124">
        <v>500.59</v>
      </c>
      <c r="KQ124">
        <v>454.04</v>
      </c>
      <c r="KR124">
        <v>68.48</v>
      </c>
      <c r="KS124">
        <v>89.25</v>
      </c>
      <c r="KT124">
        <v>78.42</v>
      </c>
      <c r="KU124">
        <v>567.58000000000004</v>
      </c>
      <c r="KV124">
        <v>36.869999999999997</v>
      </c>
      <c r="KW124">
        <v>134.27000000000001</v>
      </c>
      <c r="KX124">
        <v>78.239999999999995</v>
      </c>
      <c r="KY124">
        <v>289.42</v>
      </c>
      <c r="KZ124">
        <v>592.34</v>
      </c>
      <c r="LA124">
        <v>218.24</v>
      </c>
      <c r="LB124">
        <v>128.47</v>
      </c>
      <c r="LC124">
        <v>52.68</v>
      </c>
      <c r="LD124">
        <v>54.46</v>
      </c>
      <c r="LE124">
        <v>321.22000000000003</v>
      </c>
      <c r="LF124">
        <v>26.76</v>
      </c>
      <c r="LG124">
        <v>145.47</v>
      </c>
      <c r="LH124">
        <v>759.3</v>
      </c>
      <c r="LI124">
        <v>102.32</v>
      </c>
      <c r="LJ124">
        <v>54.36</v>
      </c>
      <c r="LK124">
        <v>116.25</v>
      </c>
      <c r="LL124">
        <v>571.20000000000005</v>
      </c>
      <c r="LM124">
        <v>406.35</v>
      </c>
      <c r="LN124">
        <v>449.35</v>
      </c>
      <c r="LO124">
        <v>194.68</v>
      </c>
      <c r="LP124">
        <v>36.03</v>
      </c>
      <c r="LQ124">
        <v>1291.75</v>
      </c>
      <c r="LR124">
        <v>99.65</v>
      </c>
      <c r="LS124">
        <v>25.34</v>
      </c>
      <c r="LT124">
        <v>73.92</v>
      </c>
      <c r="LU124">
        <v>247.89</v>
      </c>
      <c r="LV124">
        <v>79.25</v>
      </c>
      <c r="LW124">
        <v>45.44</v>
      </c>
      <c r="LX124">
        <v>756.03</v>
      </c>
      <c r="LY124">
        <v>35.159999999999997</v>
      </c>
      <c r="LZ124">
        <v>77.13</v>
      </c>
      <c r="MA124">
        <v>509.02</v>
      </c>
      <c r="MB124">
        <v>932.99</v>
      </c>
      <c r="MC124">
        <v>90.4</v>
      </c>
      <c r="MD124">
        <v>250.43</v>
      </c>
      <c r="ME124">
        <v>115.31</v>
      </c>
      <c r="MF124">
        <v>100.52</v>
      </c>
      <c r="MG124">
        <v>141.84</v>
      </c>
      <c r="MH124">
        <v>132.76</v>
      </c>
      <c r="MI124">
        <v>9152.81</v>
      </c>
      <c r="MJ124">
        <v>29.04</v>
      </c>
      <c r="MK124">
        <v>27.25</v>
      </c>
      <c r="ML124">
        <v>234.5</v>
      </c>
      <c r="MM124">
        <v>59.37</v>
      </c>
      <c r="MN124">
        <v>201.32</v>
      </c>
      <c r="MO124">
        <v>96.88</v>
      </c>
      <c r="MP124">
        <v>101</v>
      </c>
      <c r="MQ124">
        <v>70.489999999999995</v>
      </c>
      <c r="MR124">
        <v>167.84</v>
      </c>
      <c r="MS124">
        <v>76.876000000000005</v>
      </c>
      <c r="MT124">
        <v>98.2</v>
      </c>
      <c r="MU124">
        <v>50.11</v>
      </c>
      <c r="MV124">
        <v>180.16499999999999</v>
      </c>
      <c r="MW124">
        <v>10.94</v>
      </c>
      <c r="MX124">
        <v>209.03</v>
      </c>
      <c r="MY124">
        <v>139.33000000000001</v>
      </c>
      <c r="MZ124">
        <v>104.28</v>
      </c>
      <c r="NA124">
        <v>20.22</v>
      </c>
      <c r="NB124">
        <v>89.41</v>
      </c>
      <c r="NC124">
        <v>166.08</v>
      </c>
      <c r="ND124">
        <v>28.3</v>
      </c>
      <c r="NE124">
        <v>82.4</v>
      </c>
      <c r="NF124">
        <v>165.18</v>
      </c>
      <c r="NG124">
        <v>242.83</v>
      </c>
      <c r="NH124">
        <v>634.07000000000005</v>
      </c>
      <c r="NI124">
        <v>129.53</v>
      </c>
      <c r="NJ124">
        <v>228.94</v>
      </c>
      <c r="NK124">
        <v>112.94</v>
      </c>
      <c r="NL124" t="s">
        <v>513</v>
      </c>
      <c r="NM124">
        <v>132.69999999999999</v>
      </c>
      <c r="NN124">
        <v>188.27</v>
      </c>
      <c r="NO124">
        <v>99.12</v>
      </c>
      <c r="NP124">
        <v>87.81</v>
      </c>
      <c r="NQ124">
        <v>231.53</v>
      </c>
      <c r="NR124">
        <v>361.64</v>
      </c>
      <c r="NS124">
        <v>124.51</v>
      </c>
      <c r="NT124">
        <v>32.56</v>
      </c>
      <c r="NU124">
        <v>122.48</v>
      </c>
      <c r="NV124">
        <v>329.06</v>
      </c>
      <c r="NW124">
        <v>121.82</v>
      </c>
      <c r="NX124">
        <v>185.33</v>
      </c>
      <c r="NY124">
        <v>301.63</v>
      </c>
      <c r="NZ124">
        <v>79.3</v>
      </c>
      <c r="OA124">
        <v>162.77000000000001</v>
      </c>
      <c r="OB124">
        <v>206.35</v>
      </c>
      <c r="OC124">
        <v>71.44</v>
      </c>
      <c r="OD124">
        <v>838.2</v>
      </c>
      <c r="OE124">
        <v>23.87</v>
      </c>
      <c r="OF124">
        <v>148.22</v>
      </c>
      <c r="OG124">
        <v>197.93</v>
      </c>
      <c r="OH124">
        <v>242.47</v>
      </c>
      <c r="OI124">
        <v>266.70999999999998</v>
      </c>
      <c r="OJ124">
        <v>47.14</v>
      </c>
      <c r="OK124">
        <v>537.73</v>
      </c>
      <c r="OL124">
        <v>139.72</v>
      </c>
      <c r="OM124">
        <v>198</v>
      </c>
      <c r="ON124">
        <v>120.99</v>
      </c>
      <c r="OO124">
        <v>118.59</v>
      </c>
      <c r="OP124">
        <v>229.47</v>
      </c>
      <c r="OQ124">
        <v>97.7</v>
      </c>
      <c r="OR124">
        <v>70.83</v>
      </c>
      <c r="OS124">
        <v>358.77</v>
      </c>
      <c r="OT124">
        <v>113.51</v>
      </c>
      <c r="OU124">
        <v>40.07</v>
      </c>
      <c r="OV124">
        <v>29.11</v>
      </c>
      <c r="OW124">
        <v>330.13</v>
      </c>
      <c r="OX124">
        <v>513.61</v>
      </c>
      <c r="OY124">
        <v>91.03</v>
      </c>
      <c r="OZ124">
        <v>72.58</v>
      </c>
      <c r="PA124">
        <v>169.12</v>
      </c>
      <c r="PB124">
        <v>480.36</v>
      </c>
      <c r="PC124">
        <v>83.37</v>
      </c>
      <c r="PD124">
        <v>221.85</v>
      </c>
      <c r="PE124">
        <v>130.5</v>
      </c>
      <c r="PF124">
        <v>92.8</v>
      </c>
      <c r="PG124">
        <v>100.37</v>
      </c>
      <c r="PH124">
        <v>232.34</v>
      </c>
      <c r="PI124">
        <v>51.5</v>
      </c>
      <c r="PJ124">
        <v>92.94</v>
      </c>
      <c r="PK124">
        <v>87.58</v>
      </c>
      <c r="PL124">
        <v>55.14</v>
      </c>
      <c r="PM124">
        <v>356.28</v>
      </c>
      <c r="PN124">
        <v>74.95</v>
      </c>
      <c r="PO124">
        <v>22.54</v>
      </c>
      <c r="PP124">
        <v>54.47</v>
      </c>
      <c r="PQ124">
        <v>1302.3</v>
      </c>
      <c r="PR124">
        <v>455.32</v>
      </c>
      <c r="PS124">
        <v>73.75</v>
      </c>
      <c r="PT124">
        <v>147.41999999999999</v>
      </c>
      <c r="PU124">
        <v>106.21</v>
      </c>
      <c r="PV124">
        <v>43.05</v>
      </c>
      <c r="PW124">
        <v>150.04</v>
      </c>
      <c r="PX124">
        <v>113.03</v>
      </c>
      <c r="PY124">
        <v>116.77</v>
      </c>
      <c r="PZ124">
        <v>546.32000000000005</v>
      </c>
      <c r="QA124">
        <v>223.16</v>
      </c>
      <c r="QB124">
        <v>1166</v>
      </c>
      <c r="QC124">
        <v>47.45</v>
      </c>
      <c r="QD124">
        <v>166.96</v>
      </c>
      <c r="QE124">
        <v>60.5</v>
      </c>
      <c r="QF124">
        <v>109.86</v>
      </c>
      <c r="QG124">
        <v>245.94</v>
      </c>
      <c r="QH124">
        <v>53.101999999999997</v>
      </c>
      <c r="QI124">
        <v>249.85</v>
      </c>
      <c r="QJ124">
        <v>58.59</v>
      </c>
      <c r="QK124">
        <v>370.16</v>
      </c>
      <c r="QL124">
        <v>161.72</v>
      </c>
      <c r="QM124">
        <v>203.16</v>
      </c>
      <c r="QN124">
        <v>80.42</v>
      </c>
      <c r="QO124">
        <v>605.59</v>
      </c>
      <c r="QP124">
        <v>78.260000000000005</v>
      </c>
      <c r="QQ124">
        <v>72.05</v>
      </c>
      <c r="QR124">
        <v>42.19</v>
      </c>
      <c r="QS124">
        <v>204.31</v>
      </c>
      <c r="QT124">
        <v>368.98</v>
      </c>
      <c r="QU124">
        <v>564.5</v>
      </c>
      <c r="QV124">
        <v>232.07</v>
      </c>
      <c r="QW124">
        <v>134.06</v>
      </c>
      <c r="QX124">
        <v>812.8</v>
      </c>
      <c r="QY124">
        <v>48.31</v>
      </c>
      <c r="QZ124">
        <v>289.85000000000002</v>
      </c>
      <c r="RA124">
        <v>31.76</v>
      </c>
      <c r="RB124">
        <v>129.76</v>
      </c>
      <c r="RC124">
        <v>102.19</v>
      </c>
      <c r="RD124">
        <v>273.93</v>
      </c>
      <c r="RE124">
        <v>274.72000000000003</v>
      </c>
      <c r="RF124">
        <v>176.84</v>
      </c>
      <c r="RG124">
        <v>475.98</v>
      </c>
      <c r="RH124">
        <v>124.96</v>
      </c>
      <c r="RI124">
        <v>65.489999999999995</v>
      </c>
      <c r="RJ124">
        <v>11.6</v>
      </c>
      <c r="RK124">
        <v>42.13</v>
      </c>
      <c r="RL124">
        <v>187.98</v>
      </c>
      <c r="RM124">
        <v>323.11</v>
      </c>
      <c r="RN124">
        <v>9.4600000000000009</v>
      </c>
      <c r="RO124">
        <v>8.1300000000000008</v>
      </c>
      <c r="RP124">
        <v>233.85</v>
      </c>
      <c r="RQ124">
        <v>49.349800000000002</v>
      </c>
      <c r="RR124">
        <v>95.53</v>
      </c>
      <c r="RS124">
        <v>134.88</v>
      </c>
      <c r="RT124">
        <v>64.92</v>
      </c>
      <c r="RU124">
        <v>215.85</v>
      </c>
      <c r="RV124">
        <v>52.37</v>
      </c>
      <c r="RW124">
        <v>81.95</v>
      </c>
      <c r="RX124">
        <v>57.17</v>
      </c>
      <c r="RY124">
        <v>134.13</v>
      </c>
      <c r="RZ124">
        <v>307.93</v>
      </c>
      <c r="SA124">
        <v>302.19</v>
      </c>
      <c r="SB124">
        <v>31.16</v>
      </c>
      <c r="SC124">
        <v>96.02</v>
      </c>
      <c r="SD124">
        <v>66.81</v>
      </c>
      <c r="SE124">
        <v>116.78</v>
      </c>
      <c r="SF124">
        <v>121.78</v>
      </c>
      <c r="SG124">
        <v>131.16</v>
      </c>
      <c r="SH124">
        <v>106.92</v>
      </c>
      <c r="SI124">
        <v>381.97</v>
      </c>
      <c r="SJ124">
        <v>178.78</v>
      </c>
      <c r="SK124">
        <v>2743.97</v>
      </c>
      <c r="SL124">
        <v>32.662500000000001</v>
      </c>
      <c r="SM124">
        <v>41763.46</v>
      </c>
      <c r="SN124">
        <v>152.03</v>
      </c>
    </row>
    <row r="125" spans="1:508" x14ac:dyDescent="0.25">
      <c r="A125" s="1">
        <v>45625</v>
      </c>
      <c r="B125">
        <v>137.97</v>
      </c>
      <c r="C125">
        <v>237.33</v>
      </c>
      <c r="D125">
        <v>182.93</v>
      </c>
      <c r="E125">
        <v>136.11000000000001</v>
      </c>
      <c r="F125">
        <v>118.77</v>
      </c>
      <c r="G125">
        <v>100.72</v>
      </c>
      <c r="H125">
        <v>362.37</v>
      </c>
      <c r="I125">
        <v>515.92999999999995</v>
      </c>
      <c r="J125">
        <v>218.05</v>
      </c>
      <c r="K125">
        <v>54.6</v>
      </c>
      <c r="L125">
        <v>306.93</v>
      </c>
      <c r="M125">
        <v>291.89999999999998</v>
      </c>
      <c r="N125">
        <v>94.39</v>
      </c>
      <c r="O125">
        <v>99.86</v>
      </c>
      <c r="P125">
        <v>13.04</v>
      </c>
      <c r="Q125">
        <v>114</v>
      </c>
      <c r="R125">
        <v>76.88</v>
      </c>
      <c r="S125">
        <v>227.1</v>
      </c>
      <c r="T125">
        <v>312.24</v>
      </c>
      <c r="U125">
        <v>94.02</v>
      </c>
      <c r="V125">
        <v>107.7</v>
      </c>
      <c r="W125">
        <v>232.77</v>
      </c>
      <c r="X125">
        <v>207.39</v>
      </c>
      <c r="Y125">
        <v>140.84</v>
      </c>
      <c r="Z125">
        <v>174.71</v>
      </c>
      <c r="AA125">
        <v>10.64</v>
      </c>
      <c r="AB125">
        <v>137.17500000000001</v>
      </c>
      <c r="AC125">
        <v>194.38</v>
      </c>
      <c r="AD125">
        <v>282.87</v>
      </c>
      <c r="AE125">
        <v>573.97</v>
      </c>
      <c r="AF125">
        <v>209</v>
      </c>
      <c r="AG125">
        <v>207.89</v>
      </c>
      <c r="AH125">
        <v>101.455</v>
      </c>
      <c r="AI125">
        <v>351.1</v>
      </c>
      <c r="AJ125">
        <v>391.54</v>
      </c>
      <c r="AK125">
        <v>74.489999999999995</v>
      </c>
      <c r="AL125">
        <v>22.65</v>
      </c>
      <c r="AM125">
        <v>334.33</v>
      </c>
      <c r="AN125">
        <v>72.650000000000006</v>
      </c>
      <c r="AO125">
        <v>175.03</v>
      </c>
      <c r="AP125">
        <v>55.53</v>
      </c>
      <c r="AQ125">
        <v>110.23</v>
      </c>
      <c r="AR125">
        <v>151.32</v>
      </c>
      <c r="AS125">
        <v>235.35</v>
      </c>
      <c r="AT125">
        <v>162.08000000000001</v>
      </c>
      <c r="AU125">
        <v>205.95</v>
      </c>
      <c r="AV125">
        <v>136.94</v>
      </c>
      <c r="AW125">
        <v>646.96</v>
      </c>
      <c r="AX125">
        <v>304.68</v>
      </c>
      <c r="AY125">
        <v>3169.54</v>
      </c>
      <c r="AZ125">
        <v>155.44</v>
      </c>
      <c r="BA125">
        <v>47.51</v>
      </c>
      <c r="BB125">
        <v>62.16</v>
      </c>
      <c r="BC125">
        <v>33.71</v>
      </c>
      <c r="BD125">
        <v>90</v>
      </c>
      <c r="BE125">
        <v>221.9</v>
      </c>
      <c r="BF125">
        <v>22.76</v>
      </c>
      <c r="BG125">
        <v>42.08</v>
      </c>
      <c r="BH125">
        <v>89.74</v>
      </c>
      <c r="BI125">
        <v>160.63</v>
      </c>
      <c r="BJ125">
        <v>81.87</v>
      </c>
      <c r="BK125">
        <v>5201.9799999999996</v>
      </c>
      <c r="BL125">
        <v>43.95</v>
      </c>
      <c r="BM125">
        <v>186.47</v>
      </c>
      <c r="BN125">
        <v>1022.8</v>
      </c>
      <c r="BO125">
        <v>59.22</v>
      </c>
      <c r="BP125">
        <v>236.02</v>
      </c>
      <c r="BQ125">
        <v>483.02</v>
      </c>
      <c r="BR125">
        <v>113.1</v>
      </c>
      <c r="BS125">
        <v>90.66</v>
      </c>
      <c r="BT125">
        <v>191.09</v>
      </c>
      <c r="BU125">
        <v>81.99</v>
      </c>
      <c r="BV125">
        <v>70.87</v>
      </c>
      <c r="BW125">
        <v>27.55</v>
      </c>
      <c r="BX125">
        <v>122.24</v>
      </c>
      <c r="BY125">
        <v>77.37</v>
      </c>
      <c r="BZ125">
        <v>406.11</v>
      </c>
      <c r="CA125">
        <v>288.73</v>
      </c>
      <c r="CB125">
        <v>215.85</v>
      </c>
      <c r="CC125">
        <v>139.99</v>
      </c>
      <c r="CD125">
        <v>106.25</v>
      </c>
      <c r="CE125">
        <v>25.43</v>
      </c>
      <c r="CF125">
        <v>306.81</v>
      </c>
      <c r="CG125">
        <v>175.93</v>
      </c>
      <c r="CH125">
        <v>256.56</v>
      </c>
      <c r="CI125">
        <v>89.66</v>
      </c>
      <c r="CJ125">
        <v>48.14</v>
      </c>
      <c r="CK125">
        <v>110.13</v>
      </c>
      <c r="CL125">
        <v>105.58</v>
      </c>
      <c r="CM125">
        <v>396.96499999999997</v>
      </c>
      <c r="CN125">
        <v>337.8</v>
      </c>
      <c r="CO125">
        <v>159.83000000000001</v>
      </c>
      <c r="CP125">
        <v>96.63</v>
      </c>
      <c r="CQ125">
        <v>167.17</v>
      </c>
      <c r="CR125">
        <v>43.19</v>
      </c>
      <c r="CS125">
        <v>238</v>
      </c>
      <c r="CT125">
        <v>61.52</v>
      </c>
      <c r="CU125">
        <v>375.04</v>
      </c>
      <c r="CV125">
        <v>69.709999999999994</v>
      </c>
      <c r="CW125">
        <v>60</v>
      </c>
      <c r="CX125">
        <v>32.619999999999997</v>
      </c>
      <c r="CY125">
        <v>192.01</v>
      </c>
      <c r="CZ125">
        <v>296.2</v>
      </c>
      <c r="DA125">
        <v>104.46</v>
      </c>
      <c r="DB125">
        <v>108.34</v>
      </c>
      <c r="DC125">
        <v>251.55</v>
      </c>
      <c r="DD125">
        <v>971.88</v>
      </c>
      <c r="DE125">
        <v>381.18</v>
      </c>
      <c r="DF125">
        <v>46.2</v>
      </c>
      <c r="DG125">
        <v>63.39</v>
      </c>
      <c r="DH125">
        <v>125.8</v>
      </c>
      <c r="DI125">
        <v>199.06</v>
      </c>
      <c r="DJ125">
        <v>329.99</v>
      </c>
      <c r="DK125">
        <v>345.97</v>
      </c>
      <c r="DL125">
        <v>59.21</v>
      </c>
      <c r="DM125">
        <v>81.34</v>
      </c>
      <c r="DN125">
        <v>36.549999999999997</v>
      </c>
      <c r="DO125">
        <v>225.79</v>
      </c>
      <c r="DP125">
        <v>26.72</v>
      </c>
      <c r="DQ125">
        <v>80.489999999999995</v>
      </c>
      <c r="DR125">
        <v>62.24</v>
      </c>
      <c r="DS125">
        <v>59.85</v>
      </c>
      <c r="DT125">
        <v>161.93</v>
      </c>
      <c r="DU125">
        <v>38.49</v>
      </c>
      <c r="DV125">
        <v>58.75</v>
      </c>
      <c r="DW125">
        <v>63.82</v>
      </c>
      <c r="DX125">
        <v>180.48</v>
      </c>
      <c r="DY125">
        <v>79.989999999999995</v>
      </c>
      <c r="DZ125">
        <v>83.59</v>
      </c>
      <c r="EA125">
        <v>152.75</v>
      </c>
      <c r="EB125">
        <v>465.9</v>
      </c>
      <c r="EC125">
        <v>195.96</v>
      </c>
      <c r="ED125">
        <v>127.59</v>
      </c>
      <c r="EE125">
        <v>77.27</v>
      </c>
      <c r="EF125">
        <v>162.66</v>
      </c>
      <c r="EG125">
        <v>168.78</v>
      </c>
      <c r="EH125">
        <v>239.69</v>
      </c>
      <c r="EI125">
        <v>117.47</v>
      </c>
      <c r="EJ125">
        <v>195.69</v>
      </c>
      <c r="EK125">
        <v>71.27</v>
      </c>
      <c r="EL125">
        <v>21.99</v>
      </c>
      <c r="EM125">
        <v>205.9</v>
      </c>
      <c r="EN125">
        <v>44.21</v>
      </c>
      <c r="EO125" t="s">
        <v>513</v>
      </c>
      <c r="EP125">
        <v>176.27</v>
      </c>
      <c r="EQ125">
        <v>125.78</v>
      </c>
      <c r="ER125">
        <v>117.05</v>
      </c>
      <c r="ES125">
        <v>166.17</v>
      </c>
      <c r="ET125">
        <v>37.950000000000003</v>
      </c>
      <c r="EU125">
        <v>77.989999999999995</v>
      </c>
      <c r="EV125">
        <v>163.66999999999999</v>
      </c>
      <c r="EW125">
        <v>63.29</v>
      </c>
      <c r="EX125">
        <v>248.77</v>
      </c>
      <c r="EY125">
        <v>100.59</v>
      </c>
      <c r="EZ125">
        <v>261.56</v>
      </c>
      <c r="FA125">
        <v>387.56</v>
      </c>
      <c r="FB125">
        <v>87.75</v>
      </c>
      <c r="FC125">
        <v>72.12</v>
      </c>
      <c r="FD125">
        <v>406.96</v>
      </c>
      <c r="FE125">
        <v>104.72</v>
      </c>
      <c r="FF125">
        <v>132.6</v>
      </c>
      <c r="FG125">
        <v>71.349999999999994</v>
      </c>
      <c r="FH125">
        <v>133.26</v>
      </c>
      <c r="FI125">
        <v>243.92</v>
      </c>
      <c r="FJ125">
        <v>981.48</v>
      </c>
      <c r="FK125">
        <v>76.66</v>
      </c>
      <c r="FL125">
        <v>45.44</v>
      </c>
      <c r="FM125">
        <v>440.56</v>
      </c>
      <c r="FN125">
        <v>64.489999999999995</v>
      </c>
      <c r="FO125">
        <v>310.45999999999998</v>
      </c>
      <c r="FP125">
        <v>375.42</v>
      </c>
      <c r="FQ125">
        <v>78.084999999999994</v>
      </c>
      <c r="FR125">
        <v>64.63</v>
      </c>
      <c r="FS125">
        <v>71.349999999999994</v>
      </c>
      <c r="FT125">
        <v>39.56</v>
      </c>
      <c r="FU125">
        <v>98.96</v>
      </c>
      <c r="FV125">
        <v>121.64</v>
      </c>
      <c r="FW125">
        <v>184.62</v>
      </c>
      <c r="FX125">
        <v>170.96</v>
      </c>
      <c r="FY125">
        <v>11.13</v>
      </c>
      <c r="FZ125">
        <v>177.59</v>
      </c>
      <c r="GA125">
        <v>41.78</v>
      </c>
      <c r="GB125">
        <v>44.2</v>
      </c>
      <c r="GC125">
        <v>490.67</v>
      </c>
      <c r="GD125">
        <v>302.67</v>
      </c>
      <c r="GE125">
        <v>42.55</v>
      </c>
      <c r="GF125">
        <v>250.35</v>
      </c>
      <c r="GG125">
        <v>220.96</v>
      </c>
      <c r="GH125">
        <v>2375.0300000000002</v>
      </c>
      <c r="GI125">
        <v>85.3</v>
      </c>
      <c r="GJ125">
        <v>48.06</v>
      </c>
      <c r="GK125">
        <v>44.73</v>
      </c>
      <c r="GL125">
        <v>47.12</v>
      </c>
      <c r="GM125">
        <v>116.65</v>
      </c>
      <c r="GN125">
        <v>199.27</v>
      </c>
      <c r="GO125">
        <v>95.05</v>
      </c>
      <c r="GP125">
        <v>59.763399999999997</v>
      </c>
      <c r="GQ125">
        <v>284.01</v>
      </c>
      <c r="GR125">
        <v>197.57</v>
      </c>
      <c r="GS125">
        <v>182.16</v>
      </c>
      <c r="GT125">
        <v>83.22</v>
      </c>
      <c r="GU125">
        <v>30.85</v>
      </c>
      <c r="GV125">
        <v>334.12</v>
      </c>
      <c r="GW125">
        <v>92.58</v>
      </c>
      <c r="GX125">
        <v>66.260000000000005</v>
      </c>
      <c r="GY125">
        <v>111.24</v>
      </c>
      <c r="GZ125">
        <v>48.67</v>
      </c>
      <c r="HA125">
        <v>55.59</v>
      </c>
      <c r="HB125">
        <v>188.2</v>
      </c>
      <c r="HC125">
        <v>170.49</v>
      </c>
      <c r="HD125">
        <v>168.95</v>
      </c>
      <c r="HE125">
        <v>126.73</v>
      </c>
      <c r="HF125">
        <v>118.96</v>
      </c>
      <c r="HG125">
        <v>212.6</v>
      </c>
      <c r="HH125">
        <v>608.57000000000005</v>
      </c>
      <c r="HI125">
        <v>1205.3399999999999</v>
      </c>
      <c r="HJ125">
        <v>31.86</v>
      </c>
      <c r="HK125">
        <v>65.150000000000006</v>
      </c>
      <c r="HL125">
        <v>18.010000000000002</v>
      </c>
      <c r="HM125">
        <v>327.22000000000003</v>
      </c>
      <c r="HN125">
        <v>429.13</v>
      </c>
      <c r="HO125">
        <v>147.18</v>
      </c>
      <c r="HP125">
        <v>123.31</v>
      </c>
      <c r="HQ125">
        <v>197.92</v>
      </c>
      <c r="HR125">
        <v>253.44</v>
      </c>
      <c r="HS125">
        <v>79.5</v>
      </c>
      <c r="HT125">
        <v>232.93</v>
      </c>
      <c r="HU125">
        <v>21.22</v>
      </c>
      <c r="HV125">
        <v>35.43</v>
      </c>
      <c r="HW125">
        <v>32.43</v>
      </c>
      <c r="HX125">
        <v>77.05</v>
      </c>
      <c r="HY125">
        <v>18.420000000000002</v>
      </c>
      <c r="HZ125">
        <v>176.13</v>
      </c>
      <c r="IA125">
        <v>460.09</v>
      </c>
      <c r="IB125">
        <v>296.38</v>
      </c>
      <c r="IC125">
        <v>118.38</v>
      </c>
      <c r="ID125">
        <v>227.41</v>
      </c>
      <c r="IE125">
        <v>160.96</v>
      </c>
      <c r="IF125">
        <v>421.75</v>
      </c>
      <c r="IG125">
        <v>230.63</v>
      </c>
      <c r="IH125">
        <v>91.36</v>
      </c>
      <c r="II125">
        <v>74.59</v>
      </c>
      <c r="IJ125">
        <v>24.05</v>
      </c>
      <c r="IK125">
        <v>641.73</v>
      </c>
      <c r="IL125">
        <v>34.25</v>
      </c>
      <c r="IM125">
        <v>58.83</v>
      </c>
      <c r="IN125">
        <v>30.81</v>
      </c>
      <c r="IO125">
        <v>200.84</v>
      </c>
      <c r="IP125">
        <v>104.17</v>
      </c>
      <c r="IQ125">
        <v>123.67</v>
      </c>
      <c r="IR125">
        <v>542</v>
      </c>
      <c r="IS125">
        <v>517.92999999999995</v>
      </c>
      <c r="IT125">
        <v>277.52</v>
      </c>
      <c r="IU125">
        <v>18.09</v>
      </c>
      <c r="IV125">
        <v>139.78919999999999</v>
      </c>
      <c r="IW125">
        <v>189.11</v>
      </c>
      <c r="IX125">
        <v>135.83000000000001</v>
      </c>
      <c r="IY125">
        <v>83.86</v>
      </c>
      <c r="IZ125">
        <v>176.18</v>
      </c>
      <c r="JA125">
        <v>155.01</v>
      </c>
      <c r="JB125">
        <v>249.72</v>
      </c>
      <c r="JC125">
        <v>81.290000000000006</v>
      </c>
      <c r="JD125">
        <v>32.65</v>
      </c>
      <c r="JE125">
        <v>19.48</v>
      </c>
      <c r="JF125">
        <v>170.84</v>
      </c>
      <c r="JG125">
        <v>31.97</v>
      </c>
      <c r="JH125">
        <v>25.57</v>
      </c>
      <c r="JI125">
        <v>162.87</v>
      </c>
      <c r="JJ125">
        <v>647.03</v>
      </c>
      <c r="JK125" t="s">
        <v>513</v>
      </c>
      <c r="JL125">
        <v>28.27</v>
      </c>
      <c r="JM125">
        <v>83.97</v>
      </c>
      <c r="JN125">
        <v>64.08</v>
      </c>
      <c r="JO125">
        <v>61.08</v>
      </c>
      <c r="JP125">
        <v>24.08</v>
      </c>
      <c r="JQ125">
        <v>86.73</v>
      </c>
      <c r="JR125">
        <v>165.4</v>
      </c>
      <c r="JS125">
        <v>167.57660000000001</v>
      </c>
      <c r="JT125">
        <v>241.16</v>
      </c>
      <c r="JU125">
        <v>246.25</v>
      </c>
      <c r="JV125">
        <v>667.13</v>
      </c>
      <c r="JW125">
        <v>460.99</v>
      </c>
      <c r="JX125">
        <v>39.29</v>
      </c>
      <c r="JY125">
        <v>795.35</v>
      </c>
      <c r="JZ125">
        <v>529.41</v>
      </c>
      <c r="KA125">
        <v>63.2</v>
      </c>
      <c r="KB125">
        <v>272.43</v>
      </c>
      <c r="KC125">
        <v>73.88</v>
      </c>
      <c r="KD125">
        <v>320.66000000000003</v>
      </c>
      <c r="KE125">
        <v>32.36</v>
      </c>
      <c r="KF125">
        <v>53.06</v>
      </c>
      <c r="KG125">
        <v>77.239999999999995</v>
      </c>
      <c r="KH125">
        <v>83.34</v>
      </c>
      <c r="KI125">
        <v>138.25</v>
      </c>
      <c r="KJ125">
        <v>532.94000000000005</v>
      </c>
      <c r="KK125">
        <v>164.16</v>
      </c>
      <c r="KL125">
        <v>289.08999999999997</v>
      </c>
      <c r="KM125">
        <v>80.56</v>
      </c>
      <c r="KN125">
        <v>296.01</v>
      </c>
      <c r="KO125">
        <v>68.17</v>
      </c>
      <c r="KP125">
        <v>628.5</v>
      </c>
      <c r="KQ125">
        <v>499.98</v>
      </c>
      <c r="KR125">
        <v>64.95</v>
      </c>
      <c r="KS125">
        <v>86.54</v>
      </c>
      <c r="KT125">
        <v>88.23</v>
      </c>
      <c r="KU125">
        <v>574.32000000000005</v>
      </c>
      <c r="KV125">
        <v>38.340000000000003</v>
      </c>
      <c r="KW125">
        <v>138.83000000000001</v>
      </c>
      <c r="KX125">
        <v>78.41</v>
      </c>
      <c r="KY125">
        <v>258.69</v>
      </c>
      <c r="KZ125">
        <v>600</v>
      </c>
      <c r="LA125">
        <v>233.23</v>
      </c>
      <c r="LB125">
        <v>133.53</v>
      </c>
      <c r="LC125">
        <v>55.13</v>
      </c>
      <c r="LD125">
        <v>57.74</v>
      </c>
      <c r="LE125">
        <v>297.89999999999998</v>
      </c>
      <c r="LF125">
        <v>26.46</v>
      </c>
      <c r="LG125">
        <v>156.15</v>
      </c>
      <c r="LH125">
        <v>567.64</v>
      </c>
      <c r="LI125">
        <v>101.64</v>
      </c>
      <c r="LJ125">
        <v>43.06</v>
      </c>
      <c r="LK125">
        <v>131.61000000000001</v>
      </c>
      <c r="LL125">
        <v>609.63</v>
      </c>
      <c r="LM125">
        <v>423.46</v>
      </c>
      <c r="LN125">
        <v>499.7</v>
      </c>
      <c r="LO125">
        <v>219.99</v>
      </c>
      <c r="LP125">
        <v>32.74</v>
      </c>
      <c r="LQ125">
        <v>1251.2</v>
      </c>
      <c r="LR125">
        <v>97.95</v>
      </c>
      <c r="LS125">
        <v>26.89</v>
      </c>
      <c r="LT125">
        <v>82.99</v>
      </c>
      <c r="LU125">
        <v>260.99</v>
      </c>
      <c r="LV125">
        <v>78.67</v>
      </c>
      <c r="LW125">
        <v>41.94</v>
      </c>
      <c r="LX125">
        <v>886.81</v>
      </c>
      <c r="LY125">
        <v>38.090000000000003</v>
      </c>
      <c r="LZ125">
        <v>78.77</v>
      </c>
      <c r="MA125">
        <v>489.65</v>
      </c>
      <c r="MB125">
        <v>1049.44</v>
      </c>
      <c r="MC125">
        <v>101.61</v>
      </c>
      <c r="MD125">
        <v>275.85000000000002</v>
      </c>
      <c r="ME125">
        <v>122.64</v>
      </c>
      <c r="MF125">
        <v>111.16</v>
      </c>
      <c r="MG125">
        <v>154.69</v>
      </c>
      <c r="MH125">
        <v>138.25</v>
      </c>
      <c r="MI125">
        <v>9235.58</v>
      </c>
      <c r="MJ125">
        <v>32.090000000000003</v>
      </c>
      <c r="MK125">
        <v>29.35</v>
      </c>
      <c r="ML125">
        <v>229.37</v>
      </c>
      <c r="MM125">
        <v>57.89</v>
      </c>
      <c r="MN125">
        <v>225.14</v>
      </c>
      <c r="MO125">
        <v>113.6</v>
      </c>
      <c r="MP125">
        <v>104.82</v>
      </c>
      <c r="MQ125">
        <v>71.12</v>
      </c>
      <c r="MR125">
        <v>184.84</v>
      </c>
      <c r="MS125">
        <v>82.881</v>
      </c>
      <c r="MT125">
        <v>102.98</v>
      </c>
      <c r="MU125">
        <v>50.58</v>
      </c>
      <c r="MV125">
        <v>193.91</v>
      </c>
      <c r="MW125">
        <v>10.85</v>
      </c>
      <c r="MX125">
        <v>231.92</v>
      </c>
      <c r="MY125">
        <v>146.27000000000001</v>
      </c>
      <c r="MZ125">
        <v>117</v>
      </c>
      <c r="NA125">
        <v>21.63</v>
      </c>
      <c r="NB125">
        <v>94.3</v>
      </c>
      <c r="NC125">
        <v>163.44999999999999</v>
      </c>
      <c r="ND125">
        <v>26.21</v>
      </c>
      <c r="NE125">
        <v>87.09</v>
      </c>
      <c r="NF125">
        <v>179.26</v>
      </c>
      <c r="NG125">
        <v>268.88</v>
      </c>
      <c r="NH125">
        <v>702.9</v>
      </c>
      <c r="NI125">
        <v>135.27000000000001</v>
      </c>
      <c r="NJ125">
        <v>248.85</v>
      </c>
      <c r="NK125">
        <v>116.78</v>
      </c>
      <c r="NL125">
        <v>67.08</v>
      </c>
      <c r="NM125">
        <v>133.06</v>
      </c>
      <c r="NN125">
        <v>214.72</v>
      </c>
      <c r="NO125">
        <v>108.99</v>
      </c>
      <c r="NP125">
        <v>93.7</v>
      </c>
      <c r="NQ125">
        <v>266.77999999999997</v>
      </c>
      <c r="NR125">
        <v>377.09</v>
      </c>
      <c r="NS125">
        <v>124.37</v>
      </c>
      <c r="NT125">
        <v>34.93</v>
      </c>
      <c r="NU125">
        <v>129.41</v>
      </c>
      <c r="NV125">
        <v>348.05</v>
      </c>
      <c r="NW125">
        <v>133.97999999999999</v>
      </c>
      <c r="NX125">
        <v>200.06</v>
      </c>
      <c r="NY125">
        <v>344.52</v>
      </c>
      <c r="NZ125">
        <v>86.77</v>
      </c>
      <c r="OA125">
        <v>158.53</v>
      </c>
      <c r="OB125">
        <v>244.06</v>
      </c>
      <c r="OC125">
        <v>75.59</v>
      </c>
      <c r="OD125">
        <v>750.22</v>
      </c>
      <c r="OE125">
        <v>27.26</v>
      </c>
      <c r="OF125">
        <v>169.28</v>
      </c>
      <c r="OG125">
        <v>231.4</v>
      </c>
      <c r="OH125">
        <v>249.02</v>
      </c>
      <c r="OI125">
        <v>295.14</v>
      </c>
      <c r="OJ125">
        <v>50.33</v>
      </c>
      <c r="OK125">
        <v>566.44000000000005</v>
      </c>
      <c r="OL125">
        <v>154.87</v>
      </c>
      <c r="OM125">
        <v>218.3</v>
      </c>
      <c r="ON125">
        <v>121.83</v>
      </c>
      <c r="OO125">
        <v>116.14</v>
      </c>
      <c r="OP125">
        <v>226.25</v>
      </c>
      <c r="OQ125">
        <v>102.46</v>
      </c>
      <c r="OR125">
        <v>82.76</v>
      </c>
      <c r="OS125">
        <v>397.4</v>
      </c>
      <c r="OT125">
        <v>117.79</v>
      </c>
      <c r="OU125">
        <v>43.94</v>
      </c>
      <c r="OV125">
        <v>32.64</v>
      </c>
      <c r="OW125">
        <v>369.69</v>
      </c>
      <c r="OX125">
        <v>558.49</v>
      </c>
      <c r="OY125">
        <v>89.13</v>
      </c>
      <c r="OZ125">
        <v>71.510000000000005</v>
      </c>
      <c r="PA125">
        <v>183.6</v>
      </c>
      <c r="PB125">
        <v>522.51</v>
      </c>
      <c r="PC125">
        <v>93.67</v>
      </c>
      <c r="PD125">
        <v>219.06</v>
      </c>
      <c r="PE125">
        <v>145.27000000000001</v>
      </c>
      <c r="PF125">
        <v>98.51</v>
      </c>
      <c r="PG125">
        <v>101.33</v>
      </c>
      <c r="PH125">
        <v>240.95</v>
      </c>
      <c r="PI125">
        <v>55.02</v>
      </c>
      <c r="PJ125">
        <v>89.45</v>
      </c>
      <c r="PK125">
        <v>87.59</v>
      </c>
      <c r="PL125">
        <v>67.52</v>
      </c>
      <c r="PM125">
        <v>392.15</v>
      </c>
      <c r="PN125">
        <v>77.11</v>
      </c>
      <c r="PO125">
        <v>23.16</v>
      </c>
      <c r="PP125">
        <v>62.06</v>
      </c>
      <c r="PQ125">
        <v>1252.97</v>
      </c>
      <c r="PR125">
        <v>485.26</v>
      </c>
      <c r="PS125">
        <v>75.36</v>
      </c>
      <c r="PT125">
        <v>151.12</v>
      </c>
      <c r="PU125">
        <v>110</v>
      </c>
      <c r="PV125">
        <v>47.68</v>
      </c>
      <c r="PW125">
        <v>132.31</v>
      </c>
      <c r="PX125">
        <v>125.69</v>
      </c>
      <c r="PY125">
        <v>137.96</v>
      </c>
      <c r="PZ125">
        <v>529.63</v>
      </c>
      <c r="QA125">
        <v>246.94</v>
      </c>
      <c r="QB125">
        <v>1600.09</v>
      </c>
      <c r="QC125">
        <v>62.28</v>
      </c>
      <c r="QD125">
        <v>204.3</v>
      </c>
      <c r="QE125">
        <v>72.97</v>
      </c>
      <c r="QF125">
        <v>123.84</v>
      </c>
      <c r="QG125">
        <v>266.04000000000002</v>
      </c>
      <c r="QH125">
        <v>56.734000000000002</v>
      </c>
      <c r="QI125">
        <v>345.16</v>
      </c>
      <c r="QJ125">
        <v>64.5</v>
      </c>
      <c r="QK125">
        <v>416.22</v>
      </c>
      <c r="QL125">
        <v>188.38</v>
      </c>
      <c r="QM125">
        <v>201.03</v>
      </c>
      <c r="QN125">
        <v>85.63</v>
      </c>
      <c r="QO125">
        <v>629.16999999999996</v>
      </c>
      <c r="QP125">
        <v>96.83</v>
      </c>
      <c r="QQ125">
        <v>71.959999999999994</v>
      </c>
      <c r="QR125">
        <v>45.86</v>
      </c>
      <c r="QS125">
        <v>205</v>
      </c>
      <c r="QT125">
        <v>386.64</v>
      </c>
      <c r="QU125">
        <v>610.20000000000005</v>
      </c>
      <c r="QV125">
        <v>244.66</v>
      </c>
      <c r="QW125">
        <v>135.72</v>
      </c>
      <c r="QX125">
        <v>866</v>
      </c>
      <c r="QY125">
        <v>53.29</v>
      </c>
      <c r="QZ125">
        <v>315.08</v>
      </c>
      <c r="RA125">
        <v>32.61</v>
      </c>
      <c r="RB125">
        <v>139.08000000000001</v>
      </c>
      <c r="RC125">
        <v>108.19</v>
      </c>
      <c r="RD125">
        <v>288.13</v>
      </c>
      <c r="RE125">
        <v>294.20999999999998</v>
      </c>
      <c r="RF125">
        <v>187.18</v>
      </c>
      <c r="RG125">
        <v>468.13</v>
      </c>
      <c r="RH125">
        <v>159.84</v>
      </c>
      <c r="RI125">
        <v>64.069999999999993</v>
      </c>
      <c r="RJ125">
        <v>13.09</v>
      </c>
      <c r="RK125">
        <v>44.34</v>
      </c>
      <c r="RL125">
        <v>200.62</v>
      </c>
      <c r="RM125">
        <v>384.72</v>
      </c>
      <c r="RN125">
        <v>9.02</v>
      </c>
      <c r="RO125">
        <v>10.48</v>
      </c>
      <c r="RP125">
        <v>249.99</v>
      </c>
      <c r="RQ125">
        <v>55.152999999999999</v>
      </c>
      <c r="RR125">
        <v>101.05</v>
      </c>
      <c r="RS125">
        <v>138.18</v>
      </c>
      <c r="RT125">
        <v>76.17</v>
      </c>
      <c r="RU125">
        <v>228.22</v>
      </c>
      <c r="RV125">
        <v>58.52</v>
      </c>
      <c r="RW125">
        <v>92.5</v>
      </c>
      <c r="RX125">
        <v>64.55</v>
      </c>
      <c r="RY125">
        <v>172.02</v>
      </c>
      <c r="RZ125">
        <v>325.68</v>
      </c>
      <c r="SA125">
        <v>322</v>
      </c>
      <c r="SB125">
        <v>32.26</v>
      </c>
      <c r="SC125">
        <v>94.38</v>
      </c>
      <c r="SD125">
        <v>72.56</v>
      </c>
      <c r="SE125">
        <v>117.96</v>
      </c>
      <c r="SF125">
        <v>126.75</v>
      </c>
      <c r="SG125">
        <v>138.94</v>
      </c>
      <c r="SH125">
        <v>112.1</v>
      </c>
      <c r="SI125">
        <v>407</v>
      </c>
      <c r="SJ125">
        <v>175.25</v>
      </c>
      <c r="SK125">
        <v>2643.15</v>
      </c>
      <c r="SL125">
        <v>30.625</v>
      </c>
      <c r="SM125">
        <v>44910.65</v>
      </c>
      <c r="SN125">
        <v>149.77000000000001</v>
      </c>
    </row>
    <row r="126" spans="1:508" x14ac:dyDescent="0.25">
      <c r="A126" s="1">
        <v>45657</v>
      </c>
      <c r="B126">
        <v>134.34</v>
      </c>
      <c r="C126">
        <v>250.42</v>
      </c>
      <c r="D126">
        <v>177.7</v>
      </c>
      <c r="E126">
        <v>131.41</v>
      </c>
      <c r="F126">
        <v>113.11</v>
      </c>
      <c r="G126">
        <v>92.35</v>
      </c>
      <c r="H126">
        <v>351.79</v>
      </c>
      <c r="I126">
        <v>444.68</v>
      </c>
      <c r="J126">
        <v>212.46</v>
      </c>
      <c r="K126">
        <v>50.52</v>
      </c>
      <c r="L126">
        <v>292.73</v>
      </c>
      <c r="M126">
        <v>295.57</v>
      </c>
      <c r="N126">
        <v>89.14</v>
      </c>
      <c r="O126">
        <v>92.23</v>
      </c>
      <c r="P126">
        <v>12.87</v>
      </c>
      <c r="Q126">
        <v>103.44</v>
      </c>
      <c r="R126">
        <v>72.8</v>
      </c>
      <c r="S126">
        <v>213.22</v>
      </c>
      <c r="T126">
        <v>283.85000000000002</v>
      </c>
      <c r="U126">
        <v>95.65</v>
      </c>
      <c r="V126">
        <v>86.08</v>
      </c>
      <c r="W126">
        <v>208.51</v>
      </c>
      <c r="X126">
        <v>192.79</v>
      </c>
      <c r="Y126">
        <v>130.68</v>
      </c>
      <c r="Z126">
        <v>162.63</v>
      </c>
      <c r="AA126">
        <v>9.41</v>
      </c>
      <c r="AB126">
        <v>120.79</v>
      </c>
      <c r="AC126">
        <v>180.26</v>
      </c>
      <c r="AD126">
        <v>260.64</v>
      </c>
      <c r="AE126">
        <v>532.42999999999995</v>
      </c>
      <c r="AF126">
        <v>183.41</v>
      </c>
      <c r="AG126">
        <v>219.39</v>
      </c>
      <c r="AH126">
        <v>110.53</v>
      </c>
      <c r="AI126">
        <v>337.33</v>
      </c>
      <c r="AJ126">
        <v>359.16</v>
      </c>
      <c r="AK126">
        <v>68.209999999999994</v>
      </c>
      <c r="AL126">
        <v>23.09</v>
      </c>
      <c r="AM126">
        <v>290.04000000000002</v>
      </c>
      <c r="AN126">
        <v>69.45</v>
      </c>
      <c r="AO126">
        <v>165.16</v>
      </c>
      <c r="AP126">
        <v>60.48</v>
      </c>
      <c r="AQ126">
        <v>97.55</v>
      </c>
      <c r="AR126">
        <v>139.27000000000001</v>
      </c>
      <c r="AS126">
        <v>219.97</v>
      </c>
      <c r="AT126">
        <v>231.84</v>
      </c>
      <c r="AU126">
        <v>187.13</v>
      </c>
      <c r="AV126">
        <v>124.49</v>
      </c>
      <c r="AW126">
        <v>594.32000000000005</v>
      </c>
      <c r="AX126">
        <v>296.79000000000002</v>
      </c>
      <c r="AY126">
        <v>3202</v>
      </c>
      <c r="AZ126">
        <v>177</v>
      </c>
      <c r="BA126">
        <v>43.95</v>
      </c>
      <c r="BB126">
        <v>55.13</v>
      </c>
      <c r="BC126">
        <v>29.16</v>
      </c>
      <c r="BD126">
        <v>85.8</v>
      </c>
      <c r="BE126">
        <v>226.87</v>
      </c>
      <c r="BF126">
        <v>20.29</v>
      </c>
      <c r="BG126">
        <v>37.979999999999997</v>
      </c>
      <c r="BH126">
        <v>77.760000000000005</v>
      </c>
      <c r="BI126">
        <v>152.91999999999999</v>
      </c>
      <c r="BJ126">
        <v>76.83</v>
      </c>
      <c r="BK126">
        <v>4968.42</v>
      </c>
      <c r="BL126">
        <v>41.02</v>
      </c>
      <c r="BM126">
        <v>142.93</v>
      </c>
      <c r="BN126">
        <v>1025.1099999999999</v>
      </c>
      <c r="BO126">
        <v>56.56</v>
      </c>
      <c r="BP126">
        <v>226.09</v>
      </c>
      <c r="BQ126">
        <v>453.28</v>
      </c>
      <c r="BR126">
        <v>102.02</v>
      </c>
      <c r="BS126">
        <v>89.32</v>
      </c>
      <c r="BT126">
        <v>172.42</v>
      </c>
      <c r="BU126">
        <v>74.36</v>
      </c>
      <c r="BV126">
        <v>70.39</v>
      </c>
      <c r="BW126">
        <v>27.75</v>
      </c>
      <c r="BX126">
        <v>118.27</v>
      </c>
      <c r="BY126">
        <v>68.260000000000005</v>
      </c>
      <c r="BZ126">
        <v>362.76</v>
      </c>
      <c r="CA126">
        <v>276.3</v>
      </c>
      <c r="CB126">
        <v>195.4</v>
      </c>
      <c r="CC126">
        <v>131.29</v>
      </c>
      <c r="CD126">
        <v>90.76</v>
      </c>
      <c r="CE126">
        <v>24.92</v>
      </c>
      <c r="CF126">
        <v>300.45999999999998</v>
      </c>
      <c r="CG126">
        <v>174.04</v>
      </c>
      <c r="CH126">
        <v>223.71</v>
      </c>
      <c r="CI126">
        <v>85.32</v>
      </c>
      <c r="CJ126">
        <v>43.76</v>
      </c>
      <c r="CK126">
        <v>104.71</v>
      </c>
      <c r="CL126">
        <v>103.32</v>
      </c>
      <c r="CM126">
        <v>342.77</v>
      </c>
      <c r="CN126">
        <v>276.14</v>
      </c>
      <c r="CO126">
        <v>143.69999999999999</v>
      </c>
      <c r="CP126">
        <v>90.91</v>
      </c>
      <c r="CQ126">
        <v>162.41</v>
      </c>
      <c r="CR126">
        <v>37.53</v>
      </c>
      <c r="CS126">
        <v>232.23</v>
      </c>
      <c r="CT126">
        <v>60.3</v>
      </c>
      <c r="CU126">
        <v>348.6</v>
      </c>
      <c r="CV126">
        <v>66.650000000000006</v>
      </c>
      <c r="CW126">
        <v>60.58</v>
      </c>
      <c r="CX126">
        <v>31.73</v>
      </c>
      <c r="CY126">
        <v>178.32</v>
      </c>
      <c r="CZ126">
        <v>248.3</v>
      </c>
      <c r="DA126">
        <v>91.93</v>
      </c>
      <c r="DB126">
        <v>99.17</v>
      </c>
      <c r="DC126">
        <v>224.68</v>
      </c>
      <c r="DD126">
        <v>916.27</v>
      </c>
      <c r="DE126">
        <v>338.42</v>
      </c>
      <c r="DF126">
        <v>41.88</v>
      </c>
      <c r="DG126">
        <v>57.39</v>
      </c>
      <c r="DH126">
        <v>116.04</v>
      </c>
      <c r="DI126">
        <v>184.6</v>
      </c>
      <c r="DJ126">
        <v>334.33</v>
      </c>
      <c r="DK126">
        <v>342.16</v>
      </c>
      <c r="DL126">
        <v>59.2</v>
      </c>
      <c r="DM126">
        <v>71.59</v>
      </c>
      <c r="DN126">
        <v>32.270000000000003</v>
      </c>
      <c r="DO126">
        <v>182.7</v>
      </c>
      <c r="DP126">
        <v>25.54</v>
      </c>
      <c r="DQ126">
        <v>76.900000000000006</v>
      </c>
      <c r="DR126">
        <v>56.96</v>
      </c>
      <c r="DS126">
        <v>44.89</v>
      </c>
      <c r="DT126">
        <v>144.84</v>
      </c>
      <c r="DU126">
        <v>33.42</v>
      </c>
      <c r="DV126">
        <v>53.86</v>
      </c>
      <c r="DW126">
        <v>60.5</v>
      </c>
      <c r="DX126">
        <v>167.75</v>
      </c>
      <c r="DY126">
        <v>72.64</v>
      </c>
      <c r="DZ126">
        <v>76.25</v>
      </c>
      <c r="EA126">
        <v>142.88999999999999</v>
      </c>
      <c r="EB126">
        <v>423.7</v>
      </c>
      <c r="EC126">
        <v>203.09</v>
      </c>
      <c r="ED126">
        <v>115.24</v>
      </c>
      <c r="EE126">
        <v>75.819999999999993</v>
      </c>
      <c r="EF126">
        <v>150.86000000000001</v>
      </c>
      <c r="EG126">
        <v>139.82</v>
      </c>
      <c r="EH126">
        <v>229.55</v>
      </c>
      <c r="EI126">
        <v>111.35</v>
      </c>
      <c r="EJ126">
        <v>177.33</v>
      </c>
      <c r="EK126">
        <v>74.94</v>
      </c>
      <c r="EL126">
        <v>20.27</v>
      </c>
      <c r="EM126">
        <v>187.6</v>
      </c>
      <c r="EN126">
        <v>40.130000000000003</v>
      </c>
      <c r="EO126" t="s">
        <v>513</v>
      </c>
      <c r="EP126">
        <v>186.69</v>
      </c>
      <c r="EQ126">
        <v>120.75</v>
      </c>
      <c r="ER126">
        <v>107.74</v>
      </c>
      <c r="ES126">
        <v>149.55000000000001</v>
      </c>
      <c r="ET126">
        <v>32.729999999999997</v>
      </c>
      <c r="EU126">
        <v>77.77</v>
      </c>
      <c r="EV126">
        <v>146.30000000000001</v>
      </c>
      <c r="EW126">
        <v>61.95</v>
      </c>
      <c r="EX126">
        <v>234.32</v>
      </c>
      <c r="EY126">
        <v>89.23</v>
      </c>
      <c r="EZ126">
        <v>254.85</v>
      </c>
      <c r="FA126">
        <v>362.46</v>
      </c>
      <c r="FB126">
        <v>79.84</v>
      </c>
      <c r="FC126">
        <v>74.98</v>
      </c>
      <c r="FD126">
        <v>368.9</v>
      </c>
      <c r="FE126">
        <v>91.32</v>
      </c>
      <c r="FF126">
        <v>123.93</v>
      </c>
      <c r="FG126">
        <v>68.680000000000007</v>
      </c>
      <c r="FH126">
        <v>122.58</v>
      </c>
      <c r="FI126">
        <v>233.82</v>
      </c>
      <c r="FJ126">
        <v>942.89</v>
      </c>
      <c r="FK126">
        <v>71.760000000000005</v>
      </c>
      <c r="FL126">
        <v>46.11</v>
      </c>
      <c r="FM126">
        <v>412.23</v>
      </c>
      <c r="FN126">
        <v>57.43</v>
      </c>
      <c r="FO126">
        <v>285.44</v>
      </c>
      <c r="FP126">
        <v>331.87</v>
      </c>
      <c r="FQ126">
        <v>75.819999999999993</v>
      </c>
      <c r="FR126">
        <v>61.55</v>
      </c>
      <c r="FS126">
        <v>74.03</v>
      </c>
      <c r="FT126">
        <v>37.64</v>
      </c>
      <c r="FU126">
        <v>99.55</v>
      </c>
      <c r="FV126">
        <v>110.77</v>
      </c>
      <c r="FW126">
        <v>186.33</v>
      </c>
      <c r="FX126">
        <v>149.6</v>
      </c>
      <c r="FY126">
        <v>9.9</v>
      </c>
      <c r="FZ126">
        <v>163.83000000000001</v>
      </c>
      <c r="GA126">
        <v>35.954999999999998</v>
      </c>
      <c r="GB126">
        <v>38.08</v>
      </c>
      <c r="GC126">
        <v>480.28</v>
      </c>
      <c r="GD126">
        <v>281.33</v>
      </c>
      <c r="GE126">
        <v>39.78</v>
      </c>
      <c r="GF126">
        <v>251.47</v>
      </c>
      <c r="GG126">
        <v>205.42</v>
      </c>
      <c r="GH126">
        <v>1990.93</v>
      </c>
      <c r="GI126">
        <v>80.77</v>
      </c>
      <c r="GJ126">
        <v>42.28</v>
      </c>
      <c r="GK126">
        <v>45.74</v>
      </c>
      <c r="GL126">
        <v>48.58</v>
      </c>
      <c r="GM126">
        <v>111.95</v>
      </c>
      <c r="GN126">
        <v>176.24</v>
      </c>
      <c r="GO126">
        <v>94.48</v>
      </c>
      <c r="GP126">
        <v>56.501399999999997</v>
      </c>
      <c r="GQ126">
        <v>263.49</v>
      </c>
      <c r="GR126">
        <v>197.37</v>
      </c>
      <c r="GS126">
        <v>166.79</v>
      </c>
      <c r="GT126">
        <v>78.180000000000007</v>
      </c>
      <c r="GU126">
        <v>27.38</v>
      </c>
      <c r="GV126">
        <v>328.93</v>
      </c>
      <c r="GW126">
        <v>92.37</v>
      </c>
      <c r="GX126">
        <v>63.77</v>
      </c>
      <c r="GY126">
        <v>111.52</v>
      </c>
      <c r="GZ126">
        <v>47.52</v>
      </c>
      <c r="HA126">
        <v>53.27</v>
      </c>
      <c r="HB126">
        <v>155.05000000000001</v>
      </c>
      <c r="HC126">
        <v>190.44</v>
      </c>
      <c r="HD126">
        <v>189.3</v>
      </c>
      <c r="HE126">
        <v>116.76</v>
      </c>
      <c r="HF126">
        <v>112.06</v>
      </c>
      <c r="HG126">
        <v>206.26</v>
      </c>
      <c r="HH126">
        <v>572.62</v>
      </c>
      <c r="HI126">
        <v>1054.05</v>
      </c>
      <c r="HJ126">
        <v>27.19</v>
      </c>
      <c r="HK126">
        <v>55.91</v>
      </c>
      <c r="HL126">
        <v>16.27</v>
      </c>
      <c r="HM126">
        <v>300.14999999999998</v>
      </c>
      <c r="HN126">
        <v>388.99</v>
      </c>
      <c r="HO126">
        <v>133.01</v>
      </c>
      <c r="HP126">
        <v>109.4</v>
      </c>
      <c r="HQ126">
        <v>188.97</v>
      </c>
      <c r="HR126">
        <v>247.16</v>
      </c>
      <c r="HS126">
        <v>72.09</v>
      </c>
      <c r="HT126">
        <v>225.89</v>
      </c>
      <c r="HU126">
        <v>21.35</v>
      </c>
      <c r="HV126">
        <v>32.630000000000003</v>
      </c>
      <c r="HW126">
        <v>31.37</v>
      </c>
      <c r="HX126">
        <v>69.2</v>
      </c>
      <c r="HY126">
        <v>17.52</v>
      </c>
      <c r="HZ126">
        <v>169.35</v>
      </c>
      <c r="IA126">
        <v>418.89</v>
      </c>
      <c r="IB126">
        <v>253.71</v>
      </c>
      <c r="IC126">
        <v>109.37</v>
      </c>
      <c r="ID126">
        <v>219.83</v>
      </c>
      <c r="IE126">
        <v>149.01</v>
      </c>
      <c r="IF126">
        <v>413.44</v>
      </c>
      <c r="IG126">
        <v>209.29</v>
      </c>
      <c r="IH126">
        <v>84.55</v>
      </c>
      <c r="II126">
        <v>69.069999999999993</v>
      </c>
      <c r="IJ126">
        <v>20.05</v>
      </c>
      <c r="IK126">
        <v>628.5</v>
      </c>
      <c r="IL126">
        <v>31.97</v>
      </c>
      <c r="IM126">
        <v>53.82</v>
      </c>
      <c r="IN126">
        <v>28.02</v>
      </c>
      <c r="IO126">
        <v>196.51</v>
      </c>
      <c r="IP126">
        <v>90.46</v>
      </c>
      <c r="IQ126">
        <v>105.11</v>
      </c>
      <c r="IR126">
        <v>521.96</v>
      </c>
      <c r="IS126">
        <v>484.47</v>
      </c>
      <c r="IT126">
        <v>253.56</v>
      </c>
      <c r="IU126">
        <v>17.48</v>
      </c>
      <c r="IV126">
        <v>132.2568</v>
      </c>
      <c r="IW126">
        <v>170.66</v>
      </c>
      <c r="IX126">
        <v>143.9</v>
      </c>
      <c r="IY126">
        <v>78.930000000000007</v>
      </c>
      <c r="IZ126">
        <v>175.3</v>
      </c>
      <c r="JA126">
        <v>144.62</v>
      </c>
      <c r="JB126">
        <v>239.71</v>
      </c>
      <c r="JC126">
        <v>80.97</v>
      </c>
      <c r="JD126">
        <v>32.119999999999997</v>
      </c>
      <c r="JE126">
        <v>17.14</v>
      </c>
      <c r="JF126">
        <v>160.63</v>
      </c>
      <c r="JG126">
        <v>30.71</v>
      </c>
      <c r="JH126">
        <v>23.43</v>
      </c>
      <c r="JI126">
        <v>147.91</v>
      </c>
      <c r="JJ126">
        <v>630.12</v>
      </c>
      <c r="JK126" t="s">
        <v>513</v>
      </c>
      <c r="JL126">
        <v>27.4</v>
      </c>
      <c r="JM126">
        <v>81.760000000000005</v>
      </c>
      <c r="JN126">
        <v>62.26</v>
      </c>
      <c r="JO126">
        <v>61.15</v>
      </c>
      <c r="JP126">
        <v>21.35</v>
      </c>
      <c r="JQ126">
        <v>84.69</v>
      </c>
      <c r="JR126">
        <v>144.06</v>
      </c>
      <c r="JS126">
        <v>131.042</v>
      </c>
      <c r="JT126">
        <v>229.32</v>
      </c>
      <c r="JU126">
        <v>210.28</v>
      </c>
      <c r="JV126">
        <v>609.29999999999995</v>
      </c>
      <c r="JW126">
        <v>418.67</v>
      </c>
      <c r="JX126">
        <v>36.75</v>
      </c>
      <c r="JY126">
        <v>772</v>
      </c>
      <c r="JZ126">
        <v>485.94</v>
      </c>
      <c r="KA126">
        <v>59.14</v>
      </c>
      <c r="KB126">
        <v>246.8</v>
      </c>
      <c r="KC126">
        <v>72.23</v>
      </c>
      <c r="KD126">
        <v>382.41</v>
      </c>
      <c r="KE126">
        <v>33.619999999999997</v>
      </c>
      <c r="KF126">
        <v>51.36</v>
      </c>
      <c r="KG126">
        <v>66.83</v>
      </c>
      <c r="KH126">
        <v>74.27</v>
      </c>
      <c r="KI126">
        <v>129.5</v>
      </c>
      <c r="KJ126">
        <v>526.57000000000005</v>
      </c>
      <c r="KK126">
        <v>154.57</v>
      </c>
      <c r="KL126">
        <v>278.94</v>
      </c>
      <c r="KM126">
        <v>72.569999999999993</v>
      </c>
      <c r="KN126">
        <v>289.89</v>
      </c>
      <c r="KO126">
        <v>57.35</v>
      </c>
      <c r="KP126">
        <v>569.91</v>
      </c>
      <c r="KQ126">
        <v>473.37</v>
      </c>
      <c r="KR126">
        <v>59.73</v>
      </c>
      <c r="KS126">
        <v>79.88</v>
      </c>
      <c r="KT126">
        <v>81.88</v>
      </c>
      <c r="KU126">
        <v>585.51</v>
      </c>
      <c r="KV126">
        <v>34.65</v>
      </c>
      <c r="KW126">
        <v>119.13</v>
      </c>
      <c r="KX126">
        <v>76.239999999999995</v>
      </c>
      <c r="KY126">
        <v>226.04</v>
      </c>
      <c r="KZ126">
        <v>516.5</v>
      </c>
      <c r="LA126">
        <v>212.41</v>
      </c>
      <c r="LB126">
        <v>129.09</v>
      </c>
      <c r="LC126">
        <v>52.56</v>
      </c>
      <c r="LD126">
        <v>52.29</v>
      </c>
      <c r="LE126">
        <v>291.05</v>
      </c>
      <c r="LF126">
        <v>24.58</v>
      </c>
      <c r="LG126">
        <v>139.5</v>
      </c>
      <c r="LH126">
        <v>591.70000000000005</v>
      </c>
      <c r="LI126">
        <v>99.48</v>
      </c>
      <c r="LJ126">
        <v>41.58</v>
      </c>
      <c r="LK126">
        <v>125.72</v>
      </c>
      <c r="LL126">
        <v>600.01</v>
      </c>
      <c r="LM126">
        <v>421.5</v>
      </c>
      <c r="LN126">
        <v>462.23</v>
      </c>
      <c r="LO126">
        <v>188.01</v>
      </c>
      <c r="LP126">
        <v>32.71</v>
      </c>
      <c r="LQ126">
        <v>1223.68</v>
      </c>
      <c r="LR126">
        <v>84.16</v>
      </c>
      <c r="LS126">
        <v>25.73</v>
      </c>
      <c r="LT126">
        <v>77.31</v>
      </c>
      <c r="LU126">
        <v>209.24</v>
      </c>
      <c r="LV126">
        <v>71.69</v>
      </c>
      <c r="LW126">
        <v>37.22</v>
      </c>
      <c r="LX126">
        <v>891.32</v>
      </c>
      <c r="LY126">
        <v>36.76</v>
      </c>
      <c r="LZ126">
        <v>75.67</v>
      </c>
      <c r="MA126">
        <v>469.29</v>
      </c>
      <c r="MB126">
        <v>1060.1199999999999</v>
      </c>
      <c r="MC126">
        <v>90.22</v>
      </c>
      <c r="MD126">
        <v>234.7</v>
      </c>
      <c r="ME126">
        <v>116.08</v>
      </c>
      <c r="MF126">
        <v>102.5</v>
      </c>
      <c r="MG126">
        <v>116.71</v>
      </c>
      <c r="MH126">
        <v>134.29</v>
      </c>
      <c r="MI126">
        <v>8178.9</v>
      </c>
      <c r="MJ126">
        <v>30.43</v>
      </c>
      <c r="MK126">
        <v>27.54</v>
      </c>
      <c r="ML126">
        <v>207.85</v>
      </c>
      <c r="MM126">
        <v>53.41</v>
      </c>
      <c r="MN126">
        <v>176.4</v>
      </c>
      <c r="MO126">
        <v>100.4</v>
      </c>
      <c r="MP126">
        <v>86.04</v>
      </c>
      <c r="MQ126">
        <v>63.05</v>
      </c>
      <c r="MR126">
        <v>166.64</v>
      </c>
      <c r="MS126">
        <v>79.052999999999997</v>
      </c>
      <c r="MT126">
        <v>92.61</v>
      </c>
      <c r="MU126">
        <v>49.41</v>
      </c>
      <c r="MV126">
        <v>181.96</v>
      </c>
      <c r="MW126">
        <v>10.46</v>
      </c>
      <c r="MX126">
        <v>204.97</v>
      </c>
      <c r="MY126">
        <v>140.22</v>
      </c>
      <c r="MZ126">
        <v>104.02</v>
      </c>
      <c r="NA126">
        <v>20.18</v>
      </c>
      <c r="NB126">
        <v>84.49</v>
      </c>
      <c r="NC126">
        <v>152.06</v>
      </c>
      <c r="ND126">
        <v>26.53</v>
      </c>
      <c r="NE126">
        <v>77.41</v>
      </c>
      <c r="NF126">
        <v>167.65</v>
      </c>
      <c r="NG126">
        <v>239.61</v>
      </c>
      <c r="NH126">
        <v>636.03</v>
      </c>
      <c r="NI126">
        <v>108.9</v>
      </c>
      <c r="NJ126">
        <v>225.13</v>
      </c>
      <c r="NK126">
        <v>105.7</v>
      </c>
      <c r="NL126">
        <v>75.63</v>
      </c>
      <c r="NM126">
        <v>120.35</v>
      </c>
      <c r="NN126">
        <v>192.85</v>
      </c>
      <c r="NO126">
        <v>100.64</v>
      </c>
      <c r="NP126">
        <v>84.77</v>
      </c>
      <c r="NQ126">
        <v>261.07</v>
      </c>
      <c r="NR126">
        <v>340.94</v>
      </c>
      <c r="NS126">
        <v>119.45</v>
      </c>
      <c r="NT126">
        <v>32.46</v>
      </c>
      <c r="NU126">
        <v>118.53</v>
      </c>
      <c r="NV126">
        <v>299.44</v>
      </c>
      <c r="NW126">
        <v>113.93</v>
      </c>
      <c r="NX126">
        <v>183.87</v>
      </c>
      <c r="NY126">
        <v>316.05</v>
      </c>
      <c r="NZ126">
        <v>85.35</v>
      </c>
      <c r="OA126">
        <v>153.62</v>
      </c>
      <c r="OB126">
        <v>230.69</v>
      </c>
      <c r="OC126">
        <v>73.930000000000007</v>
      </c>
      <c r="OD126">
        <v>712.33</v>
      </c>
      <c r="OE126">
        <v>23.52</v>
      </c>
      <c r="OF126">
        <v>155.33000000000001</v>
      </c>
      <c r="OG126">
        <v>230.98</v>
      </c>
      <c r="OH126">
        <v>228.69</v>
      </c>
      <c r="OI126">
        <v>285.79000000000002</v>
      </c>
      <c r="OJ126">
        <v>46.35</v>
      </c>
      <c r="OK126">
        <v>519.85</v>
      </c>
      <c r="OL126">
        <v>151.27000000000001</v>
      </c>
      <c r="OM126">
        <v>201.18</v>
      </c>
      <c r="ON126">
        <v>115.72</v>
      </c>
      <c r="OO126">
        <v>111.61</v>
      </c>
      <c r="OP126">
        <v>203.8</v>
      </c>
      <c r="OQ126">
        <v>91.25</v>
      </c>
      <c r="OR126">
        <v>74.010000000000005</v>
      </c>
      <c r="OS126">
        <v>339.93</v>
      </c>
      <c r="OT126">
        <v>110.12</v>
      </c>
      <c r="OU126">
        <v>38.340000000000003</v>
      </c>
      <c r="OV126">
        <v>30.48</v>
      </c>
      <c r="OW126">
        <v>339.48</v>
      </c>
      <c r="OX126">
        <v>485.36</v>
      </c>
      <c r="OY126">
        <v>82.32</v>
      </c>
      <c r="OZ126">
        <v>66.06</v>
      </c>
      <c r="PA126">
        <v>172.21</v>
      </c>
      <c r="PB126">
        <v>498.03</v>
      </c>
      <c r="PC126">
        <v>87.72</v>
      </c>
      <c r="PD126">
        <v>205.56</v>
      </c>
      <c r="PE126">
        <v>114.07</v>
      </c>
      <c r="PF126">
        <v>98.15</v>
      </c>
      <c r="PG126">
        <v>86.31</v>
      </c>
      <c r="PH126">
        <v>221</v>
      </c>
      <c r="PI126">
        <v>53.86</v>
      </c>
      <c r="PJ126">
        <v>80.290000000000006</v>
      </c>
      <c r="PK126">
        <v>88.68</v>
      </c>
      <c r="PL126">
        <v>65</v>
      </c>
      <c r="PM126">
        <v>360.05</v>
      </c>
      <c r="PN126">
        <v>76.459999999999994</v>
      </c>
      <c r="PO126">
        <v>22.77</v>
      </c>
      <c r="PP126">
        <v>57.32</v>
      </c>
      <c r="PQ126">
        <v>1267.28</v>
      </c>
      <c r="PR126">
        <v>464.13</v>
      </c>
      <c r="PS126">
        <v>72.03</v>
      </c>
      <c r="PT126">
        <v>142.97</v>
      </c>
      <c r="PU126">
        <v>125.92</v>
      </c>
      <c r="PV126">
        <v>43.38</v>
      </c>
      <c r="PW126">
        <v>135.18</v>
      </c>
      <c r="PX126">
        <v>120.81</v>
      </c>
      <c r="PY126">
        <v>142.11000000000001</v>
      </c>
      <c r="PZ126">
        <v>520.23</v>
      </c>
      <c r="QA126">
        <v>220.73</v>
      </c>
      <c r="QB126">
        <v>1105.96</v>
      </c>
      <c r="QC126">
        <v>65.33</v>
      </c>
      <c r="QD126">
        <v>178.5</v>
      </c>
      <c r="QE126">
        <v>70.66</v>
      </c>
      <c r="QF126">
        <v>113.09</v>
      </c>
      <c r="QG126">
        <v>240.89</v>
      </c>
      <c r="QH126">
        <v>53.06</v>
      </c>
      <c r="QI126">
        <v>403.84</v>
      </c>
      <c r="QJ126">
        <v>57.44</v>
      </c>
      <c r="QK126">
        <v>369.35</v>
      </c>
      <c r="QL126">
        <v>184.08</v>
      </c>
      <c r="QM126">
        <v>187.51</v>
      </c>
      <c r="QN126">
        <v>76.489999999999995</v>
      </c>
      <c r="QO126">
        <v>576.64</v>
      </c>
      <c r="QP126">
        <v>97.1</v>
      </c>
      <c r="QQ126">
        <v>60.32</v>
      </c>
      <c r="QR126">
        <v>43.41</v>
      </c>
      <c r="QS126">
        <v>179.42</v>
      </c>
      <c r="QT126">
        <v>434.93</v>
      </c>
      <c r="QU126">
        <v>505.86</v>
      </c>
      <c r="QV126">
        <v>228.04</v>
      </c>
      <c r="QW126">
        <v>126.1</v>
      </c>
      <c r="QX126">
        <v>704.44</v>
      </c>
      <c r="QY126">
        <v>47.83</v>
      </c>
      <c r="QZ126">
        <v>316.04000000000002</v>
      </c>
      <c r="RA126">
        <v>29.21</v>
      </c>
      <c r="RB126">
        <v>122.59</v>
      </c>
      <c r="RC126">
        <v>101.85</v>
      </c>
      <c r="RD126">
        <v>257.23</v>
      </c>
      <c r="RE126">
        <v>275.43</v>
      </c>
      <c r="RF126">
        <v>206.96</v>
      </c>
      <c r="RG126">
        <v>402.7</v>
      </c>
      <c r="RH126">
        <v>137.87</v>
      </c>
      <c r="RI126">
        <v>58.89</v>
      </c>
      <c r="RJ126">
        <v>12.45</v>
      </c>
      <c r="RK126">
        <v>39.99</v>
      </c>
      <c r="RL126">
        <v>189.59</v>
      </c>
      <c r="RM126">
        <v>370.98</v>
      </c>
      <c r="RN126">
        <v>9.33</v>
      </c>
      <c r="RO126">
        <v>10.57</v>
      </c>
      <c r="RP126">
        <v>258.02999999999997</v>
      </c>
      <c r="RQ126">
        <v>45.057899999999997</v>
      </c>
      <c r="RR126">
        <v>94.04</v>
      </c>
      <c r="RS126">
        <v>126.03</v>
      </c>
      <c r="RT126">
        <v>70.239999999999995</v>
      </c>
      <c r="RU126">
        <v>201.79</v>
      </c>
      <c r="RV126">
        <v>54.12</v>
      </c>
      <c r="RW126">
        <v>90.35</v>
      </c>
      <c r="RX126">
        <v>58.52</v>
      </c>
      <c r="RY126">
        <v>185.18</v>
      </c>
      <c r="RZ126">
        <v>327.56</v>
      </c>
      <c r="SA126">
        <v>313.24</v>
      </c>
      <c r="SB126">
        <v>28.15</v>
      </c>
      <c r="SC126">
        <v>86.16</v>
      </c>
      <c r="SD126">
        <v>67.52</v>
      </c>
      <c r="SE126">
        <v>107.57</v>
      </c>
      <c r="SF126">
        <v>116.02</v>
      </c>
      <c r="SG126">
        <v>134.16</v>
      </c>
      <c r="SH126">
        <v>105.63</v>
      </c>
      <c r="SI126">
        <v>386.22</v>
      </c>
      <c r="SJ126">
        <v>162.93</v>
      </c>
      <c r="SK126">
        <v>2624.5</v>
      </c>
      <c r="SL126">
        <v>28.902100000000001</v>
      </c>
      <c r="SM126">
        <v>42544.22</v>
      </c>
      <c r="SN126">
        <v>157.19999999999999</v>
      </c>
    </row>
    <row r="127" spans="1:508" x14ac:dyDescent="0.25">
      <c r="A127" s="1">
        <v>45688</v>
      </c>
      <c r="B127">
        <v>151.52000000000001</v>
      </c>
      <c r="C127">
        <v>236</v>
      </c>
      <c r="D127">
        <v>183.9</v>
      </c>
      <c r="E127">
        <v>131.16999999999999</v>
      </c>
      <c r="F127">
        <v>127.93</v>
      </c>
      <c r="G127">
        <v>93.07</v>
      </c>
      <c r="H127">
        <v>384.95</v>
      </c>
      <c r="I127">
        <v>437.45</v>
      </c>
      <c r="J127">
        <v>211.89</v>
      </c>
      <c r="K127">
        <v>51.23</v>
      </c>
      <c r="L127">
        <v>303.01</v>
      </c>
      <c r="M127">
        <v>311.33999999999997</v>
      </c>
      <c r="N127">
        <v>94.2</v>
      </c>
      <c r="O127">
        <v>98.36</v>
      </c>
      <c r="P127">
        <v>11</v>
      </c>
      <c r="Q127">
        <v>107.38</v>
      </c>
      <c r="R127">
        <v>73.66</v>
      </c>
      <c r="S127">
        <v>215.19</v>
      </c>
      <c r="T127">
        <v>301.82</v>
      </c>
      <c r="U127">
        <v>99.9</v>
      </c>
      <c r="V127">
        <v>84.19</v>
      </c>
      <c r="W127">
        <v>219.11</v>
      </c>
      <c r="X127">
        <v>192.33</v>
      </c>
      <c r="Y127">
        <v>132.72999999999999</v>
      </c>
      <c r="Z127">
        <v>180.35</v>
      </c>
      <c r="AA127">
        <v>9.7200000000000006</v>
      </c>
      <c r="AB127">
        <v>115.95</v>
      </c>
      <c r="AC127">
        <v>184.56</v>
      </c>
      <c r="AD127">
        <v>285.42</v>
      </c>
      <c r="AE127">
        <v>543.36</v>
      </c>
      <c r="AF127">
        <v>184.95</v>
      </c>
      <c r="AG127">
        <v>237.68</v>
      </c>
      <c r="AH127">
        <v>115.23</v>
      </c>
      <c r="AI127">
        <v>350.5</v>
      </c>
      <c r="AJ127">
        <v>370.82</v>
      </c>
      <c r="AK127">
        <v>67.3</v>
      </c>
      <c r="AL127">
        <v>21.93</v>
      </c>
      <c r="AM127">
        <v>335.26</v>
      </c>
      <c r="AN127">
        <v>70.78</v>
      </c>
      <c r="AO127">
        <v>170.98</v>
      </c>
      <c r="AP127">
        <v>62.42</v>
      </c>
      <c r="AQ127">
        <v>97.35</v>
      </c>
      <c r="AR127">
        <v>142.51</v>
      </c>
      <c r="AS127">
        <v>221.51</v>
      </c>
      <c r="AT127">
        <v>221.27</v>
      </c>
      <c r="AU127">
        <v>185.73</v>
      </c>
      <c r="AV127">
        <v>124.64</v>
      </c>
      <c r="AW127">
        <v>652.17999999999995</v>
      </c>
      <c r="AX127">
        <v>317.45</v>
      </c>
      <c r="AY127">
        <v>3350.21</v>
      </c>
      <c r="AZ127">
        <v>176.52</v>
      </c>
      <c r="BA127">
        <v>46.3</v>
      </c>
      <c r="BB127">
        <v>55.7</v>
      </c>
      <c r="BC127">
        <v>32.56</v>
      </c>
      <c r="BD127">
        <v>85.86</v>
      </c>
      <c r="BE127">
        <v>247.6</v>
      </c>
      <c r="BF127">
        <v>22.24</v>
      </c>
      <c r="BG127">
        <v>33.01</v>
      </c>
      <c r="BH127">
        <v>76.13</v>
      </c>
      <c r="BI127">
        <v>143.93</v>
      </c>
      <c r="BJ127">
        <v>85.93</v>
      </c>
      <c r="BK127">
        <v>4737.5600000000004</v>
      </c>
      <c r="BL127">
        <v>46.18</v>
      </c>
      <c r="BM127">
        <v>167.28</v>
      </c>
      <c r="BN127">
        <v>1075.5</v>
      </c>
      <c r="BO127">
        <v>58.95</v>
      </c>
      <c r="BP127">
        <v>238.22</v>
      </c>
      <c r="BQ127">
        <v>468.67</v>
      </c>
      <c r="BR127">
        <v>104.66</v>
      </c>
      <c r="BS127">
        <v>102.36</v>
      </c>
      <c r="BT127">
        <v>177.11</v>
      </c>
      <c r="BU127">
        <v>73.14</v>
      </c>
      <c r="BV127">
        <v>81.430000000000007</v>
      </c>
      <c r="BW127">
        <v>25.89</v>
      </c>
      <c r="BX127">
        <v>123.66</v>
      </c>
      <c r="BY127">
        <v>65.38</v>
      </c>
      <c r="BZ127">
        <v>371.44</v>
      </c>
      <c r="CA127">
        <v>271.88</v>
      </c>
      <c r="CB127">
        <v>204.33</v>
      </c>
      <c r="CC127">
        <v>144.74</v>
      </c>
      <c r="CD127">
        <v>89.28</v>
      </c>
      <c r="CE127">
        <v>27.67</v>
      </c>
      <c r="CF127">
        <v>297.62</v>
      </c>
      <c r="CG127">
        <v>199.14</v>
      </c>
      <c r="CH127">
        <v>299.98</v>
      </c>
      <c r="CI127">
        <v>92.21</v>
      </c>
      <c r="CJ127">
        <v>47.57</v>
      </c>
      <c r="CK127">
        <v>105.52</v>
      </c>
      <c r="CL127">
        <v>99.49</v>
      </c>
      <c r="CM127">
        <v>345.49</v>
      </c>
      <c r="CN127">
        <v>294.20999999999998</v>
      </c>
      <c r="CO127">
        <v>137.05000000000001</v>
      </c>
      <c r="CP127">
        <v>86.7</v>
      </c>
      <c r="CQ127">
        <v>158.68</v>
      </c>
      <c r="CR127">
        <v>33.659999999999997</v>
      </c>
      <c r="CS127">
        <v>236.52</v>
      </c>
      <c r="CT127">
        <v>58.35</v>
      </c>
      <c r="CU127">
        <v>356.25</v>
      </c>
      <c r="CV127">
        <v>66</v>
      </c>
      <c r="CW127">
        <v>64.03</v>
      </c>
      <c r="CX127">
        <v>32.57</v>
      </c>
      <c r="CY127">
        <v>203.71</v>
      </c>
      <c r="CZ127">
        <v>291.33</v>
      </c>
      <c r="DA127">
        <v>96.55</v>
      </c>
      <c r="DB127">
        <v>98.83</v>
      </c>
      <c r="DC127">
        <v>254.21</v>
      </c>
      <c r="DD127">
        <v>979.88</v>
      </c>
      <c r="DE127">
        <v>380.49</v>
      </c>
      <c r="DF127">
        <v>38.770000000000003</v>
      </c>
      <c r="DG127">
        <v>57.93</v>
      </c>
      <c r="DH127">
        <v>113.71</v>
      </c>
      <c r="DI127">
        <v>164.76</v>
      </c>
      <c r="DJ127">
        <v>341.7</v>
      </c>
      <c r="DK127">
        <v>398.07</v>
      </c>
      <c r="DL127">
        <v>60.6</v>
      </c>
      <c r="DM127">
        <v>76.599999999999994</v>
      </c>
      <c r="DN127">
        <v>32.869999999999997</v>
      </c>
      <c r="DO127">
        <v>200.57</v>
      </c>
      <c r="DP127">
        <v>27.72</v>
      </c>
      <c r="DQ127">
        <v>82.61</v>
      </c>
      <c r="DR127">
        <v>65.27</v>
      </c>
      <c r="DS127">
        <v>56.48</v>
      </c>
      <c r="DT127">
        <v>149.19</v>
      </c>
      <c r="DU127">
        <v>36.049999999999997</v>
      </c>
      <c r="DV127">
        <v>55.59</v>
      </c>
      <c r="DW127">
        <v>67.27</v>
      </c>
      <c r="DX127">
        <v>188.83</v>
      </c>
      <c r="DY127">
        <v>70.739999999999995</v>
      </c>
      <c r="DZ127">
        <v>76.8</v>
      </c>
      <c r="EA127">
        <v>142.71</v>
      </c>
      <c r="EB127">
        <v>476.56</v>
      </c>
      <c r="EC127">
        <v>177.36</v>
      </c>
      <c r="ED127">
        <v>103.6</v>
      </c>
      <c r="EE127">
        <v>71.06</v>
      </c>
      <c r="EF127">
        <v>163.1</v>
      </c>
      <c r="EG127">
        <v>141.9</v>
      </c>
      <c r="EH127">
        <v>222.74</v>
      </c>
      <c r="EI127">
        <v>113.06</v>
      </c>
      <c r="EJ127">
        <v>163.86</v>
      </c>
      <c r="EK127">
        <v>73.349999999999994</v>
      </c>
      <c r="EL127">
        <v>20.66</v>
      </c>
      <c r="EM127">
        <v>203.68</v>
      </c>
      <c r="EN127">
        <v>39.049999999999997</v>
      </c>
      <c r="EO127">
        <v>449.12</v>
      </c>
      <c r="EP127">
        <v>195.24</v>
      </c>
      <c r="EQ127">
        <v>119.88</v>
      </c>
      <c r="ER127">
        <v>111.99</v>
      </c>
      <c r="ES127">
        <v>176.2</v>
      </c>
      <c r="ET127">
        <v>34.1</v>
      </c>
      <c r="EU127">
        <v>86.83</v>
      </c>
      <c r="EV127">
        <v>122.91</v>
      </c>
      <c r="EW127">
        <v>67.48</v>
      </c>
      <c r="EX127">
        <v>250.19</v>
      </c>
      <c r="EY127">
        <v>93.74</v>
      </c>
      <c r="EZ127">
        <v>274.77999999999997</v>
      </c>
      <c r="FA127">
        <v>347.51</v>
      </c>
      <c r="FB127">
        <v>54</v>
      </c>
      <c r="FC127">
        <v>83.43</v>
      </c>
      <c r="FD127">
        <v>395.7</v>
      </c>
      <c r="FE127">
        <v>99.65</v>
      </c>
      <c r="FF127">
        <v>129.94999999999999</v>
      </c>
      <c r="FG127">
        <v>62.28</v>
      </c>
      <c r="FH127">
        <v>125.79</v>
      </c>
      <c r="FI127">
        <v>253.96</v>
      </c>
      <c r="FJ127">
        <v>913.66</v>
      </c>
      <c r="FK127">
        <v>70.63</v>
      </c>
      <c r="FL127">
        <v>51.12</v>
      </c>
      <c r="FM127">
        <v>402.95</v>
      </c>
      <c r="FN127">
        <v>57.68</v>
      </c>
      <c r="FO127">
        <v>284.57</v>
      </c>
      <c r="FP127">
        <v>326.44</v>
      </c>
      <c r="FQ127">
        <v>81.08</v>
      </c>
      <c r="FR127">
        <v>64.17</v>
      </c>
      <c r="FS127">
        <v>72.45</v>
      </c>
      <c r="FT127">
        <v>40</v>
      </c>
      <c r="FU127">
        <v>101.6</v>
      </c>
      <c r="FV127">
        <v>113.58</v>
      </c>
      <c r="FW127">
        <v>170.95</v>
      </c>
      <c r="FX127">
        <v>154</v>
      </c>
      <c r="FY127">
        <v>10.08</v>
      </c>
      <c r="FZ127">
        <v>164.36</v>
      </c>
      <c r="GA127">
        <v>36.619999999999997</v>
      </c>
      <c r="GB127">
        <v>35.85</v>
      </c>
      <c r="GC127">
        <v>474.41</v>
      </c>
      <c r="GD127">
        <v>264.87</v>
      </c>
      <c r="GE127">
        <v>39.799999999999997</v>
      </c>
      <c r="GF127">
        <v>297.26</v>
      </c>
      <c r="GG127">
        <v>216.04</v>
      </c>
      <c r="GH127">
        <v>1873.56</v>
      </c>
      <c r="GI127">
        <v>81.47</v>
      </c>
      <c r="GJ127">
        <v>44.31</v>
      </c>
      <c r="GK127">
        <v>48.6</v>
      </c>
      <c r="GL127">
        <v>51.18</v>
      </c>
      <c r="GM127">
        <v>108.63</v>
      </c>
      <c r="GN127">
        <v>167.52</v>
      </c>
      <c r="GO127">
        <v>100.88</v>
      </c>
      <c r="GP127">
        <v>61.270099999999999</v>
      </c>
      <c r="GQ127">
        <v>256.98</v>
      </c>
      <c r="GR127">
        <v>212.65</v>
      </c>
      <c r="GS127">
        <v>203.57</v>
      </c>
      <c r="GT127">
        <v>88.3</v>
      </c>
      <c r="GU127">
        <v>26.91</v>
      </c>
      <c r="GV127">
        <v>372.88</v>
      </c>
      <c r="GW127">
        <v>97.2</v>
      </c>
      <c r="GX127">
        <v>60.14</v>
      </c>
      <c r="GY127">
        <v>122.09</v>
      </c>
      <c r="GZ127">
        <v>52.08</v>
      </c>
      <c r="HA127">
        <v>49.46</v>
      </c>
      <c r="HB127">
        <v>149.33000000000001</v>
      </c>
      <c r="HC127">
        <v>205.6</v>
      </c>
      <c r="HD127">
        <v>204.02</v>
      </c>
      <c r="HE127">
        <v>116.25</v>
      </c>
      <c r="HF127">
        <v>112.85</v>
      </c>
      <c r="HG127">
        <v>215.85</v>
      </c>
      <c r="HH127">
        <v>640.4</v>
      </c>
      <c r="HI127">
        <v>1062.67</v>
      </c>
      <c r="HJ127">
        <v>26.02</v>
      </c>
      <c r="HK127">
        <v>57.84</v>
      </c>
      <c r="HL127">
        <v>17.2</v>
      </c>
      <c r="HM127">
        <v>329.91</v>
      </c>
      <c r="HN127">
        <v>411.98</v>
      </c>
      <c r="HO127">
        <v>139.03</v>
      </c>
      <c r="HP127">
        <v>111.55</v>
      </c>
      <c r="HQ127">
        <v>197.26</v>
      </c>
      <c r="HR127">
        <v>256.07</v>
      </c>
      <c r="HS127">
        <v>72.14</v>
      </c>
      <c r="HT127">
        <v>223.72</v>
      </c>
      <c r="HU127">
        <v>21.19</v>
      </c>
      <c r="HV127">
        <v>32.5</v>
      </c>
      <c r="HW127">
        <v>29.98</v>
      </c>
      <c r="HX127">
        <v>80</v>
      </c>
      <c r="HY127">
        <v>16.71</v>
      </c>
      <c r="HZ127">
        <v>149.25</v>
      </c>
      <c r="IA127">
        <v>423.01</v>
      </c>
      <c r="IB127">
        <v>293.23</v>
      </c>
      <c r="IC127">
        <v>126.58</v>
      </c>
      <c r="ID127">
        <v>255.7</v>
      </c>
      <c r="IE127">
        <v>159.83000000000001</v>
      </c>
      <c r="IF127">
        <v>422.05</v>
      </c>
      <c r="IG127">
        <v>224.31</v>
      </c>
      <c r="IH127">
        <v>87.09</v>
      </c>
      <c r="II127">
        <v>74.16</v>
      </c>
      <c r="IJ127">
        <v>19.43</v>
      </c>
      <c r="IK127">
        <v>601.51</v>
      </c>
      <c r="IL127">
        <v>31.15</v>
      </c>
      <c r="IM127">
        <v>55.63</v>
      </c>
      <c r="IN127">
        <v>28.67</v>
      </c>
      <c r="IO127">
        <v>201.36</v>
      </c>
      <c r="IP127">
        <v>93.8</v>
      </c>
      <c r="IQ127">
        <v>101.57</v>
      </c>
      <c r="IR127">
        <v>571.88</v>
      </c>
      <c r="IS127">
        <v>542.83000000000004</v>
      </c>
      <c r="IT127">
        <v>259.16000000000003</v>
      </c>
      <c r="IU127">
        <v>19.23</v>
      </c>
      <c r="IV127">
        <v>138.7004</v>
      </c>
      <c r="IW127">
        <v>171.22</v>
      </c>
      <c r="IX127">
        <v>162.41</v>
      </c>
      <c r="IY127">
        <v>78</v>
      </c>
      <c r="IZ127">
        <v>174.09</v>
      </c>
      <c r="JA127">
        <v>152.15</v>
      </c>
      <c r="JB127">
        <v>267.3</v>
      </c>
      <c r="JC127">
        <v>81.73</v>
      </c>
      <c r="JD127">
        <v>32.1</v>
      </c>
      <c r="JE127">
        <v>17.98</v>
      </c>
      <c r="JF127">
        <v>178.35</v>
      </c>
      <c r="JG127">
        <v>29.84</v>
      </c>
      <c r="JH127">
        <v>22.45</v>
      </c>
      <c r="JI127">
        <v>167.07</v>
      </c>
      <c r="JJ127">
        <v>738.24</v>
      </c>
      <c r="JK127" t="s">
        <v>513</v>
      </c>
      <c r="JL127">
        <v>27.48</v>
      </c>
      <c r="JM127">
        <v>85.64</v>
      </c>
      <c r="JN127">
        <v>63.48</v>
      </c>
      <c r="JO127">
        <v>61.64</v>
      </c>
      <c r="JP127">
        <v>21.29</v>
      </c>
      <c r="JQ127">
        <v>85.45</v>
      </c>
      <c r="JR127">
        <v>142.03</v>
      </c>
      <c r="JS127">
        <v>131.24</v>
      </c>
      <c r="JT127">
        <v>249.8</v>
      </c>
      <c r="JU127">
        <v>212.01</v>
      </c>
      <c r="JV127">
        <v>592.41999999999996</v>
      </c>
      <c r="JW127">
        <v>446.12</v>
      </c>
      <c r="JX127">
        <v>37.39</v>
      </c>
      <c r="JY127">
        <v>811.08</v>
      </c>
      <c r="JZ127">
        <v>462.95</v>
      </c>
      <c r="KA127">
        <v>58.88</v>
      </c>
      <c r="KB127">
        <v>260.04000000000002</v>
      </c>
      <c r="KC127">
        <v>81.05</v>
      </c>
      <c r="KD127">
        <v>414.2</v>
      </c>
      <c r="KE127">
        <v>30.71</v>
      </c>
      <c r="KF127">
        <v>45.83</v>
      </c>
      <c r="KG127">
        <v>59.94</v>
      </c>
      <c r="KH127">
        <v>75.7</v>
      </c>
      <c r="KI127">
        <v>144.68</v>
      </c>
      <c r="KJ127">
        <v>555.42999999999995</v>
      </c>
      <c r="KK127">
        <v>152.58000000000001</v>
      </c>
      <c r="KL127">
        <v>290.58999999999997</v>
      </c>
      <c r="KM127">
        <v>79.28</v>
      </c>
      <c r="KN127">
        <v>288.7</v>
      </c>
      <c r="KO127">
        <v>54.3</v>
      </c>
      <c r="KP127">
        <v>594.75</v>
      </c>
      <c r="KQ127">
        <v>499.44</v>
      </c>
      <c r="KR127">
        <v>57.99</v>
      </c>
      <c r="KS127">
        <v>90.82</v>
      </c>
      <c r="KT127">
        <v>86.51</v>
      </c>
      <c r="KU127">
        <v>689.18</v>
      </c>
      <c r="KV127">
        <v>34.479999999999997</v>
      </c>
      <c r="KW127">
        <v>122.3</v>
      </c>
      <c r="KX127">
        <v>77.23</v>
      </c>
      <c r="KY127">
        <v>220.63</v>
      </c>
      <c r="KZ127">
        <v>544.12</v>
      </c>
      <c r="LA127">
        <v>216.88</v>
      </c>
      <c r="LB127">
        <v>152.19999999999999</v>
      </c>
      <c r="LC127">
        <v>48.71</v>
      </c>
      <c r="LD127">
        <v>52.23</v>
      </c>
      <c r="LE127">
        <v>310.41000000000003</v>
      </c>
      <c r="LF127">
        <v>27.89</v>
      </c>
      <c r="LG127">
        <v>145.71</v>
      </c>
      <c r="LH127">
        <v>637.37</v>
      </c>
      <c r="LI127">
        <v>98.82</v>
      </c>
      <c r="LJ127">
        <v>39.42</v>
      </c>
      <c r="LK127">
        <v>138.43</v>
      </c>
      <c r="LL127">
        <v>596.77</v>
      </c>
      <c r="LM127">
        <v>415.06</v>
      </c>
      <c r="LN127">
        <v>469.25</v>
      </c>
      <c r="LO127">
        <v>201.24</v>
      </c>
      <c r="LP127">
        <v>35.700000000000003</v>
      </c>
      <c r="LQ127">
        <v>1364.44</v>
      </c>
      <c r="LR127">
        <v>91.24</v>
      </c>
      <c r="LS127">
        <v>28.35</v>
      </c>
      <c r="LT127">
        <v>82.34</v>
      </c>
      <c r="LU127">
        <v>220.22</v>
      </c>
      <c r="LV127">
        <v>71.56</v>
      </c>
      <c r="LW127">
        <v>42.72</v>
      </c>
      <c r="LX127">
        <v>976.76</v>
      </c>
      <c r="LY127">
        <v>37.299999999999997</v>
      </c>
      <c r="LZ127">
        <v>76.900000000000006</v>
      </c>
      <c r="MA127">
        <v>487.27</v>
      </c>
      <c r="MB127">
        <v>1018.38</v>
      </c>
      <c r="MC127">
        <v>102.44</v>
      </c>
      <c r="MD127">
        <v>255.3</v>
      </c>
      <c r="ME127">
        <v>122.1</v>
      </c>
      <c r="MF127">
        <v>112.29</v>
      </c>
      <c r="MG127">
        <v>128.43</v>
      </c>
      <c r="MH127">
        <v>120.07</v>
      </c>
      <c r="MI127">
        <v>8016.18</v>
      </c>
      <c r="MJ127">
        <v>31.65</v>
      </c>
      <c r="MK127">
        <v>28.12</v>
      </c>
      <c r="ML127">
        <v>208.55</v>
      </c>
      <c r="MM127">
        <v>54.64</v>
      </c>
      <c r="MN127">
        <v>185.61</v>
      </c>
      <c r="MO127">
        <v>97.17</v>
      </c>
      <c r="MP127">
        <v>86.79</v>
      </c>
      <c r="MQ127">
        <v>52.34</v>
      </c>
      <c r="MR127">
        <v>170.06</v>
      </c>
      <c r="MS127">
        <v>86.295000000000002</v>
      </c>
      <c r="MT127">
        <v>95.42</v>
      </c>
      <c r="MU127">
        <v>46.65</v>
      </c>
      <c r="MV127">
        <v>184.42</v>
      </c>
      <c r="MW127">
        <v>10.88</v>
      </c>
      <c r="MX127">
        <v>207.56</v>
      </c>
      <c r="MY127">
        <v>147.66999999999999</v>
      </c>
      <c r="MZ127">
        <v>110.88</v>
      </c>
      <c r="NA127">
        <v>15.65</v>
      </c>
      <c r="NB127">
        <v>83.54</v>
      </c>
      <c r="NC127">
        <v>150.69</v>
      </c>
      <c r="ND127">
        <v>26.52</v>
      </c>
      <c r="NE127">
        <v>82.45</v>
      </c>
      <c r="NF127">
        <v>165.99</v>
      </c>
      <c r="NG127">
        <v>246.44</v>
      </c>
      <c r="NH127">
        <v>707.05</v>
      </c>
      <c r="NI127">
        <v>113.78</v>
      </c>
      <c r="NJ127">
        <v>212.66</v>
      </c>
      <c r="NK127">
        <v>119.25</v>
      </c>
      <c r="NL127">
        <v>82.49</v>
      </c>
      <c r="NM127">
        <v>130.19999999999999</v>
      </c>
      <c r="NN127">
        <v>200.95</v>
      </c>
      <c r="NO127">
        <v>103.68</v>
      </c>
      <c r="NP127">
        <v>86.96</v>
      </c>
      <c r="NQ127">
        <v>278.38</v>
      </c>
      <c r="NR127">
        <v>344.25</v>
      </c>
      <c r="NS127">
        <v>115.38</v>
      </c>
      <c r="NT127">
        <v>33.6</v>
      </c>
      <c r="NU127">
        <v>120.76</v>
      </c>
      <c r="NV127">
        <v>298.48</v>
      </c>
      <c r="NW127">
        <v>117.87</v>
      </c>
      <c r="NX127">
        <v>193.48</v>
      </c>
      <c r="NY127">
        <v>307.61</v>
      </c>
      <c r="NZ127">
        <v>88.58</v>
      </c>
      <c r="OA127">
        <v>172.93</v>
      </c>
      <c r="OB127">
        <v>266.60000000000002</v>
      </c>
      <c r="OC127">
        <v>71.84</v>
      </c>
      <c r="OD127">
        <v>672.98</v>
      </c>
      <c r="OE127">
        <v>24.64</v>
      </c>
      <c r="OF127">
        <v>168.48</v>
      </c>
      <c r="OG127">
        <v>249.7</v>
      </c>
      <c r="OH127">
        <v>236.18</v>
      </c>
      <c r="OI127">
        <v>278.43</v>
      </c>
      <c r="OJ127">
        <v>49.5</v>
      </c>
      <c r="OK127">
        <v>575.65</v>
      </c>
      <c r="OL127">
        <v>150.56</v>
      </c>
      <c r="OM127">
        <v>216.87</v>
      </c>
      <c r="ON127">
        <v>128.94999999999999</v>
      </c>
      <c r="OO127">
        <v>126.13</v>
      </c>
      <c r="OP127">
        <v>197.56</v>
      </c>
      <c r="OQ127">
        <v>107.68</v>
      </c>
      <c r="OR127">
        <v>82.72</v>
      </c>
      <c r="OS127">
        <v>358.16</v>
      </c>
      <c r="OT127">
        <v>106.89</v>
      </c>
      <c r="OU127">
        <v>40.28</v>
      </c>
      <c r="OV127">
        <v>28.52</v>
      </c>
      <c r="OW127">
        <v>355.15</v>
      </c>
      <c r="OX127">
        <v>525.48</v>
      </c>
      <c r="OY127">
        <v>83.95</v>
      </c>
      <c r="OZ127">
        <v>74.06</v>
      </c>
      <c r="PA127">
        <v>173.86</v>
      </c>
      <c r="PB127">
        <v>521.41</v>
      </c>
      <c r="PC127">
        <v>82.93</v>
      </c>
      <c r="PD127">
        <v>220.65</v>
      </c>
      <c r="PE127">
        <v>128.19999999999999</v>
      </c>
      <c r="PF127">
        <v>101.62</v>
      </c>
      <c r="PG127">
        <v>96.36</v>
      </c>
      <c r="PH127">
        <v>180.8</v>
      </c>
      <c r="PI127">
        <v>53.09</v>
      </c>
      <c r="PJ127">
        <v>88.07</v>
      </c>
      <c r="PK127">
        <v>88.76</v>
      </c>
      <c r="PL127">
        <v>68.98</v>
      </c>
      <c r="PM127">
        <v>391.29</v>
      </c>
      <c r="PN127">
        <v>72.92</v>
      </c>
      <c r="PO127">
        <v>23.73</v>
      </c>
      <c r="PP127">
        <v>54.75</v>
      </c>
      <c r="PQ127">
        <v>1353.34</v>
      </c>
      <c r="PR127">
        <v>511.33</v>
      </c>
      <c r="PS127">
        <v>73.55</v>
      </c>
      <c r="PT127">
        <v>147.97</v>
      </c>
      <c r="PU127">
        <v>115.79</v>
      </c>
      <c r="PV127">
        <v>47.62</v>
      </c>
      <c r="PW127">
        <v>137.91</v>
      </c>
      <c r="PX127">
        <v>124.79</v>
      </c>
      <c r="PY127">
        <v>155.21</v>
      </c>
      <c r="PZ127">
        <v>597.75</v>
      </c>
      <c r="QA127">
        <v>232.97</v>
      </c>
      <c r="QB127">
        <v>1297.17</v>
      </c>
      <c r="QC127">
        <v>72.94</v>
      </c>
      <c r="QD127">
        <v>196.8</v>
      </c>
      <c r="QE127">
        <v>74.959999999999994</v>
      </c>
      <c r="QF127">
        <v>116.92</v>
      </c>
      <c r="QG127">
        <v>245.18</v>
      </c>
      <c r="QH127">
        <v>54.36</v>
      </c>
      <c r="QI127">
        <v>404.6</v>
      </c>
      <c r="QJ127">
        <v>56.49</v>
      </c>
      <c r="QK127">
        <v>362.75</v>
      </c>
      <c r="QL127">
        <v>185.51</v>
      </c>
      <c r="QM127">
        <v>184.61</v>
      </c>
      <c r="QN127">
        <v>76.510000000000005</v>
      </c>
      <c r="QO127">
        <v>601.64</v>
      </c>
      <c r="QP127">
        <v>105.84</v>
      </c>
      <c r="QQ127">
        <v>66.849999999999994</v>
      </c>
      <c r="QR127">
        <v>41.74</v>
      </c>
      <c r="QS127">
        <v>188.56</v>
      </c>
      <c r="QT127">
        <v>412.15</v>
      </c>
      <c r="QU127">
        <v>542.49</v>
      </c>
      <c r="QV127">
        <v>247.79</v>
      </c>
      <c r="QW127">
        <v>114.23</v>
      </c>
      <c r="QX127">
        <v>758.06</v>
      </c>
      <c r="QY127">
        <v>47.78</v>
      </c>
      <c r="QZ127">
        <v>341.8</v>
      </c>
      <c r="RA127">
        <v>29.77</v>
      </c>
      <c r="RB127">
        <v>133</v>
      </c>
      <c r="RC127">
        <v>103.39</v>
      </c>
      <c r="RD127">
        <v>274.14999999999998</v>
      </c>
      <c r="RE127">
        <v>287.44</v>
      </c>
      <c r="RF127">
        <v>215</v>
      </c>
      <c r="RG127">
        <v>461.68</v>
      </c>
      <c r="RH127">
        <v>168.03</v>
      </c>
      <c r="RI127">
        <v>60.42</v>
      </c>
      <c r="RJ127">
        <v>11.28</v>
      </c>
      <c r="RK127">
        <v>39.39</v>
      </c>
      <c r="RL127">
        <v>207.92</v>
      </c>
      <c r="RM127">
        <v>415.48</v>
      </c>
      <c r="RN127">
        <v>10.28</v>
      </c>
      <c r="RO127">
        <v>10.44</v>
      </c>
      <c r="RP127">
        <v>262.06</v>
      </c>
      <c r="RQ127">
        <v>49.213799999999999</v>
      </c>
      <c r="RR127">
        <v>99.26</v>
      </c>
      <c r="RS127">
        <v>136.47999999999999</v>
      </c>
      <c r="RT127">
        <v>78.8</v>
      </c>
      <c r="RU127">
        <v>220.26</v>
      </c>
      <c r="RV127">
        <v>55.43</v>
      </c>
      <c r="RW127">
        <v>98.16</v>
      </c>
      <c r="RX127">
        <v>58.83</v>
      </c>
      <c r="RY127">
        <v>211.37</v>
      </c>
      <c r="RZ127">
        <v>341.55</v>
      </c>
      <c r="SA127">
        <v>329.565</v>
      </c>
      <c r="SB127">
        <v>30.62</v>
      </c>
      <c r="SC127">
        <v>86.85</v>
      </c>
      <c r="SD127">
        <v>67.2</v>
      </c>
      <c r="SE127">
        <v>106.83</v>
      </c>
      <c r="SF127">
        <v>124.04</v>
      </c>
      <c r="SG127">
        <v>130.5</v>
      </c>
      <c r="SH127">
        <v>109.48</v>
      </c>
      <c r="SI127">
        <v>391.94</v>
      </c>
      <c r="SJ127">
        <v>170.9</v>
      </c>
      <c r="SK127">
        <v>2798.41</v>
      </c>
      <c r="SL127">
        <v>31.3047</v>
      </c>
      <c r="SM127">
        <v>44544.66</v>
      </c>
      <c r="SN127">
        <v>155.19</v>
      </c>
    </row>
    <row r="128" spans="1:508" x14ac:dyDescent="0.25">
      <c r="A128" s="1">
        <v>45716</v>
      </c>
      <c r="B128">
        <v>127.92</v>
      </c>
      <c r="C128">
        <v>241.84</v>
      </c>
      <c r="D128">
        <v>209.03</v>
      </c>
      <c r="E128">
        <v>138.87</v>
      </c>
      <c r="F128">
        <v>138.01</v>
      </c>
      <c r="G128">
        <v>92.91</v>
      </c>
      <c r="H128">
        <v>348.5</v>
      </c>
      <c r="I128">
        <v>438.56</v>
      </c>
      <c r="J128">
        <v>230.06</v>
      </c>
      <c r="K128">
        <v>47.2</v>
      </c>
      <c r="L128">
        <v>315.18</v>
      </c>
      <c r="M128">
        <v>274.20999999999998</v>
      </c>
      <c r="N128">
        <v>101.56</v>
      </c>
      <c r="O128">
        <v>106.05</v>
      </c>
      <c r="P128">
        <v>11.59</v>
      </c>
      <c r="Q128">
        <v>109.47</v>
      </c>
      <c r="R128">
        <v>82.94</v>
      </c>
      <c r="S128">
        <v>207.89</v>
      </c>
      <c r="T128">
        <v>337.74</v>
      </c>
      <c r="U128">
        <v>80.680000000000007</v>
      </c>
      <c r="V128">
        <v>77.03</v>
      </c>
      <c r="W128">
        <v>187.03</v>
      </c>
      <c r="X128">
        <v>199.15</v>
      </c>
      <c r="Y128">
        <v>128.71</v>
      </c>
      <c r="Z128">
        <v>158.07</v>
      </c>
      <c r="AA128">
        <v>10.119999999999999</v>
      </c>
      <c r="AB128">
        <v>99.86</v>
      </c>
      <c r="AC128">
        <v>189.3</v>
      </c>
      <c r="AD128">
        <v>308.06</v>
      </c>
      <c r="AE128">
        <v>537.29999999999995</v>
      </c>
      <c r="AF128">
        <v>205.62</v>
      </c>
      <c r="AG128">
        <v>212.28</v>
      </c>
      <c r="AH128">
        <v>93.05</v>
      </c>
      <c r="AI128">
        <v>333.25</v>
      </c>
      <c r="AJ128">
        <v>409.12</v>
      </c>
      <c r="AK128">
        <v>66.48</v>
      </c>
      <c r="AL128">
        <v>20.7</v>
      </c>
      <c r="AM128">
        <v>316.14999999999998</v>
      </c>
      <c r="AN128">
        <v>66.599999999999994</v>
      </c>
      <c r="AO128">
        <v>149.27000000000001</v>
      </c>
      <c r="AP128">
        <v>65.12</v>
      </c>
      <c r="AQ128">
        <v>102.26</v>
      </c>
      <c r="AR128">
        <v>152.13</v>
      </c>
      <c r="AS128">
        <v>226.18</v>
      </c>
      <c r="AT128">
        <v>199.43</v>
      </c>
      <c r="AU128">
        <v>187.97</v>
      </c>
      <c r="AV128">
        <v>135.97</v>
      </c>
      <c r="AW128">
        <v>528.45000000000005</v>
      </c>
      <c r="AX128">
        <v>300.95999999999998</v>
      </c>
      <c r="AY128">
        <v>3493.01</v>
      </c>
      <c r="AZ128">
        <v>174.63</v>
      </c>
      <c r="BA128">
        <v>46.1</v>
      </c>
      <c r="BB128">
        <v>52.69</v>
      </c>
      <c r="BC128">
        <v>34.51</v>
      </c>
      <c r="BD128">
        <v>89.91</v>
      </c>
      <c r="BE128">
        <v>225.53</v>
      </c>
      <c r="BF128">
        <v>20.25</v>
      </c>
      <c r="BG128">
        <v>33.11</v>
      </c>
      <c r="BH128">
        <v>74.19</v>
      </c>
      <c r="BI128">
        <v>140.5</v>
      </c>
      <c r="BJ128">
        <v>88.95</v>
      </c>
      <c r="BK128">
        <v>5016.01</v>
      </c>
      <c r="BL128">
        <v>44.59</v>
      </c>
      <c r="BM128">
        <v>138.99</v>
      </c>
      <c r="BN128">
        <v>977.78</v>
      </c>
      <c r="BO128">
        <v>59.62</v>
      </c>
      <c r="BP128">
        <v>241.22</v>
      </c>
      <c r="BQ128">
        <v>513.83000000000004</v>
      </c>
      <c r="BR128">
        <v>118.54</v>
      </c>
      <c r="BS128">
        <v>103.79</v>
      </c>
      <c r="BT128">
        <v>161.16</v>
      </c>
      <c r="BU128">
        <v>70.930000000000007</v>
      </c>
      <c r="BV128">
        <v>79.95</v>
      </c>
      <c r="BW128">
        <v>25.54</v>
      </c>
      <c r="BX128">
        <v>129.47999999999999</v>
      </c>
      <c r="BY128">
        <v>64.8</v>
      </c>
      <c r="BZ128">
        <v>343.95</v>
      </c>
      <c r="CA128">
        <v>285.48</v>
      </c>
      <c r="CB128">
        <v>210.8</v>
      </c>
      <c r="CC128">
        <v>141.94</v>
      </c>
      <c r="CD128">
        <v>94.1</v>
      </c>
      <c r="CE128">
        <v>23.93</v>
      </c>
      <c r="CF128">
        <v>250.5</v>
      </c>
      <c r="CG128">
        <v>178.2</v>
      </c>
      <c r="CH128">
        <v>250.54499999999999</v>
      </c>
      <c r="CI128">
        <v>81.02</v>
      </c>
      <c r="CJ128">
        <v>45.77</v>
      </c>
      <c r="CK128">
        <v>111.2</v>
      </c>
      <c r="CL128">
        <v>101.62</v>
      </c>
      <c r="CM128">
        <v>363.57</v>
      </c>
      <c r="CN128">
        <v>308.85000000000002</v>
      </c>
      <c r="CO128">
        <v>147.81</v>
      </c>
      <c r="CP128">
        <v>91.17</v>
      </c>
      <c r="CQ128">
        <v>156.38999999999999</v>
      </c>
      <c r="CR128">
        <v>35.880000000000003</v>
      </c>
      <c r="CS128">
        <v>253.77</v>
      </c>
      <c r="CT128">
        <v>53.97</v>
      </c>
      <c r="CU128">
        <v>368.18</v>
      </c>
      <c r="CV128">
        <v>73.05</v>
      </c>
      <c r="CW128">
        <v>58.16</v>
      </c>
      <c r="CX128">
        <v>34.380000000000003</v>
      </c>
      <c r="CY128">
        <v>200.55</v>
      </c>
      <c r="CZ128">
        <v>215.62</v>
      </c>
      <c r="DA128">
        <v>90.38</v>
      </c>
      <c r="DB128">
        <v>99.15</v>
      </c>
      <c r="DC128">
        <v>253.54</v>
      </c>
      <c r="DD128">
        <v>1048.6099999999999</v>
      </c>
      <c r="DE128">
        <v>367.05</v>
      </c>
      <c r="DF128">
        <v>40.06</v>
      </c>
      <c r="DG128">
        <v>54.8</v>
      </c>
      <c r="DH128">
        <v>124.06</v>
      </c>
      <c r="DI128">
        <v>165.31</v>
      </c>
      <c r="DJ128">
        <v>297.85000000000002</v>
      </c>
      <c r="DK128">
        <v>389.66</v>
      </c>
      <c r="DL128">
        <v>64.11</v>
      </c>
      <c r="DM128">
        <v>76.25</v>
      </c>
      <c r="DN128">
        <v>32.01</v>
      </c>
      <c r="DO128">
        <v>207.5</v>
      </c>
      <c r="DP128">
        <v>26.99</v>
      </c>
      <c r="DQ128">
        <v>83.33</v>
      </c>
      <c r="DR128">
        <v>62.98</v>
      </c>
      <c r="DS128">
        <v>65.72</v>
      </c>
      <c r="DT128">
        <v>158.62</v>
      </c>
      <c r="DU128">
        <v>33.22</v>
      </c>
      <c r="DV128">
        <v>56.62</v>
      </c>
      <c r="DW128">
        <v>60.12</v>
      </c>
      <c r="DX128">
        <v>198.44</v>
      </c>
      <c r="DY128">
        <v>61.99</v>
      </c>
      <c r="DZ128">
        <v>81.77</v>
      </c>
      <c r="EA128">
        <v>116.55</v>
      </c>
      <c r="EB128">
        <v>480.79</v>
      </c>
      <c r="EC128">
        <v>139.36000000000001</v>
      </c>
      <c r="ED128">
        <v>102.76</v>
      </c>
      <c r="EE128">
        <v>74.180000000000007</v>
      </c>
      <c r="EF128">
        <v>172.9</v>
      </c>
      <c r="EG128">
        <v>126.81</v>
      </c>
      <c r="EH128">
        <v>207.76</v>
      </c>
      <c r="EI128">
        <v>113.8</v>
      </c>
      <c r="EJ128">
        <v>156.32</v>
      </c>
      <c r="EK128">
        <v>72.86</v>
      </c>
      <c r="EL128">
        <v>20.46</v>
      </c>
      <c r="EM128">
        <v>198.77</v>
      </c>
      <c r="EN128">
        <v>38.11</v>
      </c>
      <c r="EO128">
        <v>489.71</v>
      </c>
      <c r="EP128">
        <v>200.46</v>
      </c>
      <c r="EQ128">
        <v>133.69999999999999</v>
      </c>
      <c r="ER128">
        <v>117.49</v>
      </c>
      <c r="ES128">
        <v>147.88</v>
      </c>
      <c r="ET128">
        <v>36.22</v>
      </c>
      <c r="EU128">
        <v>88.37</v>
      </c>
      <c r="EV128">
        <v>129.12</v>
      </c>
      <c r="EW128">
        <v>64.739999999999995</v>
      </c>
      <c r="EX128">
        <v>269.01</v>
      </c>
      <c r="EY128">
        <v>101.52</v>
      </c>
      <c r="EZ128">
        <v>245.2</v>
      </c>
      <c r="FA128">
        <v>353.22</v>
      </c>
      <c r="FB128">
        <v>54.44</v>
      </c>
      <c r="FC128">
        <v>71.91</v>
      </c>
      <c r="FD128">
        <v>396.88</v>
      </c>
      <c r="FE128">
        <v>97.85</v>
      </c>
      <c r="FF128">
        <v>121.61</v>
      </c>
      <c r="FG128">
        <v>57.33</v>
      </c>
      <c r="FH128">
        <v>126.94</v>
      </c>
      <c r="FI128">
        <v>206.14</v>
      </c>
      <c r="FJ128">
        <v>904.62</v>
      </c>
      <c r="FK128">
        <v>74.17</v>
      </c>
      <c r="FL128">
        <v>48.17</v>
      </c>
      <c r="FM128">
        <v>428.07</v>
      </c>
      <c r="FN128">
        <v>63.01</v>
      </c>
      <c r="FO128">
        <v>311.57</v>
      </c>
      <c r="FP128">
        <v>293.32</v>
      </c>
      <c r="FQ128">
        <v>87.31</v>
      </c>
      <c r="FR128">
        <v>68.91</v>
      </c>
      <c r="FS128">
        <v>71.62</v>
      </c>
      <c r="FT128">
        <v>44.2</v>
      </c>
      <c r="FU128">
        <v>98.88</v>
      </c>
      <c r="FV128">
        <v>117.36</v>
      </c>
      <c r="FW128">
        <v>197.96</v>
      </c>
      <c r="FX128">
        <v>152.56</v>
      </c>
      <c r="FY128">
        <v>9.5500000000000007</v>
      </c>
      <c r="FZ128">
        <v>158.96</v>
      </c>
      <c r="GA128">
        <v>37.865000000000002</v>
      </c>
      <c r="GB128">
        <v>36.909999999999997</v>
      </c>
      <c r="GC128">
        <v>461.74</v>
      </c>
      <c r="GD128">
        <v>262.89999999999998</v>
      </c>
      <c r="GE128">
        <v>38.770000000000003</v>
      </c>
      <c r="GF128">
        <v>292.43</v>
      </c>
      <c r="GG128">
        <v>235.69</v>
      </c>
      <c r="GH128">
        <v>1886.35</v>
      </c>
      <c r="GI128">
        <v>71.12</v>
      </c>
      <c r="GJ128">
        <v>43.47</v>
      </c>
      <c r="GK128">
        <v>54.07</v>
      </c>
      <c r="GL128">
        <v>57.6</v>
      </c>
      <c r="GM128">
        <v>105.42</v>
      </c>
      <c r="GN128">
        <v>136.18</v>
      </c>
      <c r="GO128">
        <v>108.01</v>
      </c>
      <c r="GP128">
        <v>59.921599999999998</v>
      </c>
      <c r="GQ128">
        <v>252.6</v>
      </c>
      <c r="GR128">
        <v>179.5</v>
      </c>
      <c r="GS128">
        <v>206.98</v>
      </c>
      <c r="GT128">
        <v>87.35</v>
      </c>
      <c r="GU128">
        <v>27.33</v>
      </c>
      <c r="GV128">
        <v>335.18</v>
      </c>
      <c r="GW128">
        <v>114.31</v>
      </c>
      <c r="GX128">
        <v>60.62</v>
      </c>
      <c r="GY128">
        <v>127.43</v>
      </c>
      <c r="GZ128">
        <v>50.15</v>
      </c>
      <c r="HA128">
        <v>49.13</v>
      </c>
      <c r="HB128">
        <v>136.15</v>
      </c>
      <c r="HC128">
        <v>172.22</v>
      </c>
      <c r="HD128">
        <v>170.28</v>
      </c>
      <c r="HE128">
        <v>124.88</v>
      </c>
      <c r="HF128">
        <v>105.28</v>
      </c>
      <c r="HG128">
        <v>228.93</v>
      </c>
      <c r="HH128">
        <v>622.29</v>
      </c>
      <c r="HI128">
        <v>1021.21</v>
      </c>
      <c r="HJ128">
        <v>26.37</v>
      </c>
      <c r="HK128">
        <v>65.11</v>
      </c>
      <c r="HL128">
        <v>16.47</v>
      </c>
      <c r="HM128">
        <v>306.3</v>
      </c>
      <c r="HN128">
        <v>396.6</v>
      </c>
      <c r="HO128">
        <v>148.94</v>
      </c>
      <c r="HP128">
        <v>118.28</v>
      </c>
      <c r="HQ128">
        <v>175.58</v>
      </c>
      <c r="HR128">
        <v>264.95999999999998</v>
      </c>
      <c r="HS128">
        <v>63.39</v>
      </c>
      <c r="HT128">
        <v>212.89</v>
      </c>
      <c r="HU128">
        <v>19.809999999999999</v>
      </c>
      <c r="HV128">
        <v>30.87</v>
      </c>
      <c r="HW128">
        <v>28.63</v>
      </c>
      <c r="HX128">
        <v>72.17</v>
      </c>
      <c r="HY128">
        <v>16.13</v>
      </c>
      <c r="HZ128">
        <v>172.71</v>
      </c>
      <c r="IA128">
        <v>371.59</v>
      </c>
      <c r="IB128">
        <v>270.42</v>
      </c>
      <c r="IC128">
        <v>136.6</v>
      </c>
      <c r="ID128">
        <v>252.44</v>
      </c>
      <c r="IE128">
        <v>173.23</v>
      </c>
      <c r="IF128">
        <v>437.11</v>
      </c>
      <c r="IG128">
        <v>194.33</v>
      </c>
      <c r="IH128">
        <v>81.81</v>
      </c>
      <c r="II128">
        <v>73.5</v>
      </c>
      <c r="IJ128">
        <v>23.73</v>
      </c>
      <c r="IK128">
        <v>613.84</v>
      </c>
      <c r="IL128">
        <v>34.01</v>
      </c>
      <c r="IM128">
        <v>56.35</v>
      </c>
      <c r="IN128">
        <v>27.4</v>
      </c>
      <c r="IO128">
        <v>188.8</v>
      </c>
      <c r="IP128">
        <v>84.78</v>
      </c>
      <c r="IQ128">
        <v>93.17</v>
      </c>
      <c r="IR128">
        <v>573.15</v>
      </c>
      <c r="IS128">
        <v>498.32</v>
      </c>
      <c r="IT128">
        <v>263.98</v>
      </c>
      <c r="IU128">
        <v>17.39</v>
      </c>
      <c r="IV128">
        <v>126.803</v>
      </c>
      <c r="IW128">
        <v>161.19</v>
      </c>
      <c r="IX128">
        <v>154.91999999999999</v>
      </c>
      <c r="IY128">
        <v>85.66</v>
      </c>
      <c r="IZ128">
        <v>173.59</v>
      </c>
      <c r="JA128">
        <v>165.02</v>
      </c>
      <c r="JB128">
        <v>264.64999999999998</v>
      </c>
      <c r="JC128">
        <v>82.9</v>
      </c>
      <c r="JD128">
        <v>33.520000000000003</v>
      </c>
      <c r="JE128">
        <v>17.32</v>
      </c>
      <c r="JF128">
        <v>159.53</v>
      </c>
      <c r="JG128">
        <v>30.71</v>
      </c>
      <c r="JH128">
        <v>22.1</v>
      </c>
      <c r="JI128">
        <v>135.59</v>
      </c>
      <c r="JJ128">
        <v>708.84</v>
      </c>
      <c r="JK128" t="s">
        <v>513</v>
      </c>
      <c r="JL128">
        <v>27.1</v>
      </c>
      <c r="JM128">
        <v>82.97</v>
      </c>
      <c r="JN128">
        <v>71.209999999999994</v>
      </c>
      <c r="JO128">
        <v>64.819999999999993</v>
      </c>
      <c r="JP128">
        <v>23.6</v>
      </c>
      <c r="JQ128">
        <v>86.67</v>
      </c>
      <c r="JR128">
        <v>129.97</v>
      </c>
      <c r="JS128">
        <v>119.63</v>
      </c>
      <c r="JT128">
        <v>251.04</v>
      </c>
      <c r="JU128">
        <v>206.11</v>
      </c>
      <c r="JV128">
        <v>601.04999999999995</v>
      </c>
      <c r="JW128">
        <v>467.05</v>
      </c>
      <c r="JX128">
        <v>42.19</v>
      </c>
      <c r="JY128">
        <v>920.63</v>
      </c>
      <c r="JZ128">
        <v>450.37</v>
      </c>
      <c r="KA128">
        <v>64.53</v>
      </c>
      <c r="KB128">
        <v>248.64</v>
      </c>
      <c r="KC128">
        <v>76.739999999999995</v>
      </c>
      <c r="KD128">
        <v>365.61</v>
      </c>
      <c r="KE128">
        <v>31.06</v>
      </c>
      <c r="KF128">
        <v>44.71</v>
      </c>
      <c r="KG128">
        <v>51.87</v>
      </c>
      <c r="KH128">
        <v>76.83</v>
      </c>
      <c r="KI128">
        <v>143.36000000000001</v>
      </c>
      <c r="KJ128">
        <v>576.30999999999995</v>
      </c>
      <c r="KK128">
        <v>168.12</v>
      </c>
      <c r="KL128">
        <v>280.45</v>
      </c>
      <c r="KM128">
        <v>75.180000000000007</v>
      </c>
      <c r="KN128">
        <v>308.33</v>
      </c>
      <c r="KO128">
        <v>58.86</v>
      </c>
      <c r="KP128">
        <v>640.26</v>
      </c>
      <c r="KQ128">
        <v>503.94</v>
      </c>
      <c r="KR128">
        <v>64.23</v>
      </c>
      <c r="KS128">
        <v>92.02</v>
      </c>
      <c r="KT128">
        <v>86.18</v>
      </c>
      <c r="KU128">
        <v>668.2</v>
      </c>
      <c r="KV128">
        <v>34.76</v>
      </c>
      <c r="KW128">
        <v>117.59</v>
      </c>
      <c r="KX128">
        <v>82.61</v>
      </c>
      <c r="KY128">
        <v>192.79</v>
      </c>
      <c r="KZ128">
        <v>483.14</v>
      </c>
      <c r="LA128">
        <v>237.84</v>
      </c>
      <c r="LB128">
        <v>155.12</v>
      </c>
      <c r="LC128">
        <v>54.65</v>
      </c>
      <c r="LD128">
        <v>55.85</v>
      </c>
      <c r="LE128">
        <v>301.12</v>
      </c>
      <c r="LF128">
        <v>23.92</v>
      </c>
      <c r="LG128">
        <v>150.18</v>
      </c>
      <c r="LH128">
        <v>611.01</v>
      </c>
      <c r="LI128">
        <v>92.25</v>
      </c>
      <c r="LJ128">
        <v>30.96</v>
      </c>
      <c r="LK128">
        <v>133.11000000000001</v>
      </c>
      <c r="LL128">
        <v>590.51</v>
      </c>
      <c r="LM128">
        <v>396.99</v>
      </c>
      <c r="LN128">
        <v>440.22</v>
      </c>
      <c r="LO128">
        <v>191.72</v>
      </c>
      <c r="LP128">
        <v>31.71</v>
      </c>
      <c r="LQ128">
        <v>1272.72</v>
      </c>
      <c r="LR128">
        <v>93.63</v>
      </c>
      <c r="LS128">
        <v>22.72</v>
      </c>
      <c r="LT128">
        <v>82.78</v>
      </c>
      <c r="LU128">
        <v>210.29</v>
      </c>
      <c r="LV128">
        <v>70.17</v>
      </c>
      <c r="LW128">
        <v>42.84</v>
      </c>
      <c r="LX128">
        <v>980.56</v>
      </c>
      <c r="LY128">
        <v>40.81</v>
      </c>
      <c r="LZ128">
        <v>79.430000000000007</v>
      </c>
      <c r="MA128">
        <v>461.74</v>
      </c>
      <c r="MB128">
        <v>929.76</v>
      </c>
      <c r="MC128">
        <v>105.71</v>
      </c>
      <c r="MD128">
        <v>245.75</v>
      </c>
      <c r="ME128">
        <v>99.81</v>
      </c>
      <c r="MF128">
        <v>110.22</v>
      </c>
      <c r="MG128">
        <v>137.47</v>
      </c>
      <c r="MH128">
        <v>124.92</v>
      </c>
      <c r="MI128">
        <v>7245.58</v>
      </c>
      <c r="MJ128">
        <v>32.28</v>
      </c>
      <c r="MK128">
        <v>28.62</v>
      </c>
      <c r="ML128">
        <v>215.59</v>
      </c>
      <c r="MM128">
        <v>57.03</v>
      </c>
      <c r="MN128">
        <v>176.5</v>
      </c>
      <c r="MO128">
        <v>100.39</v>
      </c>
      <c r="MP128">
        <v>82.76</v>
      </c>
      <c r="MQ128">
        <v>47.05</v>
      </c>
      <c r="MR128">
        <v>166.06</v>
      </c>
      <c r="MS128">
        <v>91.575999999999993</v>
      </c>
      <c r="MT128">
        <v>99.78</v>
      </c>
      <c r="MU128">
        <v>48.84</v>
      </c>
      <c r="MV128">
        <v>190.43</v>
      </c>
      <c r="MW128">
        <v>11.36</v>
      </c>
      <c r="MX128">
        <v>219.47</v>
      </c>
      <c r="MY128">
        <v>151.66999999999999</v>
      </c>
      <c r="MZ128">
        <v>107.24</v>
      </c>
      <c r="NA128">
        <v>16.34</v>
      </c>
      <c r="NB128">
        <v>81.150000000000006</v>
      </c>
      <c r="NC128">
        <v>153.47</v>
      </c>
      <c r="ND128">
        <v>26.43</v>
      </c>
      <c r="NE128">
        <v>89.04</v>
      </c>
      <c r="NF128">
        <v>173.84</v>
      </c>
      <c r="NG128">
        <v>282</v>
      </c>
      <c r="NH128">
        <v>668.51</v>
      </c>
      <c r="NI128">
        <v>103.28</v>
      </c>
      <c r="NJ128">
        <v>213.09</v>
      </c>
      <c r="NK128">
        <v>123.92</v>
      </c>
      <c r="NL128">
        <v>84.92</v>
      </c>
      <c r="NM128">
        <v>155.28</v>
      </c>
      <c r="NN128">
        <v>191.92</v>
      </c>
      <c r="NO128">
        <v>94.2</v>
      </c>
      <c r="NP128">
        <v>92.54</v>
      </c>
      <c r="NQ128">
        <v>272.27</v>
      </c>
      <c r="NR128">
        <v>347</v>
      </c>
      <c r="NS128">
        <v>113.22</v>
      </c>
      <c r="NT128">
        <v>35.21</v>
      </c>
      <c r="NU128">
        <v>115.1</v>
      </c>
      <c r="NV128">
        <v>303.62</v>
      </c>
      <c r="NW128">
        <v>129.69</v>
      </c>
      <c r="NX128">
        <v>163.63</v>
      </c>
      <c r="NY128">
        <v>259.63</v>
      </c>
      <c r="NZ128">
        <v>71.05</v>
      </c>
      <c r="OA128">
        <v>157.16999999999999</v>
      </c>
      <c r="OB128">
        <v>246.1</v>
      </c>
      <c r="OC128">
        <v>76.7</v>
      </c>
      <c r="OD128">
        <v>698.74</v>
      </c>
      <c r="OE128">
        <v>23.71</v>
      </c>
      <c r="OF128">
        <v>154.66999999999999</v>
      </c>
      <c r="OG128">
        <v>271.14</v>
      </c>
      <c r="OH128">
        <v>233.52</v>
      </c>
      <c r="OI128">
        <v>287.14999999999998</v>
      </c>
      <c r="OJ128">
        <v>52.39</v>
      </c>
      <c r="OK128">
        <v>584.5</v>
      </c>
      <c r="OL128">
        <v>140.32</v>
      </c>
      <c r="OM128">
        <v>237.02</v>
      </c>
      <c r="ON128">
        <v>132.99</v>
      </c>
      <c r="OO128">
        <v>112.15</v>
      </c>
      <c r="OP128">
        <v>217.9</v>
      </c>
      <c r="OQ128">
        <v>115.81</v>
      </c>
      <c r="OR128">
        <v>79.53</v>
      </c>
      <c r="OS128">
        <v>362.27</v>
      </c>
      <c r="OT128">
        <v>110.53</v>
      </c>
      <c r="OU128">
        <v>41.66</v>
      </c>
      <c r="OV128">
        <v>41.46</v>
      </c>
      <c r="OW128">
        <v>341.17</v>
      </c>
      <c r="OX128">
        <v>457.28</v>
      </c>
      <c r="OY128">
        <v>89.79</v>
      </c>
      <c r="OZ128">
        <v>79.75</v>
      </c>
      <c r="PA128">
        <v>186.09</v>
      </c>
      <c r="PB128">
        <v>533.74</v>
      </c>
      <c r="PC128">
        <v>71.569999999999993</v>
      </c>
      <c r="PD128">
        <v>219.26</v>
      </c>
      <c r="PE128">
        <v>135.07</v>
      </c>
      <c r="PF128">
        <v>99.23</v>
      </c>
      <c r="PG128">
        <v>101.91</v>
      </c>
      <c r="PH128">
        <v>175.5</v>
      </c>
      <c r="PI128">
        <v>52.07</v>
      </c>
      <c r="PJ128">
        <v>86.53</v>
      </c>
      <c r="PK128">
        <v>66.66</v>
      </c>
      <c r="PL128">
        <v>60.68</v>
      </c>
      <c r="PM128">
        <v>386.19</v>
      </c>
      <c r="PN128">
        <v>75.540000000000006</v>
      </c>
      <c r="PO128">
        <v>27.41</v>
      </c>
      <c r="PP128">
        <v>61.29</v>
      </c>
      <c r="PQ128">
        <v>1367.2</v>
      </c>
      <c r="PR128">
        <v>515.02</v>
      </c>
      <c r="PS128">
        <v>61.75</v>
      </c>
      <c r="PT128">
        <v>154.03</v>
      </c>
      <c r="PU128">
        <v>109.86</v>
      </c>
      <c r="PV128">
        <v>46.35</v>
      </c>
      <c r="PW128">
        <v>124.24</v>
      </c>
      <c r="PX128">
        <v>124.76</v>
      </c>
      <c r="PY128">
        <v>150.63999999999999</v>
      </c>
      <c r="PZ128">
        <v>528.96</v>
      </c>
      <c r="QA128">
        <v>269.69</v>
      </c>
      <c r="QB128">
        <v>1427.95</v>
      </c>
      <c r="QC128">
        <v>85.42</v>
      </c>
      <c r="QD128">
        <v>201.72</v>
      </c>
      <c r="QE128">
        <v>71.98</v>
      </c>
      <c r="QF128">
        <v>105.72</v>
      </c>
      <c r="QG128">
        <v>258.49</v>
      </c>
      <c r="QH128">
        <v>55.35</v>
      </c>
      <c r="QI128">
        <v>292.98</v>
      </c>
      <c r="QJ128">
        <v>61.34</v>
      </c>
      <c r="QK128">
        <v>353.7</v>
      </c>
      <c r="QL128">
        <v>211.98</v>
      </c>
      <c r="QM128">
        <v>195.99</v>
      </c>
      <c r="QN128">
        <v>74.73</v>
      </c>
      <c r="QO128">
        <v>608.42999999999995</v>
      </c>
      <c r="QP128">
        <v>93.81</v>
      </c>
      <c r="QQ128">
        <v>76.010000000000005</v>
      </c>
      <c r="QR128">
        <v>45.18</v>
      </c>
      <c r="QS128">
        <v>175.25</v>
      </c>
      <c r="QT128">
        <v>366.36</v>
      </c>
      <c r="QU128">
        <v>474.96</v>
      </c>
      <c r="QV128">
        <v>246.69</v>
      </c>
      <c r="QW128">
        <v>119.03</v>
      </c>
      <c r="QX128">
        <v>642.32000000000005</v>
      </c>
      <c r="QY128">
        <v>46.9</v>
      </c>
      <c r="QZ128">
        <v>362.71</v>
      </c>
      <c r="RA128">
        <v>32.49</v>
      </c>
      <c r="RB128">
        <v>130.72999999999999</v>
      </c>
      <c r="RC128">
        <v>99.76</v>
      </c>
      <c r="RD128">
        <v>247.31</v>
      </c>
      <c r="RE128">
        <v>296.91000000000003</v>
      </c>
      <c r="RF128">
        <v>237.88</v>
      </c>
      <c r="RG128">
        <v>479.79</v>
      </c>
      <c r="RH128">
        <v>133.66</v>
      </c>
      <c r="RI128">
        <v>69.180000000000007</v>
      </c>
      <c r="RJ128">
        <v>9.23</v>
      </c>
      <c r="RK128">
        <v>43.1</v>
      </c>
      <c r="RL128">
        <v>185.36</v>
      </c>
      <c r="RM128">
        <v>377.34</v>
      </c>
      <c r="RN128">
        <v>10.68</v>
      </c>
      <c r="RO128">
        <v>11.46</v>
      </c>
      <c r="RP128">
        <v>263.33999999999997</v>
      </c>
      <c r="RQ128">
        <v>48.93</v>
      </c>
      <c r="RR128">
        <v>106.69</v>
      </c>
      <c r="RS128">
        <v>153.51</v>
      </c>
      <c r="RT128">
        <v>78.319999999999993</v>
      </c>
      <c r="RU128">
        <v>232.78</v>
      </c>
      <c r="RV128">
        <v>58.18</v>
      </c>
      <c r="RW128">
        <v>98.61</v>
      </c>
      <c r="RX128">
        <v>63.08</v>
      </c>
      <c r="RY128">
        <v>194.58</v>
      </c>
      <c r="RZ128">
        <v>232.34</v>
      </c>
      <c r="SA128">
        <v>339.65</v>
      </c>
      <c r="SB128">
        <v>30.1</v>
      </c>
      <c r="SC128">
        <v>89.32</v>
      </c>
      <c r="SD128">
        <v>72.099999999999994</v>
      </c>
      <c r="SE128">
        <v>111.33</v>
      </c>
      <c r="SF128">
        <v>130.88999999999999</v>
      </c>
      <c r="SG128">
        <v>156.37</v>
      </c>
      <c r="SH128">
        <v>104.32</v>
      </c>
      <c r="SI128">
        <v>315.05</v>
      </c>
      <c r="SJ128">
        <v>167.24</v>
      </c>
      <c r="SK128">
        <v>2857.83</v>
      </c>
      <c r="SL128">
        <v>31.150099999999998</v>
      </c>
      <c r="SM128">
        <v>43840.91</v>
      </c>
      <c r="SN128">
        <v>150.63</v>
      </c>
    </row>
    <row r="129" spans="1:508" x14ac:dyDescent="0.25">
      <c r="A129" s="1">
        <v>45747</v>
      </c>
      <c r="B129">
        <v>116.98</v>
      </c>
      <c r="C129">
        <v>222.13</v>
      </c>
      <c r="D129">
        <v>209.52</v>
      </c>
      <c r="E129">
        <v>119.46</v>
      </c>
      <c r="F129">
        <v>132.65</v>
      </c>
      <c r="G129">
        <v>96.18</v>
      </c>
      <c r="H129">
        <v>312.04000000000002</v>
      </c>
      <c r="I129">
        <v>383.53</v>
      </c>
      <c r="J129">
        <v>201.67</v>
      </c>
      <c r="K129">
        <v>48.01</v>
      </c>
      <c r="L129">
        <v>305.52999999999997</v>
      </c>
      <c r="M129">
        <v>261.8</v>
      </c>
      <c r="N129">
        <v>100.4</v>
      </c>
      <c r="O129">
        <v>109.27</v>
      </c>
      <c r="P129">
        <v>12.42</v>
      </c>
      <c r="Q129">
        <v>111.19</v>
      </c>
      <c r="R129">
        <v>86.94</v>
      </c>
      <c r="S129">
        <v>209.75</v>
      </c>
      <c r="T129">
        <v>345.24</v>
      </c>
      <c r="U129">
        <v>80.5</v>
      </c>
      <c r="V129">
        <v>72.02</v>
      </c>
      <c r="W129">
        <v>158.86000000000001</v>
      </c>
      <c r="X129">
        <v>207.07</v>
      </c>
      <c r="Y129">
        <v>130.46</v>
      </c>
      <c r="Z129">
        <v>145.12</v>
      </c>
      <c r="AA129">
        <v>9.6999999999999993</v>
      </c>
      <c r="AB129">
        <v>102.74</v>
      </c>
      <c r="AC129">
        <v>172.14</v>
      </c>
      <c r="AD129">
        <v>311.55</v>
      </c>
      <c r="AE129">
        <v>484.11</v>
      </c>
      <c r="AF129">
        <v>217.6</v>
      </c>
      <c r="AG129">
        <v>190.26</v>
      </c>
      <c r="AH129">
        <v>77.48</v>
      </c>
      <c r="AI129">
        <v>316.56</v>
      </c>
      <c r="AJ129">
        <v>399.09</v>
      </c>
      <c r="AK129">
        <v>65.36</v>
      </c>
      <c r="AL129">
        <v>21.02</v>
      </c>
      <c r="AM129">
        <v>294.92</v>
      </c>
      <c r="AN129">
        <v>65.59</v>
      </c>
      <c r="AO129">
        <v>136.94</v>
      </c>
      <c r="AP129">
        <v>59.5</v>
      </c>
      <c r="AQ129">
        <v>92.51</v>
      </c>
      <c r="AR129">
        <v>154.58000000000001</v>
      </c>
      <c r="AS129">
        <v>214.62</v>
      </c>
      <c r="AT129">
        <v>167.43</v>
      </c>
      <c r="AU129">
        <v>177.97</v>
      </c>
      <c r="AV129">
        <v>147.52000000000001</v>
      </c>
      <c r="AW129">
        <v>525.95000000000005</v>
      </c>
      <c r="AX129">
        <v>269.05</v>
      </c>
      <c r="AY129">
        <v>3812.78</v>
      </c>
      <c r="AZ129">
        <v>170.55</v>
      </c>
      <c r="BA129">
        <v>41.73</v>
      </c>
      <c r="BB129">
        <v>52.07</v>
      </c>
      <c r="BC129">
        <v>34.229999999999997</v>
      </c>
      <c r="BD129">
        <v>73.61</v>
      </c>
      <c r="BE129">
        <v>229.06</v>
      </c>
      <c r="BF129">
        <v>19.25</v>
      </c>
      <c r="BG129">
        <v>33.94</v>
      </c>
      <c r="BH129">
        <v>76.42</v>
      </c>
      <c r="BI129">
        <v>136.84</v>
      </c>
      <c r="BJ129">
        <v>83.87</v>
      </c>
      <c r="BK129">
        <v>4606.91</v>
      </c>
      <c r="BL129">
        <v>43.95</v>
      </c>
      <c r="BM129">
        <v>124.94</v>
      </c>
      <c r="BN129">
        <v>946.48</v>
      </c>
      <c r="BO129">
        <v>60.99</v>
      </c>
      <c r="BP129">
        <v>242.46</v>
      </c>
      <c r="BQ129">
        <v>532.58000000000004</v>
      </c>
      <c r="BR129">
        <v>124.4</v>
      </c>
      <c r="BS129">
        <v>100.88</v>
      </c>
      <c r="BT129">
        <v>139.78</v>
      </c>
      <c r="BU129">
        <v>67.19</v>
      </c>
      <c r="BV129">
        <v>70.989999999999995</v>
      </c>
      <c r="BW129">
        <v>26.67</v>
      </c>
      <c r="BX129">
        <v>137.77000000000001</v>
      </c>
      <c r="BY129">
        <v>63.4</v>
      </c>
      <c r="BZ129">
        <v>329.8</v>
      </c>
      <c r="CA129">
        <v>301.99</v>
      </c>
      <c r="CB129">
        <v>226.29</v>
      </c>
      <c r="CC129">
        <v>130.78</v>
      </c>
      <c r="CD129">
        <v>104.23</v>
      </c>
      <c r="CE129">
        <v>19.53</v>
      </c>
      <c r="CF129">
        <v>254.33</v>
      </c>
      <c r="CG129">
        <v>160.26</v>
      </c>
      <c r="CH129">
        <v>201.63</v>
      </c>
      <c r="CI129">
        <v>78.150000000000006</v>
      </c>
      <c r="CJ129">
        <v>40.97</v>
      </c>
      <c r="CK129">
        <v>110.09</v>
      </c>
      <c r="CL129">
        <v>102.4</v>
      </c>
      <c r="CM129">
        <v>368.53</v>
      </c>
      <c r="CN129">
        <v>329</v>
      </c>
      <c r="CO129">
        <v>147.72</v>
      </c>
      <c r="CP129">
        <v>93.7</v>
      </c>
      <c r="CQ129">
        <v>147.25</v>
      </c>
      <c r="CR129">
        <v>36.9</v>
      </c>
      <c r="CS129">
        <v>265.29000000000002</v>
      </c>
      <c r="CT129">
        <v>50.21</v>
      </c>
      <c r="CU129">
        <v>313.44</v>
      </c>
      <c r="CV129">
        <v>75.11</v>
      </c>
      <c r="CW129">
        <v>60.71</v>
      </c>
      <c r="CX129">
        <v>36.229999999999997</v>
      </c>
      <c r="CY129">
        <v>179.3</v>
      </c>
      <c r="CZ129">
        <v>172.23</v>
      </c>
      <c r="DA129">
        <v>84.35</v>
      </c>
      <c r="DB129">
        <v>105.02</v>
      </c>
      <c r="DC129">
        <v>278.08999999999997</v>
      </c>
      <c r="DD129">
        <v>945.78</v>
      </c>
      <c r="DE129">
        <v>348.72</v>
      </c>
      <c r="DF129">
        <v>39.92</v>
      </c>
      <c r="DG129">
        <v>56.59</v>
      </c>
      <c r="DH129">
        <v>122.3</v>
      </c>
      <c r="DI129">
        <v>150.52000000000001</v>
      </c>
      <c r="DJ129">
        <v>268.36</v>
      </c>
      <c r="DK129">
        <v>352.58</v>
      </c>
      <c r="DL129">
        <v>61.71</v>
      </c>
      <c r="DM129">
        <v>79.23</v>
      </c>
      <c r="DN129">
        <v>29.43</v>
      </c>
      <c r="DO129">
        <v>205.53</v>
      </c>
      <c r="DP129">
        <v>28.9</v>
      </c>
      <c r="DQ129">
        <v>76.5</v>
      </c>
      <c r="DR129">
        <v>62.93</v>
      </c>
      <c r="DS129">
        <v>67.75</v>
      </c>
      <c r="DT129">
        <v>167.29</v>
      </c>
      <c r="DU129">
        <v>25</v>
      </c>
      <c r="DV129">
        <v>56.07</v>
      </c>
      <c r="DW129">
        <v>43.6</v>
      </c>
      <c r="DX129">
        <v>182.77</v>
      </c>
      <c r="DY129">
        <v>58.33</v>
      </c>
      <c r="DZ129">
        <v>74.680000000000007</v>
      </c>
      <c r="EA129">
        <v>99.21</v>
      </c>
      <c r="EB129">
        <v>469.35</v>
      </c>
      <c r="EC129">
        <v>111.81</v>
      </c>
      <c r="ED129">
        <v>91.15</v>
      </c>
      <c r="EE129">
        <v>87.93</v>
      </c>
      <c r="EF129">
        <v>169.2</v>
      </c>
      <c r="EG129">
        <v>127.13</v>
      </c>
      <c r="EH129">
        <v>205</v>
      </c>
      <c r="EI129">
        <v>98.7</v>
      </c>
      <c r="EJ129">
        <v>143.29</v>
      </c>
      <c r="EK129">
        <v>75.069999999999993</v>
      </c>
      <c r="EL129">
        <v>20.22</v>
      </c>
      <c r="EM129">
        <v>175.68</v>
      </c>
      <c r="EN129">
        <v>34.92</v>
      </c>
      <c r="EO129">
        <v>459.45</v>
      </c>
      <c r="EP129">
        <v>207.76</v>
      </c>
      <c r="EQ129">
        <v>138.27000000000001</v>
      </c>
      <c r="ER129">
        <v>121.97</v>
      </c>
      <c r="ES129">
        <v>152.97</v>
      </c>
      <c r="ET129">
        <v>37.4</v>
      </c>
      <c r="EU129">
        <v>68.290000000000006</v>
      </c>
      <c r="EV129">
        <v>144.52000000000001</v>
      </c>
      <c r="EW129">
        <v>67.73</v>
      </c>
      <c r="EX129">
        <v>253.52</v>
      </c>
      <c r="EY129">
        <v>110.59</v>
      </c>
      <c r="EZ129">
        <v>243.56</v>
      </c>
      <c r="FA129">
        <v>363.33</v>
      </c>
      <c r="FB129">
        <v>58.92</v>
      </c>
      <c r="FC129">
        <v>66</v>
      </c>
      <c r="FD129">
        <v>434.96</v>
      </c>
      <c r="FE129">
        <v>88.11</v>
      </c>
      <c r="FF129">
        <v>109.64</v>
      </c>
      <c r="FG129">
        <v>62.05</v>
      </c>
      <c r="FH129">
        <v>128.24</v>
      </c>
      <c r="FI129">
        <v>168.84</v>
      </c>
      <c r="FJ129">
        <v>815.35</v>
      </c>
      <c r="FK129">
        <v>71.58</v>
      </c>
      <c r="FL129">
        <v>53.43</v>
      </c>
      <c r="FM129">
        <v>419.05</v>
      </c>
      <c r="FN129">
        <v>62.11</v>
      </c>
      <c r="FO129">
        <v>306.57</v>
      </c>
      <c r="FP129">
        <v>271.83</v>
      </c>
      <c r="FQ129">
        <v>85.49</v>
      </c>
      <c r="FR129">
        <v>68.95</v>
      </c>
      <c r="FS129">
        <v>72.48</v>
      </c>
      <c r="FT129">
        <v>46.08</v>
      </c>
      <c r="FU129">
        <v>111.32</v>
      </c>
      <c r="FV129">
        <v>120.25</v>
      </c>
      <c r="FW129">
        <v>168.1</v>
      </c>
      <c r="FX129">
        <v>148.49</v>
      </c>
      <c r="FY129">
        <v>10.029999999999999</v>
      </c>
      <c r="FZ129">
        <v>159.88</v>
      </c>
      <c r="GA129">
        <v>38.774999999999999</v>
      </c>
      <c r="GB129">
        <v>37.86</v>
      </c>
      <c r="GC129">
        <v>454.64</v>
      </c>
      <c r="GD129">
        <v>243.78</v>
      </c>
      <c r="GE129">
        <v>40.42</v>
      </c>
      <c r="GF129">
        <v>266.27</v>
      </c>
      <c r="GG129">
        <v>220.83</v>
      </c>
      <c r="GH129">
        <v>1844.16</v>
      </c>
      <c r="GI129">
        <v>74.680000000000007</v>
      </c>
      <c r="GJ129">
        <v>39.200000000000003</v>
      </c>
      <c r="GK129">
        <v>52.71</v>
      </c>
      <c r="GL129">
        <v>56.6</v>
      </c>
      <c r="GM129">
        <v>97.82</v>
      </c>
      <c r="GN129">
        <v>126.43</v>
      </c>
      <c r="GO129">
        <v>96.26</v>
      </c>
      <c r="GP129">
        <v>55.130299999999998</v>
      </c>
      <c r="GQ129">
        <v>272.58</v>
      </c>
      <c r="GR129">
        <v>180.14</v>
      </c>
      <c r="GS129">
        <v>200.15</v>
      </c>
      <c r="GT129">
        <v>80.709999999999994</v>
      </c>
      <c r="GU129">
        <v>26.54</v>
      </c>
      <c r="GV129">
        <v>305.27999999999997</v>
      </c>
      <c r="GW129">
        <v>112.05</v>
      </c>
      <c r="GX129">
        <v>59.79</v>
      </c>
      <c r="GY129">
        <v>131.72</v>
      </c>
      <c r="GZ129">
        <v>45.78</v>
      </c>
      <c r="HA129">
        <v>47.03</v>
      </c>
      <c r="HB129">
        <v>126.65</v>
      </c>
      <c r="HC129">
        <v>156.22999999999999</v>
      </c>
      <c r="HD129">
        <v>154.63999999999999</v>
      </c>
      <c r="HE129">
        <v>119.14</v>
      </c>
      <c r="HF129">
        <v>97.92</v>
      </c>
      <c r="HG129">
        <v>217.13</v>
      </c>
      <c r="HH129">
        <v>546.29</v>
      </c>
      <c r="HI129">
        <v>987.83</v>
      </c>
      <c r="HJ129">
        <v>25.37</v>
      </c>
      <c r="HK129">
        <v>61.49</v>
      </c>
      <c r="HL129">
        <v>15.01</v>
      </c>
      <c r="HM129">
        <v>345.55</v>
      </c>
      <c r="HN129">
        <v>366.49</v>
      </c>
      <c r="HO129">
        <v>159.72999999999999</v>
      </c>
      <c r="HP129">
        <v>123.73</v>
      </c>
      <c r="HQ129">
        <v>204.04</v>
      </c>
      <c r="HR129">
        <v>227.55</v>
      </c>
      <c r="HS129">
        <v>61.77</v>
      </c>
      <c r="HT129">
        <v>211.75</v>
      </c>
      <c r="HU129">
        <v>15.43</v>
      </c>
      <c r="HV129">
        <v>27.69</v>
      </c>
      <c r="HW129">
        <v>30.94</v>
      </c>
      <c r="HX129">
        <v>68.489999999999995</v>
      </c>
      <c r="HY129">
        <v>14.21</v>
      </c>
      <c r="HZ129">
        <v>171.03</v>
      </c>
      <c r="IA129">
        <v>330.91</v>
      </c>
      <c r="IB129">
        <v>264.60000000000002</v>
      </c>
      <c r="IC129">
        <v>129.72999999999999</v>
      </c>
      <c r="ID129">
        <v>248.66</v>
      </c>
      <c r="IE129">
        <v>172.5</v>
      </c>
      <c r="IF129">
        <v>419.95</v>
      </c>
      <c r="IG129">
        <v>180.97</v>
      </c>
      <c r="IH129">
        <v>77.61</v>
      </c>
      <c r="II129">
        <v>60.55</v>
      </c>
      <c r="IJ129">
        <v>22.71</v>
      </c>
      <c r="IK129">
        <v>613.99</v>
      </c>
      <c r="IL129">
        <v>34.85</v>
      </c>
      <c r="IM129">
        <v>53.35</v>
      </c>
      <c r="IN129">
        <v>27.16</v>
      </c>
      <c r="IO129">
        <v>176.3</v>
      </c>
      <c r="IP129">
        <v>80.03</v>
      </c>
      <c r="IQ129">
        <v>86.04</v>
      </c>
      <c r="IR129">
        <v>495.27</v>
      </c>
      <c r="IS129">
        <v>419.74</v>
      </c>
      <c r="IT129">
        <v>248.01</v>
      </c>
      <c r="IU129">
        <v>15.17</v>
      </c>
      <c r="IV129">
        <v>119.6567</v>
      </c>
      <c r="IW129">
        <v>147.94999999999999</v>
      </c>
      <c r="IX129">
        <v>136.07</v>
      </c>
      <c r="IY129">
        <v>80.11</v>
      </c>
      <c r="IZ129">
        <v>182.6</v>
      </c>
      <c r="JA129">
        <v>165.84</v>
      </c>
      <c r="JB129">
        <v>245.3</v>
      </c>
      <c r="JC129">
        <v>82.49</v>
      </c>
      <c r="JD129">
        <v>34.22</v>
      </c>
      <c r="JE129">
        <v>15.99</v>
      </c>
      <c r="JF129">
        <v>149.77000000000001</v>
      </c>
      <c r="JG129">
        <v>30.43</v>
      </c>
      <c r="JH129">
        <v>21.24</v>
      </c>
      <c r="JI129">
        <v>115.61</v>
      </c>
      <c r="JJ129">
        <v>679.8</v>
      </c>
      <c r="JK129" t="s">
        <v>513</v>
      </c>
      <c r="JL129">
        <v>28.53</v>
      </c>
      <c r="JM129">
        <v>77.92</v>
      </c>
      <c r="JN129">
        <v>71.62</v>
      </c>
      <c r="JO129">
        <v>67.69</v>
      </c>
      <c r="JP129">
        <v>23.98</v>
      </c>
      <c r="JQ129">
        <v>91.91</v>
      </c>
      <c r="JR129">
        <v>134.94</v>
      </c>
      <c r="JS129">
        <v>114.78</v>
      </c>
      <c r="JT129">
        <v>232.74</v>
      </c>
      <c r="JU129">
        <v>209.31</v>
      </c>
      <c r="JV129">
        <v>560.83000000000004</v>
      </c>
      <c r="JW129">
        <v>465.64</v>
      </c>
      <c r="JX129">
        <v>42.54</v>
      </c>
      <c r="JY129">
        <v>825.91</v>
      </c>
      <c r="JZ129">
        <v>446.71</v>
      </c>
      <c r="KA129">
        <v>64.349999999999994</v>
      </c>
      <c r="KB129">
        <v>233.23</v>
      </c>
      <c r="KC129">
        <v>72.7</v>
      </c>
      <c r="KD129">
        <v>283.06</v>
      </c>
      <c r="KE129">
        <v>33.58</v>
      </c>
      <c r="KF129">
        <v>38.630000000000003</v>
      </c>
      <c r="KG129">
        <v>53.3</v>
      </c>
      <c r="KH129">
        <v>70.400000000000006</v>
      </c>
      <c r="KI129">
        <v>130.58000000000001</v>
      </c>
      <c r="KJ129">
        <v>548.12</v>
      </c>
      <c r="KK129">
        <v>167.58</v>
      </c>
      <c r="KL129">
        <v>238.2</v>
      </c>
      <c r="KM129">
        <v>69.540000000000006</v>
      </c>
      <c r="KN129">
        <v>312.37</v>
      </c>
      <c r="KO129">
        <v>48.41</v>
      </c>
      <c r="KP129">
        <v>672.99</v>
      </c>
      <c r="KQ129">
        <v>465.69</v>
      </c>
      <c r="KR129">
        <v>67.849999999999994</v>
      </c>
      <c r="KS129">
        <v>89.86</v>
      </c>
      <c r="KT129">
        <v>80.290000000000006</v>
      </c>
      <c r="KU129">
        <v>576.36</v>
      </c>
      <c r="KV129">
        <v>29.64</v>
      </c>
      <c r="KW129">
        <v>114.18</v>
      </c>
      <c r="KX129">
        <v>82.31</v>
      </c>
      <c r="KY129">
        <v>216.35</v>
      </c>
      <c r="KZ129">
        <v>478.13</v>
      </c>
      <c r="LA129">
        <v>244.03</v>
      </c>
      <c r="LB129">
        <v>146.86000000000001</v>
      </c>
      <c r="LC129">
        <v>58.52</v>
      </c>
      <c r="LD129">
        <v>60.02</v>
      </c>
      <c r="LE129">
        <v>329.39</v>
      </c>
      <c r="LF129">
        <v>27.01</v>
      </c>
      <c r="LG129">
        <v>145.69</v>
      </c>
      <c r="LH129">
        <v>579.98</v>
      </c>
      <c r="LI129">
        <v>89.76</v>
      </c>
      <c r="LJ129">
        <v>28.35</v>
      </c>
      <c r="LK129">
        <v>116.67</v>
      </c>
      <c r="LL129">
        <v>565.5</v>
      </c>
      <c r="LM129">
        <v>375.39</v>
      </c>
      <c r="LN129">
        <v>437.81</v>
      </c>
      <c r="LO129">
        <v>178.75</v>
      </c>
      <c r="LP129">
        <v>31.2</v>
      </c>
      <c r="LQ129">
        <v>1180.9100000000001</v>
      </c>
      <c r="LR129">
        <v>86.89</v>
      </c>
      <c r="LS129">
        <v>18.96</v>
      </c>
      <c r="LT129">
        <v>75.86</v>
      </c>
      <c r="LU129">
        <v>201.72</v>
      </c>
      <c r="LV129">
        <v>70.89</v>
      </c>
      <c r="LW129">
        <v>48.28</v>
      </c>
      <c r="LX129">
        <v>932.53</v>
      </c>
      <c r="LY129">
        <v>40.090000000000003</v>
      </c>
      <c r="LZ129">
        <v>63.48</v>
      </c>
      <c r="MA129">
        <v>512.01</v>
      </c>
      <c r="MB129">
        <v>796.14</v>
      </c>
      <c r="MC129">
        <v>95.46</v>
      </c>
      <c r="MD129">
        <v>236.85</v>
      </c>
      <c r="ME129">
        <v>87.84</v>
      </c>
      <c r="MF129">
        <v>98.65</v>
      </c>
      <c r="MG129">
        <v>120.34</v>
      </c>
      <c r="MH129">
        <v>108.38</v>
      </c>
      <c r="MI129">
        <v>7244.39</v>
      </c>
      <c r="MJ129">
        <v>30.37</v>
      </c>
      <c r="MK129">
        <v>27.22</v>
      </c>
      <c r="ML129">
        <v>190.06</v>
      </c>
      <c r="MM129">
        <v>58.01</v>
      </c>
      <c r="MN129">
        <v>165.45</v>
      </c>
      <c r="MO129">
        <v>99.22</v>
      </c>
      <c r="MP129">
        <v>82.91</v>
      </c>
      <c r="MQ129">
        <v>40.69</v>
      </c>
      <c r="MR129">
        <v>139.81</v>
      </c>
      <c r="MS129">
        <v>95.504999999999995</v>
      </c>
      <c r="MT129">
        <v>103.2</v>
      </c>
      <c r="MU129">
        <v>49.36</v>
      </c>
      <c r="MV129">
        <v>170.64</v>
      </c>
      <c r="MW129">
        <v>11.96</v>
      </c>
      <c r="MX129">
        <v>218.48</v>
      </c>
      <c r="MY129">
        <v>154.28</v>
      </c>
      <c r="MZ129">
        <v>97.37</v>
      </c>
      <c r="NA129">
        <v>17.18</v>
      </c>
      <c r="NB129">
        <v>82.3</v>
      </c>
      <c r="NC129">
        <v>149.94</v>
      </c>
      <c r="ND129">
        <v>25.34</v>
      </c>
      <c r="NE129">
        <v>84.37</v>
      </c>
      <c r="NF129">
        <v>170.42</v>
      </c>
      <c r="NG129">
        <v>283.01</v>
      </c>
      <c r="NH129">
        <v>607.85</v>
      </c>
      <c r="NI129">
        <v>102.8</v>
      </c>
      <c r="NJ129">
        <v>198.02</v>
      </c>
      <c r="NK129">
        <v>111.79</v>
      </c>
      <c r="NL129">
        <v>84.4</v>
      </c>
      <c r="NM129">
        <v>158.72999999999999</v>
      </c>
      <c r="NN129">
        <v>175.77</v>
      </c>
      <c r="NO129">
        <v>87.48</v>
      </c>
      <c r="NP129">
        <v>95.25</v>
      </c>
      <c r="NQ129">
        <v>262.61</v>
      </c>
      <c r="NR129">
        <v>318.35000000000002</v>
      </c>
      <c r="NS129">
        <v>109.35</v>
      </c>
      <c r="NT129">
        <v>36.11</v>
      </c>
      <c r="NU129">
        <v>111.68</v>
      </c>
      <c r="NV129">
        <v>299.29000000000002</v>
      </c>
      <c r="NW129">
        <v>123.48</v>
      </c>
      <c r="NX129">
        <v>154.94999999999999</v>
      </c>
      <c r="NY129">
        <v>254.18</v>
      </c>
      <c r="NZ129">
        <v>65.25</v>
      </c>
      <c r="OA129">
        <v>153.61000000000001</v>
      </c>
      <c r="OB129">
        <v>205.44</v>
      </c>
      <c r="OC129">
        <v>73.760000000000005</v>
      </c>
      <c r="OD129">
        <v>634.23</v>
      </c>
      <c r="OE129">
        <v>21.73</v>
      </c>
      <c r="OF129">
        <v>138.91</v>
      </c>
      <c r="OG129">
        <v>220.74</v>
      </c>
      <c r="OH129">
        <v>223.85</v>
      </c>
      <c r="OI129">
        <v>258.38</v>
      </c>
      <c r="OJ129">
        <v>54.03</v>
      </c>
      <c r="OK129">
        <v>589.58000000000004</v>
      </c>
      <c r="OL129">
        <v>127.79</v>
      </c>
      <c r="OM129">
        <v>242.16</v>
      </c>
      <c r="ON129">
        <v>132.46</v>
      </c>
      <c r="OO129">
        <v>105.8</v>
      </c>
      <c r="OP129">
        <v>220.01</v>
      </c>
      <c r="OQ129">
        <v>98.09</v>
      </c>
      <c r="OR129">
        <v>78.28</v>
      </c>
      <c r="OS129">
        <v>349.19</v>
      </c>
      <c r="OT129">
        <v>118.41</v>
      </c>
      <c r="OU129">
        <v>41.8</v>
      </c>
      <c r="OV129">
        <v>34.24</v>
      </c>
      <c r="OW129">
        <v>337.01</v>
      </c>
      <c r="OX129">
        <v>428.85</v>
      </c>
      <c r="OY129">
        <v>91.95</v>
      </c>
      <c r="OZ129">
        <v>76.040000000000006</v>
      </c>
      <c r="PA129">
        <v>166.08</v>
      </c>
      <c r="PB129">
        <v>508.1</v>
      </c>
      <c r="PC129">
        <v>71.36</v>
      </c>
      <c r="PD129">
        <v>226.65</v>
      </c>
      <c r="PE129">
        <v>125.08</v>
      </c>
      <c r="PF129">
        <v>89.53</v>
      </c>
      <c r="PG129">
        <v>84.95</v>
      </c>
      <c r="PH129">
        <v>183.52</v>
      </c>
      <c r="PI129">
        <v>45.06</v>
      </c>
      <c r="PJ129">
        <v>76.88</v>
      </c>
      <c r="PK129">
        <v>64.63</v>
      </c>
      <c r="PL129">
        <v>52.94</v>
      </c>
      <c r="PM129">
        <v>372.25</v>
      </c>
      <c r="PN129">
        <v>75.040000000000006</v>
      </c>
      <c r="PO129">
        <v>28.28</v>
      </c>
      <c r="PP129">
        <v>60.87</v>
      </c>
      <c r="PQ129">
        <v>1383.29</v>
      </c>
      <c r="PR129">
        <v>497.71</v>
      </c>
      <c r="PS129">
        <v>58.63</v>
      </c>
      <c r="PT129">
        <v>141.32</v>
      </c>
      <c r="PU129">
        <v>82.6</v>
      </c>
      <c r="PV129">
        <v>41.15</v>
      </c>
      <c r="PW129">
        <v>104.36</v>
      </c>
      <c r="PX129">
        <v>121.8</v>
      </c>
      <c r="PY129">
        <v>152.81</v>
      </c>
      <c r="PZ129">
        <v>497.6</v>
      </c>
      <c r="QA129">
        <v>266.70999999999998</v>
      </c>
      <c r="QB129">
        <v>1324.99</v>
      </c>
      <c r="QC129">
        <v>70.41</v>
      </c>
      <c r="QD129">
        <v>200.47</v>
      </c>
      <c r="QE129">
        <v>65.650000000000006</v>
      </c>
      <c r="QF129">
        <v>91.87</v>
      </c>
      <c r="QG129">
        <v>264.45999999999998</v>
      </c>
      <c r="QH129">
        <v>55.1</v>
      </c>
      <c r="QI129">
        <v>259.16000000000003</v>
      </c>
      <c r="QJ129">
        <v>63.81</v>
      </c>
      <c r="QK129">
        <v>336.92</v>
      </c>
      <c r="QL129">
        <v>207.25</v>
      </c>
      <c r="QM129">
        <v>179.7</v>
      </c>
      <c r="QN129">
        <v>72.25</v>
      </c>
      <c r="QO129">
        <v>581.39</v>
      </c>
      <c r="QP129">
        <v>69.05</v>
      </c>
      <c r="QQ129">
        <v>72.86</v>
      </c>
      <c r="QR129">
        <v>45.17</v>
      </c>
      <c r="QS129">
        <v>187.9</v>
      </c>
      <c r="QT129">
        <v>366.54</v>
      </c>
      <c r="QU129">
        <v>523.75</v>
      </c>
      <c r="QV129">
        <v>236.24</v>
      </c>
      <c r="QW129">
        <v>109.99</v>
      </c>
      <c r="QX129">
        <v>626.70000000000005</v>
      </c>
      <c r="QY129">
        <v>42.22</v>
      </c>
      <c r="QZ129">
        <v>350.46</v>
      </c>
      <c r="RA129">
        <v>32.619999999999997</v>
      </c>
      <c r="RB129">
        <v>132.07</v>
      </c>
      <c r="RC129">
        <v>97.45</v>
      </c>
      <c r="RD129">
        <v>233.3</v>
      </c>
      <c r="RE129">
        <v>297.62</v>
      </c>
      <c r="RF129">
        <v>253.87</v>
      </c>
      <c r="RG129">
        <v>484.82</v>
      </c>
      <c r="RH129">
        <v>117.44</v>
      </c>
      <c r="RI129">
        <v>68.760000000000005</v>
      </c>
      <c r="RJ129">
        <v>8.7100000000000009</v>
      </c>
      <c r="RK129">
        <v>45.36</v>
      </c>
      <c r="RL129">
        <v>181.35</v>
      </c>
      <c r="RM129">
        <v>368.57</v>
      </c>
      <c r="RN129">
        <v>11.17</v>
      </c>
      <c r="RO129">
        <v>10.73</v>
      </c>
      <c r="RP129">
        <v>233.53</v>
      </c>
      <c r="RQ129">
        <v>40.43</v>
      </c>
      <c r="RR129">
        <v>108.98</v>
      </c>
      <c r="RS129">
        <v>153.21</v>
      </c>
      <c r="RT129">
        <v>71.790000000000006</v>
      </c>
      <c r="RU129">
        <v>231.51</v>
      </c>
      <c r="RV129">
        <v>59.76</v>
      </c>
      <c r="RW129">
        <v>87.79</v>
      </c>
      <c r="RX129">
        <v>71.16</v>
      </c>
      <c r="RY129">
        <v>158.1</v>
      </c>
      <c r="RZ129">
        <v>223.88</v>
      </c>
      <c r="SA129">
        <v>337.95</v>
      </c>
      <c r="SB129">
        <v>29.28</v>
      </c>
      <c r="SC129">
        <v>83.5</v>
      </c>
      <c r="SD129">
        <v>70.790000000000006</v>
      </c>
      <c r="SE129">
        <v>118.93</v>
      </c>
      <c r="SF129">
        <v>119.46</v>
      </c>
      <c r="SG129">
        <v>157.36000000000001</v>
      </c>
      <c r="SH129">
        <v>113.18</v>
      </c>
      <c r="SI129">
        <v>282.56</v>
      </c>
      <c r="SJ129">
        <v>164.65</v>
      </c>
      <c r="SK129">
        <v>3123.57</v>
      </c>
      <c r="SL129">
        <v>34.085900000000002</v>
      </c>
      <c r="SM129">
        <v>42001.760000000002</v>
      </c>
      <c r="SN129">
        <v>149.96</v>
      </c>
    </row>
    <row r="130" spans="1:508" x14ac:dyDescent="0.25">
      <c r="A130" s="1">
        <v>45777</v>
      </c>
      <c r="B130">
        <v>107.6</v>
      </c>
      <c r="C130">
        <v>212.5</v>
      </c>
      <c r="D130">
        <v>195.1</v>
      </c>
      <c r="E130">
        <v>121.92</v>
      </c>
      <c r="F130">
        <v>130.75</v>
      </c>
      <c r="G130">
        <v>90.68</v>
      </c>
      <c r="H130">
        <v>299.14999999999998</v>
      </c>
      <c r="I130">
        <v>374.98</v>
      </c>
      <c r="J130">
        <v>194.92</v>
      </c>
      <c r="K130">
        <v>47.75</v>
      </c>
      <c r="L130">
        <v>300.60000000000002</v>
      </c>
      <c r="M130">
        <v>274.25</v>
      </c>
      <c r="N130">
        <v>99.24</v>
      </c>
      <c r="O130">
        <v>108.34</v>
      </c>
      <c r="P130">
        <v>10</v>
      </c>
      <c r="Q130">
        <v>108.68</v>
      </c>
      <c r="R130">
        <v>81.52</v>
      </c>
      <c r="S130">
        <v>192.74</v>
      </c>
      <c r="T130">
        <v>320.69</v>
      </c>
      <c r="U130">
        <v>80.58</v>
      </c>
      <c r="V130">
        <v>58.55</v>
      </c>
      <c r="W130">
        <v>173.3</v>
      </c>
      <c r="X130">
        <v>198.39</v>
      </c>
      <c r="Y130">
        <v>139.19999999999999</v>
      </c>
      <c r="Z130">
        <v>150.71</v>
      </c>
      <c r="AA130">
        <v>9.1999999999999993</v>
      </c>
      <c r="AB130">
        <v>97.35</v>
      </c>
      <c r="AC130">
        <v>169.58</v>
      </c>
      <c r="AD130">
        <v>290.92</v>
      </c>
      <c r="AE130">
        <v>471.02</v>
      </c>
      <c r="AF130">
        <v>225.41</v>
      </c>
      <c r="AG130">
        <v>184.42</v>
      </c>
      <c r="AH130">
        <v>82.27</v>
      </c>
      <c r="AI130">
        <v>321.88</v>
      </c>
      <c r="AJ130">
        <v>354.79</v>
      </c>
      <c r="AK130">
        <v>67.86</v>
      </c>
      <c r="AL130">
        <v>15.54</v>
      </c>
      <c r="AM130">
        <v>271.08999999999997</v>
      </c>
      <c r="AN130">
        <v>76.95</v>
      </c>
      <c r="AO130">
        <v>136.47999999999999</v>
      </c>
      <c r="AP130">
        <v>57.06</v>
      </c>
      <c r="AQ130">
        <v>72.66</v>
      </c>
      <c r="AR130">
        <v>160.63</v>
      </c>
      <c r="AS130">
        <v>209.98</v>
      </c>
      <c r="AT130">
        <v>192.47</v>
      </c>
      <c r="AU130">
        <v>171.11</v>
      </c>
      <c r="AV130">
        <v>147.01</v>
      </c>
      <c r="AW130">
        <v>613.29999999999995</v>
      </c>
      <c r="AX130">
        <v>266.41000000000003</v>
      </c>
      <c r="AY130">
        <v>3762.6</v>
      </c>
      <c r="AZ130">
        <v>183.24</v>
      </c>
      <c r="BA130">
        <v>39.880000000000003</v>
      </c>
      <c r="BB130">
        <v>51.94</v>
      </c>
      <c r="BC130">
        <v>31.17</v>
      </c>
      <c r="BD130">
        <v>66.69</v>
      </c>
      <c r="BE130">
        <v>207.09</v>
      </c>
      <c r="BF130">
        <v>18.760000000000002</v>
      </c>
      <c r="BG130">
        <v>34.840000000000003</v>
      </c>
      <c r="BH130">
        <v>78.72</v>
      </c>
      <c r="BI130">
        <v>121.08</v>
      </c>
      <c r="BJ130">
        <v>80.41</v>
      </c>
      <c r="BK130">
        <v>5099.28</v>
      </c>
      <c r="BL130">
        <v>35.4</v>
      </c>
      <c r="BM130">
        <v>119.63</v>
      </c>
      <c r="BN130">
        <v>914.26</v>
      </c>
      <c r="BO130">
        <v>50.2</v>
      </c>
      <c r="BP130">
        <v>242.4</v>
      </c>
      <c r="BQ130">
        <v>533.25</v>
      </c>
      <c r="BR130">
        <v>110.6</v>
      </c>
      <c r="BS130">
        <v>102.87</v>
      </c>
      <c r="BT130">
        <v>131.71</v>
      </c>
      <c r="BU130">
        <v>63.73</v>
      </c>
      <c r="BV130">
        <v>68.38</v>
      </c>
      <c r="BW130">
        <v>24.71</v>
      </c>
      <c r="BX130">
        <v>141.29</v>
      </c>
      <c r="BY130">
        <v>62.54</v>
      </c>
      <c r="BZ130">
        <v>309.27</v>
      </c>
      <c r="CA130">
        <v>286.08</v>
      </c>
      <c r="CB130">
        <v>221.8</v>
      </c>
      <c r="CC130">
        <v>122.18</v>
      </c>
      <c r="CD130">
        <v>105.76</v>
      </c>
      <c r="CE130">
        <v>18.34</v>
      </c>
      <c r="CF130">
        <v>297.74</v>
      </c>
      <c r="CG130">
        <v>160.56</v>
      </c>
      <c r="CH130">
        <v>223.44</v>
      </c>
      <c r="CI130">
        <v>78.37</v>
      </c>
      <c r="CJ130">
        <v>36.89</v>
      </c>
      <c r="CK130">
        <v>99.34</v>
      </c>
      <c r="CL130">
        <v>89.22</v>
      </c>
      <c r="CM130">
        <v>391.86</v>
      </c>
      <c r="CN130">
        <v>340.04</v>
      </c>
      <c r="CO130">
        <v>139.21</v>
      </c>
      <c r="CP130">
        <v>92.19</v>
      </c>
      <c r="CQ130">
        <v>142.30000000000001</v>
      </c>
      <c r="CR130">
        <v>34.200000000000003</v>
      </c>
      <c r="CS130">
        <v>277.08</v>
      </c>
      <c r="CT130">
        <v>50.52</v>
      </c>
      <c r="CU130">
        <v>293.83999999999997</v>
      </c>
      <c r="CV130">
        <v>73.650000000000006</v>
      </c>
      <c r="CW130">
        <v>59.85</v>
      </c>
      <c r="CX130">
        <v>38.78</v>
      </c>
      <c r="CY130">
        <v>180.26</v>
      </c>
      <c r="CZ130">
        <v>202.89</v>
      </c>
      <c r="DA130">
        <v>81.67</v>
      </c>
      <c r="DB130">
        <v>89.12</v>
      </c>
      <c r="DC130">
        <v>292.67</v>
      </c>
      <c r="DD130">
        <v>994.5</v>
      </c>
      <c r="DE130">
        <v>325.37</v>
      </c>
      <c r="DF130">
        <v>36.46</v>
      </c>
      <c r="DG130">
        <v>61.03</v>
      </c>
      <c r="DH130">
        <v>113.8</v>
      </c>
      <c r="DI130">
        <v>118.62</v>
      </c>
      <c r="DJ130">
        <v>268.70999999999998</v>
      </c>
      <c r="DK130">
        <v>428.87</v>
      </c>
      <c r="DL130">
        <v>57.73</v>
      </c>
      <c r="DM130">
        <v>74.17</v>
      </c>
      <c r="DN130">
        <v>28.07</v>
      </c>
      <c r="DO130">
        <v>211.68</v>
      </c>
      <c r="DP130">
        <v>24.56</v>
      </c>
      <c r="DQ130">
        <v>73.569999999999993</v>
      </c>
      <c r="DR130">
        <v>61.99</v>
      </c>
      <c r="DS130">
        <v>66.709999999999994</v>
      </c>
      <c r="DT130">
        <v>136.06</v>
      </c>
      <c r="DU130">
        <v>27.06</v>
      </c>
      <c r="DV130">
        <v>54.38</v>
      </c>
      <c r="DW130">
        <v>41.63</v>
      </c>
      <c r="DX130">
        <v>192.89</v>
      </c>
      <c r="DY130">
        <v>57.87</v>
      </c>
      <c r="DZ130">
        <v>65.989999999999995</v>
      </c>
      <c r="EA130">
        <v>102.16</v>
      </c>
      <c r="EB130">
        <v>463.56</v>
      </c>
      <c r="EC130">
        <v>110.83</v>
      </c>
      <c r="ED130">
        <v>91.76</v>
      </c>
      <c r="EE130">
        <v>93.69</v>
      </c>
      <c r="EF130">
        <v>178.22</v>
      </c>
      <c r="EG130">
        <v>126.34</v>
      </c>
      <c r="EH130">
        <v>199.33</v>
      </c>
      <c r="EI130">
        <v>90.95</v>
      </c>
      <c r="EJ130">
        <v>160.54</v>
      </c>
      <c r="EK130">
        <v>81.77</v>
      </c>
      <c r="EL130">
        <v>17.84</v>
      </c>
      <c r="EM130">
        <v>170.65</v>
      </c>
      <c r="EN130">
        <v>30.59</v>
      </c>
      <c r="EO130">
        <v>490.37</v>
      </c>
      <c r="EP130">
        <v>200.64</v>
      </c>
      <c r="EQ130">
        <v>137</v>
      </c>
      <c r="ER130">
        <v>122.02</v>
      </c>
      <c r="ES130">
        <v>141.55000000000001</v>
      </c>
      <c r="ET130">
        <v>30.41</v>
      </c>
      <c r="EU130">
        <v>71.38</v>
      </c>
      <c r="EV130">
        <v>145.09</v>
      </c>
      <c r="EW130">
        <v>68.16</v>
      </c>
      <c r="EX130">
        <v>251.43</v>
      </c>
      <c r="EY130">
        <v>112.75</v>
      </c>
      <c r="EZ130">
        <v>260.13</v>
      </c>
      <c r="FA130">
        <v>358.83</v>
      </c>
      <c r="FB130">
        <v>53.51</v>
      </c>
      <c r="FC130">
        <v>59.96</v>
      </c>
      <c r="FD130">
        <v>420.58</v>
      </c>
      <c r="FE130">
        <v>77</v>
      </c>
      <c r="FF130">
        <v>105.11</v>
      </c>
      <c r="FG130">
        <v>44.59</v>
      </c>
      <c r="FH130">
        <v>110.33</v>
      </c>
      <c r="FI130">
        <v>156.91</v>
      </c>
      <c r="FJ130">
        <v>860.75</v>
      </c>
      <c r="FK130">
        <v>70.260000000000005</v>
      </c>
      <c r="FL130">
        <v>49.44</v>
      </c>
      <c r="FM130">
        <v>358.62</v>
      </c>
      <c r="FN130">
        <v>59.48</v>
      </c>
      <c r="FO130">
        <v>279.14999999999998</v>
      </c>
      <c r="FP130">
        <v>294.37</v>
      </c>
      <c r="FQ130">
        <v>83.17</v>
      </c>
      <c r="FR130">
        <v>69.099999999999994</v>
      </c>
      <c r="FS130">
        <v>75.489999999999995</v>
      </c>
      <c r="FT130">
        <v>46.9</v>
      </c>
      <c r="FU130">
        <v>103.9</v>
      </c>
      <c r="FV130">
        <v>109.91</v>
      </c>
      <c r="FW130">
        <v>156.93</v>
      </c>
      <c r="FX130">
        <v>146.52000000000001</v>
      </c>
      <c r="FY130">
        <v>10.01</v>
      </c>
      <c r="FZ130">
        <v>132.01</v>
      </c>
      <c r="GA130">
        <v>40.484999999999999</v>
      </c>
      <c r="GB130">
        <v>36.03</v>
      </c>
      <c r="GC130">
        <v>432.22</v>
      </c>
      <c r="GD130">
        <v>210.33</v>
      </c>
      <c r="GE130">
        <v>42.88</v>
      </c>
      <c r="GF130">
        <v>264.74</v>
      </c>
      <c r="GG130">
        <v>184.57</v>
      </c>
      <c r="GH130">
        <v>1989.68</v>
      </c>
      <c r="GI130">
        <v>78.88</v>
      </c>
      <c r="GJ130">
        <v>35.94</v>
      </c>
      <c r="GK130">
        <v>46.24</v>
      </c>
      <c r="GL130">
        <v>49.79</v>
      </c>
      <c r="GM130">
        <v>94.02</v>
      </c>
      <c r="GN130">
        <v>125.82</v>
      </c>
      <c r="GO130">
        <v>103.76</v>
      </c>
      <c r="GP130">
        <v>52.501100000000001</v>
      </c>
      <c r="GQ130">
        <v>272.12</v>
      </c>
      <c r="GR130">
        <v>188.33</v>
      </c>
      <c r="GS130">
        <v>201.54</v>
      </c>
      <c r="GT130">
        <v>70.33</v>
      </c>
      <c r="GU130">
        <v>25.87</v>
      </c>
      <c r="GV130">
        <v>370.82</v>
      </c>
      <c r="GW130">
        <v>106.54</v>
      </c>
      <c r="GX130">
        <v>56.74</v>
      </c>
      <c r="GY130">
        <v>123.34</v>
      </c>
      <c r="GZ130">
        <v>44.38</v>
      </c>
      <c r="HA130">
        <v>45.24</v>
      </c>
      <c r="HB130">
        <v>114.38</v>
      </c>
      <c r="HC130">
        <v>160.88999999999999</v>
      </c>
      <c r="HD130">
        <v>158.80000000000001</v>
      </c>
      <c r="HE130">
        <v>117.55</v>
      </c>
      <c r="HF130">
        <v>76.31</v>
      </c>
      <c r="HG130">
        <v>186.87</v>
      </c>
      <c r="HH130">
        <v>547.54999999999995</v>
      </c>
      <c r="HI130">
        <v>1024.31</v>
      </c>
      <c r="HJ130">
        <v>19.82</v>
      </c>
      <c r="HK130">
        <v>61.9</v>
      </c>
      <c r="HL130">
        <v>14.53</v>
      </c>
      <c r="HM130">
        <v>345.08</v>
      </c>
      <c r="HN130">
        <v>360.49</v>
      </c>
      <c r="HO130">
        <v>129.05000000000001</v>
      </c>
      <c r="HP130">
        <v>122.67</v>
      </c>
      <c r="HQ130">
        <v>230.34</v>
      </c>
      <c r="HR130">
        <v>225.48</v>
      </c>
      <c r="HS130">
        <v>58.2</v>
      </c>
      <c r="HT130">
        <v>210.5</v>
      </c>
      <c r="HU130">
        <v>16.22</v>
      </c>
      <c r="HV130">
        <v>25.57</v>
      </c>
      <c r="HW130">
        <v>29.9</v>
      </c>
      <c r="HX130">
        <v>64.97</v>
      </c>
      <c r="HY130">
        <v>14.12</v>
      </c>
      <c r="HZ130">
        <v>167.19</v>
      </c>
      <c r="IA130">
        <v>363.18</v>
      </c>
      <c r="IB130">
        <v>262.24</v>
      </c>
      <c r="IC130">
        <v>138.58000000000001</v>
      </c>
      <c r="ID130">
        <v>241.82</v>
      </c>
      <c r="IE130">
        <v>167.97</v>
      </c>
      <c r="IF130">
        <v>432.65</v>
      </c>
      <c r="IG130">
        <v>173.97</v>
      </c>
      <c r="IH130">
        <v>78.459999999999994</v>
      </c>
      <c r="II130">
        <v>62.66</v>
      </c>
      <c r="IJ130">
        <v>20.100000000000001</v>
      </c>
      <c r="IK130">
        <v>627.47</v>
      </c>
      <c r="IL130">
        <v>34.19</v>
      </c>
      <c r="IM130">
        <v>45.68</v>
      </c>
      <c r="IN130">
        <v>25.12</v>
      </c>
      <c r="IO130">
        <v>155.07</v>
      </c>
      <c r="IP130">
        <v>75.430000000000007</v>
      </c>
      <c r="IQ130">
        <v>89.67</v>
      </c>
      <c r="IR130">
        <v>515.79999999999995</v>
      </c>
      <c r="IS130">
        <v>421.08</v>
      </c>
      <c r="IT130">
        <v>239.91</v>
      </c>
      <c r="IU130">
        <v>13.93</v>
      </c>
      <c r="IV130">
        <v>122.53700000000001</v>
      </c>
      <c r="IW130">
        <v>130.58000000000001</v>
      </c>
      <c r="IX130">
        <v>146.56</v>
      </c>
      <c r="IY130">
        <v>83.9</v>
      </c>
      <c r="IZ130">
        <v>173.43</v>
      </c>
      <c r="JA130">
        <v>156.31</v>
      </c>
      <c r="JB130">
        <v>244.62</v>
      </c>
      <c r="JC130">
        <v>82.77</v>
      </c>
      <c r="JD130">
        <v>34.590000000000003</v>
      </c>
      <c r="JE130">
        <v>14.84</v>
      </c>
      <c r="JF130">
        <v>145.4</v>
      </c>
      <c r="JG130">
        <v>29.1</v>
      </c>
      <c r="JH130">
        <v>19.98</v>
      </c>
      <c r="JI130">
        <v>114.27</v>
      </c>
      <c r="JJ130">
        <v>702.69</v>
      </c>
      <c r="JK130" t="s">
        <v>513</v>
      </c>
      <c r="JL130">
        <v>26.3</v>
      </c>
      <c r="JM130">
        <v>64.67</v>
      </c>
      <c r="JN130">
        <v>72.55</v>
      </c>
      <c r="JO130">
        <v>72.209999999999994</v>
      </c>
      <c r="JP130">
        <v>23.6</v>
      </c>
      <c r="JQ130">
        <v>86.83</v>
      </c>
      <c r="JR130">
        <v>147.18</v>
      </c>
      <c r="JS130">
        <v>108.61</v>
      </c>
      <c r="JT130">
        <v>241.01</v>
      </c>
      <c r="JU130">
        <v>220.02</v>
      </c>
      <c r="JV130">
        <v>546.75</v>
      </c>
      <c r="JW130">
        <v>453.23</v>
      </c>
      <c r="JX130">
        <v>38.21</v>
      </c>
      <c r="JY130">
        <v>898.95</v>
      </c>
      <c r="JZ130">
        <v>477.75</v>
      </c>
      <c r="KA130">
        <v>61.04</v>
      </c>
      <c r="KB130">
        <v>223.56</v>
      </c>
      <c r="KC130">
        <v>71.67</v>
      </c>
      <c r="KD130">
        <v>270.77</v>
      </c>
      <c r="KE130">
        <v>27.96</v>
      </c>
      <c r="KF130">
        <v>36.67</v>
      </c>
      <c r="KG130">
        <v>52.81</v>
      </c>
      <c r="KH130">
        <v>58.21</v>
      </c>
      <c r="KI130">
        <v>132.44999999999999</v>
      </c>
      <c r="KJ130">
        <v>548.05999999999995</v>
      </c>
      <c r="KK130">
        <v>159.65</v>
      </c>
      <c r="KL130">
        <v>238.58</v>
      </c>
      <c r="KM130">
        <v>60.61</v>
      </c>
      <c r="KN130">
        <v>319.64999999999998</v>
      </c>
      <c r="KO130">
        <v>46.08</v>
      </c>
      <c r="KP130">
        <v>712.79</v>
      </c>
      <c r="KQ130">
        <v>453.12</v>
      </c>
      <c r="KR130">
        <v>68.13</v>
      </c>
      <c r="KS130">
        <v>84.76</v>
      </c>
      <c r="KT130">
        <v>75.37</v>
      </c>
      <c r="KU130">
        <v>549</v>
      </c>
      <c r="KV130">
        <v>31.46</v>
      </c>
      <c r="KW130">
        <v>106.35</v>
      </c>
      <c r="KX130">
        <v>76.66</v>
      </c>
      <c r="KY130">
        <v>221.59</v>
      </c>
      <c r="KZ130">
        <v>523.98</v>
      </c>
      <c r="LA130">
        <v>225.47</v>
      </c>
      <c r="LB130">
        <v>138.91</v>
      </c>
      <c r="LC130">
        <v>60.12</v>
      </c>
      <c r="LD130">
        <v>59.15</v>
      </c>
      <c r="LE130">
        <v>327.01</v>
      </c>
      <c r="LF130">
        <v>30.4</v>
      </c>
      <c r="LG130">
        <v>137.41</v>
      </c>
      <c r="LH130">
        <v>593.1</v>
      </c>
      <c r="LI130">
        <v>85.2</v>
      </c>
      <c r="LJ130">
        <v>28.54</v>
      </c>
      <c r="LK130">
        <v>115.42</v>
      </c>
      <c r="LL130">
        <v>545.11</v>
      </c>
      <c r="LM130">
        <v>395.26</v>
      </c>
      <c r="LN130">
        <v>440.39</v>
      </c>
      <c r="LO130">
        <v>169.76</v>
      </c>
      <c r="LP130">
        <v>29.66</v>
      </c>
      <c r="LQ130">
        <v>1070.57</v>
      </c>
      <c r="LR130">
        <v>76.95</v>
      </c>
      <c r="LS130">
        <v>16.03</v>
      </c>
      <c r="LT130">
        <v>76.209999999999994</v>
      </c>
      <c r="LU130">
        <v>189.57</v>
      </c>
      <c r="LV130">
        <v>66.88</v>
      </c>
      <c r="LW130">
        <v>52.68</v>
      </c>
      <c r="LX130">
        <v>1131.72</v>
      </c>
      <c r="LY130">
        <v>39.11</v>
      </c>
      <c r="LZ130">
        <v>56.4</v>
      </c>
      <c r="MA130">
        <v>486.5</v>
      </c>
      <c r="MB130">
        <v>955.01</v>
      </c>
      <c r="MC130">
        <v>109.58</v>
      </c>
      <c r="MD130">
        <v>224.05</v>
      </c>
      <c r="ME130">
        <v>89.75</v>
      </c>
      <c r="MF130">
        <v>93.98</v>
      </c>
      <c r="MG130">
        <v>119.37</v>
      </c>
      <c r="MH130">
        <v>108.92</v>
      </c>
      <c r="MI130">
        <v>7125.75</v>
      </c>
      <c r="MJ130">
        <v>31.42</v>
      </c>
      <c r="MK130">
        <v>27.12</v>
      </c>
      <c r="ML130">
        <v>184.31</v>
      </c>
      <c r="MM130">
        <v>57.86</v>
      </c>
      <c r="MN130">
        <v>153.28</v>
      </c>
      <c r="MO130">
        <v>82.16</v>
      </c>
      <c r="MP130">
        <v>76.16</v>
      </c>
      <c r="MQ130">
        <v>39.700000000000003</v>
      </c>
      <c r="MR130">
        <v>140.72</v>
      </c>
      <c r="MS130">
        <v>94.346999999999994</v>
      </c>
      <c r="MT130">
        <v>96.27</v>
      </c>
      <c r="MU130">
        <v>39.409999999999997</v>
      </c>
      <c r="MV130">
        <v>186.93</v>
      </c>
      <c r="MW130">
        <v>11.74</v>
      </c>
      <c r="MX130">
        <v>226.39</v>
      </c>
      <c r="MY130">
        <v>147.12</v>
      </c>
      <c r="MZ130">
        <v>90.21</v>
      </c>
      <c r="NA130">
        <v>16.52</v>
      </c>
      <c r="NB130">
        <v>79.930000000000007</v>
      </c>
      <c r="NC130">
        <v>135.58000000000001</v>
      </c>
      <c r="ND130">
        <v>24.41</v>
      </c>
      <c r="NE130">
        <v>74.150000000000006</v>
      </c>
      <c r="NF130">
        <v>162.57</v>
      </c>
      <c r="NG130">
        <v>281.74</v>
      </c>
      <c r="NH130">
        <v>605.05999999999995</v>
      </c>
      <c r="NI130">
        <v>102.58</v>
      </c>
      <c r="NJ130">
        <v>185.61</v>
      </c>
      <c r="NK130">
        <v>102.2</v>
      </c>
      <c r="NL130">
        <v>118.44</v>
      </c>
      <c r="NM130">
        <v>171.36</v>
      </c>
      <c r="NN130">
        <v>160.69</v>
      </c>
      <c r="NO130">
        <v>90.73</v>
      </c>
      <c r="NP130">
        <v>95.18</v>
      </c>
      <c r="NQ130">
        <v>252.29</v>
      </c>
      <c r="NR130">
        <v>293.14</v>
      </c>
      <c r="NS130">
        <v>108.86</v>
      </c>
      <c r="NT130">
        <v>36.5</v>
      </c>
      <c r="NU130">
        <v>102.71</v>
      </c>
      <c r="NV130">
        <v>300.43</v>
      </c>
      <c r="NW130">
        <v>104.06</v>
      </c>
      <c r="NX130">
        <v>154.97</v>
      </c>
      <c r="NY130">
        <v>292.69</v>
      </c>
      <c r="NZ130">
        <v>65.84</v>
      </c>
      <c r="OA130">
        <v>148.46</v>
      </c>
      <c r="OB130">
        <v>214.91</v>
      </c>
      <c r="OC130">
        <v>72.180000000000007</v>
      </c>
      <c r="OD130">
        <v>598.76</v>
      </c>
      <c r="OE130">
        <v>20.41</v>
      </c>
      <c r="OF130">
        <v>137.04</v>
      </c>
      <c r="OG130">
        <v>224.95</v>
      </c>
      <c r="OH130">
        <v>236.59</v>
      </c>
      <c r="OI130">
        <v>247.68</v>
      </c>
      <c r="OJ130">
        <v>57.13</v>
      </c>
      <c r="OK130">
        <v>560.08000000000004</v>
      </c>
      <c r="OL130">
        <v>139</v>
      </c>
      <c r="OM130">
        <v>250.75</v>
      </c>
      <c r="ON130">
        <v>126.13</v>
      </c>
      <c r="OO130">
        <v>93.43</v>
      </c>
      <c r="OP130">
        <v>243.4</v>
      </c>
      <c r="OQ130">
        <v>80.05</v>
      </c>
      <c r="OR130">
        <v>81.400000000000006</v>
      </c>
      <c r="OS130">
        <v>352.92</v>
      </c>
      <c r="OT130">
        <v>116.27</v>
      </c>
      <c r="OU130">
        <v>33.25</v>
      </c>
      <c r="OV130">
        <v>31.86</v>
      </c>
      <c r="OW130">
        <v>313.81</v>
      </c>
      <c r="OX130">
        <v>459.01</v>
      </c>
      <c r="OY130">
        <v>91.89</v>
      </c>
      <c r="OZ130">
        <v>66.12</v>
      </c>
      <c r="PA130">
        <v>157.38</v>
      </c>
      <c r="PB130">
        <v>500.05</v>
      </c>
      <c r="PC130">
        <v>74.27</v>
      </c>
      <c r="PD130">
        <v>224.74</v>
      </c>
      <c r="PE130">
        <v>129.71</v>
      </c>
      <c r="PF130">
        <v>88.1</v>
      </c>
      <c r="PG130">
        <v>91.03</v>
      </c>
      <c r="PH130">
        <v>187.54</v>
      </c>
      <c r="PI130">
        <v>42.02</v>
      </c>
      <c r="PJ130">
        <v>60.02</v>
      </c>
      <c r="PK130">
        <v>64.28</v>
      </c>
      <c r="PL130">
        <v>51.95</v>
      </c>
      <c r="PM130">
        <v>373.92</v>
      </c>
      <c r="PN130">
        <v>71.400000000000006</v>
      </c>
      <c r="PO130">
        <v>27.7</v>
      </c>
      <c r="PP130">
        <v>57.53</v>
      </c>
      <c r="PQ130">
        <v>1413.07</v>
      </c>
      <c r="PR130">
        <v>466.03</v>
      </c>
      <c r="PS130">
        <v>50.35</v>
      </c>
      <c r="PT130">
        <v>146.38</v>
      </c>
      <c r="PU130">
        <v>74.209999999999994</v>
      </c>
      <c r="PV130">
        <v>38.340000000000003</v>
      </c>
      <c r="PW130">
        <v>96.7</v>
      </c>
      <c r="PX130">
        <v>128.68</v>
      </c>
      <c r="PY130">
        <v>162.91</v>
      </c>
      <c r="PZ130">
        <v>429</v>
      </c>
      <c r="QA130">
        <v>246.95</v>
      </c>
      <c r="QB130">
        <v>1288.8699999999999</v>
      </c>
      <c r="QC130">
        <v>70.650000000000006</v>
      </c>
      <c r="QD130">
        <v>170.9</v>
      </c>
      <c r="QE130">
        <v>62.14</v>
      </c>
      <c r="QF130">
        <v>88.55</v>
      </c>
      <c r="QG130">
        <v>264.13</v>
      </c>
      <c r="QH130">
        <v>50.62</v>
      </c>
      <c r="QI130">
        <v>282.16000000000003</v>
      </c>
      <c r="QJ130">
        <v>61.24</v>
      </c>
      <c r="QK130">
        <v>383.31</v>
      </c>
      <c r="QL130">
        <v>233.32</v>
      </c>
      <c r="QM130">
        <v>160.05000000000001</v>
      </c>
      <c r="QN130">
        <v>70.37</v>
      </c>
      <c r="QO130">
        <v>543.29999999999995</v>
      </c>
      <c r="QP130">
        <v>68.819999999999993</v>
      </c>
      <c r="QQ130">
        <v>81.010000000000005</v>
      </c>
      <c r="QR130">
        <v>41.88</v>
      </c>
      <c r="QS130">
        <v>177.07</v>
      </c>
      <c r="QT130">
        <v>395.64</v>
      </c>
      <c r="QU130">
        <v>411.44</v>
      </c>
      <c r="QV130">
        <v>215.66</v>
      </c>
      <c r="QW130">
        <v>95.3</v>
      </c>
      <c r="QX130">
        <v>631.45000000000005</v>
      </c>
      <c r="QY130">
        <v>40.340000000000003</v>
      </c>
      <c r="QZ130">
        <v>345.5</v>
      </c>
      <c r="RA130">
        <v>32.020000000000003</v>
      </c>
      <c r="RB130">
        <v>116.09</v>
      </c>
      <c r="RC130">
        <v>95.9</v>
      </c>
      <c r="RD130">
        <v>262.33</v>
      </c>
      <c r="RE130">
        <v>296.43</v>
      </c>
      <c r="RF130">
        <v>282.12</v>
      </c>
      <c r="RG130">
        <v>509.5</v>
      </c>
      <c r="RH130">
        <v>129.63</v>
      </c>
      <c r="RI130">
        <v>70.08</v>
      </c>
      <c r="RJ130">
        <v>8.42</v>
      </c>
      <c r="RK130">
        <v>44.06</v>
      </c>
      <c r="RL130">
        <v>184.74</v>
      </c>
      <c r="RM130">
        <v>347.73</v>
      </c>
      <c r="RN130">
        <v>10.97</v>
      </c>
      <c r="RO130">
        <v>8.67</v>
      </c>
      <c r="RP130">
        <v>245</v>
      </c>
      <c r="RQ130">
        <v>43.86</v>
      </c>
      <c r="RR130">
        <v>109.52</v>
      </c>
      <c r="RS130">
        <v>152.59</v>
      </c>
      <c r="RT130">
        <v>71.010000000000005</v>
      </c>
      <c r="RU130">
        <v>233.36</v>
      </c>
      <c r="RV130">
        <v>58.57</v>
      </c>
      <c r="RW130">
        <v>97.25</v>
      </c>
      <c r="RX130">
        <v>71.69</v>
      </c>
      <c r="RY130">
        <v>154.47</v>
      </c>
      <c r="RZ130">
        <v>211.29</v>
      </c>
      <c r="SA130">
        <v>307.8</v>
      </c>
      <c r="SB130">
        <v>25.91</v>
      </c>
      <c r="SC130">
        <v>80.31</v>
      </c>
      <c r="SD130">
        <v>70.7</v>
      </c>
      <c r="SE130">
        <v>105.63</v>
      </c>
      <c r="SF130">
        <v>120.57</v>
      </c>
      <c r="SG130">
        <v>150.44</v>
      </c>
      <c r="SH130">
        <v>103.05</v>
      </c>
      <c r="SI130">
        <v>250.32</v>
      </c>
      <c r="SJ130">
        <v>156.4</v>
      </c>
      <c r="SK130">
        <v>3288.71</v>
      </c>
      <c r="SL130">
        <v>32.616399999999999</v>
      </c>
      <c r="SM130">
        <v>40669.360000000001</v>
      </c>
      <c r="SN130">
        <v>143.07</v>
      </c>
    </row>
    <row r="131" spans="1:508" x14ac:dyDescent="0.25">
      <c r="A131" s="1">
        <v>45807</v>
      </c>
      <c r="B131">
        <v>111.92</v>
      </c>
      <c r="C131">
        <v>200.85</v>
      </c>
      <c r="D131">
        <v>186.11</v>
      </c>
      <c r="E131">
        <v>129</v>
      </c>
      <c r="F131">
        <v>133.58000000000001</v>
      </c>
      <c r="G131">
        <v>95.04</v>
      </c>
      <c r="H131">
        <v>316.82</v>
      </c>
      <c r="I131">
        <v>415.09</v>
      </c>
      <c r="J131">
        <v>213.98</v>
      </c>
      <c r="K131">
        <v>48.27</v>
      </c>
      <c r="L131">
        <v>325.52999999999997</v>
      </c>
      <c r="M131">
        <v>296.12</v>
      </c>
      <c r="N131">
        <v>96.88</v>
      </c>
      <c r="O131">
        <v>103.49</v>
      </c>
      <c r="P131">
        <v>10.09</v>
      </c>
      <c r="Q131">
        <v>103.54</v>
      </c>
      <c r="R131">
        <v>84.64</v>
      </c>
      <c r="S131">
        <v>202.98</v>
      </c>
      <c r="T131">
        <v>347.44</v>
      </c>
      <c r="U131">
        <v>75.930000000000007</v>
      </c>
      <c r="V131">
        <v>55.76</v>
      </c>
      <c r="W131">
        <v>180.94</v>
      </c>
      <c r="X131">
        <v>209.87</v>
      </c>
      <c r="Y131">
        <v>142.69999999999999</v>
      </c>
      <c r="Z131">
        <v>156.75</v>
      </c>
      <c r="AA131">
        <v>9.11</v>
      </c>
      <c r="AB131">
        <v>110.73</v>
      </c>
      <c r="AC131">
        <v>178.74</v>
      </c>
      <c r="AD131">
        <v>288.18</v>
      </c>
      <c r="AE131">
        <v>509.24</v>
      </c>
      <c r="AF131">
        <v>214.65</v>
      </c>
      <c r="AG131">
        <v>205.01</v>
      </c>
      <c r="AH131">
        <v>86.64</v>
      </c>
      <c r="AI131">
        <v>330.82</v>
      </c>
      <c r="AJ131">
        <v>372.08</v>
      </c>
      <c r="AK131">
        <v>64.31</v>
      </c>
      <c r="AL131">
        <v>17.010000000000002</v>
      </c>
      <c r="AM131">
        <v>278.91000000000003</v>
      </c>
      <c r="AN131">
        <v>89.93</v>
      </c>
      <c r="AO131">
        <v>130.69</v>
      </c>
      <c r="AP131">
        <v>66.81</v>
      </c>
      <c r="AQ131">
        <v>70.19</v>
      </c>
      <c r="AR131">
        <v>154.68</v>
      </c>
      <c r="AS131">
        <v>206.77</v>
      </c>
      <c r="AT131">
        <v>242.07</v>
      </c>
      <c r="AU131">
        <v>177.73</v>
      </c>
      <c r="AV131">
        <v>142.97</v>
      </c>
      <c r="AW131">
        <v>750.36</v>
      </c>
      <c r="AX131">
        <v>294.05</v>
      </c>
      <c r="AY131">
        <v>3733.04</v>
      </c>
      <c r="AZ131">
        <v>207.32</v>
      </c>
      <c r="BA131">
        <v>44.13</v>
      </c>
      <c r="BB131">
        <v>53.58</v>
      </c>
      <c r="BC131">
        <v>30.5</v>
      </c>
      <c r="BD131">
        <v>66.28</v>
      </c>
      <c r="BE131">
        <v>172.59</v>
      </c>
      <c r="BF131">
        <v>21.64</v>
      </c>
      <c r="BG131">
        <v>33.340000000000003</v>
      </c>
      <c r="BH131">
        <v>78.150000000000006</v>
      </c>
      <c r="BI131">
        <v>129.79</v>
      </c>
      <c r="BJ131">
        <v>88.61</v>
      </c>
      <c r="BK131">
        <v>5518.93</v>
      </c>
      <c r="BL131">
        <v>37.049999999999997</v>
      </c>
      <c r="BM131">
        <v>107.68</v>
      </c>
      <c r="BN131">
        <v>979.89</v>
      </c>
      <c r="BO131">
        <v>48.28</v>
      </c>
      <c r="BP131">
        <v>242.83</v>
      </c>
      <c r="BQ131">
        <v>503.96</v>
      </c>
      <c r="BR131">
        <v>112.9</v>
      </c>
      <c r="BS131">
        <v>105.26</v>
      </c>
      <c r="BT131">
        <v>138.76</v>
      </c>
      <c r="BU131">
        <v>67.33</v>
      </c>
      <c r="BV131">
        <v>75.319999999999993</v>
      </c>
      <c r="BW131">
        <v>22.89</v>
      </c>
      <c r="BX131">
        <v>154.44</v>
      </c>
      <c r="BY131">
        <v>71.2</v>
      </c>
      <c r="BZ131">
        <v>348.03</v>
      </c>
      <c r="CA131">
        <v>297.2</v>
      </c>
      <c r="CB131">
        <v>229.12</v>
      </c>
      <c r="CC131">
        <v>125.02</v>
      </c>
      <c r="CD131">
        <v>100.35</v>
      </c>
      <c r="CE131">
        <v>23.22</v>
      </c>
      <c r="CF131">
        <v>287.07</v>
      </c>
      <c r="CG131">
        <v>180.36</v>
      </c>
      <c r="CH131">
        <v>306.14999999999998</v>
      </c>
      <c r="CI131">
        <v>90.71</v>
      </c>
      <c r="CJ131">
        <v>40.35</v>
      </c>
      <c r="CK131">
        <v>98.31</v>
      </c>
      <c r="CL131">
        <v>95.97</v>
      </c>
      <c r="CM131">
        <v>396.27</v>
      </c>
      <c r="CN131">
        <v>316.64</v>
      </c>
      <c r="CO131">
        <v>150.82</v>
      </c>
      <c r="CP131">
        <v>92.94</v>
      </c>
      <c r="CQ131">
        <v>131.88</v>
      </c>
      <c r="CR131">
        <v>34.57</v>
      </c>
      <c r="CS131">
        <v>289</v>
      </c>
      <c r="CT131">
        <v>50.08</v>
      </c>
      <c r="CU131">
        <v>321.48</v>
      </c>
      <c r="CV131">
        <v>70.23</v>
      </c>
      <c r="CW131">
        <v>56.44</v>
      </c>
      <c r="CX131">
        <v>37.24</v>
      </c>
      <c r="CY131">
        <v>189.15</v>
      </c>
      <c r="CZ131">
        <v>246.62</v>
      </c>
      <c r="DA131">
        <v>68.28</v>
      </c>
      <c r="DB131">
        <v>85.35</v>
      </c>
      <c r="DC131">
        <v>291.24</v>
      </c>
      <c r="DD131">
        <v>1040.18</v>
      </c>
      <c r="DE131">
        <v>325.11</v>
      </c>
      <c r="DF131">
        <v>34.04</v>
      </c>
      <c r="DG131">
        <v>51.48</v>
      </c>
      <c r="DH131">
        <v>117.49</v>
      </c>
      <c r="DI131">
        <v>135.63</v>
      </c>
      <c r="DJ131">
        <v>265.37</v>
      </c>
      <c r="DK131">
        <v>471.37</v>
      </c>
      <c r="DL131">
        <v>63.04</v>
      </c>
      <c r="DM131">
        <v>73.56</v>
      </c>
      <c r="DN131">
        <v>31.59</v>
      </c>
      <c r="DO131">
        <v>226.5</v>
      </c>
      <c r="DP131">
        <v>24.31</v>
      </c>
      <c r="DQ131">
        <v>80.989999999999995</v>
      </c>
      <c r="DR131">
        <v>70.8</v>
      </c>
      <c r="DS131">
        <v>64.040000000000006</v>
      </c>
      <c r="DT131">
        <v>136.69999999999999</v>
      </c>
      <c r="DU131">
        <v>26.88</v>
      </c>
      <c r="DV131">
        <v>56.67</v>
      </c>
      <c r="DW131">
        <v>48.39</v>
      </c>
      <c r="DX131">
        <v>208.65</v>
      </c>
      <c r="DY131">
        <v>59.08</v>
      </c>
      <c r="DZ131">
        <v>66.8</v>
      </c>
      <c r="EA131">
        <v>117.88</v>
      </c>
      <c r="EB131">
        <v>506.26</v>
      </c>
      <c r="EC131">
        <v>105.52</v>
      </c>
      <c r="ED131">
        <v>111.27</v>
      </c>
      <c r="EE131">
        <v>97.25</v>
      </c>
      <c r="EF131">
        <v>173.34</v>
      </c>
      <c r="EG131">
        <v>118.06</v>
      </c>
      <c r="EH131">
        <v>189.9</v>
      </c>
      <c r="EI131">
        <v>113.04</v>
      </c>
      <c r="EJ131">
        <v>171.52</v>
      </c>
      <c r="EK131">
        <v>90.26</v>
      </c>
      <c r="EL131">
        <v>17.41</v>
      </c>
      <c r="EM131">
        <v>177.75</v>
      </c>
      <c r="EN131">
        <v>27.74</v>
      </c>
      <c r="EO131">
        <v>473.82</v>
      </c>
      <c r="EP131">
        <v>214.21</v>
      </c>
      <c r="EQ131">
        <v>136.65</v>
      </c>
      <c r="ER131">
        <v>117.72</v>
      </c>
      <c r="ES131">
        <v>136.26</v>
      </c>
      <c r="ET131">
        <v>30.26</v>
      </c>
      <c r="EU131">
        <v>85.8</v>
      </c>
      <c r="EV131">
        <v>143.78</v>
      </c>
      <c r="EW131">
        <v>73.17</v>
      </c>
      <c r="EX131">
        <v>265.62</v>
      </c>
      <c r="EY131">
        <v>104.49</v>
      </c>
      <c r="EZ131">
        <v>264.19</v>
      </c>
      <c r="FA131">
        <v>347.19</v>
      </c>
      <c r="FB131">
        <v>55.65</v>
      </c>
      <c r="FC131">
        <v>66.94</v>
      </c>
      <c r="FD131">
        <v>383.84</v>
      </c>
      <c r="FE131">
        <v>78.37</v>
      </c>
      <c r="FF131">
        <v>119.38</v>
      </c>
      <c r="FG131">
        <v>41.39</v>
      </c>
      <c r="FH131">
        <v>108.57</v>
      </c>
      <c r="FI131">
        <v>174.49</v>
      </c>
      <c r="FJ131">
        <v>888.82</v>
      </c>
      <c r="FK131">
        <v>70.14</v>
      </c>
      <c r="FL131">
        <v>55.13</v>
      </c>
      <c r="FM131">
        <v>358.51</v>
      </c>
      <c r="FN131">
        <v>64.81</v>
      </c>
      <c r="FO131">
        <v>283.89999999999998</v>
      </c>
      <c r="FP131">
        <v>320.2</v>
      </c>
      <c r="FQ131">
        <v>83.28</v>
      </c>
      <c r="FR131">
        <v>66.41</v>
      </c>
      <c r="FS131">
        <v>78.22</v>
      </c>
      <c r="FT131">
        <v>43.82</v>
      </c>
      <c r="FU131">
        <v>116.13</v>
      </c>
      <c r="FV131">
        <v>112.73</v>
      </c>
      <c r="FW131">
        <v>166.75</v>
      </c>
      <c r="FX131">
        <v>151.15</v>
      </c>
      <c r="FY131">
        <v>10.38</v>
      </c>
      <c r="FZ131">
        <v>134.55000000000001</v>
      </c>
      <c r="GA131">
        <v>41.34</v>
      </c>
      <c r="GB131">
        <v>38.479999999999997</v>
      </c>
      <c r="GC131">
        <v>458.26</v>
      </c>
      <c r="GD131">
        <v>218.1</v>
      </c>
      <c r="GE131">
        <v>41.94</v>
      </c>
      <c r="GF131">
        <v>285.38</v>
      </c>
      <c r="GG131">
        <v>162.79</v>
      </c>
      <c r="GH131">
        <v>1726.28</v>
      </c>
      <c r="GI131">
        <v>79.61</v>
      </c>
      <c r="GJ131">
        <v>38.19</v>
      </c>
      <c r="GK131">
        <v>50.28</v>
      </c>
      <c r="GL131">
        <v>54.94</v>
      </c>
      <c r="GM131">
        <v>95.48</v>
      </c>
      <c r="GN131">
        <v>158.08000000000001</v>
      </c>
      <c r="GO131">
        <v>101.78</v>
      </c>
      <c r="GP131">
        <v>52.877800000000001</v>
      </c>
      <c r="GQ131">
        <v>278.49</v>
      </c>
      <c r="GR131">
        <v>182.15</v>
      </c>
      <c r="GS131">
        <v>245.91</v>
      </c>
      <c r="GT131">
        <v>70.540000000000006</v>
      </c>
      <c r="GU131">
        <v>28.48</v>
      </c>
      <c r="GV131">
        <v>472.98</v>
      </c>
      <c r="GW131">
        <v>110.08</v>
      </c>
      <c r="GX131">
        <v>54.26</v>
      </c>
      <c r="GY131">
        <v>121.87</v>
      </c>
      <c r="GZ131">
        <v>49.59</v>
      </c>
      <c r="HA131">
        <v>49.61</v>
      </c>
      <c r="HB131">
        <v>122.13</v>
      </c>
      <c r="HC131">
        <v>172.85</v>
      </c>
      <c r="HD131">
        <v>171.74</v>
      </c>
      <c r="HE131">
        <v>126.52</v>
      </c>
      <c r="HF131">
        <v>75.61</v>
      </c>
      <c r="HG131">
        <v>202.97</v>
      </c>
      <c r="HH131">
        <v>600.45000000000005</v>
      </c>
      <c r="HI131">
        <v>1087.56</v>
      </c>
      <c r="HJ131">
        <v>19.59</v>
      </c>
      <c r="HK131">
        <v>66.709999999999994</v>
      </c>
      <c r="HL131">
        <v>15.63</v>
      </c>
      <c r="HM131">
        <v>381.39</v>
      </c>
      <c r="HN131">
        <v>368.29</v>
      </c>
      <c r="HO131">
        <v>132.19</v>
      </c>
      <c r="HP131">
        <v>129.84</v>
      </c>
      <c r="HQ131">
        <v>223.06</v>
      </c>
      <c r="HR131">
        <v>248.44</v>
      </c>
      <c r="HS131">
        <v>62.17</v>
      </c>
      <c r="HT131">
        <v>226.67</v>
      </c>
      <c r="HU131">
        <v>17.28</v>
      </c>
      <c r="HV131">
        <v>24.9</v>
      </c>
      <c r="HW131">
        <v>30.68</v>
      </c>
      <c r="HX131">
        <v>69.989999999999995</v>
      </c>
      <c r="HY131">
        <v>15.49</v>
      </c>
      <c r="HZ131">
        <v>160.69</v>
      </c>
      <c r="IA131">
        <v>389.58</v>
      </c>
      <c r="IB131">
        <v>233.13</v>
      </c>
      <c r="IC131">
        <v>169.89</v>
      </c>
      <c r="ID131">
        <v>259.06</v>
      </c>
      <c r="IE131">
        <v>179.8</v>
      </c>
      <c r="IF131">
        <v>513.36</v>
      </c>
      <c r="IG131">
        <v>180.91</v>
      </c>
      <c r="IH131">
        <v>76.56</v>
      </c>
      <c r="II131">
        <v>65.06</v>
      </c>
      <c r="IJ131">
        <v>19.55</v>
      </c>
      <c r="IK131">
        <v>753.47</v>
      </c>
      <c r="IL131">
        <v>33.700000000000003</v>
      </c>
      <c r="IM131">
        <v>47.81</v>
      </c>
      <c r="IN131">
        <v>23.96</v>
      </c>
      <c r="IO131">
        <v>140.33000000000001</v>
      </c>
      <c r="IP131">
        <v>81.64</v>
      </c>
      <c r="IQ131">
        <v>98.71</v>
      </c>
      <c r="IR131">
        <v>552.34</v>
      </c>
      <c r="IS131">
        <v>436.42</v>
      </c>
      <c r="IT131">
        <v>245.08</v>
      </c>
      <c r="IU131">
        <v>14.46</v>
      </c>
      <c r="IV131">
        <v>126.3</v>
      </c>
      <c r="IW131">
        <v>138.85</v>
      </c>
      <c r="IX131">
        <v>168.01</v>
      </c>
      <c r="IY131">
        <v>101.37</v>
      </c>
      <c r="IZ131">
        <v>181.17</v>
      </c>
      <c r="JA131">
        <v>155.21</v>
      </c>
      <c r="JB131">
        <v>264</v>
      </c>
      <c r="JC131">
        <v>82.63</v>
      </c>
      <c r="JD131">
        <v>33.67</v>
      </c>
      <c r="JE131">
        <v>15.86</v>
      </c>
      <c r="JF131">
        <v>157.04</v>
      </c>
      <c r="JG131">
        <v>26.73</v>
      </c>
      <c r="JH131">
        <v>21.26</v>
      </c>
      <c r="JI131">
        <v>121.46</v>
      </c>
      <c r="JJ131">
        <v>756.88</v>
      </c>
      <c r="JK131">
        <v>143.76</v>
      </c>
      <c r="JL131">
        <v>28.04</v>
      </c>
      <c r="JM131">
        <v>64.459999999999994</v>
      </c>
      <c r="JN131">
        <v>72.099999999999994</v>
      </c>
      <c r="JO131">
        <v>68.23</v>
      </c>
      <c r="JP131">
        <v>23.87</v>
      </c>
      <c r="JQ131">
        <v>89.29</v>
      </c>
      <c r="JR131">
        <v>148.52000000000001</v>
      </c>
      <c r="JS131">
        <v>106.08</v>
      </c>
      <c r="JT131">
        <v>248.97</v>
      </c>
      <c r="JU131">
        <v>244.34</v>
      </c>
      <c r="JV131">
        <v>564.45000000000005</v>
      </c>
      <c r="JW131">
        <v>467.58</v>
      </c>
      <c r="JX131">
        <v>40.47</v>
      </c>
      <c r="JY131">
        <v>737.67</v>
      </c>
      <c r="JZ131">
        <v>482.38</v>
      </c>
      <c r="KA131">
        <v>62.23</v>
      </c>
      <c r="KB131">
        <v>225.73</v>
      </c>
      <c r="KC131">
        <v>80.790000000000006</v>
      </c>
      <c r="KD131">
        <v>316.67</v>
      </c>
      <c r="KE131">
        <v>33.380000000000003</v>
      </c>
      <c r="KF131">
        <v>41.16</v>
      </c>
      <c r="KG131">
        <v>55.78</v>
      </c>
      <c r="KH131">
        <v>56.49</v>
      </c>
      <c r="KI131">
        <v>137.19</v>
      </c>
      <c r="KJ131">
        <v>585.6</v>
      </c>
      <c r="KK131">
        <v>156.65</v>
      </c>
      <c r="KL131">
        <v>263.83</v>
      </c>
      <c r="KM131">
        <v>62.42</v>
      </c>
      <c r="KN131">
        <v>313.85000000000002</v>
      </c>
      <c r="KO131">
        <v>58.04</v>
      </c>
      <c r="KP131">
        <v>719.51</v>
      </c>
      <c r="KQ131">
        <v>479.32</v>
      </c>
      <c r="KR131">
        <v>67.489999999999995</v>
      </c>
      <c r="KS131">
        <v>82.98</v>
      </c>
      <c r="KT131">
        <v>78.58</v>
      </c>
      <c r="KU131">
        <v>647.49</v>
      </c>
      <c r="KV131">
        <v>31.65</v>
      </c>
      <c r="KW131">
        <v>100.61</v>
      </c>
      <c r="KX131">
        <v>72.73</v>
      </c>
      <c r="KY131">
        <v>216.41</v>
      </c>
      <c r="KZ131">
        <v>547.54999999999995</v>
      </c>
      <c r="LA131">
        <v>233.66</v>
      </c>
      <c r="LB131">
        <v>148.35</v>
      </c>
      <c r="LC131">
        <v>63.95</v>
      </c>
      <c r="LD131">
        <v>60.61</v>
      </c>
      <c r="LE131">
        <v>305.04000000000002</v>
      </c>
      <c r="LF131">
        <v>36.14</v>
      </c>
      <c r="LG131">
        <v>160.74</v>
      </c>
      <c r="LH131">
        <v>661.9</v>
      </c>
      <c r="LI131">
        <v>76.84</v>
      </c>
      <c r="LJ131">
        <v>26.56</v>
      </c>
      <c r="LK131">
        <v>128.03</v>
      </c>
      <c r="LL131">
        <v>564.02</v>
      </c>
      <c r="LM131">
        <v>460.36</v>
      </c>
      <c r="LN131">
        <v>415.38</v>
      </c>
      <c r="LO131">
        <v>182.64</v>
      </c>
      <c r="LP131">
        <v>29.94</v>
      </c>
      <c r="LQ131">
        <v>1155.52</v>
      </c>
      <c r="LR131">
        <v>94.46</v>
      </c>
      <c r="LS131">
        <v>17.649999999999999</v>
      </c>
      <c r="LT131">
        <v>83.54</v>
      </c>
      <c r="LU131">
        <v>211.99</v>
      </c>
      <c r="LV131">
        <v>70.64</v>
      </c>
      <c r="LW131">
        <v>52.72</v>
      </c>
      <c r="LX131">
        <v>1207.23</v>
      </c>
      <c r="LY131">
        <v>39.54</v>
      </c>
      <c r="LZ131">
        <v>60.59</v>
      </c>
      <c r="MA131">
        <v>484.77</v>
      </c>
      <c r="MB131">
        <v>1011.09</v>
      </c>
      <c r="MC131">
        <v>155.9</v>
      </c>
      <c r="MD131">
        <v>247.12</v>
      </c>
      <c r="ME131">
        <v>99.16</v>
      </c>
      <c r="MF131">
        <v>106.74</v>
      </c>
      <c r="MG131">
        <v>109.36</v>
      </c>
      <c r="MH131">
        <v>135.13</v>
      </c>
      <c r="MI131">
        <v>7115.93</v>
      </c>
      <c r="MJ131">
        <v>32.72</v>
      </c>
      <c r="MK131">
        <v>28.24</v>
      </c>
      <c r="ML131">
        <v>191.13</v>
      </c>
      <c r="MM131">
        <v>56.62</v>
      </c>
      <c r="MN131">
        <v>160.16999999999999</v>
      </c>
      <c r="MO131">
        <v>80.84</v>
      </c>
      <c r="MP131">
        <v>73.44</v>
      </c>
      <c r="MQ131">
        <v>42.02</v>
      </c>
      <c r="MR131">
        <v>165.53</v>
      </c>
      <c r="MS131">
        <v>91.167000000000002</v>
      </c>
      <c r="MT131">
        <v>95.35</v>
      </c>
      <c r="MU131">
        <v>40.78</v>
      </c>
      <c r="MV131">
        <v>192.42</v>
      </c>
      <c r="MW131">
        <v>12.1</v>
      </c>
      <c r="MX131">
        <v>259.08999999999997</v>
      </c>
      <c r="MY131">
        <v>157.91</v>
      </c>
      <c r="MZ131">
        <v>93.85</v>
      </c>
      <c r="NA131">
        <v>16.88</v>
      </c>
      <c r="NB131">
        <v>81.03</v>
      </c>
      <c r="NC131">
        <v>131.44999999999999</v>
      </c>
      <c r="ND131">
        <v>23.49</v>
      </c>
      <c r="NE131">
        <v>77.89</v>
      </c>
      <c r="NF131">
        <v>169.89</v>
      </c>
      <c r="NG131">
        <v>284.93</v>
      </c>
      <c r="NH131">
        <v>664.7</v>
      </c>
      <c r="NI131">
        <v>98.03</v>
      </c>
      <c r="NJ131">
        <v>193.17</v>
      </c>
      <c r="NK131">
        <v>108.6</v>
      </c>
      <c r="NL131">
        <v>131.78</v>
      </c>
      <c r="NM131">
        <v>180.59</v>
      </c>
      <c r="NN131">
        <v>173.81</v>
      </c>
      <c r="NO131">
        <v>99.18</v>
      </c>
      <c r="NP131">
        <v>91.23</v>
      </c>
      <c r="NQ131">
        <v>325.02999999999997</v>
      </c>
      <c r="NR131">
        <v>300.58999999999997</v>
      </c>
      <c r="NS131">
        <v>110.8</v>
      </c>
      <c r="NT131">
        <v>34.75</v>
      </c>
      <c r="NU131">
        <v>103.89</v>
      </c>
      <c r="NV131">
        <v>308.41000000000003</v>
      </c>
      <c r="NW131">
        <v>113.48</v>
      </c>
      <c r="NX131">
        <v>168.32</v>
      </c>
      <c r="NY131">
        <v>342.56</v>
      </c>
      <c r="NZ131">
        <v>70.28</v>
      </c>
      <c r="OA131">
        <v>145.19999999999999</v>
      </c>
      <c r="OB131">
        <v>256.97000000000003</v>
      </c>
      <c r="OC131">
        <v>72.150000000000006</v>
      </c>
      <c r="OD131">
        <v>490.28</v>
      </c>
      <c r="OE131">
        <v>21.44</v>
      </c>
      <c r="OF131">
        <v>146.97999999999999</v>
      </c>
      <c r="OG131">
        <v>276.81</v>
      </c>
      <c r="OH131">
        <v>244.79</v>
      </c>
      <c r="OI131">
        <v>315.55</v>
      </c>
      <c r="OJ131">
        <v>57.25</v>
      </c>
      <c r="OK131">
        <v>570.27</v>
      </c>
      <c r="OL131">
        <v>140.09</v>
      </c>
      <c r="OM131">
        <v>257.29000000000002</v>
      </c>
      <c r="ON131">
        <v>136.47999999999999</v>
      </c>
      <c r="OO131">
        <v>90.42</v>
      </c>
      <c r="OP131">
        <v>231.89</v>
      </c>
      <c r="OQ131">
        <v>83.95</v>
      </c>
      <c r="OR131">
        <v>88.34</v>
      </c>
      <c r="OS131">
        <v>358.81</v>
      </c>
      <c r="OT131">
        <v>112.61</v>
      </c>
      <c r="OU131">
        <v>33.049999999999997</v>
      </c>
      <c r="OV131">
        <v>40.020000000000003</v>
      </c>
      <c r="OW131">
        <v>320.75</v>
      </c>
      <c r="OX131">
        <v>463.98</v>
      </c>
      <c r="OY131">
        <v>90</v>
      </c>
      <c r="OZ131">
        <v>73.09</v>
      </c>
      <c r="PA131">
        <v>163.07</v>
      </c>
      <c r="PB131">
        <v>512.86</v>
      </c>
      <c r="PC131">
        <v>78.59</v>
      </c>
      <c r="PD131">
        <v>245.21</v>
      </c>
      <c r="PE131">
        <v>123.07</v>
      </c>
      <c r="PF131">
        <v>96.28</v>
      </c>
      <c r="PG131">
        <v>117.94</v>
      </c>
      <c r="PH131">
        <v>178.29</v>
      </c>
      <c r="PI131">
        <v>43.33</v>
      </c>
      <c r="PJ131">
        <v>65.430000000000007</v>
      </c>
      <c r="PK131">
        <v>69.03</v>
      </c>
      <c r="PL131">
        <v>57.65</v>
      </c>
      <c r="PM131">
        <v>382.64</v>
      </c>
      <c r="PN131">
        <v>73</v>
      </c>
      <c r="PO131">
        <v>27.8</v>
      </c>
      <c r="PP131">
        <v>53.59</v>
      </c>
      <c r="PQ131">
        <v>1468.43</v>
      </c>
      <c r="PR131">
        <v>498.86</v>
      </c>
      <c r="PS131">
        <v>48.4</v>
      </c>
      <c r="PT131">
        <v>160.07</v>
      </c>
      <c r="PU131">
        <v>78.599999999999994</v>
      </c>
      <c r="PV131">
        <v>39.5</v>
      </c>
      <c r="PW131">
        <v>94.01</v>
      </c>
      <c r="PX131">
        <v>126.9</v>
      </c>
      <c r="PY131">
        <v>157.81</v>
      </c>
      <c r="PZ131">
        <v>402.82</v>
      </c>
      <c r="QA131">
        <v>242.2</v>
      </c>
      <c r="QB131">
        <v>1114.03</v>
      </c>
      <c r="QC131">
        <v>78.55</v>
      </c>
      <c r="QD131">
        <v>157.93</v>
      </c>
      <c r="QE131">
        <v>71.27</v>
      </c>
      <c r="QF131">
        <v>93.59</v>
      </c>
      <c r="QG131">
        <v>275.7</v>
      </c>
      <c r="QH131">
        <v>48.4</v>
      </c>
      <c r="QI131">
        <v>346.46</v>
      </c>
      <c r="QJ131">
        <v>56.16</v>
      </c>
      <c r="QK131">
        <v>430.27</v>
      </c>
      <c r="QL131">
        <v>226.28</v>
      </c>
      <c r="QM131">
        <v>182.85</v>
      </c>
      <c r="QN131">
        <v>74.03</v>
      </c>
      <c r="QO131">
        <v>576.99</v>
      </c>
      <c r="QP131">
        <v>79.444999999999993</v>
      </c>
      <c r="QQ131">
        <v>84.16</v>
      </c>
      <c r="QR131">
        <v>41.43</v>
      </c>
      <c r="QS131">
        <v>190.35</v>
      </c>
      <c r="QT131">
        <v>471.46</v>
      </c>
      <c r="QU131">
        <v>301.91000000000003</v>
      </c>
      <c r="QV131">
        <v>221.66</v>
      </c>
      <c r="QW131">
        <v>97.54</v>
      </c>
      <c r="QX131">
        <v>708.38</v>
      </c>
      <c r="QY131">
        <v>43.59</v>
      </c>
      <c r="QZ131">
        <v>365.19</v>
      </c>
      <c r="RA131">
        <v>31.71</v>
      </c>
      <c r="RB131">
        <v>128.97</v>
      </c>
      <c r="RC131">
        <v>101.03</v>
      </c>
      <c r="RD131">
        <v>265.07</v>
      </c>
      <c r="RE131">
        <v>314.14</v>
      </c>
      <c r="RF131">
        <v>272.47000000000003</v>
      </c>
      <c r="RG131">
        <v>442.05</v>
      </c>
      <c r="RH131">
        <v>160.57</v>
      </c>
      <c r="RI131">
        <v>64.28</v>
      </c>
      <c r="RJ131">
        <v>8.7899999999999991</v>
      </c>
      <c r="RK131">
        <v>43.96</v>
      </c>
      <c r="RL131">
        <v>202.32</v>
      </c>
      <c r="RM131">
        <v>349.24</v>
      </c>
      <c r="RN131">
        <v>11.25</v>
      </c>
      <c r="RO131">
        <v>9.9700000000000006</v>
      </c>
      <c r="RP131">
        <v>247.71</v>
      </c>
      <c r="RQ131">
        <v>51.55</v>
      </c>
      <c r="RR131">
        <v>107.44</v>
      </c>
      <c r="RS131">
        <v>154.28</v>
      </c>
      <c r="RT131">
        <v>74.78</v>
      </c>
      <c r="RU131">
        <v>240.97</v>
      </c>
      <c r="RV131">
        <v>60.51</v>
      </c>
      <c r="RW131">
        <v>98.72</v>
      </c>
      <c r="RX131">
        <v>74.69</v>
      </c>
      <c r="RY131">
        <v>161.76</v>
      </c>
      <c r="RZ131">
        <v>210.85</v>
      </c>
      <c r="SA131">
        <v>316.55</v>
      </c>
      <c r="SB131">
        <v>25.91</v>
      </c>
      <c r="SC131">
        <v>90.54</v>
      </c>
      <c r="SD131">
        <v>70.099999999999994</v>
      </c>
      <c r="SE131">
        <v>102.3</v>
      </c>
      <c r="SF131">
        <v>126.04</v>
      </c>
      <c r="SG131">
        <v>143.94</v>
      </c>
      <c r="SH131">
        <v>92.17</v>
      </c>
      <c r="SI131">
        <v>289.77</v>
      </c>
      <c r="SJ131">
        <v>168.63</v>
      </c>
      <c r="SK131">
        <v>3289.25</v>
      </c>
      <c r="SL131">
        <v>32.983199999999997</v>
      </c>
      <c r="SM131">
        <v>42270.07</v>
      </c>
      <c r="SN131">
        <v>144.02000000000001</v>
      </c>
    </row>
    <row r="132" spans="1:508" x14ac:dyDescent="0.25">
      <c r="A132" s="1">
        <v>45838</v>
      </c>
      <c r="B132">
        <v>118.01</v>
      </c>
      <c r="C132">
        <v>205.17</v>
      </c>
      <c r="D132">
        <v>185.62</v>
      </c>
      <c r="E132">
        <v>132.34</v>
      </c>
      <c r="F132">
        <v>136.01</v>
      </c>
      <c r="G132">
        <v>91.05</v>
      </c>
      <c r="H132">
        <v>298.89</v>
      </c>
      <c r="I132">
        <v>386.88</v>
      </c>
      <c r="J132">
        <v>238.02</v>
      </c>
      <c r="K132">
        <v>52.78</v>
      </c>
      <c r="L132">
        <v>308.39999999999998</v>
      </c>
      <c r="M132">
        <v>309.57</v>
      </c>
      <c r="N132">
        <v>96.04</v>
      </c>
      <c r="O132">
        <v>103.76</v>
      </c>
      <c r="P132">
        <v>10.52</v>
      </c>
      <c r="Q132">
        <v>105.46</v>
      </c>
      <c r="R132">
        <v>85.59</v>
      </c>
      <c r="S132">
        <v>197.49</v>
      </c>
      <c r="T132">
        <v>320.12</v>
      </c>
      <c r="U132">
        <v>79.760000000000005</v>
      </c>
      <c r="V132">
        <v>62.67</v>
      </c>
      <c r="W132">
        <v>189.33</v>
      </c>
      <c r="X132">
        <v>201.31</v>
      </c>
      <c r="Y132">
        <v>144.12</v>
      </c>
      <c r="Z132">
        <v>183.07</v>
      </c>
      <c r="AA132">
        <v>9.19</v>
      </c>
      <c r="AB132">
        <v>141.9</v>
      </c>
      <c r="AC132">
        <v>180.96</v>
      </c>
      <c r="AD132">
        <v>279.20999999999998</v>
      </c>
      <c r="AE132">
        <v>533.73</v>
      </c>
      <c r="AF132">
        <v>221.02</v>
      </c>
      <c r="AG132">
        <v>219.39</v>
      </c>
      <c r="AH132">
        <v>102.31</v>
      </c>
      <c r="AI132">
        <v>351.22</v>
      </c>
      <c r="AJ132">
        <v>356.76</v>
      </c>
      <c r="AK132">
        <v>65.569999999999993</v>
      </c>
      <c r="AL132">
        <v>18.29</v>
      </c>
      <c r="AM132">
        <v>282.06</v>
      </c>
      <c r="AN132">
        <v>98.75</v>
      </c>
      <c r="AO132">
        <v>141.87</v>
      </c>
      <c r="AP132">
        <v>68.22</v>
      </c>
      <c r="AQ132">
        <v>72.63</v>
      </c>
      <c r="AR132">
        <v>154.11000000000001</v>
      </c>
      <c r="AS132">
        <v>203.5</v>
      </c>
      <c r="AT132">
        <v>275.64999999999998</v>
      </c>
      <c r="AU132">
        <v>175.47</v>
      </c>
      <c r="AV132">
        <v>139.11000000000001</v>
      </c>
      <c r="AW132">
        <v>827.94</v>
      </c>
      <c r="AX132">
        <v>318.98</v>
      </c>
      <c r="AY132">
        <v>3712.23</v>
      </c>
      <c r="AZ132">
        <v>209.53</v>
      </c>
      <c r="BA132">
        <v>47.32</v>
      </c>
      <c r="BB132">
        <v>56.09</v>
      </c>
      <c r="BC132">
        <v>30.28</v>
      </c>
      <c r="BD132">
        <v>67.13</v>
      </c>
      <c r="BE132">
        <v>172.25</v>
      </c>
      <c r="BF132">
        <v>23.85</v>
      </c>
      <c r="BG132">
        <v>26.91</v>
      </c>
      <c r="BH132">
        <v>80.28</v>
      </c>
      <c r="BI132">
        <v>125.59</v>
      </c>
      <c r="BJ132">
        <v>91.11</v>
      </c>
      <c r="BK132">
        <v>5789.24</v>
      </c>
      <c r="BL132">
        <v>38.340000000000003</v>
      </c>
      <c r="BM132">
        <v>116.69</v>
      </c>
      <c r="BN132">
        <v>1049.25</v>
      </c>
      <c r="BO132">
        <v>46.29</v>
      </c>
      <c r="BP132">
        <v>243.03</v>
      </c>
      <c r="BQ132">
        <v>485.77</v>
      </c>
      <c r="BR132">
        <v>110.87</v>
      </c>
      <c r="BS132">
        <v>107.41</v>
      </c>
      <c r="BT132">
        <v>149.58000000000001</v>
      </c>
      <c r="BU132">
        <v>67.47</v>
      </c>
      <c r="BV132">
        <v>85.12</v>
      </c>
      <c r="BW132">
        <v>20.47</v>
      </c>
      <c r="BX132">
        <v>168</v>
      </c>
      <c r="BY132">
        <v>73.19</v>
      </c>
      <c r="BZ132">
        <v>388.21</v>
      </c>
      <c r="CA132">
        <v>289.72000000000003</v>
      </c>
      <c r="CB132">
        <v>233.21</v>
      </c>
      <c r="CC132">
        <v>140.12</v>
      </c>
      <c r="CD132">
        <v>102.73</v>
      </c>
      <c r="CE132">
        <v>28.12</v>
      </c>
      <c r="CF132">
        <v>308.14999999999998</v>
      </c>
      <c r="CG132">
        <v>178.59</v>
      </c>
      <c r="CH132">
        <v>322.76</v>
      </c>
      <c r="CI132">
        <v>92</v>
      </c>
      <c r="CJ132">
        <v>44.75</v>
      </c>
      <c r="CK132">
        <v>96.11</v>
      </c>
      <c r="CL132">
        <v>95.95</v>
      </c>
      <c r="CM132">
        <v>408.81</v>
      </c>
      <c r="CN132">
        <v>330.58</v>
      </c>
      <c r="CO132">
        <v>148.91999999999999</v>
      </c>
      <c r="CP132">
        <v>90.9</v>
      </c>
      <c r="CQ132">
        <v>120.07</v>
      </c>
      <c r="CR132">
        <v>35.69</v>
      </c>
      <c r="CS132">
        <v>275.62</v>
      </c>
      <c r="CT132">
        <v>56.15</v>
      </c>
      <c r="CU132">
        <v>327.5</v>
      </c>
      <c r="CV132">
        <v>69.28</v>
      </c>
      <c r="CW132">
        <v>54.28</v>
      </c>
      <c r="CX132">
        <v>36.74</v>
      </c>
      <c r="CY132">
        <v>212.76</v>
      </c>
      <c r="CZ132">
        <v>350.49</v>
      </c>
      <c r="DA132">
        <v>71.16</v>
      </c>
      <c r="DB132">
        <v>89.74</v>
      </c>
      <c r="DC132">
        <v>299.85000000000002</v>
      </c>
      <c r="DD132">
        <v>989.94</v>
      </c>
      <c r="DE132">
        <v>331.82</v>
      </c>
      <c r="DF132">
        <v>30.65</v>
      </c>
      <c r="DG132">
        <v>49.07</v>
      </c>
      <c r="DH132">
        <v>112.69</v>
      </c>
      <c r="DI132">
        <v>151.72999999999999</v>
      </c>
      <c r="DJ132">
        <v>272.69</v>
      </c>
      <c r="DK132">
        <v>509.31</v>
      </c>
      <c r="DL132">
        <v>69.38</v>
      </c>
      <c r="DM132">
        <v>80.400000000000006</v>
      </c>
      <c r="DN132">
        <v>32.630000000000003</v>
      </c>
      <c r="DO132">
        <v>222.87</v>
      </c>
      <c r="DP132">
        <v>25.38</v>
      </c>
      <c r="DQ132">
        <v>78.03</v>
      </c>
      <c r="DR132">
        <v>74.53</v>
      </c>
      <c r="DS132">
        <v>68.98</v>
      </c>
      <c r="DT132">
        <v>143.19</v>
      </c>
      <c r="DU132">
        <v>28.39</v>
      </c>
      <c r="DV132">
        <v>56.52</v>
      </c>
      <c r="DW132">
        <v>49.18</v>
      </c>
      <c r="DX132">
        <v>246.51</v>
      </c>
      <c r="DY132">
        <v>55.39</v>
      </c>
      <c r="DZ132">
        <v>68.59</v>
      </c>
      <c r="EA132">
        <v>134.33000000000001</v>
      </c>
      <c r="EB132">
        <v>508.49</v>
      </c>
      <c r="EC132">
        <v>103.07</v>
      </c>
      <c r="ED132">
        <v>122.6</v>
      </c>
      <c r="EE132">
        <v>114.38</v>
      </c>
      <c r="EF132">
        <v>179.63</v>
      </c>
      <c r="EG132">
        <v>128.91999999999999</v>
      </c>
      <c r="EH132">
        <v>197.54</v>
      </c>
      <c r="EI132">
        <v>124.01</v>
      </c>
      <c r="EJ132">
        <v>174.33</v>
      </c>
      <c r="EK132">
        <v>99.04</v>
      </c>
      <c r="EL132">
        <v>17.510000000000002</v>
      </c>
      <c r="EM132">
        <v>183.23</v>
      </c>
      <c r="EN132">
        <v>26.48</v>
      </c>
      <c r="EO132">
        <v>450.6</v>
      </c>
      <c r="EP132">
        <v>217.97</v>
      </c>
      <c r="EQ132">
        <v>132.46</v>
      </c>
      <c r="ER132">
        <v>118</v>
      </c>
      <c r="ES132">
        <v>142.44999999999999</v>
      </c>
      <c r="ET132">
        <v>31.81</v>
      </c>
      <c r="EU132">
        <v>87.29</v>
      </c>
      <c r="EV132">
        <v>159.69999999999999</v>
      </c>
      <c r="EW132">
        <v>74.459999999999994</v>
      </c>
      <c r="EX132">
        <v>269.44</v>
      </c>
      <c r="EY132">
        <v>100.35</v>
      </c>
      <c r="EZ132">
        <v>259.37</v>
      </c>
      <c r="FA132">
        <v>339.85</v>
      </c>
      <c r="FB132">
        <v>51.6</v>
      </c>
      <c r="FC132">
        <v>80.8</v>
      </c>
      <c r="FD132">
        <v>388.96</v>
      </c>
      <c r="FE132">
        <v>74.66</v>
      </c>
      <c r="FF132">
        <v>133.33000000000001</v>
      </c>
      <c r="FG132">
        <v>39.65</v>
      </c>
      <c r="FH132">
        <v>119.61</v>
      </c>
      <c r="FI132">
        <v>176.82</v>
      </c>
      <c r="FJ132">
        <v>795.47</v>
      </c>
      <c r="FK132">
        <v>67.489999999999995</v>
      </c>
      <c r="FL132">
        <v>58.32</v>
      </c>
      <c r="FM132">
        <v>346.79</v>
      </c>
      <c r="FN132">
        <v>63.62</v>
      </c>
      <c r="FO132">
        <v>283.39999999999998</v>
      </c>
      <c r="FP132">
        <v>356.99</v>
      </c>
      <c r="FQ132">
        <v>83.12</v>
      </c>
      <c r="FR132">
        <v>68.930000000000007</v>
      </c>
      <c r="FS132">
        <v>78.209999999999994</v>
      </c>
      <c r="FT132">
        <v>43.42</v>
      </c>
      <c r="FU132">
        <v>116.94</v>
      </c>
      <c r="FV132">
        <v>114.25</v>
      </c>
      <c r="FW132">
        <v>168.68</v>
      </c>
      <c r="FX132">
        <v>147.44</v>
      </c>
      <c r="FY132">
        <v>10.85</v>
      </c>
      <c r="FZ132">
        <v>137.4</v>
      </c>
      <c r="GA132">
        <v>42</v>
      </c>
      <c r="GB132">
        <v>43.35</v>
      </c>
      <c r="GC132">
        <v>447.28</v>
      </c>
      <c r="GD132">
        <v>227.31</v>
      </c>
      <c r="GE132">
        <v>40.26</v>
      </c>
      <c r="GF132">
        <v>294.32</v>
      </c>
      <c r="GG132">
        <v>172.41</v>
      </c>
      <c r="GH132">
        <v>1827.96</v>
      </c>
      <c r="GI132">
        <v>81.41</v>
      </c>
      <c r="GJ132">
        <v>41.13</v>
      </c>
      <c r="GK132">
        <v>51.63</v>
      </c>
      <c r="GL132">
        <v>56.04</v>
      </c>
      <c r="GM132">
        <v>94.99</v>
      </c>
      <c r="GN132">
        <v>165.54</v>
      </c>
      <c r="GO132">
        <v>105.72</v>
      </c>
      <c r="GP132">
        <v>52.13</v>
      </c>
      <c r="GQ132">
        <v>291.66000000000003</v>
      </c>
      <c r="GR132">
        <v>180.06</v>
      </c>
      <c r="GS132">
        <v>257.39</v>
      </c>
      <c r="GT132">
        <v>74.069999999999993</v>
      </c>
      <c r="GU132">
        <v>29.4</v>
      </c>
      <c r="GV132">
        <v>529.15</v>
      </c>
      <c r="GW132">
        <v>110.87</v>
      </c>
      <c r="GX132">
        <v>51.81</v>
      </c>
      <c r="GY132">
        <v>124.29</v>
      </c>
      <c r="GZ132">
        <v>52.59</v>
      </c>
      <c r="HA132">
        <v>49.21</v>
      </c>
      <c r="HB132">
        <v>143.21</v>
      </c>
      <c r="HC132">
        <v>177.39</v>
      </c>
      <c r="HD132">
        <v>176.23</v>
      </c>
      <c r="HE132">
        <v>121.31</v>
      </c>
      <c r="HF132">
        <v>80.040000000000006</v>
      </c>
      <c r="HG132">
        <v>208.72</v>
      </c>
      <c r="HH132">
        <v>707.75</v>
      </c>
      <c r="HI132">
        <v>1040.24</v>
      </c>
      <c r="HJ132">
        <v>20.38</v>
      </c>
      <c r="HK132">
        <v>73.819999999999993</v>
      </c>
      <c r="HL132">
        <v>16.760000000000002</v>
      </c>
      <c r="HM132">
        <v>383.1</v>
      </c>
      <c r="HN132">
        <v>366.64</v>
      </c>
      <c r="HO132">
        <v>138.54</v>
      </c>
      <c r="HP132">
        <v>126.87</v>
      </c>
      <c r="HQ132">
        <v>241.46</v>
      </c>
      <c r="HR132">
        <v>266.33999999999997</v>
      </c>
      <c r="HS132">
        <v>65.16</v>
      </c>
      <c r="HT132">
        <v>232.88</v>
      </c>
      <c r="HU132">
        <v>20.45</v>
      </c>
      <c r="HV132">
        <v>24.46</v>
      </c>
      <c r="HW132">
        <v>30.25</v>
      </c>
      <c r="HX132">
        <v>73.05</v>
      </c>
      <c r="HY132">
        <v>15.36</v>
      </c>
      <c r="HZ132">
        <v>165.95</v>
      </c>
      <c r="IA132">
        <v>408.41</v>
      </c>
      <c r="IB132">
        <v>244.48</v>
      </c>
      <c r="IC132">
        <v>186.13</v>
      </c>
      <c r="ID132">
        <v>294.77999999999997</v>
      </c>
      <c r="IE132">
        <v>183.47</v>
      </c>
      <c r="IF132">
        <v>536.34</v>
      </c>
      <c r="IG132">
        <v>175.57</v>
      </c>
      <c r="IH132">
        <v>73.55</v>
      </c>
      <c r="II132">
        <v>68.099999999999994</v>
      </c>
      <c r="IJ132">
        <v>22.4</v>
      </c>
      <c r="IK132">
        <v>787.63</v>
      </c>
      <c r="IL132">
        <v>32.799999999999997</v>
      </c>
      <c r="IM132">
        <v>46.83</v>
      </c>
      <c r="IN132">
        <v>24.48</v>
      </c>
      <c r="IO132">
        <v>157.59</v>
      </c>
      <c r="IP132">
        <v>83.18</v>
      </c>
      <c r="IQ132">
        <v>102.57</v>
      </c>
      <c r="IR132">
        <v>543.41</v>
      </c>
      <c r="IS132">
        <v>404.22</v>
      </c>
      <c r="IT132">
        <v>247.25</v>
      </c>
      <c r="IU132">
        <v>15.77</v>
      </c>
      <c r="IV132">
        <v>131.44999999999999</v>
      </c>
      <c r="IW132">
        <v>143.6</v>
      </c>
      <c r="IX132">
        <v>218.1</v>
      </c>
      <c r="IY132">
        <v>105.62</v>
      </c>
      <c r="IZ132">
        <v>180.17</v>
      </c>
      <c r="JA132">
        <v>152.75</v>
      </c>
      <c r="JB132">
        <v>289.91000000000003</v>
      </c>
      <c r="JC132">
        <v>79.53</v>
      </c>
      <c r="JD132">
        <v>33.06</v>
      </c>
      <c r="JE132">
        <v>17.420000000000002</v>
      </c>
      <c r="JF132">
        <v>163.86</v>
      </c>
      <c r="JG132">
        <v>25.82</v>
      </c>
      <c r="JH132">
        <v>21.02</v>
      </c>
      <c r="JI132">
        <v>133.03</v>
      </c>
      <c r="JJ132">
        <v>895.74</v>
      </c>
      <c r="JK132">
        <v>128.91999999999999</v>
      </c>
      <c r="JL132">
        <v>29.4</v>
      </c>
      <c r="JM132">
        <v>67.209999999999994</v>
      </c>
      <c r="JN132">
        <v>70.75</v>
      </c>
      <c r="JO132">
        <v>71.73</v>
      </c>
      <c r="JP132">
        <v>20.93</v>
      </c>
      <c r="JQ132">
        <v>91.66</v>
      </c>
      <c r="JR132">
        <v>157.76</v>
      </c>
      <c r="JS132">
        <v>110.61</v>
      </c>
      <c r="JT132">
        <v>262.51</v>
      </c>
      <c r="JU132">
        <v>250.84</v>
      </c>
      <c r="JV132">
        <v>573.24</v>
      </c>
      <c r="JW132">
        <v>469.18</v>
      </c>
      <c r="JX132">
        <v>37.01</v>
      </c>
      <c r="JY132">
        <v>779.53</v>
      </c>
      <c r="JZ132">
        <v>463.14</v>
      </c>
      <c r="KA132">
        <v>60.47</v>
      </c>
      <c r="KB132">
        <v>221.87</v>
      </c>
      <c r="KC132">
        <v>97.34</v>
      </c>
      <c r="KD132">
        <v>237.58</v>
      </c>
      <c r="KE132">
        <v>32.44</v>
      </c>
      <c r="KF132">
        <v>43.51</v>
      </c>
      <c r="KG132">
        <v>51.85</v>
      </c>
      <c r="KH132">
        <v>57.86</v>
      </c>
      <c r="KI132">
        <v>151.28</v>
      </c>
      <c r="KJ132">
        <v>561.94000000000005</v>
      </c>
      <c r="KK132">
        <v>148.01</v>
      </c>
      <c r="KL132">
        <v>273.20999999999998</v>
      </c>
      <c r="KM132">
        <v>64.36</v>
      </c>
      <c r="KN132">
        <v>292.17</v>
      </c>
      <c r="KO132">
        <v>70.37</v>
      </c>
      <c r="KP132">
        <v>732.78</v>
      </c>
      <c r="KQ132">
        <v>501.59</v>
      </c>
      <c r="KR132">
        <v>67.44</v>
      </c>
      <c r="KS132">
        <v>87.17</v>
      </c>
      <c r="KT132">
        <v>80.42</v>
      </c>
      <c r="KU132">
        <v>738.09</v>
      </c>
      <c r="KV132">
        <v>34.39</v>
      </c>
      <c r="KW132">
        <v>104.84</v>
      </c>
      <c r="KX132">
        <v>75.819999999999993</v>
      </c>
      <c r="KY132">
        <v>223.34</v>
      </c>
      <c r="KZ132">
        <v>548.96</v>
      </c>
      <c r="LA132">
        <v>218.64</v>
      </c>
      <c r="LB132">
        <v>152.24</v>
      </c>
      <c r="LC132">
        <v>62.64</v>
      </c>
      <c r="LD132">
        <v>58.63</v>
      </c>
      <c r="LE132">
        <v>297.89999999999998</v>
      </c>
      <c r="LF132">
        <v>36.479999999999997</v>
      </c>
      <c r="LG132">
        <v>166.11</v>
      </c>
      <c r="LH132">
        <v>731.38</v>
      </c>
      <c r="LI132">
        <v>79.16</v>
      </c>
      <c r="LJ132">
        <v>27.59</v>
      </c>
      <c r="LK132">
        <v>140.86000000000001</v>
      </c>
      <c r="LL132">
        <v>576.74</v>
      </c>
      <c r="LM132">
        <v>497.41</v>
      </c>
      <c r="LN132">
        <v>420.46</v>
      </c>
      <c r="LO132">
        <v>193.99</v>
      </c>
      <c r="LP132">
        <v>30.89</v>
      </c>
      <c r="LQ132">
        <v>1174.72</v>
      </c>
      <c r="LR132">
        <v>123.25</v>
      </c>
      <c r="LS132">
        <v>20.28</v>
      </c>
      <c r="LT132">
        <v>89.42</v>
      </c>
      <c r="LU132">
        <v>214.37</v>
      </c>
      <c r="LV132">
        <v>69.42</v>
      </c>
      <c r="LW132">
        <v>58.26</v>
      </c>
      <c r="LX132">
        <v>1339.13</v>
      </c>
      <c r="LY132">
        <v>40.340000000000003</v>
      </c>
      <c r="LZ132">
        <v>71.040000000000006</v>
      </c>
      <c r="MA132">
        <v>499.98</v>
      </c>
      <c r="MB132">
        <v>1028.08</v>
      </c>
      <c r="MC132">
        <v>160.58000000000001</v>
      </c>
      <c r="MD132">
        <v>255.97</v>
      </c>
      <c r="ME132">
        <v>106.55</v>
      </c>
      <c r="MF132">
        <v>126.79</v>
      </c>
      <c r="MG132">
        <v>129.54</v>
      </c>
      <c r="MH132">
        <v>157.99</v>
      </c>
      <c r="MI132">
        <v>7385.66</v>
      </c>
      <c r="MJ132">
        <v>34.31</v>
      </c>
      <c r="MK132">
        <v>29.72</v>
      </c>
      <c r="ML132">
        <v>218.49</v>
      </c>
      <c r="MM132">
        <v>57.61</v>
      </c>
      <c r="MN132">
        <v>162.30000000000001</v>
      </c>
      <c r="MO132">
        <v>81.63</v>
      </c>
      <c r="MP132">
        <v>71.94</v>
      </c>
      <c r="MQ132">
        <v>52.41</v>
      </c>
      <c r="MR132">
        <v>218.63</v>
      </c>
      <c r="MS132">
        <v>90.13</v>
      </c>
      <c r="MT132">
        <v>99.02</v>
      </c>
      <c r="MU132">
        <v>42.01</v>
      </c>
      <c r="MV132">
        <v>204.64</v>
      </c>
      <c r="MW132">
        <v>12.9</v>
      </c>
      <c r="MX132">
        <v>231.4</v>
      </c>
      <c r="MY132">
        <v>145.46</v>
      </c>
      <c r="MZ132">
        <v>95.06</v>
      </c>
      <c r="NA132">
        <v>13.94</v>
      </c>
      <c r="NB132">
        <v>84.18</v>
      </c>
      <c r="NC132">
        <v>132.04</v>
      </c>
      <c r="ND132">
        <v>24.24</v>
      </c>
      <c r="NE132">
        <v>79.430000000000007</v>
      </c>
      <c r="NF132">
        <v>159.32</v>
      </c>
      <c r="NG132">
        <v>266.86</v>
      </c>
      <c r="NH132">
        <v>698.47</v>
      </c>
      <c r="NI132">
        <v>105.46</v>
      </c>
      <c r="NJ132">
        <v>188.45</v>
      </c>
      <c r="NK132">
        <v>105.12</v>
      </c>
      <c r="NL132">
        <v>136.32</v>
      </c>
      <c r="NM132">
        <v>182.13</v>
      </c>
      <c r="NN132">
        <v>186.42</v>
      </c>
      <c r="NO132">
        <v>102.66</v>
      </c>
      <c r="NP132">
        <v>89.47</v>
      </c>
      <c r="NQ132">
        <v>314.18</v>
      </c>
      <c r="NR132">
        <v>291.48</v>
      </c>
      <c r="NS132">
        <v>113.75</v>
      </c>
      <c r="NT132">
        <v>33.89</v>
      </c>
      <c r="NU132">
        <v>107.44</v>
      </c>
      <c r="NV132">
        <v>293.42</v>
      </c>
      <c r="NW132">
        <v>119.3</v>
      </c>
      <c r="NX132">
        <v>172.34</v>
      </c>
      <c r="NY132">
        <v>378.08</v>
      </c>
      <c r="NZ132">
        <v>74.319999999999993</v>
      </c>
      <c r="OA132">
        <v>159.26</v>
      </c>
      <c r="OB132">
        <v>313.14</v>
      </c>
      <c r="OC132">
        <v>71.23</v>
      </c>
      <c r="OD132">
        <v>525</v>
      </c>
      <c r="OE132">
        <v>23.52</v>
      </c>
      <c r="OF132">
        <v>153.37</v>
      </c>
      <c r="OG132">
        <v>274.27999999999997</v>
      </c>
      <c r="OH132">
        <v>258</v>
      </c>
      <c r="OI132">
        <v>332.17</v>
      </c>
      <c r="OJ132">
        <v>56.42</v>
      </c>
      <c r="OK132">
        <v>566.84</v>
      </c>
      <c r="OL132">
        <v>127.58</v>
      </c>
      <c r="OM132">
        <v>246.61</v>
      </c>
      <c r="ON132">
        <v>146.02000000000001</v>
      </c>
      <c r="OO132">
        <v>96.72</v>
      </c>
      <c r="OP132">
        <v>234.84</v>
      </c>
      <c r="OQ132">
        <v>91.63</v>
      </c>
      <c r="OR132">
        <v>91.24</v>
      </c>
      <c r="OS132">
        <v>343.36</v>
      </c>
      <c r="OT132">
        <v>98.2</v>
      </c>
      <c r="OU132">
        <v>33.799999999999997</v>
      </c>
      <c r="OV132">
        <v>49.01</v>
      </c>
      <c r="OW132">
        <v>311.18</v>
      </c>
      <c r="OX132">
        <v>512.67999999999995</v>
      </c>
      <c r="OY132">
        <v>91.83</v>
      </c>
      <c r="OZ132">
        <v>75.84</v>
      </c>
      <c r="PA132">
        <v>160.76</v>
      </c>
      <c r="PB132">
        <v>527.29</v>
      </c>
      <c r="PC132">
        <v>75.77</v>
      </c>
      <c r="PD132">
        <v>240.22</v>
      </c>
      <c r="PE132">
        <v>128.01</v>
      </c>
      <c r="PF132">
        <v>106.34</v>
      </c>
      <c r="PG132">
        <v>144.33000000000001</v>
      </c>
      <c r="PH132">
        <v>162.68</v>
      </c>
      <c r="PI132">
        <v>43.15</v>
      </c>
      <c r="PJ132">
        <v>67.75</v>
      </c>
      <c r="PK132">
        <v>74.52</v>
      </c>
      <c r="PL132">
        <v>66.739999999999995</v>
      </c>
      <c r="PM132">
        <v>395.63</v>
      </c>
      <c r="PN132">
        <v>75.739999999999995</v>
      </c>
      <c r="PO132">
        <v>28.94</v>
      </c>
      <c r="PP132">
        <v>48.09</v>
      </c>
      <c r="PQ132">
        <v>1520.64</v>
      </c>
      <c r="PR132">
        <v>512.30999999999995</v>
      </c>
      <c r="PS132">
        <v>51.45</v>
      </c>
      <c r="PT132">
        <v>168.67</v>
      </c>
      <c r="PU132">
        <v>89.92</v>
      </c>
      <c r="PV132">
        <v>42.99</v>
      </c>
      <c r="PW132">
        <v>98.65</v>
      </c>
      <c r="PX132">
        <v>123.49</v>
      </c>
      <c r="PY132">
        <v>181.95</v>
      </c>
      <c r="PZ132">
        <v>405.46</v>
      </c>
      <c r="QA132">
        <v>238.26</v>
      </c>
      <c r="QB132">
        <v>1056.3900000000001</v>
      </c>
      <c r="QC132">
        <v>87.81</v>
      </c>
      <c r="QD132">
        <v>174.08</v>
      </c>
      <c r="QE132">
        <v>75.98</v>
      </c>
      <c r="QF132">
        <v>96.5</v>
      </c>
      <c r="QG132">
        <v>267.54000000000002</v>
      </c>
      <c r="QH132">
        <v>52.77</v>
      </c>
      <c r="QI132">
        <v>317.66000000000003</v>
      </c>
      <c r="QJ132">
        <v>55.94</v>
      </c>
      <c r="QK132">
        <v>437.41</v>
      </c>
      <c r="QL132">
        <v>242.85</v>
      </c>
      <c r="QM132">
        <v>207.62</v>
      </c>
      <c r="QN132">
        <v>80.290000000000006</v>
      </c>
      <c r="QO132">
        <v>592.84</v>
      </c>
      <c r="QP132">
        <v>79.63</v>
      </c>
      <c r="QQ132">
        <v>93.3</v>
      </c>
      <c r="QR132">
        <v>40.83</v>
      </c>
      <c r="QS132">
        <v>181.15</v>
      </c>
      <c r="QT132">
        <v>467.82</v>
      </c>
      <c r="QU132">
        <v>311.97000000000003</v>
      </c>
      <c r="QV132">
        <v>230.08</v>
      </c>
      <c r="QW132">
        <v>100.94</v>
      </c>
      <c r="QX132">
        <v>753.4</v>
      </c>
      <c r="QY132">
        <v>45.25</v>
      </c>
      <c r="QZ132">
        <v>355.05</v>
      </c>
      <c r="RA132">
        <v>32.6</v>
      </c>
      <c r="RB132">
        <v>134.41999999999999</v>
      </c>
      <c r="RC132">
        <v>100.95</v>
      </c>
      <c r="RD132">
        <v>260.82</v>
      </c>
      <c r="RE132">
        <v>311.5</v>
      </c>
      <c r="RF132">
        <v>288.8</v>
      </c>
      <c r="RG132">
        <v>445.2</v>
      </c>
      <c r="RH132">
        <v>193.81</v>
      </c>
      <c r="RI132">
        <v>63.15</v>
      </c>
      <c r="RJ132">
        <v>8.93</v>
      </c>
      <c r="RK132">
        <v>43.27</v>
      </c>
      <c r="RL132">
        <v>209.35</v>
      </c>
      <c r="RM132">
        <v>349.04</v>
      </c>
      <c r="RN132">
        <v>11.48</v>
      </c>
      <c r="RO132">
        <v>11.46</v>
      </c>
      <c r="RP132">
        <v>240</v>
      </c>
      <c r="RQ132">
        <v>63.99</v>
      </c>
      <c r="RR132">
        <v>104.2</v>
      </c>
      <c r="RS132">
        <v>153.72999999999999</v>
      </c>
      <c r="RT132">
        <v>80.12</v>
      </c>
      <c r="RU132">
        <v>228.82</v>
      </c>
      <c r="RV132">
        <v>62.81</v>
      </c>
      <c r="RW132">
        <v>97.78</v>
      </c>
      <c r="RX132">
        <v>73.47</v>
      </c>
      <c r="RY132">
        <v>163.37</v>
      </c>
      <c r="RZ132">
        <v>218.8</v>
      </c>
      <c r="SA132">
        <v>306.5</v>
      </c>
      <c r="SB132">
        <v>25.69</v>
      </c>
      <c r="SC132">
        <v>93.67</v>
      </c>
      <c r="SD132">
        <v>68.099999999999994</v>
      </c>
      <c r="SE132">
        <v>107.8</v>
      </c>
      <c r="SF132">
        <v>129.36000000000001</v>
      </c>
      <c r="SG132">
        <v>148.18</v>
      </c>
      <c r="SH132">
        <v>91.21</v>
      </c>
      <c r="SI132">
        <v>308.36</v>
      </c>
      <c r="SJ132">
        <v>155.94999999999999</v>
      </c>
      <c r="SK132">
        <v>3303.14</v>
      </c>
      <c r="SL132">
        <v>36.109400000000001</v>
      </c>
      <c r="SM132">
        <v>44094.77</v>
      </c>
      <c r="SN132">
        <v>144.03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AE61-2DF6-47ED-B45C-CD4E77B123A5}">
  <dimension ref="A1:SP132"/>
  <sheetViews>
    <sheetView topLeftCell="RX1" workbookViewId="0">
      <selection activeCell="RX1" sqref="A1:XFD1048576"/>
    </sheetView>
  </sheetViews>
  <sheetFormatPr defaultColWidth="11.42578125" defaultRowHeight="15" x14ac:dyDescent="0.25"/>
  <sheetData>
    <row r="1" spans="1:510" x14ac:dyDescent="0.25">
      <c r="A1" t="s">
        <v>2</v>
      </c>
      <c r="B1" s="1">
        <v>42005</v>
      </c>
    </row>
    <row r="2" spans="1:510" x14ac:dyDescent="0.25">
      <c r="A2" t="s">
        <v>3</v>
      </c>
    </row>
    <row r="4" spans="1:510" x14ac:dyDescent="0.25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  <c r="FN4" t="s">
        <v>172</v>
      </c>
      <c r="FO4" t="s">
        <v>173</v>
      </c>
      <c r="FP4" t="s">
        <v>174</v>
      </c>
      <c r="FQ4" t="s">
        <v>175</v>
      </c>
      <c r="FR4" t="s">
        <v>176</v>
      </c>
      <c r="FS4" t="s">
        <v>177</v>
      </c>
      <c r="FT4" t="s">
        <v>178</v>
      </c>
      <c r="FU4" t="s">
        <v>179</v>
      </c>
      <c r="FV4" t="s">
        <v>180</v>
      </c>
      <c r="FW4" t="s">
        <v>181</v>
      </c>
      <c r="FX4" t="s">
        <v>182</v>
      </c>
      <c r="FY4" t="s">
        <v>183</v>
      </c>
      <c r="FZ4" t="s">
        <v>184</v>
      </c>
      <c r="GA4" t="s">
        <v>185</v>
      </c>
      <c r="GB4" t="s">
        <v>186</v>
      </c>
      <c r="GC4" t="s">
        <v>187</v>
      </c>
      <c r="GD4" t="s">
        <v>188</v>
      </c>
      <c r="GE4" t="s">
        <v>189</v>
      </c>
      <c r="GF4" t="s">
        <v>190</v>
      </c>
      <c r="GG4" t="s">
        <v>191</v>
      </c>
      <c r="GH4" t="s">
        <v>192</v>
      </c>
      <c r="GI4" t="s">
        <v>193</v>
      </c>
      <c r="GJ4" t="s">
        <v>194</v>
      </c>
      <c r="GK4" t="s">
        <v>195</v>
      </c>
      <c r="GL4" t="s">
        <v>196</v>
      </c>
      <c r="GM4" t="s">
        <v>197</v>
      </c>
      <c r="GN4" t="s">
        <v>198</v>
      </c>
      <c r="GO4" t="s">
        <v>199</v>
      </c>
      <c r="GP4" t="s">
        <v>200</v>
      </c>
      <c r="GQ4" t="s">
        <v>201</v>
      </c>
      <c r="GR4" t="s">
        <v>202</v>
      </c>
      <c r="GS4" t="s">
        <v>203</v>
      </c>
      <c r="GT4" t="s">
        <v>204</v>
      </c>
      <c r="GU4" t="s">
        <v>205</v>
      </c>
      <c r="GV4" t="s">
        <v>206</v>
      </c>
      <c r="GW4" t="s">
        <v>207</v>
      </c>
      <c r="GX4" t="s">
        <v>208</v>
      </c>
      <c r="GY4" t="s">
        <v>209</v>
      </c>
      <c r="GZ4" t="s">
        <v>210</v>
      </c>
      <c r="HA4" t="s">
        <v>211</v>
      </c>
      <c r="HB4" t="s">
        <v>212</v>
      </c>
      <c r="HC4" t="s">
        <v>213</v>
      </c>
      <c r="HD4" t="s">
        <v>214</v>
      </c>
      <c r="HE4" t="s">
        <v>215</v>
      </c>
      <c r="HF4" t="s">
        <v>216</v>
      </c>
      <c r="HG4" t="s">
        <v>217</v>
      </c>
      <c r="HH4" t="s">
        <v>218</v>
      </c>
      <c r="HI4" t="s">
        <v>219</v>
      </c>
      <c r="HJ4" t="s">
        <v>220</v>
      </c>
      <c r="HK4" t="s">
        <v>221</v>
      </c>
      <c r="HL4" t="s">
        <v>222</v>
      </c>
      <c r="HM4" t="s">
        <v>223</v>
      </c>
      <c r="HN4" t="s">
        <v>224</v>
      </c>
      <c r="HO4" t="s">
        <v>225</v>
      </c>
      <c r="HP4" t="s">
        <v>226</v>
      </c>
      <c r="HQ4" t="s">
        <v>227</v>
      </c>
      <c r="HR4" t="s">
        <v>228</v>
      </c>
      <c r="HS4" t="s">
        <v>229</v>
      </c>
      <c r="HT4" t="s">
        <v>230</v>
      </c>
      <c r="HU4" t="s">
        <v>231</v>
      </c>
      <c r="HV4" t="s">
        <v>232</v>
      </c>
      <c r="HW4" t="s">
        <v>233</v>
      </c>
      <c r="HX4" t="s">
        <v>234</v>
      </c>
      <c r="HY4" t="s">
        <v>235</v>
      </c>
      <c r="HZ4" t="s">
        <v>236</v>
      </c>
      <c r="IA4" t="s">
        <v>237</v>
      </c>
      <c r="IB4" t="s">
        <v>238</v>
      </c>
      <c r="IC4" t="s">
        <v>239</v>
      </c>
      <c r="ID4" t="s">
        <v>240</v>
      </c>
      <c r="IE4" t="s">
        <v>241</v>
      </c>
      <c r="IF4" t="s">
        <v>242</v>
      </c>
      <c r="IG4" t="s">
        <v>243</v>
      </c>
      <c r="IH4" t="s">
        <v>244</v>
      </c>
      <c r="II4" t="s">
        <v>245</v>
      </c>
      <c r="IJ4" t="s">
        <v>246</v>
      </c>
      <c r="IK4" t="s">
        <v>247</v>
      </c>
      <c r="IL4" t="s">
        <v>248</v>
      </c>
      <c r="IM4" t="s">
        <v>249</v>
      </c>
      <c r="IN4" t="s">
        <v>250</v>
      </c>
      <c r="IO4" t="s">
        <v>251</v>
      </c>
      <c r="IP4" t="s">
        <v>252</v>
      </c>
      <c r="IQ4" t="s">
        <v>253</v>
      </c>
      <c r="IR4" t="s">
        <v>254</v>
      </c>
      <c r="IS4" t="s">
        <v>255</v>
      </c>
      <c r="IT4" t="s">
        <v>256</v>
      </c>
      <c r="IU4" t="s">
        <v>257</v>
      </c>
      <c r="IV4" t="s">
        <v>258</v>
      </c>
      <c r="IW4" t="s">
        <v>259</v>
      </c>
      <c r="IX4" t="s">
        <v>260</v>
      </c>
      <c r="IY4" t="s">
        <v>261</v>
      </c>
      <c r="IZ4" t="s">
        <v>262</v>
      </c>
      <c r="JA4" t="s">
        <v>263</v>
      </c>
      <c r="JB4" t="s">
        <v>264</v>
      </c>
      <c r="JC4" t="s">
        <v>265</v>
      </c>
      <c r="JD4" t="s">
        <v>266</v>
      </c>
      <c r="JE4" t="s">
        <v>267</v>
      </c>
      <c r="JF4" t="s">
        <v>268</v>
      </c>
      <c r="JG4" t="s">
        <v>269</v>
      </c>
      <c r="JH4" t="s">
        <v>270</v>
      </c>
      <c r="JI4" t="s">
        <v>271</v>
      </c>
      <c r="JJ4" t="s">
        <v>272</v>
      </c>
      <c r="JK4" t="s">
        <v>273</v>
      </c>
      <c r="JL4" t="s">
        <v>274</v>
      </c>
      <c r="JM4" t="s">
        <v>275</v>
      </c>
      <c r="JN4" t="s">
        <v>276</v>
      </c>
      <c r="JO4" t="s">
        <v>277</v>
      </c>
      <c r="JP4" t="s">
        <v>278</v>
      </c>
      <c r="JQ4" t="s">
        <v>279</v>
      </c>
      <c r="JR4" t="s">
        <v>280</v>
      </c>
      <c r="JS4" t="s">
        <v>281</v>
      </c>
      <c r="JT4" t="s">
        <v>282</v>
      </c>
      <c r="JU4" t="s">
        <v>283</v>
      </c>
      <c r="JV4" t="s">
        <v>284</v>
      </c>
      <c r="JW4" t="s">
        <v>285</v>
      </c>
      <c r="JX4" t="s">
        <v>286</v>
      </c>
      <c r="JY4" t="s">
        <v>287</v>
      </c>
      <c r="JZ4" t="s">
        <v>288</v>
      </c>
      <c r="KA4" t="s">
        <v>289</v>
      </c>
      <c r="KB4" t="s">
        <v>290</v>
      </c>
      <c r="KC4" t="s">
        <v>291</v>
      </c>
      <c r="KD4" t="s">
        <v>292</v>
      </c>
      <c r="KE4" t="s">
        <v>293</v>
      </c>
      <c r="KF4" t="s">
        <v>294</v>
      </c>
      <c r="KG4" t="s">
        <v>295</v>
      </c>
      <c r="KH4" t="s">
        <v>296</v>
      </c>
      <c r="KI4" t="s">
        <v>297</v>
      </c>
      <c r="KJ4" t="s">
        <v>298</v>
      </c>
      <c r="KK4" t="s">
        <v>299</v>
      </c>
      <c r="KL4" t="s">
        <v>300</v>
      </c>
      <c r="KM4" t="s">
        <v>301</v>
      </c>
      <c r="KN4" t="s">
        <v>302</v>
      </c>
      <c r="KO4" t="s">
        <v>303</v>
      </c>
      <c r="KP4" t="s">
        <v>304</v>
      </c>
      <c r="KQ4" t="s">
        <v>305</v>
      </c>
      <c r="KR4" t="s">
        <v>306</v>
      </c>
      <c r="KS4" t="s">
        <v>307</v>
      </c>
      <c r="KT4" t="s">
        <v>308</v>
      </c>
      <c r="KU4" t="s">
        <v>309</v>
      </c>
      <c r="KV4" t="s">
        <v>310</v>
      </c>
      <c r="KW4" t="s">
        <v>311</v>
      </c>
      <c r="KX4" t="s">
        <v>312</v>
      </c>
      <c r="KY4" t="s">
        <v>313</v>
      </c>
      <c r="KZ4" t="s">
        <v>314</v>
      </c>
      <c r="LA4" t="s">
        <v>315</v>
      </c>
      <c r="LB4" t="s">
        <v>316</v>
      </c>
      <c r="LC4" t="s">
        <v>317</v>
      </c>
      <c r="LD4" t="s">
        <v>318</v>
      </c>
      <c r="LE4" t="s">
        <v>319</v>
      </c>
      <c r="LF4" t="s">
        <v>320</v>
      </c>
      <c r="LG4" t="s">
        <v>321</v>
      </c>
      <c r="LH4" t="s">
        <v>322</v>
      </c>
      <c r="LI4" t="s">
        <v>323</v>
      </c>
      <c r="LJ4" t="s">
        <v>324</v>
      </c>
      <c r="LK4" t="s">
        <v>325</v>
      </c>
      <c r="LL4" t="s">
        <v>326</v>
      </c>
      <c r="LM4" t="s">
        <v>327</v>
      </c>
      <c r="LN4" t="s">
        <v>328</v>
      </c>
      <c r="LO4" t="s">
        <v>329</v>
      </c>
      <c r="LP4" t="s">
        <v>330</v>
      </c>
      <c r="LQ4" t="s">
        <v>331</v>
      </c>
      <c r="LR4" t="s">
        <v>332</v>
      </c>
      <c r="LS4" t="s">
        <v>333</v>
      </c>
      <c r="LT4" t="s">
        <v>334</v>
      </c>
      <c r="LU4" t="s">
        <v>335</v>
      </c>
      <c r="LV4" t="s">
        <v>336</v>
      </c>
      <c r="LW4" t="s">
        <v>337</v>
      </c>
      <c r="LX4" t="s">
        <v>338</v>
      </c>
      <c r="LY4" t="s">
        <v>339</v>
      </c>
      <c r="LZ4" t="s">
        <v>340</v>
      </c>
      <c r="MA4" t="s">
        <v>341</v>
      </c>
      <c r="MB4" t="s">
        <v>342</v>
      </c>
      <c r="MC4" t="s">
        <v>343</v>
      </c>
      <c r="MD4" t="s">
        <v>344</v>
      </c>
      <c r="ME4" t="s">
        <v>345</v>
      </c>
      <c r="MF4" t="s">
        <v>346</v>
      </c>
      <c r="MG4" t="s">
        <v>347</v>
      </c>
      <c r="MH4" t="s">
        <v>348</v>
      </c>
      <c r="MI4" t="s">
        <v>349</v>
      </c>
      <c r="MJ4" t="s">
        <v>350</v>
      </c>
      <c r="MK4" t="s">
        <v>351</v>
      </c>
      <c r="ML4" t="s">
        <v>352</v>
      </c>
      <c r="MM4" t="s">
        <v>353</v>
      </c>
      <c r="MN4" t="s">
        <v>354</v>
      </c>
      <c r="MO4" t="s">
        <v>355</v>
      </c>
      <c r="MP4" t="s">
        <v>356</v>
      </c>
      <c r="MQ4" t="s">
        <v>357</v>
      </c>
      <c r="MR4" t="s">
        <v>358</v>
      </c>
      <c r="MS4" t="s">
        <v>359</v>
      </c>
      <c r="MT4" t="s">
        <v>360</v>
      </c>
      <c r="MU4" t="s">
        <v>361</v>
      </c>
      <c r="MV4" t="s">
        <v>362</v>
      </c>
      <c r="MW4" t="s">
        <v>363</v>
      </c>
      <c r="MX4" t="s">
        <v>364</v>
      </c>
      <c r="MY4" t="s">
        <v>365</v>
      </c>
      <c r="MZ4" t="s">
        <v>366</v>
      </c>
      <c r="NA4" t="s">
        <v>367</v>
      </c>
      <c r="NB4" t="s">
        <v>368</v>
      </c>
      <c r="NC4" t="s">
        <v>369</v>
      </c>
      <c r="ND4" t="s">
        <v>370</v>
      </c>
      <c r="NE4" t="s">
        <v>371</v>
      </c>
      <c r="NF4" t="s">
        <v>372</v>
      </c>
      <c r="NG4" t="s">
        <v>373</v>
      </c>
      <c r="NH4" t="s">
        <v>374</v>
      </c>
      <c r="NI4" t="s">
        <v>375</v>
      </c>
      <c r="NJ4" t="s">
        <v>376</v>
      </c>
      <c r="NK4" t="s">
        <v>377</v>
      </c>
      <c r="NL4" t="s">
        <v>378</v>
      </c>
      <c r="NM4" t="s">
        <v>379</v>
      </c>
      <c r="NN4" t="s">
        <v>380</v>
      </c>
      <c r="NO4" t="s">
        <v>381</v>
      </c>
      <c r="NP4" t="s">
        <v>382</v>
      </c>
      <c r="NQ4" t="s">
        <v>383</v>
      </c>
      <c r="NR4" t="s">
        <v>384</v>
      </c>
      <c r="NS4" t="s">
        <v>385</v>
      </c>
      <c r="NT4" t="s">
        <v>386</v>
      </c>
      <c r="NU4" t="s">
        <v>387</v>
      </c>
      <c r="NV4" t="s">
        <v>388</v>
      </c>
      <c r="NW4" t="s">
        <v>389</v>
      </c>
      <c r="NX4" t="s">
        <v>390</v>
      </c>
      <c r="NY4" t="s">
        <v>391</v>
      </c>
      <c r="NZ4" t="s">
        <v>392</v>
      </c>
      <c r="OA4" t="s">
        <v>393</v>
      </c>
      <c r="OB4" t="s">
        <v>394</v>
      </c>
      <c r="OC4" t="s">
        <v>395</v>
      </c>
      <c r="OD4" t="s">
        <v>396</v>
      </c>
      <c r="OE4" t="s">
        <v>397</v>
      </c>
      <c r="OF4" t="s">
        <v>398</v>
      </c>
      <c r="OG4" t="s">
        <v>399</v>
      </c>
      <c r="OH4" t="s">
        <v>400</v>
      </c>
      <c r="OI4" t="s">
        <v>401</v>
      </c>
      <c r="OJ4" t="s">
        <v>402</v>
      </c>
      <c r="OK4" t="s">
        <v>403</v>
      </c>
      <c r="OL4" t="s">
        <v>404</v>
      </c>
      <c r="OM4" t="s">
        <v>405</v>
      </c>
      <c r="ON4" t="s">
        <v>406</v>
      </c>
      <c r="OO4" t="s">
        <v>407</v>
      </c>
      <c r="OP4" t="s">
        <v>408</v>
      </c>
      <c r="OQ4" t="s">
        <v>409</v>
      </c>
      <c r="OR4" t="s">
        <v>410</v>
      </c>
      <c r="OS4" t="s">
        <v>411</v>
      </c>
      <c r="OT4" t="s">
        <v>412</v>
      </c>
      <c r="OU4" t="s">
        <v>413</v>
      </c>
      <c r="OV4" t="s">
        <v>414</v>
      </c>
      <c r="OW4" t="s">
        <v>415</v>
      </c>
      <c r="OX4" t="s">
        <v>416</v>
      </c>
      <c r="OY4" t="s">
        <v>417</v>
      </c>
      <c r="OZ4" t="s">
        <v>418</v>
      </c>
      <c r="PA4" t="s">
        <v>419</v>
      </c>
      <c r="PB4" t="s">
        <v>420</v>
      </c>
      <c r="PC4" t="s">
        <v>421</v>
      </c>
      <c r="PD4" t="s">
        <v>422</v>
      </c>
      <c r="PE4" t="s">
        <v>423</v>
      </c>
      <c r="PF4" t="s">
        <v>424</v>
      </c>
      <c r="PG4" t="s">
        <v>425</v>
      </c>
      <c r="PH4" t="s">
        <v>426</v>
      </c>
      <c r="PI4" t="s">
        <v>427</v>
      </c>
      <c r="PJ4" t="s">
        <v>428</v>
      </c>
      <c r="PK4" t="s">
        <v>429</v>
      </c>
      <c r="PL4" t="s">
        <v>430</v>
      </c>
      <c r="PM4" t="s">
        <v>431</v>
      </c>
      <c r="PN4" t="s">
        <v>432</v>
      </c>
      <c r="PO4" t="s">
        <v>433</v>
      </c>
      <c r="PP4" t="s">
        <v>434</v>
      </c>
      <c r="PQ4" t="s">
        <v>435</v>
      </c>
      <c r="PR4" t="s">
        <v>436</v>
      </c>
      <c r="PS4" t="s">
        <v>437</v>
      </c>
      <c r="PT4" t="s">
        <v>438</v>
      </c>
      <c r="PU4" t="s">
        <v>439</v>
      </c>
      <c r="PV4" t="s">
        <v>440</v>
      </c>
      <c r="PW4" t="s">
        <v>441</v>
      </c>
      <c r="PX4" t="s">
        <v>442</v>
      </c>
      <c r="PY4" t="s">
        <v>443</v>
      </c>
      <c r="PZ4" t="s">
        <v>444</v>
      </c>
      <c r="QA4" t="s">
        <v>445</v>
      </c>
      <c r="QB4" t="s">
        <v>446</v>
      </c>
      <c r="QC4" t="s">
        <v>447</v>
      </c>
      <c r="QD4" t="s">
        <v>448</v>
      </c>
      <c r="QE4" t="s">
        <v>449</v>
      </c>
      <c r="QF4" t="s">
        <v>450</v>
      </c>
      <c r="QG4" t="s">
        <v>451</v>
      </c>
      <c r="QH4" t="s">
        <v>452</v>
      </c>
      <c r="QI4" t="s">
        <v>453</v>
      </c>
      <c r="QJ4" t="s">
        <v>454</v>
      </c>
      <c r="QK4" t="s">
        <v>455</v>
      </c>
      <c r="QL4" t="s">
        <v>456</v>
      </c>
      <c r="QM4" t="s">
        <v>457</v>
      </c>
      <c r="QN4" t="s">
        <v>458</v>
      </c>
      <c r="QO4" t="s">
        <v>459</v>
      </c>
      <c r="QP4" t="s">
        <v>460</v>
      </c>
      <c r="QQ4" t="s">
        <v>461</v>
      </c>
      <c r="QR4" t="s">
        <v>462</v>
      </c>
      <c r="QS4" t="s">
        <v>463</v>
      </c>
      <c r="QT4" t="s">
        <v>464</v>
      </c>
      <c r="QU4" t="s">
        <v>465</v>
      </c>
      <c r="QV4" t="s">
        <v>466</v>
      </c>
      <c r="QW4" t="s">
        <v>467</v>
      </c>
      <c r="QX4" t="s">
        <v>468</v>
      </c>
      <c r="QY4" t="s">
        <v>469</v>
      </c>
      <c r="QZ4" t="s">
        <v>470</v>
      </c>
      <c r="RA4" t="s">
        <v>471</v>
      </c>
      <c r="RB4" t="s">
        <v>472</v>
      </c>
      <c r="RC4" t="s">
        <v>473</v>
      </c>
      <c r="RD4" t="s">
        <v>474</v>
      </c>
      <c r="RE4" t="s">
        <v>475</v>
      </c>
      <c r="RF4" t="s">
        <v>476</v>
      </c>
      <c r="RG4" t="s">
        <v>477</v>
      </c>
      <c r="RH4" t="s">
        <v>478</v>
      </c>
      <c r="RI4" t="s">
        <v>479</v>
      </c>
      <c r="RJ4" t="s">
        <v>480</v>
      </c>
      <c r="RK4" t="s">
        <v>481</v>
      </c>
      <c r="RL4" t="s">
        <v>482</v>
      </c>
      <c r="RM4" t="s">
        <v>483</v>
      </c>
      <c r="RN4" t="s">
        <v>484</v>
      </c>
      <c r="RO4" t="s">
        <v>485</v>
      </c>
      <c r="RP4" t="s">
        <v>486</v>
      </c>
      <c r="RQ4" t="s">
        <v>487</v>
      </c>
      <c r="RR4" t="s">
        <v>488</v>
      </c>
      <c r="RS4" t="s">
        <v>489</v>
      </c>
      <c r="RT4" t="s">
        <v>490</v>
      </c>
      <c r="RU4" t="s">
        <v>491</v>
      </c>
      <c r="RV4" t="s">
        <v>492</v>
      </c>
      <c r="RW4" t="s">
        <v>493</v>
      </c>
      <c r="RX4" t="s">
        <v>494</v>
      </c>
      <c r="RY4" t="s">
        <v>495</v>
      </c>
      <c r="RZ4" t="s">
        <v>496</v>
      </c>
      <c r="SA4" t="s">
        <v>497</v>
      </c>
      <c r="SB4" t="s">
        <v>498</v>
      </c>
      <c r="SC4" t="s">
        <v>499</v>
      </c>
      <c r="SD4" t="s">
        <v>500</v>
      </c>
      <c r="SE4" t="s">
        <v>501</v>
      </c>
      <c r="SF4" t="s">
        <v>502</v>
      </c>
      <c r="SG4" t="s">
        <v>503</v>
      </c>
      <c r="SH4" t="s">
        <v>504</v>
      </c>
      <c r="SI4" t="s">
        <v>505</v>
      </c>
      <c r="SJ4" t="s">
        <v>506</v>
      </c>
      <c r="SK4" t="s">
        <v>510</v>
      </c>
      <c r="SL4" t="s">
        <v>515</v>
      </c>
      <c r="SM4" t="s">
        <v>516</v>
      </c>
      <c r="SN4" t="s">
        <v>509</v>
      </c>
      <c r="SO4" s="3" t="s">
        <v>507</v>
      </c>
      <c r="SP4" s="3" t="s">
        <v>508</v>
      </c>
    </row>
    <row r="5" spans="1:510" x14ac:dyDescent="0.2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  <c r="V5" t="e">
        <f ca="1">_xll.BFieldInfo(V$6)</f>
        <v>#NAME?</v>
      </c>
      <c r="W5" t="e">
        <f ca="1">_xll.BFieldInfo(W$6)</f>
        <v>#NAME?</v>
      </c>
      <c r="X5" t="e">
        <f ca="1">_xll.BFieldInfo(X$6)</f>
        <v>#NAME?</v>
      </c>
      <c r="Y5" t="e">
        <f ca="1">_xll.BFieldInfo(Y$6)</f>
        <v>#NAME?</v>
      </c>
      <c r="Z5" t="e">
        <f ca="1">_xll.BFieldInfo(Z$6)</f>
        <v>#NAME?</v>
      </c>
      <c r="AA5" t="e">
        <f ca="1">_xll.BFieldInfo(AA$6)</f>
        <v>#NAME?</v>
      </c>
      <c r="AB5" t="e">
        <f ca="1">_xll.BFieldInfo(AB$6)</f>
        <v>#NAME?</v>
      </c>
      <c r="AC5" t="e">
        <f ca="1">_xll.BFieldInfo(AC$6)</f>
        <v>#NAME?</v>
      </c>
      <c r="AD5" t="e">
        <f ca="1">_xll.BFieldInfo(AD$6)</f>
        <v>#NAME?</v>
      </c>
      <c r="AE5" t="e">
        <f ca="1">_xll.BFieldInfo(AE$6)</f>
        <v>#NAME?</v>
      </c>
      <c r="AF5" t="e">
        <f ca="1">_xll.BFieldInfo(AF$6)</f>
        <v>#NAME?</v>
      </c>
      <c r="AG5" t="e">
        <f ca="1">_xll.BFieldInfo(AG$6)</f>
        <v>#NAME?</v>
      </c>
      <c r="AH5" t="e">
        <f ca="1">_xll.BFieldInfo(AH$6)</f>
        <v>#NAME?</v>
      </c>
      <c r="AI5" t="e">
        <f ca="1">_xll.BFieldInfo(AI$6)</f>
        <v>#NAME?</v>
      </c>
      <c r="AJ5" t="e">
        <f ca="1">_xll.BFieldInfo(AJ$6)</f>
        <v>#NAME?</v>
      </c>
      <c r="AK5" t="e">
        <f ca="1">_xll.BFieldInfo(AK$6)</f>
        <v>#NAME?</v>
      </c>
      <c r="AL5" t="e">
        <f ca="1">_xll.BFieldInfo(AL$6)</f>
        <v>#NAME?</v>
      </c>
      <c r="AM5" t="e">
        <f ca="1">_xll.BFieldInfo(AM$6)</f>
        <v>#NAME?</v>
      </c>
      <c r="AN5" t="e">
        <f ca="1">_xll.BFieldInfo(AN$6)</f>
        <v>#NAME?</v>
      </c>
      <c r="AO5" t="e">
        <f ca="1">_xll.BFieldInfo(AO$6)</f>
        <v>#NAME?</v>
      </c>
      <c r="AP5" t="e">
        <f ca="1">_xll.BFieldInfo(AP$6)</f>
        <v>#NAME?</v>
      </c>
      <c r="AQ5" t="e">
        <f ca="1">_xll.BFieldInfo(AQ$6)</f>
        <v>#NAME?</v>
      </c>
      <c r="AR5" t="e">
        <f ca="1">_xll.BFieldInfo(AR$6)</f>
        <v>#NAME?</v>
      </c>
      <c r="AS5" t="e">
        <f ca="1">_xll.BFieldInfo(AS$6)</f>
        <v>#NAME?</v>
      </c>
      <c r="AT5" t="e">
        <f ca="1">_xll.BFieldInfo(AT$6)</f>
        <v>#NAME?</v>
      </c>
      <c r="AU5" t="e">
        <f ca="1">_xll.BFieldInfo(AU$6)</f>
        <v>#NAME?</v>
      </c>
      <c r="AV5" t="e">
        <f ca="1">_xll.BFieldInfo(AV$6)</f>
        <v>#NAME?</v>
      </c>
      <c r="AW5" t="e">
        <f ca="1">_xll.BFieldInfo(AW$6)</f>
        <v>#NAME?</v>
      </c>
      <c r="AX5" t="e">
        <f ca="1">_xll.BFieldInfo(AX$6)</f>
        <v>#NAME?</v>
      </c>
      <c r="AY5" t="e">
        <f ca="1">_xll.BFieldInfo(AY$6)</f>
        <v>#NAME?</v>
      </c>
      <c r="AZ5" t="e">
        <f ca="1">_xll.BFieldInfo(AZ$6)</f>
        <v>#NAME?</v>
      </c>
      <c r="BA5" t="e">
        <f ca="1">_xll.BFieldInfo(BA$6)</f>
        <v>#NAME?</v>
      </c>
      <c r="BB5" t="e">
        <f ca="1">_xll.BFieldInfo(BB$6)</f>
        <v>#NAME?</v>
      </c>
      <c r="BC5" t="e">
        <f ca="1">_xll.BFieldInfo(BC$6)</f>
        <v>#NAME?</v>
      </c>
      <c r="BD5" t="e">
        <f ca="1">_xll.BFieldInfo(BD$6)</f>
        <v>#NAME?</v>
      </c>
      <c r="BE5" t="e">
        <f ca="1">_xll.BFieldInfo(BE$6)</f>
        <v>#NAME?</v>
      </c>
      <c r="BF5" t="e">
        <f ca="1">_xll.BFieldInfo(BF$6)</f>
        <v>#NAME?</v>
      </c>
      <c r="BG5" t="e">
        <f ca="1">_xll.BFieldInfo(BG$6)</f>
        <v>#NAME?</v>
      </c>
      <c r="BH5" t="e">
        <f ca="1">_xll.BFieldInfo(BH$6)</f>
        <v>#NAME?</v>
      </c>
      <c r="BI5" t="e">
        <f ca="1">_xll.BFieldInfo(BI$6)</f>
        <v>#NAME?</v>
      </c>
      <c r="BJ5" t="e">
        <f ca="1">_xll.BFieldInfo(BJ$6)</f>
        <v>#NAME?</v>
      </c>
      <c r="BK5" t="e">
        <f ca="1">_xll.BFieldInfo(BK$6)</f>
        <v>#NAME?</v>
      </c>
      <c r="BL5" t="e">
        <f ca="1">_xll.BFieldInfo(BL$6)</f>
        <v>#NAME?</v>
      </c>
      <c r="BM5" t="e">
        <f ca="1">_xll.BFieldInfo(BM$6)</f>
        <v>#NAME?</v>
      </c>
      <c r="BN5" t="e">
        <f ca="1">_xll.BFieldInfo(BN$6)</f>
        <v>#NAME?</v>
      </c>
      <c r="BO5" t="e">
        <f ca="1">_xll.BFieldInfo(BO$6)</f>
        <v>#NAME?</v>
      </c>
      <c r="BP5" t="e">
        <f ca="1">_xll.BFieldInfo(BP$6)</f>
        <v>#NAME?</v>
      </c>
      <c r="BQ5" t="e">
        <f ca="1">_xll.BFieldInfo(BQ$6)</f>
        <v>#NAME?</v>
      </c>
      <c r="BR5" t="e">
        <f ca="1">_xll.BFieldInfo(BR$6)</f>
        <v>#NAME?</v>
      </c>
      <c r="BS5" t="e">
        <f ca="1">_xll.BFieldInfo(BS$6)</f>
        <v>#NAME?</v>
      </c>
      <c r="BT5" t="e">
        <f ca="1">_xll.BFieldInfo(BT$6)</f>
        <v>#NAME?</v>
      </c>
      <c r="BU5" t="e">
        <f ca="1">_xll.BFieldInfo(BU$6)</f>
        <v>#NAME?</v>
      </c>
      <c r="BV5" t="e">
        <f ca="1">_xll.BFieldInfo(BV$6)</f>
        <v>#NAME?</v>
      </c>
      <c r="BW5" t="e">
        <f ca="1">_xll.BFieldInfo(BW$6)</f>
        <v>#NAME?</v>
      </c>
      <c r="BX5" t="e">
        <f ca="1">_xll.BFieldInfo(BX$6)</f>
        <v>#NAME?</v>
      </c>
      <c r="BY5" t="e">
        <f ca="1">_xll.BFieldInfo(BY$6)</f>
        <v>#NAME?</v>
      </c>
      <c r="BZ5" t="e">
        <f ca="1">_xll.BFieldInfo(BZ$6)</f>
        <v>#NAME?</v>
      </c>
      <c r="CA5" t="e">
        <f ca="1">_xll.BFieldInfo(CA$6)</f>
        <v>#NAME?</v>
      </c>
      <c r="CB5" t="e">
        <f ca="1">_xll.BFieldInfo(CB$6)</f>
        <v>#NAME?</v>
      </c>
      <c r="CC5" t="e">
        <f ca="1">_xll.BFieldInfo(CC$6)</f>
        <v>#NAME?</v>
      </c>
      <c r="CD5" t="e">
        <f ca="1">_xll.BFieldInfo(CD$6)</f>
        <v>#NAME?</v>
      </c>
      <c r="CE5" t="e">
        <f ca="1">_xll.BFieldInfo(CE$6)</f>
        <v>#NAME?</v>
      </c>
      <c r="CF5" t="e">
        <f ca="1">_xll.BFieldInfo(CF$6)</f>
        <v>#NAME?</v>
      </c>
      <c r="CG5" t="e">
        <f ca="1">_xll.BFieldInfo(CG$6)</f>
        <v>#NAME?</v>
      </c>
      <c r="CH5" t="e">
        <f ca="1">_xll.BFieldInfo(CH$6)</f>
        <v>#NAME?</v>
      </c>
      <c r="CI5" t="e">
        <f ca="1">_xll.BFieldInfo(CI$6)</f>
        <v>#NAME?</v>
      </c>
      <c r="CJ5" t="e">
        <f ca="1">_xll.BFieldInfo(CJ$6)</f>
        <v>#NAME?</v>
      </c>
      <c r="CK5" t="e">
        <f ca="1">_xll.BFieldInfo(CK$6)</f>
        <v>#NAME?</v>
      </c>
      <c r="CL5" t="e">
        <f ca="1">_xll.BFieldInfo(CL$6)</f>
        <v>#NAME?</v>
      </c>
      <c r="CM5" t="e">
        <f ca="1">_xll.BFieldInfo(CM$6)</f>
        <v>#NAME?</v>
      </c>
      <c r="CN5" t="e">
        <f ca="1">_xll.BFieldInfo(CN$6)</f>
        <v>#NAME?</v>
      </c>
      <c r="CO5" t="e">
        <f ca="1">_xll.BFieldInfo(CO$6)</f>
        <v>#NAME?</v>
      </c>
      <c r="CP5" t="e">
        <f ca="1">_xll.BFieldInfo(CP$6)</f>
        <v>#NAME?</v>
      </c>
      <c r="CQ5" t="e">
        <f ca="1">_xll.BFieldInfo(CQ$6)</f>
        <v>#NAME?</v>
      </c>
      <c r="CR5" t="e">
        <f ca="1">_xll.BFieldInfo(CR$6)</f>
        <v>#NAME?</v>
      </c>
      <c r="CS5" t="e">
        <f ca="1">_xll.BFieldInfo(CS$6)</f>
        <v>#NAME?</v>
      </c>
      <c r="CT5" t="e">
        <f ca="1">_xll.BFieldInfo(CT$6)</f>
        <v>#NAME?</v>
      </c>
      <c r="CU5" t="e">
        <f ca="1">_xll.BFieldInfo(CU$6)</f>
        <v>#NAME?</v>
      </c>
      <c r="CV5" t="e">
        <f ca="1">_xll.BFieldInfo(CV$6)</f>
        <v>#NAME?</v>
      </c>
      <c r="CW5" t="e">
        <f ca="1">_xll.BFieldInfo(CW$6)</f>
        <v>#NAME?</v>
      </c>
      <c r="CX5" t="e">
        <f ca="1">_xll.BFieldInfo(CX$6)</f>
        <v>#NAME?</v>
      </c>
      <c r="CY5" t="e">
        <f ca="1">_xll.BFieldInfo(CY$6)</f>
        <v>#NAME?</v>
      </c>
      <c r="CZ5" t="e">
        <f ca="1">_xll.BFieldInfo(CZ$6)</f>
        <v>#NAME?</v>
      </c>
      <c r="DA5" t="e">
        <f ca="1">_xll.BFieldInfo(DA$6)</f>
        <v>#NAME?</v>
      </c>
      <c r="DB5" t="e">
        <f ca="1">_xll.BFieldInfo(DB$6)</f>
        <v>#NAME?</v>
      </c>
      <c r="DC5" t="e">
        <f ca="1">_xll.BFieldInfo(DC$6)</f>
        <v>#NAME?</v>
      </c>
      <c r="DD5" t="e">
        <f ca="1">_xll.BFieldInfo(DD$6)</f>
        <v>#NAME?</v>
      </c>
      <c r="DE5" t="e">
        <f ca="1">_xll.BFieldInfo(DE$6)</f>
        <v>#NAME?</v>
      </c>
      <c r="DF5" t="e">
        <f ca="1">_xll.BFieldInfo(DF$6)</f>
        <v>#NAME?</v>
      </c>
      <c r="DG5" t="e">
        <f ca="1">_xll.BFieldInfo(DG$6)</f>
        <v>#NAME?</v>
      </c>
      <c r="DH5" t="e">
        <f ca="1">_xll.BFieldInfo(DH$6)</f>
        <v>#NAME?</v>
      </c>
      <c r="DI5" t="e">
        <f ca="1">_xll.BFieldInfo(DI$6)</f>
        <v>#NAME?</v>
      </c>
      <c r="DJ5" t="e">
        <f ca="1">_xll.BFieldInfo(DJ$6)</f>
        <v>#NAME?</v>
      </c>
      <c r="DK5" t="e">
        <f ca="1">_xll.BFieldInfo(DK$6)</f>
        <v>#NAME?</v>
      </c>
      <c r="DL5" t="e">
        <f ca="1">_xll.BFieldInfo(DL$6)</f>
        <v>#NAME?</v>
      </c>
      <c r="DM5" t="e">
        <f ca="1">_xll.BFieldInfo(DM$6)</f>
        <v>#NAME?</v>
      </c>
      <c r="DN5" t="e">
        <f ca="1">_xll.BFieldInfo(DN$6)</f>
        <v>#NAME?</v>
      </c>
      <c r="DO5" t="e">
        <f ca="1">_xll.BFieldInfo(DO$6)</f>
        <v>#NAME?</v>
      </c>
      <c r="DP5" t="e">
        <f ca="1">_xll.BFieldInfo(DP$6)</f>
        <v>#NAME?</v>
      </c>
      <c r="DQ5" t="e">
        <f ca="1">_xll.BFieldInfo(DQ$6)</f>
        <v>#NAME?</v>
      </c>
      <c r="DR5" t="e">
        <f ca="1">_xll.BFieldInfo(DR$6)</f>
        <v>#NAME?</v>
      </c>
      <c r="DS5" t="e">
        <f ca="1">_xll.BFieldInfo(DS$6)</f>
        <v>#NAME?</v>
      </c>
      <c r="DT5" t="e">
        <f ca="1">_xll.BFieldInfo(DT$6)</f>
        <v>#NAME?</v>
      </c>
      <c r="DU5" t="e">
        <f ca="1">_xll.BFieldInfo(DU$6)</f>
        <v>#NAME?</v>
      </c>
      <c r="DV5" t="e">
        <f ca="1">_xll.BFieldInfo(DV$6)</f>
        <v>#NAME?</v>
      </c>
      <c r="DW5" t="e">
        <f ca="1">_xll.BFieldInfo(DW$6)</f>
        <v>#NAME?</v>
      </c>
      <c r="DX5" t="e">
        <f ca="1">_xll.BFieldInfo(DX$6)</f>
        <v>#NAME?</v>
      </c>
      <c r="DY5" t="e">
        <f ca="1">_xll.BFieldInfo(DY$6)</f>
        <v>#NAME?</v>
      </c>
      <c r="DZ5" t="e">
        <f ca="1">_xll.BFieldInfo(DZ$6)</f>
        <v>#NAME?</v>
      </c>
      <c r="EA5" t="e">
        <f ca="1">_xll.BFieldInfo(EA$6)</f>
        <v>#NAME?</v>
      </c>
      <c r="EB5" t="e">
        <f ca="1">_xll.BFieldInfo(EB$6)</f>
        <v>#NAME?</v>
      </c>
      <c r="EC5" t="e">
        <f ca="1">_xll.BFieldInfo(EC$6)</f>
        <v>#NAME?</v>
      </c>
      <c r="ED5" t="e">
        <f ca="1">_xll.BFieldInfo(ED$6)</f>
        <v>#NAME?</v>
      </c>
      <c r="EE5" t="e">
        <f ca="1">_xll.BFieldInfo(EE$6)</f>
        <v>#NAME?</v>
      </c>
      <c r="EF5" t="e">
        <f ca="1">_xll.BFieldInfo(EF$6)</f>
        <v>#NAME?</v>
      </c>
      <c r="EG5" t="e">
        <f ca="1">_xll.BFieldInfo(EG$6)</f>
        <v>#NAME?</v>
      </c>
      <c r="EH5" t="e">
        <f ca="1">_xll.BFieldInfo(EH$6)</f>
        <v>#NAME?</v>
      </c>
      <c r="EI5" t="e">
        <f ca="1">_xll.BFieldInfo(EI$6)</f>
        <v>#NAME?</v>
      </c>
      <c r="EJ5" t="e">
        <f ca="1">_xll.BFieldInfo(EJ$6)</f>
        <v>#NAME?</v>
      </c>
      <c r="EK5" t="e">
        <f ca="1">_xll.BFieldInfo(EK$6)</f>
        <v>#NAME?</v>
      </c>
      <c r="EL5" t="e">
        <f ca="1">_xll.BFieldInfo(EL$6)</f>
        <v>#NAME?</v>
      </c>
      <c r="EM5" t="e">
        <f ca="1">_xll.BFieldInfo(EM$6)</f>
        <v>#NAME?</v>
      </c>
      <c r="EN5" t="e">
        <f ca="1">_xll.BFieldInfo(EN$6)</f>
        <v>#NAME?</v>
      </c>
      <c r="EO5" t="e">
        <f ca="1">_xll.BFieldInfo(EO$6)</f>
        <v>#NAME?</v>
      </c>
      <c r="EP5" t="e">
        <f ca="1">_xll.BFieldInfo(EP$6)</f>
        <v>#NAME?</v>
      </c>
      <c r="EQ5" t="e">
        <f ca="1">_xll.BFieldInfo(EQ$6)</f>
        <v>#NAME?</v>
      </c>
      <c r="ER5" t="e">
        <f ca="1">_xll.BFieldInfo(ER$6)</f>
        <v>#NAME?</v>
      </c>
      <c r="ES5" t="e">
        <f ca="1">_xll.BFieldInfo(ES$6)</f>
        <v>#NAME?</v>
      </c>
      <c r="ET5" t="e">
        <f ca="1">_xll.BFieldInfo(ET$6)</f>
        <v>#NAME?</v>
      </c>
      <c r="EU5" t="e">
        <f ca="1">_xll.BFieldInfo(EU$6)</f>
        <v>#NAME?</v>
      </c>
      <c r="EV5" t="e">
        <f ca="1">_xll.BFieldInfo(EV$6)</f>
        <v>#NAME?</v>
      </c>
      <c r="EW5" t="e">
        <f ca="1">_xll.BFieldInfo(EW$6)</f>
        <v>#NAME?</v>
      </c>
      <c r="EX5" t="e">
        <f ca="1">_xll.BFieldInfo(EX$6)</f>
        <v>#NAME?</v>
      </c>
      <c r="EY5" t="e">
        <f ca="1">_xll.BFieldInfo(EY$6)</f>
        <v>#NAME?</v>
      </c>
      <c r="EZ5" t="e">
        <f ca="1">_xll.BFieldInfo(EZ$6)</f>
        <v>#NAME?</v>
      </c>
      <c r="FA5" t="e">
        <f ca="1">_xll.BFieldInfo(FA$6)</f>
        <v>#NAME?</v>
      </c>
      <c r="FB5" t="e">
        <f ca="1">_xll.BFieldInfo(FB$6)</f>
        <v>#NAME?</v>
      </c>
      <c r="FC5" t="e">
        <f ca="1">_xll.BFieldInfo(FC$6)</f>
        <v>#NAME?</v>
      </c>
      <c r="FD5" t="e">
        <f ca="1">_xll.BFieldInfo(FD$6)</f>
        <v>#NAME?</v>
      </c>
      <c r="FE5" t="e">
        <f ca="1">_xll.BFieldInfo(FE$6)</f>
        <v>#NAME?</v>
      </c>
      <c r="FF5" t="e">
        <f ca="1">_xll.BFieldInfo(FF$6)</f>
        <v>#NAME?</v>
      </c>
      <c r="FG5" t="e">
        <f ca="1">_xll.BFieldInfo(FG$6)</f>
        <v>#NAME?</v>
      </c>
      <c r="FH5" t="e">
        <f ca="1">_xll.BFieldInfo(FH$6)</f>
        <v>#NAME?</v>
      </c>
      <c r="FI5" t="e">
        <f ca="1">_xll.BFieldInfo(FI$6)</f>
        <v>#NAME?</v>
      </c>
      <c r="FJ5" t="e">
        <f ca="1">_xll.BFieldInfo(FJ$6)</f>
        <v>#NAME?</v>
      </c>
      <c r="FK5" t="e">
        <f ca="1">_xll.BFieldInfo(FK$6)</f>
        <v>#NAME?</v>
      </c>
      <c r="FL5" t="e">
        <f ca="1">_xll.BFieldInfo(FL$6)</f>
        <v>#NAME?</v>
      </c>
      <c r="FM5" t="e">
        <f ca="1">_xll.BFieldInfo(FM$6)</f>
        <v>#NAME?</v>
      </c>
      <c r="FN5" t="e">
        <f ca="1">_xll.BFieldInfo(FN$6)</f>
        <v>#NAME?</v>
      </c>
      <c r="FO5" t="e">
        <f ca="1">_xll.BFieldInfo(FO$6)</f>
        <v>#NAME?</v>
      </c>
      <c r="FP5" t="e">
        <f ca="1">_xll.BFieldInfo(FP$6)</f>
        <v>#NAME?</v>
      </c>
      <c r="FQ5" t="e">
        <f ca="1">_xll.BFieldInfo(FQ$6)</f>
        <v>#NAME?</v>
      </c>
      <c r="FR5" t="e">
        <f ca="1">_xll.BFieldInfo(FR$6)</f>
        <v>#NAME?</v>
      </c>
      <c r="FS5" t="e">
        <f ca="1">_xll.BFieldInfo(FS$6)</f>
        <v>#NAME?</v>
      </c>
      <c r="FT5" t="e">
        <f ca="1">_xll.BFieldInfo(FT$6)</f>
        <v>#NAME?</v>
      </c>
      <c r="FU5" t="e">
        <f ca="1">_xll.BFieldInfo(FU$6)</f>
        <v>#NAME?</v>
      </c>
      <c r="FV5" t="e">
        <f ca="1">_xll.BFieldInfo(FV$6)</f>
        <v>#NAME?</v>
      </c>
      <c r="FW5" t="e">
        <f ca="1">_xll.BFieldInfo(FW$6)</f>
        <v>#NAME?</v>
      </c>
      <c r="FX5" t="e">
        <f ca="1">_xll.BFieldInfo(FX$6)</f>
        <v>#NAME?</v>
      </c>
      <c r="FY5" t="e">
        <f ca="1">_xll.BFieldInfo(FY$6)</f>
        <v>#NAME?</v>
      </c>
      <c r="FZ5" t="e">
        <f ca="1">_xll.BFieldInfo(FZ$6)</f>
        <v>#NAME?</v>
      </c>
      <c r="GA5" t="e">
        <f ca="1">_xll.BFieldInfo(GA$6)</f>
        <v>#NAME?</v>
      </c>
      <c r="GB5" t="e">
        <f ca="1">_xll.BFieldInfo(GB$6)</f>
        <v>#NAME?</v>
      </c>
      <c r="GC5" t="e">
        <f ca="1">_xll.BFieldInfo(GC$6)</f>
        <v>#NAME?</v>
      </c>
      <c r="GD5" t="e">
        <f ca="1">_xll.BFieldInfo(GD$6)</f>
        <v>#NAME?</v>
      </c>
      <c r="GE5" t="e">
        <f ca="1">_xll.BFieldInfo(GE$6)</f>
        <v>#NAME?</v>
      </c>
      <c r="GF5" t="e">
        <f ca="1">_xll.BFieldInfo(GF$6)</f>
        <v>#NAME?</v>
      </c>
      <c r="GG5" t="e">
        <f ca="1">_xll.BFieldInfo(GG$6)</f>
        <v>#NAME?</v>
      </c>
      <c r="GH5" t="e">
        <f ca="1">_xll.BFieldInfo(GH$6)</f>
        <v>#NAME?</v>
      </c>
      <c r="GI5" t="e">
        <f ca="1">_xll.BFieldInfo(GI$6)</f>
        <v>#NAME?</v>
      </c>
      <c r="GJ5" t="e">
        <f ca="1">_xll.BFieldInfo(GJ$6)</f>
        <v>#NAME?</v>
      </c>
      <c r="GK5" t="e">
        <f ca="1">_xll.BFieldInfo(GK$6)</f>
        <v>#NAME?</v>
      </c>
      <c r="GL5" t="e">
        <f ca="1">_xll.BFieldInfo(GL$6)</f>
        <v>#NAME?</v>
      </c>
      <c r="GM5" t="e">
        <f ca="1">_xll.BFieldInfo(GM$6)</f>
        <v>#NAME?</v>
      </c>
      <c r="GN5" t="e">
        <f ca="1">_xll.BFieldInfo(GN$6)</f>
        <v>#NAME?</v>
      </c>
      <c r="GO5" t="e">
        <f ca="1">_xll.BFieldInfo(GO$6)</f>
        <v>#NAME?</v>
      </c>
      <c r="GP5" t="e">
        <f ca="1">_xll.BFieldInfo(GP$6)</f>
        <v>#NAME?</v>
      </c>
      <c r="GQ5" t="e">
        <f ca="1">_xll.BFieldInfo(GQ$6)</f>
        <v>#NAME?</v>
      </c>
      <c r="GR5" t="e">
        <f ca="1">_xll.BFieldInfo(GR$6)</f>
        <v>#NAME?</v>
      </c>
      <c r="GS5" t="e">
        <f ca="1">_xll.BFieldInfo(GS$6)</f>
        <v>#NAME?</v>
      </c>
      <c r="GT5" t="e">
        <f ca="1">_xll.BFieldInfo(GT$6)</f>
        <v>#NAME?</v>
      </c>
      <c r="GU5" t="e">
        <f ca="1">_xll.BFieldInfo(GU$6)</f>
        <v>#NAME?</v>
      </c>
      <c r="GV5" t="e">
        <f ca="1">_xll.BFieldInfo(GV$6)</f>
        <v>#NAME?</v>
      </c>
      <c r="GW5" t="e">
        <f ca="1">_xll.BFieldInfo(GW$6)</f>
        <v>#NAME?</v>
      </c>
      <c r="GX5" t="e">
        <f ca="1">_xll.BFieldInfo(GX$6)</f>
        <v>#NAME?</v>
      </c>
      <c r="GY5" t="e">
        <f ca="1">_xll.BFieldInfo(GY$6)</f>
        <v>#NAME?</v>
      </c>
      <c r="GZ5" t="e">
        <f ca="1">_xll.BFieldInfo(GZ$6)</f>
        <v>#NAME?</v>
      </c>
      <c r="HA5" t="e">
        <f ca="1">_xll.BFieldInfo(HA$6)</f>
        <v>#NAME?</v>
      </c>
      <c r="HB5" t="e">
        <f ca="1">_xll.BFieldInfo(HB$6)</f>
        <v>#NAME?</v>
      </c>
      <c r="HC5" t="e">
        <f ca="1">_xll.BFieldInfo(HC$6)</f>
        <v>#NAME?</v>
      </c>
      <c r="HD5" t="e">
        <f ca="1">_xll.BFieldInfo(HD$6)</f>
        <v>#NAME?</v>
      </c>
      <c r="HE5" t="e">
        <f ca="1">_xll.BFieldInfo(HE$6)</f>
        <v>#NAME?</v>
      </c>
      <c r="HF5" t="e">
        <f ca="1">_xll.BFieldInfo(HF$6)</f>
        <v>#NAME?</v>
      </c>
      <c r="HG5" t="e">
        <f ca="1">_xll.BFieldInfo(HG$6)</f>
        <v>#NAME?</v>
      </c>
      <c r="HH5" t="e">
        <f ca="1">_xll.BFieldInfo(HH$6)</f>
        <v>#NAME?</v>
      </c>
      <c r="HI5" t="e">
        <f ca="1">_xll.BFieldInfo(HI$6)</f>
        <v>#NAME?</v>
      </c>
      <c r="HJ5" t="e">
        <f ca="1">_xll.BFieldInfo(HJ$6)</f>
        <v>#NAME?</v>
      </c>
      <c r="HK5" t="e">
        <f ca="1">_xll.BFieldInfo(HK$6)</f>
        <v>#NAME?</v>
      </c>
      <c r="HL5" t="e">
        <f ca="1">_xll.BFieldInfo(HL$6)</f>
        <v>#NAME?</v>
      </c>
      <c r="HM5" t="e">
        <f ca="1">_xll.BFieldInfo(HM$6)</f>
        <v>#NAME?</v>
      </c>
      <c r="HN5" t="e">
        <f ca="1">_xll.BFieldInfo(HN$6)</f>
        <v>#NAME?</v>
      </c>
      <c r="HO5" t="e">
        <f ca="1">_xll.BFieldInfo(HO$6)</f>
        <v>#NAME?</v>
      </c>
      <c r="HP5" t="e">
        <f ca="1">_xll.BFieldInfo(HP$6)</f>
        <v>#NAME?</v>
      </c>
      <c r="HQ5" t="e">
        <f ca="1">_xll.BFieldInfo(HQ$6)</f>
        <v>#NAME?</v>
      </c>
      <c r="HR5" t="e">
        <f ca="1">_xll.BFieldInfo(HR$6)</f>
        <v>#NAME?</v>
      </c>
      <c r="HS5" t="e">
        <f ca="1">_xll.BFieldInfo(HS$6)</f>
        <v>#NAME?</v>
      </c>
      <c r="HT5" t="e">
        <f ca="1">_xll.BFieldInfo(HT$6)</f>
        <v>#NAME?</v>
      </c>
      <c r="HU5" t="e">
        <f ca="1">_xll.BFieldInfo(HU$6)</f>
        <v>#NAME?</v>
      </c>
      <c r="HV5" t="e">
        <f ca="1">_xll.BFieldInfo(HV$6)</f>
        <v>#NAME?</v>
      </c>
      <c r="HW5" t="e">
        <f ca="1">_xll.BFieldInfo(HW$6)</f>
        <v>#NAME?</v>
      </c>
      <c r="HX5" t="e">
        <f ca="1">_xll.BFieldInfo(HX$6)</f>
        <v>#NAME?</v>
      </c>
      <c r="HY5" t="e">
        <f ca="1">_xll.BFieldInfo(HY$6)</f>
        <v>#NAME?</v>
      </c>
      <c r="HZ5" t="e">
        <f ca="1">_xll.BFieldInfo(HZ$6)</f>
        <v>#NAME?</v>
      </c>
      <c r="IA5" t="e">
        <f ca="1">_xll.BFieldInfo(IA$6)</f>
        <v>#NAME?</v>
      </c>
      <c r="IB5" t="e">
        <f ca="1">_xll.BFieldInfo(IB$6)</f>
        <v>#NAME?</v>
      </c>
      <c r="IC5" t="e">
        <f ca="1">_xll.BFieldInfo(IC$6)</f>
        <v>#NAME?</v>
      </c>
      <c r="ID5" t="e">
        <f ca="1">_xll.BFieldInfo(ID$6)</f>
        <v>#NAME?</v>
      </c>
      <c r="IE5" t="e">
        <f ca="1">_xll.BFieldInfo(IE$6)</f>
        <v>#NAME?</v>
      </c>
      <c r="IF5" t="e">
        <f ca="1">_xll.BFieldInfo(IF$6)</f>
        <v>#NAME?</v>
      </c>
      <c r="IG5" t="e">
        <f ca="1">_xll.BFieldInfo(IG$6)</f>
        <v>#NAME?</v>
      </c>
      <c r="IH5" t="e">
        <f ca="1">_xll.BFieldInfo(IH$6)</f>
        <v>#NAME?</v>
      </c>
      <c r="II5" t="e">
        <f ca="1">_xll.BFieldInfo(II$6)</f>
        <v>#NAME?</v>
      </c>
      <c r="IJ5" t="e">
        <f ca="1">_xll.BFieldInfo(IJ$6)</f>
        <v>#NAME?</v>
      </c>
      <c r="IK5" t="e">
        <f ca="1">_xll.BFieldInfo(IK$6)</f>
        <v>#NAME?</v>
      </c>
      <c r="IL5" t="e">
        <f ca="1">_xll.BFieldInfo(IL$6)</f>
        <v>#NAME?</v>
      </c>
      <c r="IM5" t="e">
        <f ca="1">_xll.BFieldInfo(IM$6)</f>
        <v>#NAME?</v>
      </c>
      <c r="IN5" t="e">
        <f ca="1">_xll.BFieldInfo(IN$6)</f>
        <v>#NAME?</v>
      </c>
      <c r="IO5" t="e">
        <f ca="1">_xll.BFieldInfo(IO$6)</f>
        <v>#NAME?</v>
      </c>
      <c r="IP5" t="e">
        <f ca="1">_xll.BFieldInfo(IP$6)</f>
        <v>#NAME?</v>
      </c>
      <c r="IQ5" t="e">
        <f ca="1">_xll.BFieldInfo(IQ$6)</f>
        <v>#NAME?</v>
      </c>
      <c r="IR5" t="e">
        <f ca="1">_xll.BFieldInfo(IR$6)</f>
        <v>#NAME?</v>
      </c>
      <c r="IS5" t="e">
        <f ca="1">_xll.BFieldInfo(IS$6)</f>
        <v>#NAME?</v>
      </c>
      <c r="IT5" t="e">
        <f ca="1">_xll.BFieldInfo(IT$6)</f>
        <v>#NAME?</v>
      </c>
      <c r="IU5" t="e">
        <f ca="1">_xll.BFieldInfo(IU$6)</f>
        <v>#NAME?</v>
      </c>
      <c r="IV5" t="e">
        <f ca="1">_xll.BFieldInfo(IV$6)</f>
        <v>#NAME?</v>
      </c>
      <c r="IW5" t="e">
        <f ca="1">_xll.BFieldInfo(IW$6)</f>
        <v>#NAME?</v>
      </c>
      <c r="IX5" t="e">
        <f ca="1">_xll.BFieldInfo(IX$6)</f>
        <v>#NAME?</v>
      </c>
      <c r="IY5" t="e">
        <f ca="1">_xll.BFieldInfo(IY$6)</f>
        <v>#NAME?</v>
      </c>
      <c r="IZ5" t="e">
        <f ca="1">_xll.BFieldInfo(IZ$6)</f>
        <v>#NAME?</v>
      </c>
      <c r="JA5" t="e">
        <f ca="1">_xll.BFieldInfo(JA$6)</f>
        <v>#NAME?</v>
      </c>
      <c r="JB5" t="e">
        <f ca="1">_xll.BFieldInfo(JB$6)</f>
        <v>#NAME?</v>
      </c>
      <c r="JC5" t="e">
        <f ca="1">_xll.BFieldInfo(JC$6)</f>
        <v>#NAME?</v>
      </c>
      <c r="JD5" t="e">
        <f ca="1">_xll.BFieldInfo(JD$6)</f>
        <v>#NAME?</v>
      </c>
      <c r="JE5" t="e">
        <f ca="1">_xll.BFieldInfo(JE$6)</f>
        <v>#NAME?</v>
      </c>
      <c r="JF5" t="e">
        <f ca="1">_xll.BFieldInfo(JF$6)</f>
        <v>#NAME?</v>
      </c>
      <c r="JG5" t="e">
        <f ca="1">_xll.BFieldInfo(JG$6)</f>
        <v>#NAME?</v>
      </c>
      <c r="JH5" t="e">
        <f ca="1">_xll.BFieldInfo(JH$6)</f>
        <v>#NAME?</v>
      </c>
      <c r="JI5" t="e">
        <f ca="1">_xll.BFieldInfo(JI$6)</f>
        <v>#NAME?</v>
      </c>
      <c r="JJ5" t="e">
        <f ca="1">_xll.BFieldInfo(JJ$6)</f>
        <v>#NAME?</v>
      </c>
      <c r="JK5" t="e">
        <f ca="1">_xll.BFieldInfo(JK$6)</f>
        <v>#NAME?</v>
      </c>
      <c r="JL5" t="e">
        <f ca="1">_xll.BFieldInfo(JL$6)</f>
        <v>#NAME?</v>
      </c>
      <c r="JM5" t="e">
        <f ca="1">_xll.BFieldInfo(JM$6)</f>
        <v>#NAME?</v>
      </c>
      <c r="JN5" t="e">
        <f ca="1">_xll.BFieldInfo(JN$6)</f>
        <v>#NAME?</v>
      </c>
      <c r="JO5" t="e">
        <f ca="1">_xll.BFieldInfo(JO$6)</f>
        <v>#NAME?</v>
      </c>
      <c r="JP5" t="e">
        <f ca="1">_xll.BFieldInfo(JP$6)</f>
        <v>#NAME?</v>
      </c>
      <c r="JQ5" t="e">
        <f ca="1">_xll.BFieldInfo(JQ$6)</f>
        <v>#NAME?</v>
      </c>
      <c r="JR5" t="e">
        <f ca="1">_xll.BFieldInfo(JR$6)</f>
        <v>#NAME?</v>
      </c>
      <c r="JS5" t="e">
        <f ca="1">_xll.BFieldInfo(JS$6)</f>
        <v>#NAME?</v>
      </c>
      <c r="JT5" t="e">
        <f ca="1">_xll.BFieldInfo(JT$6)</f>
        <v>#NAME?</v>
      </c>
      <c r="JU5" t="e">
        <f ca="1">_xll.BFieldInfo(JU$6)</f>
        <v>#NAME?</v>
      </c>
      <c r="JV5" t="e">
        <f ca="1">_xll.BFieldInfo(JV$6)</f>
        <v>#NAME?</v>
      </c>
      <c r="JW5" t="e">
        <f ca="1">_xll.BFieldInfo(JW$6)</f>
        <v>#NAME?</v>
      </c>
      <c r="JX5" t="e">
        <f ca="1">_xll.BFieldInfo(JX$6)</f>
        <v>#NAME?</v>
      </c>
      <c r="JY5" t="e">
        <f ca="1">_xll.BFieldInfo(JY$6)</f>
        <v>#NAME?</v>
      </c>
      <c r="JZ5" t="e">
        <f ca="1">_xll.BFieldInfo(JZ$6)</f>
        <v>#NAME?</v>
      </c>
      <c r="KA5" t="e">
        <f ca="1">_xll.BFieldInfo(KA$6)</f>
        <v>#NAME?</v>
      </c>
      <c r="KB5" t="e">
        <f ca="1">_xll.BFieldInfo(KB$6)</f>
        <v>#NAME?</v>
      </c>
      <c r="KC5" t="e">
        <f ca="1">_xll.BFieldInfo(KC$6)</f>
        <v>#NAME?</v>
      </c>
      <c r="KD5" t="e">
        <f ca="1">_xll.BFieldInfo(KD$6)</f>
        <v>#NAME?</v>
      </c>
      <c r="KE5" t="e">
        <f ca="1">_xll.BFieldInfo(KE$6)</f>
        <v>#NAME?</v>
      </c>
      <c r="KF5" t="e">
        <f ca="1">_xll.BFieldInfo(KF$6)</f>
        <v>#NAME?</v>
      </c>
      <c r="KG5" t="e">
        <f ca="1">_xll.BFieldInfo(KG$6)</f>
        <v>#NAME?</v>
      </c>
      <c r="KH5" t="e">
        <f ca="1">_xll.BFieldInfo(KH$6)</f>
        <v>#NAME?</v>
      </c>
      <c r="KI5" t="e">
        <f ca="1">_xll.BFieldInfo(KI$6)</f>
        <v>#NAME?</v>
      </c>
      <c r="KJ5" t="e">
        <f ca="1">_xll.BFieldInfo(KJ$6)</f>
        <v>#NAME?</v>
      </c>
      <c r="KK5" t="e">
        <f ca="1">_xll.BFieldInfo(KK$6)</f>
        <v>#NAME?</v>
      </c>
      <c r="KL5" t="e">
        <f ca="1">_xll.BFieldInfo(KL$6)</f>
        <v>#NAME?</v>
      </c>
      <c r="KM5" t="e">
        <f ca="1">_xll.BFieldInfo(KM$6)</f>
        <v>#NAME?</v>
      </c>
      <c r="KN5" t="e">
        <f ca="1">_xll.BFieldInfo(KN$6)</f>
        <v>#NAME?</v>
      </c>
      <c r="KO5" t="e">
        <f ca="1">_xll.BFieldInfo(KO$6)</f>
        <v>#NAME?</v>
      </c>
      <c r="KP5" t="e">
        <f ca="1">_xll.BFieldInfo(KP$6)</f>
        <v>#NAME?</v>
      </c>
      <c r="KQ5" t="e">
        <f ca="1">_xll.BFieldInfo(KQ$6)</f>
        <v>#NAME?</v>
      </c>
      <c r="KR5" t="e">
        <f ca="1">_xll.BFieldInfo(KR$6)</f>
        <v>#NAME?</v>
      </c>
      <c r="KS5" t="e">
        <f ca="1">_xll.BFieldInfo(KS$6)</f>
        <v>#NAME?</v>
      </c>
      <c r="KT5" t="e">
        <f ca="1">_xll.BFieldInfo(KT$6)</f>
        <v>#NAME?</v>
      </c>
      <c r="KU5" t="e">
        <f ca="1">_xll.BFieldInfo(KU$6)</f>
        <v>#NAME?</v>
      </c>
      <c r="KV5" t="e">
        <f ca="1">_xll.BFieldInfo(KV$6)</f>
        <v>#NAME?</v>
      </c>
      <c r="KW5" t="e">
        <f ca="1">_xll.BFieldInfo(KW$6)</f>
        <v>#NAME?</v>
      </c>
      <c r="KX5" t="e">
        <f ca="1">_xll.BFieldInfo(KX$6)</f>
        <v>#NAME?</v>
      </c>
      <c r="KY5" t="e">
        <f ca="1">_xll.BFieldInfo(KY$6)</f>
        <v>#NAME?</v>
      </c>
      <c r="KZ5" t="e">
        <f ca="1">_xll.BFieldInfo(KZ$6)</f>
        <v>#NAME?</v>
      </c>
      <c r="LA5" t="e">
        <f ca="1">_xll.BFieldInfo(LA$6)</f>
        <v>#NAME?</v>
      </c>
      <c r="LB5" t="e">
        <f ca="1">_xll.BFieldInfo(LB$6)</f>
        <v>#NAME?</v>
      </c>
      <c r="LC5" t="e">
        <f ca="1">_xll.BFieldInfo(LC$6)</f>
        <v>#NAME?</v>
      </c>
      <c r="LD5" t="e">
        <f ca="1">_xll.BFieldInfo(LD$6)</f>
        <v>#NAME?</v>
      </c>
      <c r="LE5" t="e">
        <f ca="1">_xll.BFieldInfo(LE$6)</f>
        <v>#NAME?</v>
      </c>
      <c r="LF5" t="e">
        <f ca="1">_xll.BFieldInfo(LF$6)</f>
        <v>#NAME?</v>
      </c>
      <c r="LG5" t="e">
        <f ca="1">_xll.BFieldInfo(LG$6)</f>
        <v>#NAME?</v>
      </c>
      <c r="LH5" t="e">
        <f ca="1">_xll.BFieldInfo(LH$6)</f>
        <v>#NAME?</v>
      </c>
      <c r="LI5" t="e">
        <f ca="1">_xll.BFieldInfo(LI$6)</f>
        <v>#NAME?</v>
      </c>
      <c r="LJ5" t="e">
        <f ca="1">_xll.BFieldInfo(LJ$6)</f>
        <v>#NAME?</v>
      </c>
      <c r="LK5" t="e">
        <f ca="1">_xll.BFieldInfo(LK$6)</f>
        <v>#NAME?</v>
      </c>
      <c r="LL5" t="e">
        <f ca="1">_xll.BFieldInfo(LL$6)</f>
        <v>#NAME?</v>
      </c>
      <c r="LM5" t="e">
        <f ca="1">_xll.BFieldInfo(LM$6)</f>
        <v>#NAME?</v>
      </c>
      <c r="LN5" t="e">
        <f ca="1">_xll.BFieldInfo(LN$6)</f>
        <v>#NAME?</v>
      </c>
      <c r="LO5" t="e">
        <f ca="1">_xll.BFieldInfo(LO$6)</f>
        <v>#NAME?</v>
      </c>
      <c r="LP5" t="e">
        <f ca="1">_xll.BFieldInfo(LP$6)</f>
        <v>#NAME?</v>
      </c>
      <c r="LQ5" t="e">
        <f ca="1">_xll.BFieldInfo(LQ$6)</f>
        <v>#NAME?</v>
      </c>
      <c r="LR5" t="e">
        <f ca="1">_xll.BFieldInfo(LR$6)</f>
        <v>#NAME?</v>
      </c>
      <c r="LS5" t="e">
        <f ca="1">_xll.BFieldInfo(LS$6)</f>
        <v>#NAME?</v>
      </c>
      <c r="LT5" t="e">
        <f ca="1">_xll.BFieldInfo(LT$6)</f>
        <v>#NAME?</v>
      </c>
      <c r="LU5" t="e">
        <f ca="1">_xll.BFieldInfo(LU$6)</f>
        <v>#NAME?</v>
      </c>
      <c r="LV5" t="e">
        <f ca="1">_xll.BFieldInfo(LV$6)</f>
        <v>#NAME?</v>
      </c>
      <c r="LW5" t="e">
        <f ca="1">_xll.BFieldInfo(LW$6)</f>
        <v>#NAME?</v>
      </c>
      <c r="LX5" t="e">
        <f ca="1">_xll.BFieldInfo(LX$6)</f>
        <v>#NAME?</v>
      </c>
      <c r="LY5" t="e">
        <f ca="1">_xll.BFieldInfo(LY$6)</f>
        <v>#NAME?</v>
      </c>
      <c r="LZ5" t="e">
        <f ca="1">_xll.BFieldInfo(LZ$6)</f>
        <v>#NAME?</v>
      </c>
      <c r="MA5" t="e">
        <f ca="1">_xll.BFieldInfo(MA$6)</f>
        <v>#NAME?</v>
      </c>
      <c r="MB5" t="e">
        <f ca="1">_xll.BFieldInfo(MB$6)</f>
        <v>#NAME?</v>
      </c>
      <c r="MC5" t="e">
        <f ca="1">_xll.BFieldInfo(MC$6)</f>
        <v>#NAME?</v>
      </c>
      <c r="MD5" t="e">
        <f ca="1">_xll.BFieldInfo(MD$6)</f>
        <v>#NAME?</v>
      </c>
      <c r="ME5" t="e">
        <f ca="1">_xll.BFieldInfo(ME$6)</f>
        <v>#NAME?</v>
      </c>
      <c r="MF5" t="e">
        <f ca="1">_xll.BFieldInfo(MF$6)</f>
        <v>#NAME?</v>
      </c>
      <c r="MG5" t="e">
        <f ca="1">_xll.BFieldInfo(MG$6)</f>
        <v>#NAME?</v>
      </c>
      <c r="MH5" t="e">
        <f ca="1">_xll.BFieldInfo(MH$6)</f>
        <v>#NAME?</v>
      </c>
      <c r="MI5" t="e">
        <f ca="1">_xll.BFieldInfo(MI$6)</f>
        <v>#NAME?</v>
      </c>
      <c r="MJ5" t="e">
        <f ca="1">_xll.BFieldInfo(MJ$6)</f>
        <v>#NAME?</v>
      </c>
      <c r="MK5" t="e">
        <f ca="1">_xll.BFieldInfo(MK$6)</f>
        <v>#NAME?</v>
      </c>
      <c r="ML5" t="e">
        <f ca="1">_xll.BFieldInfo(ML$6)</f>
        <v>#NAME?</v>
      </c>
      <c r="MM5" t="e">
        <f ca="1">_xll.BFieldInfo(MM$6)</f>
        <v>#NAME?</v>
      </c>
      <c r="MN5" t="e">
        <f ca="1">_xll.BFieldInfo(MN$6)</f>
        <v>#NAME?</v>
      </c>
      <c r="MO5" t="e">
        <f ca="1">_xll.BFieldInfo(MO$6)</f>
        <v>#NAME?</v>
      </c>
      <c r="MP5" t="e">
        <f ca="1">_xll.BFieldInfo(MP$6)</f>
        <v>#NAME?</v>
      </c>
      <c r="MQ5" t="e">
        <f ca="1">_xll.BFieldInfo(MQ$6)</f>
        <v>#NAME?</v>
      </c>
      <c r="MR5" t="e">
        <f ca="1">_xll.BFieldInfo(MR$6)</f>
        <v>#NAME?</v>
      </c>
      <c r="MS5" t="e">
        <f ca="1">_xll.BFieldInfo(MS$6)</f>
        <v>#NAME?</v>
      </c>
      <c r="MT5" t="e">
        <f ca="1">_xll.BFieldInfo(MT$6)</f>
        <v>#NAME?</v>
      </c>
      <c r="MU5" t="e">
        <f ca="1">_xll.BFieldInfo(MU$6)</f>
        <v>#NAME?</v>
      </c>
      <c r="MV5" t="e">
        <f ca="1">_xll.BFieldInfo(MV$6)</f>
        <v>#NAME?</v>
      </c>
      <c r="MW5" t="e">
        <f ca="1">_xll.BFieldInfo(MW$6)</f>
        <v>#NAME?</v>
      </c>
      <c r="MX5" t="e">
        <f ca="1">_xll.BFieldInfo(MX$6)</f>
        <v>#NAME?</v>
      </c>
      <c r="MY5" t="e">
        <f ca="1">_xll.BFieldInfo(MY$6)</f>
        <v>#NAME?</v>
      </c>
      <c r="MZ5" t="e">
        <f ca="1">_xll.BFieldInfo(MZ$6)</f>
        <v>#NAME?</v>
      </c>
      <c r="NA5" t="e">
        <f ca="1">_xll.BFieldInfo(NA$6)</f>
        <v>#NAME?</v>
      </c>
      <c r="NB5" t="e">
        <f ca="1">_xll.BFieldInfo(NB$6)</f>
        <v>#NAME?</v>
      </c>
      <c r="NC5" t="e">
        <f ca="1">_xll.BFieldInfo(NC$6)</f>
        <v>#NAME?</v>
      </c>
      <c r="ND5" t="e">
        <f ca="1">_xll.BFieldInfo(ND$6)</f>
        <v>#NAME?</v>
      </c>
      <c r="NE5" t="e">
        <f ca="1">_xll.BFieldInfo(NE$6)</f>
        <v>#NAME?</v>
      </c>
      <c r="NF5" t="e">
        <f ca="1">_xll.BFieldInfo(NF$6)</f>
        <v>#NAME?</v>
      </c>
      <c r="NG5" t="e">
        <f ca="1">_xll.BFieldInfo(NG$6)</f>
        <v>#NAME?</v>
      </c>
      <c r="NH5" t="e">
        <f ca="1">_xll.BFieldInfo(NH$6)</f>
        <v>#NAME?</v>
      </c>
      <c r="NI5" t="e">
        <f ca="1">_xll.BFieldInfo(NI$6)</f>
        <v>#NAME?</v>
      </c>
      <c r="NJ5" t="e">
        <f ca="1">_xll.BFieldInfo(NJ$6)</f>
        <v>#NAME?</v>
      </c>
      <c r="NK5" t="e">
        <f ca="1">_xll.BFieldInfo(NK$6)</f>
        <v>#NAME?</v>
      </c>
      <c r="NL5" t="e">
        <f ca="1">_xll.BFieldInfo(NL$6)</f>
        <v>#NAME?</v>
      </c>
      <c r="NM5" t="e">
        <f ca="1">_xll.BFieldInfo(NM$6)</f>
        <v>#NAME?</v>
      </c>
      <c r="NN5" t="e">
        <f ca="1">_xll.BFieldInfo(NN$6)</f>
        <v>#NAME?</v>
      </c>
      <c r="NO5" t="e">
        <f ca="1">_xll.BFieldInfo(NO$6)</f>
        <v>#NAME?</v>
      </c>
      <c r="NP5" t="e">
        <f ca="1">_xll.BFieldInfo(NP$6)</f>
        <v>#NAME?</v>
      </c>
      <c r="NQ5" t="e">
        <f ca="1">_xll.BFieldInfo(NQ$6)</f>
        <v>#NAME?</v>
      </c>
      <c r="NR5" t="e">
        <f ca="1">_xll.BFieldInfo(NR$6)</f>
        <v>#NAME?</v>
      </c>
      <c r="NS5" t="e">
        <f ca="1">_xll.BFieldInfo(NS$6)</f>
        <v>#NAME?</v>
      </c>
      <c r="NT5" t="e">
        <f ca="1">_xll.BFieldInfo(NT$6)</f>
        <v>#NAME?</v>
      </c>
      <c r="NU5" t="e">
        <f ca="1">_xll.BFieldInfo(NU$6)</f>
        <v>#NAME?</v>
      </c>
      <c r="NV5" t="e">
        <f ca="1">_xll.BFieldInfo(NV$6)</f>
        <v>#NAME?</v>
      </c>
      <c r="NW5" t="e">
        <f ca="1">_xll.BFieldInfo(NW$6)</f>
        <v>#NAME?</v>
      </c>
      <c r="NX5" t="e">
        <f ca="1">_xll.BFieldInfo(NX$6)</f>
        <v>#NAME?</v>
      </c>
      <c r="NY5" t="e">
        <f ca="1">_xll.BFieldInfo(NY$6)</f>
        <v>#NAME?</v>
      </c>
      <c r="NZ5" t="e">
        <f ca="1">_xll.BFieldInfo(NZ$6)</f>
        <v>#NAME?</v>
      </c>
      <c r="OA5" t="e">
        <f ca="1">_xll.BFieldInfo(OA$6)</f>
        <v>#NAME?</v>
      </c>
      <c r="OB5" t="e">
        <f ca="1">_xll.BFieldInfo(OB$6)</f>
        <v>#NAME?</v>
      </c>
      <c r="OC5" t="e">
        <f ca="1">_xll.BFieldInfo(OC$6)</f>
        <v>#NAME?</v>
      </c>
      <c r="OD5" t="e">
        <f ca="1">_xll.BFieldInfo(OD$6)</f>
        <v>#NAME?</v>
      </c>
      <c r="OE5" t="e">
        <f ca="1">_xll.BFieldInfo(OE$6)</f>
        <v>#NAME?</v>
      </c>
      <c r="OF5" t="e">
        <f ca="1">_xll.BFieldInfo(OF$6)</f>
        <v>#NAME?</v>
      </c>
      <c r="OG5" t="e">
        <f ca="1">_xll.BFieldInfo(OG$6)</f>
        <v>#NAME?</v>
      </c>
      <c r="OH5" t="e">
        <f ca="1">_xll.BFieldInfo(OH$6)</f>
        <v>#NAME?</v>
      </c>
      <c r="OI5" t="e">
        <f ca="1">_xll.BFieldInfo(OI$6)</f>
        <v>#NAME?</v>
      </c>
      <c r="OJ5" t="e">
        <f ca="1">_xll.BFieldInfo(OJ$6)</f>
        <v>#NAME?</v>
      </c>
      <c r="OK5" t="e">
        <f ca="1">_xll.BFieldInfo(OK$6)</f>
        <v>#NAME?</v>
      </c>
      <c r="OL5" t="e">
        <f ca="1">_xll.BFieldInfo(OL$6)</f>
        <v>#NAME?</v>
      </c>
      <c r="OM5" t="e">
        <f ca="1">_xll.BFieldInfo(OM$6)</f>
        <v>#NAME?</v>
      </c>
      <c r="ON5" t="e">
        <f ca="1">_xll.BFieldInfo(ON$6)</f>
        <v>#NAME?</v>
      </c>
      <c r="OO5" t="e">
        <f ca="1">_xll.BFieldInfo(OO$6)</f>
        <v>#NAME?</v>
      </c>
      <c r="OP5" t="e">
        <f ca="1">_xll.BFieldInfo(OP$6)</f>
        <v>#NAME?</v>
      </c>
      <c r="OQ5" t="e">
        <f ca="1">_xll.BFieldInfo(OQ$6)</f>
        <v>#NAME?</v>
      </c>
      <c r="OR5" t="e">
        <f ca="1">_xll.BFieldInfo(OR$6)</f>
        <v>#NAME?</v>
      </c>
      <c r="OS5" t="e">
        <f ca="1">_xll.BFieldInfo(OS$6)</f>
        <v>#NAME?</v>
      </c>
      <c r="OT5" t="e">
        <f ca="1">_xll.BFieldInfo(OT$6)</f>
        <v>#NAME?</v>
      </c>
      <c r="OU5" t="e">
        <f ca="1">_xll.BFieldInfo(OU$6)</f>
        <v>#NAME?</v>
      </c>
      <c r="OV5" t="e">
        <f ca="1">_xll.BFieldInfo(OV$6)</f>
        <v>#NAME?</v>
      </c>
      <c r="OW5" t="e">
        <f ca="1">_xll.BFieldInfo(OW$6)</f>
        <v>#NAME?</v>
      </c>
      <c r="OX5" t="e">
        <f ca="1">_xll.BFieldInfo(OX$6)</f>
        <v>#NAME?</v>
      </c>
      <c r="OY5" t="e">
        <f ca="1">_xll.BFieldInfo(OY$6)</f>
        <v>#NAME?</v>
      </c>
      <c r="OZ5" t="e">
        <f ca="1">_xll.BFieldInfo(OZ$6)</f>
        <v>#NAME?</v>
      </c>
      <c r="PA5" t="e">
        <f ca="1">_xll.BFieldInfo(PA$6)</f>
        <v>#NAME?</v>
      </c>
      <c r="PB5" t="e">
        <f ca="1">_xll.BFieldInfo(PB$6)</f>
        <v>#NAME?</v>
      </c>
      <c r="PC5" t="e">
        <f ca="1">_xll.BFieldInfo(PC$6)</f>
        <v>#NAME?</v>
      </c>
      <c r="PD5" t="e">
        <f ca="1">_xll.BFieldInfo(PD$6)</f>
        <v>#NAME?</v>
      </c>
      <c r="PE5" t="e">
        <f ca="1">_xll.BFieldInfo(PE$6)</f>
        <v>#NAME?</v>
      </c>
      <c r="PF5" t="e">
        <f ca="1">_xll.BFieldInfo(PF$6)</f>
        <v>#NAME?</v>
      </c>
      <c r="PG5" t="e">
        <f ca="1">_xll.BFieldInfo(PG$6)</f>
        <v>#NAME?</v>
      </c>
      <c r="PH5" t="e">
        <f ca="1">_xll.BFieldInfo(PH$6)</f>
        <v>#NAME?</v>
      </c>
      <c r="PI5" t="e">
        <f ca="1">_xll.BFieldInfo(PI$6)</f>
        <v>#NAME?</v>
      </c>
      <c r="PJ5" t="e">
        <f ca="1">_xll.BFieldInfo(PJ$6)</f>
        <v>#NAME?</v>
      </c>
      <c r="PK5" t="e">
        <f ca="1">_xll.BFieldInfo(PK$6)</f>
        <v>#NAME?</v>
      </c>
      <c r="PL5" t="e">
        <f ca="1">_xll.BFieldInfo(PL$6)</f>
        <v>#NAME?</v>
      </c>
      <c r="PM5" t="e">
        <f ca="1">_xll.BFieldInfo(PM$6)</f>
        <v>#NAME?</v>
      </c>
      <c r="PN5" t="e">
        <f ca="1">_xll.BFieldInfo(PN$6)</f>
        <v>#NAME?</v>
      </c>
      <c r="PO5" t="e">
        <f ca="1">_xll.BFieldInfo(PO$6)</f>
        <v>#NAME?</v>
      </c>
      <c r="PP5" t="e">
        <f ca="1">_xll.BFieldInfo(PP$6)</f>
        <v>#NAME?</v>
      </c>
      <c r="PQ5" t="e">
        <f ca="1">_xll.BFieldInfo(PQ$6)</f>
        <v>#NAME?</v>
      </c>
      <c r="PR5" t="e">
        <f ca="1">_xll.BFieldInfo(PR$6)</f>
        <v>#NAME?</v>
      </c>
      <c r="PS5" t="e">
        <f ca="1">_xll.BFieldInfo(PS$6)</f>
        <v>#NAME?</v>
      </c>
      <c r="PT5" t="e">
        <f ca="1">_xll.BFieldInfo(PT$6)</f>
        <v>#NAME?</v>
      </c>
      <c r="PU5" t="e">
        <f ca="1">_xll.BFieldInfo(PU$6)</f>
        <v>#NAME?</v>
      </c>
      <c r="PV5" t="e">
        <f ca="1">_xll.BFieldInfo(PV$6)</f>
        <v>#NAME?</v>
      </c>
      <c r="PW5" t="e">
        <f ca="1">_xll.BFieldInfo(PW$6)</f>
        <v>#NAME?</v>
      </c>
      <c r="PX5" t="e">
        <f ca="1">_xll.BFieldInfo(PX$6)</f>
        <v>#NAME?</v>
      </c>
      <c r="PY5" t="e">
        <f ca="1">_xll.BFieldInfo(PY$6)</f>
        <v>#NAME?</v>
      </c>
      <c r="PZ5" t="e">
        <f ca="1">_xll.BFieldInfo(PZ$6)</f>
        <v>#NAME?</v>
      </c>
      <c r="QA5" t="e">
        <f ca="1">_xll.BFieldInfo(QA$6)</f>
        <v>#NAME?</v>
      </c>
      <c r="QB5" t="e">
        <f ca="1">_xll.BFieldInfo(QB$6)</f>
        <v>#NAME?</v>
      </c>
      <c r="QC5" t="e">
        <f ca="1">_xll.BFieldInfo(QC$6)</f>
        <v>#NAME?</v>
      </c>
      <c r="QD5" t="e">
        <f ca="1">_xll.BFieldInfo(QD$6)</f>
        <v>#NAME?</v>
      </c>
      <c r="QE5" t="e">
        <f ca="1">_xll.BFieldInfo(QE$6)</f>
        <v>#NAME?</v>
      </c>
      <c r="QF5" t="e">
        <f ca="1">_xll.BFieldInfo(QF$6)</f>
        <v>#NAME?</v>
      </c>
      <c r="QG5" t="e">
        <f ca="1">_xll.BFieldInfo(QG$6)</f>
        <v>#NAME?</v>
      </c>
      <c r="QH5" t="e">
        <f ca="1">_xll.BFieldInfo(QH$6)</f>
        <v>#NAME?</v>
      </c>
      <c r="QI5" t="e">
        <f ca="1">_xll.BFieldInfo(QI$6)</f>
        <v>#NAME?</v>
      </c>
      <c r="QJ5" t="e">
        <f ca="1">_xll.BFieldInfo(QJ$6)</f>
        <v>#NAME?</v>
      </c>
      <c r="QK5" t="e">
        <f ca="1">_xll.BFieldInfo(QK$6)</f>
        <v>#NAME?</v>
      </c>
      <c r="QL5" t="e">
        <f ca="1">_xll.BFieldInfo(QL$6)</f>
        <v>#NAME?</v>
      </c>
      <c r="QM5" t="e">
        <f ca="1">_xll.BFieldInfo(QM$6)</f>
        <v>#NAME?</v>
      </c>
      <c r="QN5" t="e">
        <f ca="1">_xll.BFieldInfo(QN$6)</f>
        <v>#NAME?</v>
      </c>
      <c r="QO5" t="e">
        <f ca="1">_xll.BFieldInfo(QO$6)</f>
        <v>#NAME?</v>
      </c>
      <c r="QP5" t="e">
        <f ca="1">_xll.BFieldInfo(QP$6)</f>
        <v>#NAME?</v>
      </c>
      <c r="QQ5" t="e">
        <f ca="1">_xll.BFieldInfo(QQ$6)</f>
        <v>#NAME?</v>
      </c>
      <c r="QR5" t="e">
        <f ca="1">_xll.BFieldInfo(QR$6)</f>
        <v>#NAME?</v>
      </c>
      <c r="QS5" t="e">
        <f ca="1">_xll.BFieldInfo(QS$6)</f>
        <v>#NAME?</v>
      </c>
      <c r="QT5" t="e">
        <f ca="1">_xll.BFieldInfo(QT$6)</f>
        <v>#NAME?</v>
      </c>
      <c r="QU5" t="e">
        <f ca="1">_xll.BFieldInfo(QU$6)</f>
        <v>#NAME?</v>
      </c>
      <c r="QV5" t="e">
        <f ca="1">_xll.BFieldInfo(QV$6)</f>
        <v>#NAME?</v>
      </c>
      <c r="QW5" t="e">
        <f ca="1">_xll.BFieldInfo(QW$6)</f>
        <v>#NAME?</v>
      </c>
      <c r="QX5" t="e">
        <f ca="1">_xll.BFieldInfo(QX$6)</f>
        <v>#NAME?</v>
      </c>
      <c r="QY5" t="e">
        <f ca="1">_xll.BFieldInfo(QY$6)</f>
        <v>#NAME?</v>
      </c>
      <c r="QZ5" t="e">
        <f ca="1">_xll.BFieldInfo(QZ$6)</f>
        <v>#NAME?</v>
      </c>
      <c r="RA5" t="e">
        <f ca="1">_xll.BFieldInfo(RA$6)</f>
        <v>#NAME?</v>
      </c>
      <c r="RB5" t="e">
        <f ca="1">_xll.BFieldInfo(RB$6)</f>
        <v>#NAME?</v>
      </c>
      <c r="RC5" t="e">
        <f ca="1">_xll.BFieldInfo(RC$6)</f>
        <v>#NAME?</v>
      </c>
      <c r="RD5" t="e">
        <f ca="1">_xll.BFieldInfo(RD$6)</f>
        <v>#NAME?</v>
      </c>
      <c r="RE5" t="e">
        <f ca="1">_xll.BFieldInfo(RE$6)</f>
        <v>#NAME?</v>
      </c>
      <c r="RF5" t="e">
        <f ca="1">_xll.BFieldInfo(RF$6)</f>
        <v>#NAME?</v>
      </c>
      <c r="RG5" t="e">
        <f ca="1">_xll.BFieldInfo(RG$6)</f>
        <v>#NAME?</v>
      </c>
      <c r="RH5" t="e">
        <f ca="1">_xll.BFieldInfo(RH$6)</f>
        <v>#NAME?</v>
      </c>
      <c r="RI5" t="e">
        <f ca="1">_xll.BFieldInfo(RI$6)</f>
        <v>#NAME?</v>
      </c>
      <c r="RJ5" t="e">
        <f ca="1">_xll.BFieldInfo(RJ$6)</f>
        <v>#NAME?</v>
      </c>
      <c r="RK5" t="e">
        <f ca="1">_xll.BFieldInfo(RK$6)</f>
        <v>#NAME?</v>
      </c>
      <c r="RL5" t="e">
        <f ca="1">_xll.BFieldInfo(RL$6)</f>
        <v>#NAME?</v>
      </c>
      <c r="RM5" t="e">
        <f ca="1">_xll.BFieldInfo(RM$6)</f>
        <v>#NAME?</v>
      </c>
      <c r="RN5" t="e">
        <f ca="1">_xll.BFieldInfo(RN$6)</f>
        <v>#NAME?</v>
      </c>
      <c r="RO5" t="e">
        <f ca="1">_xll.BFieldInfo(RO$6)</f>
        <v>#NAME?</v>
      </c>
      <c r="RP5" t="e">
        <f ca="1">_xll.BFieldInfo(RP$6)</f>
        <v>#NAME?</v>
      </c>
      <c r="RQ5" t="e">
        <f ca="1">_xll.BFieldInfo(RQ$6)</f>
        <v>#NAME?</v>
      </c>
      <c r="RR5" t="e">
        <f ca="1">_xll.BFieldInfo(RR$6)</f>
        <v>#NAME?</v>
      </c>
      <c r="RS5" t="e">
        <f ca="1">_xll.BFieldInfo(RS$6)</f>
        <v>#NAME?</v>
      </c>
      <c r="RT5" t="e">
        <f ca="1">_xll.BFieldInfo(RT$6)</f>
        <v>#NAME?</v>
      </c>
      <c r="RU5" t="e">
        <f ca="1">_xll.BFieldInfo(RU$6)</f>
        <v>#NAME?</v>
      </c>
      <c r="RV5" t="e">
        <f ca="1">_xll.BFieldInfo(RV$6)</f>
        <v>#NAME?</v>
      </c>
      <c r="RW5" t="e">
        <f ca="1">_xll.BFieldInfo(RW$6)</f>
        <v>#NAME?</v>
      </c>
      <c r="RX5" t="e">
        <f ca="1">_xll.BFieldInfo(RX$6)</f>
        <v>#NAME?</v>
      </c>
      <c r="RY5" t="e">
        <f ca="1">_xll.BFieldInfo(RY$6)</f>
        <v>#NAME?</v>
      </c>
      <c r="RZ5" t="e">
        <f ca="1">_xll.BFieldInfo(RZ$6)</f>
        <v>#NAME?</v>
      </c>
      <c r="SA5" t="e">
        <f ca="1">_xll.BFieldInfo(SA$6)</f>
        <v>#NAME?</v>
      </c>
      <c r="SB5" t="e">
        <f ca="1">_xll.BFieldInfo(SB$6)</f>
        <v>#NAME?</v>
      </c>
      <c r="SC5" t="e">
        <f ca="1">_xll.BFieldInfo(SC$6)</f>
        <v>#NAME?</v>
      </c>
      <c r="SD5" t="e">
        <f ca="1">_xll.BFieldInfo(SD$6)</f>
        <v>#NAME?</v>
      </c>
      <c r="SE5" t="e">
        <f ca="1">_xll.BFieldInfo(SE$6)</f>
        <v>#NAME?</v>
      </c>
      <c r="SF5" t="e">
        <f ca="1">_xll.BFieldInfo(SF$6)</f>
        <v>#NAME?</v>
      </c>
      <c r="SG5" t="e">
        <f ca="1">_xll.BFieldInfo(SG$6)</f>
        <v>#NAME?</v>
      </c>
      <c r="SH5" t="e">
        <f ca="1">_xll.BFieldInfo(SH$6)</f>
        <v>#NAME?</v>
      </c>
      <c r="SI5" t="e">
        <f ca="1">_xll.BFieldInfo(SI$6)</f>
        <v>#NAME?</v>
      </c>
      <c r="SJ5" t="e">
        <f ca="1">_xll.BFieldInfo(SJ$6)</f>
        <v>#NAME?</v>
      </c>
      <c r="SK5" t="e">
        <f ca="1">_xll.BFieldInfo(SK$6)</f>
        <v>#NAME?</v>
      </c>
      <c r="SL5" t="e">
        <f ca="1">_xll.BFieldInfo(SL$6)</f>
        <v>#NAME?</v>
      </c>
      <c r="SM5" t="e">
        <f ca="1">_xll.BFieldInfo(SM$6)</f>
        <v>#NAME?</v>
      </c>
      <c r="SN5" t="e">
        <f ca="1">_xll.BFieldInfo(SN$6)</f>
        <v>#NAME?</v>
      </c>
      <c r="SO5" t="e">
        <f ca="1">_xll.BFieldInfo(SO$6)</f>
        <v>#NAME?</v>
      </c>
      <c r="SP5" t="e">
        <f ca="1">_xll.BFieldInfo(SP$6)</f>
        <v>#NAME?</v>
      </c>
    </row>
    <row r="6" spans="1:510" x14ac:dyDescent="0.25">
      <c r="A6" t="s">
        <v>511</v>
      </c>
      <c r="B6" t="s">
        <v>512</v>
      </c>
      <c r="C6" t="s">
        <v>512</v>
      </c>
      <c r="D6" t="s">
        <v>512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512</v>
      </c>
      <c r="Q6" t="s">
        <v>512</v>
      </c>
      <c r="R6" t="s">
        <v>512</v>
      </c>
      <c r="S6" t="s">
        <v>512</v>
      </c>
      <c r="T6" t="s">
        <v>512</v>
      </c>
      <c r="U6" t="s">
        <v>512</v>
      </c>
      <c r="V6" t="s">
        <v>512</v>
      </c>
      <c r="W6" t="s">
        <v>512</v>
      </c>
      <c r="X6" t="s">
        <v>512</v>
      </c>
      <c r="Y6" t="s">
        <v>512</v>
      </c>
      <c r="Z6" t="s">
        <v>512</v>
      </c>
      <c r="AA6" t="s">
        <v>512</v>
      </c>
      <c r="AB6" t="s">
        <v>512</v>
      </c>
      <c r="AC6" t="s">
        <v>512</v>
      </c>
      <c r="AD6" t="s">
        <v>512</v>
      </c>
      <c r="AE6" t="s">
        <v>512</v>
      </c>
      <c r="AF6" t="s">
        <v>512</v>
      </c>
      <c r="AG6" t="s">
        <v>512</v>
      </c>
      <c r="AH6" t="s">
        <v>512</v>
      </c>
      <c r="AI6" t="s">
        <v>512</v>
      </c>
      <c r="AJ6" t="s">
        <v>512</v>
      </c>
      <c r="AK6" t="s">
        <v>512</v>
      </c>
      <c r="AL6" t="s">
        <v>512</v>
      </c>
      <c r="AM6" t="s">
        <v>512</v>
      </c>
      <c r="AN6" t="s">
        <v>512</v>
      </c>
      <c r="AO6" t="s">
        <v>512</v>
      </c>
      <c r="AP6" t="s">
        <v>512</v>
      </c>
      <c r="AQ6" t="s">
        <v>512</v>
      </c>
      <c r="AR6" t="s">
        <v>512</v>
      </c>
      <c r="AS6" t="s">
        <v>512</v>
      </c>
      <c r="AT6" t="s">
        <v>512</v>
      </c>
      <c r="AU6" t="s">
        <v>512</v>
      </c>
      <c r="AV6" t="s">
        <v>512</v>
      </c>
      <c r="AW6" t="s">
        <v>512</v>
      </c>
      <c r="AX6" t="s">
        <v>512</v>
      </c>
      <c r="AY6" t="s">
        <v>512</v>
      </c>
      <c r="AZ6" t="s">
        <v>512</v>
      </c>
      <c r="BA6" t="s">
        <v>512</v>
      </c>
      <c r="BB6" t="s">
        <v>512</v>
      </c>
      <c r="BC6" t="s">
        <v>512</v>
      </c>
      <c r="BD6" t="s">
        <v>512</v>
      </c>
      <c r="BE6" t="s">
        <v>512</v>
      </c>
      <c r="BF6" t="s">
        <v>512</v>
      </c>
      <c r="BG6" t="s">
        <v>512</v>
      </c>
      <c r="BH6" t="s">
        <v>512</v>
      </c>
      <c r="BI6" t="s">
        <v>512</v>
      </c>
      <c r="BJ6" t="s">
        <v>512</v>
      </c>
      <c r="BK6" t="s">
        <v>512</v>
      </c>
      <c r="BL6" t="s">
        <v>512</v>
      </c>
      <c r="BM6" t="s">
        <v>512</v>
      </c>
      <c r="BN6" t="s">
        <v>512</v>
      </c>
      <c r="BO6" t="s">
        <v>512</v>
      </c>
      <c r="BP6" t="s">
        <v>512</v>
      </c>
      <c r="BQ6" t="s">
        <v>512</v>
      </c>
      <c r="BR6" t="s">
        <v>512</v>
      </c>
      <c r="BS6" t="s">
        <v>512</v>
      </c>
      <c r="BT6" t="s">
        <v>512</v>
      </c>
      <c r="BU6" t="s">
        <v>512</v>
      </c>
      <c r="BV6" t="s">
        <v>512</v>
      </c>
      <c r="BW6" t="s">
        <v>512</v>
      </c>
      <c r="BX6" t="s">
        <v>512</v>
      </c>
      <c r="BY6" t="s">
        <v>512</v>
      </c>
      <c r="BZ6" t="s">
        <v>512</v>
      </c>
      <c r="CA6" t="s">
        <v>512</v>
      </c>
      <c r="CB6" t="s">
        <v>512</v>
      </c>
      <c r="CC6" t="s">
        <v>512</v>
      </c>
      <c r="CD6" t="s">
        <v>512</v>
      </c>
      <c r="CE6" t="s">
        <v>512</v>
      </c>
      <c r="CF6" t="s">
        <v>512</v>
      </c>
      <c r="CG6" t="s">
        <v>512</v>
      </c>
      <c r="CH6" t="s">
        <v>512</v>
      </c>
      <c r="CI6" t="s">
        <v>512</v>
      </c>
      <c r="CJ6" t="s">
        <v>512</v>
      </c>
      <c r="CK6" t="s">
        <v>512</v>
      </c>
      <c r="CL6" t="s">
        <v>512</v>
      </c>
      <c r="CM6" t="s">
        <v>512</v>
      </c>
      <c r="CN6" t="s">
        <v>512</v>
      </c>
      <c r="CO6" t="s">
        <v>512</v>
      </c>
      <c r="CP6" t="s">
        <v>512</v>
      </c>
      <c r="CQ6" t="s">
        <v>512</v>
      </c>
      <c r="CR6" t="s">
        <v>512</v>
      </c>
      <c r="CS6" t="s">
        <v>512</v>
      </c>
      <c r="CT6" t="s">
        <v>512</v>
      </c>
      <c r="CU6" t="s">
        <v>512</v>
      </c>
      <c r="CV6" t="s">
        <v>512</v>
      </c>
      <c r="CW6" t="s">
        <v>512</v>
      </c>
      <c r="CX6" t="s">
        <v>512</v>
      </c>
      <c r="CY6" t="s">
        <v>512</v>
      </c>
      <c r="CZ6" t="s">
        <v>512</v>
      </c>
      <c r="DA6" t="s">
        <v>512</v>
      </c>
      <c r="DB6" t="s">
        <v>512</v>
      </c>
      <c r="DC6" t="s">
        <v>512</v>
      </c>
      <c r="DD6" t="s">
        <v>512</v>
      </c>
      <c r="DE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L6" t="s">
        <v>512</v>
      </c>
      <c r="DM6" t="s">
        <v>512</v>
      </c>
      <c r="DN6" t="s">
        <v>512</v>
      </c>
      <c r="DO6" t="s">
        <v>512</v>
      </c>
      <c r="DP6" t="s">
        <v>512</v>
      </c>
      <c r="DQ6" t="s">
        <v>512</v>
      </c>
      <c r="DR6" t="s">
        <v>512</v>
      </c>
      <c r="DS6" t="s">
        <v>512</v>
      </c>
      <c r="DT6" t="s">
        <v>512</v>
      </c>
      <c r="DU6" t="s">
        <v>512</v>
      </c>
      <c r="DV6" t="s">
        <v>512</v>
      </c>
      <c r="DW6" t="s">
        <v>512</v>
      </c>
      <c r="DX6" t="s">
        <v>512</v>
      </c>
      <c r="DY6" t="s">
        <v>512</v>
      </c>
      <c r="DZ6" t="s">
        <v>512</v>
      </c>
      <c r="EA6" t="s">
        <v>512</v>
      </c>
      <c r="EB6" t="s">
        <v>512</v>
      </c>
      <c r="EC6" t="s">
        <v>512</v>
      </c>
      <c r="ED6" t="s">
        <v>512</v>
      </c>
      <c r="EE6" t="s">
        <v>512</v>
      </c>
      <c r="EF6" t="s">
        <v>512</v>
      </c>
      <c r="EG6" t="s">
        <v>512</v>
      </c>
      <c r="EH6" t="s">
        <v>512</v>
      </c>
      <c r="EI6" t="s">
        <v>512</v>
      </c>
      <c r="EJ6" t="s">
        <v>512</v>
      </c>
      <c r="EK6" t="s">
        <v>512</v>
      </c>
      <c r="EL6" t="s">
        <v>512</v>
      </c>
      <c r="EM6" t="s">
        <v>512</v>
      </c>
      <c r="EN6" t="s">
        <v>512</v>
      </c>
      <c r="EO6" t="s">
        <v>512</v>
      </c>
      <c r="EP6" t="s">
        <v>512</v>
      </c>
      <c r="EQ6" t="s">
        <v>512</v>
      </c>
      <c r="ER6" t="s">
        <v>512</v>
      </c>
      <c r="ES6" t="s">
        <v>512</v>
      </c>
      <c r="ET6" t="s">
        <v>512</v>
      </c>
      <c r="EU6" t="s">
        <v>512</v>
      </c>
      <c r="EV6" t="s">
        <v>512</v>
      </c>
      <c r="EW6" t="s">
        <v>512</v>
      </c>
      <c r="EX6" t="s">
        <v>512</v>
      </c>
      <c r="EY6" t="s">
        <v>512</v>
      </c>
      <c r="EZ6" t="s">
        <v>512</v>
      </c>
      <c r="FA6" t="s">
        <v>512</v>
      </c>
      <c r="FB6" t="s">
        <v>512</v>
      </c>
      <c r="FC6" t="s">
        <v>512</v>
      </c>
      <c r="FD6" t="s">
        <v>512</v>
      </c>
      <c r="FE6" t="s">
        <v>512</v>
      </c>
      <c r="FF6" t="s">
        <v>512</v>
      </c>
      <c r="FG6" t="s">
        <v>512</v>
      </c>
      <c r="FH6" t="s">
        <v>512</v>
      </c>
      <c r="FI6" t="s">
        <v>512</v>
      </c>
      <c r="FJ6" t="s">
        <v>512</v>
      </c>
      <c r="FK6" t="s">
        <v>512</v>
      </c>
      <c r="FL6" t="s">
        <v>512</v>
      </c>
      <c r="FM6" t="s">
        <v>512</v>
      </c>
      <c r="FN6" t="s">
        <v>512</v>
      </c>
      <c r="FO6" t="s">
        <v>512</v>
      </c>
      <c r="FP6" t="s">
        <v>512</v>
      </c>
      <c r="FQ6" t="s">
        <v>512</v>
      </c>
      <c r="FR6" t="s">
        <v>512</v>
      </c>
      <c r="FS6" t="s">
        <v>512</v>
      </c>
      <c r="FT6" t="s">
        <v>512</v>
      </c>
      <c r="FU6" t="s">
        <v>512</v>
      </c>
      <c r="FV6" t="s">
        <v>512</v>
      </c>
      <c r="FW6" t="s">
        <v>512</v>
      </c>
      <c r="FX6" t="s">
        <v>512</v>
      </c>
      <c r="FY6" t="s">
        <v>512</v>
      </c>
      <c r="FZ6" t="s">
        <v>512</v>
      </c>
      <c r="GA6" t="s">
        <v>512</v>
      </c>
      <c r="GB6" t="s">
        <v>512</v>
      </c>
      <c r="GC6" t="s">
        <v>512</v>
      </c>
      <c r="GD6" t="s">
        <v>512</v>
      </c>
      <c r="GE6" t="s">
        <v>512</v>
      </c>
      <c r="GF6" t="s">
        <v>512</v>
      </c>
      <c r="GG6" t="s">
        <v>512</v>
      </c>
      <c r="GH6" t="s">
        <v>512</v>
      </c>
      <c r="GI6" t="s">
        <v>512</v>
      </c>
      <c r="GJ6" t="s">
        <v>512</v>
      </c>
      <c r="GK6" t="s">
        <v>512</v>
      </c>
      <c r="GL6" t="s">
        <v>512</v>
      </c>
      <c r="GM6" t="s">
        <v>512</v>
      </c>
      <c r="GN6" t="s">
        <v>512</v>
      </c>
      <c r="GO6" t="s">
        <v>512</v>
      </c>
      <c r="GP6" t="s">
        <v>512</v>
      </c>
      <c r="GQ6" t="s">
        <v>512</v>
      </c>
      <c r="GR6" t="s">
        <v>512</v>
      </c>
      <c r="GS6" t="s">
        <v>512</v>
      </c>
      <c r="GT6" t="s">
        <v>512</v>
      </c>
      <c r="GU6" t="s">
        <v>512</v>
      </c>
      <c r="GV6" t="s">
        <v>512</v>
      </c>
      <c r="GW6" t="s">
        <v>512</v>
      </c>
      <c r="GX6" t="s">
        <v>512</v>
      </c>
      <c r="GY6" t="s">
        <v>512</v>
      </c>
      <c r="GZ6" t="s">
        <v>512</v>
      </c>
      <c r="HA6" t="s">
        <v>512</v>
      </c>
      <c r="HB6" t="s">
        <v>512</v>
      </c>
      <c r="HC6" t="s">
        <v>512</v>
      </c>
      <c r="HD6" t="s">
        <v>512</v>
      </c>
      <c r="HE6" t="s">
        <v>512</v>
      </c>
      <c r="HF6" t="s">
        <v>512</v>
      </c>
      <c r="HG6" t="s">
        <v>512</v>
      </c>
      <c r="HH6" t="s">
        <v>512</v>
      </c>
      <c r="HI6" t="s">
        <v>512</v>
      </c>
      <c r="HJ6" t="s">
        <v>512</v>
      </c>
      <c r="HK6" t="s">
        <v>512</v>
      </c>
      <c r="HL6" t="s">
        <v>512</v>
      </c>
      <c r="HM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S6" t="s">
        <v>512</v>
      </c>
      <c r="HT6" t="s">
        <v>512</v>
      </c>
      <c r="HU6" t="s">
        <v>512</v>
      </c>
      <c r="HV6" t="s">
        <v>512</v>
      </c>
      <c r="HW6" t="s">
        <v>512</v>
      </c>
      <c r="HX6" t="s">
        <v>512</v>
      </c>
      <c r="HY6" t="s">
        <v>512</v>
      </c>
      <c r="HZ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F6" t="s">
        <v>512</v>
      </c>
      <c r="IG6" t="s">
        <v>512</v>
      </c>
      <c r="IH6" t="s">
        <v>512</v>
      </c>
      <c r="II6" t="s">
        <v>512</v>
      </c>
      <c r="IJ6" t="s">
        <v>512</v>
      </c>
      <c r="IK6" t="s">
        <v>512</v>
      </c>
      <c r="IL6" t="s">
        <v>512</v>
      </c>
      <c r="IM6" t="s">
        <v>512</v>
      </c>
      <c r="IN6" t="s">
        <v>512</v>
      </c>
      <c r="IO6" t="s">
        <v>512</v>
      </c>
      <c r="IP6" t="s">
        <v>512</v>
      </c>
      <c r="IQ6" t="s">
        <v>512</v>
      </c>
      <c r="IR6" t="s">
        <v>512</v>
      </c>
      <c r="IS6" t="s">
        <v>512</v>
      </c>
      <c r="IT6" t="s">
        <v>512</v>
      </c>
      <c r="IU6" t="s">
        <v>512</v>
      </c>
      <c r="IV6" t="s">
        <v>512</v>
      </c>
      <c r="IW6" t="s">
        <v>512</v>
      </c>
      <c r="IX6" t="s">
        <v>512</v>
      </c>
      <c r="IY6" t="s">
        <v>512</v>
      </c>
      <c r="IZ6" t="s">
        <v>512</v>
      </c>
      <c r="JA6" t="s">
        <v>512</v>
      </c>
      <c r="JB6" t="s">
        <v>512</v>
      </c>
      <c r="JC6" t="s">
        <v>512</v>
      </c>
      <c r="JD6" t="s">
        <v>512</v>
      </c>
      <c r="JE6" t="s">
        <v>512</v>
      </c>
      <c r="JF6" t="s">
        <v>512</v>
      </c>
      <c r="JG6" t="s">
        <v>512</v>
      </c>
      <c r="JH6" t="s">
        <v>512</v>
      </c>
      <c r="JI6" t="s">
        <v>512</v>
      </c>
      <c r="JJ6" t="s">
        <v>512</v>
      </c>
      <c r="JK6" t="s">
        <v>512</v>
      </c>
      <c r="JL6" t="s">
        <v>512</v>
      </c>
      <c r="JM6" t="s">
        <v>512</v>
      </c>
      <c r="JN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W6" t="s">
        <v>512</v>
      </c>
      <c r="JX6" t="s">
        <v>512</v>
      </c>
      <c r="JY6" t="s">
        <v>512</v>
      </c>
      <c r="JZ6" t="s">
        <v>512</v>
      </c>
      <c r="KA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G6" t="s">
        <v>512</v>
      </c>
      <c r="KH6" t="s">
        <v>512</v>
      </c>
      <c r="KI6" t="s">
        <v>512</v>
      </c>
      <c r="KJ6" t="s">
        <v>512</v>
      </c>
      <c r="KK6" t="s">
        <v>512</v>
      </c>
      <c r="KL6" t="s">
        <v>512</v>
      </c>
      <c r="KM6" t="s">
        <v>512</v>
      </c>
      <c r="KN6" t="s">
        <v>512</v>
      </c>
      <c r="KO6" t="s">
        <v>512</v>
      </c>
      <c r="KP6" t="s">
        <v>512</v>
      </c>
      <c r="KQ6" t="s">
        <v>512</v>
      </c>
      <c r="KR6" t="s">
        <v>512</v>
      </c>
      <c r="KS6" t="s">
        <v>512</v>
      </c>
      <c r="KT6" t="s">
        <v>512</v>
      </c>
      <c r="KU6" t="s">
        <v>512</v>
      </c>
      <c r="KV6" t="s">
        <v>512</v>
      </c>
      <c r="KW6" t="s">
        <v>512</v>
      </c>
      <c r="KX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I6" t="s">
        <v>512</v>
      </c>
      <c r="LJ6" t="s">
        <v>512</v>
      </c>
      <c r="LK6" t="s">
        <v>512</v>
      </c>
      <c r="LL6" t="s">
        <v>512</v>
      </c>
      <c r="LM6" t="s">
        <v>512</v>
      </c>
      <c r="LN6" t="s">
        <v>512</v>
      </c>
      <c r="LO6" t="s">
        <v>512</v>
      </c>
      <c r="LP6" t="s">
        <v>512</v>
      </c>
      <c r="LQ6" t="s">
        <v>512</v>
      </c>
      <c r="LR6" t="s">
        <v>512</v>
      </c>
      <c r="LS6" t="s">
        <v>512</v>
      </c>
      <c r="LT6" t="s">
        <v>512</v>
      </c>
      <c r="LU6" t="s">
        <v>512</v>
      </c>
      <c r="LV6" t="s">
        <v>512</v>
      </c>
      <c r="LW6" t="s">
        <v>512</v>
      </c>
      <c r="LX6" t="s">
        <v>512</v>
      </c>
      <c r="LY6" t="s">
        <v>512</v>
      </c>
      <c r="LZ6" t="s">
        <v>512</v>
      </c>
      <c r="MA6" t="s">
        <v>512</v>
      </c>
      <c r="MB6" t="s">
        <v>512</v>
      </c>
      <c r="MC6" t="s">
        <v>512</v>
      </c>
      <c r="MD6" t="s">
        <v>512</v>
      </c>
      <c r="ME6" t="s">
        <v>512</v>
      </c>
      <c r="MF6" t="s">
        <v>512</v>
      </c>
      <c r="MG6" t="s">
        <v>512</v>
      </c>
      <c r="MH6" t="s">
        <v>512</v>
      </c>
      <c r="MI6" t="s">
        <v>512</v>
      </c>
      <c r="MJ6" t="s">
        <v>512</v>
      </c>
      <c r="MK6" t="s">
        <v>512</v>
      </c>
      <c r="ML6" t="s">
        <v>512</v>
      </c>
      <c r="MM6" t="s">
        <v>512</v>
      </c>
      <c r="MN6" t="s">
        <v>512</v>
      </c>
      <c r="MO6" t="s">
        <v>512</v>
      </c>
      <c r="MP6" t="s">
        <v>512</v>
      </c>
      <c r="MQ6" t="s">
        <v>512</v>
      </c>
      <c r="MR6" t="s">
        <v>512</v>
      </c>
      <c r="MS6" t="s">
        <v>512</v>
      </c>
      <c r="MT6" t="s">
        <v>512</v>
      </c>
      <c r="MU6" t="s">
        <v>512</v>
      </c>
      <c r="MV6" t="s">
        <v>512</v>
      </c>
      <c r="MW6" t="s">
        <v>512</v>
      </c>
      <c r="MX6" t="s">
        <v>512</v>
      </c>
      <c r="MY6" t="s">
        <v>512</v>
      </c>
      <c r="MZ6" t="s">
        <v>512</v>
      </c>
      <c r="NA6" t="s">
        <v>512</v>
      </c>
      <c r="NB6" t="s">
        <v>512</v>
      </c>
      <c r="NC6" t="s">
        <v>512</v>
      </c>
      <c r="ND6" t="s">
        <v>512</v>
      </c>
      <c r="NE6" t="s">
        <v>512</v>
      </c>
      <c r="NF6" t="s">
        <v>512</v>
      </c>
      <c r="NG6" t="s">
        <v>512</v>
      </c>
      <c r="NH6" t="s">
        <v>512</v>
      </c>
      <c r="NI6" t="s">
        <v>512</v>
      </c>
      <c r="NJ6" t="s">
        <v>512</v>
      </c>
      <c r="NK6" t="s">
        <v>512</v>
      </c>
      <c r="NL6" t="s">
        <v>512</v>
      </c>
      <c r="NM6" t="s">
        <v>512</v>
      </c>
      <c r="NN6" t="s">
        <v>512</v>
      </c>
      <c r="NO6" t="s">
        <v>512</v>
      </c>
      <c r="NP6" t="s">
        <v>512</v>
      </c>
      <c r="NQ6" t="s">
        <v>512</v>
      </c>
      <c r="NR6" t="s">
        <v>512</v>
      </c>
      <c r="NS6" t="s">
        <v>512</v>
      </c>
      <c r="NT6" t="s">
        <v>512</v>
      </c>
      <c r="NU6" t="s">
        <v>512</v>
      </c>
      <c r="NV6" t="s">
        <v>512</v>
      </c>
      <c r="NW6" t="s">
        <v>512</v>
      </c>
      <c r="NX6" t="s">
        <v>512</v>
      </c>
      <c r="NY6" t="s">
        <v>512</v>
      </c>
      <c r="NZ6" t="s">
        <v>512</v>
      </c>
      <c r="OA6" t="s">
        <v>512</v>
      </c>
      <c r="OB6" t="s">
        <v>512</v>
      </c>
      <c r="OC6" t="s">
        <v>512</v>
      </c>
      <c r="OD6" t="s">
        <v>512</v>
      </c>
      <c r="OE6" t="s">
        <v>512</v>
      </c>
      <c r="OF6" t="s">
        <v>512</v>
      </c>
      <c r="OG6" t="s">
        <v>512</v>
      </c>
      <c r="OH6" t="s">
        <v>512</v>
      </c>
      <c r="OI6" t="s">
        <v>512</v>
      </c>
      <c r="OJ6" t="s">
        <v>512</v>
      </c>
      <c r="OK6" t="s">
        <v>512</v>
      </c>
      <c r="OL6" t="s">
        <v>512</v>
      </c>
      <c r="OM6" t="s">
        <v>512</v>
      </c>
      <c r="ON6" t="s">
        <v>512</v>
      </c>
      <c r="OO6" t="s">
        <v>512</v>
      </c>
      <c r="OP6" t="s">
        <v>512</v>
      </c>
      <c r="OQ6" t="s">
        <v>512</v>
      </c>
      <c r="OR6" t="s">
        <v>512</v>
      </c>
      <c r="OS6" t="s">
        <v>512</v>
      </c>
      <c r="OT6" t="s">
        <v>512</v>
      </c>
      <c r="OU6" t="s">
        <v>512</v>
      </c>
      <c r="OV6" t="s">
        <v>512</v>
      </c>
      <c r="OW6" t="s">
        <v>512</v>
      </c>
      <c r="OX6" t="s">
        <v>512</v>
      </c>
      <c r="OY6" t="s">
        <v>512</v>
      </c>
      <c r="OZ6" t="s">
        <v>512</v>
      </c>
      <c r="PA6" t="s">
        <v>512</v>
      </c>
      <c r="PB6" t="s">
        <v>512</v>
      </c>
      <c r="PC6" t="s">
        <v>512</v>
      </c>
      <c r="PD6" t="s">
        <v>512</v>
      </c>
      <c r="PE6" t="s">
        <v>512</v>
      </c>
      <c r="PF6" t="s">
        <v>512</v>
      </c>
      <c r="PG6" t="s">
        <v>512</v>
      </c>
      <c r="PH6" t="s">
        <v>512</v>
      </c>
      <c r="PI6" t="s">
        <v>512</v>
      </c>
      <c r="PJ6" t="s">
        <v>512</v>
      </c>
      <c r="PK6" t="s">
        <v>512</v>
      </c>
      <c r="PL6" t="s">
        <v>512</v>
      </c>
      <c r="PM6" t="s">
        <v>512</v>
      </c>
      <c r="PN6" t="s">
        <v>512</v>
      </c>
      <c r="PO6" t="s">
        <v>512</v>
      </c>
      <c r="PP6" t="s">
        <v>512</v>
      </c>
      <c r="PQ6" t="s">
        <v>512</v>
      </c>
      <c r="PR6" t="s">
        <v>512</v>
      </c>
      <c r="PS6" t="s">
        <v>512</v>
      </c>
      <c r="PT6" t="s">
        <v>512</v>
      </c>
      <c r="PU6" t="s">
        <v>512</v>
      </c>
      <c r="PV6" t="s">
        <v>512</v>
      </c>
      <c r="PW6" t="s">
        <v>512</v>
      </c>
      <c r="PX6" t="s">
        <v>512</v>
      </c>
      <c r="PY6" t="s">
        <v>512</v>
      </c>
      <c r="PZ6" t="s">
        <v>512</v>
      </c>
      <c r="QA6" t="s">
        <v>512</v>
      </c>
      <c r="QB6" t="s">
        <v>512</v>
      </c>
      <c r="QC6" t="s">
        <v>512</v>
      </c>
      <c r="QD6" t="s">
        <v>512</v>
      </c>
      <c r="QE6" t="s">
        <v>512</v>
      </c>
      <c r="QF6" t="s">
        <v>512</v>
      </c>
      <c r="QG6" t="s">
        <v>512</v>
      </c>
      <c r="QH6" t="s">
        <v>512</v>
      </c>
      <c r="QI6" t="s">
        <v>512</v>
      </c>
      <c r="QJ6" t="s">
        <v>512</v>
      </c>
      <c r="QK6" t="s">
        <v>512</v>
      </c>
      <c r="QL6" t="s">
        <v>512</v>
      </c>
      <c r="QM6" t="s">
        <v>512</v>
      </c>
      <c r="QN6" t="s">
        <v>512</v>
      </c>
      <c r="QO6" t="s">
        <v>512</v>
      </c>
      <c r="QP6" t="s">
        <v>512</v>
      </c>
      <c r="QQ6" t="s">
        <v>512</v>
      </c>
      <c r="QR6" t="s">
        <v>512</v>
      </c>
      <c r="QS6" t="s">
        <v>512</v>
      </c>
      <c r="QT6" t="s">
        <v>512</v>
      </c>
      <c r="QU6" t="s">
        <v>512</v>
      </c>
      <c r="QV6" t="s">
        <v>512</v>
      </c>
      <c r="QW6" t="s">
        <v>512</v>
      </c>
      <c r="QX6" t="s">
        <v>512</v>
      </c>
      <c r="QY6" t="s">
        <v>512</v>
      </c>
      <c r="QZ6" t="s">
        <v>512</v>
      </c>
      <c r="RA6" t="s">
        <v>512</v>
      </c>
      <c r="RB6" t="s">
        <v>512</v>
      </c>
      <c r="RC6" t="s">
        <v>512</v>
      </c>
      <c r="RD6" t="s">
        <v>512</v>
      </c>
      <c r="RE6" t="s">
        <v>512</v>
      </c>
      <c r="RF6" t="s">
        <v>512</v>
      </c>
      <c r="RG6" t="s">
        <v>512</v>
      </c>
      <c r="RH6" t="s">
        <v>512</v>
      </c>
      <c r="RI6" t="s">
        <v>512</v>
      </c>
      <c r="RJ6" t="s">
        <v>512</v>
      </c>
      <c r="RK6" t="s">
        <v>512</v>
      </c>
      <c r="RL6" t="s">
        <v>512</v>
      </c>
      <c r="RM6" t="s">
        <v>512</v>
      </c>
      <c r="RN6" t="s">
        <v>512</v>
      </c>
      <c r="RO6" t="s">
        <v>512</v>
      </c>
      <c r="RP6" t="s">
        <v>512</v>
      </c>
      <c r="RQ6" t="s">
        <v>512</v>
      </c>
      <c r="RR6" t="s">
        <v>512</v>
      </c>
      <c r="RS6" t="s">
        <v>512</v>
      </c>
      <c r="RT6" t="s">
        <v>512</v>
      </c>
      <c r="RU6" t="s">
        <v>512</v>
      </c>
      <c r="RV6" t="s">
        <v>512</v>
      </c>
      <c r="RW6" t="s">
        <v>512</v>
      </c>
      <c r="RX6" t="s">
        <v>512</v>
      </c>
      <c r="RY6" t="s">
        <v>512</v>
      </c>
      <c r="RZ6" t="s">
        <v>512</v>
      </c>
      <c r="SA6" t="s">
        <v>512</v>
      </c>
      <c r="SB6" t="s">
        <v>512</v>
      </c>
      <c r="SC6" t="s">
        <v>512</v>
      </c>
      <c r="SD6" t="s">
        <v>512</v>
      </c>
      <c r="SE6" t="s">
        <v>512</v>
      </c>
      <c r="SF6" t="s">
        <v>512</v>
      </c>
      <c r="SG6" t="s">
        <v>512</v>
      </c>
      <c r="SH6" t="s">
        <v>512</v>
      </c>
      <c r="SI6" t="s">
        <v>512</v>
      </c>
      <c r="SJ6" t="s">
        <v>512</v>
      </c>
      <c r="SK6" t="s">
        <v>512</v>
      </c>
      <c r="SL6" t="s">
        <v>512</v>
      </c>
      <c r="SM6" t="s">
        <v>512</v>
      </c>
      <c r="SN6" t="s">
        <v>512</v>
      </c>
      <c r="SO6" t="s">
        <v>512</v>
      </c>
      <c r="SP6" t="s">
        <v>512</v>
      </c>
    </row>
    <row r="7" spans="1:510" x14ac:dyDescent="0.25">
      <c r="A7" s="2" t="e">
        <f ca="1">_xll.BDH(B$4,B$6,$B1,$B2,"Dir=V","Per=M","Days=A","Dts=S","cols=2;rows=126")</f>
        <v>#NAME?</v>
      </c>
      <c r="B7">
        <v>37.770000000000003</v>
      </c>
      <c r="C7" t="e">
        <f ca="1">_xll.BDH(C$4,C$6,$B1,$B2,"Dir=V","Per=M","Days=A","Dts=H","cols=1;rows=126")</f>
        <v>#NAME?</v>
      </c>
      <c r="D7" t="e">
        <f ca="1">_xll.BDH(D$4,D$6,$B1,$B2,"Dir=V","Per=M","Days=A","Dts=H","cols=1;rows=126")</f>
        <v>#NAME?</v>
      </c>
      <c r="E7" t="e">
        <f ca="1">_xll.BDH(E$4,E$6,$B1,$B2,"Dir=V","Per=M","Days=A","Dts=H","cols=1;rows=126")</f>
        <v>#NAME?</v>
      </c>
      <c r="F7" t="e">
        <f ca="1">_xll.BDH(F$4,F$6,$B1,$B2,"Dir=V","Per=M","Days=A","Dts=H","cols=1;rows=126")</f>
        <v>#NAME?</v>
      </c>
      <c r="G7" t="e">
        <f ca="1">_xll.BDH(G$4,G$6,$B1,$B2,"Dir=V","Per=M","Days=A","Dts=H","cols=1;rows=126")</f>
        <v>#NAME?</v>
      </c>
      <c r="H7" t="e">
        <f ca="1">_xll.BDH(H$4,H$6,$B1,$B2,"Dir=V","Per=M","Days=A","Dts=H","cols=1;rows=126")</f>
        <v>#NAME?</v>
      </c>
      <c r="I7" t="e">
        <f ca="1">_xll.BDH(I$4,I$6,$B1,$B2,"Dir=V","Per=M","Days=A","Dts=H","cols=1;rows=126")</f>
        <v>#NAME?</v>
      </c>
      <c r="J7" t="e">
        <f ca="1">_xll.BDH(J$4,J$6,$B1,$B2,"Dir=V","Per=M","Days=A","Dts=H","cols=1;rows=126")</f>
        <v>#NAME?</v>
      </c>
      <c r="K7" t="e">
        <f ca="1">_xll.BDH(K$4,K$6,$B1,$B2,"Dir=V","Per=M","Days=A","Dts=H","cols=1;rows=126")</f>
        <v>#NAME?</v>
      </c>
      <c r="L7" t="e">
        <f ca="1">_xll.BDH(L$4,L$6,$B1,$B2,"Dir=V","Per=M","Days=A","Dts=H","cols=1;rows=126")</f>
        <v>#NAME?</v>
      </c>
      <c r="M7" t="e">
        <f ca="1">_xll.BDH(M$4,M$6,$B1,$B2,"Dir=V","Per=M","Days=A","Dts=H","cols=1;rows=126")</f>
        <v>#NAME?</v>
      </c>
      <c r="N7" t="e">
        <f ca="1">_xll.BDH(N$4,N$6,$B1,$B2,"Dir=V","Per=M","Days=A","Dts=H","cols=1;rows=126")</f>
        <v>#NAME?</v>
      </c>
      <c r="O7" t="e">
        <f ca="1">_xll.BDH(O$4,O$6,$B1,$B2,"Dir=V","Per=M","Days=A","Dts=H","cols=1;rows=126")</f>
        <v>#NAME?</v>
      </c>
      <c r="P7" t="e">
        <f ca="1">_xll.BDH(P$4,P$6,$B1,$B2,"Dir=V","Per=M","Days=A","Dts=H","cols=1;rows=126")</f>
        <v>#NAME?</v>
      </c>
      <c r="Q7" t="e">
        <f ca="1">_xll.BDH(Q$4,Q$6,$B1,$B2,"Dir=V","Per=M","Days=A","Dts=H","cols=1;rows=126")</f>
        <v>#NAME?</v>
      </c>
      <c r="R7" t="e">
        <f ca="1">_xll.BDH(R$4,R$6,$B1,$B2,"Dir=V","Per=M","Days=A","Dts=H","cols=1;rows=126")</f>
        <v>#NAME?</v>
      </c>
      <c r="S7" t="e">
        <f ca="1">_xll.BDH(S$4,S$6,$B1,$B2,"Dir=V","Per=M","Days=A","Dts=H","cols=1;rows=126")</f>
        <v>#NAME?</v>
      </c>
      <c r="T7" t="e">
        <f ca="1">_xll.BDH(T$4,T$6,$B1,$B2,"Dir=V","Per=M","Days=A","Dts=H","cols=1;rows=126")</f>
        <v>#NAME?</v>
      </c>
      <c r="U7" t="e">
        <f ca="1">_xll.BDH(U$4,U$6,$B1,$B2,"Dir=V","Per=M","Days=A","Dts=H","cols=1;rows=126")</f>
        <v>#NAME?</v>
      </c>
      <c r="V7" t="e">
        <f ca="1">_xll.BDH(V$4,V$6,$B1,$B2,"Dir=V","Per=M","Days=A","Dts=H","cols=1;rows=126")</f>
        <v>#NAME?</v>
      </c>
      <c r="W7" t="e">
        <f ca="1">_xll.BDH(W$4,W$6,$B1,$B2,"Dir=V","Per=M","Days=A","Dts=H","cols=1;rows=126")</f>
        <v>#NAME?</v>
      </c>
      <c r="X7" t="e">
        <f ca="1">_xll.BDH(X$4,X$6,$B1,$B2,"Dir=V","Per=M","Days=A","Dts=H","cols=1;rows=126")</f>
        <v>#NAME?</v>
      </c>
      <c r="Y7" t="e">
        <f ca="1">_xll.BDH(Y$4,Y$6,$B1,$B2,"Dir=V","Per=M","Days=A","Dts=H","cols=1;rows=126")</f>
        <v>#NAME?</v>
      </c>
      <c r="Z7" t="e">
        <f ca="1">_xll.BDH(Z$4,Z$6,$B1,$B2,"Dir=V","Per=M","Days=A","Dts=H","cols=1;rows=126")</f>
        <v>#NAME?</v>
      </c>
      <c r="AA7" t="e">
        <f ca="1">_xll.BDH(AA$4,AA$6,$B1,$B2,"Dir=V","Per=M","Days=A","Dts=H","cols=1;rows=126")</f>
        <v>#NAME?</v>
      </c>
      <c r="AB7" t="e">
        <f ca="1">_xll.BDH(AB$4,AB$6,$B1,$B2,"Dir=V","Per=M","Days=A","Dts=H","cols=1;rows=126")</f>
        <v>#NAME?</v>
      </c>
      <c r="AC7" t="e">
        <f ca="1">_xll.BDH(AC$4,AC$6,$B1,$B2,"Dir=V","Per=M","Days=A","Dts=H","cols=1;rows=126")</f>
        <v>#NAME?</v>
      </c>
      <c r="AD7" t="e">
        <f ca="1">_xll.BDH(AD$4,AD$6,$B1,$B2,"Dir=V","Per=M","Days=A","Dts=H","cols=1;rows=126")</f>
        <v>#NAME?</v>
      </c>
      <c r="AE7" t="e">
        <f ca="1">_xll.BDH(AE$4,AE$6,$B1,$B2,"Dir=V","Per=M","Days=A","Dts=H","cols=1;rows=126")</f>
        <v>#NAME?</v>
      </c>
      <c r="AF7" t="e">
        <f ca="1">_xll.BDH(AF$4,AF$6,$B1,$B2,"Dir=V","Per=M","Days=A","Dts=H","cols=1;rows=126")</f>
        <v>#NAME?</v>
      </c>
      <c r="AG7" t="e">
        <f ca="1">_xll.BDH(AG$4,AG$6,$B1,$B2,"Dir=V","Per=M","Days=A","Dts=H","cols=1;rows=126")</f>
        <v>#NAME?</v>
      </c>
      <c r="AH7" t="e">
        <f ca="1">_xll.BDH(AH$4,AH$6,$B1,$B2,"Dir=V","Per=M","Days=A","Dts=H","cols=1;rows=126")</f>
        <v>#NAME?</v>
      </c>
      <c r="AI7" t="e">
        <f ca="1">_xll.BDH(AI$4,AI$6,$B1,$B2,"Dir=V","Per=M","Days=A","Dts=H","cols=1;rows=126")</f>
        <v>#NAME?</v>
      </c>
      <c r="AJ7" t="e">
        <f ca="1">_xll.BDH(AJ$4,AJ$6,$B1,$B2,"Dir=V","Per=M","Days=A","Dts=H","cols=1;rows=126")</f>
        <v>#NAME?</v>
      </c>
      <c r="AK7" t="e">
        <f ca="1">_xll.BDH(AK$4,AK$6,$B1,$B2,"Dir=V","Per=M","Days=A","Dts=H","cols=1;rows=126")</f>
        <v>#NAME?</v>
      </c>
      <c r="AL7" t="e">
        <f ca="1">_xll.BDH(AL$4,AL$6,$B1,$B2,"Dir=V","Per=M","Days=A","Dts=H","cols=1;rows=126")</f>
        <v>#NAME?</v>
      </c>
      <c r="AM7" t="e">
        <f ca="1">_xll.BDH(AM$4,AM$6,$B1,$B2,"Dir=V","Per=M","Days=A","Dts=H","cols=1;rows=126")</f>
        <v>#NAME?</v>
      </c>
      <c r="AN7" t="e">
        <f ca="1">_xll.BDH(AN$4,AN$6,$B1,$B2,"Dir=V","Per=M","Days=A","Dts=H","cols=1;rows=126")</f>
        <v>#NAME?</v>
      </c>
      <c r="AO7" t="e">
        <f ca="1">_xll.BDH(AO$4,AO$6,$B1,$B2,"Dir=V","Per=M","Days=A","Dts=H","cols=1;rows=126")</f>
        <v>#NAME?</v>
      </c>
      <c r="AP7" t="e">
        <f ca="1">_xll.BDH(AP$4,AP$6,$B1,$B2,"Dir=V","Per=M","Days=A","Dts=H","cols=1;rows=126")</f>
        <v>#NAME?</v>
      </c>
      <c r="AQ7" t="e">
        <f ca="1">_xll.BDH(AQ$4,AQ$6,$B1,$B2,"Dir=V","Per=M","Days=A","Dts=H","cols=1;rows=126")</f>
        <v>#NAME?</v>
      </c>
      <c r="AR7" t="e">
        <f ca="1">_xll.BDH(AR$4,AR$6,$B1,$B2,"Dir=V","Per=M","Days=A","Dts=H","cols=1;rows=126")</f>
        <v>#NAME?</v>
      </c>
      <c r="AS7" t="e">
        <f ca="1">_xll.BDH(AS$4,AS$6,$B1,$B2,"Dir=V","Per=M","Days=A","Dts=H","cols=1;rows=126")</f>
        <v>#NAME?</v>
      </c>
      <c r="AT7" t="e">
        <f ca="1">_xll.BDH(AT$4,AT$6,$B1,$B2,"Dir=V","Per=M","Days=A","Dts=H","cols=1;rows=126")</f>
        <v>#NAME?</v>
      </c>
      <c r="AU7" t="e">
        <f ca="1">_xll.BDH(AU$4,AU$6,$B1,$B2,"Dir=V","Per=M","Days=A","Dts=H","cols=1;rows=126")</f>
        <v>#NAME?</v>
      </c>
      <c r="AV7" t="e">
        <f ca="1">_xll.BDH(AV$4,AV$6,$B1,$B2,"Dir=V","Per=M","Days=A","Dts=H","cols=1;rows=126")</f>
        <v>#NAME?</v>
      </c>
      <c r="AW7" t="e">
        <f ca="1">_xll.BDH(AW$4,AW$6,$B1,$B2,"Dir=V","Per=M","Days=A","Dts=H","cols=1;rows=126")</f>
        <v>#NAME?</v>
      </c>
      <c r="AX7" t="e">
        <f ca="1">_xll.BDH(AX$4,AX$6,$B1,$B2,"Dir=V","Per=M","Days=A","Dts=H","cols=1;rows=126")</f>
        <v>#NAME?</v>
      </c>
      <c r="AY7" t="e">
        <f ca="1">_xll.BDH(AY$4,AY$6,$B1,$B2,"Dir=V","Per=M","Days=A","Dts=H","cols=1;rows=126")</f>
        <v>#NAME?</v>
      </c>
      <c r="AZ7" t="e">
        <f ca="1">_xll.BDH(AZ$4,AZ$6,$B1,$B2,"Dir=V","Per=M","Days=A","Dts=H","cols=1;rows=126")</f>
        <v>#NAME?</v>
      </c>
      <c r="BA7" t="e">
        <f ca="1">_xll.BDH(BA$4,BA$6,$B1,$B2,"Dir=V","Per=M","Days=A","Dts=H","cols=1;rows=126")</f>
        <v>#NAME?</v>
      </c>
      <c r="BB7" t="e">
        <f ca="1">_xll.BDH(BB$4,BB$6,$B1,$B2,"Dir=V","Per=M","Days=A","Dts=H","cols=1;rows=126")</f>
        <v>#NAME?</v>
      </c>
      <c r="BC7" t="e">
        <f ca="1">_xll.BDH(BC$4,BC$6,$B1,$B2,"Dir=V","Per=M","Days=A","Dts=H","cols=1;rows=126")</f>
        <v>#NAME?</v>
      </c>
      <c r="BD7" t="e">
        <f ca="1">_xll.BDH(BD$4,BD$6,$B1,$B2,"Dir=V","Per=M","Days=A","Dts=H","cols=1;rows=126")</f>
        <v>#NAME?</v>
      </c>
      <c r="BE7" t="e">
        <f ca="1">_xll.BDH(BE$4,BE$6,$B1,$B2,"Dir=V","Per=M","Days=A","Dts=H","cols=1;rows=126")</f>
        <v>#NAME?</v>
      </c>
      <c r="BF7" t="e">
        <f ca="1">_xll.BDH(BF$4,BF$6,$B1,$B2,"Dir=V","Per=M","Days=A","Dts=H","cols=1;rows=126")</f>
        <v>#NAME?</v>
      </c>
      <c r="BG7" t="e">
        <f ca="1">_xll.BDH(BG$4,BG$6,$B1,$B2,"Dir=V","Per=M","Days=A","Dts=H","cols=1;rows=126")</f>
        <v>#NAME?</v>
      </c>
      <c r="BH7" t="e">
        <f ca="1">_xll.BDH(BH$4,BH$6,$B1,$B2,"Dir=V","Per=M","Days=A","Dts=H","cols=1;rows=126")</f>
        <v>#NAME?</v>
      </c>
      <c r="BI7" t="e">
        <f ca="1">_xll.BDH(BI$4,BI$6,$B1,$B2,"Dir=V","Per=M","Days=A","Dts=H","cols=1;rows=126")</f>
        <v>#NAME?</v>
      </c>
      <c r="BJ7" t="e">
        <f ca="1">_xll.BDH(BJ$4,BJ$6,$B1,$B2,"Dir=V","Per=M","Days=A","Dts=H","cols=1;rows=126")</f>
        <v>#NAME?</v>
      </c>
      <c r="BK7" t="e">
        <f ca="1">_xll.BDH(BK$4,BK$6,$B1,$B2,"Dir=V","Per=M","Days=A","Dts=H","cols=1;rows=126")</f>
        <v>#NAME?</v>
      </c>
      <c r="BL7" t="e">
        <f ca="1">_xll.BDH(BL$4,BL$6,$B1,$B2,"Dir=V","Per=M","Days=A","Dts=H","cols=1;rows=126")</f>
        <v>#NAME?</v>
      </c>
      <c r="BM7" t="e">
        <f ca="1">_xll.BDH(BM$4,BM$6,$B1,$B2,"Dir=V","Per=M","Days=A","Dts=H","cols=1;rows=126")</f>
        <v>#NAME?</v>
      </c>
      <c r="BN7" t="e">
        <f ca="1">_xll.BDH(BN$4,BN$6,$B1,$B2,"Dir=V","Per=M","Days=A","Dts=H","cols=1;rows=126")</f>
        <v>#NAME?</v>
      </c>
      <c r="BO7" t="e">
        <f ca="1">_xll.BDH(BO$4,BO$6,$B1,$B2,"Dir=V","Per=M","Days=A","Dts=H","cols=1;rows=126")</f>
        <v>#NAME?</v>
      </c>
      <c r="BP7" t="e">
        <f ca="1">_xll.BDH(BP$4,BP$6,$B1,$B2,"Dir=V","Per=M","Days=A","Dts=H","cols=1;rows=126")</f>
        <v>#NAME?</v>
      </c>
      <c r="BQ7" t="e">
        <f ca="1">_xll.BDH(BQ$4,BQ$6,$B1,$B2,"Dir=V","Per=M","Days=A","Dts=H","cols=1;rows=126")</f>
        <v>#NAME?</v>
      </c>
      <c r="BR7" t="e">
        <f ca="1">_xll.BDH(BR$4,BR$6,$B1,$B2,"Dir=V","Per=M","Days=A","Dts=H","cols=1;rows=126")</f>
        <v>#NAME?</v>
      </c>
      <c r="BS7" t="e">
        <f ca="1">_xll.BDH(BS$4,BS$6,$B1,$B2,"Dir=V","Per=M","Days=A","Dts=H","cols=1;rows=126")</f>
        <v>#NAME?</v>
      </c>
      <c r="BT7" t="e">
        <f ca="1">_xll.BDH(BT$4,BT$6,$B1,$B2,"Dir=V","Per=M","Days=A","Dts=H","cols=1;rows=126")</f>
        <v>#NAME?</v>
      </c>
      <c r="BU7" t="e">
        <f ca="1">_xll.BDH(BU$4,BU$6,$B1,$B2,"Dir=V","Per=M","Days=A","Dts=H","cols=1;rows=126")</f>
        <v>#NAME?</v>
      </c>
      <c r="BV7" t="e">
        <f ca="1">_xll.BDH(BV$4,BV$6,$B1,$B2,"Dir=V","Per=M","Days=A","Dts=H","cols=1;rows=126")</f>
        <v>#NAME?</v>
      </c>
      <c r="BW7" t="e">
        <f ca="1">_xll.BDH(BW$4,BW$6,$B1,$B2,"Dir=V","Per=M","Days=A","Dts=H","cols=1;rows=126")</f>
        <v>#NAME?</v>
      </c>
      <c r="BX7" t="e">
        <f ca="1">_xll.BDH(BX$4,BX$6,$B1,$B2,"Dir=V","Per=M","Days=A","Dts=H","cols=1;rows=126")</f>
        <v>#NAME?</v>
      </c>
      <c r="BY7" t="e">
        <f ca="1">_xll.BDH(BY$4,BY$6,$B1,$B2,"Dir=V","Per=M","Days=A","Dts=H","cols=1;rows=126")</f>
        <v>#NAME?</v>
      </c>
      <c r="BZ7" t="e">
        <f ca="1">_xll.BDH(BZ$4,BZ$6,$B1,$B2,"Dir=V","Per=M","Days=A","Dts=H","cols=1;rows=126")</f>
        <v>#NAME?</v>
      </c>
      <c r="CA7" t="e">
        <f ca="1">_xll.BDH(CA$4,CA$6,$B1,$B2,"Dir=V","Per=M","Days=A","Dts=H","cols=1;rows=126")</f>
        <v>#NAME?</v>
      </c>
      <c r="CB7" t="e">
        <f ca="1">_xll.BDH(CB$4,CB$6,$B1,$B2,"Dir=V","Per=M","Days=A","Dts=H","cols=1;rows=126")</f>
        <v>#NAME?</v>
      </c>
      <c r="CC7" t="e">
        <f ca="1">_xll.BDH(CC$4,CC$6,$B1,$B2,"Dir=V","Per=M","Days=A","Dts=H","cols=1;rows=126")</f>
        <v>#NAME?</v>
      </c>
      <c r="CD7" t="e">
        <f ca="1">_xll.BDH(CD$4,CD$6,$B1,$B2,"Dir=V","Per=M","Days=A","Dts=H","cols=1;rows=126")</f>
        <v>#NAME?</v>
      </c>
      <c r="CE7" t="e">
        <f ca="1">_xll.BDH(CE$4,CE$6,$B1,$B2,"Dir=V","Per=M","Days=A","Dts=H","cols=1;rows=126")</f>
        <v>#NAME?</v>
      </c>
      <c r="CF7" t="e">
        <f ca="1">_xll.BDH(CF$4,CF$6,$B1,$B2,"Dir=V","Per=M","Days=A","Dts=H","cols=1;rows=126")</f>
        <v>#NAME?</v>
      </c>
      <c r="CG7" t="e">
        <f ca="1">_xll.BDH(CG$4,CG$6,$B1,$B2,"Dir=V","Per=M","Days=A","Dts=H","cols=1;rows=126")</f>
        <v>#NAME?</v>
      </c>
      <c r="CH7" t="e">
        <f ca="1">_xll.BDH(CH$4,CH$6,$B1,$B2,"Dir=V","Per=M","Days=A","Dts=H","cols=1;rows=126")</f>
        <v>#NAME?</v>
      </c>
      <c r="CI7" t="e">
        <f ca="1">_xll.BDH(CI$4,CI$6,$B1,$B2,"Dir=V","Per=M","Days=A","Dts=H","cols=1;rows=126")</f>
        <v>#NAME?</v>
      </c>
      <c r="CJ7" t="e">
        <f ca="1">_xll.BDH(CJ$4,CJ$6,$B1,$B2,"Dir=V","Per=M","Days=A","Dts=H","cols=1;rows=126")</f>
        <v>#NAME?</v>
      </c>
      <c r="CK7" t="e">
        <f ca="1">_xll.BDH(CK$4,CK$6,$B1,$B2,"Dir=V","Per=M","Days=A","Dts=H","cols=1;rows=126")</f>
        <v>#NAME?</v>
      </c>
      <c r="CL7" t="e">
        <f ca="1">_xll.BDH(CL$4,CL$6,$B1,$B2,"Dir=V","Per=M","Days=A","Dts=H","cols=1;rows=126")</f>
        <v>#NAME?</v>
      </c>
      <c r="CM7" t="e">
        <f ca="1">_xll.BDH(CM$4,CM$6,$B1,$B2,"Dir=V","Per=M","Days=A","Dts=H","cols=1;rows=126")</f>
        <v>#NAME?</v>
      </c>
      <c r="CN7" t="e">
        <f ca="1">_xll.BDH(CN$4,CN$6,$B1,$B2,"Dir=V","Per=M","Days=A","Dts=H","cols=1;rows=126")</f>
        <v>#NAME?</v>
      </c>
      <c r="CO7" t="e">
        <f ca="1">_xll.BDH(CO$4,CO$6,$B1,$B2,"Dir=V","Per=M","Days=A","Dts=H","cols=1;rows=126")</f>
        <v>#NAME?</v>
      </c>
      <c r="CP7" t="e">
        <f ca="1">_xll.BDH(CP$4,CP$6,$B1,$B2,"Dir=V","Per=M","Days=A","Dts=H","cols=1;rows=126")</f>
        <v>#NAME?</v>
      </c>
      <c r="CQ7" t="e">
        <f ca="1">_xll.BDH(CQ$4,CQ$6,$B1,$B2,"Dir=V","Per=M","Days=A","Dts=H","cols=1;rows=126")</f>
        <v>#NAME?</v>
      </c>
      <c r="CR7" t="e">
        <f ca="1">_xll.BDH(CR$4,CR$6,$B1,$B2,"Dir=V","Per=M","Days=A","Dts=H","cols=1;rows=126")</f>
        <v>#NAME?</v>
      </c>
      <c r="CS7" t="e">
        <f ca="1">_xll.BDH(CS$4,CS$6,$B1,$B2,"Dir=V","Per=M","Days=A","Dts=H","cols=1;rows=126")</f>
        <v>#NAME?</v>
      </c>
      <c r="CT7" t="e">
        <f ca="1">_xll.BDH(CT$4,CT$6,$B1,$B2,"Dir=V","Per=M","Days=A","Dts=H","cols=1;rows=126")</f>
        <v>#NAME?</v>
      </c>
      <c r="CU7" t="e">
        <f ca="1">_xll.BDH(CU$4,CU$6,$B1,$B2,"Dir=V","Per=M","Days=A","Dts=H","cols=1;rows=126")</f>
        <v>#NAME?</v>
      </c>
      <c r="CV7" t="e">
        <f ca="1">_xll.BDH(CV$4,CV$6,$B1,$B2,"Dir=V","Per=M","Days=A","Dts=H","cols=1;rows=126")</f>
        <v>#NAME?</v>
      </c>
      <c r="CW7" t="e">
        <f ca="1">_xll.BDH(CW$4,CW$6,$B1,$B2,"Dir=V","Per=M","Days=A","Dts=H","cols=1;rows=126")</f>
        <v>#NAME?</v>
      </c>
      <c r="CX7" t="e">
        <f ca="1">_xll.BDH(CX$4,CX$6,$B1,$B2,"Dir=V","Per=M","Days=A","Dts=H","cols=1;rows=126")</f>
        <v>#NAME?</v>
      </c>
      <c r="CY7" t="e">
        <f ca="1">_xll.BDH(CY$4,CY$6,$B1,$B2,"Dir=V","Per=M","Days=A","Dts=H","cols=1;rows=126")</f>
        <v>#NAME?</v>
      </c>
      <c r="CZ7" t="e">
        <f ca="1">_xll.BDH(CZ$4,CZ$6,$B1,$B2,"Dir=V","Per=M","Days=A","Dts=H","cols=1;rows=126")</f>
        <v>#NAME?</v>
      </c>
      <c r="DA7" t="e">
        <f ca="1">_xll.BDH(DA$4,DA$6,$B1,$B2,"Dir=V","Per=M","Days=A","Dts=H","cols=1;rows=126")</f>
        <v>#NAME?</v>
      </c>
      <c r="DB7" t="e">
        <f ca="1">_xll.BDH(DB$4,DB$6,$B1,$B2,"Dir=V","Per=M","Days=A","Dts=H","cols=1;rows=126")</f>
        <v>#NAME?</v>
      </c>
      <c r="DC7" t="e">
        <f ca="1">_xll.BDH(DC$4,DC$6,$B1,$B2,"Dir=V","Per=M","Days=A","Dts=H","cols=1;rows=126")</f>
        <v>#NAME?</v>
      </c>
      <c r="DD7" t="e">
        <f ca="1">_xll.BDH(DD$4,DD$6,$B1,$B2,"Dir=V","Per=M","Days=A","Dts=H","cols=1;rows=126")</f>
        <v>#NAME?</v>
      </c>
      <c r="DE7" t="e">
        <f ca="1">_xll.BDH(DE$4,DE$6,$B1,$B2,"Dir=V","Per=M","Days=A","Dts=H","cols=1;rows=126")</f>
        <v>#NAME?</v>
      </c>
      <c r="DF7" t="e">
        <f ca="1">_xll.BDH(DF$4,DF$6,$B1,$B2,"Dir=V","Per=M","Days=A","Dts=H","cols=1;rows=126")</f>
        <v>#NAME?</v>
      </c>
      <c r="DG7" t="e">
        <f ca="1">_xll.BDH(DG$4,DG$6,$B1,$B2,"Dir=V","Per=M","Days=A","Dts=H","cols=1;rows=126")</f>
        <v>#NAME?</v>
      </c>
      <c r="DH7" t="e">
        <f ca="1">_xll.BDH(DH$4,DH$6,$B1,$B2,"Dir=V","Per=M","Days=A","Dts=H","cols=1;rows=126")</f>
        <v>#NAME?</v>
      </c>
      <c r="DI7" t="e">
        <f ca="1">_xll.BDH(DI$4,DI$6,$B1,$B2,"Dir=V","Per=M","Days=A","Dts=H","cols=1;rows=126")</f>
        <v>#NAME?</v>
      </c>
      <c r="DJ7" t="e">
        <f ca="1">_xll.BDH(DJ$4,DJ$6,$B1,$B2,"Dir=V","Per=M","Days=A","Dts=H","cols=1;rows=126")</f>
        <v>#NAME?</v>
      </c>
      <c r="DK7" t="e">
        <f ca="1">_xll.BDH(DK$4,DK$6,$B1,$B2,"Dir=V","Per=M","Days=A","Dts=H","cols=1;rows=126")</f>
        <v>#NAME?</v>
      </c>
      <c r="DL7" t="e">
        <f ca="1">_xll.BDH(DL$4,DL$6,$B1,$B2,"Dir=V","Per=M","Days=A","Dts=H","cols=1;rows=126")</f>
        <v>#NAME?</v>
      </c>
      <c r="DM7" t="e">
        <f ca="1">_xll.BDH(DM$4,DM$6,$B1,$B2,"Dir=V","Per=M","Days=A","Dts=H","cols=1;rows=126")</f>
        <v>#NAME?</v>
      </c>
      <c r="DN7" t="e">
        <f ca="1">_xll.BDH(DN$4,DN$6,$B1,$B2,"Dir=V","Per=M","Days=A","Dts=H","cols=1;rows=126")</f>
        <v>#NAME?</v>
      </c>
      <c r="DO7" t="e">
        <f ca="1">_xll.BDH(DO$4,DO$6,$B1,$B2,"Dir=V","Per=M","Days=A","Dts=H","cols=1;rows=126")</f>
        <v>#NAME?</v>
      </c>
      <c r="DP7" t="e">
        <f ca="1">_xll.BDH(DP$4,DP$6,$B1,$B2,"Dir=V","Per=M","Days=A","Dts=H","cols=1;rows=126")</f>
        <v>#NAME?</v>
      </c>
      <c r="DQ7" t="e">
        <f ca="1">_xll.BDH(DQ$4,DQ$6,$B1,$B2,"Dir=V","Per=M","Days=A","Dts=H","cols=1;rows=126")</f>
        <v>#NAME?</v>
      </c>
      <c r="DR7" t="e">
        <f ca="1">_xll.BDH(DR$4,DR$6,$B1,$B2,"Dir=V","Per=M","Days=A","Dts=H","cols=1;rows=126")</f>
        <v>#NAME?</v>
      </c>
      <c r="DS7" t="e">
        <f ca="1">_xll.BDH(DS$4,DS$6,$B1,$B2,"Dir=V","Per=M","Days=A","Dts=H","cols=1;rows=126")</f>
        <v>#NAME?</v>
      </c>
      <c r="DT7" t="e">
        <f ca="1">_xll.BDH(DT$4,DT$6,$B1,$B2,"Dir=V","Per=M","Days=A","Dts=H","cols=1;rows=126")</f>
        <v>#NAME?</v>
      </c>
      <c r="DU7" t="e">
        <f ca="1">_xll.BDH(DU$4,DU$6,$B1,$B2,"Dir=V","Per=M","Days=A","Dts=H","cols=1;rows=126")</f>
        <v>#NAME?</v>
      </c>
      <c r="DV7" t="e">
        <f ca="1">_xll.BDH(DV$4,DV$6,$B1,$B2,"Dir=V","Per=M","Days=A","Dts=H","cols=1;rows=126")</f>
        <v>#NAME?</v>
      </c>
      <c r="DW7" t="e">
        <f ca="1">_xll.BDH(DW$4,DW$6,$B1,$B2,"Dir=V","Per=M","Days=A","Dts=H","cols=1;rows=126")</f>
        <v>#NAME?</v>
      </c>
      <c r="DX7" t="e">
        <f ca="1">_xll.BDH(DX$4,DX$6,$B1,$B2,"Dir=V","Per=M","Days=A","Dts=H","cols=1;rows=126")</f>
        <v>#NAME?</v>
      </c>
      <c r="DY7" t="e">
        <f ca="1">_xll.BDH(DY$4,DY$6,$B1,$B2,"Dir=V","Per=M","Days=A","Dts=H","cols=1;rows=126")</f>
        <v>#NAME?</v>
      </c>
      <c r="DZ7" t="e">
        <f ca="1">_xll.BDH(DZ$4,DZ$6,$B1,$B2,"Dir=V","Per=M","Days=A","Dts=H","cols=1;rows=126")</f>
        <v>#NAME?</v>
      </c>
      <c r="EA7" t="e">
        <f ca="1">_xll.BDH(EA$4,EA$6,$B1,$B2,"Dir=V","Per=M","Days=A","Dts=H","cols=1;rows=126")</f>
        <v>#NAME?</v>
      </c>
      <c r="EB7" t="e">
        <f ca="1">_xll.BDH(EB$4,EB$6,$B1,$B2,"Dir=V","Per=M","Days=A","Dts=H","cols=1;rows=126")</f>
        <v>#NAME?</v>
      </c>
      <c r="EC7" t="e">
        <f ca="1">_xll.BDH(EC$4,EC$6,$B1,$B2,"Dir=V","Per=M","Days=A","Dts=H","cols=1;rows=126")</f>
        <v>#NAME?</v>
      </c>
      <c r="ED7" t="e">
        <f ca="1">_xll.BDH(ED$4,ED$6,$B1,$B2,"Dir=V","Per=M","Days=A","Dts=H","cols=1;rows=126")</f>
        <v>#NAME?</v>
      </c>
      <c r="EE7" t="e">
        <f ca="1">_xll.BDH(EE$4,EE$6,$B1,$B2,"Dir=V","Per=M","Days=A","Dts=H","cols=1;rows=126")</f>
        <v>#NAME?</v>
      </c>
      <c r="EF7" t="e">
        <f ca="1">_xll.BDH(EF$4,EF$6,$B1,$B2,"Dir=V","Per=M","Days=A","Dts=H","cols=1;rows=126")</f>
        <v>#NAME?</v>
      </c>
      <c r="EG7" t="e">
        <f ca="1">_xll.BDH(EG$4,EG$6,$B1,$B2,"Dir=V","Per=M","Days=A","Dts=H","cols=1;rows=126")</f>
        <v>#NAME?</v>
      </c>
      <c r="EH7" t="e">
        <f ca="1">_xll.BDH(EH$4,EH$6,$B1,$B2,"Dir=V","Per=M","Days=A","Dts=H","cols=1;rows=126")</f>
        <v>#NAME?</v>
      </c>
      <c r="EI7" t="e">
        <f ca="1">_xll.BDH(EI$4,EI$6,$B1,$B2,"Dir=V","Per=M","Days=A","Dts=H","cols=1;rows=126")</f>
        <v>#NAME?</v>
      </c>
      <c r="EJ7" t="e">
        <f ca="1">_xll.BDH(EJ$4,EJ$6,$B1,$B2,"Dir=V","Per=M","Days=A","Dts=H","cols=1;rows=126")</f>
        <v>#NAME?</v>
      </c>
      <c r="EK7" t="e">
        <f ca="1">_xll.BDH(EK$4,EK$6,$B1,$B2,"Dir=V","Per=M","Days=A","Dts=H","cols=1;rows=126")</f>
        <v>#NAME?</v>
      </c>
      <c r="EL7" t="e">
        <f ca="1">_xll.BDH(EL$4,EL$6,$B1,$B2,"Dir=V","Per=M","Days=A","Dts=H","cols=1;rows=126")</f>
        <v>#NAME?</v>
      </c>
      <c r="EM7" t="e">
        <f ca="1">_xll.BDH(EM$4,EM$6,$B1,$B2,"Dir=V","Per=M","Days=A","Dts=H","cols=1;rows=126")</f>
        <v>#NAME?</v>
      </c>
      <c r="EN7" t="e">
        <f ca="1">_xll.BDH(EN$4,EN$6,$B1,$B2,"Dir=V","Per=M","Days=A","Dts=H","cols=1;rows=126")</f>
        <v>#NAME?</v>
      </c>
      <c r="EO7" t="e">
        <f ca="1">_xll.BDH(EO$4,EO$6,$B1,$B2,"Dir=V","Per=M","Days=A","Dts=H","cols=1;rows=126")</f>
        <v>#NAME?</v>
      </c>
      <c r="EP7" t="e">
        <f ca="1">_xll.BDH(EP$4,EP$6,$B1,$B2,"Dir=V","Per=M","Days=A","Dts=H","cols=1;rows=126")</f>
        <v>#NAME?</v>
      </c>
      <c r="EQ7" t="e">
        <f ca="1">_xll.BDH(EQ$4,EQ$6,$B1,$B2,"Dir=V","Per=M","Days=A","Dts=H","cols=1;rows=126")</f>
        <v>#NAME?</v>
      </c>
      <c r="ER7" t="e">
        <f ca="1">_xll.BDH(ER$4,ER$6,$B1,$B2,"Dir=V","Per=M","Days=A","Dts=H","cols=1;rows=126")</f>
        <v>#NAME?</v>
      </c>
      <c r="ES7" t="e">
        <f ca="1">_xll.BDH(ES$4,ES$6,$B1,$B2,"Dir=V","Per=M","Days=A","Dts=H","cols=1;rows=126")</f>
        <v>#NAME?</v>
      </c>
      <c r="ET7" t="e">
        <f ca="1">_xll.BDH(ET$4,ET$6,$B1,$B2,"Dir=V","Per=M","Days=A","Dts=H","cols=1;rows=126")</f>
        <v>#NAME?</v>
      </c>
      <c r="EU7" t="e">
        <f ca="1">_xll.BDH(EU$4,EU$6,$B1,$B2,"Dir=V","Per=M","Days=A","Dts=H","cols=1;rows=126")</f>
        <v>#NAME?</v>
      </c>
      <c r="EV7" t="e">
        <f ca="1">_xll.BDH(EV$4,EV$6,$B1,$B2,"Dir=V","Per=M","Days=A","Dts=H","cols=1;rows=126")</f>
        <v>#NAME?</v>
      </c>
      <c r="EW7" t="e">
        <f ca="1">_xll.BDH(EW$4,EW$6,$B1,$B2,"Dir=V","Per=M","Days=A","Dts=H","cols=1;rows=126")</f>
        <v>#NAME?</v>
      </c>
      <c r="EX7" t="e">
        <f ca="1">_xll.BDH(EX$4,EX$6,$B1,$B2,"Dir=V","Per=M","Days=A","Dts=H","cols=1;rows=126")</f>
        <v>#NAME?</v>
      </c>
      <c r="EY7" t="e">
        <f ca="1">_xll.BDH(EY$4,EY$6,$B1,$B2,"Dir=V","Per=M","Days=A","Dts=H","cols=1;rows=126")</f>
        <v>#NAME?</v>
      </c>
      <c r="EZ7" t="e">
        <f ca="1">_xll.BDH(EZ$4,EZ$6,$B1,$B2,"Dir=V","Per=M","Days=A","Dts=H","cols=1;rows=126")</f>
        <v>#NAME?</v>
      </c>
      <c r="FA7" t="e">
        <f ca="1">_xll.BDH(FA$4,FA$6,$B1,$B2,"Dir=V","Per=M","Days=A","Dts=H","cols=1;rows=126")</f>
        <v>#NAME?</v>
      </c>
      <c r="FB7" t="e">
        <f ca="1">_xll.BDH(FB$4,FB$6,$B1,$B2,"Dir=V","Per=M","Days=A","Dts=H","cols=1;rows=126")</f>
        <v>#NAME?</v>
      </c>
      <c r="FC7" t="e">
        <f ca="1">_xll.BDH(FC$4,FC$6,$B1,$B2,"Dir=V","Per=M","Days=A","Dts=H","cols=1;rows=126")</f>
        <v>#NAME?</v>
      </c>
      <c r="FD7" t="e">
        <f ca="1">_xll.BDH(FD$4,FD$6,$B1,$B2,"Dir=V","Per=M","Days=A","Dts=H","cols=1;rows=126")</f>
        <v>#NAME?</v>
      </c>
      <c r="FE7" t="e">
        <f ca="1">_xll.BDH(FE$4,FE$6,$B1,$B2,"Dir=V","Per=M","Days=A","Dts=H","cols=1;rows=126")</f>
        <v>#NAME?</v>
      </c>
      <c r="FF7" t="e">
        <f ca="1">_xll.BDH(FF$4,FF$6,$B1,$B2,"Dir=V","Per=M","Days=A","Dts=H","cols=1;rows=126")</f>
        <v>#NAME?</v>
      </c>
      <c r="FG7" t="e">
        <f ca="1">_xll.BDH(FG$4,FG$6,$B1,$B2,"Dir=V","Per=M","Days=A","Dts=H","cols=1;rows=126")</f>
        <v>#NAME?</v>
      </c>
      <c r="FH7" t="e">
        <f ca="1">_xll.BDH(FH$4,FH$6,$B1,$B2,"Dir=V","Per=M","Days=A","Dts=H","cols=1;rows=126")</f>
        <v>#NAME?</v>
      </c>
      <c r="FI7" t="e">
        <f ca="1">_xll.BDH(FI$4,FI$6,$B1,$B2,"Dir=V","Per=M","Days=A","Dts=H","cols=1;rows=126")</f>
        <v>#NAME?</v>
      </c>
      <c r="FJ7" t="e">
        <f ca="1">_xll.BDH(FJ$4,FJ$6,$B1,$B2,"Dir=V","Per=M","Days=A","Dts=H","cols=1;rows=126")</f>
        <v>#NAME?</v>
      </c>
      <c r="FK7" t="e">
        <f ca="1">_xll.BDH(FK$4,FK$6,$B1,$B2,"Dir=V","Per=M","Days=A","Dts=H","cols=1;rows=126")</f>
        <v>#NAME?</v>
      </c>
      <c r="FL7" t="e">
        <f ca="1">_xll.BDH(FL$4,FL$6,$B1,$B2,"Dir=V","Per=M","Days=A","Dts=H","cols=1;rows=126")</f>
        <v>#NAME?</v>
      </c>
      <c r="FM7" t="e">
        <f ca="1">_xll.BDH(FM$4,FM$6,$B1,$B2,"Dir=V","Per=M","Days=A","Dts=H","cols=1;rows=126")</f>
        <v>#NAME?</v>
      </c>
      <c r="FN7" t="e">
        <f ca="1">_xll.BDH(FN$4,FN$6,$B1,$B2,"Dir=V","Per=M","Days=A","Dts=H","cols=1;rows=126")</f>
        <v>#NAME?</v>
      </c>
      <c r="FO7" t="e">
        <f ca="1">_xll.BDH(FO$4,FO$6,$B1,$B2,"Dir=V","Per=M","Days=A","Dts=H","cols=1;rows=126")</f>
        <v>#NAME?</v>
      </c>
      <c r="FP7" t="e">
        <f ca="1">_xll.BDH(FP$4,FP$6,$B1,$B2,"Dir=V","Per=M","Days=A","Dts=H","cols=1;rows=126")</f>
        <v>#NAME?</v>
      </c>
      <c r="FQ7" t="e">
        <f ca="1">_xll.BDH(FQ$4,FQ$6,$B1,$B2,"Dir=V","Per=M","Days=A","Dts=H","cols=1;rows=126")</f>
        <v>#NAME?</v>
      </c>
      <c r="FR7" t="e">
        <f ca="1">_xll.BDH(FR$4,FR$6,$B1,$B2,"Dir=V","Per=M","Days=A","Dts=H","cols=1;rows=126")</f>
        <v>#NAME?</v>
      </c>
      <c r="FS7" t="e">
        <f ca="1">_xll.BDH(FS$4,FS$6,$B1,$B2,"Dir=V","Per=M","Days=A","Dts=H","cols=1;rows=126")</f>
        <v>#NAME?</v>
      </c>
      <c r="FT7" t="e">
        <f ca="1">_xll.BDH(FT$4,FT$6,$B1,$B2,"Dir=V","Per=M","Days=A","Dts=H","cols=1;rows=126")</f>
        <v>#NAME?</v>
      </c>
      <c r="FU7" t="e">
        <f ca="1">_xll.BDH(FU$4,FU$6,$B1,$B2,"Dir=V","Per=M","Days=A","Dts=H","cols=1;rows=126")</f>
        <v>#NAME?</v>
      </c>
      <c r="FV7" t="e">
        <f ca="1">_xll.BDH(FV$4,FV$6,$B1,$B2,"Dir=V","Per=M","Days=A","Dts=H","cols=1;rows=126")</f>
        <v>#NAME?</v>
      </c>
      <c r="FW7" t="e">
        <f ca="1">_xll.BDH(FW$4,FW$6,$B1,$B2,"Dir=V","Per=M","Days=A","Dts=H","cols=1;rows=126")</f>
        <v>#NAME?</v>
      </c>
      <c r="FX7" t="e">
        <f ca="1">_xll.BDH(FX$4,FX$6,$B1,$B2,"Dir=V","Per=M","Days=A","Dts=H","cols=1;rows=126")</f>
        <v>#NAME?</v>
      </c>
      <c r="FY7" t="e">
        <f ca="1">_xll.BDH(FY$4,FY$6,$B1,$B2,"Dir=V","Per=M","Days=A","Dts=H","cols=1;rows=126")</f>
        <v>#NAME?</v>
      </c>
      <c r="FZ7" t="e">
        <f ca="1">_xll.BDH(FZ$4,FZ$6,$B1,$B2,"Dir=V","Per=M","Days=A","Dts=H","cols=1;rows=126")</f>
        <v>#NAME?</v>
      </c>
      <c r="GA7" t="e">
        <f ca="1">_xll.BDH(GA$4,GA$6,$B1,$B2,"Dir=V","Per=M","Days=A","Dts=H","cols=1;rows=126")</f>
        <v>#NAME?</v>
      </c>
      <c r="GB7" t="e">
        <f ca="1">_xll.BDH(GB$4,GB$6,$B1,$B2,"Dir=V","Per=M","Days=A","Dts=H","cols=1;rows=126")</f>
        <v>#NAME?</v>
      </c>
      <c r="GC7" t="e">
        <f ca="1">_xll.BDH(GC$4,GC$6,$B1,$B2,"Dir=V","Per=M","Days=A","Dts=H","cols=1;rows=126")</f>
        <v>#NAME?</v>
      </c>
      <c r="GD7" t="e">
        <f ca="1">_xll.BDH(GD$4,GD$6,$B1,$B2,"Dir=V","Per=M","Days=A","Dts=H","cols=1;rows=126")</f>
        <v>#NAME?</v>
      </c>
      <c r="GE7" t="e">
        <f ca="1">_xll.BDH(GE$4,GE$6,$B1,$B2,"Dir=V","Per=M","Days=A","Dts=H","cols=1;rows=126")</f>
        <v>#NAME?</v>
      </c>
      <c r="GF7" t="e">
        <f ca="1">_xll.BDH(GF$4,GF$6,$B1,$B2,"Dir=V","Per=M","Days=A","Dts=H","cols=1;rows=126")</f>
        <v>#NAME?</v>
      </c>
      <c r="GG7" t="e">
        <f ca="1">_xll.BDH(GG$4,GG$6,$B1,$B2,"Dir=V","Per=M","Days=A","Dts=H","cols=1;rows=126")</f>
        <v>#NAME?</v>
      </c>
      <c r="GH7" t="e">
        <f ca="1">_xll.BDH(GH$4,GH$6,$B1,$B2,"Dir=V","Per=M","Days=A","Dts=H","cols=1;rows=126")</f>
        <v>#NAME?</v>
      </c>
      <c r="GI7" t="e">
        <f ca="1">_xll.BDH(GI$4,GI$6,$B1,$B2,"Dir=V","Per=M","Days=A","Dts=H","cols=1;rows=126")</f>
        <v>#NAME?</v>
      </c>
      <c r="GJ7" t="e">
        <f ca="1">_xll.BDH(GJ$4,GJ$6,$B1,$B2,"Dir=V","Per=M","Days=A","Dts=H","cols=1;rows=126")</f>
        <v>#NAME?</v>
      </c>
      <c r="GK7" t="e">
        <f ca="1">_xll.BDH(GK$4,GK$6,$B1,$B2,"Dir=V","Per=M","Days=A","Dts=H","cols=1;rows=126")</f>
        <v>#NAME?</v>
      </c>
      <c r="GL7" t="e">
        <f ca="1">_xll.BDH(GL$4,GL$6,$B1,$B2,"Dir=V","Per=M","Days=A","Dts=H","cols=1;rows=126")</f>
        <v>#NAME?</v>
      </c>
      <c r="GM7" t="e">
        <f ca="1">_xll.BDH(GM$4,GM$6,$B1,$B2,"Dir=V","Per=M","Days=A","Dts=H","cols=1;rows=126")</f>
        <v>#NAME?</v>
      </c>
      <c r="GN7" t="e">
        <f ca="1">_xll.BDH(GN$4,GN$6,$B1,$B2,"Dir=V","Per=M","Days=A","Dts=H","cols=1;rows=126")</f>
        <v>#NAME?</v>
      </c>
      <c r="GO7" t="e">
        <f ca="1">_xll.BDH(GO$4,GO$6,$B1,$B2,"Dir=V","Per=M","Days=A","Dts=H","cols=1;rows=126")</f>
        <v>#NAME?</v>
      </c>
      <c r="GP7" t="e">
        <f ca="1">_xll.BDH(GP$4,GP$6,$B1,$B2,"Dir=V","Per=M","Days=A","Dts=H","cols=1;rows=126")</f>
        <v>#NAME?</v>
      </c>
      <c r="GQ7" t="e">
        <f ca="1">_xll.BDH(GQ$4,GQ$6,$B1,$B2,"Dir=V","Per=M","Days=A","Dts=H","cols=1;rows=126")</f>
        <v>#NAME?</v>
      </c>
      <c r="GR7" t="e">
        <f ca="1">_xll.BDH(GR$4,GR$6,$B1,$B2,"Dir=V","Per=M","Days=A","Dts=H","cols=1;rows=126")</f>
        <v>#NAME?</v>
      </c>
      <c r="GS7" t="e">
        <f ca="1">_xll.BDH(GS$4,GS$6,$B1,$B2,"Dir=V","Per=M","Days=A","Dts=H","cols=1;rows=126")</f>
        <v>#NAME?</v>
      </c>
      <c r="GT7" t="e">
        <f ca="1">_xll.BDH(GT$4,GT$6,$B1,$B2,"Dir=V","Per=M","Days=A","Dts=H","cols=1;rows=126")</f>
        <v>#NAME?</v>
      </c>
      <c r="GU7" t="e">
        <f ca="1">_xll.BDH(GU$4,GU$6,$B1,$B2,"Dir=V","Per=M","Days=A","Dts=H","cols=1;rows=126")</f>
        <v>#NAME?</v>
      </c>
      <c r="GV7" t="e">
        <f ca="1">_xll.BDH(GV$4,GV$6,$B1,$B2,"Dir=V","Per=M","Days=A","Dts=H","cols=1;rows=126")</f>
        <v>#NAME?</v>
      </c>
      <c r="GW7" t="e">
        <f ca="1">_xll.BDH(GW$4,GW$6,$B1,$B2,"Dir=V","Per=M","Days=A","Dts=H","cols=1;rows=126")</f>
        <v>#NAME?</v>
      </c>
      <c r="GX7" t="e">
        <f ca="1">_xll.BDH(GX$4,GX$6,$B1,$B2,"Dir=V","Per=M","Days=A","Dts=H","cols=1;rows=126")</f>
        <v>#NAME?</v>
      </c>
      <c r="GY7" t="e">
        <f ca="1">_xll.BDH(GY$4,GY$6,$B1,$B2,"Dir=V","Per=M","Days=A","Dts=H","cols=1;rows=126")</f>
        <v>#NAME?</v>
      </c>
      <c r="GZ7" t="e">
        <f ca="1">_xll.BDH(GZ$4,GZ$6,$B1,$B2,"Dir=V","Per=M","Days=A","Dts=H","cols=1;rows=126")</f>
        <v>#NAME?</v>
      </c>
      <c r="HA7" t="e">
        <f ca="1">_xll.BDH(HA$4,HA$6,$B1,$B2,"Dir=V","Per=M","Days=A","Dts=H","cols=1;rows=126")</f>
        <v>#NAME?</v>
      </c>
      <c r="HB7" t="e">
        <f ca="1">_xll.BDH(HB$4,HB$6,$B1,$B2,"Dir=V","Per=M","Days=A","Dts=H","cols=1;rows=126")</f>
        <v>#NAME?</v>
      </c>
      <c r="HC7" t="e">
        <f ca="1">_xll.BDH(HC$4,HC$6,$B1,$B2,"Dir=V","Per=M","Days=A","Dts=H","cols=1;rows=126")</f>
        <v>#NAME?</v>
      </c>
      <c r="HD7" t="e">
        <f ca="1">_xll.BDH(HD$4,HD$6,$B1,$B2,"Dir=V","Per=M","Days=A","Dts=H","cols=1;rows=126")</f>
        <v>#NAME?</v>
      </c>
      <c r="HE7" t="e">
        <f ca="1">_xll.BDH(HE$4,HE$6,$B1,$B2,"Dir=V","Per=M","Days=A","Dts=H","cols=1;rows=126")</f>
        <v>#NAME?</v>
      </c>
      <c r="HF7" t="e">
        <f ca="1">_xll.BDH(HF$4,HF$6,$B1,$B2,"Dir=V","Per=M","Days=A","Dts=H","cols=1;rows=126")</f>
        <v>#NAME?</v>
      </c>
      <c r="HG7" t="e">
        <f ca="1">_xll.BDH(HG$4,HG$6,$B1,$B2,"Dir=V","Per=M","Days=A","Dts=H","cols=1;rows=126")</f>
        <v>#NAME?</v>
      </c>
      <c r="HH7" t="e">
        <f ca="1">_xll.BDH(HH$4,HH$6,$B1,$B2,"Dir=V","Per=M","Days=A","Dts=H","cols=1;rows=126")</f>
        <v>#NAME?</v>
      </c>
      <c r="HI7" t="e">
        <f ca="1">_xll.BDH(HI$4,HI$6,$B1,$B2,"Dir=V","Per=M","Days=A","Dts=H","cols=1;rows=126")</f>
        <v>#NAME?</v>
      </c>
      <c r="HJ7" t="e">
        <f ca="1">_xll.BDH(HJ$4,HJ$6,$B1,$B2,"Dir=V","Per=M","Days=A","Dts=H","cols=1;rows=126")</f>
        <v>#NAME?</v>
      </c>
      <c r="HK7" t="e">
        <f ca="1">_xll.BDH(HK$4,HK$6,$B1,$B2,"Dir=V","Per=M","Days=A","Dts=H","cols=1;rows=126")</f>
        <v>#NAME?</v>
      </c>
      <c r="HL7" t="e">
        <f ca="1">_xll.BDH(HL$4,HL$6,$B1,$B2,"Dir=V","Per=M","Days=A","Dts=H","cols=1;rows=126")</f>
        <v>#NAME?</v>
      </c>
      <c r="HM7" t="e">
        <f ca="1">_xll.BDH(HM$4,HM$6,$B1,$B2,"Dir=V","Per=M","Days=A","Dts=H","cols=1;rows=126")</f>
        <v>#NAME?</v>
      </c>
      <c r="HN7" t="e">
        <f ca="1">_xll.BDH(HN$4,HN$6,$B1,$B2,"Dir=V","Per=M","Days=A","Dts=H","cols=1;rows=126")</f>
        <v>#NAME?</v>
      </c>
      <c r="HO7" t="e">
        <f ca="1">_xll.BDH(HO$4,HO$6,$B1,$B2,"Dir=V","Per=M","Days=A","Dts=H","cols=1;rows=126")</f>
        <v>#NAME?</v>
      </c>
      <c r="HP7" t="e">
        <f ca="1">_xll.BDH(HP$4,HP$6,$B1,$B2,"Dir=V","Per=M","Days=A","Dts=H","cols=1;rows=126")</f>
        <v>#NAME?</v>
      </c>
      <c r="HQ7" t="e">
        <f ca="1">_xll.BDH(HQ$4,HQ$6,$B1,$B2,"Dir=V","Per=M","Days=A","Dts=H","cols=1;rows=126")</f>
        <v>#NAME?</v>
      </c>
      <c r="HR7" t="e">
        <f ca="1">_xll.BDH(HR$4,HR$6,$B1,$B2,"Dir=V","Per=M","Days=A","Dts=H","cols=1;rows=126")</f>
        <v>#NAME?</v>
      </c>
      <c r="HS7" t="e">
        <f ca="1">_xll.BDH(HS$4,HS$6,$B1,$B2,"Dir=V","Per=M","Days=A","Dts=H","cols=1;rows=126")</f>
        <v>#NAME?</v>
      </c>
      <c r="HT7" t="e">
        <f ca="1">_xll.BDH(HT$4,HT$6,$B1,$B2,"Dir=V","Per=M","Days=A","Dts=H","cols=1;rows=126")</f>
        <v>#NAME?</v>
      </c>
      <c r="HU7" t="e">
        <f ca="1">_xll.BDH(HU$4,HU$6,$B1,$B2,"Dir=V","Per=M","Days=A","Dts=H","cols=1;rows=126")</f>
        <v>#NAME?</v>
      </c>
      <c r="HV7" t="e">
        <f ca="1">_xll.BDH(HV$4,HV$6,$B1,$B2,"Dir=V","Per=M","Days=A","Dts=H","cols=1;rows=126")</f>
        <v>#NAME?</v>
      </c>
      <c r="HW7" t="e">
        <f ca="1">_xll.BDH(HW$4,HW$6,$B1,$B2,"Dir=V","Per=M","Days=A","Dts=H","cols=1;rows=126")</f>
        <v>#NAME?</v>
      </c>
      <c r="HX7" t="e">
        <f ca="1">_xll.BDH(HX$4,HX$6,$B1,$B2,"Dir=V","Per=M","Days=A","Dts=H","cols=1;rows=126")</f>
        <v>#NAME?</v>
      </c>
      <c r="HY7" t="e">
        <f ca="1">_xll.BDH(HY$4,HY$6,$B1,$B2,"Dir=V","Per=M","Days=A","Dts=H","cols=1;rows=126")</f>
        <v>#NAME?</v>
      </c>
      <c r="HZ7" t="e">
        <f ca="1">_xll.BDH(HZ$4,HZ$6,$B1,$B2,"Dir=V","Per=M","Days=A","Dts=H","cols=1;rows=126")</f>
        <v>#NAME?</v>
      </c>
      <c r="IA7" t="e">
        <f ca="1">_xll.BDH(IA$4,IA$6,$B1,$B2,"Dir=V","Per=M","Days=A","Dts=H","cols=1;rows=126")</f>
        <v>#NAME?</v>
      </c>
      <c r="IB7" t="e">
        <f ca="1">_xll.BDH(IB$4,IB$6,$B1,$B2,"Dir=V","Per=M","Days=A","Dts=H","cols=1;rows=126")</f>
        <v>#NAME?</v>
      </c>
      <c r="IC7" t="e">
        <f ca="1">_xll.BDH(IC$4,IC$6,$B1,$B2,"Dir=V","Per=M","Days=A","Dts=H","cols=1;rows=126")</f>
        <v>#NAME?</v>
      </c>
      <c r="ID7" t="e">
        <f ca="1">_xll.BDH(ID$4,ID$6,$B1,$B2,"Dir=V","Per=M","Days=A","Dts=H","cols=1;rows=126")</f>
        <v>#NAME?</v>
      </c>
      <c r="IE7" t="e">
        <f ca="1">_xll.BDH(IE$4,IE$6,$B1,$B2,"Dir=V","Per=M","Days=A","Dts=H","cols=1;rows=126")</f>
        <v>#NAME?</v>
      </c>
      <c r="IF7" t="e">
        <f ca="1">_xll.BDH(IF$4,IF$6,$B1,$B2,"Dir=V","Per=M","Days=A","Dts=H","cols=1;rows=126")</f>
        <v>#NAME?</v>
      </c>
      <c r="IG7" t="e">
        <f ca="1">_xll.BDH(IG$4,IG$6,$B1,$B2,"Dir=V","Per=M","Days=A","Dts=H","cols=1;rows=126")</f>
        <v>#NAME?</v>
      </c>
      <c r="IH7" t="e">
        <f ca="1">_xll.BDH(IH$4,IH$6,$B1,$B2,"Dir=V","Per=M","Days=A","Dts=H","cols=1;rows=126")</f>
        <v>#NAME?</v>
      </c>
      <c r="II7" t="e">
        <f ca="1">_xll.BDH(II$4,II$6,$B1,$B2,"Dir=V","Per=M","Days=A","Dts=H","cols=1;rows=126")</f>
        <v>#NAME?</v>
      </c>
      <c r="IJ7" t="e">
        <f ca="1">_xll.BDH(IJ$4,IJ$6,$B1,$B2,"Dir=V","Per=M","Days=A","Dts=H","cols=1;rows=126")</f>
        <v>#NAME?</v>
      </c>
      <c r="IK7" t="e">
        <f ca="1">_xll.BDH(IK$4,IK$6,$B1,$B2,"Dir=V","Per=M","Days=A","Dts=H","cols=1;rows=126")</f>
        <v>#NAME?</v>
      </c>
      <c r="IL7" t="e">
        <f ca="1">_xll.BDH(IL$4,IL$6,$B1,$B2,"Dir=V","Per=M","Days=A","Dts=H","cols=1;rows=126")</f>
        <v>#NAME?</v>
      </c>
      <c r="IM7" t="e">
        <f ca="1">_xll.BDH(IM$4,IM$6,$B1,$B2,"Dir=V","Per=M","Days=A","Dts=H","cols=1;rows=126")</f>
        <v>#NAME?</v>
      </c>
      <c r="IN7" t="e">
        <f ca="1">_xll.BDH(IN$4,IN$6,$B1,$B2,"Dir=V","Per=M","Days=A","Dts=H","cols=1;rows=126")</f>
        <v>#NAME?</v>
      </c>
      <c r="IO7" t="e">
        <f ca="1">_xll.BDH(IO$4,IO$6,$B1,$B2,"Dir=V","Per=M","Days=A","Dts=H","cols=1;rows=126")</f>
        <v>#NAME?</v>
      </c>
      <c r="IP7" t="e">
        <f ca="1">_xll.BDH(IP$4,IP$6,$B1,$B2,"Dir=V","Per=M","Days=A","Dts=H","cols=1;rows=126")</f>
        <v>#NAME?</v>
      </c>
      <c r="IQ7" t="e">
        <f ca="1">_xll.BDH(IQ$4,IQ$6,$B1,$B2,"Dir=V","Per=M","Days=A","Dts=H","cols=1;rows=126")</f>
        <v>#NAME?</v>
      </c>
      <c r="IR7" t="e">
        <f ca="1">_xll.BDH(IR$4,IR$6,$B1,$B2,"Dir=V","Per=M","Days=A","Dts=H","cols=1;rows=126")</f>
        <v>#NAME?</v>
      </c>
      <c r="IS7" t="e">
        <f ca="1">_xll.BDH(IS$4,IS$6,$B1,$B2,"Dir=V","Per=M","Days=A","Dts=H","cols=1;rows=126")</f>
        <v>#NAME?</v>
      </c>
      <c r="IT7" t="e">
        <f ca="1">_xll.BDH(IT$4,IT$6,$B1,$B2,"Dir=V","Per=M","Days=A","Dts=H","cols=1;rows=126")</f>
        <v>#NAME?</v>
      </c>
      <c r="IU7" t="e">
        <f ca="1">_xll.BDH(IU$4,IU$6,$B1,$B2,"Dir=V","Per=M","Days=A","Dts=H","cols=1;rows=126")</f>
        <v>#NAME?</v>
      </c>
      <c r="IV7" t="e">
        <f ca="1">_xll.BDH(IV$4,IV$6,$B1,$B2,"Dir=V","Per=M","Days=A","Dts=H","cols=1;rows=126")</f>
        <v>#NAME?</v>
      </c>
      <c r="IW7" t="e">
        <f ca="1">_xll.BDH(IW$4,IW$6,$B1,$B2,"Dir=V","Per=M","Days=A","Dts=H","cols=1;rows=126")</f>
        <v>#NAME?</v>
      </c>
      <c r="IX7" t="e">
        <f ca="1">_xll.BDH(IX$4,IX$6,$B1,$B2,"Dir=V","Per=M","Days=A","Dts=H","cols=1;rows=126")</f>
        <v>#NAME?</v>
      </c>
      <c r="IY7" t="e">
        <f ca="1">_xll.BDH(IY$4,IY$6,$B1,$B2,"Dir=V","Per=M","Days=A","Dts=H","cols=1;rows=126")</f>
        <v>#NAME?</v>
      </c>
      <c r="IZ7" t="e">
        <f ca="1">_xll.BDH(IZ$4,IZ$6,$B1,$B2,"Dir=V","Per=M","Days=A","Dts=H","cols=1;rows=126")</f>
        <v>#NAME?</v>
      </c>
      <c r="JA7" t="e">
        <f ca="1">_xll.BDH(JA$4,JA$6,$B1,$B2,"Dir=V","Per=M","Days=A","Dts=H","cols=1;rows=126")</f>
        <v>#NAME?</v>
      </c>
      <c r="JB7" t="e">
        <f ca="1">_xll.BDH(JB$4,JB$6,$B1,$B2,"Dir=V","Per=M","Days=A","Dts=H","cols=1;rows=126")</f>
        <v>#NAME?</v>
      </c>
      <c r="JC7" t="e">
        <f ca="1">_xll.BDH(JC$4,JC$6,$B1,$B2,"Dir=V","Per=M","Days=A","Dts=H","cols=1;rows=126")</f>
        <v>#NAME?</v>
      </c>
      <c r="JD7" t="e">
        <f ca="1">_xll.BDH(JD$4,JD$6,$B1,$B2,"Dir=V","Per=M","Days=A","Dts=H","cols=1;rows=126")</f>
        <v>#NAME?</v>
      </c>
      <c r="JE7" t="e">
        <f ca="1">_xll.BDH(JE$4,JE$6,$B1,$B2,"Dir=V","Per=M","Days=A","Dts=H","cols=1;rows=126")</f>
        <v>#NAME?</v>
      </c>
      <c r="JF7" t="e">
        <f ca="1">_xll.BDH(JF$4,JF$6,$B1,$B2,"Dir=V","Per=M","Days=A","Dts=H","cols=1;rows=126")</f>
        <v>#NAME?</v>
      </c>
      <c r="JG7" t="e">
        <f ca="1">_xll.BDH(JG$4,JG$6,$B1,$B2,"Dir=V","Per=M","Days=A","Dts=H","cols=1;rows=126")</f>
        <v>#NAME?</v>
      </c>
      <c r="JH7" t="e">
        <f ca="1">_xll.BDH(JH$4,JH$6,$B1,$B2,"Dir=V","Per=M","Days=A","Dts=H","cols=1;rows=126")</f>
        <v>#NAME?</v>
      </c>
      <c r="JI7" t="e">
        <f ca="1">_xll.BDH(JI$4,JI$6,$B1,$B2,"Dir=V","Per=M","Days=A","Dts=H","cols=1;rows=126")</f>
        <v>#NAME?</v>
      </c>
      <c r="JJ7" t="e">
        <f ca="1">_xll.BDH(JJ$4,JJ$6,$B1,$B2,"Dir=V","Per=M","Days=A","Dts=H","cols=1;rows=126")</f>
        <v>#NAME?</v>
      </c>
      <c r="JK7" t="e">
        <f ca="1">_xll.BDH(JK$4,JK$6,$B1,$B2,"Dir=V","Per=M","Days=A","Dts=H","cols=1;rows=126")</f>
        <v>#NAME?</v>
      </c>
      <c r="JL7" t="e">
        <f ca="1">_xll.BDH(JL$4,JL$6,$B1,$B2,"Dir=V","Per=M","Days=A","Dts=H","cols=1;rows=126")</f>
        <v>#NAME?</v>
      </c>
      <c r="JM7" t="e">
        <f ca="1">_xll.BDH(JM$4,JM$6,$B1,$B2,"Dir=V","Per=M","Days=A","Dts=H","cols=1;rows=126")</f>
        <v>#NAME?</v>
      </c>
      <c r="JN7" t="e">
        <f ca="1">_xll.BDH(JN$4,JN$6,$B1,$B2,"Dir=V","Per=M","Days=A","Dts=H","cols=1;rows=126")</f>
        <v>#NAME?</v>
      </c>
      <c r="JO7" t="e">
        <f ca="1">_xll.BDH(JO$4,JO$6,$B1,$B2,"Dir=V","Per=M","Days=A","Dts=H","cols=1;rows=126")</f>
        <v>#NAME?</v>
      </c>
      <c r="JP7" t="e">
        <f ca="1">_xll.BDH(JP$4,JP$6,$B1,$B2,"Dir=V","Per=M","Days=A","Dts=H","cols=1;rows=126")</f>
        <v>#NAME?</v>
      </c>
      <c r="JQ7" t="e">
        <f ca="1">_xll.BDH(JQ$4,JQ$6,$B1,$B2,"Dir=V","Per=M","Days=A","Dts=H","cols=1;rows=126")</f>
        <v>#NAME?</v>
      </c>
      <c r="JR7" t="e">
        <f ca="1">_xll.BDH(JR$4,JR$6,$B1,$B2,"Dir=V","Per=M","Days=A","Dts=H","cols=1;rows=126")</f>
        <v>#NAME?</v>
      </c>
      <c r="JS7" t="e">
        <f ca="1">_xll.BDH(JS$4,JS$6,$B1,$B2,"Dir=V","Per=M","Days=A","Dts=H","cols=1;rows=126")</f>
        <v>#NAME?</v>
      </c>
      <c r="JT7" t="e">
        <f ca="1">_xll.BDH(JT$4,JT$6,$B1,$B2,"Dir=V","Per=M","Days=A","Dts=H","cols=1;rows=126")</f>
        <v>#NAME?</v>
      </c>
      <c r="JU7" t="e">
        <f ca="1">_xll.BDH(JU$4,JU$6,$B1,$B2,"Dir=V","Per=M","Days=A","Dts=H","cols=1;rows=126")</f>
        <v>#NAME?</v>
      </c>
      <c r="JV7" t="e">
        <f ca="1">_xll.BDH(JV$4,JV$6,$B1,$B2,"Dir=V","Per=M","Days=A","Dts=H","cols=1;rows=126")</f>
        <v>#NAME?</v>
      </c>
      <c r="JW7" t="e">
        <f ca="1">_xll.BDH(JW$4,JW$6,$B1,$B2,"Dir=V","Per=M","Days=A","Dts=H","cols=1;rows=126")</f>
        <v>#NAME?</v>
      </c>
      <c r="JX7" t="e">
        <f ca="1">_xll.BDH(JX$4,JX$6,$B1,$B2,"Dir=V","Per=M","Days=A","Dts=H","cols=1;rows=126")</f>
        <v>#NAME?</v>
      </c>
      <c r="JY7" t="e">
        <f ca="1">_xll.BDH(JY$4,JY$6,$B1,$B2,"Dir=V","Per=M","Days=A","Dts=H","cols=1;rows=126")</f>
        <v>#NAME?</v>
      </c>
      <c r="JZ7" t="e">
        <f ca="1">_xll.BDH(JZ$4,JZ$6,$B1,$B2,"Dir=V","Per=M","Days=A","Dts=H","cols=1;rows=126")</f>
        <v>#NAME?</v>
      </c>
      <c r="KA7" t="e">
        <f ca="1">_xll.BDH(KA$4,KA$6,$B1,$B2,"Dir=V","Per=M","Days=A","Dts=H","cols=1;rows=126")</f>
        <v>#NAME?</v>
      </c>
      <c r="KB7" t="e">
        <f ca="1">_xll.BDH(KB$4,KB$6,$B1,$B2,"Dir=V","Per=M","Days=A","Dts=H","cols=1;rows=126")</f>
        <v>#NAME?</v>
      </c>
      <c r="KC7" t="e">
        <f ca="1">_xll.BDH(KC$4,KC$6,$B1,$B2,"Dir=V","Per=M","Days=A","Dts=H","cols=1;rows=126")</f>
        <v>#NAME?</v>
      </c>
      <c r="KD7" t="e">
        <f ca="1">_xll.BDH(KD$4,KD$6,$B1,$B2,"Dir=V","Per=M","Days=A","Dts=H","cols=1;rows=126")</f>
        <v>#NAME?</v>
      </c>
      <c r="KE7" t="e">
        <f ca="1">_xll.BDH(KE$4,KE$6,$B1,$B2,"Dir=V","Per=M","Days=A","Dts=H","cols=1;rows=126")</f>
        <v>#NAME?</v>
      </c>
      <c r="KF7" t="e">
        <f ca="1">_xll.BDH(KF$4,KF$6,$B1,$B2,"Dir=V","Per=M","Days=A","Dts=H","cols=1;rows=126")</f>
        <v>#NAME?</v>
      </c>
      <c r="KG7" t="e">
        <f ca="1">_xll.BDH(KG$4,KG$6,$B1,$B2,"Dir=V","Per=M","Days=A","Dts=H","cols=1;rows=126")</f>
        <v>#NAME?</v>
      </c>
      <c r="KH7" t="e">
        <f ca="1">_xll.BDH(KH$4,KH$6,$B1,$B2,"Dir=V","Per=M","Days=A","Dts=H","cols=1;rows=126")</f>
        <v>#NAME?</v>
      </c>
      <c r="KI7" t="e">
        <f ca="1">_xll.BDH(KI$4,KI$6,$B1,$B2,"Dir=V","Per=M","Days=A","Dts=H","cols=1;rows=126")</f>
        <v>#NAME?</v>
      </c>
      <c r="KJ7" t="e">
        <f ca="1">_xll.BDH(KJ$4,KJ$6,$B1,$B2,"Dir=V","Per=M","Days=A","Dts=H","cols=1;rows=126")</f>
        <v>#NAME?</v>
      </c>
      <c r="KK7" t="e">
        <f ca="1">_xll.BDH(KK$4,KK$6,$B1,$B2,"Dir=V","Per=M","Days=A","Dts=H","cols=1;rows=126")</f>
        <v>#NAME?</v>
      </c>
      <c r="KL7" t="e">
        <f ca="1">_xll.BDH(KL$4,KL$6,$B1,$B2,"Dir=V","Per=M","Days=A","Dts=H","cols=1;rows=126")</f>
        <v>#NAME?</v>
      </c>
      <c r="KM7" t="e">
        <f ca="1">_xll.BDH(KM$4,KM$6,$B1,$B2,"Dir=V","Per=M","Days=A","Dts=H","cols=1;rows=126")</f>
        <v>#NAME?</v>
      </c>
      <c r="KN7" t="e">
        <f ca="1">_xll.BDH(KN$4,KN$6,$B1,$B2,"Dir=V","Per=M","Days=A","Dts=H","cols=1;rows=126")</f>
        <v>#NAME?</v>
      </c>
      <c r="KO7" t="e">
        <f ca="1">_xll.BDH(KO$4,KO$6,$B1,$B2,"Dir=V","Per=M","Days=A","Dts=H","cols=1;rows=126")</f>
        <v>#NAME?</v>
      </c>
      <c r="KP7" t="e">
        <f ca="1">_xll.BDH(KP$4,KP$6,$B1,$B2,"Dir=V","Per=M","Days=A","Dts=H","cols=1;rows=126")</f>
        <v>#NAME?</v>
      </c>
      <c r="KQ7" t="e">
        <f ca="1">_xll.BDH(KQ$4,KQ$6,$B1,$B2,"Dir=V","Per=M","Days=A","Dts=H","cols=1;rows=126")</f>
        <v>#NAME?</v>
      </c>
      <c r="KR7" t="e">
        <f ca="1">_xll.BDH(KR$4,KR$6,$B1,$B2,"Dir=V","Per=M","Days=A","Dts=H","cols=1;rows=126")</f>
        <v>#NAME?</v>
      </c>
      <c r="KS7" t="e">
        <f ca="1">_xll.BDH(KS$4,KS$6,$B1,$B2,"Dir=V","Per=M","Days=A","Dts=H","cols=1;rows=126")</f>
        <v>#NAME?</v>
      </c>
      <c r="KT7" t="e">
        <f ca="1">_xll.BDH(KT$4,KT$6,$B1,$B2,"Dir=V","Per=M","Days=A","Dts=H","cols=1;rows=126")</f>
        <v>#NAME?</v>
      </c>
      <c r="KU7" t="e">
        <f ca="1">_xll.BDH(KU$4,KU$6,$B1,$B2,"Dir=V","Per=M","Days=A","Dts=H","cols=1;rows=126")</f>
        <v>#NAME?</v>
      </c>
      <c r="KV7" t="e">
        <f ca="1">_xll.BDH(KV$4,KV$6,$B1,$B2,"Dir=V","Per=M","Days=A","Dts=H","cols=1;rows=126")</f>
        <v>#NAME?</v>
      </c>
      <c r="KW7" t="e">
        <f ca="1">_xll.BDH(KW$4,KW$6,$B1,$B2,"Dir=V","Per=M","Days=A","Dts=H","cols=1;rows=126")</f>
        <v>#NAME?</v>
      </c>
      <c r="KX7" t="e">
        <f ca="1">_xll.BDH(KX$4,KX$6,$B1,$B2,"Dir=V","Per=M","Days=A","Dts=H","cols=1;rows=126")</f>
        <v>#NAME?</v>
      </c>
      <c r="KY7" t="e">
        <f ca="1">_xll.BDH(KY$4,KY$6,$B1,$B2,"Dir=V","Per=M","Days=A","Dts=H","cols=1;rows=126")</f>
        <v>#NAME?</v>
      </c>
      <c r="KZ7" t="e">
        <f ca="1">_xll.BDH(KZ$4,KZ$6,$B1,$B2,"Dir=V","Per=M","Days=A","Dts=H","cols=1;rows=126")</f>
        <v>#NAME?</v>
      </c>
      <c r="LA7" t="e">
        <f ca="1">_xll.BDH(LA$4,LA$6,$B1,$B2,"Dir=V","Per=M","Days=A","Dts=H","cols=1;rows=126")</f>
        <v>#NAME?</v>
      </c>
      <c r="LB7" t="e">
        <f ca="1">_xll.BDH(LB$4,LB$6,$B1,$B2,"Dir=V","Per=M","Days=A","Dts=H","cols=1;rows=126")</f>
        <v>#NAME?</v>
      </c>
      <c r="LC7" t="e">
        <f ca="1">_xll.BDH(LC$4,LC$6,$B1,$B2,"Dir=V","Per=M","Days=A","Dts=H","cols=1;rows=126")</f>
        <v>#NAME?</v>
      </c>
      <c r="LD7" t="e">
        <f ca="1">_xll.BDH(LD$4,LD$6,$B1,$B2,"Dir=V","Per=M","Days=A","Dts=H","cols=1;rows=126")</f>
        <v>#NAME?</v>
      </c>
      <c r="LE7" t="e">
        <f ca="1">_xll.BDH(LE$4,LE$6,$B1,$B2,"Dir=V","Per=M","Days=A","Dts=H","cols=1;rows=126")</f>
        <v>#NAME?</v>
      </c>
      <c r="LF7" t="e">
        <f ca="1">_xll.BDH(LF$4,LF$6,$B1,$B2,"Dir=V","Per=M","Days=A","Dts=H","cols=1;rows=126")</f>
        <v>#NAME?</v>
      </c>
      <c r="LG7" t="e">
        <f ca="1">_xll.BDH(LG$4,LG$6,$B1,$B2,"Dir=V","Per=M","Days=A","Dts=H","cols=1;rows=126")</f>
        <v>#NAME?</v>
      </c>
      <c r="LH7" t="e">
        <f ca="1">_xll.BDH(LH$4,LH$6,$B1,$B2,"Dir=V","Per=M","Days=A","Dts=H","cols=1;rows=126")</f>
        <v>#NAME?</v>
      </c>
      <c r="LI7" t="e">
        <f ca="1">_xll.BDH(LI$4,LI$6,$B1,$B2,"Dir=V","Per=M","Days=A","Dts=H","cols=1;rows=126")</f>
        <v>#NAME?</v>
      </c>
      <c r="LJ7" t="e">
        <f ca="1">_xll.BDH(LJ$4,LJ$6,$B1,$B2,"Dir=V","Per=M","Days=A","Dts=H","cols=1;rows=126")</f>
        <v>#NAME?</v>
      </c>
      <c r="LK7" t="e">
        <f ca="1">_xll.BDH(LK$4,LK$6,$B1,$B2,"Dir=V","Per=M","Days=A","Dts=H","cols=1;rows=126")</f>
        <v>#NAME?</v>
      </c>
      <c r="LL7" t="e">
        <f ca="1">_xll.BDH(LL$4,LL$6,$B1,$B2,"Dir=V","Per=M","Days=A","Dts=H","cols=1;rows=126")</f>
        <v>#NAME?</v>
      </c>
      <c r="LM7" t="e">
        <f ca="1">_xll.BDH(LM$4,LM$6,$B1,$B2,"Dir=V","Per=M","Days=A","Dts=H","cols=1;rows=126")</f>
        <v>#NAME?</v>
      </c>
      <c r="LN7" t="e">
        <f ca="1">_xll.BDH(LN$4,LN$6,$B1,$B2,"Dir=V","Per=M","Days=A","Dts=H","cols=1;rows=126")</f>
        <v>#NAME?</v>
      </c>
      <c r="LO7" t="e">
        <f ca="1">_xll.BDH(LO$4,LO$6,$B1,$B2,"Dir=V","Per=M","Days=A","Dts=H","cols=1;rows=126")</f>
        <v>#NAME?</v>
      </c>
      <c r="LP7" t="e">
        <f ca="1">_xll.BDH(LP$4,LP$6,$B1,$B2,"Dir=V","Per=M","Days=A","Dts=H","cols=1;rows=126")</f>
        <v>#NAME?</v>
      </c>
      <c r="LQ7" t="e">
        <f ca="1">_xll.BDH(LQ$4,LQ$6,$B1,$B2,"Dir=V","Per=M","Days=A","Dts=H","cols=1;rows=126")</f>
        <v>#NAME?</v>
      </c>
      <c r="LR7" t="e">
        <f ca="1">_xll.BDH(LR$4,LR$6,$B1,$B2,"Dir=V","Per=M","Days=A","Dts=H","cols=1;rows=126")</f>
        <v>#NAME?</v>
      </c>
      <c r="LS7" t="e">
        <f ca="1">_xll.BDH(LS$4,LS$6,$B1,$B2,"Dir=V","Per=M","Days=A","Dts=H","cols=1;rows=126")</f>
        <v>#NAME?</v>
      </c>
      <c r="LT7" t="e">
        <f ca="1">_xll.BDH(LT$4,LT$6,$B1,$B2,"Dir=V","Per=M","Days=A","Dts=H","cols=1;rows=126")</f>
        <v>#NAME?</v>
      </c>
      <c r="LU7" t="e">
        <f ca="1">_xll.BDH(LU$4,LU$6,$B1,$B2,"Dir=V","Per=M","Days=A","Dts=H","cols=1;rows=126")</f>
        <v>#NAME?</v>
      </c>
      <c r="LV7" t="e">
        <f ca="1">_xll.BDH(LV$4,LV$6,$B1,$B2,"Dir=V","Per=M","Days=A","Dts=H","cols=1;rows=126")</f>
        <v>#NAME?</v>
      </c>
      <c r="LW7" t="e">
        <f ca="1">_xll.BDH(LW$4,LW$6,$B1,$B2,"Dir=V","Per=M","Days=A","Dts=H","cols=1;rows=126")</f>
        <v>#NAME?</v>
      </c>
      <c r="LX7" t="e">
        <f ca="1">_xll.BDH(LX$4,LX$6,$B1,$B2,"Dir=V","Per=M","Days=A","Dts=H","cols=1;rows=126")</f>
        <v>#NAME?</v>
      </c>
      <c r="LY7" t="e">
        <f ca="1">_xll.BDH(LY$4,LY$6,$B1,$B2,"Dir=V","Per=M","Days=A","Dts=H","cols=1;rows=126")</f>
        <v>#NAME?</v>
      </c>
      <c r="LZ7" t="e">
        <f ca="1">_xll.BDH(LZ$4,LZ$6,$B1,$B2,"Dir=V","Per=M","Days=A","Dts=H","cols=1;rows=126")</f>
        <v>#NAME?</v>
      </c>
      <c r="MA7" t="e">
        <f ca="1">_xll.BDH(MA$4,MA$6,$B1,$B2,"Dir=V","Per=M","Days=A","Dts=H","cols=1;rows=126")</f>
        <v>#NAME?</v>
      </c>
      <c r="MB7" t="e">
        <f ca="1">_xll.BDH(MB$4,MB$6,$B1,$B2,"Dir=V","Per=M","Days=A","Dts=H","cols=1;rows=126")</f>
        <v>#NAME?</v>
      </c>
      <c r="MC7" t="e">
        <f ca="1">_xll.BDH(MC$4,MC$6,$B1,$B2,"Dir=V","Per=M","Days=A","Dts=H","cols=1;rows=126")</f>
        <v>#NAME?</v>
      </c>
      <c r="MD7" t="e">
        <f ca="1">_xll.BDH(MD$4,MD$6,$B1,$B2,"Dir=V","Per=M","Days=A","Dts=H","cols=1;rows=126")</f>
        <v>#NAME?</v>
      </c>
      <c r="ME7" t="e">
        <f ca="1">_xll.BDH(ME$4,ME$6,$B1,$B2,"Dir=V","Per=M","Days=A","Dts=H","cols=1;rows=126")</f>
        <v>#NAME?</v>
      </c>
      <c r="MF7" t="e">
        <f ca="1">_xll.BDH(MF$4,MF$6,$B1,$B2,"Dir=V","Per=M","Days=A","Dts=H","cols=1;rows=126")</f>
        <v>#NAME?</v>
      </c>
      <c r="MG7" t="e">
        <f ca="1">_xll.BDH(MG$4,MG$6,$B1,$B2,"Dir=V","Per=M","Days=A","Dts=H","cols=1;rows=126")</f>
        <v>#NAME?</v>
      </c>
      <c r="MH7" t="e">
        <f ca="1">_xll.BDH(MH$4,MH$6,$B1,$B2,"Dir=V","Per=M","Days=A","Dts=H","cols=1;rows=126")</f>
        <v>#NAME?</v>
      </c>
      <c r="MI7" t="e">
        <f ca="1">_xll.BDH(MI$4,MI$6,$B1,$B2,"Dir=V","Per=M","Days=A","Dts=H","cols=1;rows=126")</f>
        <v>#NAME?</v>
      </c>
      <c r="MJ7" t="e">
        <f ca="1">_xll.BDH(MJ$4,MJ$6,$B1,$B2,"Dir=V","Per=M","Days=A","Dts=H","cols=1;rows=126")</f>
        <v>#NAME?</v>
      </c>
      <c r="MK7" t="e">
        <f ca="1">_xll.BDH(MK$4,MK$6,$B1,$B2,"Dir=V","Per=M","Days=A","Dts=H","cols=1;rows=126")</f>
        <v>#NAME?</v>
      </c>
      <c r="ML7" t="e">
        <f ca="1">_xll.BDH(ML$4,ML$6,$B1,$B2,"Dir=V","Per=M","Days=A","Dts=H","cols=1;rows=126")</f>
        <v>#NAME?</v>
      </c>
      <c r="MM7" t="e">
        <f ca="1">_xll.BDH(MM$4,MM$6,$B1,$B2,"Dir=V","Per=M","Days=A","Dts=H","cols=1;rows=126")</f>
        <v>#NAME?</v>
      </c>
      <c r="MN7" t="e">
        <f ca="1">_xll.BDH(MN$4,MN$6,$B1,$B2,"Dir=V","Per=M","Days=A","Dts=H","cols=1;rows=126")</f>
        <v>#NAME?</v>
      </c>
      <c r="MO7" t="e">
        <f ca="1">_xll.BDH(MO$4,MO$6,$B1,$B2,"Dir=V","Per=M","Days=A","Dts=H","cols=1;rows=126")</f>
        <v>#NAME?</v>
      </c>
      <c r="MP7" t="e">
        <f ca="1">_xll.BDH(MP$4,MP$6,$B1,$B2,"Dir=V","Per=M","Days=A","Dts=H","cols=1;rows=126")</f>
        <v>#NAME?</v>
      </c>
      <c r="MQ7" t="e">
        <f ca="1">_xll.BDH(MQ$4,MQ$6,$B1,$B2,"Dir=V","Per=M","Days=A","Dts=H","cols=1;rows=126")</f>
        <v>#NAME?</v>
      </c>
      <c r="MR7" t="e">
        <f ca="1">_xll.BDH(MR$4,MR$6,$B1,$B2,"Dir=V","Per=M","Days=A","Dts=H","cols=1;rows=126")</f>
        <v>#NAME?</v>
      </c>
      <c r="MS7" t="e">
        <f ca="1">_xll.BDH(MS$4,MS$6,$B1,$B2,"Dir=V","Per=M","Days=A","Dts=H","cols=1;rows=126")</f>
        <v>#NAME?</v>
      </c>
      <c r="MT7" t="e">
        <f ca="1">_xll.BDH(MT$4,MT$6,$B1,$B2,"Dir=V","Per=M","Days=A","Dts=H","cols=1;rows=126")</f>
        <v>#NAME?</v>
      </c>
      <c r="MU7" t="e">
        <f ca="1">_xll.BDH(MU$4,MU$6,$B1,$B2,"Dir=V","Per=M","Days=A","Dts=H","cols=1;rows=126")</f>
        <v>#NAME?</v>
      </c>
      <c r="MV7" t="e">
        <f ca="1">_xll.BDH(MV$4,MV$6,$B1,$B2,"Dir=V","Per=M","Days=A","Dts=H","cols=1;rows=126")</f>
        <v>#NAME?</v>
      </c>
      <c r="MW7" t="e">
        <f ca="1">_xll.BDH(MW$4,MW$6,$B1,$B2,"Dir=V","Per=M","Days=A","Dts=H","cols=1;rows=126")</f>
        <v>#NAME?</v>
      </c>
      <c r="MX7" t="e">
        <f ca="1">_xll.BDH(MX$4,MX$6,$B1,$B2,"Dir=V","Per=M","Days=A","Dts=H","cols=1;rows=126")</f>
        <v>#NAME?</v>
      </c>
      <c r="MY7" t="e">
        <f ca="1">_xll.BDH(MY$4,MY$6,$B1,$B2,"Dir=V","Per=M","Days=A","Dts=H","cols=1;rows=126")</f>
        <v>#NAME?</v>
      </c>
      <c r="MZ7" t="e">
        <f ca="1">_xll.BDH(MZ$4,MZ$6,$B1,$B2,"Dir=V","Per=M","Days=A","Dts=H","cols=1;rows=126")</f>
        <v>#NAME?</v>
      </c>
      <c r="NA7" t="e">
        <f ca="1">_xll.BDH(NA$4,NA$6,$B1,$B2,"Dir=V","Per=M","Days=A","Dts=H","cols=1;rows=126")</f>
        <v>#NAME?</v>
      </c>
      <c r="NB7" t="e">
        <f ca="1">_xll.BDH(NB$4,NB$6,$B1,$B2,"Dir=V","Per=M","Days=A","Dts=H","cols=1;rows=126")</f>
        <v>#NAME?</v>
      </c>
      <c r="NC7" t="e">
        <f ca="1">_xll.BDH(NC$4,NC$6,$B1,$B2,"Dir=V","Per=M","Days=A","Dts=H","cols=1;rows=126")</f>
        <v>#NAME?</v>
      </c>
      <c r="ND7" t="e">
        <f ca="1">_xll.BDH(ND$4,ND$6,$B1,$B2,"Dir=V","Per=M","Days=A","Dts=H","cols=1;rows=126")</f>
        <v>#NAME?</v>
      </c>
      <c r="NE7" t="e">
        <f ca="1">_xll.BDH(NE$4,NE$6,$B1,$B2,"Dir=V","Per=M","Days=A","Dts=H","cols=1;rows=126")</f>
        <v>#NAME?</v>
      </c>
      <c r="NF7" t="e">
        <f ca="1">_xll.BDH(NF$4,NF$6,$B1,$B2,"Dir=V","Per=M","Days=A","Dts=H","cols=1;rows=126")</f>
        <v>#NAME?</v>
      </c>
      <c r="NG7" t="e">
        <f ca="1">_xll.BDH(NG$4,NG$6,$B1,$B2,"Dir=V","Per=M","Days=A","Dts=H","cols=1;rows=126")</f>
        <v>#NAME?</v>
      </c>
      <c r="NH7" t="e">
        <f ca="1">_xll.BDH(NH$4,NH$6,$B1,$B2,"Dir=V","Per=M","Days=A","Dts=H","cols=1;rows=126")</f>
        <v>#NAME?</v>
      </c>
      <c r="NI7" t="e">
        <f ca="1">_xll.BDH(NI$4,NI$6,$B1,$B2,"Dir=V","Per=M","Days=A","Dts=H","cols=1;rows=126")</f>
        <v>#NAME?</v>
      </c>
      <c r="NJ7" t="e">
        <f ca="1">_xll.BDH(NJ$4,NJ$6,$B1,$B2,"Dir=V","Per=M","Days=A","Dts=H","cols=1;rows=126")</f>
        <v>#NAME?</v>
      </c>
      <c r="NK7" t="e">
        <f ca="1">_xll.BDH(NK$4,NK$6,$B1,$B2,"Dir=V","Per=M","Days=A","Dts=H","cols=1;rows=126")</f>
        <v>#NAME?</v>
      </c>
      <c r="NL7" t="e">
        <f ca="1">_xll.BDH(NL$4,NL$6,$B1,$B2,"Dir=V","Per=M","Days=A","Dts=H","cols=1;rows=126")</f>
        <v>#NAME?</v>
      </c>
      <c r="NM7" t="e">
        <f ca="1">_xll.BDH(NM$4,NM$6,$B1,$B2,"Dir=V","Per=M","Days=A","Dts=H","cols=1;rows=126")</f>
        <v>#NAME?</v>
      </c>
      <c r="NN7" t="e">
        <f ca="1">_xll.BDH(NN$4,NN$6,$B1,$B2,"Dir=V","Per=M","Days=A","Dts=H","cols=1;rows=126")</f>
        <v>#NAME?</v>
      </c>
      <c r="NO7" t="e">
        <f ca="1">_xll.BDH(NO$4,NO$6,$B1,$B2,"Dir=V","Per=M","Days=A","Dts=H","cols=1;rows=126")</f>
        <v>#NAME?</v>
      </c>
      <c r="NP7" t="e">
        <f ca="1">_xll.BDH(NP$4,NP$6,$B1,$B2,"Dir=V","Per=M","Days=A","Dts=H","cols=1;rows=126")</f>
        <v>#NAME?</v>
      </c>
      <c r="NQ7" t="e">
        <f ca="1">_xll.BDH(NQ$4,NQ$6,$B1,$B2,"Dir=V","Per=M","Days=A","Dts=H","cols=1;rows=126")</f>
        <v>#NAME?</v>
      </c>
      <c r="NR7" t="e">
        <f ca="1">_xll.BDH(NR$4,NR$6,$B1,$B2,"Dir=V","Per=M","Days=A","Dts=H","cols=1;rows=126")</f>
        <v>#NAME?</v>
      </c>
      <c r="NS7" t="e">
        <f ca="1">_xll.BDH(NS$4,NS$6,$B1,$B2,"Dir=V","Per=M","Days=A","Dts=H","cols=1;rows=126")</f>
        <v>#NAME?</v>
      </c>
      <c r="NT7" t="e">
        <f ca="1">_xll.BDH(NT$4,NT$6,$B1,$B2,"Dir=V","Per=M","Days=A","Dts=H","cols=1;rows=126")</f>
        <v>#NAME?</v>
      </c>
      <c r="NU7" t="e">
        <f ca="1">_xll.BDH(NU$4,NU$6,$B1,$B2,"Dir=V","Per=M","Days=A","Dts=H","cols=1;rows=126")</f>
        <v>#NAME?</v>
      </c>
      <c r="NV7" t="e">
        <f ca="1">_xll.BDH(NV$4,NV$6,$B1,$B2,"Dir=V","Per=M","Days=A","Dts=H","cols=1;rows=126")</f>
        <v>#NAME?</v>
      </c>
      <c r="NW7" t="e">
        <f ca="1">_xll.BDH(NW$4,NW$6,$B1,$B2,"Dir=V","Per=M","Days=A","Dts=H","cols=1;rows=126")</f>
        <v>#NAME?</v>
      </c>
      <c r="NX7" t="e">
        <f ca="1">_xll.BDH(NX$4,NX$6,$B1,$B2,"Dir=V","Per=M","Days=A","Dts=H","cols=1;rows=126")</f>
        <v>#NAME?</v>
      </c>
      <c r="NY7" t="e">
        <f ca="1">_xll.BDH(NY$4,NY$6,$B1,$B2,"Dir=V","Per=M","Days=A","Dts=H","cols=1;rows=126")</f>
        <v>#NAME?</v>
      </c>
      <c r="NZ7" t="e">
        <f ca="1">_xll.BDH(NZ$4,NZ$6,$B1,$B2,"Dir=V","Per=M","Days=A","Dts=H","cols=1;rows=126")</f>
        <v>#NAME?</v>
      </c>
      <c r="OA7" t="e">
        <f ca="1">_xll.BDH(OA$4,OA$6,$B1,$B2,"Dir=V","Per=M","Days=A","Dts=H","cols=1;rows=126")</f>
        <v>#NAME?</v>
      </c>
      <c r="OB7" t="e">
        <f ca="1">_xll.BDH(OB$4,OB$6,$B1,$B2,"Dir=V","Per=M","Days=A","Dts=H","cols=1;rows=126")</f>
        <v>#NAME?</v>
      </c>
      <c r="OC7" t="e">
        <f ca="1">_xll.BDH(OC$4,OC$6,$B1,$B2,"Dir=V","Per=M","Days=A","Dts=H","cols=1;rows=126")</f>
        <v>#NAME?</v>
      </c>
      <c r="OD7" t="e">
        <f ca="1">_xll.BDH(OD$4,OD$6,$B1,$B2,"Dir=V","Per=M","Days=A","Dts=H","cols=1;rows=126")</f>
        <v>#NAME?</v>
      </c>
      <c r="OE7" t="e">
        <f ca="1">_xll.BDH(OE$4,OE$6,$B1,$B2,"Dir=V","Per=M","Days=A","Dts=H","cols=1;rows=126")</f>
        <v>#NAME?</v>
      </c>
      <c r="OF7" t="e">
        <f ca="1">_xll.BDH(OF$4,OF$6,$B1,$B2,"Dir=V","Per=M","Days=A","Dts=H","cols=1;rows=126")</f>
        <v>#NAME?</v>
      </c>
      <c r="OG7" t="e">
        <f ca="1">_xll.BDH(OG$4,OG$6,$B1,$B2,"Dir=V","Per=M","Days=A","Dts=H","cols=1;rows=126")</f>
        <v>#NAME?</v>
      </c>
      <c r="OH7" t="e">
        <f ca="1">_xll.BDH(OH$4,OH$6,$B1,$B2,"Dir=V","Per=M","Days=A","Dts=H","cols=1;rows=126")</f>
        <v>#NAME?</v>
      </c>
      <c r="OI7" t="e">
        <f ca="1">_xll.BDH(OI$4,OI$6,$B1,$B2,"Dir=V","Per=M","Days=A","Dts=H","cols=1;rows=126")</f>
        <v>#NAME?</v>
      </c>
      <c r="OJ7" t="e">
        <f ca="1">_xll.BDH(OJ$4,OJ$6,$B1,$B2,"Dir=V","Per=M","Days=A","Dts=H","cols=1;rows=126")</f>
        <v>#NAME?</v>
      </c>
      <c r="OK7" t="e">
        <f ca="1">_xll.BDH(OK$4,OK$6,$B1,$B2,"Dir=V","Per=M","Days=A","Dts=H","cols=1;rows=126")</f>
        <v>#NAME?</v>
      </c>
      <c r="OL7" t="e">
        <f ca="1">_xll.BDH(OL$4,OL$6,$B1,$B2,"Dir=V","Per=M","Days=A","Dts=H","cols=1;rows=126")</f>
        <v>#NAME?</v>
      </c>
      <c r="OM7" t="e">
        <f ca="1">_xll.BDH(OM$4,OM$6,$B1,$B2,"Dir=V","Per=M","Days=A","Dts=H","cols=1;rows=126")</f>
        <v>#NAME?</v>
      </c>
      <c r="ON7" t="e">
        <f ca="1">_xll.BDH(ON$4,ON$6,$B1,$B2,"Dir=V","Per=M","Days=A","Dts=H","cols=1;rows=126")</f>
        <v>#NAME?</v>
      </c>
      <c r="OO7" t="e">
        <f ca="1">_xll.BDH(OO$4,OO$6,$B1,$B2,"Dir=V","Per=M","Days=A","Dts=H","cols=1;rows=126")</f>
        <v>#NAME?</v>
      </c>
      <c r="OP7" t="e">
        <f ca="1">_xll.BDH(OP$4,OP$6,$B1,$B2,"Dir=V","Per=M","Days=A","Dts=H","cols=1;rows=126")</f>
        <v>#NAME?</v>
      </c>
      <c r="OQ7" t="e">
        <f ca="1">_xll.BDH(OQ$4,OQ$6,$B1,$B2,"Dir=V","Per=M","Days=A","Dts=H","cols=1;rows=126")</f>
        <v>#NAME?</v>
      </c>
      <c r="OR7" t="e">
        <f ca="1">_xll.BDH(OR$4,OR$6,$B1,$B2,"Dir=V","Per=M","Days=A","Dts=H","cols=1;rows=126")</f>
        <v>#NAME?</v>
      </c>
      <c r="OS7" t="e">
        <f ca="1">_xll.BDH(OS$4,OS$6,$B1,$B2,"Dir=V","Per=M","Days=A","Dts=H","cols=1;rows=126")</f>
        <v>#NAME?</v>
      </c>
      <c r="OT7" t="e">
        <f ca="1">_xll.BDH(OT$4,OT$6,$B1,$B2,"Dir=V","Per=M","Days=A","Dts=H","cols=1;rows=126")</f>
        <v>#NAME?</v>
      </c>
      <c r="OU7" t="e">
        <f ca="1">_xll.BDH(OU$4,OU$6,$B1,$B2,"Dir=V","Per=M","Days=A","Dts=H","cols=1;rows=126")</f>
        <v>#NAME?</v>
      </c>
      <c r="OV7" t="e">
        <f ca="1">_xll.BDH(OV$4,OV$6,$B1,$B2,"Dir=V","Per=M","Days=A","Dts=H","cols=1;rows=126")</f>
        <v>#NAME?</v>
      </c>
      <c r="OW7" t="e">
        <f ca="1">_xll.BDH(OW$4,OW$6,$B1,$B2,"Dir=V","Per=M","Days=A","Dts=H","cols=1;rows=126")</f>
        <v>#NAME?</v>
      </c>
      <c r="OX7" t="e">
        <f ca="1">_xll.BDH(OX$4,OX$6,$B1,$B2,"Dir=V","Per=M","Days=A","Dts=H","cols=1;rows=126")</f>
        <v>#NAME?</v>
      </c>
      <c r="OY7" t="e">
        <f ca="1">_xll.BDH(OY$4,OY$6,$B1,$B2,"Dir=V","Per=M","Days=A","Dts=H","cols=1;rows=126")</f>
        <v>#NAME?</v>
      </c>
      <c r="OZ7" t="e">
        <f ca="1">_xll.BDH(OZ$4,OZ$6,$B1,$B2,"Dir=V","Per=M","Days=A","Dts=H","cols=1;rows=126")</f>
        <v>#NAME?</v>
      </c>
      <c r="PA7" t="e">
        <f ca="1">_xll.BDH(PA$4,PA$6,$B1,$B2,"Dir=V","Per=M","Days=A","Dts=H","cols=1;rows=126")</f>
        <v>#NAME?</v>
      </c>
      <c r="PB7" t="e">
        <f ca="1">_xll.BDH(PB$4,PB$6,$B1,$B2,"Dir=V","Per=M","Days=A","Dts=H","cols=1;rows=126")</f>
        <v>#NAME?</v>
      </c>
      <c r="PC7" t="e">
        <f ca="1">_xll.BDH(PC$4,PC$6,$B1,$B2,"Dir=V","Per=M","Days=A","Dts=H","cols=1;rows=126")</f>
        <v>#NAME?</v>
      </c>
      <c r="PD7" t="e">
        <f ca="1">_xll.BDH(PD$4,PD$6,$B1,$B2,"Dir=V","Per=M","Days=A","Dts=H","cols=1;rows=126")</f>
        <v>#NAME?</v>
      </c>
      <c r="PE7" t="e">
        <f ca="1">_xll.BDH(PE$4,PE$6,$B1,$B2,"Dir=V","Per=M","Days=A","Dts=H","cols=1;rows=126")</f>
        <v>#NAME?</v>
      </c>
      <c r="PF7" t="e">
        <f ca="1">_xll.BDH(PF$4,PF$6,$B1,$B2,"Dir=V","Per=M","Days=A","Dts=H","cols=1;rows=126")</f>
        <v>#NAME?</v>
      </c>
      <c r="PG7" t="e">
        <f ca="1">_xll.BDH(PG$4,PG$6,$B1,$B2,"Dir=V","Per=M","Days=A","Dts=H","cols=1;rows=126")</f>
        <v>#NAME?</v>
      </c>
      <c r="PH7" t="e">
        <f ca="1">_xll.BDH(PH$4,PH$6,$B1,$B2,"Dir=V","Per=M","Days=A","Dts=H","cols=1;rows=126")</f>
        <v>#NAME?</v>
      </c>
      <c r="PI7" t="e">
        <f ca="1">_xll.BDH(PI$4,PI$6,$B1,$B2,"Dir=V","Per=M","Days=A","Dts=H","cols=1;rows=126")</f>
        <v>#NAME?</v>
      </c>
      <c r="PJ7" t="e">
        <f ca="1">_xll.BDH(PJ$4,PJ$6,$B1,$B2,"Dir=V","Per=M","Days=A","Dts=H","cols=1;rows=126")</f>
        <v>#NAME?</v>
      </c>
      <c r="PK7" t="e">
        <f ca="1">_xll.BDH(PK$4,PK$6,$B1,$B2,"Dir=V","Per=M","Days=A","Dts=H","cols=1;rows=126")</f>
        <v>#NAME?</v>
      </c>
      <c r="PL7" t="e">
        <f ca="1">_xll.BDH(PL$4,PL$6,$B1,$B2,"Dir=V","Per=M","Days=A","Dts=H","cols=1;rows=126")</f>
        <v>#NAME?</v>
      </c>
      <c r="PM7" t="e">
        <f ca="1">_xll.BDH(PM$4,PM$6,$B1,$B2,"Dir=V","Per=M","Days=A","Dts=H","cols=1;rows=126")</f>
        <v>#NAME?</v>
      </c>
      <c r="PN7" t="e">
        <f ca="1">_xll.BDH(PN$4,PN$6,$B1,$B2,"Dir=V","Per=M","Days=A","Dts=H","cols=1;rows=126")</f>
        <v>#NAME?</v>
      </c>
      <c r="PO7" t="e">
        <f ca="1">_xll.BDH(PO$4,PO$6,$B1,$B2,"Dir=V","Per=M","Days=A","Dts=H","cols=1;rows=126")</f>
        <v>#NAME?</v>
      </c>
      <c r="PP7" t="e">
        <f ca="1">_xll.BDH(PP$4,PP$6,$B1,$B2,"Dir=V","Per=M","Days=A","Dts=H","cols=1;rows=126")</f>
        <v>#NAME?</v>
      </c>
      <c r="PQ7" t="e">
        <f ca="1">_xll.BDH(PQ$4,PQ$6,$B1,$B2,"Dir=V","Per=M","Days=A","Dts=H","cols=1;rows=126")</f>
        <v>#NAME?</v>
      </c>
      <c r="PR7" t="e">
        <f ca="1">_xll.BDH(PR$4,PR$6,$B1,$B2,"Dir=V","Per=M","Days=A","Dts=H","cols=1;rows=126")</f>
        <v>#NAME?</v>
      </c>
      <c r="PS7" t="e">
        <f ca="1">_xll.BDH(PS$4,PS$6,$B1,$B2,"Dir=V","Per=M","Days=A","Dts=H","cols=1;rows=126")</f>
        <v>#NAME?</v>
      </c>
      <c r="PT7" t="e">
        <f ca="1">_xll.BDH(PT$4,PT$6,$B1,$B2,"Dir=V","Per=M","Days=A","Dts=H","cols=1;rows=126")</f>
        <v>#NAME?</v>
      </c>
      <c r="PU7" t="e">
        <f ca="1">_xll.BDH(PU$4,PU$6,$B1,$B2,"Dir=V","Per=M","Days=A","Dts=H","cols=1;rows=126")</f>
        <v>#NAME?</v>
      </c>
      <c r="PV7" t="e">
        <f ca="1">_xll.BDH(PV$4,PV$6,$B1,$B2,"Dir=V","Per=M","Days=A","Dts=H","cols=1;rows=126")</f>
        <v>#NAME?</v>
      </c>
      <c r="PW7" t="e">
        <f ca="1">_xll.BDH(PW$4,PW$6,$B1,$B2,"Dir=V","Per=M","Days=A","Dts=H","cols=1;rows=126")</f>
        <v>#NAME?</v>
      </c>
      <c r="PX7" t="e">
        <f ca="1">_xll.BDH(PX$4,PX$6,$B1,$B2,"Dir=V","Per=M","Days=A","Dts=H","cols=1;rows=126")</f>
        <v>#NAME?</v>
      </c>
      <c r="PY7" t="e">
        <f ca="1">_xll.BDH(PY$4,PY$6,$B1,$B2,"Dir=V","Per=M","Days=A","Dts=H","cols=1;rows=126")</f>
        <v>#NAME?</v>
      </c>
      <c r="PZ7" t="e">
        <f ca="1">_xll.BDH(PZ$4,PZ$6,$B1,$B2,"Dir=V","Per=M","Days=A","Dts=H","cols=1;rows=126")</f>
        <v>#NAME?</v>
      </c>
      <c r="QA7" t="e">
        <f ca="1">_xll.BDH(QA$4,QA$6,$B1,$B2,"Dir=V","Per=M","Days=A","Dts=H","cols=1;rows=126")</f>
        <v>#NAME?</v>
      </c>
      <c r="QB7" t="e">
        <f ca="1">_xll.BDH(QB$4,QB$6,$B1,$B2,"Dir=V","Per=M","Days=A","Dts=H","cols=1;rows=126")</f>
        <v>#NAME?</v>
      </c>
      <c r="QC7" t="e">
        <f ca="1">_xll.BDH(QC$4,QC$6,$B1,$B2,"Dir=V","Per=M","Days=A","Dts=H","cols=1;rows=126")</f>
        <v>#NAME?</v>
      </c>
      <c r="QD7" t="e">
        <f ca="1">_xll.BDH(QD$4,QD$6,$B1,$B2,"Dir=V","Per=M","Days=A","Dts=H","cols=1;rows=126")</f>
        <v>#NAME?</v>
      </c>
      <c r="QE7" t="e">
        <f ca="1">_xll.BDH(QE$4,QE$6,$B1,$B2,"Dir=V","Per=M","Days=A","Dts=H","cols=1;rows=126")</f>
        <v>#NAME?</v>
      </c>
      <c r="QF7" t="e">
        <f ca="1">_xll.BDH(QF$4,QF$6,$B1,$B2,"Dir=V","Per=M","Days=A","Dts=H","cols=1;rows=126")</f>
        <v>#NAME?</v>
      </c>
      <c r="QG7" t="e">
        <f ca="1">_xll.BDH(QG$4,QG$6,$B1,$B2,"Dir=V","Per=M","Days=A","Dts=H","cols=1;rows=126")</f>
        <v>#NAME?</v>
      </c>
      <c r="QH7" t="e">
        <f ca="1">_xll.BDH(QH$4,QH$6,$B1,$B2,"Dir=V","Per=M","Days=A","Dts=H","cols=1;rows=126")</f>
        <v>#NAME?</v>
      </c>
      <c r="QI7" t="e">
        <f ca="1">_xll.BDH(QI$4,QI$6,$B1,$B2,"Dir=V","Per=M","Days=A","Dts=H","cols=1;rows=126")</f>
        <v>#NAME?</v>
      </c>
      <c r="QJ7" t="e">
        <f ca="1">_xll.BDH(QJ$4,QJ$6,$B1,$B2,"Dir=V","Per=M","Days=A","Dts=H","cols=1;rows=126")</f>
        <v>#NAME?</v>
      </c>
      <c r="QK7" t="e">
        <f ca="1">_xll.BDH(QK$4,QK$6,$B1,$B2,"Dir=V","Per=M","Days=A","Dts=H","cols=1;rows=126")</f>
        <v>#NAME?</v>
      </c>
      <c r="QL7" t="e">
        <f ca="1">_xll.BDH(QL$4,QL$6,$B1,$B2,"Dir=V","Per=M","Days=A","Dts=H","cols=1;rows=126")</f>
        <v>#NAME?</v>
      </c>
      <c r="QM7" t="e">
        <f ca="1">_xll.BDH(QM$4,QM$6,$B1,$B2,"Dir=V","Per=M","Days=A","Dts=H","cols=1;rows=126")</f>
        <v>#NAME?</v>
      </c>
      <c r="QN7" t="e">
        <f ca="1">_xll.BDH(QN$4,QN$6,$B1,$B2,"Dir=V","Per=M","Days=A","Dts=H","cols=1;rows=126")</f>
        <v>#NAME?</v>
      </c>
      <c r="QO7" t="e">
        <f ca="1">_xll.BDH(QO$4,QO$6,$B1,$B2,"Dir=V","Per=M","Days=A","Dts=H","cols=1;rows=126")</f>
        <v>#NAME?</v>
      </c>
      <c r="QP7" t="e">
        <f ca="1">_xll.BDH(QP$4,QP$6,$B1,$B2,"Dir=V","Per=M","Days=A","Dts=H","cols=1;rows=126")</f>
        <v>#NAME?</v>
      </c>
      <c r="QQ7" t="e">
        <f ca="1">_xll.BDH(QQ$4,QQ$6,$B1,$B2,"Dir=V","Per=M","Days=A","Dts=H","cols=1;rows=126")</f>
        <v>#NAME?</v>
      </c>
      <c r="QR7" t="e">
        <f ca="1">_xll.BDH(QR$4,QR$6,$B1,$B2,"Dir=V","Per=M","Days=A","Dts=H","cols=1;rows=126")</f>
        <v>#NAME?</v>
      </c>
      <c r="QS7" t="e">
        <f ca="1">_xll.BDH(QS$4,QS$6,$B1,$B2,"Dir=V","Per=M","Days=A","Dts=H","cols=1;rows=126")</f>
        <v>#NAME?</v>
      </c>
      <c r="QT7" t="e">
        <f ca="1">_xll.BDH(QT$4,QT$6,$B1,$B2,"Dir=V","Per=M","Days=A","Dts=H","cols=1;rows=126")</f>
        <v>#NAME?</v>
      </c>
      <c r="QU7" t="e">
        <f ca="1">_xll.BDH(QU$4,QU$6,$B1,$B2,"Dir=V","Per=M","Days=A","Dts=H","cols=1;rows=126")</f>
        <v>#NAME?</v>
      </c>
      <c r="QV7" t="e">
        <f ca="1">_xll.BDH(QV$4,QV$6,$B1,$B2,"Dir=V","Per=M","Days=A","Dts=H","cols=1;rows=126")</f>
        <v>#NAME?</v>
      </c>
      <c r="QW7" t="e">
        <f ca="1">_xll.BDH(QW$4,QW$6,$B1,$B2,"Dir=V","Per=M","Days=A","Dts=H","cols=1;rows=126")</f>
        <v>#NAME?</v>
      </c>
      <c r="QX7" t="e">
        <f ca="1">_xll.BDH(QX$4,QX$6,$B1,$B2,"Dir=V","Per=M","Days=A","Dts=H","cols=1;rows=126")</f>
        <v>#NAME?</v>
      </c>
      <c r="QY7" t="e">
        <f ca="1">_xll.BDH(QY$4,QY$6,$B1,$B2,"Dir=V","Per=M","Days=A","Dts=H","cols=1;rows=126")</f>
        <v>#NAME?</v>
      </c>
      <c r="QZ7" t="e">
        <f ca="1">_xll.BDH(QZ$4,QZ$6,$B1,$B2,"Dir=V","Per=M","Days=A","Dts=H","cols=1;rows=126")</f>
        <v>#NAME?</v>
      </c>
      <c r="RA7" t="e">
        <f ca="1">_xll.BDH(RA$4,RA$6,$B1,$B2,"Dir=V","Per=M","Days=A","Dts=H","cols=1;rows=126")</f>
        <v>#NAME?</v>
      </c>
      <c r="RB7" t="e">
        <f ca="1">_xll.BDH(RB$4,RB$6,$B1,$B2,"Dir=V","Per=M","Days=A","Dts=H","cols=1;rows=126")</f>
        <v>#NAME?</v>
      </c>
      <c r="RC7" t="e">
        <f ca="1">_xll.BDH(RC$4,RC$6,$B1,$B2,"Dir=V","Per=M","Days=A","Dts=H","cols=1;rows=126")</f>
        <v>#NAME?</v>
      </c>
      <c r="RD7" t="e">
        <f ca="1">_xll.BDH(RD$4,RD$6,$B1,$B2,"Dir=V","Per=M","Days=A","Dts=H","cols=1;rows=126")</f>
        <v>#NAME?</v>
      </c>
      <c r="RE7" t="e">
        <f ca="1">_xll.BDH(RE$4,RE$6,$B1,$B2,"Dir=V","Per=M","Days=A","Dts=H","cols=1;rows=126")</f>
        <v>#NAME?</v>
      </c>
      <c r="RF7" t="e">
        <f ca="1">_xll.BDH(RF$4,RF$6,$B1,$B2,"Dir=V","Per=M","Days=A","Dts=H","cols=1;rows=126")</f>
        <v>#NAME?</v>
      </c>
      <c r="RG7" t="e">
        <f ca="1">_xll.BDH(RG$4,RG$6,$B1,$B2,"Dir=V","Per=M","Days=A","Dts=H","cols=1;rows=126")</f>
        <v>#NAME?</v>
      </c>
      <c r="RH7" t="e">
        <f ca="1">_xll.BDH(RH$4,RH$6,$B1,$B2,"Dir=V","Per=M","Days=A","Dts=H","cols=1;rows=126")</f>
        <v>#NAME?</v>
      </c>
      <c r="RI7" t="e">
        <f ca="1">_xll.BDH(RI$4,RI$6,$B1,$B2,"Dir=V","Per=M","Days=A","Dts=H","cols=1;rows=126")</f>
        <v>#NAME?</v>
      </c>
      <c r="RJ7" t="e">
        <f ca="1">_xll.BDH(RJ$4,RJ$6,$B1,$B2,"Dir=V","Per=M","Days=A","Dts=H","cols=1;rows=126")</f>
        <v>#NAME?</v>
      </c>
      <c r="RK7" t="e">
        <f ca="1">_xll.BDH(RK$4,RK$6,$B1,$B2,"Dir=V","Per=M","Days=A","Dts=H","cols=1;rows=126")</f>
        <v>#NAME?</v>
      </c>
      <c r="RL7" t="e">
        <f ca="1">_xll.BDH(RL$4,RL$6,$B1,$B2,"Dir=V","Per=M","Days=A","Dts=H","cols=1;rows=126")</f>
        <v>#NAME?</v>
      </c>
      <c r="RM7" t="e">
        <f ca="1">_xll.BDH(RM$4,RM$6,$B1,$B2,"Dir=V","Per=M","Days=A","Dts=H","cols=1;rows=126")</f>
        <v>#NAME?</v>
      </c>
      <c r="RN7" t="e">
        <f ca="1">_xll.BDH(RN$4,RN$6,$B1,$B2,"Dir=V","Per=M","Days=A","Dts=H","cols=1;rows=126")</f>
        <v>#NAME?</v>
      </c>
      <c r="RO7" t="e">
        <f ca="1">_xll.BDH(RO$4,RO$6,$B1,$B2,"Dir=V","Per=M","Days=A","Dts=H","cols=1;rows=126")</f>
        <v>#NAME?</v>
      </c>
      <c r="RP7" t="e">
        <f ca="1">_xll.BDH(RP$4,RP$6,$B1,$B2,"Dir=V","Per=M","Days=A","Dts=H","cols=1;rows=126")</f>
        <v>#NAME?</v>
      </c>
      <c r="RQ7" t="e">
        <f ca="1">_xll.BDH(RQ$4,RQ$6,$B1,$B2,"Dir=V","Per=M","Days=A","Dts=H","cols=1;rows=126")</f>
        <v>#NAME?</v>
      </c>
      <c r="RR7" t="e">
        <f ca="1">_xll.BDH(RR$4,RR$6,$B1,$B2,"Dir=V","Per=M","Days=A","Dts=H","cols=1;rows=126")</f>
        <v>#NAME?</v>
      </c>
      <c r="RS7" t="e">
        <f ca="1">_xll.BDH(RS$4,RS$6,$B1,$B2,"Dir=V","Per=M","Days=A","Dts=H","cols=1;rows=126")</f>
        <v>#NAME?</v>
      </c>
      <c r="RT7" t="e">
        <f ca="1">_xll.BDH(RT$4,RT$6,$B1,$B2,"Dir=V","Per=M","Days=A","Dts=H","cols=1;rows=126")</f>
        <v>#NAME?</v>
      </c>
      <c r="RU7" t="e">
        <f ca="1">_xll.BDH(RU$4,RU$6,$B1,$B2,"Dir=V","Per=M","Days=A","Dts=H","cols=1;rows=126")</f>
        <v>#NAME?</v>
      </c>
      <c r="RV7" t="e">
        <f ca="1">_xll.BDH(RV$4,RV$6,$B1,$B2,"Dir=V","Per=M","Days=A","Dts=H","cols=1;rows=126")</f>
        <v>#NAME?</v>
      </c>
      <c r="RW7" t="e">
        <f ca="1">_xll.BDH(RW$4,RW$6,$B1,$B2,"Dir=V","Per=M","Days=A","Dts=H","cols=1;rows=126")</f>
        <v>#NAME?</v>
      </c>
      <c r="RX7" t="e">
        <f ca="1">_xll.BDH(RX$4,RX$6,$B1,$B2,"Dir=V","Per=M","Days=A","Dts=H","cols=1;rows=126")</f>
        <v>#NAME?</v>
      </c>
      <c r="RY7" t="e">
        <f ca="1">_xll.BDH(RY$4,RY$6,$B1,$B2,"Dir=V","Per=M","Days=A","Dts=H","cols=1;rows=126")</f>
        <v>#NAME?</v>
      </c>
      <c r="RZ7" t="e">
        <f ca="1">_xll.BDH(RZ$4,RZ$6,$B1,$B2,"Dir=V","Per=M","Days=A","Dts=H","cols=1;rows=126")</f>
        <v>#NAME?</v>
      </c>
      <c r="SA7" t="e">
        <f ca="1">_xll.BDH(SA$4,SA$6,$B1,$B2,"Dir=V","Per=M","Days=A","Dts=H","cols=1;rows=126")</f>
        <v>#NAME?</v>
      </c>
      <c r="SB7" t="e">
        <f ca="1">_xll.BDH(SB$4,SB$6,$B1,$B2,"Dir=V","Per=M","Days=A","Dts=H","cols=1;rows=126")</f>
        <v>#NAME?</v>
      </c>
      <c r="SC7" t="e">
        <f ca="1">_xll.BDH(SC$4,SC$6,$B1,$B2,"Dir=V","Per=M","Days=A","Dts=H","cols=1;rows=126")</f>
        <v>#NAME?</v>
      </c>
      <c r="SD7" t="e">
        <f ca="1">_xll.BDH(SD$4,SD$6,$B1,$B2,"Dir=V","Per=M","Days=A","Dts=H","cols=1;rows=126")</f>
        <v>#NAME?</v>
      </c>
      <c r="SE7" t="e">
        <f ca="1">_xll.BDH(SE$4,SE$6,$B1,$B2,"Dir=V","Per=M","Days=A","Dts=H","cols=1;rows=126")</f>
        <v>#NAME?</v>
      </c>
      <c r="SF7" t="e">
        <f ca="1">_xll.BDH(SF$4,SF$6,$B1,$B2,"Dir=V","Per=M","Days=A","Dts=H","cols=1;rows=126")</f>
        <v>#NAME?</v>
      </c>
      <c r="SG7" t="e">
        <f ca="1">_xll.BDH(SG$4,SG$6,$B1,$B2,"Dir=V","Per=M","Days=A","Dts=H","cols=1;rows=126")</f>
        <v>#NAME?</v>
      </c>
      <c r="SH7" t="e">
        <f ca="1">_xll.BDH(SH$4,SH$6,$B1,$B2,"Dir=V","Per=M","Days=A","Dts=H","cols=1;rows=126")</f>
        <v>#NAME?</v>
      </c>
      <c r="SI7" t="e">
        <f ca="1">_xll.BDH(SI$4,SI$6,$B1,$B2,"Dir=V","Per=M","Days=A","Dts=H","cols=1;rows=126")</f>
        <v>#NAME?</v>
      </c>
      <c r="SJ7" t="e">
        <f ca="1">_xll.BDH(SJ$4,SJ$6,$B1,$B2,"Dir=V","Per=M","Days=A","Dts=H","cols=1;rows=126")</f>
        <v>#NAME?</v>
      </c>
      <c r="SK7" t="e">
        <f ca="1">_xll.BDH(SK$4,SK$6,$B1,$B2,"Dir=V","Per=M","Days=A","Dts=H","cols=1;rows=126")</f>
        <v>#NAME?</v>
      </c>
      <c r="SL7" t="e">
        <f ca="1">_xll.BDH(SL$4,SL$6,$B1,$B2,"Dir=V","Per=M","Days=A","Dts=H","cols=1;rows=126")</f>
        <v>#NAME?</v>
      </c>
      <c r="SM7" t="e">
        <f ca="1">_xll.BDH(SM$4,SM$6,$B1,$B2,"Dir=V","Per=M","Days=A","Dts=H","cols=1;rows=126")</f>
        <v>#NAME?</v>
      </c>
      <c r="SN7" t="e">
        <f ca="1">_xll.BDH(SN$4,SN$6,$B1,$B2,"Dir=V","Per=M","Days=A","Dts=H","cols=1;rows=126")</f>
        <v>#NAME?</v>
      </c>
      <c r="SO7" t="e">
        <f ca="1">_xll.BDH(SO$4,SO$6,$B1,$B2,"Dir=V","FX=USD","Days=A","Per=M","Dts=H","cols=1;rows=126")</f>
        <v>#NAME?</v>
      </c>
      <c r="SP7" t="e">
        <f ca="1">_xll.BDH(SP$4,SP$6,$B1,$B2,"Dir=V","FX=USD","Days=A","Per=M","Dts=H","cols=1;rows=126")</f>
        <v>#NAME?</v>
      </c>
    </row>
    <row r="8" spans="1:510" x14ac:dyDescent="0.25">
      <c r="A8" s="2">
        <v>42062</v>
      </c>
      <c r="B8">
        <v>42.21</v>
      </c>
      <c r="C8">
        <v>32.115000000000002</v>
      </c>
      <c r="D8">
        <v>60.5</v>
      </c>
      <c r="E8" t="s">
        <v>513</v>
      </c>
      <c r="F8">
        <v>47.37</v>
      </c>
      <c r="G8">
        <v>19.72</v>
      </c>
      <c r="H8">
        <v>90.03</v>
      </c>
      <c r="I8">
        <v>79.099999999999994</v>
      </c>
      <c r="J8">
        <v>58.54</v>
      </c>
      <c r="K8">
        <v>47.88</v>
      </c>
      <c r="L8">
        <v>88.84</v>
      </c>
      <c r="M8">
        <v>64.239999999999995</v>
      </c>
      <c r="N8">
        <v>42.41</v>
      </c>
      <c r="O8" t="s">
        <v>513</v>
      </c>
      <c r="P8">
        <v>12.97</v>
      </c>
      <c r="Q8">
        <v>31.125</v>
      </c>
      <c r="R8">
        <v>55.33</v>
      </c>
      <c r="S8">
        <v>61.27</v>
      </c>
      <c r="T8">
        <v>46.99</v>
      </c>
      <c r="U8">
        <v>69.510000000000005</v>
      </c>
      <c r="V8">
        <v>56.57</v>
      </c>
      <c r="W8">
        <v>57.35</v>
      </c>
      <c r="X8">
        <v>70.599999999999994</v>
      </c>
      <c r="Y8">
        <v>57.73</v>
      </c>
      <c r="Z8">
        <v>25.05</v>
      </c>
      <c r="AA8" t="s">
        <v>513</v>
      </c>
      <c r="AB8">
        <v>3.11</v>
      </c>
      <c r="AC8">
        <v>53.14</v>
      </c>
      <c r="AD8">
        <v>157.72</v>
      </c>
      <c r="AE8">
        <v>133.63</v>
      </c>
      <c r="AF8">
        <v>99.14</v>
      </c>
      <c r="AG8">
        <v>19.007999999999999</v>
      </c>
      <c r="AH8">
        <v>4.3255999999999997</v>
      </c>
      <c r="AI8">
        <v>85.97</v>
      </c>
      <c r="AJ8">
        <v>100.36</v>
      </c>
      <c r="AK8">
        <v>31.515000000000001</v>
      </c>
      <c r="AL8" t="s">
        <v>513</v>
      </c>
      <c r="AM8">
        <v>144.35210000000001</v>
      </c>
      <c r="AN8">
        <v>14.115</v>
      </c>
      <c r="AO8">
        <v>23.32</v>
      </c>
      <c r="AP8">
        <v>66.0351</v>
      </c>
      <c r="AQ8">
        <v>95.91</v>
      </c>
      <c r="AR8">
        <v>53.04</v>
      </c>
      <c r="AS8">
        <v>168.34</v>
      </c>
      <c r="AT8">
        <v>12.762</v>
      </c>
      <c r="AU8">
        <v>53.55</v>
      </c>
      <c r="AV8">
        <v>54.08</v>
      </c>
      <c r="AW8">
        <v>23.48</v>
      </c>
      <c r="AX8">
        <v>81.59</v>
      </c>
      <c r="AY8">
        <v>642.67999999999995</v>
      </c>
      <c r="AZ8">
        <v>150.85</v>
      </c>
      <c r="BA8">
        <v>15.81</v>
      </c>
      <c r="BB8">
        <v>35.854999999999997</v>
      </c>
      <c r="BC8">
        <v>37.566299999999998</v>
      </c>
      <c r="BD8">
        <v>38.1</v>
      </c>
      <c r="BE8">
        <v>143.04300000000001</v>
      </c>
      <c r="BF8">
        <v>53.83</v>
      </c>
      <c r="BG8">
        <v>36.676000000000002</v>
      </c>
      <c r="BH8">
        <v>81.78</v>
      </c>
      <c r="BI8">
        <v>377.274</v>
      </c>
      <c r="BJ8">
        <v>39.14</v>
      </c>
      <c r="BK8">
        <v>1237.48</v>
      </c>
      <c r="BL8" t="s">
        <v>513</v>
      </c>
      <c r="BM8" t="s">
        <v>513</v>
      </c>
      <c r="BN8">
        <v>371.42</v>
      </c>
      <c r="BO8">
        <v>60.92</v>
      </c>
      <c r="BP8">
        <v>53.23</v>
      </c>
      <c r="BQ8">
        <v>147.41</v>
      </c>
      <c r="BR8">
        <v>16.07</v>
      </c>
      <c r="BS8">
        <v>16.899999999999999</v>
      </c>
      <c r="BT8">
        <v>36.750300000000003</v>
      </c>
      <c r="BU8">
        <v>137.41</v>
      </c>
      <c r="BV8">
        <v>52.42</v>
      </c>
      <c r="BW8">
        <v>27.2197</v>
      </c>
      <c r="BX8">
        <v>87.99</v>
      </c>
      <c r="BY8" t="s">
        <v>513</v>
      </c>
      <c r="BZ8">
        <v>82.9</v>
      </c>
      <c r="CA8">
        <v>114.01</v>
      </c>
      <c r="CB8">
        <v>60.06</v>
      </c>
      <c r="CC8">
        <v>34.26</v>
      </c>
      <c r="CD8">
        <v>86.31</v>
      </c>
      <c r="CE8">
        <v>43.99</v>
      </c>
      <c r="CF8">
        <v>18.355</v>
      </c>
      <c r="CG8">
        <v>37.630000000000003</v>
      </c>
      <c r="CH8" t="s">
        <v>513</v>
      </c>
      <c r="CI8">
        <v>61.246000000000002</v>
      </c>
      <c r="CJ8">
        <v>24.84</v>
      </c>
      <c r="CK8">
        <v>42.57</v>
      </c>
      <c r="CL8">
        <v>74.3</v>
      </c>
      <c r="CM8">
        <v>199.73500000000001</v>
      </c>
      <c r="CN8">
        <v>121.63</v>
      </c>
      <c r="CO8">
        <v>52.76</v>
      </c>
      <c r="CP8">
        <v>70.819999999999993</v>
      </c>
      <c r="CQ8">
        <v>108.64</v>
      </c>
      <c r="CR8">
        <v>29.69</v>
      </c>
      <c r="CS8">
        <v>95.93</v>
      </c>
      <c r="CT8">
        <v>13.298999999999999</v>
      </c>
      <c r="CU8">
        <v>142.22999999999999</v>
      </c>
      <c r="CV8">
        <v>35.130000000000003</v>
      </c>
      <c r="CW8">
        <v>30.73</v>
      </c>
      <c r="CX8">
        <v>20.79</v>
      </c>
      <c r="CY8">
        <v>78.709999999999994</v>
      </c>
      <c r="CZ8" t="s">
        <v>513</v>
      </c>
      <c r="DA8" t="s">
        <v>513</v>
      </c>
      <c r="DB8">
        <v>65.2</v>
      </c>
      <c r="DC8">
        <v>102.76</v>
      </c>
      <c r="DD8">
        <v>146.96</v>
      </c>
      <c r="DE8">
        <v>153.43</v>
      </c>
      <c r="DF8" t="s">
        <v>513</v>
      </c>
      <c r="DG8">
        <v>4.6775000000000002</v>
      </c>
      <c r="DH8">
        <v>72.790000000000006</v>
      </c>
      <c r="DI8">
        <v>76.67</v>
      </c>
      <c r="DJ8">
        <v>69.38</v>
      </c>
      <c r="DK8" t="s">
        <v>513</v>
      </c>
      <c r="DL8">
        <v>29.51</v>
      </c>
      <c r="DM8">
        <v>19.916</v>
      </c>
      <c r="DN8" t="s">
        <v>513</v>
      </c>
      <c r="DO8">
        <v>20.87</v>
      </c>
      <c r="DP8">
        <v>29</v>
      </c>
      <c r="DQ8">
        <v>62.484999999999999</v>
      </c>
      <c r="DR8" t="s">
        <v>513</v>
      </c>
      <c r="DS8">
        <v>103.87</v>
      </c>
      <c r="DT8">
        <v>106.68</v>
      </c>
      <c r="DU8">
        <v>4.5999999999999996</v>
      </c>
      <c r="DV8">
        <v>72.09</v>
      </c>
      <c r="DW8">
        <v>44.52</v>
      </c>
      <c r="DX8" t="s">
        <v>513</v>
      </c>
      <c r="DY8" t="s">
        <v>513</v>
      </c>
      <c r="DZ8">
        <v>70.058899999999994</v>
      </c>
      <c r="EA8" t="s">
        <v>513</v>
      </c>
      <c r="EB8">
        <v>90.6</v>
      </c>
      <c r="EC8">
        <v>12.3733</v>
      </c>
      <c r="ED8" t="s">
        <v>513</v>
      </c>
      <c r="EE8">
        <v>72.62</v>
      </c>
      <c r="EF8">
        <v>70.14</v>
      </c>
      <c r="EG8">
        <v>27.31</v>
      </c>
      <c r="EH8">
        <v>58.6355</v>
      </c>
      <c r="EI8">
        <v>104.08</v>
      </c>
      <c r="EJ8">
        <v>66.38</v>
      </c>
      <c r="EK8">
        <v>79.680000000000007</v>
      </c>
      <c r="EL8">
        <v>38.563099999999999</v>
      </c>
      <c r="EM8">
        <v>58.157200000000003</v>
      </c>
      <c r="EN8" t="s">
        <v>513</v>
      </c>
      <c r="EO8" t="s">
        <v>513</v>
      </c>
      <c r="EP8">
        <v>57.307299999999998</v>
      </c>
      <c r="EQ8">
        <v>69.795100000000005</v>
      </c>
      <c r="ER8">
        <v>78.55</v>
      </c>
      <c r="ES8">
        <v>74.599999999999994</v>
      </c>
      <c r="ET8">
        <v>61.59</v>
      </c>
      <c r="EU8">
        <v>15.185</v>
      </c>
      <c r="EV8">
        <v>57.18</v>
      </c>
      <c r="EW8">
        <v>24.373000000000001</v>
      </c>
      <c r="EX8">
        <v>115.54</v>
      </c>
      <c r="EY8">
        <v>63.14</v>
      </c>
      <c r="EZ8">
        <v>93.37</v>
      </c>
      <c r="FA8">
        <v>177.43</v>
      </c>
      <c r="FB8">
        <v>64.25</v>
      </c>
      <c r="FC8">
        <v>82.67</v>
      </c>
      <c r="FD8">
        <v>146.44999999999999</v>
      </c>
      <c r="FE8">
        <v>74.459999999999994</v>
      </c>
      <c r="FF8">
        <v>57.92</v>
      </c>
      <c r="FG8">
        <v>13.78</v>
      </c>
      <c r="FH8">
        <v>89.72</v>
      </c>
      <c r="FI8">
        <v>61.68</v>
      </c>
      <c r="FJ8">
        <v>224.17500000000001</v>
      </c>
      <c r="FK8">
        <v>77.03</v>
      </c>
      <c r="FL8">
        <v>43.443899999999999</v>
      </c>
      <c r="FM8">
        <v>86.91</v>
      </c>
      <c r="FN8">
        <v>51.75</v>
      </c>
      <c r="FO8">
        <v>222.43</v>
      </c>
      <c r="FP8">
        <v>71.010000000000005</v>
      </c>
      <c r="FQ8">
        <v>39.755000000000003</v>
      </c>
      <c r="FR8" t="s">
        <v>513</v>
      </c>
      <c r="FS8">
        <v>22.17</v>
      </c>
      <c r="FT8" t="s">
        <v>513</v>
      </c>
      <c r="FU8" t="s">
        <v>513</v>
      </c>
      <c r="FV8" t="s">
        <v>513</v>
      </c>
      <c r="FW8">
        <v>91.75</v>
      </c>
      <c r="FX8">
        <v>65.78</v>
      </c>
      <c r="FY8">
        <v>16.34</v>
      </c>
      <c r="FZ8">
        <v>71.209999999999994</v>
      </c>
      <c r="GA8">
        <v>10.387499999999999</v>
      </c>
      <c r="GB8">
        <v>21.63</v>
      </c>
      <c r="GC8">
        <v>155.55000000000001</v>
      </c>
      <c r="GD8">
        <v>176.98</v>
      </c>
      <c r="GE8">
        <v>34.979999999999997</v>
      </c>
      <c r="GF8">
        <v>118.11499999999999</v>
      </c>
      <c r="GG8" t="s">
        <v>513</v>
      </c>
      <c r="GH8">
        <v>85.12</v>
      </c>
      <c r="GI8">
        <v>67.59</v>
      </c>
      <c r="GJ8">
        <v>19.36</v>
      </c>
      <c r="GK8" t="s">
        <v>513</v>
      </c>
      <c r="GL8" t="s">
        <v>513</v>
      </c>
      <c r="GM8">
        <v>142.03</v>
      </c>
      <c r="GN8">
        <v>59.744999999999997</v>
      </c>
      <c r="GO8">
        <v>6.7220000000000004</v>
      </c>
      <c r="GP8" t="s">
        <v>513</v>
      </c>
      <c r="GQ8">
        <v>138.78</v>
      </c>
      <c r="GR8" t="s">
        <v>513</v>
      </c>
      <c r="GS8">
        <v>124.38420000000001</v>
      </c>
      <c r="GT8" t="s">
        <v>513</v>
      </c>
      <c r="GU8">
        <v>25.16</v>
      </c>
      <c r="GV8" t="s">
        <v>513</v>
      </c>
      <c r="GW8">
        <v>103.53</v>
      </c>
      <c r="GX8">
        <v>53.79</v>
      </c>
      <c r="GY8">
        <v>53.25</v>
      </c>
      <c r="GZ8">
        <v>24.4</v>
      </c>
      <c r="HA8">
        <v>37.31</v>
      </c>
      <c r="HB8">
        <v>49.29</v>
      </c>
      <c r="HC8">
        <v>27.844000000000001</v>
      </c>
      <c r="HD8">
        <v>28.132000000000001</v>
      </c>
      <c r="HE8">
        <v>96.08</v>
      </c>
      <c r="HF8">
        <v>45.93</v>
      </c>
      <c r="HG8" t="s">
        <v>513</v>
      </c>
      <c r="HH8">
        <v>189.79</v>
      </c>
      <c r="HI8">
        <v>236.91</v>
      </c>
      <c r="HJ8">
        <v>42.94</v>
      </c>
      <c r="HK8">
        <v>62.314999999999998</v>
      </c>
      <c r="HL8">
        <v>10.94</v>
      </c>
      <c r="HM8">
        <v>71.540000000000006</v>
      </c>
      <c r="HN8">
        <v>114.75</v>
      </c>
      <c r="HO8">
        <v>75.08</v>
      </c>
      <c r="HP8">
        <v>40.96</v>
      </c>
      <c r="HQ8">
        <v>141.33000000000001</v>
      </c>
      <c r="HR8">
        <v>58.0015</v>
      </c>
      <c r="HS8">
        <v>32.380000000000003</v>
      </c>
      <c r="HT8" t="s">
        <v>513</v>
      </c>
      <c r="HU8" t="s">
        <v>513</v>
      </c>
      <c r="HV8">
        <v>15.817600000000001</v>
      </c>
      <c r="HW8">
        <v>29.254999999999999</v>
      </c>
      <c r="HX8">
        <v>54.893999999999998</v>
      </c>
      <c r="HY8" t="s">
        <v>513</v>
      </c>
      <c r="HZ8">
        <v>103.78</v>
      </c>
      <c r="IA8">
        <v>113.8</v>
      </c>
      <c r="IB8">
        <v>164.38</v>
      </c>
      <c r="IC8" t="s">
        <v>513</v>
      </c>
      <c r="ID8">
        <v>154.67930000000001</v>
      </c>
      <c r="IE8">
        <v>47.072000000000003</v>
      </c>
      <c r="IF8">
        <v>78.415000000000006</v>
      </c>
      <c r="IG8">
        <v>77.260000000000005</v>
      </c>
      <c r="IH8">
        <v>121.93</v>
      </c>
      <c r="II8">
        <v>85.85</v>
      </c>
      <c r="IJ8">
        <v>33.25</v>
      </c>
      <c r="IK8">
        <v>97.63</v>
      </c>
      <c r="IL8" t="s">
        <v>513</v>
      </c>
      <c r="IM8">
        <v>53.414000000000001</v>
      </c>
      <c r="IN8">
        <v>22.3</v>
      </c>
      <c r="IO8">
        <v>64.98</v>
      </c>
      <c r="IP8" t="s">
        <v>513</v>
      </c>
      <c r="IQ8">
        <v>36.75</v>
      </c>
      <c r="IR8">
        <v>55.555999999999997</v>
      </c>
      <c r="IS8">
        <v>83.11</v>
      </c>
      <c r="IT8">
        <v>98.86</v>
      </c>
      <c r="IU8">
        <v>40.270000000000003</v>
      </c>
      <c r="IV8">
        <v>36.644100000000002</v>
      </c>
      <c r="IW8">
        <v>85.5</v>
      </c>
      <c r="IX8">
        <v>21.97</v>
      </c>
      <c r="IY8">
        <v>39.5642</v>
      </c>
      <c r="IZ8">
        <v>65.5</v>
      </c>
      <c r="JA8">
        <v>102.51</v>
      </c>
      <c r="JB8">
        <v>61.28</v>
      </c>
      <c r="JC8">
        <v>60.503500000000003</v>
      </c>
      <c r="JD8" t="s">
        <v>513</v>
      </c>
      <c r="JE8">
        <v>13.93</v>
      </c>
      <c r="JF8">
        <v>37.54</v>
      </c>
      <c r="JG8" t="s">
        <v>513</v>
      </c>
      <c r="JH8">
        <v>26.28</v>
      </c>
      <c r="JI8">
        <v>22.85</v>
      </c>
      <c r="JJ8">
        <v>64.954999999999998</v>
      </c>
      <c r="JK8" t="s">
        <v>513</v>
      </c>
      <c r="JL8">
        <v>41.01</v>
      </c>
      <c r="JM8">
        <v>67.11</v>
      </c>
      <c r="JN8">
        <v>43.3</v>
      </c>
      <c r="JO8">
        <v>35.575000000000003</v>
      </c>
      <c r="JP8" t="s">
        <v>513</v>
      </c>
      <c r="JQ8">
        <v>41.01</v>
      </c>
      <c r="JR8">
        <v>45.02</v>
      </c>
      <c r="JS8">
        <v>48.1614</v>
      </c>
      <c r="JT8">
        <v>105.6918</v>
      </c>
      <c r="JU8">
        <v>77.680000000000007</v>
      </c>
      <c r="JV8">
        <v>104.26</v>
      </c>
      <c r="JW8" t="s">
        <v>513</v>
      </c>
      <c r="JX8">
        <v>24.574999999999999</v>
      </c>
      <c r="JY8">
        <v>70.17</v>
      </c>
      <c r="JZ8">
        <v>200.05</v>
      </c>
      <c r="KA8" t="s">
        <v>513</v>
      </c>
      <c r="KB8">
        <v>74.09</v>
      </c>
      <c r="KC8">
        <v>8.2460000000000004</v>
      </c>
      <c r="KD8">
        <v>68.44</v>
      </c>
      <c r="KE8">
        <v>43.24</v>
      </c>
      <c r="KF8">
        <v>56.9</v>
      </c>
      <c r="KG8" t="s">
        <v>513</v>
      </c>
      <c r="KH8">
        <v>85.91</v>
      </c>
      <c r="KI8">
        <v>25.59</v>
      </c>
      <c r="KJ8">
        <v>90.13</v>
      </c>
      <c r="KK8">
        <v>72.47</v>
      </c>
      <c r="KL8">
        <v>83.1</v>
      </c>
      <c r="KM8">
        <v>23.0181</v>
      </c>
      <c r="KN8">
        <v>98.9</v>
      </c>
      <c r="KO8">
        <v>25.635000000000002</v>
      </c>
      <c r="KP8">
        <v>228.7</v>
      </c>
      <c r="KQ8">
        <v>96.94</v>
      </c>
      <c r="KR8">
        <v>36.935000000000002</v>
      </c>
      <c r="KS8">
        <v>77.59</v>
      </c>
      <c r="KT8">
        <v>45.296399999999998</v>
      </c>
      <c r="KU8">
        <v>78.97</v>
      </c>
      <c r="KV8">
        <v>21.73</v>
      </c>
      <c r="KW8">
        <v>184.35</v>
      </c>
      <c r="KX8">
        <v>37.69</v>
      </c>
      <c r="KY8">
        <v>79.59</v>
      </c>
      <c r="KZ8">
        <v>142.33000000000001</v>
      </c>
      <c r="LA8">
        <v>56.89</v>
      </c>
      <c r="LB8">
        <v>141.00399999999999</v>
      </c>
      <c r="LC8">
        <v>23.52</v>
      </c>
      <c r="LD8">
        <v>56.29</v>
      </c>
      <c r="LE8">
        <v>63.69</v>
      </c>
      <c r="LF8">
        <v>53.26</v>
      </c>
      <c r="LG8">
        <v>52.5</v>
      </c>
      <c r="LH8">
        <v>52.73</v>
      </c>
      <c r="LI8">
        <v>55.819400000000002</v>
      </c>
      <c r="LJ8" t="s">
        <v>513</v>
      </c>
      <c r="LK8">
        <v>35.79</v>
      </c>
      <c r="LL8">
        <v>56.11</v>
      </c>
      <c r="LM8">
        <v>43.85</v>
      </c>
      <c r="LN8">
        <v>67.94</v>
      </c>
      <c r="LO8">
        <v>121</v>
      </c>
      <c r="LP8" t="s">
        <v>513</v>
      </c>
      <c r="LQ8">
        <v>314.17</v>
      </c>
      <c r="LR8">
        <v>30.67</v>
      </c>
      <c r="LS8" t="s">
        <v>513</v>
      </c>
      <c r="LT8">
        <v>16.72</v>
      </c>
      <c r="LU8">
        <v>76.930000000000007</v>
      </c>
      <c r="LV8">
        <v>25.864999999999998</v>
      </c>
      <c r="LW8">
        <v>26.33</v>
      </c>
      <c r="LX8">
        <v>67.843999999999994</v>
      </c>
      <c r="LY8">
        <v>16.861899999999999</v>
      </c>
      <c r="LZ8">
        <v>48.56</v>
      </c>
      <c r="MA8">
        <v>165.71</v>
      </c>
      <c r="MB8">
        <v>76.260000000000005</v>
      </c>
      <c r="MC8">
        <v>23.98</v>
      </c>
      <c r="MD8">
        <v>109.16</v>
      </c>
      <c r="ME8">
        <v>38.65</v>
      </c>
      <c r="MF8">
        <v>69.83</v>
      </c>
      <c r="MG8">
        <v>47.03</v>
      </c>
      <c r="MH8">
        <v>0.55149999999999999</v>
      </c>
      <c r="MI8">
        <v>1332</v>
      </c>
      <c r="MJ8">
        <v>16.82</v>
      </c>
      <c r="MK8">
        <v>17.274999999999999</v>
      </c>
      <c r="ML8">
        <v>84.894999999999996</v>
      </c>
      <c r="MM8">
        <v>48.477200000000003</v>
      </c>
      <c r="MN8">
        <v>26.04</v>
      </c>
      <c r="MO8">
        <v>44.26</v>
      </c>
      <c r="MP8">
        <v>79.540000000000006</v>
      </c>
      <c r="MQ8">
        <v>12.75</v>
      </c>
      <c r="MR8">
        <v>43.82</v>
      </c>
      <c r="MS8">
        <v>13.875</v>
      </c>
      <c r="MT8" t="s">
        <v>513</v>
      </c>
      <c r="MU8">
        <v>77.848500000000001</v>
      </c>
      <c r="MV8" t="s">
        <v>513</v>
      </c>
      <c r="MW8" t="s">
        <v>513</v>
      </c>
      <c r="MX8">
        <v>31.88</v>
      </c>
      <c r="MY8">
        <v>49.835000000000001</v>
      </c>
      <c r="MZ8">
        <v>42.7</v>
      </c>
      <c r="NA8">
        <v>53.73</v>
      </c>
      <c r="NB8">
        <v>42.06</v>
      </c>
      <c r="NC8" t="s">
        <v>513</v>
      </c>
      <c r="ND8">
        <v>32.5336</v>
      </c>
      <c r="NE8" t="s">
        <v>513</v>
      </c>
      <c r="NF8">
        <v>85.13</v>
      </c>
      <c r="NG8">
        <v>26.65</v>
      </c>
      <c r="NH8">
        <v>122.69</v>
      </c>
      <c r="NI8">
        <v>22.56</v>
      </c>
      <c r="NJ8">
        <v>82.86</v>
      </c>
      <c r="NK8">
        <v>42.71</v>
      </c>
      <c r="NL8" t="s">
        <v>513</v>
      </c>
      <c r="NM8">
        <v>82.96</v>
      </c>
      <c r="NN8">
        <v>91.96</v>
      </c>
      <c r="NO8">
        <v>44.636099999999999</v>
      </c>
      <c r="NP8">
        <v>64.08</v>
      </c>
      <c r="NQ8">
        <v>31.73</v>
      </c>
      <c r="NR8">
        <v>69.17</v>
      </c>
      <c r="NS8">
        <v>117.69</v>
      </c>
      <c r="NT8">
        <v>31.642700000000001</v>
      </c>
      <c r="NU8">
        <v>80.849999999999994</v>
      </c>
      <c r="NV8">
        <v>197.22</v>
      </c>
      <c r="NW8">
        <v>78.459999999999994</v>
      </c>
      <c r="NX8">
        <v>34.655000000000001</v>
      </c>
      <c r="NY8">
        <v>28.78</v>
      </c>
      <c r="NZ8" t="s">
        <v>513</v>
      </c>
      <c r="OA8">
        <v>72.510000000000005</v>
      </c>
      <c r="OB8">
        <v>76.42</v>
      </c>
      <c r="OC8" t="s">
        <v>513</v>
      </c>
      <c r="OD8">
        <v>413.84</v>
      </c>
      <c r="OE8">
        <v>9.61</v>
      </c>
      <c r="OF8">
        <v>38.0867</v>
      </c>
      <c r="OG8">
        <v>137.41</v>
      </c>
      <c r="OH8">
        <v>64.36</v>
      </c>
      <c r="OI8">
        <v>117.04</v>
      </c>
      <c r="OJ8">
        <v>9.9377999999999993</v>
      </c>
      <c r="OK8" t="s">
        <v>513</v>
      </c>
      <c r="OL8">
        <v>52.905000000000001</v>
      </c>
      <c r="OM8">
        <v>40.92</v>
      </c>
      <c r="ON8">
        <v>71.903999999999996</v>
      </c>
      <c r="OO8">
        <v>47</v>
      </c>
      <c r="OP8">
        <v>124.71</v>
      </c>
      <c r="OQ8">
        <v>46.7425</v>
      </c>
      <c r="OR8">
        <v>29.34</v>
      </c>
      <c r="OS8">
        <v>95.066999999999993</v>
      </c>
      <c r="OT8">
        <v>115.35</v>
      </c>
      <c r="OU8">
        <v>84.16</v>
      </c>
      <c r="OV8">
        <v>4.0179999999999998</v>
      </c>
      <c r="OW8">
        <v>147.22999999999999</v>
      </c>
      <c r="OX8">
        <v>46.41</v>
      </c>
      <c r="OY8">
        <v>45.79</v>
      </c>
      <c r="OZ8" t="s">
        <v>513</v>
      </c>
      <c r="PA8">
        <v>190.36</v>
      </c>
      <c r="PB8">
        <v>103.1</v>
      </c>
      <c r="PC8">
        <v>54.1</v>
      </c>
      <c r="PD8">
        <v>64.52</v>
      </c>
      <c r="PE8">
        <v>18.22</v>
      </c>
      <c r="PF8">
        <v>74.45</v>
      </c>
      <c r="PG8">
        <v>61.12</v>
      </c>
      <c r="PH8">
        <v>114.72</v>
      </c>
      <c r="PI8" t="s">
        <v>513</v>
      </c>
      <c r="PJ8">
        <v>98.34</v>
      </c>
      <c r="PK8">
        <v>87.75</v>
      </c>
      <c r="PL8">
        <v>31.95</v>
      </c>
      <c r="PM8">
        <v>94.75</v>
      </c>
      <c r="PN8">
        <v>38.99</v>
      </c>
      <c r="PO8">
        <v>26.085100000000001</v>
      </c>
      <c r="PP8">
        <v>75.89</v>
      </c>
      <c r="PQ8">
        <v>216.86</v>
      </c>
      <c r="PR8">
        <v>100.83</v>
      </c>
      <c r="PS8">
        <v>24.382999999999999</v>
      </c>
      <c r="PT8">
        <v>72.13</v>
      </c>
      <c r="PU8" t="s">
        <v>513</v>
      </c>
      <c r="PV8">
        <v>38.049999999999997</v>
      </c>
      <c r="PW8">
        <v>76.83</v>
      </c>
      <c r="PX8">
        <v>34.32</v>
      </c>
      <c r="PY8">
        <v>16.440000000000001</v>
      </c>
      <c r="PZ8">
        <v>130</v>
      </c>
      <c r="QA8" t="s">
        <v>513</v>
      </c>
      <c r="QB8">
        <v>45.5</v>
      </c>
      <c r="QC8">
        <v>43.55</v>
      </c>
      <c r="QD8">
        <v>99.58</v>
      </c>
      <c r="QE8">
        <v>26.14</v>
      </c>
      <c r="QF8">
        <v>82.6</v>
      </c>
      <c r="QG8">
        <v>107.44</v>
      </c>
      <c r="QH8">
        <v>17.623999999999999</v>
      </c>
      <c r="QI8">
        <v>13.555999999999999</v>
      </c>
      <c r="QJ8">
        <v>41.31</v>
      </c>
      <c r="QK8">
        <v>52.124499999999998</v>
      </c>
      <c r="QL8">
        <v>26.49</v>
      </c>
      <c r="QM8">
        <v>58.8</v>
      </c>
      <c r="QN8">
        <v>44.31</v>
      </c>
      <c r="QO8">
        <v>119.37</v>
      </c>
      <c r="QP8" t="s">
        <v>513</v>
      </c>
      <c r="QQ8" t="s">
        <v>513</v>
      </c>
      <c r="QR8">
        <v>31.94</v>
      </c>
      <c r="QS8">
        <v>113.35</v>
      </c>
      <c r="QT8">
        <v>140.76</v>
      </c>
      <c r="QU8">
        <v>113.63</v>
      </c>
      <c r="QV8">
        <v>120.26</v>
      </c>
      <c r="QW8">
        <v>101.73</v>
      </c>
      <c r="QX8">
        <v>93.06</v>
      </c>
      <c r="QY8">
        <v>44.61</v>
      </c>
      <c r="QZ8">
        <v>67.827500000000001</v>
      </c>
      <c r="RA8" t="s">
        <v>513</v>
      </c>
      <c r="RB8">
        <v>61.69</v>
      </c>
      <c r="RC8" t="s">
        <v>513</v>
      </c>
      <c r="RD8">
        <v>83</v>
      </c>
      <c r="RE8">
        <v>71.81</v>
      </c>
      <c r="RF8">
        <v>64.02</v>
      </c>
      <c r="RG8">
        <v>119.43</v>
      </c>
      <c r="RH8" t="s">
        <v>513</v>
      </c>
      <c r="RI8">
        <v>65.218299999999999</v>
      </c>
      <c r="RJ8">
        <v>57.325000000000003</v>
      </c>
      <c r="RK8">
        <v>49.45</v>
      </c>
      <c r="RL8">
        <v>94.89</v>
      </c>
      <c r="RM8">
        <v>120.38</v>
      </c>
      <c r="RN8">
        <v>83.08</v>
      </c>
      <c r="RO8" t="s">
        <v>513</v>
      </c>
      <c r="RP8" t="s">
        <v>513</v>
      </c>
      <c r="RQ8">
        <v>80.836699999999993</v>
      </c>
      <c r="RR8">
        <v>50.98</v>
      </c>
      <c r="RS8">
        <v>77.11</v>
      </c>
      <c r="RT8">
        <v>54.79</v>
      </c>
      <c r="RU8">
        <v>54.48</v>
      </c>
      <c r="RV8">
        <v>49.04</v>
      </c>
      <c r="RW8">
        <v>27.976700000000001</v>
      </c>
      <c r="RX8">
        <v>14.7881</v>
      </c>
      <c r="RY8">
        <v>40.225000000000001</v>
      </c>
      <c r="RZ8">
        <v>54.72</v>
      </c>
      <c r="SA8" t="s">
        <v>513</v>
      </c>
      <c r="SB8">
        <v>35.11</v>
      </c>
      <c r="SC8">
        <v>142.5</v>
      </c>
      <c r="SD8" t="s">
        <v>513</v>
      </c>
      <c r="SE8">
        <v>88.54</v>
      </c>
      <c r="SF8">
        <v>35.700000000000003</v>
      </c>
      <c r="SG8">
        <v>58.322499999999998</v>
      </c>
      <c r="SH8">
        <v>116.7931</v>
      </c>
      <c r="SI8">
        <v>91.05</v>
      </c>
      <c r="SJ8">
        <v>46.09</v>
      </c>
      <c r="SK8">
        <v>119.63</v>
      </c>
      <c r="SL8">
        <v>8.3599999999999994E-3</v>
      </c>
      <c r="SM8">
        <v>18132.7</v>
      </c>
      <c r="SN8">
        <v>18132.7</v>
      </c>
      <c r="SO8">
        <v>1213.18</v>
      </c>
      <c r="SP8">
        <v>16.600300000000001</v>
      </c>
    </row>
    <row r="9" spans="1:510" x14ac:dyDescent="0.25">
      <c r="A9" s="2">
        <v>42094</v>
      </c>
      <c r="B9">
        <v>41.55</v>
      </c>
      <c r="C9">
        <v>31.107500000000002</v>
      </c>
      <c r="D9">
        <v>58.54</v>
      </c>
      <c r="E9" t="s">
        <v>513</v>
      </c>
      <c r="F9">
        <v>46.33</v>
      </c>
      <c r="G9">
        <v>20.533300000000001</v>
      </c>
      <c r="H9">
        <v>93.69</v>
      </c>
      <c r="I9">
        <v>73.94</v>
      </c>
      <c r="J9">
        <v>63</v>
      </c>
      <c r="K9">
        <v>47.4</v>
      </c>
      <c r="L9">
        <v>85.64</v>
      </c>
      <c r="M9">
        <v>58.64</v>
      </c>
      <c r="N9">
        <v>42.2</v>
      </c>
      <c r="O9" t="s">
        <v>513</v>
      </c>
      <c r="P9">
        <v>12.85</v>
      </c>
      <c r="Q9">
        <v>32.005000000000003</v>
      </c>
      <c r="R9">
        <v>54.79</v>
      </c>
      <c r="S9">
        <v>61.41</v>
      </c>
      <c r="T9">
        <v>46.75</v>
      </c>
      <c r="U9">
        <v>71.045000000000002</v>
      </c>
      <c r="V9">
        <v>52.84</v>
      </c>
      <c r="W9">
        <v>53.784999999999997</v>
      </c>
      <c r="X9">
        <v>71.17</v>
      </c>
      <c r="Y9">
        <v>61.17</v>
      </c>
      <c r="Z9">
        <v>22.56</v>
      </c>
      <c r="AA9" t="s">
        <v>513</v>
      </c>
      <c r="AB9">
        <v>2.68</v>
      </c>
      <c r="AC9">
        <v>52.54</v>
      </c>
      <c r="AD9">
        <v>159.85</v>
      </c>
      <c r="AE9">
        <v>130.84</v>
      </c>
      <c r="AF9">
        <v>94.15</v>
      </c>
      <c r="AG9">
        <v>18.605</v>
      </c>
      <c r="AH9">
        <v>4.4081000000000001</v>
      </c>
      <c r="AI9">
        <v>88.19</v>
      </c>
      <c r="AJ9">
        <v>96.12</v>
      </c>
      <c r="AK9">
        <v>32.83</v>
      </c>
      <c r="AL9" t="s">
        <v>513</v>
      </c>
      <c r="AM9">
        <v>139.85900000000001</v>
      </c>
      <c r="AN9">
        <v>14.7325</v>
      </c>
      <c r="AO9">
        <v>21.6</v>
      </c>
      <c r="AP9">
        <v>66.788899999999998</v>
      </c>
      <c r="AQ9">
        <v>98.04</v>
      </c>
      <c r="AR9">
        <v>55.3</v>
      </c>
      <c r="AS9">
        <v>174.25</v>
      </c>
      <c r="AT9">
        <v>12.698</v>
      </c>
      <c r="AU9">
        <v>52.91</v>
      </c>
      <c r="AV9">
        <v>54.21</v>
      </c>
      <c r="AW9">
        <v>24.11</v>
      </c>
      <c r="AX9">
        <v>78.12</v>
      </c>
      <c r="AY9">
        <v>682.16</v>
      </c>
      <c r="AZ9">
        <v>150.08000000000001</v>
      </c>
      <c r="BA9">
        <v>15.39</v>
      </c>
      <c r="BB9">
        <v>35.32</v>
      </c>
      <c r="BC9">
        <v>37.213200000000001</v>
      </c>
      <c r="BD9">
        <v>37.79</v>
      </c>
      <c r="BE9">
        <v>139.99199999999999</v>
      </c>
      <c r="BF9">
        <v>51.32</v>
      </c>
      <c r="BG9">
        <v>36.14</v>
      </c>
      <c r="BH9">
        <v>82.36</v>
      </c>
      <c r="BI9">
        <v>388.92599999999999</v>
      </c>
      <c r="BJ9">
        <v>40.24</v>
      </c>
      <c r="BK9">
        <v>1164.1500000000001</v>
      </c>
      <c r="BL9" t="s">
        <v>513</v>
      </c>
      <c r="BM9" t="s">
        <v>513</v>
      </c>
      <c r="BN9">
        <v>365.84</v>
      </c>
      <c r="BO9">
        <v>64.5</v>
      </c>
      <c r="BP9">
        <v>55.01</v>
      </c>
      <c r="BQ9">
        <v>144.32</v>
      </c>
      <c r="BR9">
        <v>16.555</v>
      </c>
      <c r="BS9">
        <v>17.75</v>
      </c>
      <c r="BT9">
        <v>38.153199999999998</v>
      </c>
      <c r="BU9">
        <v>140.47999999999999</v>
      </c>
      <c r="BV9">
        <v>51.52</v>
      </c>
      <c r="BW9">
        <v>28.425799999999999</v>
      </c>
      <c r="BX9">
        <v>90.27</v>
      </c>
      <c r="BY9" t="s">
        <v>513</v>
      </c>
      <c r="BZ9">
        <v>80.03</v>
      </c>
      <c r="CA9">
        <v>111.49</v>
      </c>
      <c r="CB9">
        <v>57.42</v>
      </c>
      <c r="CC9">
        <v>38.71</v>
      </c>
      <c r="CD9">
        <v>82.54</v>
      </c>
      <c r="CE9">
        <v>47.84</v>
      </c>
      <c r="CF9">
        <v>18.440000000000001</v>
      </c>
      <c r="CG9">
        <v>37.24</v>
      </c>
      <c r="CH9" t="s">
        <v>513</v>
      </c>
      <c r="CI9">
        <v>56.735999999999997</v>
      </c>
      <c r="CJ9">
        <v>24.13</v>
      </c>
      <c r="CK9">
        <v>42.71</v>
      </c>
      <c r="CL9">
        <v>73.22</v>
      </c>
      <c r="CM9">
        <v>213.57</v>
      </c>
      <c r="CN9">
        <v>129.44</v>
      </c>
      <c r="CO9">
        <v>53.28</v>
      </c>
      <c r="CP9">
        <v>69.34</v>
      </c>
      <c r="CQ9">
        <v>110.39</v>
      </c>
      <c r="CR9">
        <v>28.234999999999999</v>
      </c>
      <c r="CS9">
        <v>94.71</v>
      </c>
      <c r="CT9">
        <v>13.010999999999999</v>
      </c>
      <c r="CU9">
        <v>138.63999999999999</v>
      </c>
      <c r="CV9">
        <v>34.909999999999997</v>
      </c>
      <c r="CW9">
        <v>35.344999999999999</v>
      </c>
      <c r="CX9">
        <v>20.41</v>
      </c>
      <c r="CY9">
        <v>78.819999999999993</v>
      </c>
      <c r="CZ9" t="s">
        <v>513</v>
      </c>
      <c r="DA9" t="s">
        <v>513</v>
      </c>
      <c r="DB9">
        <v>62.26</v>
      </c>
      <c r="DC9">
        <v>113.67</v>
      </c>
      <c r="DD9">
        <v>151.495</v>
      </c>
      <c r="DE9">
        <v>150.91999999999999</v>
      </c>
      <c r="DF9" t="s">
        <v>513</v>
      </c>
      <c r="DG9">
        <v>4.6962999999999999</v>
      </c>
      <c r="DH9">
        <v>78.13</v>
      </c>
      <c r="DI9">
        <v>79.290000000000006</v>
      </c>
      <c r="DJ9">
        <v>66.81</v>
      </c>
      <c r="DK9" t="s">
        <v>513</v>
      </c>
      <c r="DL9">
        <v>27.524999999999999</v>
      </c>
      <c r="DM9">
        <v>19.783000000000001</v>
      </c>
      <c r="DN9" t="s">
        <v>513</v>
      </c>
      <c r="DO9">
        <v>20.408000000000001</v>
      </c>
      <c r="DP9">
        <v>29.53</v>
      </c>
      <c r="DQ9">
        <v>62.39</v>
      </c>
      <c r="DR9" t="s">
        <v>513</v>
      </c>
      <c r="DS9">
        <v>103.21</v>
      </c>
      <c r="DT9">
        <v>104.98</v>
      </c>
      <c r="DU9">
        <v>5.03</v>
      </c>
      <c r="DV9">
        <v>70.87</v>
      </c>
      <c r="DW9">
        <v>44.96</v>
      </c>
      <c r="DX9" t="s">
        <v>513</v>
      </c>
      <c r="DY9" t="s">
        <v>513</v>
      </c>
      <c r="DZ9">
        <v>68.266199999999998</v>
      </c>
      <c r="EA9" t="s">
        <v>513</v>
      </c>
      <c r="EB9">
        <v>87.69</v>
      </c>
      <c r="EC9">
        <v>12.145</v>
      </c>
      <c r="ED9" t="s">
        <v>513</v>
      </c>
      <c r="EE9">
        <v>75.38</v>
      </c>
      <c r="EF9">
        <v>76.849999999999994</v>
      </c>
      <c r="EG9">
        <v>28.48</v>
      </c>
      <c r="EH9">
        <v>57.0366</v>
      </c>
      <c r="EI9">
        <v>104.89</v>
      </c>
      <c r="EJ9">
        <v>65.959999999999994</v>
      </c>
      <c r="EK9">
        <v>81.144999999999996</v>
      </c>
      <c r="EL9">
        <v>39.3369</v>
      </c>
      <c r="EM9">
        <v>55.792200000000001</v>
      </c>
      <c r="EN9" t="s">
        <v>513</v>
      </c>
      <c r="EO9" t="s">
        <v>513</v>
      </c>
      <c r="EP9">
        <v>62.088799999999999</v>
      </c>
      <c r="EQ9">
        <v>68.655000000000001</v>
      </c>
      <c r="ER9">
        <v>76.78</v>
      </c>
      <c r="ES9">
        <v>81.28</v>
      </c>
      <c r="ET9">
        <v>60.31</v>
      </c>
      <c r="EU9">
        <v>15.585000000000001</v>
      </c>
      <c r="EV9">
        <v>58.814999999999998</v>
      </c>
      <c r="EW9">
        <v>24.276199999999999</v>
      </c>
      <c r="EX9">
        <v>114.38</v>
      </c>
      <c r="EY9">
        <v>61</v>
      </c>
      <c r="EZ9">
        <v>93</v>
      </c>
      <c r="FA9">
        <v>174</v>
      </c>
      <c r="FB9">
        <v>62.47</v>
      </c>
      <c r="FC9">
        <v>83.16</v>
      </c>
      <c r="FD9">
        <v>154.41</v>
      </c>
      <c r="FE9">
        <v>69.260000000000005</v>
      </c>
      <c r="FF9">
        <v>56.62</v>
      </c>
      <c r="FG9">
        <v>13.19</v>
      </c>
      <c r="FH9">
        <v>91.69</v>
      </c>
      <c r="FI9">
        <v>61.29</v>
      </c>
      <c r="FJ9">
        <v>232.85</v>
      </c>
      <c r="FK9">
        <v>77.86</v>
      </c>
      <c r="FL9">
        <v>45.1096</v>
      </c>
      <c r="FM9">
        <v>87.26</v>
      </c>
      <c r="FN9">
        <v>50.52</v>
      </c>
      <c r="FO9">
        <v>229.9</v>
      </c>
      <c r="FP9">
        <v>67.94</v>
      </c>
      <c r="FQ9">
        <v>38.744999999999997</v>
      </c>
      <c r="FR9" t="s">
        <v>513</v>
      </c>
      <c r="FS9">
        <v>23.742999999999999</v>
      </c>
      <c r="FT9" t="s">
        <v>513</v>
      </c>
      <c r="FU9" t="s">
        <v>513</v>
      </c>
      <c r="FV9" t="s">
        <v>513</v>
      </c>
      <c r="FW9">
        <v>94.13</v>
      </c>
      <c r="FX9">
        <v>67.569999999999993</v>
      </c>
      <c r="FY9">
        <v>16.14</v>
      </c>
      <c r="FZ9">
        <v>76.84</v>
      </c>
      <c r="GA9">
        <v>10.3588</v>
      </c>
      <c r="GB9">
        <v>18.95</v>
      </c>
      <c r="GC9">
        <v>159.19999999999999</v>
      </c>
      <c r="GD9">
        <v>165.45</v>
      </c>
      <c r="GE9">
        <v>35.06</v>
      </c>
      <c r="GF9">
        <v>114.94</v>
      </c>
      <c r="GG9" t="s">
        <v>513</v>
      </c>
      <c r="GH9">
        <v>88.72</v>
      </c>
      <c r="GI9">
        <v>68.06</v>
      </c>
      <c r="GJ9">
        <v>18.850000000000001</v>
      </c>
      <c r="GK9" t="s">
        <v>513</v>
      </c>
      <c r="GL9" t="s">
        <v>513</v>
      </c>
      <c r="GM9">
        <v>147.21</v>
      </c>
      <c r="GN9">
        <v>59.79</v>
      </c>
      <c r="GO9">
        <v>6.99</v>
      </c>
      <c r="GP9" t="s">
        <v>513</v>
      </c>
      <c r="GQ9">
        <v>135.72999999999999</v>
      </c>
      <c r="GR9" t="s">
        <v>513</v>
      </c>
      <c r="GS9">
        <v>118.73690000000001</v>
      </c>
      <c r="GT9" t="s">
        <v>513</v>
      </c>
      <c r="GU9">
        <v>23.364999999999998</v>
      </c>
      <c r="GV9" t="s">
        <v>513</v>
      </c>
      <c r="GW9">
        <v>98.13</v>
      </c>
      <c r="GX9">
        <v>56.6</v>
      </c>
      <c r="GY9">
        <v>54.92</v>
      </c>
      <c r="GZ9">
        <v>22.68</v>
      </c>
      <c r="HA9">
        <v>37.5</v>
      </c>
      <c r="HB9">
        <v>48.69</v>
      </c>
      <c r="HC9">
        <v>27.324999999999999</v>
      </c>
      <c r="HD9">
        <v>27.734999999999999</v>
      </c>
      <c r="HE9">
        <v>93.19</v>
      </c>
      <c r="HF9">
        <v>45.84</v>
      </c>
      <c r="HG9" t="s">
        <v>513</v>
      </c>
      <c r="HH9">
        <v>187.97</v>
      </c>
      <c r="HI9">
        <v>235.81</v>
      </c>
      <c r="HJ9">
        <v>43.88</v>
      </c>
      <c r="HK9">
        <v>63.24</v>
      </c>
      <c r="HL9">
        <v>11.05</v>
      </c>
      <c r="HM9">
        <v>75.23</v>
      </c>
      <c r="HN9">
        <v>113.61</v>
      </c>
      <c r="HO9">
        <v>67.87</v>
      </c>
      <c r="HP9">
        <v>41.82</v>
      </c>
      <c r="HQ9">
        <v>140.15</v>
      </c>
      <c r="HR9">
        <v>60.771299999999997</v>
      </c>
      <c r="HS9">
        <v>33.024999999999999</v>
      </c>
      <c r="HT9" t="s">
        <v>513</v>
      </c>
      <c r="HU9" t="s">
        <v>513</v>
      </c>
      <c r="HV9">
        <v>14.146800000000001</v>
      </c>
      <c r="HW9">
        <v>28.425000000000001</v>
      </c>
      <c r="HX9">
        <v>54.725000000000001</v>
      </c>
      <c r="HY9" t="s">
        <v>513</v>
      </c>
      <c r="HZ9">
        <v>100.91</v>
      </c>
      <c r="IA9">
        <v>109.62</v>
      </c>
      <c r="IB9">
        <v>178.02</v>
      </c>
      <c r="IC9" t="s">
        <v>513</v>
      </c>
      <c r="ID9">
        <v>153.3038</v>
      </c>
      <c r="IE9">
        <v>46.654000000000003</v>
      </c>
      <c r="IF9">
        <v>77.239999999999995</v>
      </c>
      <c r="IG9">
        <v>75.83</v>
      </c>
      <c r="IH9">
        <v>117.4</v>
      </c>
      <c r="II9">
        <v>91.66</v>
      </c>
      <c r="IJ9">
        <v>31.27</v>
      </c>
      <c r="IK9">
        <v>96.96</v>
      </c>
      <c r="IL9" t="s">
        <v>513</v>
      </c>
      <c r="IM9">
        <v>52.5428</v>
      </c>
      <c r="IN9">
        <v>22.12</v>
      </c>
      <c r="IO9">
        <v>66.97</v>
      </c>
      <c r="IP9" t="s">
        <v>513</v>
      </c>
      <c r="IQ9">
        <v>36.479999999999997</v>
      </c>
      <c r="IR9">
        <v>56.113999999999997</v>
      </c>
      <c r="IS9">
        <v>83.85</v>
      </c>
      <c r="IT9">
        <v>97.14</v>
      </c>
      <c r="IU9">
        <v>39.69</v>
      </c>
      <c r="IV9">
        <v>37.321800000000003</v>
      </c>
      <c r="IW9">
        <v>85.394999999999996</v>
      </c>
      <c r="IX9">
        <v>23.38</v>
      </c>
      <c r="IY9">
        <v>40.351399999999998</v>
      </c>
      <c r="IZ9">
        <v>69.89</v>
      </c>
      <c r="JA9">
        <v>100.6</v>
      </c>
      <c r="JB9">
        <v>60.58</v>
      </c>
      <c r="JC9">
        <v>61.882899999999999</v>
      </c>
      <c r="JD9" t="s">
        <v>513</v>
      </c>
      <c r="JE9">
        <v>14.16</v>
      </c>
      <c r="JF9">
        <v>37.15</v>
      </c>
      <c r="JG9" t="s">
        <v>513</v>
      </c>
      <c r="JH9">
        <v>26.85</v>
      </c>
      <c r="JI9">
        <v>22.81</v>
      </c>
      <c r="JJ9">
        <v>58.29</v>
      </c>
      <c r="JK9" t="s">
        <v>513</v>
      </c>
      <c r="JL9">
        <v>42.06</v>
      </c>
      <c r="JM9">
        <v>69.010000000000005</v>
      </c>
      <c r="JN9">
        <v>40.549999999999997</v>
      </c>
      <c r="JO9">
        <v>38.33</v>
      </c>
      <c r="JP9" t="s">
        <v>513</v>
      </c>
      <c r="JQ9">
        <v>40.83</v>
      </c>
      <c r="JR9">
        <v>41.96</v>
      </c>
      <c r="JS9">
        <v>49.696199999999997</v>
      </c>
      <c r="JT9">
        <v>108.3205</v>
      </c>
      <c r="JU9">
        <v>78.760000000000005</v>
      </c>
      <c r="JV9">
        <v>111.69</v>
      </c>
      <c r="JW9" t="s">
        <v>513</v>
      </c>
      <c r="JX9">
        <v>25.56</v>
      </c>
      <c r="JY9">
        <v>72.650000000000006</v>
      </c>
      <c r="JZ9">
        <v>202.96</v>
      </c>
      <c r="KA9" t="s">
        <v>513</v>
      </c>
      <c r="KB9">
        <v>74.39</v>
      </c>
      <c r="KC9">
        <v>7.0235000000000003</v>
      </c>
      <c r="KD9">
        <v>64.02</v>
      </c>
      <c r="KE9">
        <v>44.3</v>
      </c>
      <c r="KF9">
        <v>55.04</v>
      </c>
      <c r="KG9" t="s">
        <v>513</v>
      </c>
      <c r="KH9">
        <v>87.8</v>
      </c>
      <c r="KI9">
        <v>25.23</v>
      </c>
      <c r="KJ9">
        <v>86.39</v>
      </c>
      <c r="KK9">
        <v>77.27</v>
      </c>
      <c r="KL9">
        <v>80.319999999999993</v>
      </c>
      <c r="KM9">
        <v>23.4664</v>
      </c>
      <c r="KN9">
        <v>97.44</v>
      </c>
      <c r="KO9">
        <v>24.45</v>
      </c>
      <c r="KP9">
        <v>226.2</v>
      </c>
      <c r="KQ9">
        <v>103.8</v>
      </c>
      <c r="KR9">
        <v>36.090000000000003</v>
      </c>
      <c r="KS9">
        <v>77.989999999999995</v>
      </c>
      <c r="KT9">
        <v>45.046900000000001</v>
      </c>
      <c r="KU9">
        <v>82.215000000000003</v>
      </c>
      <c r="KV9">
        <v>21.03</v>
      </c>
      <c r="KW9">
        <v>185.75</v>
      </c>
      <c r="KX9">
        <v>38.555</v>
      </c>
      <c r="KY9">
        <v>82.9</v>
      </c>
      <c r="KZ9">
        <v>139.80000000000001</v>
      </c>
      <c r="LA9">
        <v>56.09</v>
      </c>
      <c r="LB9">
        <v>137.911</v>
      </c>
      <c r="LC9">
        <v>23.065999999999999</v>
      </c>
      <c r="LD9">
        <v>50.02</v>
      </c>
      <c r="LE9">
        <v>67.290000000000006</v>
      </c>
      <c r="LF9">
        <v>46.06</v>
      </c>
      <c r="LG9">
        <v>51.195</v>
      </c>
      <c r="LH9">
        <v>52.65</v>
      </c>
      <c r="LI9">
        <v>54.808700000000002</v>
      </c>
      <c r="LJ9" t="s">
        <v>513</v>
      </c>
      <c r="LK9">
        <v>35.69</v>
      </c>
      <c r="LL9">
        <v>61.31</v>
      </c>
      <c r="LM9">
        <v>40.655000000000001</v>
      </c>
      <c r="LN9">
        <v>66.67</v>
      </c>
      <c r="LO9">
        <v>127</v>
      </c>
      <c r="LP9" t="s">
        <v>513</v>
      </c>
      <c r="LQ9">
        <v>328.65</v>
      </c>
      <c r="LR9">
        <v>27.13</v>
      </c>
      <c r="LS9" t="s">
        <v>513</v>
      </c>
      <c r="LT9">
        <v>16.98</v>
      </c>
      <c r="LU9">
        <v>78.34</v>
      </c>
      <c r="LV9">
        <v>26.012499999999999</v>
      </c>
      <c r="LW9">
        <v>21.71</v>
      </c>
      <c r="LX9">
        <v>59.527000000000001</v>
      </c>
      <c r="LY9">
        <v>17.353100000000001</v>
      </c>
      <c r="LZ9">
        <v>50.164999999999999</v>
      </c>
      <c r="MA9">
        <v>160.96</v>
      </c>
      <c r="MB9">
        <v>78.78</v>
      </c>
      <c r="MC9">
        <v>25.19</v>
      </c>
      <c r="MD9">
        <v>102.92</v>
      </c>
      <c r="ME9">
        <v>35.46</v>
      </c>
      <c r="MF9">
        <v>69.650000000000006</v>
      </c>
      <c r="MG9">
        <v>47.53</v>
      </c>
      <c r="MH9">
        <v>0.52310000000000001</v>
      </c>
      <c r="MI9">
        <v>1328.66</v>
      </c>
      <c r="MJ9">
        <v>15.87</v>
      </c>
      <c r="MK9">
        <v>16.010000000000002</v>
      </c>
      <c r="ML9">
        <v>100.36</v>
      </c>
      <c r="MM9">
        <v>49.968499999999999</v>
      </c>
      <c r="MN9">
        <v>25.7667</v>
      </c>
      <c r="MO9">
        <v>48.24</v>
      </c>
      <c r="MP9">
        <v>77.98</v>
      </c>
      <c r="MQ9">
        <v>12.11</v>
      </c>
      <c r="MR9">
        <v>43.15</v>
      </c>
      <c r="MS9">
        <v>14.416</v>
      </c>
      <c r="MT9" t="s">
        <v>513</v>
      </c>
      <c r="MU9">
        <v>72.970500000000001</v>
      </c>
      <c r="MV9" t="s">
        <v>513</v>
      </c>
      <c r="MW9" t="s">
        <v>513</v>
      </c>
      <c r="MX9">
        <v>32.06</v>
      </c>
      <c r="MY9">
        <v>49.615000000000002</v>
      </c>
      <c r="MZ9">
        <v>42.093299999999999</v>
      </c>
      <c r="NA9">
        <v>53.07</v>
      </c>
      <c r="NB9">
        <v>41.92</v>
      </c>
      <c r="NC9" t="s">
        <v>513</v>
      </c>
      <c r="ND9">
        <v>32.979100000000003</v>
      </c>
      <c r="NE9" t="s">
        <v>513</v>
      </c>
      <c r="NF9">
        <v>81.94</v>
      </c>
      <c r="NG9">
        <v>27.2</v>
      </c>
      <c r="NH9">
        <v>118.78</v>
      </c>
      <c r="NI9">
        <v>22.23</v>
      </c>
      <c r="NJ9">
        <v>78.19</v>
      </c>
      <c r="NK9">
        <v>43.56</v>
      </c>
      <c r="NL9" t="s">
        <v>513</v>
      </c>
      <c r="NM9">
        <v>75.33</v>
      </c>
      <c r="NN9">
        <v>93.24</v>
      </c>
      <c r="NO9">
        <v>42.231999999999999</v>
      </c>
      <c r="NP9">
        <v>63.75</v>
      </c>
      <c r="NQ9">
        <v>33.35</v>
      </c>
      <c r="NR9">
        <v>69.760000000000005</v>
      </c>
      <c r="NS9">
        <v>112.77</v>
      </c>
      <c r="NT9">
        <v>31.234400000000001</v>
      </c>
      <c r="NU9">
        <v>80.31</v>
      </c>
      <c r="NV9">
        <v>197.14</v>
      </c>
      <c r="NW9">
        <v>78.599999999999994</v>
      </c>
      <c r="NX9">
        <v>36.17</v>
      </c>
      <c r="NY9">
        <v>28.53</v>
      </c>
      <c r="NZ9" t="s">
        <v>513</v>
      </c>
      <c r="OA9">
        <v>69.34</v>
      </c>
      <c r="OB9">
        <v>81.849999999999994</v>
      </c>
      <c r="OC9" t="s">
        <v>513</v>
      </c>
      <c r="OD9">
        <v>451.48</v>
      </c>
      <c r="OE9">
        <v>9.4499999999999993</v>
      </c>
      <c r="OF9">
        <v>37.853299999999997</v>
      </c>
      <c r="OG9">
        <v>131.5</v>
      </c>
      <c r="OH9">
        <v>71.78</v>
      </c>
      <c r="OI9">
        <v>115.99</v>
      </c>
      <c r="OJ9">
        <v>10.991099999999999</v>
      </c>
      <c r="OK9" t="s">
        <v>513</v>
      </c>
      <c r="OL9">
        <v>52.68</v>
      </c>
      <c r="OM9">
        <v>40.56</v>
      </c>
      <c r="ON9">
        <v>69.126000000000005</v>
      </c>
      <c r="OO9">
        <v>51.14</v>
      </c>
      <c r="OP9">
        <v>117.1</v>
      </c>
      <c r="OQ9">
        <v>47.35</v>
      </c>
      <c r="OR9">
        <v>30.44</v>
      </c>
      <c r="OS9">
        <v>94.832999999999998</v>
      </c>
      <c r="OT9">
        <v>115.73</v>
      </c>
      <c r="OU9">
        <v>83.44</v>
      </c>
      <c r="OV9">
        <v>3.3210000000000002</v>
      </c>
      <c r="OW9">
        <v>147.06</v>
      </c>
      <c r="OX9">
        <v>46.32</v>
      </c>
      <c r="OY9">
        <v>44.28</v>
      </c>
      <c r="OZ9" t="s">
        <v>513</v>
      </c>
      <c r="PA9">
        <v>195.64</v>
      </c>
      <c r="PB9">
        <v>103.4</v>
      </c>
      <c r="PC9">
        <v>54.51</v>
      </c>
      <c r="PD9">
        <v>70.27</v>
      </c>
      <c r="PE9">
        <v>20.100000000000001</v>
      </c>
      <c r="PF9">
        <v>73.53</v>
      </c>
      <c r="PG9">
        <v>52.03</v>
      </c>
      <c r="PH9">
        <v>116.21</v>
      </c>
      <c r="PI9" t="s">
        <v>513</v>
      </c>
      <c r="PJ9">
        <v>95.36</v>
      </c>
      <c r="PK9">
        <v>98.29</v>
      </c>
      <c r="PL9">
        <v>30.35</v>
      </c>
      <c r="PM9">
        <v>92.25</v>
      </c>
      <c r="PN9">
        <v>37.729999999999997</v>
      </c>
      <c r="PO9">
        <v>24.6434</v>
      </c>
      <c r="PP9">
        <v>74.45</v>
      </c>
      <c r="PQ9">
        <v>218.72</v>
      </c>
      <c r="PR9">
        <v>106.73</v>
      </c>
      <c r="PS9">
        <v>25.073</v>
      </c>
      <c r="PT9">
        <v>71.62</v>
      </c>
      <c r="PU9" t="s">
        <v>513</v>
      </c>
      <c r="PV9">
        <v>38.99</v>
      </c>
      <c r="PW9">
        <v>82.07</v>
      </c>
      <c r="PX9">
        <v>35.024999999999999</v>
      </c>
      <c r="PY9">
        <v>14.01</v>
      </c>
      <c r="PZ9">
        <v>134.34</v>
      </c>
      <c r="QA9" t="s">
        <v>513</v>
      </c>
      <c r="QB9">
        <v>48.28</v>
      </c>
      <c r="QC9">
        <v>41.43</v>
      </c>
      <c r="QD9">
        <v>95.79</v>
      </c>
      <c r="QE9">
        <v>25.2</v>
      </c>
      <c r="QF9">
        <v>80.98</v>
      </c>
      <c r="QG9">
        <v>108.13</v>
      </c>
      <c r="QH9">
        <v>17.012</v>
      </c>
      <c r="QI9">
        <v>12.5847</v>
      </c>
      <c r="QJ9">
        <v>38.299999999999997</v>
      </c>
      <c r="QK9">
        <v>52.814900000000002</v>
      </c>
      <c r="QL9">
        <v>25.454999999999998</v>
      </c>
      <c r="QM9">
        <v>57.185000000000002</v>
      </c>
      <c r="QN9">
        <v>44.33</v>
      </c>
      <c r="QO9">
        <v>120.53</v>
      </c>
      <c r="QP9" t="s">
        <v>513</v>
      </c>
      <c r="QQ9" t="s">
        <v>513</v>
      </c>
      <c r="QR9">
        <v>34.03</v>
      </c>
      <c r="QS9">
        <v>117.71</v>
      </c>
      <c r="QT9">
        <v>150.85</v>
      </c>
      <c r="QU9">
        <v>118.29</v>
      </c>
      <c r="QV9">
        <v>108.31</v>
      </c>
      <c r="QW9">
        <v>96.94</v>
      </c>
      <c r="QX9">
        <v>91.16</v>
      </c>
      <c r="QY9">
        <v>43.67</v>
      </c>
      <c r="QZ9">
        <v>65.41</v>
      </c>
      <c r="RA9" t="s">
        <v>513</v>
      </c>
      <c r="RB9">
        <v>63.62</v>
      </c>
      <c r="RC9" t="s">
        <v>513</v>
      </c>
      <c r="RD9">
        <v>84.3</v>
      </c>
      <c r="RE9">
        <v>71.400000000000006</v>
      </c>
      <c r="RF9">
        <v>66.97</v>
      </c>
      <c r="RG9">
        <v>117.97</v>
      </c>
      <c r="RH9" t="s">
        <v>513</v>
      </c>
      <c r="RI9">
        <v>63.948399999999999</v>
      </c>
      <c r="RJ9">
        <v>59.35</v>
      </c>
      <c r="RK9">
        <v>48.63</v>
      </c>
      <c r="RL9">
        <v>95.01</v>
      </c>
      <c r="RM9">
        <v>124.32</v>
      </c>
      <c r="RN9">
        <v>84.68</v>
      </c>
      <c r="RO9" t="s">
        <v>513</v>
      </c>
      <c r="RP9" t="s">
        <v>513</v>
      </c>
      <c r="RQ9">
        <v>68.769300000000001</v>
      </c>
      <c r="RR9">
        <v>49.5</v>
      </c>
      <c r="RS9">
        <v>77.36</v>
      </c>
      <c r="RT9">
        <v>54.4</v>
      </c>
      <c r="RU9">
        <v>54.23</v>
      </c>
      <c r="RV9">
        <v>50.59</v>
      </c>
      <c r="RW9">
        <v>27.416699999999999</v>
      </c>
      <c r="RX9">
        <v>14.9659</v>
      </c>
      <c r="RY9">
        <v>39.854999999999997</v>
      </c>
      <c r="RZ9">
        <v>60.21</v>
      </c>
      <c r="SA9" t="s">
        <v>513</v>
      </c>
      <c r="SB9">
        <v>33.15</v>
      </c>
      <c r="SC9">
        <v>125.88</v>
      </c>
      <c r="SD9" t="s">
        <v>513</v>
      </c>
      <c r="SE9">
        <v>85</v>
      </c>
      <c r="SF9">
        <v>35.020000000000003</v>
      </c>
      <c r="SG9">
        <v>56.603900000000003</v>
      </c>
      <c r="SH9">
        <v>114.0089</v>
      </c>
      <c r="SI9">
        <v>90.715000000000003</v>
      </c>
      <c r="SJ9">
        <v>46.29</v>
      </c>
      <c r="SK9">
        <v>120.13</v>
      </c>
      <c r="SL9">
        <v>8.3239999999999998E-3</v>
      </c>
      <c r="SM9">
        <v>17776.12</v>
      </c>
      <c r="SN9">
        <v>17776.12</v>
      </c>
      <c r="SO9">
        <v>1183.57</v>
      </c>
      <c r="SP9">
        <v>16.659500000000001</v>
      </c>
    </row>
    <row r="10" spans="1:510" x14ac:dyDescent="0.25">
      <c r="A10" s="2">
        <v>42124</v>
      </c>
      <c r="B10">
        <v>41.37</v>
      </c>
      <c r="C10">
        <v>31.287500000000001</v>
      </c>
      <c r="D10">
        <v>64.66</v>
      </c>
      <c r="E10" t="s">
        <v>513</v>
      </c>
      <c r="F10">
        <v>46.42</v>
      </c>
      <c r="G10">
        <v>20.226700000000001</v>
      </c>
      <c r="H10">
        <v>92.65</v>
      </c>
      <c r="I10">
        <v>76.06</v>
      </c>
      <c r="J10">
        <v>61.84</v>
      </c>
      <c r="K10">
        <v>48.88</v>
      </c>
      <c r="L10">
        <v>84.54</v>
      </c>
      <c r="M10">
        <v>56.83</v>
      </c>
      <c r="N10">
        <v>40.94</v>
      </c>
      <c r="O10" t="s">
        <v>513</v>
      </c>
      <c r="P10">
        <v>13.25</v>
      </c>
      <c r="Q10">
        <v>31.52</v>
      </c>
      <c r="R10">
        <v>56.29</v>
      </c>
      <c r="S10">
        <v>61.46</v>
      </c>
      <c r="T10">
        <v>47.83</v>
      </c>
      <c r="U10">
        <v>73.78</v>
      </c>
      <c r="V10">
        <v>59.7</v>
      </c>
      <c r="W10">
        <v>58.84</v>
      </c>
      <c r="X10">
        <v>69.66</v>
      </c>
      <c r="Y10">
        <v>61.15</v>
      </c>
      <c r="Z10">
        <v>19.79</v>
      </c>
      <c r="AA10" t="s">
        <v>513</v>
      </c>
      <c r="AB10">
        <v>2.2599999999999998</v>
      </c>
      <c r="AC10">
        <v>52.42</v>
      </c>
      <c r="AD10">
        <v>157.91</v>
      </c>
      <c r="AE10">
        <v>125.28</v>
      </c>
      <c r="AF10">
        <v>94.53</v>
      </c>
      <c r="AG10">
        <v>21.088999999999999</v>
      </c>
      <c r="AH10">
        <v>4.0006000000000004</v>
      </c>
      <c r="AI10">
        <v>85.84</v>
      </c>
      <c r="AJ10">
        <v>96.23</v>
      </c>
      <c r="AK10">
        <v>31.95</v>
      </c>
      <c r="AL10" t="s">
        <v>513</v>
      </c>
      <c r="AM10">
        <v>132.60159999999999</v>
      </c>
      <c r="AN10">
        <v>13.842499999999999</v>
      </c>
      <c r="AO10">
        <v>22.86</v>
      </c>
      <c r="AP10">
        <v>69.519499999999994</v>
      </c>
      <c r="AQ10">
        <v>92.38</v>
      </c>
      <c r="AR10">
        <v>54</v>
      </c>
      <c r="AS10">
        <v>164.34</v>
      </c>
      <c r="AT10">
        <v>11.688000000000001</v>
      </c>
      <c r="AU10">
        <v>55.59</v>
      </c>
      <c r="AV10">
        <v>54.52</v>
      </c>
      <c r="AW10">
        <v>30.19</v>
      </c>
      <c r="AX10">
        <v>77.45</v>
      </c>
      <c r="AY10">
        <v>672.66</v>
      </c>
      <c r="AZ10">
        <v>143.34</v>
      </c>
      <c r="BA10">
        <v>15.93</v>
      </c>
      <c r="BB10">
        <v>36.704999999999998</v>
      </c>
      <c r="BC10">
        <v>37.343600000000002</v>
      </c>
      <c r="BD10">
        <v>34.65</v>
      </c>
      <c r="BE10">
        <v>137.34</v>
      </c>
      <c r="BF10">
        <v>51.56</v>
      </c>
      <c r="BG10">
        <v>36.091999999999999</v>
      </c>
      <c r="BH10">
        <v>86.37</v>
      </c>
      <c r="BI10">
        <v>344.42700000000002</v>
      </c>
      <c r="BJ10">
        <v>42.34</v>
      </c>
      <c r="BK10">
        <v>1237.81</v>
      </c>
      <c r="BL10" t="s">
        <v>513</v>
      </c>
      <c r="BM10" t="s">
        <v>513</v>
      </c>
      <c r="BN10">
        <v>363.94</v>
      </c>
      <c r="BO10">
        <v>63.73</v>
      </c>
      <c r="BP10">
        <v>53.92</v>
      </c>
      <c r="BQ10">
        <v>141.21</v>
      </c>
      <c r="BR10">
        <v>15.975</v>
      </c>
      <c r="BS10">
        <v>17.82</v>
      </c>
      <c r="BT10">
        <v>40.183999999999997</v>
      </c>
      <c r="BU10">
        <v>132.31</v>
      </c>
      <c r="BV10">
        <v>53.32</v>
      </c>
      <c r="BW10">
        <v>28.130099999999999</v>
      </c>
      <c r="BX10">
        <v>84.34</v>
      </c>
      <c r="BY10" t="s">
        <v>513</v>
      </c>
      <c r="BZ10">
        <v>86.88</v>
      </c>
      <c r="CA10">
        <v>106.99</v>
      </c>
      <c r="CB10">
        <v>56.28</v>
      </c>
      <c r="CC10">
        <v>38.340000000000003</v>
      </c>
      <c r="CD10">
        <v>83.53</v>
      </c>
      <c r="CE10">
        <v>43.97</v>
      </c>
      <c r="CF10">
        <v>18.649999999999999</v>
      </c>
      <c r="CG10">
        <v>38.32</v>
      </c>
      <c r="CH10" t="s">
        <v>513</v>
      </c>
      <c r="CI10">
        <v>57.494</v>
      </c>
      <c r="CJ10">
        <v>26.05</v>
      </c>
      <c r="CK10">
        <v>40.585000000000001</v>
      </c>
      <c r="CL10">
        <v>64.39</v>
      </c>
      <c r="CM10">
        <v>206.87899999999999</v>
      </c>
      <c r="CN10">
        <v>124.64</v>
      </c>
      <c r="CO10">
        <v>50.64</v>
      </c>
      <c r="CP10">
        <v>67.28</v>
      </c>
      <c r="CQ10">
        <v>106.1</v>
      </c>
      <c r="CR10">
        <v>28.88</v>
      </c>
      <c r="CS10">
        <v>90.91</v>
      </c>
      <c r="CT10">
        <v>12.427</v>
      </c>
      <c r="CU10">
        <v>138.26</v>
      </c>
      <c r="CV10">
        <v>33.93</v>
      </c>
      <c r="CW10">
        <v>30.995000000000001</v>
      </c>
      <c r="CX10">
        <v>20.97</v>
      </c>
      <c r="CY10">
        <v>80.849999999999994</v>
      </c>
      <c r="CZ10" t="s">
        <v>513</v>
      </c>
      <c r="DA10" t="s">
        <v>513</v>
      </c>
      <c r="DB10">
        <v>67.92</v>
      </c>
      <c r="DC10">
        <v>114.3</v>
      </c>
      <c r="DD10">
        <v>143.05000000000001</v>
      </c>
      <c r="DE10">
        <v>160.88999999999999</v>
      </c>
      <c r="DF10" t="s">
        <v>513</v>
      </c>
      <c r="DG10">
        <v>4.4462999999999999</v>
      </c>
      <c r="DH10">
        <v>75.08</v>
      </c>
      <c r="DI10">
        <v>69.16</v>
      </c>
      <c r="DJ10">
        <v>72.819999999999993</v>
      </c>
      <c r="DK10" t="s">
        <v>513</v>
      </c>
      <c r="DL10">
        <v>28.83</v>
      </c>
      <c r="DM10">
        <v>20.443000000000001</v>
      </c>
      <c r="DN10" t="s">
        <v>513</v>
      </c>
      <c r="DO10">
        <v>19.988</v>
      </c>
      <c r="DP10">
        <v>33.82</v>
      </c>
      <c r="DQ10">
        <v>58.54</v>
      </c>
      <c r="DR10" t="s">
        <v>513</v>
      </c>
      <c r="DS10">
        <v>99.29</v>
      </c>
      <c r="DT10">
        <v>111.06</v>
      </c>
      <c r="DU10">
        <v>7.05</v>
      </c>
      <c r="DV10">
        <v>71.680000000000007</v>
      </c>
      <c r="DW10">
        <v>44.64</v>
      </c>
      <c r="DX10" t="s">
        <v>513</v>
      </c>
      <c r="DY10" t="s">
        <v>513</v>
      </c>
      <c r="DZ10">
        <v>72.563100000000006</v>
      </c>
      <c r="EA10" t="s">
        <v>513</v>
      </c>
      <c r="EB10">
        <v>90.52</v>
      </c>
      <c r="EC10">
        <v>12.333299999999999</v>
      </c>
      <c r="ED10" t="s">
        <v>513</v>
      </c>
      <c r="EE10">
        <v>72.709999999999994</v>
      </c>
      <c r="EF10">
        <v>71.42</v>
      </c>
      <c r="EG10">
        <v>25.4</v>
      </c>
      <c r="EH10">
        <v>55.0077</v>
      </c>
      <c r="EI10">
        <v>108.72</v>
      </c>
      <c r="EJ10">
        <v>63.41</v>
      </c>
      <c r="EK10">
        <v>76.41</v>
      </c>
      <c r="EL10">
        <v>36.678600000000003</v>
      </c>
      <c r="EM10">
        <v>61.119599999999998</v>
      </c>
      <c r="EN10" t="s">
        <v>513</v>
      </c>
      <c r="EO10" t="s">
        <v>513</v>
      </c>
      <c r="EP10">
        <v>57.101300000000002</v>
      </c>
      <c r="EQ10">
        <v>67.753100000000003</v>
      </c>
      <c r="ER10">
        <v>77.569999999999993</v>
      </c>
      <c r="ES10">
        <v>81.099999999999994</v>
      </c>
      <c r="ET10">
        <v>68.209999999999994</v>
      </c>
      <c r="EU10">
        <v>16.892499999999998</v>
      </c>
      <c r="EV10">
        <v>58.09</v>
      </c>
      <c r="EW10">
        <v>24.520399999999999</v>
      </c>
      <c r="EX10">
        <v>111.98</v>
      </c>
      <c r="EY10">
        <v>61.55</v>
      </c>
      <c r="EZ10">
        <v>96.93</v>
      </c>
      <c r="FA10">
        <v>178.91</v>
      </c>
      <c r="FB10">
        <v>60.94</v>
      </c>
      <c r="FC10">
        <v>81.290000000000006</v>
      </c>
      <c r="FD10">
        <v>150.93</v>
      </c>
      <c r="FE10">
        <v>76.22</v>
      </c>
      <c r="FF10">
        <v>58.83</v>
      </c>
      <c r="FG10">
        <v>12.57</v>
      </c>
      <c r="FH10">
        <v>98.95</v>
      </c>
      <c r="FI10">
        <v>64.709999999999994</v>
      </c>
      <c r="FJ10">
        <v>255.93</v>
      </c>
      <c r="FK10">
        <v>73.86</v>
      </c>
      <c r="FL10">
        <v>48.958100000000002</v>
      </c>
      <c r="FM10">
        <v>82.75</v>
      </c>
      <c r="FN10">
        <v>48.76</v>
      </c>
      <c r="FO10">
        <v>221.95</v>
      </c>
      <c r="FP10">
        <v>68.73</v>
      </c>
      <c r="FQ10">
        <v>38.590000000000003</v>
      </c>
      <c r="FR10" t="s">
        <v>513</v>
      </c>
      <c r="FS10">
        <v>21.108000000000001</v>
      </c>
      <c r="FT10" t="s">
        <v>513</v>
      </c>
      <c r="FU10" t="s">
        <v>513</v>
      </c>
      <c r="FV10" t="s">
        <v>513</v>
      </c>
      <c r="FW10">
        <v>94.23</v>
      </c>
      <c r="FX10">
        <v>65.930000000000007</v>
      </c>
      <c r="FY10">
        <v>15.8</v>
      </c>
      <c r="FZ10">
        <v>82.57</v>
      </c>
      <c r="GA10">
        <v>10.654999999999999</v>
      </c>
      <c r="GB10">
        <v>23.27</v>
      </c>
      <c r="GC10">
        <v>157.38999999999999</v>
      </c>
      <c r="GD10">
        <v>169.57</v>
      </c>
      <c r="GE10">
        <v>35.909999999999997</v>
      </c>
      <c r="GF10">
        <v>122.02</v>
      </c>
      <c r="GG10" t="s">
        <v>513</v>
      </c>
      <c r="GH10">
        <v>88.46</v>
      </c>
      <c r="GI10">
        <v>62.49</v>
      </c>
      <c r="GJ10">
        <v>20</v>
      </c>
      <c r="GK10" t="s">
        <v>513</v>
      </c>
      <c r="GL10" t="s">
        <v>513</v>
      </c>
      <c r="GM10">
        <v>133.66999999999999</v>
      </c>
      <c r="GN10">
        <v>59.67</v>
      </c>
      <c r="GO10">
        <v>7.548</v>
      </c>
      <c r="GP10" t="s">
        <v>513</v>
      </c>
      <c r="GQ10">
        <v>137.32</v>
      </c>
      <c r="GR10">
        <v>25.07</v>
      </c>
      <c r="GS10">
        <v>129.60069999999999</v>
      </c>
      <c r="GT10" t="s">
        <v>513</v>
      </c>
      <c r="GU10">
        <v>24.925000000000001</v>
      </c>
      <c r="GV10" t="s">
        <v>513</v>
      </c>
      <c r="GW10">
        <v>100.51</v>
      </c>
      <c r="GX10">
        <v>55.34</v>
      </c>
      <c r="GY10">
        <v>56.11</v>
      </c>
      <c r="GZ10">
        <v>20.93</v>
      </c>
      <c r="HA10">
        <v>35.06</v>
      </c>
      <c r="HB10">
        <v>41.69</v>
      </c>
      <c r="HC10">
        <v>26.867000000000001</v>
      </c>
      <c r="HD10">
        <v>27.437999999999999</v>
      </c>
      <c r="HE10">
        <v>89.85</v>
      </c>
      <c r="HF10">
        <v>50.14</v>
      </c>
      <c r="HG10" t="s">
        <v>513</v>
      </c>
      <c r="HH10">
        <v>196.42</v>
      </c>
      <c r="HI10">
        <v>248.43</v>
      </c>
      <c r="HJ10">
        <v>48.95</v>
      </c>
      <c r="HK10">
        <v>70.790000000000006</v>
      </c>
      <c r="HL10">
        <v>10.86</v>
      </c>
      <c r="HM10">
        <v>74.010000000000005</v>
      </c>
      <c r="HN10">
        <v>106.98</v>
      </c>
      <c r="HO10">
        <v>76.900000000000006</v>
      </c>
      <c r="HP10">
        <v>40.770000000000003</v>
      </c>
      <c r="HQ10">
        <v>131.59</v>
      </c>
      <c r="HR10">
        <v>59.417200000000001</v>
      </c>
      <c r="HS10">
        <v>33.74</v>
      </c>
      <c r="HT10" t="s">
        <v>513</v>
      </c>
      <c r="HU10" t="s">
        <v>513</v>
      </c>
      <c r="HV10">
        <v>14.9686</v>
      </c>
      <c r="HW10">
        <v>27.175000000000001</v>
      </c>
      <c r="HX10">
        <v>53.737000000000002</v>
      </c>
      <c r="HY10" t="s">
        <v>513</v>
      </c>
      <c r="HZ10">
        <v>91.92</v>
      </c>
      <c r="IA10">
        <v>108.83</v>
      </c>
      <c r="IB10">
        <v>165.6</v>
      </c>
      <c r="IC10" t="s">
        <v>513</v>
      </c>
      <c r="ID10">
        <v>163.61000000000001</v>
      </c>
      <c r="IE10">
        <v>44.905999999999999</v>
      </c>
      <c r="IF10">
        <v>62.685000000000002</v>
      </c>
      <c r="IG10">
        <v>75.010000000000005</v>
      </c>
      <c r="IH10">
        <v>114.75</v>
      </c>
      <c r="II10">
        <v>97.16</v>
      </c>
      <c r="IJ10">
        <v>32.549999999999997</v>
      </c>
      <c r="IK10">
        <v>100.33</v>
      </c>
      <c r="IL10" t="s">
        <v>513</v>
      </c>
      <c r="IM10">
        <v>50.866799999999998</v>
      </c>
      <c r="IN10">
        <v>20.84</v>
      </c>
      <c r="IO10">
        <v>65.88</v>
      </c>
      <c r="IP10" t="s">
        <v>513</v>
      </c>
      <c r="IQ10">
        <v>34.49</v>
      </c>
      <c r="IR10">
        <v>55.109000000000002</v>
      </c>
      <c r="IS10">
        <v>82.98</v>
      </c>
      <c r="IT10">
        <v>93.58</v>
      </c>
      <c r="IU10">
        <v>41.42</v>
      </c>
      <c r="IV10">
        <v>35.420999999999999</v>
      </c>
      <c r="IW10">
        <v>87.2</v>
      </c>
      <c r="IX10">
        <v>22.52</v>
      </c>
      <c r="IY10">
        <v>36.902900000000002</v>
      </c>
      <c r="IZ10">
        <v>66.510000000000005</v>
      </c>
      <c r="JA10">
        <v>99.2</v>
      </c>
      <c r="JB10">
        <v>63.26</v>
      </c>
      <c r="JC10">
        <v>59.424399999999999</v>
      </c>
      <c r="JD10" t="s">
        <v>513</v>
      </c>
      <c r="JE10">
        <v>14.45</v>
      </c>
      <c r="JF10">
        <v>33.46</v>
      </c>
      <c r="JG10" t="s">
        <v>513</v>
      </c>
      <c r="JH10">
        <v>24.1</v>
      </c>
      <c r="JI10">
        <v>22.51</v>
      </c>
      <c r="JJ10">
        <v>58.8</v>
      </c>
      <c r="JK10" t="s">
        <v>513</v>
      </c>
      <c r="JL10">
        <v>42.95</v>
      </c>
      <c r="JM10">
        <v>68.11</v>
      </c>
      <c r="JN10">
        <v>40.56</v>
      </c>
      <c r="JO10">
        <v>34.454999999999998</v>
      </c>
      <c r="JP10" t="s">
        <v>513</v>
      </c>
      <c r="JQ10">
        <v>41.64</v>
      </c>
      <c r="JR10">
        <v>41.64</v>
      </c>
      <c r="JS10">
        <v>43.931399999999996</v>
      </c>
      <c r="JT10">
        <v>102.71080000000001</v>
      </c>
      <c r="JU10">
        <v>80.239999999999995</v>
      </c>
      <c r="JV10">
        <v>105.96</v>
      </c>
      <c r="JW10" t="s">
        <v>513</v>
      </c>
      <c r="JX10">
        <v>27.07</v>
      </c>
      <c r="JY10">
        <v>71.87</v>
      </c>
      <c r="JZ10">
        <v>186.6</v>
      </c>
      <c r="KA10" t="s">
        <v>513</v>
      </c>
      <c r="KB10">
        <v>68.86</v>
      </c>
      <c r="KC10">
        <v>7.5579999999999998</v>
      </c>
      <c r="KD10">
        <v>63.64</v>
      </c>
      <c r="KE10">
        <v>40.56</v>
      </c>
      <c r="KF10">
        <v>52.88</v>
      </c>
      <c r="KG10" t="s">
        <v>513</v>
      </c>
      <c r="KH10">
        <v>103.52</v>
      </c>
      <c r="KI10">
        <v>25.06</v>
      </c>
      <c r="KJ10">
        <v>90.21</v>
      </c>
      <c r="KK10">
        <v>74.61</v>
      </c>
      <c r="KL10">
        <v>80.05</v>
      </c>
      <c r="KM10">
        <v>23.2818</v>
      </c>
      <c r="KN10">
        <v>96.55</v>
      </c>
      <c r="KO10">
        <v>23.827500000000001</v>
      </c>
      <c r="KP10">
        <v>223.4</v>
      </c>
      <c r="KQ10">
        <v>107.52</v>
      </c>
      <c r="KR10">
        <v>38.369999999999997</v>
      </c>
      <c r="KS10">
        <v>74.45</v>
      </c>
      <c r="KT10">
        <v>45.706299999999999</v>
      </c>
      <c r="KU10">
        <v>78.77</v>
      </c>
      <c r="KV10">
        <v>21.15</v>
      </c>
      <c r="KW10">
        <v>173.5</v>
      </c>
      <c r="KX10">
        <v>37.65</v>
      </c>
      <c r="KY10">
        <v>85.85</v>
      </c>
      <c r="KZ10">
        <v>142.65</v>
      </c>
      <c r="LA10">
        <v>56.16</v>
      </c>
      <c r="LB10">
        <v>130.75399999999999</v>
      </c>
      <c r="LC10">
        <v>22.852</v>
      </c>
      <c r="LD10">
        <v>50.05</v>
      </c>
      <c r="LE10">
        <v>59.23</v>
      </c>
      <c r="LF10">
        <v>44</v>
      </c>
      <c r="LG10">
        <v>49.284999999999997</v>
      </c>
      <c r="LH10">
        <v>51.83</v>
      </c>
      <c r="LI10">
        <v>56.792000000000002</v>
      </c>
      <c r="LJ10" t="s">
        <v>513</v>
      </c>
      <c r="LK10">
        <v>37.31</v>
      </c>
      <c r="LL10">
        <v>61.19</v>
      </c>
      <c r="LM10">
        <v>48.64</v>
      </c>
      <c r="LN10">
        <v>59.75</v>
      </c>
      <c r="LO10">
        <v>119.67</v>
      </c>
      <c r="LP10" t="s">
        <v>513</v>
      </c>
      <c r="LQ10">
        <v>317.01</v>
      </c>
      <c r="LR10">
        <v>28.13</v>
      </c>
      <c r="LS10" t="s">
        <v>513</v>
      </c>
      <c r="LT10">
        <v>16.21</v>
      </c>
      <c r="LU10">
        <v>79.650000000000006</v>
      </c>
      <c r="LV10">
        <v>25.232500000000002</v>
      </c>
      <c r="LW10">
        <v>26.49</v>
      </c>
      <c r="LX10">
        <v>79.5</v>
      </c>
      <c r="LY10">
        <v>17.0623</v>
      </c>
      <c r="LZ10">
        <v>49.42</v>
      </c>
      <c r="MA10">
        <v>154.04</v>
      </c>
      <c r="MB10">
        <v>74.86</v>
      </c>
      <c r="MC10">
        <v>25.24</v>
      </c>
      <c r="MD10">
        <v>100.85</v>
      </c>
      <c r="ME10">
        <v>36.25</v>
      </c>
      <c r="MF10">
        <v>73.150000000000006</v>
      </c>
      <c r="MG10">
        <v>48.86</v>
      </c>
      <c r="MH10">
        <v>0.55489999999999995</v>
      </c>
      <c r="MI10">
        <v>1326.49</v>
      </c>
      <c r="MJ10">
        <v>15.57</v>
      </c>
      <c r="MK10">
        <v>15.78</v>
      </c>
      <c r="ML10">
        <v>96.12</v>
      </c>
      <c r="MM10">
        <v>45.484900000000003</v>
      </c>
      <c r="MN10">
        <v>23.71</v>
      </c>
      <c r="MO10">
        <v>48.1</v>
      </c>
      <c r="MP10">
        <v>75.760000000000005</v>
      </c>
      <c r="MQ10">
        <v>11.52</v>
      </c>
      <c r="MR10">
        <v>43.62</v>
      </c>
      <c r="MS10">
        <v>14.522</v>
      </c>
      <c r="MT10" t="s">
        <v>513</v>
      </c>
      <c r="MU10">
        <v>80.067599999999999</v>
      </c>
      <c r="MV10" t="s">
        <v>513</v>
      </c>
      <c r="MW10" t="s">
        <v>513</v>
      </c>
      <c r="MX10">
        <v>31.61</v>
      </c>
      <c r="MY10">
        <v>48.39</v>
      </c>
      <c r="MZ10">
        <v>43.566699999999997</v>
      </c>
      <c r="NA10">
        <v>52.92</v>
      </c>
      <c r="NB10">
        <v>41.54</v>
      </c>
      <c r="NC10" t="s">
        <v>513</v>
      </c>
      <c r="ND10">
        <v>32.163899999999998</v>
      </c>
      <c r="NE10" t="s">
        <v>513</v>
      </c>
      <c r="NF10">
        <v>79.510000000000005</v>
      </c>
      <c r="NG10">
        <v>26.66</v>
      </c>
      <c r="NH10">
        <v>119.36</v>
      </c>
      <c r="NI10">
        <v>19.3</v>
      </c>
      <c r="NJ10">
        <v>69.19</v>
      </c>
      <c r="NK10">
        <v>40.200000000000003</v>
      </c>
      <c r="NL10" t="s">
        <v>513</v>
      </c>
      <c r="NM10">
        <v>83.47</v>
      </c>
      <c r="NN10">
        <v>91.73</v>
      </c>
      <c r="NO10">
        <v>41.735100000000003</v>
      </c>
      <c r="NP10">
        <v>61.2</v>
      </c>
      <c r="NQ10">
        <v>29.85</v>
      </c>
      <c r="NR10">
        <v>64.89</v>
      </c>
      <c r="NS10">
        <v>110.78</v>
      </c>
      <c r="NT10">
        <v>31.5777</v>
      </c>
      <c r="NU10">
        <v>81.599999999999994</v>
      </c>
      <c r="NV10">
        <v>187.91</v>
      </c>
      <c r="NW10">
        <v>79.31</v>
      </c>
      <c r="NX10">
        <v>38.340000000000003</v>
      </c>
      <c r="NY10">
        <v>28.91</v>
      </c>
      <c r="NZ10" t="s">
        <v>513</v>
      </c>
      <c r="OA10">
        <v>68</v>
      </c>
      <c r="OB10">
        <v>68.06</v>
      </c>
      <c r="OC10" t="s">
        <v>513</v>
      </c>
      <c r="OD10">
        <v>457.46</v>
      </c>
      <c r="OE10">
        <v>9.83</v>
      </c>
      <c r="OF10">
        <v>37.686700000000002</v>
      </c>
      <c r="OG10">
        <v>133.41</v>
      </c>
      <c r="OH10">
        <v>63.94</v>
      </c>
      <c r="OI10">
        <v>118.6</v>
      </c>
      <c r="OJ10">
        <v>11.0222</v>
      </c>
      <c r="OK10" t="s">
        <v>513</v>
      </c>
      <c r="OL10">
        <v>49.44</v>
      </c>
      <c r="OM10">
        <v>40.630000000000003</v>
      </c>
      <c r="ON10">
        <v>67.090999999999994</v>
      </c>
      <c r="OO10">
        <v>51.26</v>
      </c>
      <c r="OP10">
        <v>115.82</v>
      </c>
      <c r="OQ10">
        <v>49.58</v>
      </c>
      <c r="OR10">
        <v>30.5</v>
      </c>
      <c r="OS10">
        <v>92.667000000000002</v>
      </c>
      <c r="OT10">
        <v>115.92</v>
      </c>
      <c r="OU10">
        <v>94.61</v>
      </c>
      <c r="OV10">
        <v>2.8769999999999998</v>
      </c>
      <c r="OW10">
        <v>149.55000000000001</v>
      </c>
      <c r="OX10">
        <v>46.88</v>
      </c>
      <c r="OY10">
        <v>44.3</v>
      </c>
      <c r="OZ10" t="s">
        <v>513</v>
      </c>
      <c r="PA10">
        <v>181.49</v>
      </c>
      <c r="PB10">
        <v>104.3</v>
      </c>
      <c r="PC10">
        <v>53.085000000000001</v>
      </c>
      <c r="PD10">
        <v>66.5</v>
      </c>
      <c r="PE10">
        <v>22.13</v>
      </c>
      <c r="PF10">
        <v>77.12</v>
      </c>
      <c r="PG10">
        <v>58.72</v>
      </c>
      <c r="PH10">
        <v>115.94</v>
      </c>
      <c r="PI10" t="s">
        <v>513</v>
      </c>
      <c r="PJ10">
        <v>98.7</v>
      </c>
      <c r="PK10">
        <v>92.25</v>
      </c>
      <c r="PL10">
        <v>31.15</v>
      </c>
      <c r="PM10">
        <v>92.24</v>
      </c>
      <c r="PN10">
        <v>37.03</v>
      </c>
      <c r="PO10">
        <v>26.145399999999999</v>
      </c>
      <c r="PP10">
        <v>73.510000000000005</v>
      </c>
      <c r="PQ10">
        <v>212.13</v>
      </c>
      <c r="PR10">
        <v>104.97</v>
      </c>
      <c r="PS10">
        <v>23.99</v>
      </c>
      <c r="PT10">
        <v>66.55</v>
      </c>
      <c r="PU10" t="s">
        <v>513</v>
      </c>
      <c r="PV10">
        <v>38.29</v>
      </c>
      <c r="PW10">
        <v>78.83</v>
      </c>
      <c r="PX10">
        <v>32.270000000000003</v>
      </c>
      <c r="PY10">
        <v>13.42</v>
      </c>
      <c r="PZ10">
        <v>125.68</v>
      </c>
      <c r="QA10" t="s">
        <v>513</v>
      </c>
      <c r="QB10">
        <v>50.25</v>
      </c>
      <c r="QC10">
        <v>38.21</v>
      </c>
      <c r="QD10">
        <v>104.97</v>
      </c>
      <c r="QE10">
        <v>25.43</v>
      </c>
      <c r="QF10">
        <v>81.180000000000007</v>
      </c>
      <c r="QG10">
        <v>101.11</v>
      </c>
      <c r="QH10">
        <v>17.212</v>
      </c>
      <c r="QI10">
        <v>15.07</v>
      </c>
      <c r="QJ10">
        <v>39.5</v>
      </c>
      <c r="QK10">
        <v>51.077199999999998</v>
      </c>
      <c r="QL10">
        <v>23.7</v>
      </c>
      <c r="QM10">
        <v>54.21</v>
      </c>
      <c r="QN10">
        <v>43.98</v>
      </c>
      <c r="QO10">
        <v>121.95</v>
      </c>
      <c r="QP10" t="s">
        <v>513</v>
      </c>
      <c r="QQ10" t="s">
        <v>513</v>
      </c>
      <c r="QR10">
        <v>32.770000000000003</v>
      </c>
      <c r="QS10">
        <v>116.95</v>
      </c>
      <c r="QT10">
        <v>151.09</v>
      </c>
      <c r="QU10">
        <v>111.4</v>
      </c>
      <c r="QV10">
        <v>106.23</v>
      </c>
      <c r="QW10">
        <v>100.53</v>
      </c>
      <c r="QX10">
        <v>96.58</v>
      </c>
      <c r="QY10">
        <v>42.87</v>
      </c>
      <c r="QZ10">
        <v>66.05</v>
      </c>
      <c r="RA10" t="s">
        <v>513</v>
      </c>
      <c r="RB10">
        <v>56.9</v>
      </c>
      <c r="RC10" t="s">
        <v>513</v>
      </c>
      <c r="RD10">
        <v>85.52</v>
      </c>
      <c r="RE10">
        <v>75.040000000000006</v>
      </c>
      <c r="RF10">
        <v>63.51</v>
      </c>
      <c r="RG10">
        <v>123.28</v>
      </c>
      <c r="RH10" t="s">
        <v>513</v>
      </c>
      <c r="RI10">
        <v>60.340299999999999</v>
      </c>
      <c r="RJ10">
        <v>72.260000000000005</v>
      </c>
      <c r="RK10">
        <v>50.44</v>
      </c>
      <c r="RL10">
        <v>94.05</v>
      </c>
      <c r="RM10">
        <v>125.19</v>
      </c>
      <c r="RN10">
        <v>82.93</v>
      </c>
      <c r="RO10" t="s">
        <v>513</v>
      </c>
      <c r="RP10" t="s">
        <v>513</v>
      </c>
      <c r="RQ10">
        <v>73.854699999999994</v>
      </c>
      <c r="RR10">
        <v>49.12</v>
      </c>
      <c r="RS10">
        <v>72.02</v>
      </c>
      <c r="RT10">
        <v>55.1</v>
      </c>
      <c r="RU10">
        <v>49.53</v>
      </c>
      <c r="RV10">
        <v>51.19</v>
      </c>
      <c r="RW10">
        <v>26.0167</v>
      </c>
      <c r="RX10">
        <v>14.515599999999999</v>
      </c>
      <c r="RY10">
        <v>36.765000000000001</v>
      </c>
      <c r="RZ10">
        <v>53.28</v>
      </c>
      <c r="SA10" t="s">
        <v>513</v>
      </c>
      <c r="SB10">
        <v>31.51</v>
      </c>
      <c r="SC10">
        <v>111.07</v>
      </c>
      <c r="SD10" t="s">
        <v>513</v>
      </c>
      <c r="SE10">
        <v>87.37</v>
      </c>
      <c r="SF10">
        <v>37.020000000000003</v>
      </c>
      <c r="SG10">
        <v>61.809899999999999</v>
      </c>
      <c r="SH10">
        <v>106.5583</v>
      </c>
      <c r="SI10">
        <v>92.08</v>
      </c>
      <c r="SJ10">
        <v>44.42</v>
      </c>
      <c r="SK10">
        <v>119.38</v>
      </c>
      <c r="SL10">
        <v>8.3770000000000008E-3</v>
      </c>
      <c r="SM10">
        <v>17840.52</v>
      </c>
      <c r="SN10">
        <v>17840.52</v>
      </c>
      <c r="SO10">
        <v>1184.3699999999999</v>
      </c>
      <c r="SP10">
        <v>16.153300000000002</v>
      </c>
    </row>
    <row r="11" spans="1:510" x14ac:dyDescent="0.25">
      <c r="A11" s="2">
        <v>42153</v>
      </c>
      <c r="B11">
        <v>41.19</v>
      </c>
      <c r="C11">
        <v>32.57</v>
      </c>
      <c r="D11">
        <v>66.59</v>
      </c>
      <c r="E11" t="s">
        <v>513</v>
      </c>
      <c r="F11">
        <v>48.6</v>
      </c>
      <c r="G11">
        <v>21.296700000000001</v>
      </c>
      <c r="H11">
        <v>96.04</v>
      </c>
      <c r="I11">
        <v>79.09</v>
      </c>
      <c r="J11">
        <v>67.959999999999994</v>
      </c>
      <c r="K11">
        <v>52.85</v>
      </c>
      <c r="L11">
        <v>85.51</v>
      </c>
      <c r="M11">
        <v>54.15</v>
      </c>
      <c r="N11">
        <v>40.229999999999997</v>
      </c>
      <c r="O11" t="s">
        <v>513</v>
      </c>
      <c r="P11">
        <v>13.6</v>
      </c>
      <c r="Q11">
        <v>31.11</v>
      </c>
      <c r="R11">
        <v>58.61</v>
      </c>
      <c r="S11">
        <v>65.849999999999994</v>
      </c>
      <c r="T11">
        <v>48.45</v>
      </c>
      <c r="U11">
        <v>76.27</v>
      </c>
      <c r="V11">
        <v>60.15</v>
      </c>
      <c r="W11">
        <v>60.67</v>
      </c>
      <c r="X11">
        <v>67.319999999999993</v>
      </c>
      <c r="Y11">
        <v>62.44</v>
      </c>
      <c r="Z11">
        <v>20.13</v>
      </c>
      <c r="AA11" t="s">
        <v>513</v>
      </c>
      <c r="AB11">
        <v>2.2799999999999998</v>
      </c>
      <c r="AC11">
        <v>53.76</v>
      </c>
      <c r="AD11">
        <v>156.26</v>
      </c>
      <c r="AE11">
        <v>124.59</v>
      </c>
      <c r="AF11">
        <v>92.79</v>
      </c>
      <c r="AG11">
        <v>21.462</v>
      </c>
      <c r="AH11">
        <v>4.3693999999999997</v>
      </c>
      <c r="AI11">
        <v>89</v>
      </c>
      <c r="AJ11">
        <v>101.22</v>
      </c>
      <c r="AK11">
        <v>35.69</v>
      </c>
      <c r="AL11" t="s">
        <v>513</v>
      </c>
      <c r="AM11">
        <v>135.68020000000001</v>
      </c>
      <c r="AN11">
        <v>14.262499999999999</v>
      </c>
      <c r="AO11">
        <v>22.2</v>
      </c>
      <c r="AP11">
        <v>72.853099999999998</v>
      </c>
      <c r="AQ11">
        <v>92.73</v>
      </c>
      <c r="AR11">
        <v>54.02</v>
      </c>
      <c r="AS11">
        <v>166.5</v>
      </c>
      <c r="AT11">
        <v>14.807</v>
      </c>
      <c r="AU11">
        <v>61.91</v>
      </c>
      <c r="AV11">
        <v>52.87</v>
      </c>
      <c r="AW11">
        <v>31.58</v>
      </c>
      <c r="AX11">
        <v>79.72</v>
      </c>
      <c r="AY11">
        <v>673.62</v>
      </c>
      <c r="AZ11">
        <v>140.52000000000001</v>
      </c>
      <c r="BA11">
        <v>16.5</v>
      </c>
      <c r="BB11">
        <v>35.494999999999997</v>
      </c>
      <c r="BC11">
        <v>36.186399999999999</v>
      </c>
      <c r="BD11">
        <v>34.700000000000003</v>
      </c>
      <c r="BE11">
        <v>136.989</v>
      </c>
      <c r="BF11">
        <v>50.91</v>
      </c>
      <c r="BG11">
        <v>37.707999999999998</v>
      </c>
      <c r="BH11">
        <v>92.56</v>
      </c>
      <c r="BI11">
        <v>365.66800000000001</v>
      </c>
      <c r="BJ11">
        <v>43.36</v>
      </c>
      <c r="BK11">
        <v>1172.04</v>
      </c>
      <c r="BL11" t="s">
        <v>513</v>
      </c>
      <c r="BM11" t="s">
        <v>513</v>
      </c>
      <c r="BN11">
        <v>365.78</v>
      </c>
      <c r="BO11">
        <v>64.599999999999994</v>
      </c>
      <c r="BP11">
        <v>54.18</v>
      </c>
      <c r="BQ11">
        <v>143</v>
      </c>
      <c r="BR11">
        <v>16.195</v>
      </c>
      <c r="BS11">
        <v>18.27</v>
      </c>
      <c r="BT11">
        <v>42.970199999999998</v>
      </c>
      <c r="BU11">
        <v>130.03</v>
      </c>
      <c r="BV11">
        <v>54.08</v>
      </c>
      <c r="BW11">
        <v>30.0443</v>
      </c>
      <c r="BX11">
        <v>88.17</v>
      </c>
      <c r="BY11" t="s">
        <v>513</v>
      </c>
      <c r="BZ11">
        <v>85.32</v>
      </c>
      <c r="CA11">
        <v>106.48</v>
      </c>
      <c r="CB11">
        <v>58.56</v>
      </c>
      <c r="CC11">
        <v>38.24</v>
      </c>
      <c r="CD11">
        <v>81.55</v>
      </c>
      <c r="CE11">
        <v>46.33</v>
      </c>
      <c r="CF11">
        <v>19.79</v>
      </c>
      <c r="CG11">
        <v>37.1</v>
      </c>
      <c r="CH11" t="s">
        <v>513</v>
      </c>
      <c r="CI11">
        <v>63.176000000000002</v>
      </c>
      <c r="CJ11">
        <v>26.84</v>
      </c>
      <c r="CK11">
        <v>41.984999999999999</v>
      </c>
      <c r="CL11">
        <v>61.73</v>
      </c>
      <c r="CM11">
        <v>197.98699999999999</v>
      </c>
      <c r="CN11">
        <v>140.83000000000001</v>
      </c>
      <c r="CO11">
        <v>50.58</v>
      </c>
      <c r="CP11">
        <v>66.790000000000006</v>
      </c>
      <c r="CQ11">
        <v>107.66</v>
      </c>
      <c r="CR11">
        <v>29.23</v>
      </c>
      <c r="CS11">
        <v>94.2</v>
      </c>
      <c r="CT11">
        <v>12.31</v>
      </c>
      <c r="CU11">
        <v>135.55000000000001</v>
      </c>
      <c r="CV11">
        <v>34.14</v>
      </c>
      <c r="CW11">
        <v>37.67</v>
      </c>
      <c r="CX11">
        <v>20.37</v>
      </c>
      <c r="CY11">
        <v>83.56</v>
      </c>
      <c r="CZ11" t="s">
        <v>513</v>
      </c>
      <c r="DA11" t="s">
        <v>513</v>
      </c>
      <c r="DB11">
        <v>63.68</v>
      </c>
      <c r="DC11">
        <v>112.56</v>
      </c>
      <c r="DD11">
        <v>142.59</v>
      </c>
      <c r="DE11">
        <v>152.13999999999999</v>
      </c>
      <c r="DF11" t="s">
        <v>513</v>
      </c>
      <c r="DG11">
        <v>4.3250000000000002</v>
      </c>
      <c r="DH11">
        <v>74.98</v>
      </c>
      <c r="DI11">
        <v>72.34</v>
      </c>
      <c r="DJ11">
        <v>72.75</v>
      </c>
      <c r="DK11" t="s">
        <v>513</v>
      </c>
      <c r="DL11">
        <v>29.31</v>
      </c>
      <c r="DM11">
        <v>20.890999999999998</v>
      </c>
      <c r="DN11" t="s">
        <v>513</v>
      </c>
      <c r="DO11">
        <v>21.523</v>
      </c>
      <c r="DP11">
        <v>33.96</v>
      </c>
      <c r="DQ11">
        <v>64.72</v>
      </c>
      <c r="DR11" t="s">
        <v>513</v>
      </c>
      <c r="DS11">
        <v>102.38</v>
      </c>
      <c r="DT11">
        <v>103</v>
      </c>
      <c r="DU11">
        <v>8.16</v>
      </c>
      <c r="DV11">
        <v>70.52</v>
      </c>
      <c r="DW11">
        <v>42.92</v>
      </c>
      <c r="DX11" t="s">
        <v>513</v>
      </c>
      <c r="DY11" t="s">
        <v>513</v>
      </c>
      <c r="DZ11">
        <v>74.085499999999996</v>
      </c>
      <c r="EA11" t="s">
        <v>513</v>
      </c>
      <c r="EB11">
        <v>93.68</v>
      </c>
      <c r="EC11">
        <v>11.3583</v>
      </c>
      <c r="ED11" t="s">
        <v>513</v>
      </c>
      <c r="EE11">
        <v>72.59</v>
      </c>
      <c r="EF11">
        <v>75.23</v>
      </c>
      <c r="EG11">
        <v>26.12</v>
      </c>
      <c r="EH11">
        <v>57.990600000000001</v>
      </c>
      <c r="EI11">
        <v>110.37</v>
      </c>
      <c r="EJ11">
        <v>66.040000000000006</v>
      </c>
      <c r="EK11">
        <v>74.989999999999995</v>
      </c>
      <c r="EL11">
        <v>35.249299999999998</v>
      </c>
      <c r="EM11">
        <v>60.8613</v>
      </c>
      <c r="EN11" t="s">
        <v>513</v>
      </c>
      <c r="EO11" t="s">
        <v>513</v>
      </c>
      <c r="EP11">
        <v>58.686199999999999</v>
      </c>
      <c r="EQ11">
        <v>67.412800000000004</v>
      </c>
      <c r="ER11">
        <v>75.73</v>
      </c>
      <c r="ES11">
        <v>83.78</v>
      </c>
      <c r="ET11">
        <v>65.22</v>
      </c>
      <c r="EU11">
        <v>17.93</v>
      </c>
      <c r="EV11">
        <v>62.755000000000003</v>
      </c>
      <c r="EW11">
        <v>25.825099999999999</v>
      </c>
      <c r="EX11">
        <v>114.65</v>
      </c>
      <c r="EY11">
        <v>61.84</v>
      </c>
      <c r="EZ11">
        <v>100.33</v>
      </c>
      <c r="FA11">
        <v>181.51</v>
      </c>
      <c r="FB11">
        <v>60.81</v>
      </c>
      <c r="FC11">
        <v>87.43</v>
      </c>
      <c r="FD11">
        <v>167.85</v>
      </c>
      <c r="FE11">
        <v>76.77</v>
      </c>
      <c r="FF11">
        <v>60.31</v>
      </c>
      <c r="FG11">
        <v>9.4700000000000006</v>
      </c>
      <c r="FH11">
        <v>88.69</v>
      </c>
      <c r="FI11">
        <v>71.91</v>
      </c>
      <c r="FJ11">
        <v>268.07</v>
      </c>
      <c r="FK11">
        <v>74.319999999999993</v>
      </c>
      <c r="FL11">
        <v>46.307200000000002</v>
      </c>
      <c r="FM11">
        <v>81.33</v>
      </c>
      <c r="FN11">
        <v>49.25</v>
      </c>
      <c r="FO11">
        <v>222.62</v>
      </c>
      <c r="FP11">
        <v>71.59</v>
      </c>
      <c r="FQ11">
        <v>38.234999999999999</v>
      </c>
      <c r="FR11" t="s">
        <v>513</v>
      </c>
      <c r="FS11">
        <v>21.786999999999999</v>
      </c>
      <c r="FT11" t="s">
        <v>513</v>
      </c>
      <c r="FU11" t="s">
        <v>513</v>
      </c>
      <c r="FV11" t="s">
        <v>513</v>
      </c>
      <c r="FW11">
        <v>107.26</v>
      </c>
      <c r="FX11">
        <v>70.03</v>
      </c>
      <c r="FY11">
        <v>15.17</v>
      </c>
      <c r="FZ11">
        <v>77.81</v>
      </c>
      <c r="GA11">
        <v>10.3775</v>
      </c>
      <c r="GB11">
        <v>19.649999999999999</v>
      </c>
      <c r="GC11">
        <v>165.17</v>
      </c>
      <c r="GD11">
        <v>173.22</v>
      </c>
      <c r="GE11">
        <v>35.68</v>
      </c>
      <c r="GF11">
        <v>125.69</v>
      </c>
      <c r="GG11" t="s">
        <v>513</v>
      </c>
      <c r="GH11">
        <v>87.72</v>
      </c>
      <c r="GI11">
        <v>62.7</v>
      </c>
      <c r="GJ11">
        <v>20.239999999999998</v>
      </c>
      <c r="GK11" t="s">
        <v>513</v>
      </c>
      <c r="GL11" t="s">
        <v>513</v>
      </c>
      <c r="GM11">
        <v>134.47</v>
      </c>
      <c r="GN11">
        <v>49.71</v>
      </c>
      <c r="GO11">
        <v>8.0120000000000005</v>
      </c>
      <c r="GP11" t="s">
        <v>513</v>
      </c>
      <c r="GQ11">
        <v>140.16</v>
      </c>
      <c r="GR11">
        <v>26.93</v>
      </c>
      <c r="GS11">
        <v>130.51</v>
      </c>
      <c r="GT11" t="s">
        <v>513</v>
      </c>
      <c r="GU11">
        <v>24.625</v>
      </c>
      <c r="GV11" t="s">
        <v>513</v>
      </c>
      <c r="GW11">
        <v>112.27</v>
      </c>
      <c r="GX11">
        <v>56.15</v>
      </c>
      <c r="GY11">
        <v>57.07</v>
      </c>
      <c r="GZ11">
        <v>20.92</v>
      </c>
      <c r="HA11">
        <v>35.97</v>
      </c>
      <c r="HB11">
        <v>41.78</v>
      </c>
      <c r="HC11">
        <v>26.606000000000002</v>
      </c>
      <c r="HD11">
        <v>27.265999999999998</v>
      </c>
      <c r="HE11">
        <v>90.47</v>
      </c>
      <c r="HF11">
        <v>52.19</v>
      </c>
      <c r="HG11" t="s">
        <v>513</v>
      </c>
      <c r="HH11">
        <v>206.19</v>
      </c>
      <c r="HI11">
        <v>240.33</v>
      </c>
      <c r="HJ11">
        <v>45.4</v>
      </c>
      <c r="HK11">
        <v>72.13</v>
      </c>
      <c r="HL11">
        <v>11.13</v>
      </c>
      <c r="HM11">
        <v>81.83</v>
      </c>
      <c r="HN11">
        <v>111.42</v>
      </c>
      <c r="HO11">
        <v>67.52</v>
      </c>
      <c r="HP11">
        <v>41.11</v>
      </c>
      <c r="HQ11">
        <v>123.99</v>
      </c>
      <c r="HR11">
        <v>59.417200000000001</v>
      </c>
      <c r="HS11">
        <v>35.770000000000003</v>
      </c>
      <c r="HT11" t="s">
        <v>513</v>
      </c>
      <c r="HU11" t="s">
        <v>513</v>
      </c>
      <c r="HV11">
        <v>15.1638</v>
      </c>
      <c r="HW11">
        <v>28.61</v>
      </c>
      <c r="HX11">
        <v>55.527999999999999</v>
      </c>
      <c r="HY11" t="s">
        <v>513</v>
      </c>
      <c r="HZ11">
        <v>92.86</v>
      </c>
      <c r="IA11">
        <v>108.03</v>
      </c>
      <c r="IB11">
        <v>214.65</v>
      </c>
      <c r="IC11" t="s">
        <v>513</v>
      </c>
      <c r="ID11">
        <v>162.0436</v>
      </c>
      <c r="IE11">
        <v>47.356000000000002</v>
      </c>
      <c r="IF11">
        <v>67.8</v>
      </c>
      <c r="IG11">
        <v>77.260000000000005</v>
      </c>
      <c r="IH11">
        <v>119.04</v>
      </c>
      <c r="II11">
        <v>110.15</v>
      </c>
      <c r="IJ11">
        <v>34.46</v>
      </c>
      <c r="IK11">
        <v>104.15</v>
      </c>
      <c r="IL11" t="s">
        <v>513</v>
      </c>
      <c r="IM11">
        <v>49.077199999999998</v>
      </c>
      <c r="IN11">
        <v>20.420000000000002</v>
      </c>
      <c r="IO11">
        <v>69.709999999999994</v>
      </c>
      <c r="IP11" t="s">
        <v>513</v>
      </c>
      <c r="IQ11">
        <v>36.47</v>
      </c>
      <c r="IR11">
        <v>54.194000000000003</v>
      </c>
      <c r="IS11">
        <v>87.48</v>
      </c>
      <c r="IT11">
        <v>93.83</v>
      </c>
      <c r="IU11">
        <v>39.83</v>
      </c>
      <c r="IV11">
        <v>35.7515</v>
      </c>
      <c r="IW11">
        <v>84.02</v>
      </c>
      <c r="IX11">
        <v>24.57</v>
      </c>
      <c r="IY11">
        <v>37.821199999999997</v>
      </c>
      <c r="IZ11">
        <v>65.08</v>
      </c>
      <c r="JA11">
        <v>100.14</v>
      </c>
      <c r="JB11">
        <v>65.78</v>
      </c>
      <c r="JC11">
        <v>58.899000000000001</v>
      </c>
      <c r="JD11" t="s">
        <v>513</v>
      </c>
      <c r="JE11">
        <v>14.58</v>
      </c>
      <c r="JF11">
        <v>32.86</v>
      </c>
      <c r="JG11" t="s">
        <v>513</v>
      </c>
      <c r="JH11">
        <v>23.96</v>
      </c>
      <c r="JI11">
        <v>22.95</v>
      </c>
      <c r="JJ11">
        <v>59.66</v>
      </c>
      <c r="JK11" t="s">
        <v>513</v>
      </c>
      <c r="JL11">
        <v>41.49</v>
      </c>
      <c r="JM11">
        <v>71.040000000000006</v>
      </c>
      <c r="JN11">
        <v>40.96</v>
      </c>
      <c r="JO11">
        <v>36.4</v>
      </c>
      <c r="JP11" t="s">
        <v>513</v>
      </c>
      <c r="JQ11">
        <v>40.119999999999997</v>
      </c>
      <c r="JR11">
        <v>42.5</v>
      </c>
      <c r="JS11">
        <v>44.727499999999999</v>
      </c>
      <c r="JT11">
        <v>101.32769999999999</v>
      </c>
      <c r="JU11">
        <v>79.22</v>
      </c>
      <c r="JV11">
        <v>112.6</v>
      </c>
      <c r="JW11" t="s">
        <v>513</v>
      </c>
      <c r="JX11">
        <v>28.57</v>
      </c>
      <c r="JY11">
        <v>78.900000000000006</v>
      </c>
      <c r="JZ11">
        <v>188.2</v>
      </c>
      <c r="KA11" t="s">
        <v>513</v>
      </c>
      <c r="KB11">
        <v>69.98</v>
      </c>
      <c r="KC11">
        <v>8.2249999999999996</v>
      </c>
      <c r="KD11">
        <v>59.79</v>
      </c>
      <c r="KE11">
        <v>37.049999999999997</v>
      </c>
      <c r="KF11">
        <v>50.83</v>
      </c>
      <c r="KG11" t="s">
        <v>513</v>
      </c>
      <c r="KH11">
        <v>101.1</v>
      </c>
      <c r="KI11">
        <v>28.6</v>
      </c>
      <c r="KJ11">
        <v>92.26</v>
      </c>
      <c r="KK11">
        <v>76.39</v>
      </c>
      <c r="KL11">
        <v>77.989999999999995</v>
      </c>
      <c r="KM11">
        <v>23.791599999999999</v>
      </c>
      <c r="KN11">
        <v>95.93</v>
      </c>
      <c r="KO11">
        <v>24.565000000000001</v>
      </c>
      <c r="KP11">
        <v>237.23</v>
      </c>
      <c r="KQ11">
        <v>108.1</v>
      </c>
      <c r="KR11">
        <v>41.59</v>
      </c>
      <c r="KS11">
        <v>76.319999999999993</v>
      </c>
      <c r="KT11">
        <v>46.570700000000002</v>
      </c>
      <c r="KU11">
        <v>79.19</v>
      </c>
      <c r="KV11">
        <v>20.05</v>
      </c>
      <c r="KW11">
        <v>186.64</v>
      </c>
      <c r="KX11">
        <v>39.25</v>
      </c>
      <c r="KY11">
        <v>88.45</v>
      </c>
      <c r="KZ11">
        <v>149.01</v>
      </c>
      <c r="LA11">
        <v>58.23</v>
      </c>
      <c r="LB11">
        <v>133.00299999999999</v>
      </c>
      <c r="LC11">
        <v>21.213000000000001</v>
      </c>
      <c r="LD11">
        <v>51.2</v>
      </c>
      <c r="LE11">
        <v>72.739999999999995</v>
      </c>
      <c r="LF11">
        <v>45.85</v>
      </c>
      <c r="LG11">
        <v>51.73</v>
      </c>
      <c r="LH11">
        <v>54.6</v>
      </c>
      <c r="LI11">
        <v>58.060200000000002</v>
      </c>
      <c r="LJ11" t="s">
        <v>513</v>
      </c>
      <c r="LK11">
        <v>38.200000000000003</v>
      </c>
      <c r="LL11">
        <v>62.05</v>
      </c>
      <c r="LM11">
        <v>46.86</v>
      </c>
      <c r="LN11">
        <v>59</v>
      </c>
      <c r="LO11">
        <v>120.88</v>
      </c>
      <c r="LP11" t="s">
        <v>513</v>
      </c>
      <c r="LQ11">
        <v>324.68</v>
      </c>
      <c r="LR11">
        <v>27.93</v>
      </c>
      <c r="LS11" t="s">
        <v>513</v>
      </c>
      <c r="LT11">
        <v>17.25</v>
      </c>
      <c r="LU11">
        <v>80.91</v>
      </c>
      <c r="LV11">
        <v>25.585000000000001</v>
      </c>
      <c r="LW11">
        <v>27.24</v>
      </c>
      <c r="LX11">
        <v>89.150999999999996</v>
      </c>
      <c r="LY11">
        <v>18.5398</v>
      </c>
      <c r="LZ11">
        <v>50.835000000000001</v>
      </c>
      <c r="MA11">
        <v>159.18</v>
      </c>
      <c r="MB11">
        <v>76.61</v>
      </c>
      <c r="MC11">
        <v>25.2</v>
      </c>
      <c r="MD11">
        <v>92</v>
      </c>
      <c r="ME11">
        <v>33.4</v>
      </c>
      <c r="MF11">
        <v>74.55</v>
      </c>
      <c r="MG11">
        <v>47.3</v>
      </c>
      <c r="MH11">
        <v>0.55330000000000001</v>
      </c>
      <c r="MI11">
        <v>1360.6</v>
      </c>
      <c r="MJ11">
        <v>14.95</v>
      </c>
      <c r="MK11">
        <v>15.15</v>
      </c>
      <c r="ML11">
        <v>112.25</v>
      </c>
      <c r="MM11">
        <v>44.129100000000001</v>
      </c>
      <c r="MN11">
        <v>22.67</v>
      </c>
      <c r="MO11">
        <v>41.92</v>
      </c>
      <c r="MP11">
        <v>74.53</v>
      </c>
      <c r="MQ11">
        <v>13.26</v>
      </c>
      <c r="MR11">
        <v>43.49</v>
      </c>
      <c r="MS11">
        <v>14.635</v>
      </c>
      <c r="MT11" t="s">
        <v>513</v>
      </c>
      <c r="MU11">
        <v>78.1584</v>
      </c>
      <c r="MV11" t="s">
        <v>513</v>
      </c>
      <c r="MW11" t="s">
        <v>513</v>
      </c>
      <c r="MX11">
        <v>34.76</v>
      </c>
      <c r="MY11">
        <v>49.41</v>
      </c>
      <c r="MZ11">
        <v>42.3733</v>
      </c>
      <c r="NA11">
        <v>53.47</v>
      </c>
      <c r="NB11">
        <v>42.63</v>
      </c>
      <c r="NC11" t="s">
        <v>513</v>
      </c>
      <c r="ND11">
        <v>32.941200000000002</v>
      </c>
      <c r="NE11" t="s">
        <v>513</v>
      </c>
      <c r="NF11">
        <v>78.39</v>
      </c>
      <c r="NG11">
        <v>27.34</v>
      </c>
      <c r="NH11">
        <v>120.43</v>
      </c>
      <c r="NI11">
        <v>19.18</v>
      </c>
      <c r="NJ11">
        <v>69.180000000000007</v>
      </c>
      <c r="NK11">
        <v>39.590000000000003</v>
      </c>
      <c r="NL11" t="s">
        <v>513</v>
      </c>
      <c r="NM11">
        <v>83.07</v>
      </c>
      <c r="NN11">
        <v>95.69</v>
      </c>
      <c r="NO11">
        <v>42.997599999999998</v>
      </c>
      <c r="NP11">
        <v>60.92</v>
      </c>
      <c r="NQ11">
        <v>28.27</v>
      </c>
      <c r="NR11">
        <v>66.28</v>
      </c>
      <c r="NS11">
        <v>114.44499999999999</v>
      </c>
      <c r="NT11">
        <v>32.2087</v>
      </c>
      <c r="NU11">
        <v>84.61</v>
      </c>
      <c r="NV11">
        <v>193.54</v>
      </c>
      <c r="NW11">
        <v>79.12</v>
      </c>
      <c r="NX11">
        <v>41.27</v>
      </c>
      <c r="NY11">
        <v>29.32</v>
      </c>
      <c r="NZ11" t="s">
        <v>513</v>
      </c>
      <c r="OA11">
        <v>69.680000000000007</v>
      </c>
      <c r="OB11">
        <v>75.98</v>
      </c>
      <c r="OC11" t="s">
        <v>513</v>
      </c>
      <c r="OD11">
        <v>512.55999999999995</v>
      </c>
      <c r="OE11">
        <v>10.09</v>
      </c>
      <c r="OF11">
        <v>38.746699999999997</v>
      </c>
      <c r="OG11">
        <v>130.4</v>
      </c>
      <c r="OH11">
        <v>58.82</v>
      </c>
      <c r="OI11">
        <v>122.89</v>
      </c>
      <c r="OJ11">
        <v>11.0311</v>
      </c>
      <c r="OK11" t="s">
        <v>513</v>
      </c>
      <c r="OL11">
        <v>48.335000000000001</v>
      </c>
      <c r="OM11">
        <v>40.29</v>
      </c>
      <c r="ON11">
        <v>69.108999999999995</v>
      </c>
      <c r="OO11">
        <v>52.73</v>
      </c>
      <c r="OP11">
        <v>111.81</v>
      </c>
      <c r="OQ11">
        <v>51.96</v>
      </c>
      <c r="OR11">
        <v>31.65</v>
      </c>
      <c r="OS11">
        <v>96.06</v>
      </c>
      <c r="OT11">
        <v>118.55</v>
      </c>
      <c r="OU11">
        <v>90.77</v>
      </c>
      <c r="OV11">
        <v>3.3460000000000001</v>
      </c>
      <c r="OW11">
        <v>155.4</v>
      </c>
      <c r="OX11">
        <v>49.89</v>
      </c>
      <c r="OY11">
        <v>43.69</v>
      </c>
      <c r="OZ11" t="s">
        <v>513</v>
      </c>
      <c r="PA11">
        <v>181.4</v>
      </c>
      <c r="PB11">
        <v>103.75</v>
      </c>
      <c r="PC11">
        <v>53.734999999999999</v>
      </c>
      <c r="PD11">
        <v>66.83</v>
      </c>
      <c r="PE11">
        <v>21.81</v>
      </c>
      <c r="PF11">
        <v>77.930000000000007</v>
      </c>
      <c r="PG11">
        <v>55.64</v>
      </c>
      <c r="PH11">
        <v>117.89</v>
      </c>
      <c r="PI11" t="s">
        <v>513</v>
      </c>
      <c r="PJ11">
        <v>102.44</v>
      </c>
      <c r="PK11">
        <v>109.36</v>
      </c>
      <c r="PL11">
        <v>32.29</v>
      </c>
      <c r="PM11">
        <v>96.13</v>
      </c>
      <c r="PN11">
        <v>37.159999999999997</v>
      </c>
      <c r="PO11">
        <v>26.07</v>
      </c>
      <c r="PP11">
        <v>73.38</v>
      </c>
      <c r="PQ11">
        <v>226.04</v>
      </c>
      <c r="PR11">
        <v>101.33</v>
      </c>
      <c r="PS11">
        <v>25.312999999999999</v>
      </c>
      <c r="PT11">
        <v>69</v>
      </c>
      <c r="PU11" t="s">
        <v>513</v>
      </c>
      <c r="PV11">
        <v>39.47</v>
      </c>
      <c r="PW11">
        <v>79.319999999999993</v>
      </c>
      <c r="PX11">
        <v>32.19</v>
      </c>
      <c r="PY11">
        <v>14.3</v>
      </c>
      <c r="PZ11">
        <v>129.63</v>
      </c>
      <c r="QA11" t="s">
        <v>513</v>
      </c>
      <c r="QB11">
        <v>50.27</v>
      </c>
      <c r="QC11">
        <v>35.369999999999997</v>
      </c>
      <c r="QD11">
        <v>91.95</v>
      </c>
      <c r="QE11">
        <v>23.44</v>
      </c>
      <c r="QF11">
        <v>80.69</v>
      </c>
      <c r="QG11">
        <v>101.12</v>
      </c>
      <c r="QH11">
        <v>17.428000000000001</v>
      </c>
      <c r="QI11">
        <v>16.72</v>
      </c>
      <c r="QJ11">
        <v>42.45</v>
      </c>
      <c r="QK11">
        <v>53.357900000000001</v>
      </c>
      <c r="QL11">
        <v>27.37</v>
      </c>
      <c r="QM11">
        <v>55.92</v>
      </c>
      <c r="QN11">
        <v>45.22</v>
      </c>
      <c r="QO11">
        <v>121.48</v>
      </c>
      <c r="QP11" t="s">
        <v>513</v>
      </c>
      <c r="QQ11" t="s">
        <v>513</v>
      </c>
      <c r="QR11">
        <v>32.56</v>
      </c>
      <c r="QS11">
        <v>129.58000000000001</v>
      </c>
      <c r="QT11">
        <v>152.62</v>
      </c>
      <c r="QU11">
        <v>120.21</v>
      </c>
      <c r="QV11">
        <v>100.91</v>
      </c>
      <c r="QW11">
        <v>99.22</v>
      </c>
      <c r="QX11">
        <v>88.91</v>
      </c>
      <c r="QY11">
        <v>43.11</v>
      </c>
      <c r="QZ11">
        <v>68.680000000000007</v>
      </c>
      <c r="RA11" t="s">
        <v>513</v>
      </c>
      <c r="RB11">
        <v>59.24</v>
      </c>
      <c r="RC11" t="s">
        <v>513</v>
      </c>
      <c r="RD11">
        <v>89.93</v>
      </c>
      <c r="RE11">
        <v>72.58</v>
      </c>
      <c r="RF11">
        <v>63.19</v>
      </c>
      <c r="RG11">
        <v>128.29</v>
      </c>
      <c r="RH11" t="s">
        <v>513</v>
      </c>
      <c r="RI11">
        <v>58.256</v>
      </c>
      <c r="RJ11">
        <v>72.63</v>
      </c>
      <c r="RK11">
        <v>49.44</v>
      </c>
      <c r="RL11">
        <v>100.3</v>
      </c>
      <c r="RM11">
        <v>133.62</v>
      </c>
      <c r="RN11">
        <v>85.84</v>
      </c>
      <c r="RO11" t="s">
        <v>513</v>
      </c>
      <c r="RP11" t="s">
        <v>513</v>
      </c>
      <c r="RQ11">
        <v>73.567599999999999</v>
      </c>
      <c r="RR11">
        <v>48.28</v>
      </c>
      <c r="RS11">
        <v>70.260000000000005</v>
      </c>
      <c r="RT11">
        <v>55.96</v>
      </c>
      <c r="RU11">
        <v>49.65</v>
      </c>
      <c r="RV11">
        <v>51.1</v>
      </c>
      <c r="RW11">
        <v>24.756699999999999</v>
      </c>
      <c r="RX11">
        <v>14.5185</v>
      </c>
      <c r="RY11">
        <v>39.305</v>
      </c>
      <c r="RZ11">
        <v>54.14</v>
      </c>
      <c r="SA11" t="s">
        <v>513</v>
      </c>
      <c r="SB11">
        <v>32.56</v>
      </c>
      <c r="SC11">
        <v>100.69</v>
      </c>
      <c r="SD11" t="s">
        <v>513</v>
      </c>
      <c r="SE11">
        <v>85.2</v>
      </c>
      <c r="SF11">
        <v>36.57</v>
      </c>
      <c r="SG11">
        <v>64.793999999999997</v>
      </c>
      <c r="SH11">
        <v>110.68129999999999</v>
      </c>
      <c r="SI11">
        <v>109.64</v>
      </c>
      <c r="SJ11">
        <v>49.77</v>
      </c>
      <c r="SK11">
        <v>124.15</v>
      </c>
      <c r="SL11">
        <v>8.0549999999999997E-3</v>
      </c>
      <c r="SM11">
        <v>18010.68</v>
      </c>
      <c r="SN11">
        <v>18010.68</v>
      </c>
      <c r="SO11">
        <v>1190.58</v>
      </c>
      <c r="SP11">
        <v>16.749300000000002</v>
      </c>
    </row>
    <row r="12" spans="1:510" x14ac:dyDescent="0.25">
      <c r="A12" s="2">
        <v>42185</v>
      </c>
      <c r="B12">
        <v>38.58</v>
      </c>
      <c r="C12">
        <v>31.356300000000001</v>
      </c>
      <c r="D12">
        <v>67.19</v>
      </c>
      <c r="E12" t="s">
        <v>513</v>
      </c>
      <c r="F12">
        <v>49.08</v>
      </c>
      <c r="G12">
        <v>22.32</v>
      </c>
      <c r="H12">
        <v>96.78</v>
      </c>
      <c r="I12">
        <v>81.010000000000005</v>
      </c>
      <c r="J12">
        <v>64.185000000000002</v>
      </c>
      <c r="K12">
        <v>48.22</v>
      </c>
      <c r="L12">
        <v>80.23</v>
      </c>
      <c r="M12">
        <v>50.075000000000003</v>
      </c>
      <c r="N12">
        <v>37.68</v>
      </c>
      <c r="O12" t="s">
        <v>513</v>
      </c>
      <c r="P12">
        <v>13.26</v>
      </c>
      <c r="Q12">
        <v>31.1</v>
      </c>
      <c r="R12">
        <v>61.82</v>
      </c>
      <c r="S12">
        <v>67</v>
      </c>
      <c r="T12">
        <v>47.3</v>
      </c>
      <c r="U12">
        <v>69.819999999999993</v>
      </c>
      <c r="V12">
        <v>55.27</v>
      </c>
      <c r="W12">
        <v>62.71</v>
      </c>
      <c r="X12">
        <v>64.87</v>
      </c>
      <c r="Y12">
        <v>60.14</v>
      </c>
      <c r="Z12">
        <v>19.22</v>
      </c>
      <c r="AA12" t="s">
        <v>513</v>
      </c>
      <c r="AB12">
        <v>2.4</v>
      </c>
      <c r="AC12">
        <v>54.78</v>
      </c>
      <c r="AD12">
        <v>153.52000000000001</v>
      </c>
      <c r="AE12">
        <v>124.93</v>
      </c>
      <c r="AF12">
        <v>93.29</v>
      </c>
      <c r="AG12">
        <v>21.704999999999998</v>
      </c>
      <c r="AH12">
        <v>5.1087999999999996</v>
      </c>
      <c r="AI12">
        <v>91.24</v>
      </c>
      <c r="AJ12">
        <v>99.68</v>
      </c>
      <c r="AK12">
        <v>35.99</v>
      </c>
      <c r="AL12" t="s">
        <v>513</v>
      </c>
      <c r="AM12">
        <v>126.4999</v>
      </c>
      <c r="AN12">
        <v>14.4925</v>
      </c>
      <c r="AO12">
        <v>22.15</v>
      </c>
      <c r="AP12">
        <v>71.27</v>
      </c>
      <c r="AQ12">
        <v>87.46</v>
      </c>
      <c r="AR12">
        <v>51.28</v>
      </c>
      <c r="AS12">
        <v>159.87</v>
      </c>
      <c r="AT12">
        <v>13.292999999999999</v>
      </c>
      <c r="AU12">
        <v>60.94</v>
      </c>
      <c r="AV12">
        <v>48.63</v>
      </c>
      <c r="AW12">
        <v>33.31</v>
      </c>
      <c r="AX12">
        <v>77.72</v>
      </c>
      <c r="AY12">
        <v>666.9</v>
      </c>
      <c r="AZ12">
        <v>138.72</v>
      </c>
      <c r="BA12">
        <v>17.02</v>
      </c>
      <c r="BB12">
        <v>35.075000000000003</v>
      </c>
      <c r="BC12">
        <v>37.99</v>
      </c>
      <c r="BD12">
        <v>32.61</v>
      </c>
      <c r="BE12">
        <v>138.1</v>
      </c>
      <c r="BF12">
        <v>49.03</v>
      </c>
      <c r="BG12">
        <v>40.072000000000003</v>
      </c>
      <c r="BH12">
        <v>87.8</v>
      </c>
      <c r="BI12">
        <v>372.07</v>
      </c>
      <c r="BJ12">
        <v>41.97</v>
      </c>
      <c r="BK12">
        <v>1151.3699999999999</v>
      </c>
      <c r="BL12" t="s">
        <v>513</v>
      </c>
      <c r="BM12" t="s">
        <v>513</v>
      </c>
      <c r="BN12">
        <v>345.98</v>
      </c>
      <c r="BO12">
        <v>66.540000000000006</v>
      </c>
      <c r="BP12">
        <v>50.01</v>
      </c>
      <c r="BQ12">
        <v>136.11000000000001</v>
      </c>
      <c r="BR12">
        <v>16.43</v>
      </c>
      <c r="BS12">
        <v>17.7</v>
      </c>
      <c r="BT12">
        <v>40.095700000000001</v>
      </c>
      <c r="BU12">
        <v>121.04</v>
      </c>
      <c r="BV12">
        <v>55.24</v>
      </c>
      <c r="BW12">
        <v>34.020699999999998</v>
      </c>
      <c r="BX12">
        <v>83.65</v>
      </c>
      <c r="BY12" t="s">
        <v>513</v>
      </c>
      <c r="BZ12">
        <v>84.82</v>
      </c>
      <c r="CA12">
        <v>101.68</v>
      </c>
      <c r="CB12">
        <v>57.22</v>
      </c>
      <c r="CC12">
        <v>37</v>
      </c>
      <c r="CD12">
        <v>80.3</v>
      </c>
      <c r="CE12">
        <v>49.39</v>
      </c>
      <c r="CF12">
        <v>19.66</v>
      </c>
      <c r="CG12">
        <v>34.28</v>
      </c>
      <c r="CH12" t="s">
        <v>513</v>
      </c>
      <c r="CI12">
        <v>64.28</v>
      </c>
      <c r="CJ12">
        <v>27.31</v>
      </c>
      <c r="CK12">
        <v>40.564999999999998</v>
      </c>
      <c r="CL12">
        <v>62.39</v>
      </c>
      <c r="CM12">
        <v>189.39400000000001</v>
      </c>
      <c r="CN12">
        <v>162</v>
      </c>
      <c r="CO12">
        <v>50.18</v>
      </c>
      <c r="CP12">
        <v>65.41</v>
      </c>
      <c r="CQ12">
        <v>104.02</v>
      </c>
      <c r="CR12">
        <v>30.07</v>
      </c>
      <c r="CS12">
        <v>93.06</v>
      </c>
      <c r="CT12">
        <v>12.1</v>
      </c>
      <c r="CU12">
        <v>131.19</v>
      </c>
      <c r="CV12">
        <v>31.84</v>
      </c>
      <c r="CW12">
        <v>40.200000000000003</v>
      </c>
      <c r="CX12">
        <v>19.03</v>
      </c>
      <c r="CY12">
        <v>87.97</v>
      </c>
      <c r="CZ12" t="s">
        <v>513</v>
      </c>
      <c r="DA12" t="s">
        <v>513</v>
      </c>
      <c r="DB12">
        <v>61.41</v>
      </c>
      <c r="DC12">
        <v>106.34</v>
      </c>
      <c r="DD12">
        <v>135.06</v>
      </c>
      <c r="DE12">
        <v>156.06</v>
      </c>
      <c r="DF12" t="s">
        <v>513</v>
      </c>
      <c r="DG12">
        <v>4.4349999999999996</v>
      </c>
      <c r="DH12">
        <v>74.28</v>
      </c>
      <c r="DI12">
        <v>70.34</v>
      </c>
      <c r="DJ12">
        <v>69.63</v>
      </c>
      <c r="DK12" t="s">
        <v>513</v>
      </c>
      <c r="DL12">
        <v>27.46</v>
      </c>
      <c r="DM12">
        <v>20.126000000000001</v>
      </c>
      <c r="DN12" t="s">
        <v>513</v>
      </c>
      <c r="DO12">
        <v>21.148</v>
      </c>
      <c r="DP12">
        <v>31.54</v>
      </c>
      <c r="DQ12">
        <v>61.09</v>
      </c>
      <c r="DR12" t="s">
        <v>513</v>
      </c>
      <c r="DS12">
        <v>104.88</v>
      </c>
      <c r="DT12">
        <v>96.47</v>
      </c>
      <c r="DU12">
        <v>7.82</v>
      </c>
      <c r="DV12">
        <v>66.87</v>
      </c>
      <c r="DW12">
        <v>41.08</v>
      </c>
      <c r="DX12" t="s">
        <v>513</v>
      </c>
      <c r="DY12" t="s">
        <v>513</v>
      </c>
      <c r="DZ12">
        <v>72.805000000000007</v>
      </c>
      <c r="EA12" t="s">
        <v>513</v>
      </c>
      <c r="EB12">
        <v>97.05</v>
      </c>
      <c r="EC12">
        <v>11.994999999999999</v>
      </c>
      <c r="ED12" t="s">
        <v>513</v>
      </c>
      <c r="EE12">
        <v>77.739999999999995</v>
      </c>
      <c r="EF12">
        <v>72.52</v>
      </c>
      <c r="EG12">
        <v>27.36</v>
      </c>
      <c r="EH12">
        <v>57.500100000000003</v>
      </c>
      <c r="EI12">
        <v>114.14</v>
      </c>
      <c r="EJ12">
        <v>66.680000000000007</v>
      </c>
      <c r="EK12">
        <v>78.989999999999995</v>
      </c>
      <c r="EL12">
        <v>33.201000000000001</v>
      </c>
      <c r="EM12">
        <v>56.647799999999997</v>
      </c>
      <c r="EN12" t="s">
        <v>513</v>
      </c>
      <c r="EO12" t="s">
        <v>513</v>
      </c>
      <c r="EP12">
        <v>63.646900000000002</v>
      </c>
      <c r="EQ12">
        <v>63.507399999999997</v>
      </c>
      <c r="ER12">
        <v>70.62</v>
      </c>
      <c r="ES12">
        <v>79.47</v>
      </c>
      <c r="ET12">
        <v>59.49</v>
      </c>
      <c r="EU12">
        <v>19.995000000000001</v>
      </c>
      <c r="EV12">
        <v>66.5</v>
      </c>
      <c r="EW12">
        <v>25.3537</v>
      </c>
      <c r="EX12">
        <v>113.07</v>
      </c>
      <c r="EY12">
        <v>57.88</v>
      </c>
      <c r="EZ12">
        <v>97.09</v>
      </c>
      <c r="FA12">
        <v>182.01</v>
      </c>
      <c r="FB12">
        <v>55.58</v>
      </c>
      <c r="FC12">
        <v>86.66</v>
      </c>
      <c r="FD12">
        <v>164.14</v>
      </c>
      <c r="FE12">
        <v>81.819999999999993</v>
      </c>
      <c r="FF12">
        <v>55.43</v>
      </c>
      <c r="FG12">
        <v>7.61</v>
      </c>
      <c r="FH12">
        <v>87.55</v>
      </c>
      <c r="FI12">
        <v>71.23</v>
      </c>
      <c r="FJ12">
        <v>254</v>
      </c>
      <c r="FK12">
        <v>70.17</v>
      </c>
      <c r="FL12">
        <v>44.276800000000001</v>
      </c>
      <c r="FM12">
        <v>82.07</v>
      </c>
      <c r="FN12">
        <v>45.41</v>
      </c>
      <c r="FO12">
        <v>212.5</v>
      </c>
      <c r="FP12">
        <v>67.489999999999995</v>
      </c>
      <c r="FQ12">
        <v>35.25</v>
      </c>
      <c r="FR12" t="s">
        <v>513</v>
      </c>
      <c r="FS12">
        <v>23.738</v>
      </c>
      <c r="FT12" t="s">
        <v>513</v>
      </c>
      <c r="FU12" t="s">
        <v>513</v>
      </c>
      <c r="FV12" t="s">
        <v>513</v>
      </c>
      <c r="FW12">
        <v>109.35</v>
      </c>
      <c r="FX12">
        <v>65.22</v>
      </c>
      <c r="FY12">
        <v>15.01</v>
      </c>
      <c r="FZ12">
        <v>75.38</v>
      </c>
      <c r="GA12">
        <v>10.545</v>
      </c>
      <c r="GB12">
        <v>18.62</v>
      </c>
      <c r="GC12">
        <v>162.51</v>
      </c>
      <c r="GD12">
        <v>170.4</v>
      </c>
      <c r="GE12">
        <v>32.549999999999997</v>
      </c>
      <c r="GF12">
        <v>120.35</v>
      </c>
      <c r="GG12" t="s">
        <v>513</v>
      </c>
      <c r="GH12">
        <v>90.78</v>
      </c>
      <c r="GI12">
        <v>61.8</v>
      </c>
      <c r="GJ12">
        <v>20.82</v>
      </c>
      <c r="GK12" t="s">
        <v>513</v>
      </c>
      <c r="GL12" t="s">
        <v>513</v>
      </c>
      <c r="GM12">
        <v>128.09</v>
      </c>
      <c r="GN12">
        <v>46.98</v>
      </c>
      <c r="GO12">
        <v>8.266</v>
      </c>
      <c r="GP12" t="s">
        <v>513</v>
      </c>
      <c r="GQ12">
        <v>141.69</v>
      </c>
      <c r="GR12">
        <v>28.19</v>
      </c>
      <c r="GS12">
        <v>127.15989999999999</v>
      </c>
      <c r="GT12" t="s">
        <v>513</v>
      </c>
      <c r="GU12">
        <v>23.25</v>
      </c>
      <c r="GV12" t="s">
        <v>513</v>
      </c>
      <c r="GW12">
        <v>117.08</v>
      </c>
      <c r="GX12">
        <v>55.72</v>
      </c>
      <c r="GY12">
        <v>58.22</v>
      </c>
      <c r="GZ12">
        <v>19.73</v>
      </c>
      <c r="HA12">
        <v>33.33</v>
      </c>
      <c r="HB12">
        <v>39.75</v>
      </c>
      <c r="HC12">
        <v>26.026</v>
      </c>
      <c r="HD12">
        <v>27.001999999999999</v>
      </c>
      <c r="HE12">
        <v>89.53</v>
      </c>
      <c r="HF12">
        <v>51.725000000000001</v>
      </c>
      <c r="HG12" t="s">
        <v>513</v>
      </c>
      <c r="HH12">
        <v>208.79</v>
      </c>
      <c r="HI12">
        <v>236.65</v>
      </c>
      <c r="HJ12">
        <v>43.07</v>
      </c>
      <c r="HK12">
        <v>74.790000000000006</v>
      </c>
      <c r="HL12">
        <v>11.31</v>
      </c>
      <c r="HM12">
        <v>90.72</v>
      </c>
      <c r="HN12">
        <v>111.13</v>
      </c>
      <c r="HO12">
        <v>66.88</v>
      </c>
      <c r="HP12">
        <v>41.57</v>
      </c>
      <c r="HQ12">
        <v>112.59</v>
      </c>
      <c r="HR12">
        <v>56.524299999999997</v>
      </c>
      <c r="HS12">
        <v>38.06</v>
      </c>
      <c r="HT12" t="s">
        <v>513</v>
      </c>
      <c r="HU12" t="s">
        <v>513</v>
      </c>
      <c r="HV12">
        <v>13.624700000000001</v>
      </c>
      <c r="HW12">
        <v>28.184999999999999</v>
      </c>
      <c r="HX12">
        <v>55.704999999999998</v>
      </c>
      <c r="HY12" t="s">
        <v>513</v>
      </c>
      <c r="HZ12">
        <v>88.83</v>
      </c>
      <c r="IA12">
        <v>108.28</v>
      </c>
      <c r="IB12">
        <v>191.28</v>
      </c>
      <c r="IC12" t="s">
        <v>513</v>
      </c>
      <c r="ID12">
        <v>155.36699999999999</v>
      </c>
      <c r="IE12">
        <v>44.722000000000001</v>
      </c>
      <c r="IF12">
        <v>64.14</v>
      </c>
      <c r="IG12">
        <v>78.58</v>
      </c>
      <c r="IH12">
        <v>109.29</v>
      </c>
      <c r="II12">
        <v>104.21</v>
      </c>
      <c r="IJ12">
        <v>30.414999999999999</v>
      </c>
      <c r="IK12">
        <v>100.77</v>
      </c>
      <c r="IL12" t="s">
        <v>513</v>
      </c>
      <c r="IM12">
        <v>45.062399999999997</v>
      </c>
      <c r="IN12">
        <v>19.27</v>
      </c>
      <c r="IO12">
        <v>72.61</v>
      </c>
      <c r="IP12" t="s">
        <v>513</v>
      </c>
      <c r="IQ12">
        <v>31</v>
      </c>
      <c r="IR12">
        <v>53.832999999999998</v>
      </c>
      <c r="IS12">
        <v>85.78</v>
      </c>
      <c r="IT12">
        <v>91.79</v>
      </c>
      <c r="IU12">
        <v>37.49</v>
      </c>
      <c r="IV12">
        <v>33.569699999999997</v>
      </c>
      <c r="IW12">
        <v>82.09</v>
      </c>
      <c r="IX12">
        <v>21.29</v>
      </c>
      <c r="IY12">
        <v>36.0595</v>
      </c>
      <c r="IZ12">
        <v>64.7</v>
      </c>
      <c r="JA12">
        <v>97.46</v>
      </c>
      <c r="JB12">
        <v>67.760000000000005</v>
      </c>
      <c r="JC12">
        <v>58.833300000000001</v>
      </c>
      <c r="JD12" t="s">
        <v>513</v>
      </c>
      <c r="JE12">
        <v>15.02</v>
      </c>
      <c r="JF12">
        <v>31.19</v>
      </c>
      <c r="JG12" t="s">
        <v>513</v>
      </c>
      <c r="JH12">
        <v>22.54</v>
      </c>
      <c r="JI12">
        <v>22.85</v>
      </c>
      <c r="JJ12">
        <v>56.21</v>
      </c>
      <c r="JK12" t="s">
        <v>513</v>
      </c>
      <c r="JL12">
        <v>38.39</v>
      </c>
      <c r="JM12">
        <v>66.209999999999994</v>
      </c>
      <c r="JN12">
        <v>39.229999999999997</v>
      </c>
      <c r="JO12">
        <v>36.255000000000003</v>
      </c>
      <c r="JP12" t="s">
        <v>513</v>
      </c>
      <c r="JQ12">
        <v>38.51</v>
      </c>
      <c r="JR12">
        <v>40.369999999999997</v>
      </c>
      <c r="JS12">
        <v>48.957599999999999</v>
      </c>
      <c r="JT12">
        <v>104.13679999999999</v>
      </c>
      <c r="JU12">
        <v>76.91</v>
      </c>
      <c r="JV12">
        <v>107.69</v>
      </c>
      <c r="JW12" t="s">
        <v>513</v>
      </c>
      <c r="JX12">
        <v>30.245000000000001</v>
      </c>
      <c r="JY12">
        <v>83.49</v>
      </c>
      <c r="JZ12">
        <v>185.9</v>
      </c>
      <c r="KA12" t="s">
        <v>513</v>
      </c>
      <c r="KB12">
        <v>66.97</v>
      </c>
      <c r="KC12">
        <v>8.1349999999999998</v>
      </c>
      <c r="KD12">
        <v>65.3</v>
      </c>
      <c r="KE12">
        <v>33.090000000000003</v>
      </c>
      <c r="KF12">
        <v>52.57</v>
      </c>
      <c r="KG12" t="s">
        <v>513</v>
      </c>
      <c r="KH12">
        <v>103.52</v>
      </c>
      <c r="KI12">
        <v>27.49</v>
      </c>
      <c r="KJ12">
        <v>93.48</v>
      </c>
      <c r="KK12">
        <v>72.81</v>
      </c>
      <c r="KL12">
        <v>74.39</v>
      </c>
      <c r="KM12">
        <v>23.44</v>
      </c>
      <c r="KN12">
        <v>95.07</v>
      </c>
      <c r="KO12">
        <v>23.712499999999999</v>
      </c>
      <c r="KP12">
        <v>224.81</v>
      </c>
      <c r="KQ12">
        <v>107.96</v>
      </c>
      <c r="KR12">
        <v>41.14</v>
      </c>
      <c r="KS12">
        <v>74.099999999999994</v>
      </c>
      <c r="KT12">
        <v>49.894599999999997</v>
      </c>
      <c r="KU12">
        <v>85.765000000000001</v>
      </c>
      <c r="KV12">
        <v>18.25</v>
      </c>
      <c r="KW12">
        <v>190.9</v>
      </c>
      <c r="KX12">
        <v>40.475000000000001</v>
      </c>
      <c r="KY12">
        <v>92.77</v>
      </c>
      <c r="KZ12">
        <v>141.51</v>
      </c>
      <c r="LA12">
        <v>56.7</v>
      </c>
      <c r="LB12">
        <v>129.006</v>
      </c>
      <c r="LC12">
        <v>22.337</v>
      </c>
      <c r="LD12">
        <v>48.91</v>
      </c>
      <c r="LE12">
        <v>70.3</v>
      </c>
      <c r="LF12">
        <v>46.85</v>
      </c>
      <c r="LG12">
        <v>52.31</v>
      </c>
      <c r="LH12">
        <v>50.71</v>
      </c>
      <c r="LI12">
        <v>54.284199999999998</v>
      </c>
      <c r="LJ12" t="s">
        <v>513</v>
      </c>
      <c r="LK12">
        <v>38.79</v>
      </c>
      <c r="LL12">
        <v>61.55</v>
      </c>
      <c r="LM12">
        <v>44.15</v>
      </c>
      <c r="LN12">
        <v>57.34</v>
      </c>
      <c r="LO12">
        <v>124.93</v>
      </c>
      <c r="LP12" t="s">
        <v>513</v>
      </c>
      <c r="LQ12">
        <v>341.46</v>
      </c>
      <c r="LR12">
        <v>18.84</v>
      </c>
      <c r="LS12" t="s">
        <v>513</v>
      </c>
      <c r="LT12">
        <v>16.27</v>
      </c>
      <c r="LU12">
        <v>77.89</v>
      </c>
      <c r="LV12">
        <v>24.5075</v>
      </c>
      <c r="LW12">
        <v>23.36</v>
      </c>
      <c r="LX12">
        <v>93.849000000000004</v>
      </c>
      <c r="LY12">
        <v>17.914999999999999</v>
      </c>
      <c r="LZ12">
        <v>54.01</v>
      </c>
      <c r="MA12">
        <v>158.63</v>
      </c>
      <c r="MB12">
        <v>74.31</v>
      </c>
      <c r="MC12">
        <v>22.88</v>
      </c>
      <c r="MD12">
        <v>87.36</v>
      </c>
      <c r="ME12">
        <v>31.56</v>
      </c>
      <c r="MF12">
        <v>76.459999999999994</v>
      </c>
      <c r="MG12">
        <v>44.07</v>
      </c>
      <c r="MH12">
        <v>0.50280000000000002</v>
      </c>
      <c r="MI12">
        <v>1340</v>
      </c>
      <c r="MJ12">
        <v>14.24</v>
      </c>
      <c r="MK12">
        <v>14.59</v>
      </c>
      <c r="ML12">
        <v>98.2</v>
      </c>
      <c r="MM12">
        <v>42.986400000000003</v>
      </c>
      <c r="MN12">
        <v>22.868300000000001</v>
      </c>
      <c r="MO12">
        <v>39.479999999999997</v>
      </c>
      <c r="MP12">
        <v>69.489999999999995</v>
      </c>
      <c r="MQ12">
        <v>11.69</v>
      </c>
      <c r="MR12">
        <v>40.299999999999997</v>
      </c>
      <c r="MS12">
        <v>15.065</v>
      </c>
      <c r="MT12" t="s">
        <v>513</v>
      </c>
      <c r="MU12">
        <v>77.738600000000005</v>
      </c>
      <c r="MV12" t="s">
        <v>513</v>
      </c>
      <c r="MW12" t="s">
        <v>513</v>
      </c>
      <c r="MX12">
        <v>34.15</v>
      </c>
      <c r="MY12">
        <v>46.88</v>
      </c>
      <c r="MZ12">
        <v>42.54</v>
      </c>
      <c r="NA12">
        <v>49.1</v>
      </c>
      <c r="NB12">
        <v>39.28</v>
      </c>
      <c r="NC12" t="s">
        <v>513</v>
      </c>
      <c r="ND12">
        <v>31.784700000000001</v>
      </c>
      <c r="NE12" t="s">
        <v>513</v>
      </c>
      <c r="NF12">
        <v>78.239999999999995</v>
      </c>
      <c r="NG12">
        <v>27.83</v>
      </c>
      <c r="NH12">
        <v>116.33</v>
      </c>
      <c r="NI12">
        <v>20.149999999999999</v>
      </c>
      <c r="NJ12">
        <v>62.49</v>
      </c>
      <c r="NK12">
        <v>37.1</v>
      </c>
      <c r="NL12" t="s">
        <v>513</v>
      </c>
      <c r="NM12">
        <v>80.17</v>
      </c>
      <c r="NN12">
        <v>95.65</v>
      </c>
      <c r="NO12">
        <v>46.167099999999998</v>
      </c>
      <c r="NP12">
        <v>56.89</v>
      </c>
      <c r="NQ12">
        <v>30.984999999999999</v>
      </c>
      <c r="NR12">
        <v>70.180000000000007</v>
      </c>
      <c r="NS12">
        <v>114.72</v>
      </c>
      <c r="NT12">
        <v>29.47</v>
      </c>
      <c r="NU12">
        <v>87.52</v>
      </c>
      <c r="NV12">
        <v>184.37</v>
      </c>
      <c r="NW12">
        <v>80.56</v>
      </c>
      <c r="NX12">
        <v>41.02</v>
      </c>
      <c r="NY12">
        <v>28.82</v>
      </c>
      <c r="NZ12" t="s">
        <v>513</v>
      </c>
      <c r="OA12">
        <v>62.63</v>
      </c>
      <c r="OB12">
        <v>78.69</v>
      </c>
      <c r="OC12" t="s">
        <v>513</v>
      </c>
      <c r="OD12">
        <v>510.13</v>
      </c>
      <c r="OE12">
        <v>10.36</v>
      </c>
      <c r="OF12">
        <v>39.72</v>
      </c>
      <c r="OG12">
        <v>132.36000000000001</v>
      </c>
      <c r="OH12">
        <v>56.37</v>
      </c>
      <c r="OI12">
        <v>124.64</v>
      </c>
      <c r="OJ12">
        <v>12.68</v>
      </c>
      <c r="OK12" t="s">
        <v>513</v>
      </c>
      <c r="OL12">
        <v>48.61</v>
      </c>
      <c r="OM12">
        <v>39.17</v>
      </c>
      <c r="ON12">
        <v>65.427999999999997</v>
      </c>
      <c r="OO12">
        <v>52.64</v>
      </c>
      <c r="OP12">
        <v>114.97</v>
      </c>
      <c r="OQ12">
        <v>53.615000000000002</v>
      </c>
      <c r="OR12">
        <v>32.65</v>
      </c>
      <c r="OS12">
        <v>91.673000000000002</v>
      </c>
      <c r="OT12">
        <v>108.41</v>
      </c>
      <c r="OU12">
        <v>86.19</v>
      </c>
      <c r="OV12">
        <v>2.9580000000000002</v>
      </c>
      <c r="OW12">
        <v>159.25</v>
      </c>
      <c r="OX12">
        <v>50.65</v>
      </c>
      <c r="OY12">
        <v>41.9</v>
      </c>
      <c r="OZ12" t="s">
        <v>513</v>
      </c>
      <c r="PA12">
        <v>173.02</v>
      </c>
      <c r="PB12">
        <v>100.45</v>
      </c>
      <c r="PC12">
        <v>49.47</v>
      </c>
      <c r="PD12">
        <v>64.44</v>
      </c>
      <c r="PE12">
        <v>20.715</v>
      </c>
      <c r="PF12">
        <v>77</v>
      </c>
      <c r="PG12">
        <v>47.5</v>
      </c>
      <c r="PH12">
        <v>116.02</v>
      </c>
      <c r="PI12" t="s">
        <v>513</v>
      </c>
      <c r="PJ12">
        <v>105.24</v>
      </c>
      <c r="PK12">
        <v>104.1</v>
      </c>
      <c r="PL12">
        <v>32.93</v>
      </c>
      <c r="PM12">
        <v>95.57</v>
      </c>
      <c r="PN12">
        <v>36.1</v>
      </c>
      <c r="PO12">
        <v>26.8096</v>
      </c>
      <c r="PP12">
        <v>69.81</v>
      </c>
      <c r="PQ12">
        <v>224.67</v>
      </c>
      <c r="PR12">
        <v>105.51</v>
      </c>
      <c r="PS12">
        <v>24.617999999999999</v>
      </c>
      <c r="PT12">
        <v>64.3</v>
      </c>
      <c r="PU12" t="s">
        <v>513</v>
      </c>
      <c r="PV12">
        <v>40.31</v>
      </c>
      <c r="PW12">
        <v>81.63</v>
      </c>
      <c r="PX12">
        <v>33.085000000000001</v>
      </c>
      <c r="PY12">
        <v>16.5</v>
      </c>
      <c r="PZ12">
        <v>129.76</v>
      </c>
      <c r="QA12" t="s">
        <v>513</v>
      </c>
      <c r="QB12">
        <v>50.16</v>
      </c>
      <c r="QC12">
        <v>34.61</v>
      </c>
      <c r="QD12">
        <v>89.22</v>
      </c>
      <c r="QE12">
        <v>23.46</v>
      </c>
      <c r="QF12">
        <v>77.73</v>
      </c>
      <c r="QG12">
        <v>96.66</v>
      </c>
      <c r="QH12">
        <v>17.988</v>
      </c>
      <c r="QI12">
        <v>17.884</v>
      </c>
      <c r="QJ12">
        <v>42.63</v>
      </c>
      <c r="QK12">
        <v>52.302900000000001</v>
      </c>
      <c r="QL12">
        <v>27.57</v>
      </c>
      <c r="QM12">
        <v>51.51</v>
      </c>
      <c r="QN12">
        <v>44.63</v>
      </c>
      <c r="QO12">
        <v>129.38</v>
      </c>
      <c r="QP12" t="s">
        <v>513</v>
      </c>
      <c r="QQ12" t="s">
        <v>513</v>
      </c>
      <c r="QR12">
        <v>32.03</v>
      </c>
      <c r="QS12">
        <v>142.1</v>
      </c>
      <c r="QT12">
        <v>154.44999999999999</v>
      </c>
      <c r="QU12">
        <v>122</v>
      </c>
      <c r="QV12">
        <v>95.37</v>
      </c>
      <c r="QW12">
        <v>96.91</v>
      </c>
      <c r="QX12">
        <v>87.62</v>
      </c>
      <c r="QY12">
        <v>43.4</v>
      </c>
      <c r="QZ12">
        <v>67.150000000000006</v>
      </c>
      <c r="RA12" t="s">
        <v>513</v>
      </c>
      <c r="RB12">
        <v>62.6</v>
      </c>
      <c r="RC12" t="s">
        <v>513</v>
      </c>
      <c r="RD12">
        <v>83.93</v>
      </c>
      <c r="RE12">
        <v>72.760000000000005</v>
      </c>
      <c r="RF12">
        <v>61.72</v>
      </c>
      <c r="RG12">
        <v>123.48</v>
      </c>
      <c r="RH12" t="s">
        <v>513</v>
      </c>
      <c r="RI12">
        <v>54.376300000000001</v>
      </c>
      <c r="RJ12">
        <v>67.86</v>
      </c>
      <c r="RK12">
        <v>46.61</v>
      </c>
      <c r="RL12">
        <v>94.24</v>
      </c>
      <c r="RM12">
        <v>128.38</v>
      </c>
      <c r="RN12">
        <v>84.44</v>
      </c>
      <c r="RO12" t="s">
        <v>513</v>
      </c>
      <c r="RP12" t="s">
        <v>513</v>
      </c>
      <c r="RQ12">
        <v>59.256</v>
      </c>
      <c r="RR12">
        <v>44.97</v>
      </c>
      <c r="RS12">
        <v>65.63</v>
      </c>
      <c r="RT12">
        <v>56.24</v>
      </c>
      <c r="RU12">
        <v>46.35</v>
      </c>
      <c r="RV12">
        <v>57.39</v>
      </c>
      <c r="RW12">
        <v>23.6433</v>
      </c>
      <c r="RX12">
        <v>15.386699999999999</v>
      </c>
      <c r="RY12">
        <v>41.134999999999998</v>
      </c>
      <c r="RZ12">
        <v>58.08</v>
      </c>
      <c r="SA12" t="s">
        <v>513</v>
      </c>
      <c r="SB12">
        <v>31.5</v>
      </c>
      <c r="SC12">
        <v>98.67</v>
      </c>
      <c r="SD12" t="s">
        <v>513</v>
      </c>
      <c r="SE12">
        <v>83.2</v>
      </c>
      <c r="SF12">
        <v>37.07</v>
      </c>
      <c r="SG12">
        <v>64.772400000000005</v>
      </c>
      <c r="SH12">
        <v>105.9665</v>
      </c>
      <c r="SI12">
        <v>111.05</v>
      </c>
      <c r="SJ12">
        <v>48.22</v>
      </c>
      <c r="SK12">
        <v>122.5</v>
      </c>
      <c r="SL12">
        <v>8.1630000000000001E-3</v>
      </c>
      <c r="SM12">
        <v>17619.509999999998</v>
      </c>
      <c r="SN12">
        <v>17619.509999999998</v>
      </c>
      <c r="SO12">
        <v>1172.3499999999999</v>
      </c>
      <c r="SP12">
        <v>15.7355</v>
      </c>
    </row>
    <row r="13" spans="1:510" x14ac:dyDescent="0.25">
      <c r="A13" s="2">
        <v>42216</v>
      </c>
      <c r="B13">
        <v>40.950000000000003</v>
      </c>
      <c r="C13">
        <v>30.324999999999999</v>
      </c>
      <c r="D13">
        <v>70.010000000000005</v>
      </c>
      <c r="E13" t="s">
        <v>513</v>
      </c>
      <c r="F13">
        <v>50.69</v>
      </c>
      <c r="G13">
        <v>23.7867</v>
      </c>
      <c r="H13">
        <v>103.11</v>
      </c>
      <c r="I13">
        <v>81.99</v>
      </c>
      <c r="J13">
        <v>58.33</v>
      </c>
      <c r="K13">
        <v>47.42</v>
      </c>
      <c r="L13">
        <v>79.77</v>
      </c>
      <c r="M13">
        <v>50.58</v>
      </c>
      <c r="N13">
        <v>41.08</v>
      </c>
      <c r="O13" t="s">
        <v>513</v>
      </c>
      <c r="P13">
        <v>12.8</v>
      </c>
      <c r="Q13">
        <v>32.024999999999999</v>
      </c>
      <c r="R13">
        <v>64.12</v>
      </c>
      <c r="S13">
        <v>74.599999999999994</v>
      </c>
      <c r="T13">
        <v>47.43</v>
      </c>
      <c r="U13">
        <v>76.709999999999994</v>
      </c>
      <c r="V13">
        <v>54.2</v>
      </c>
      <c r="W13">
        <v>62.7</v>
      </c>
      <c r="X13">
        <v>68.95</v>
      </c>
      <c r="Y13">
        <v>63.22</v>
      </c>
      <c r="Z13">
        <v>17.36</v>
      </c>
      <c r="AA13" t="s">
        <v>513</v>
      </c>
      <c r="AB13">
        <v>1.93</v>
      </c>
      <c r="AC13">
        <v>53.05</v>
      </c>
      <c r="AD13">
        <v>176.59</v>
      </c>
      <c r="AE13">
        <v>125.67</v>
      </c>
      <c r="AF13">
        <v>95.11</v>
      </c>
      <c r="AG13">
        <v>26.806999999999999</v>
      </c>
      <c r="AH13">
        <v>5.2793999999999999</v>
      </c>
      <c r="AI13">
        <v>94.15</v>
      </c>
      <c r="AJ13">
        <v>100.77</v>
      </c>
      <c r="AK13">
        <v>35.909999999999997</v>
      </c>
      <c r="AL13" t="s">
        <v>513</v>
      </c>
      <c r="AM13">
        <v>131.75110000000001</v>
      </c>
      <c r="AN13">
        <v>14.102499999999999</v>
      </c>
      <c r="AO13">
        <v>20.57</v>
      </c>
      <c r="AP13">
        <v>65.398600000000002</v>
      </c>
      <c r="AQ13">
        <v>92.71</v>
      </c>
      <c r="AR13">
        <v>55.3</v>
      </c>
      <c r="AS13">
        <v>172.34</v>
      </c>
      <c r="AT13">
        <v>12.513999999999999</v>
      </c>
      <c r="AU13">
        <v>60.85</v>
      </c>
      <c r="AV13">
        <v>51.91</v>
      </c>
      <c r="AW13">
        <v>27.22</v>
      </c>
      <c r="AX13">
        <v>76.06</v>
      </c>
      <c r="AY13">
        <v>700.94</v>
      </c>
      <c r="AZ13">
        <v>144.16999999999999</v>
      </c>
      <c r="BA13">
        <v>17.88</v>
      </c>
      <c r="BB13">
        <v>33.92</v>
      </c>
      <c r="BC13">
        <v>40.08</v>
      </c>
      <c r="BD13">
        <v>32.29</v>
      </c>
      <c r="BE13">
        <v>148.33699999999999</v>
      </c>
      <c r="BF13">
        <v>45.55</v>
      </c>
      <c r="BG13">
        <v>43.363999999999997</v>
      </c>
      <c r="BH13">
        <v>79.849999999999994</v>
      </c>
      <c r="BI13">
        <v>293.62900000000002</v>
      </c>
      <c r="BJ13">
        <v>43.4</v>
      </c>
      <c r="BK13">
        <v>1243.57</v>
      </c>
      <c r="BL13" t="s">
        <v>513</v>
      </c>
      <c r="BM13" t="s">
        <v>513</v>
      </c>
      <c r="BN13">
        <v>336.32</v>
      </c>
      <c r="BO13">
        <v>65.64</v>
      </c>
      <c r="BP13">
        <v>54.27</v>
      </c>
      <c r="BQ13">
        <v>142.74</v>
      </c>
      <c r="BR13">
        <v>16.725000000000001</v>
      </c>
      <c r="BS13">
        <v>17.34</v>
      </c>
      <c r="BT13">
        <v>38.506399999999999</v>
      </c>
      <c r="BU13">
        <v>123.28</v>
      </c>
      <c r="BV13">
        <v>58.46</v>
      </c>
      <c r="BW13">
        <v>34.285200000000003</v>
      </c>
      <c r="BX13">
        <v>84.98</v>
      </c>
      <c r="BY13" t="s">
        <v>513</v>
      </c>
      <c r="BZ13">
        <v>78.63</v>
      </c>
      <c r="CA13">
        <v>108.77</v>
      </c>
      <c r="CB13">
        <v>61.97</v>
      </c>
      <c r="CC13">
        <v>37.97</v>
      </c>
      <c r="CD13">
        <v>81.91</v>
      </c>
      <c r="CE13">
        <v>53.29</v>
      </c>
      <c r="CF13">
        <v>20.97</v>
      </c>
      <c r="CG13">
        <v>35.93</v>
      </c>
      <c r="CH13" t="s">
        <v>513</v>
      </c>
      <c r="CI13">
        <v>59.2</v>
      </c>
      <c r="CJ13">
        <v>26.07</v>
      </c>
      <c r="CK13">
        <v>43.164999999999999</v>
      </c>
      <c r="CL13">
        <v>70.150000000000006</v>
      </c>
      <c r="CM13">
        <v>205.55199999999999</v>
      </c>
      <c r="CN13">
        <v>144.06</v>
      </c>
      <c r="CO13">
        <v>55.21</v>
      </c>
      <c r="CP13">
        <v>68.02</v>
      </c>
      <c r="CQ13">
        <v>111.94</v>
      </c>
      <c r="CR13">
        <v>31.204999999999998</v>
      </c>
      <c r="CS13">
        <v>96.04</v>
      </c>
      <c r="CT13">
        <v>14.845000000000001</v>
      </c>
      <c r="CU13">
        <v>129.53</v>
      </c>
      <c r="CV13">
        <v>34.26</v>
      </c>
      <c r="CW13">
        <v>35.064999999999998</v>
      </c>
      <c r="CX13">
        <v>19.34</v>
      </c>
      <c r="CY13">
        <v>81.3</v>
      </c>
      <c r="CZ13" t="s">
        <v>513</v>
      </c>
      <c r="DA13" t="s">
        <v>513</v>
      </c>
      <c r="DB13">
        <v>50.34</v>
      </c>
      <c r="DC13">
        <v>105.75</v>
      </c>
      <c r="DD13">
        <v>145.30000000000001</v>
      </c>
      <c r="DE13">
        <v>154.82</v>
      </c>
      <c r="DF13" t="s">
        <v>513</v>
      </c>
      <c r="DG13">
        <v>4.5038</v>
      </c>
      <c r="DH13">
        <v>79.63</v>
      </c>
      <c r="DI13">
        <v>77.62</v>
      </c>
      <c r="DJ13">
        <v>73.3</v>
      </c>
      <c r="DK13" t="s">
        <v>513</v>
      </c>
      <c r="DL13">
        <v>28.42</v>
      </c>
      <c r="DM13">
        <v>20.129000000000001</v>
      </c>
      <c r="DN13" t="s">
        <v>513</v>
      </c>
      <c r="DO13">
        <v>21.375</v>
      </c>
      <c r="DP13">
        <v>26.16</v>
      </c>
      <c r="DQ13">
        <v>63.1</v>
      </c>
      <c r="DR13" t="s">
        <v>513</v>
      </c>
      <c r="DS13">
        <v>112.47</v>
      </c>
      <c r="DT13">
        <v>88.48</v>
      </c>
      <c r="DU13">
        <v>8.4499999999999993</v>
      </c>
      <c r="DV13">
        <v>71.7</v>
      </c>
      <c r="DW13">
        <v>44.34</v>
      </c>
      <c r="DX13" t="s">
        <v>513</v>
      </c>
      <c r="DY13" t="s">
        <v>513</v>
      </c>
      <c r="DZ13">
        <v>66.9572</v>
      </c>
      <c r="EA13" t="s">
        <v>513</v>
      </c>
      <c r="EB13">
        <v>94.57</v>
      </c>
      <c r="EC13">
        <v>12.146699999999999</v>
      </c>
      <c r="ED13" t="s">
        <v>513</v>
      </c>
      <c r="EE13">
        <v>80.37</v>
      </c>
      <c r="EF13">
        <v>73.81</v>
      </c>
      <c r="EG13">
        <v>29.69</v>
      </c>
      <c r="EH13">
        <v>61.510800000000003</v>
      </c>
      <c r="EI13">
        <v>120</v>
      </c>
      <c r="EJ13">
        <v>64.27</v>
      </c>
      <c r="EK13">
        <v>78.03</v>
      </c>
      <c r="EL13">
        <v>35.176499999999997</v>
      </c>
      <c r="EM13">
        <v>51.716000000000001</v>
      </c>
      <c r="EN13" t="s">
        <v>513</v>
      </c>
      <c r="EO13" t="s">
        <v>513</v>
      </c>
      <c r="EP13">
        <v>66.046599999999998</v>
      </c>
      <c r="EQ13">
        <v>68.459299999999999</v>
      </c>
      <c r="ER13">
        <v>74.22</v>
      </c>
      <c r="ES13">
        <v>79.03</v>
      </c>
      <c r="ET13">
        <v>49.42</v>
      </c>
      <c r="EU13">
        <v>21.162500000000001</v>
      </c>
      <c r="EV13">
        <v>71.55</v>
      </c>
      <c r="EW13">
        <v>28.12</v>
      </c>
      <c r="EX13">
        <v>115.81</v>
      </c>
      <c r="EY13">
        <v>63.59</v>
      </c>
      <c r="EZ13">
        <v>102.13</v>
      </c>
      <c r="FA13">
        <v>183.12</v>
      </c>
      <c r="FB13">
        <v>60.01</v>
      </c>
      <c r="FC13">
        <v>89.11</v>
      </c>
      <c r="FD13">
        <v>154.27000000000001</v>
      </c>
      <c r="FE13">
        <v>78.400000000000006</v>
      </c>
      <c r="FF13">
        <v>51.75</v>
      </c>
      <c r="FG13">
        <v>5.91</v>
      </c>
      <c r="FH13">
        <v>77.19</v>
      </c>
      <c r="FI13">
        <v>74.11</v>
      </c>
      <c r="FJ13">
        <v>278.91000000000003</v>
      </c>
      <c r="FK13">
        <v>74.81</v>
      </c>
      <c r="FL13">
        <v>41.832700000000003</v>
      </c>
      <c r="FM13">
        <v>86.31</v>
      </c>
      <c r="FN13">
        <v>49.72</v>
      </c>
      <c r="FO13">
        <v>224.91</v>
      </c>
      <c r="FP13">
        <v>60.58</v>
      </c>
      <c r="FQ13">
        <v>35.51</v>
      </c>
      <c r="FR13" t="s">
        <v>513</v>
      </c>
      <c r="FS13">
        <v>25.36</v>
      </c>
      <c r="FT13" t="s">
        <v>513</v>
      </c>
      <c r="FU13" t="s">
        <v>513</v>
      </c>
      <c r="FV13" t="s">
        <v>513</v>
      </c>
      <c r="FW13">
        <v>121.44</v>
      </c>
      <c r="FX13">
        <v>73.52</v>
      </c>
      <c r="FY13">
        <v>14.83</v>
      </c>
      <c r="FZ13">
        <v>67.3</v>
      </c>
      <c r="GA13">
        <v>10.465</v>
      </c>
      <c r="GB13">
        <v>11.75</v>
      </c>
      <c r="GC13">
        <v>165.66</v>
      </c>
      <c r="GD13">
        <v>171.42</v>
      </c>
      <c r="GE13">
        <v>33.96</v>
      </c>
      <c r="GF13">
        <v>134.13999999999999</v>
      </c>
      <c r="GG13" t="s">
        <v>513</v>
      </c>
      <c r="GH13">
        <v>90.69</v>
      </c>
      <c r="GI13">
        <v>65.430000000000007</v>
      </c>
      <c r="GJ13">
        <v>21.07</v>
      </c>
      <c r="GK13" t="s">
        <v>513</v>
      </c>
      <c r="GL13" t="s">
        <v>513</v>
      </c>
      <c r="GM13">
        <v>136.79</v>
      </c>
      <c r="GN13">
        <v>44.3</v>
      </c>
      <c r="GO13">
        <v>9.548</v>
      </c>
      <c r="GP13" t="s">
        <v>513</v>
      </c>
      <c r="GQ13">
        <v>149.11000000000001</v>
      </c>
      <c r="GR13">
        <v>28.44</v>
      </c>
      <c r="GS13">
        <v>124.9106</v>
      </c>
      <c r="GT13" t="s">
        <v>513</v>
      </c>
      <c r="GU13">
        <v>22.74</v>
      </c>
      <c r="GV13" t="s">
        <v>513</v>
      </c>
      <c r="GW13">
        <v>117.86</v>
      </c>
      <c r="GX13">
        <v>58.21</v>
      </c>
      <c r="GY13">
        <v>61.61</v>
      </c>
      <c r="GZ13">
        <v>18.68</v>
      </c>
      <c r="HA13">
        <v>31.51</v>
      </c>
      <c r="HB13">
        <v>35.07</v>
      </c>
      <c r="HC13">
        <v>31.280999999999999</v>
      </c>
      <c r="HD13">
        <v>32.875</v>
      </c>
      <c r="HE13">
        <v>88.95</v>
      </c>
      <c r="HF13">
        <v>56.045000000000002</v>
      </c>
      <c r="HG13" t="s">
        <v>513</v>
      </c>
      <c r="HH13">
        <v>205.07</v>
      </c>
      <c r="HI13">
        <v>228.71</v>
      </c>
      <c r="HJ13">
        <v>41.79</v>
      </c>
      <c r="HK13">
        <v>78.739999999999995</v>
      </c>
      <c r="HL13">
        <v>11.67</v>
      </c>
      <c r="HM13">
        <v>93.01</v>
      </c>
      <c r="HN13">
        <v>117.03</v>
      </c>
      <c r="HO13">
        <v>59.01</v>
      </c>
      <c r="HP13">
        <v>47.55</v>
      </c>
      <c r="HQ13">
        <v>117.41</v>
      </c>
      <c r="HR13">
        <v>55.088099999999997</v>
      </c>
      <c r="HS13">
        <v>41.66</v>
      </c>
      <c r="HT13" t="s">
        <v>513</v>
      </c>
      <c r="HU13" t="s">
        <v>513</v>
      </c>
      <c r="HV13">
        <v>13.856299999999999</v>
      </c>
      <c r="HW13">
        <v>29.605</v>
      </c>
      <c r="HX13">
        <v>58.002000000000002</v>
      </c>
      <c r="HY13" t="s">
        <v>513</v>
      </c>
      <c r="HZ13">
        <v>92.89</v>
      </c>
      <c r="IA13">
        <v>104.41</v>
      </c>
      <c r="IB13">
        <v>182.09</v>
      </c>
      <c r="IC13" t="s">
        <v>513</v>
      </c>
      <c r="ID13">
        <v>154.727</v>
      </c>
      <c r="IE13">
        <v>45.607999999999997</v>
      </c>
      <c r="IF13">
        <v>72.73</v>
      </c>
      <c r="IG13">
        <v>76.03</v>
      </c>
      <c r="IH13">
        <v>115.59</v>
      </c>
      <c r="II13">
        <v>104.28</v>
      </c>
      <c r="IJ13">
        <v>28.95</v>
      </c>
      <c r="IK13">
        <v>105.77</v>
      </c>
      <c r="IL13" t="s">
        <v>513</v>
      </c>
      <c r="IM13">
        <v>45.327500000000001</v>
      </c>
      <c r="IN13">
        <v>21.3</v>
      </c>
      <c r="IO13">
        <v>76.72</v>
      </c>
      <c r="IP13" t="s">
        <v>513</v>
      </c>
      <c r="IQ13">
        <v>30.05</v>
      </c>
      <c r="IR13">
        <v>59.241</v>
      </c>
      <c r="IS13">
        <v>88.57</v>
      </c>
      <c r="IT13">
        <v>89.47</v>
      </c>
      <c r="IU13">
        <v>38.6</v>
      </c>
      <c r="IV13">
        <v>34.809399999999997</v>
      </c>
      <c r="IW13">
        <v>84.12</v>
      </c>
      <c r="IX13">
        <v>20.25</v>
      </c>
      <c r="IY13">
        <v>35.600299999999997</v>
      </c>
      <c r="IZ13">
        <v>69.86</v>
      </c>
      <c r="JA13">
        <v>100.21</v>
      </c>
      <c r="JB13">
        <v>68.53</v>
      </c>
      <c r="JC13">
        <v>62.089300000000001</v>
      </c>
      <c r="JD13" t="s">
        <v>513</v>
      </c>
      <c r="JE13">
        <v>14.84</v>
      </c>
      <c r="JF13">
        <v>30.54</v>
      </c>
      <c r="JG13">
        <v>79.47</v>
      </c>
      <c r="JH13">
        <v>24.71</v>
      </c>
      <c r="JI13">
        <v>23.9</v>
      </c>
      <c r="JJ13">
        <v>53.05</v>
      </c>
      <c r="JK13" t="s">
        <v>513</v>
      </c>
      <c r="JL13">
        <v>34.64</v>
      </c>
      <c r="JM13">
        <v>64.510000000000005</v>
      </c>
      <c r="JN13">
        <v>41.08</v>
      </c>
      <c r="JO13">
        <v>39.24</v>
      </c>
      <c r="JP13" t="s">
        <v>513</v>
      </c>
      <c r="JQ13">
        <v>38.11</v>
      </c>
      <c r="JR13">
        <v>40.799999999999997</v>
      </c>
      <c r="JS13">
        <v>50.875999999999998</v>
      </c>
      <c r="JT13">
        <v>109.3514</v>
      </c>
      <c r="JU13">
        <v>82.94</v>
      </c>
      <c r="JV13">
        <v>118.07</v>
      </c>
      <c r="JW13" t="s">
        <v>513</v>
      </c>
      <c r="JX13">
        <v>31.46</v>
      </c>
      <c r="JY13">
        <v>84.51</v>
      </c>
      <c r="JZ13">
        <v>207.1</v>
      </c>
      <c r="KA13" t="s">
        <v>513</v>
      </c>
      <c r="KB13">
        <v>69.36</v>
      </c>
      <c r="KC13">
        <v>7.6870000000000003</v>
      </c>
      <c r="KD13">
        <v>62.86</v>
      </c>
      <c r="KE13">
        <v>36.200000000000003</v>
      </c>
      <c r="KF13">
        <v>56.04</v>
      </c>
      <c r="KG13" t="s">
        <v>513</v>
      </c>
      <c r="KH13">
        <v>93.83</v>
      </c>
      <c r="KI13">
        <v>26.22</v>
      </c>
      <c r="KJ13">
        <v>97.4</v>
      </c>
      <c r="KK13">
        <v>80.34</v>
      </c>
      <c r="KL13">
        <v>72.61</v>
      </c>
      <c r="KM13">
        <v>26.39</v>
      </c>
      <c r="KN13">
        <v>99.86</v>
      </c>
      <c r="KO13">
        <v>21.42</v>
      </c>
      <c r="KP13">
        <v>220.57</v>
      </c>
      <c r="KQ13">
        <v>110.43</v>
      </c>
      <c r="KR13">
        <v>45.13</v>
      </c>
      <c r="KS13">
        <v>78.39</v>
      </c>
      <c r="KT13">
        <v>49.671900000000001</v>
      </c>
      <c r="KU13">
        <v>94.01</v>
      </c>
      <c r="KV13">
        <v>19.62</v>
      </c>
      <c r="KW13">
        <v>201.59</v>
      </c>
      <c r="KX13">
        <v>41.005000000000003</v>
      </c>
      <c r="KY13">
        <v>97.8</v>
      </c>
      <c r="KZ13">
        <v>156.82</v>
      </c>
      <c r="LA13">
        <v>57.94</v>
      </c>
      <c r="LB13">
        <v>126.532</v>
      </c>
      <c r="LC13">
        <v>25.591999999999999</v>
      </c>
      <c r="LD13">
        <v>54.38</v>
      </c>
      <c r="LE13">
        <v>75.430000000000007</v>
      </c>
      <c r="LF13">
        <v>42.94</v>
      </c>
      <c r="LG13">
        <v>54.67</v>
      </c>
      <c r="LH13">
        <v>51.71</v>
      </c>
      <c r="LI13">
        <v>56.219900000000003</v>
      </c>
      <c r="LJ13" t="s">
        <v>513</v>
      </c>
      <c r="LK13">
        <v>38.840000000000003</v>
      </c>
      <c r="LL13">
        <v>68.16</v>
      </c>
      <c r="LM13">
        <v>46.7</v>
      </c>
      <c r="LN13">
        <v>60.16</v>
      </c>
      <c r="LO13">
        <v>131.15</v>
      </c>
      <c r="LP13" t="s">
        <v>513</v>
      </c>
      <c r="LQ13">
        <v>337.6</v>
      </c>
      <c r="LR13">
        <v>18.510000000000002</v>
      </c>
      <c r="LS13" t="s">
        <v>513</v>
      </c>
      <c r="LT13">
        <v>17.010000000000002</v>
      </c>
      <c r="LU13">
        <v>74.11</v>
      </c>
      <c r="LV13">
        <v>26.3</v>
      </c>
      <c r="LW13">
        <v>17.170000000000002</v>
      </c>
      <c r="LX13">
        <v>114.31</v>
      </c>
      <c r="LY13">
        <v>17.46</v>
      </c>
      <c r="LZ13">
        <v>57.61</v>
      </c>
      <c r="MA13">
        <v>173.01</v>
      </c>
      <c r="MB13">
        <v>80.5</v>
      </c>
      <c r="MC13">
        <v>22.45</v>
      </c>
      <c r="MD13">
        <v>84.33</v>
      </c>
      <c r="ME13">
        <v>31.15</v>
      </c>
      <c r="MF13">
        <v>76.489999999999995</v>
      </c>
      <c r="MG13">
        <v>44.14</v>
      </c>
      <c r="MH13">
        <v>0.49880000000000002</v>
      </c>
      <c r="MI13">
        <v>1490.04</v>
      </c>
      <c r="MJ13">
        <v>14.27</v>
      </c>
      <c r="MK13">
        <v>14.73</v>
      </c>
      <c r="ML13">
        <v>96.99</v>
      </c>
      <c r="MM13">
        <v>46.763100000000001</v>
      </c>
      <c r="MN13">
        <v>24.383299999999998</v>
      </c>
      <c r="MO13">
        <v>37.79</v>
      </c>
      <c r="MP13">
        <v>73.08</v>
      </c>
      <c r="MQ13">
        <v>10.62</v>
      </c>
      <c r="MR13">
        <v>39.94</v>
      </c>
      <c r="MS13">
        <v>16.021000000000001</v>
      </c>
      <c r="MT13" t="s">
        <v>513</v>
      </c>
      <c r="MU13">
        <v>70.171599999999998</v>
      </c>
      <c r="MV13" t="s">
        <v>513</v>
      </c>
      <c r="MW13" t="s">
        <v>513</v>
      </c>
      <c r="MX13">
        <v>32</v>
      </c>
      <c r="MY13">
        <v>46.4</v>
      </c>
      <c r="MZ13">
        <v>43.226700000000001</v>
      </c>
      <c r="NA13">
        <v>52.51</v>
      </c>
      <c r="NB13">
        <v>41.67</v>
      </c>
      <c r="NC13" t="s">
        <v>513</v>
      </c>
      <c r="ND13">
        <v>34.183</v>
      </c>
      <c r="NE13" t="s">
        <v>513</v>
      </c>
      <c r="NF13">
        <v>76.7</v>
      </c>
      <c r="NG13">
        <v>30.5</v>
      </c>
      <c r="NH13">
        <v>112.75</v>
      </c>
      <c r="NI13">
        <v>20.72</v>
      </c>
      <c r="NJ13">
        <v>70.790000000000006</v>
      </c>
      <c r="NK13">
        <v>40.61</v>
      </c>
      <c r="NL13" t="s">
        <v>513</v>
      </c>
      <c r="NM13">
        <v>85.53</v>
      </c>
      <c r="NN13">
        <v>98.18</v>
      </c>
      <c r="NO13">
        <v>40.835299999999997</v>
      </c>
      <c r="NP13">
        <v>61.71</v>
      </c>
      <c r="NQ13">
        <v>33.89</v>
      </c>
      <c r="NR13">
        <v>70.42</v>
      </c>
      <c r="NS13">
        <v>108.38</v>
      </c>
      <c r="NT13">
        <v>31.81</v>
      </c>
      <c r="NU13">
        <v>88.36</v>
      </c>
      <c r="NV13">
        <v>205.18</v>
      </c>
      <c r="NW13">
        <v>79.5</v>
      </c>
      <c r="NX13">
        <v>36.35</v>
      </c>
      <c r="NY13">
        <v>27.62</v>
      </c>
      <c r="NZ13">
        <v>38.700000000000003</v>
      </c>
      <c r="OA13">
        <v>64.39</v>
      </c>
      <c r="OB13">
        <v>89.85</v>
      </c>
      <c r="OC13" t="s">
        <v>513</v>
      </c>
      <c r="OD13">
        <v>553.66</v>
      </c>
      <c r="OE13">
        <v>10.39</v>
      </c>
      <c r="OF13">
        <v>39.333300000000001</v>
      </c>
      <c r="OG13">
        <v>125.89</v>
      </c>
      <c r="OH13">
        <v>57.95</v>
      </c>
      <c r="OI13">
        <v>116.78</v>
      </c>
      <c r="OJ13">
        <v>12.8889</v>
      </c>
      <c r="OK13" t="s">
        <v>513</v>
      </c>
      <c r="OL13">
        <v>53.16</v>
      </c>
      <c r="OM13">
        <v>42.53</v>
      </c>
      <c r="ON13">
        <v>59.164000000000001</v>
      </c>
      <c r="OO13">
        <v>52.92</v>
      </c>
      <c r="OP13">
        <v>120.72</v>
      </c>
      <c r="OQ13">
        <v>57.93</v>
      </c>
      <c r="OR13">
        <v>34.880000000000003</v>
      </c>
      <c r="OS13">
        <v>92.587000000000003</v>
      </c>
      <c r="OT13">
        <v>111.69</v>
      </c>
      <c r="OU13">
        <v>82.82</v>
      </c>
      <c r="OV13">
        <v>2.6669999999999998</v>
      </c>
      <c r="OW13">
        <v>164.8</v>
      </c>
      <c r="OX13">
        <v>50.84</v>
      </c>
      <c r="OY13">
        <v>44.73</v>
      </c>
      <c r="OZ13" t="s">
        <v>513</v>
      </c>
      <c r="PA13">
        <v>187.22</v>
      </c>
      <c r="PB13">
        <v>101.75</v>
      </c>
      <c r="PC13">
        <v>50.89</v>
      </c>
      <c r="PD13">
        <v>69.13</v>
      </c>
      <c r="PE13">
        <v>20.03</v>
      </c>
      <c r="PF13">
        <v>76.56</v>
      </c>
      <c r="PG13">
        <v>50.6</v>
      </c>
      <c r="PH13">
        <v>120.02</v>
      </c>
      <c r="PI13" t="s">
        <v>513</v>
      </c>
      <c r="PJ13">
        <v>105.49</v>
      </c>
      <c r="PK13">
        <v>95.67</v>
      </c>
      <c r="PL13">
        <v>34.36</v>
      </c>
      <c r="PM13">
        <v>102.27</v>
      </c>
      <c r="PN13">
        <v>36.31</v>
      </c>
      <c r="PO13">
        <v>26.2209</v>
      </c>
      <c r="PP13">
        <v>71.14</v>
      </c>
      <c r="PQ13">
        <v>226.3</v>
      </c>
      <c r="PR13">
        <v>103.67</v>
      </c>
      <c r="PS13">
        <v>27.344999999999999</v>
      </c>
      <c r="PT13">
        <v>60.92</v>
      </c>
      <c r="PU13" t="s">
        <v>513</v>
      </c>
      <c r="PV13">
        <v>40.270000000000003</v>
      </c>
      <c r="PW13">
        <v>81.849999999999994</v>
      </c>
      <c r="PX13">
        <v>34.909999999999997</v>
      </c>
      <c r="PY13">
        <v>19.57</v>
      </c>
      <c r="PZ13">
        <v>139.53</v>
      </c>
      <c r="QA13" t="s">
        <v>513</v>
      </c>
      <c r="QB13">
        <v>43.59</v>
      </c>
      <c r="QC13">
        <v>31.2</v>
      </c>
      <c r="QD13">
        <v>88.45</v>
      </c>
      <c r="QE13">
        <v>23.1</v>
      </c>
      <c r="QF13">
        <v>77.13</v>
      </c>
      <c r="QG13">
        <v>106.12</v>
      </c>
      <c r="QH13">
        <v>18.504000000000001</v>
      </c>
      <c r="QI13">
        <v>17.743300000000001</v>
      </c>
      <c r="QJ13">
        <v>44.35</v>
      </c>
      <c r="QK13">
        <v>47.6327</v>
      </c>
      <c r="QL13">
        <v>31.58</v>
      </c>
      <c r="QM13">
        <v>49.98</v>
      </c>
      <c r="QN13">
        <v>43.7</v>
      </c>
      <c r="QO13">
        <v>139.54</v>
      </c>
      <c r="QP13" t="s">
        <v>513</v>
      </c>
      <c r="QQ13" t="s">
        <v>513</v>
      </c>
      <c r="QR13">
        <v>33.81</v>
      </c>
      <c r="QS13">
        <v>145.22999999999999</v>
      </c>
      <c r="QT13">
        <v>166.03</v>
      </c>
      <c r="QU13">
        <v>121.4</v>
      </c>
      <c r="QV13">
        <v>97.59</v>
      </c>
      <c r="QW13">
        <v>102.36</v>
      </c>
      <c r="QX13">
        <v>66.989999999999995</v>
      </c>
      <c r="QY13">
        <v>45.21</v>
      </c>
      <c r="QZ13">
        <v>75.34</v>
      </c>
      <c r="RA13" t="s">
        <v>513</v>
      </c>
      <c r="RB13">
        <v>65.599999999999994</v>
      </c>
      <c r="RC13" t="s">
        <v>513</v>
      </c>
      <c r="RD13">
        <v>91.02</v>
      </c>
      <c r="RE13">
        <v>78.11</v>
      </c>
      <c r="RF13">
        <v>70.94</v>
      </c>
      <c r="RG13">
        <v>135</v>
      </c>
      <c r="RH13" t="s">
        <v>513</v>
      </c>
      <c r="RI13">
        <v>58.755099999999999</v>
      </c>
      <c r="RJ13">
        <v>55.99</v>
      </c>
      <c r="RK13">
        <v>46.79</v>
      </c>
      <c r="RL13">
        <v>101.19</v>
      </c>
      <c r="RM13">
        <v>133.49</v>
      </c>
      <c r="RN13">
        <v>96.63</v>
      </c>
      <c r="RO13" t="s">
        <v>513</v>
      </c>
      <c r="RP13" t="s">
        <v>513</v>
      </c>
      <c r="RQ13">
        <v>65.028999999999996</v>
      </c>
      <c r="RR13">
        <v>49</v>
      </c>
      <c r="RS13">
        <v>69.37</v>
      </c>
      <c r="RT13">
        <v>57.87</v>
      </c>
      <c r="RU13">
        <v>51.13</v>
      </c>
      <c r="RV13">
        <v>52.48</v>
      </c>
      <c r="RW13">
        <v>23.993300000000001</v>
      </c>
      <c r="RX13">
        <v>16.509599999999999</v>
      </c>
      <c r="RY13">
        <v>42.33</v>
      </c>
      <c r="RZ13">
        <v>59.87</v>
      </c>
      <c r="SA13" t="s">
        <v>513</v>
      </c>
      <c r="SB13">
        <v>30.69</v>
      </c>
      <c r="SC13">
        <v>103.23</v>
      </c>
      <c r="SD13" t="s">
        <v>513</v>
      </c>
      <c r="SE13">
        <v>79.209999999999994</v>
      </c>
      <c r="SF13">
        <v>34.53</v>
      </c>
      <c r="SG13">
        <v>63.104199999999999</v>
      </c>
      <c r="SH13">
        <v>100.9607</v>
      </c>
      <c r="SI13">
        <v>107.63</v>
      </c>
      <c r="SJ13">
        <v>48.98</v>
      </c>
      <c r="SK13">
        <v>123.89</v>
      </c>
      <c r="SL13">
        <v>8.0730000000000003E-3</v>
      </c>
      <c r="SM13">
        <v>17689.86</v>
      </c>
      <c r="SN13">
        <v>17689.86</v>
      </c>
      <c r="SO13">
        <v>1095.8</v>
      </c>
      <c r="SP13">
        <v>14.7813</v>
      </c>
    </row>
    <row r="14" spans="1:510" x14ac:dyDescent="0.25">
      <c r="A14" s="2">
        <v>42247</v>
      </c>
      <c r="B14">
        <v>36.31</v>
      </c>
      <c r="C14">
        <v>28.19</v>
      </c>
      <c r="D14">
        <v>62.41</v>
      </c>
      <c r="E14" t="s">
        <v>513</v>
      </c>
      <c r="F14">
        <v>45.29</v>
      </c>
      <c r="G14">
        <v>22.76</v>
      </c>
      <c r="H14">
        <v>94.27</v>
      </c>
      <c r="I14">
        <v>78.569999999999993</v>
      </c>
      <c r="J14">
        <v>55.86</v>
      </c>
      <c r="K14">
        <v>44.99</v>
      </c>
      <c r="L14">
        <v>77.319999999999993</v>
      </c>
      <c r="M14">
        <v>46.75</v>
      </c>
      <c r="N14">
        <v>40.29</v>
      </c>
      <c r="O14" t="s">
        <v>513</v>
      </c>
      <c r="P14">
        <v>12</v>
      </c>
      <c r="Q14">
        <v>29.3</v>
      </c>
      <c r="R14">
        <v>60.34</v>
      </c>
      <c r="S14">
        <v>74.349999999999994</v>
      </c>
      <c r="T14">
        <v>43.72</v>
      </c>
      <c r="U14">
        <v>71.31</v>
      </c>
      <c r="V14">
        <v>45.21</v>
      </c>
      <c r="W14">
        <v>56.6</v>
      </c>
      <c r="X14">
        <v>58.28</v>
      </c>
      <c r="Y14">
        <v>59.61</v>
      </c>
      <c r="Z14">
        <v>16.085000000000001</v>
      </c>
      <c r="AA14" t="s">
        <v>513</v>
      </c>
      <c r="AB14">
        <v>1.81</v>
      </c>
      <c r="AC14">
        <v>53.82</v>
      </c>
      <c r="AD14">
        <v>151.78</v>
      </c>
      <c r="AE14">
        <v>112.67</v>
      </c>
      <c r="AF14">
        <v>92.19</v>
      </c>
      <c r="AG14">
        <v>25.645</v>
      </c>
      <c r="AH14">
        <v>4.6744000000000003</v>
      </c>
      <c r="AI14">
        <v>88.6</v>
      </c>
      <c r="AJ14">
        <v>93.44</v>
      </c>
      <c r="AK14">
        <v>32.255000000000003</v>
      </c>
      <c r="AL14" t="s">
        <v>513</v>
      </c>
      <c r="AM14">
        <v>128.99600000000001</v>
      </c>
      <c r="AN14">
        <v>13.09</v>
      </c>
      <c r="AO14">
        <v>18.579999999999998</v>
      </c>
      <c r="AP14">
        <v>63.254300000000001</v>
      </c>
      <c r="AQ14">
        <v>85.99</v>
      </c>
      <c r="AR14">
        <v>54.79</v>
      </c>
      <c r="AS14">
        <v>165.06</v>
      </c>
      <c r="AT14">
        <v>12.597</v>
      </c>
      <c r="AU14">
        <v>58.08</v>
      </c>
      <c r="AV14">
        <v>51.94</v>
      </c>
      <c r="AW14">
        <v>23.4</v>
      </c>
      <c r="AX14">
        <v>76.72</v>
      </c>
      <c r="AY14">
        <v>715.99</v>
      </c>
      <c r="AZ14">
        <v>130.68</v>
      </c>
      <c r="BA14">
        <v>16.34</v>
      </c>
      <c r="BB14">
        <v>32.954999999999998</v>
      </c>
      <c r="BC14">
        <v>38.450000000000003</v>
      </c>
      <c r="BD14">
        <v>36.74</v>
      </c>
      <c r="BE14">
        <v>137.48599999999999</v>
      </c>
      <c r="BF14">
        <v>40.58</v>
      </c>
      <c r="BG14">
        <v>39.24</v>
      </c>
      <c r="BH14">
        <v>72.45</v>
      </c>
      <c r="BI14">
        <v>273.84300000000002</v>
      </c>
      <c r="BJ14">
        <v>39.799999999999997</v>
      </c>
      <c r="BK14">
        <v>1248.6400000000001</v>
      </c>
      <c r="BL14" t="s">
        <v>513</v>
      </c>
      <c r="BM14" t="s">
        <v>513</v>
      </c>
      <c r="BN14">
        <v>302.47000000000003</v>
      </c>
      <c r="BO14">
        <v>59.47</v>
      </c>
      <c r="BP14">
        <v>52.79</v>
      </c>
      <c r="BQ14">
        <v>134.04</v>
      </c>
      <c r="BR14">
        <v>16.03</v>
      </c>
      <c r="BS14">
        <v>16.739999999999998</v>
      </c>
      <c r="BT14">
        <v>33.601100000000002</v>
      </c>
      <c r="BU14">
        <v>113.38</v>
      </c>
      <c r="BV14">
        <v>53.48</v>
      </c>
      <c r="BW14">
        <v>32.433300000000003</v>
      </c>
      <c r="BX14">
        <v>82.27</v>
      </c>
      <c r="BY14" t="s">
        <v>513</v>
      </c>
      <c r="BZ14">
        <v>76.44</v>
      </c>
      <c r="CA14">
        <v>102.16</v>
      </c>
      <c r="CB14">
        <v>63.26</v>
      </c>
      <c r="CC14">
        <v>32.020000000000003</v>
      </c>
      <c r="CD14">
        <v>83.39</v>
      </c>
      <c r="CE14">
        <v>49.23</v>
      </c>
      <c r="CF14">
        <v>20.02</v>
      </c>
      <c r="CG14">
        <v>39.75</v>
      </c>
      <c r="CH14" t="s">
        <v>513</v>
      </c>
      <c r="CI14">
        <v>57.38</v>
      </c>
      <c r="CJ14">
        <v>24.82</v>
      </c>
      <c r="CK14">
        <v>43.14</v>
      </c>
      <c r="CL14">
        <v>67.430000000000007</v>
      </c>
      <c r="CM14">
        <v>200.852</v>
      </c>
      <c r="CN14">
        <v>140.79</v>
      </c>
      <c r="CO14">
        <v>52.33</v>
      </c>
      <c r="CP14">
        <v>62.81</v>
      </c>
      <c r="CQ14">
        <v>111.17</v>
      </c>
      <c r="CR14">
        <v>28.164999999999999</v>
      </c>
      <c r="CS14">
        <v>94.44</v>
      </c>
      <c r="CT14">
        <v>14.2</v>
      </c>
      <c r="CU14">
        <v>121.75</v>
      </c>
      <c r="CV14">
        <v>32.78</v>
      </c>
      <c r="CW14">
        <v>30.86</v>
      </c>
      <c r="CX14">
        <v>18.62</v>
      </c>
      <c r="CY14">
        <v>77.75</v>
      </c>
      <c r="CZ14" t="s">
        <v>513</v>
      </c>
      <c r="DA14" t="s">
        <v>513</v>
      </c>
      <c r="DB14">
        <v>49.15</v>
      </c>
      <c r="DC14">
        <v>100.04</v>
      </c>
      <c r="DD14">
        <v>140.05000000000001</v>
      </c>
      <c r="DE14">
        <v>149.16</v>
      </c>
      <c r="DF14" t="s">
        <v>513</v>
      </c>
      <c r="DG14">
        <v>4.3775000000000004</v>
      </c>
      <c r="DH14">
        <v>72.03</v>
      </c>
      <c r="DI14">
        <v>68.89</v>
      </c>
      <c r="DJ14">
        <v>69.36</v>
      </c>
      <c r="DK14" t="s">
        <v>513</v>
      </c>
      <c r="DL14">
        <v>25.88</v>
      </c>
      <c r="DM14">
        <v>17.704000000000001</v>
      </c>
      <c r="DN14" t="s">
        <v>513</v>
      </c>
      <c r="DO14">
        <v>21.248000000000001</v>
      </c>
      <c r="DP14">
        <v>23.67</v>
      </c>
      <c r="DQ14">
        <v>62.94</v>
      </c>
      <c r="DR14" t="s">
        <v>513</v>
      </c>
      <c r="DS14">
        <v>102.4</v>
      </c>
      <c r="DT14">
        <v>80.989999999999995</v>
      </c>
      <c r="DU14">
        <v>9.42</v>
      </c>
      <c r="DV14">
        <v>69.75</v>
      </c>
      <c r="DW14">
        <v>43.78</v>
      </c>
      <c r="DX14" t="s">
        <v>513</v>
      </c>
      <c r="DY14" t="s">
        <v>513</v>
      </c>
      <c r="DZ14">
        <v>62.262</v>
      </c>
      <c r="EA14" t="s">
        <v>513</v>
      </c>
      <c r="EB14">
        <v>81.78</v>
      </c>
      <c r="EC14">
        <v>10.7317</v>
      </c>
      <c r="ED14" t="s">
        <v>513</v>
      </c>
      <c r="EE14">
        <v>74.489999999999995</v>
      </c>
      <c r="EF14">
        <v>67.8</v>
      </c>
      <c r="EG14">
        <v>30.37</v>
      </c>
      <c r="EH14">
        <v>58.460799999999999</v>
      </c>
      <c r="EI14">
        <v>101.88</v>
      </c>
      <c r="EJ14">
        <v>63.32</v>
      </c>
      <c r="EK14">
        <v>76.260000000000005</v>
      </c>
      <c r="EL14">
        <v>33.738100000000003</v>
      </c>
      <c r="EM14">
        <v>50.0047</v>
      </c>
      <c r="EN14" t="s">
        <v>513</v>
      </c>
      <c r="EO14" t="s">
        <v>513</v>
      </c>
      <c r="EP14">
        <v>60.8979</v>
      </c>
      <c r="EQ14">
        <v>66.417299999999997</v>
      </c>
      <c r="ER14">
        <v>70.91</v>
      </c>
      <c r="ES14">
        <v>75.64</v>
      </c>
      <c r="ET14">
        <v>42.66</v>
      </c>
      <c r="EU14">
        <v>23.535</v>
      </c>
      <c r="EV14">
        <v>66.150000000000006</v>
      </c>
      <c r="EW14">
        <v>27.11</v>
      </c>
      <c r="EX14">
        <v>109.14</v>
      </c>
      <c r="EY14">
        <v>62.91</v>
      </c>
      <c r="EZ14">
        <v>97.9</v>
      </c>
      <c r="FA14">
        <v>175.81</v>
      </c>
      <c r="FB14">
        <v>58.48</v>
      </c>
      <c r="FC14">
        <v>79.77</v>
      </c>
      <c r="FD14">
        <v>141.05000000000001</v>
      </c>
      <c r="FE14">
        <v>72.459999999999994</v>
      </c>
      <c r="FF14">
        <v>47.72</v>
      </c>
      <c r="FG14">
        <v>4.5999999999999996</v>
      </c>
      <c r="FH14">
        <v>78.31</v>
      </c>
      <c r="FI14">
        <v>70.61</v>
      </c>
      <c r="FJ14">
        <v>269.77</v>
      </c>
      <c r="FK14">
        <v>71.25</v>
      </c>
      <c r="FL14">
        <v>42.360700000000001</v>
      </c>
      <c r="FM14">
        <v>81.97</v>
      </c>
      <c r="FN14">
        <v>47.24</v>
      </c>
      <c r="FO14">
        <v>214.62</v>
      </c>
      <c r="FP14">
        <v>57.06</v>
      </c>
      <c r="FQ14">
        <v>32.664999999999999</v>
      </c>
      <c r="FR14" t="s">
        <v>513</v>
      </c>
      <c r="FS14">
        <v>23.48</v>
      </c>
      <c r="FT14" t="s">
        <v>513</v>
      </c>
      <c r="FU14" t="s">
        <v>513</v>
      </c>
      <c r="FV14" t="s">
        <v>513</v>
      </c>
      <c r="FW14">
        <v>114.99</v>
      </c>
      <c r="FX14">
        <v>73.48</v>
      </c>
      <c r="FY14">
        <v>13.87</v>
      </c>
      <c r="FZ14">
        <v>68.290000000000006</v>
      </c>
      <c r="GA14">
        <v>9.6349999999999998</v>
      </c>
      <c r="GB14">
        <v>10.64</v>
      </c>
      <c r="GC14">
        <v>157.91999999999999</v>
      </c>
      <c r="GD14">
        <v>150.61000000000001</v>
      </c>
      <c r="GE14">
        <v>31.96</v>
      </c>
      <c r="GF14">
        <v>121.41</v>
      </c>
      <c r="GG14" t="s">
        <v>513</v>
      </c>
      <c r="GH14">
        <v>85.57</v>
      </c>
      <c r="GI14">
        <v>69.06</v>
      </c>
      <c r="GJ14">
        <v>19.920000000000002</v>
      </c>
      <c r="GK14" t="s">
        <v>513</v>
      </c>
      <c r="GL14" t="s">
        <v>513</v>
      </c>
      <c r="GM14">
        <v>129.08000000000001</v>
      </c>
      <c r="GN14">
        <v>47.84</v>
      </c>
      <c r="GO14">
        <v>8.4280000000000008</v>
      </c>
      <c r="GP14" t="s">
        <v>513</v>
      </c>
      <c r="GQ14">
        <v>142.03</v>
      </c>
      <c r="GR14">
        <v>25.08</v>
      </c>
      <c r="GS14">
        <v>118.7847</v>
      </c>
      <c r="GT14" t="s">
        <v>513</v>
      </c>
      <c r="GU14">
        <v>20.49</v>
      </c>
      <c r="GV14" t="s">
        <v>513</v>
      </c>
      <c r="GW14">
        <v>105.07</v>
      </c>
      <c r="GX14">
        <v>56.76</v>
      </c>
      <c r="GY14">
        <v>58.46</v>
      </c>
      <c r="GZ14">
        <v>17.21</v>
      </c>
      <c r="HA14">
        <v>29.44</v>
      </c>
      <c r="HB14">
        <v>30.92</v>
      </c>
      <c r="HC14">
        <v>30.913</v>
      </c>
      <c r="HD14">
        <v>32.390999999999998</v>
      </c>
      <c r="HE14">
        <v>83.49</v>
      </c>
      <c r="HF14">
        <v>55.695</v>
      </c>
      <c r="HG14" t="s">
        <v>513</v>
      </c>
      <c r="HH14">
        <v>188.6</v>
      </c>
      <c r="HI14">
        <v>223.44</v>
      </c>
      <c r="HJ14">
        <v>39.35</v>
      </c>
      <c r="HK14">
        <v>74.59</v>
      </c>
      <c r="HL14">
        <v>10.91</v>
      </c>
      <c r="HM14">
        <v>86.62</v>
      </c>
      <c r="HN14">
        <v>116.46</v>
      </c>
      <c r="HO14">
        <v>59.45</v>
      </c>
      <c r="HP14">
        <v>45.95</v>
      </c>
      <c r="HQ14">
        <v>112.58</v>
      </c>
      <c r="HR14">
        <v>50.9437</v>
      </c>
      <c r="HS14">
        <v>38.81</v>
      </c>
      <c r="HT14" t="s">
        <v>513</v>
      </c>
      <c r="HU14" t="s">
        <v>513</v>
      </c>
      <c r="HV14">
        <v>12.7394</v>
      </c>
      <c r="HW14">
        <v>30.55</v>
      </c>
      <c r="HX14">
        <v>53.624000000000002</v>
      </c>
      <c r="HY14" t="s">
        <v>513</v>
      </c>
      <c r="HZ14">
        <v>89.52</v>
      </c>
      <c r="IA14">
        <v>98.67</v>
      </c>
      <c r="IB14">
        <v>182.79</v>
      </c>
      <c r="IC14" t="s">
        <v>513</v>
      </c>
      <c r="ID14">
        <v>141.25919999999999</v>
      </c>
      <c r="IE14">
        <v>45.682000000000002</v>
      </c>
      <c r="IF14">
        <v>71.47</v>
      </c>
      <c r="IG14">
        <v>71.83</v>
      </c>
      <c r="IH14">
        <v>109.55</v>
      </c>
      <c r="II14">
        <v>116.19</v>
      </c>
      <c r="IJ14">
        <v>28.54</v>
      </c>
      <c r="IK14">
        <v>85.75</v>
      </c>
      <c r="IL14" t="s">
        <v>513</v>
      </c>
      <c r="IM14">
        <v>40.848700000000001</v>
      </c>
      <c r="IN14">
        <v>18.88</v>
      </c>
      <c r="IO14">
        <v>74.510000000000005</v>
      </c>
      <c r="IP14" t="s">
        <v>513</v>
      </c>
      <c r="IQ14">
        <v>28.34</v>
      </c>
      <c r="IR14">
        <v>56.771999999999998</v>
      </c>
      <c r="IS14">
        <v>85.51</v>
      </c>
      <c r="IT14">
        <v>84.53</v>
      </c>
      <c r="IU14">
        <v>34.11</v>
      </c>
      <c r="IV14">
        <v>33.3962</v>
      </c>
      <c r="IW14">
        <v>72.78</v>
      </c>
      <c r="IX14">
        <v>19.350000000000001</v>
      </c>
      <c r="IY14">
        <v>34.007199999999997</v>
      </c>
      <c r="IZ14">
        <v>67.959999999999994</v>
      </c>
      <c r="JA14">
        <v>93.98</v>
      </c>
      <c r="JB14">
        <v>64.099999999999994</v>
      </c>
      <c r="JC14">
        <v>62.192500000000003</v>
      </c>
      <c r="JD14" t="s">
        <v>513</v>
      </c>
      <c r="JE14">
        <v>13.74</v>
      </c>
      <c r="JF14">
        <v>32.04</v>
      </c>
      <c r="JG14">
        <v>72.66</v>
      </c>
      <c r="JH14">
        <v>23.05</v>
      </c>
      <c r="JI14">
        <v>19.09</v>
      </c>
      <c r="JJ14">
        <v>50.11</v>
      </c>
      <c r="JK14" t="s">
        <v>513</v>
      </c>
      <c r="JL14">
        <v>32.409999999999997</v>
      </c>
      <c r="JM14">
        <v>61</v>
      </c>
      <c r="JN14">
        <v>39.32</v>
      </c>
      <c r="JO14">
        <v>34.5</v>
      </c>
      <c r="JP14" t="s">
        <v>513</v>
      </c>
      <c r="JQ14">
        <v>36.450000000000003</v>
      </c>
      <c r="JR14">
        <v>42.08</v>
      </c>
      <c r="JS14">
        <v>48.823300000000003</v>
      </c>
      <c r="JT14">
        <v>101.20740000000001</v>
      </c>
      <c r="JU14">
        <v>76.819999999999993</v>
      </c>
      <c r="JV14">
        <v>118.04</v>
      </c>
      <c r="JW14" t="s">
        <v>513</v>
      </c>
      <c r="JX14">
        <v>29.99</v>
      </c>
      <c r="JY14">
        <v>82.35</v>
      </c>
      <c r="JZ14">
        <v>201.18</v>
      </c>
      <c r="KA14" t="s">
        <v>513</v>
      </c>
      <c r="KB14">
        <v>69.17</v>
      </c>
      <c r="KC14">
        <v>7.2770000000000001</v>
      </c>
      <c r="KD14">
        <v>64.010000000000005</v>
      </c>
      <c r="KE14">
        <v>36.700000000000003</v>
      </c>
      <c r="KF14">
        <v>46.23</v>
      </c>
      <c r="KG14" t="s">
        <v>513</v>
      </c>
      <c r="KH14">
        <v>85.38</v>
      </c>
      <c r="KI14">
        <v>24.62</v>
      </c>
      <c r="KJ14">
        <v>92.37</v>
      </c>
      <c r="KK14">
        <v>78.59</v>
      </c>
      <c r="KL14">
        <v>70.66</v>
      </c>
      <c r="KM14">
        <v>26.23</v>
      </c>
      <c r="KN14">
        <v>95.02</v>
      </c>
      <c r="KO14">
        <v>21.25</v>
      </c>
      <c r="KP14">
        <v>197.58</v>
      </c>
      <c r="KQ14">
        <v>102.31</v>
      </c>
      <c r="KR14">
        <v>42.36</v>
      </c>
      <c r="KS14">
        <v>72.290000000000006</v>
      </c>
      <c r="KT14">
        <v>44.645899999999997</v>
      </c>
      <c r="KU14">
        <v>89.43</v>
      </c>
      <c r="KV14">
        <v>20.43</v>
      </c>
      <c r="KW14">
        <v>196.97</v>
      </c>
      <c r="KX14">
        <v>39.64</v>
      </c>
      <c r="KY14">
        <v>90.42</v>
      </c>
      <c r="KZ14">
        <v>167.8</v>
      </c>
      <c r="LA14">
        <v>53.73</v>
      </c>
      <c r="LB14">
        <v>118.84</v>
      </c>
      <c r="LC14">
        <v>23.077000000000002</v>
      </c>
      <c r="LD14">
        <v>53.58</v>
      </c>
      <c r="LE14">
        <v>74.59</v>
      </c>
      <c r="LF14">
        <v>40.83</v>
      </c>
      <c r="LG14">
        <v>47.31</v>
      </c>
      <c r="LH14">
        <v>48.09</v>
      </c>
      <c r="LI14">
        <v>51.3474</v>
      </c>
      <c r="LJ14" t="s">
        <v>513</v>
      </c>
      <c r="LK14">
        <v>34.450000000000003</v>
      </c>
      <c r="LL14">
        <v>60.52</v>
      </c>
      <c r="LM14">
        <v>43.52</v>
      </c>
      <c r="LN14">
        <v>64.819999999999993</v>
      </c>
      <c r="LO14">
        <v>118.24</v>
      </c>
      <c r="LP14" t="s">
        <v>513</v>
      </c>
      <c r="LQ14">
        <v>296.55</v>
      </c>
      <c r="LR14">
        <v>16.41</v>
      </c>
      <c r="LS14" t="s">
        <v>513</v>
      </c>
      <c r="LT14">
        <v>17.063300000000002</v>
      </c>
      <c r="LU14">
        <v>66.52</v>
      </c>
      <c r="LV14">
        <v>24.602499999999999</v>
      </c>
      <c r="LW14">
        <v>17.07</v>
      </c>
      <c r="LX14">
        <v>115.03</v>
      </c>
      <c r="LY14">
        <v>16.79</v>
      </c>
      <c r="LZ14">
        <v>55.875</v>
      </c>
      <c r="MA14">
        <v>163.74</v>
      </c>
      <c r="MB14">
        <v>70.959999999999994</v>
      </c>
      <c r="MC14">
        <v>19.920000000000002</v>
      </c>
      <c r="MD14">
        <v>77.91</v>
      </c>
      <c r="ME14">
        <v>31.96</v>
      </c>
      <c r="MF14">
        <v>69.84</v>
      </c>
      <c r="MG14">
        <v>43.29</v>
      </c>
      <c r="MH14">
        <v>0.56200000000000006</v>
      </c>
      <c r="MI14">
        <v>1519.95</v>
      </c>
      <c r="MJ14">
        <v>13.83</v>
      </c>
      <c r="MK14">
        <v>13.63</v>
      </c>
      <c r="ML14">
        <v>84.65</v>
      </c>
      <c r="MM14">
        <v>43.276899999999998</v>
      </c>
      <c r="MN14">
        <v>22.1633</v>
      </c>
      <c r="MO14">
        <v>36.01</v>
      </c>
      <c r="MP14">
        <v>66.98</v>
      </c>
      <c r="MQ14">
        <v>9.5549999999999997</v>
      </c>
      <c r="MR14">
        <v>37.090000000000003</v>
      </c>
      <c r="MS14">
        <v>16.004999999999999</v>
      </c>
      <c r="MT14" t="s">
        <v>513</v>
      </c>
      <c r="MU14">
        <v>72.980500000000006</v>
      </c>
      <c r="MV14" t="s">
        <v>513</v>
      </c>
      <c r="MW14" t="s">
        <v>513</v>
      </c>
      <c r="MX14">
        <v>38.54</v>
      </c>
      <c r="MY14">
        <v>44.66</v>
      </c>
      <c r="MZ14">
        <v>39.313299999999998</v>
      </c>
      <c r="NA14">
        <v>49.58</v>
      </c>
      <c r="NB14">
        <v>40.25</v>
      </c>
      <c r="NC14" t="s">
        <v>513</v>
      </c>
      <c r="ND14">
        <v>30.542899999999999</v>
      </c>
      <c r="NE14" t="s">
        <v>513</v>
      </c>
      <c r="NF14">
        <v>70.67</v>
      </c>
      <c r="NG14">
        <v>29.96</v>
      </c>
      <c r="NH14">
        <v>107.66</v>
      </c>
      <c r="NI14">
        <v>20.69</v>
      </c>
      <c r="NJ14">
        <v>67.11</v>
      </c>
      <c r="NK14">
        <v>38</v>
      </c>
      <c r="NL14" t="s">
        <v>513</v>
      </c>
      <c r="NM14">
        <v>79.8</v>
      </c>
      <c r="NN14">
        <v>91.12</v>
      </c>
      <c r="NO14">
        <v>37.128500000000003</v>
      </c>
      <c r="NP14">
        <v>59.53</v>
      </c>
      <c r="NQ14">
        <v>29.71</v>
      </c>
      <c r="NR14">
        <v>69.680000000000007</v>
      </c>
      <c r="NS14">
        <v>95.29</v>
      </c>
      <c r="NT14">
        <v>30.99</v>
      </c>
      <c r="NU14">
        <v>80.7</v>
      </c>
      <c r="NV14">
        <v>201.27</v>
      </c>
      <c r="NW14">
        <v>79.069999999999993</v>
      </c>
      <c r="NX14">
        <v>33.119999999999997</v>
      </c>
      <c r="NY14">
        <v>24.24</v>
      </c>
      <c r="NZ14">
        <v>35</v>
      </c>
      <c r="OA14">
        <v>56.58</v>
      </c>
      <c r="OB14">
        <v>88.16</v>
      </c>
      <c r="OC14" t="s">
        <v>513</v>
      </c>
      <c r="OD14">
        <v>513.5</v>
      </c>
      <c r="OE14">
        <v>9.59</v>
      </c>
      <c r="OF14">
        <v>35.326700000000002</v>
      </c>
      <c r="OG14">
        <v>111.19</v>
      </c>
      <c r="OH14">
        <v>51.94</v>
      </c>
      <c r="OI14">
        <v>111.83</v>
      </c>
      <c r="OJ14">
        <v>12.408899999999999</v>
      </c>
      <c r="OK14" t="s">
        <v>513</v>
      </c>
      <c r="OL14">
        <v>48.62</v>
      </c>
      <c r="OM14">
        <v>40.98</v>
      </c>
      <c r="ON14">
        <v>54.033000000000001</v>
      </c>
      <c r="OO14">
        <v>48.68</v>
      </c>
      <c r="OP14">
        <v>118.2</v>
      </c>
      <c r="OQ14">
        <v>54.71</v>
      </c>
      <c r="OR14">
        <v>30.38</v>
      </c>
      <c r="OS14">
        <v>85.27</v>
      </c>
      <c r="OT14">
        <v>117.72</v>
      </c>
      <c r="OU14">
        <v>77.37</v>
      </c>
      <c r="OV14">
        <v>2.7349999999999999</v>
      </c>
      <c r="OW14">
        <v>159.77000000000001</v>
      </c>
      <c r="OX14">
        <v>46.93</v>
      </c>
      <c r="OY14">
        <v>43.41</v>
      </c>
      <c r="OZ14" t="s">
        <v>513</v>
      </c>
      <c r="PA14">
        <v>179.32</v>
      </c>
      <c r="PB14">
        <v>96.99</v>
      </c>
      <c r="PC14">
        <v>47.424999999999997</v>
      </c>
      <c r="PD14">
        <v>64.05</v>
      </c>
      <c r="PE14">
        <v>19.48</v>
      </c>
      <c r="PF14">
        <v>71.92</v>
      </c>
      <c r="PG14">
        <v>51.4</v>
      </c>
      <c r="PH14">
        <v>128</v>
      </c>
      <c r="PI14" t="s">
        <v>513</v>
      </c>
      <c r="PJ14">
        <v>101.52</v>
      </c>
      <c r="PK14">
        <v>87.35</v>
      </c>
      <c r="PL14">
        <v>32.950000000000003</v>
      </c>
      <c r="PM14">
        <v>98.65</v>
      </c>
      <c r="PN14">
        <v>39.869999999999997</v>
      </c>
      <c r="PO14">
        <v>25.058599999999998</v>
      </c>
      <c r="PP14">
        <v>68.09</v>
      </c>
      <c r="PQ14">
        <v>229.83</v>
      </c>
      <c r="PR14">
        <v>97.91</v>
      </c>
      <c r="PS14">
        <v>23.62</v>
      </c>
      <c r="PT14">
        <v>59.29</v>
      </c>
      <c r="PU14" t="s">
        <v>513</v>
      </c>
      <c r="PV14">
        <v>36.92</v>
      </c>
      <c r="PW14">
        <v>77.709999999999994</v>
      </c>
      <c r="PX14">
        <v>35.159999999999997</v>
      </c>
      <c r="PY14">
        <v>20.059999999999999</v>
      </c>
      <c r="PZ14">
        <v>125.37</v>
      </c>
      <c r="QA14" t="s">
        <v>513</v>
      </c>
      <c r="QB14">
        <v>39.67</v>
      </c>
      <c r="QC14">
        <v>30.25</v>
      </c>
      <c r="QD14">
        <v>66.06</v>
      </c>
      <c r="QE14">
        <v>18.899999999999999</v>
      </c>
      <c r="QF14">
        <v>71.88</v>
      </c>
      <c r="QG14">
        <v>99.55</v>
      </c>
      <c r="QH14">
        <v>17.062000000000001</v>
      </c>
      <c r="QI14">
        <v>16.603999999999999</v>
      </c>
      <c r="QJ14">
        <v>42.28</v>
      </c>
      <c r="QK14">
        <v>42.892699999999998</v>
      </c>
      <c r="QL14">
        <v>29.13</v>
      </c>
      <c r="QM14">
        <v>47.84</v>
      </c>
      <c r="QN14">
        <v>38.799999999999997</v>
      </c>
      <c r="QO14">
        <v>138.04</v>
      </c>
      <c r="QP14" t="s">
        <v>513</v>
      </c>
      <c r="QQ14" t="s">
        <v>513</v>
      </c>
      <c r="QR14">
        <v>32.299999999999997</v>
      </c>
      <c r="QS14">
        <v>137.13999999999999</v>
      </c>
      <c r="QT14">
        <v>158.09</v>
      </c>
      <c r="QU14">
        <v>115.7</v>
      </c>
      <c r="QV14">
        <v>85.74</v>
      </c>
      <c r="QW14">
        <v>97.65</v>
      </c>
      <c r="QX14">
        <v>69.33</v>
      </c>
      <c r="QY14">
        <v>42.35</v>
      </c>
      <c r="QZ14">
        <v>71.3</v>
      </c>
      <c r="RA14" t="s">
        <v>513</v>
      </c>
      <c r="RB14">
        <v>59.34</v>
      </c>
      <c r="RC14" t="s">
        <v>513</v>
      </c>
      <c r="RD14">
        <v>93.62</v>
      </c>
      <c r="RE14">
        <v>73.08</v>
      </c>
      <c r="RF14">
        <v>68.94</v>
      </c>
      <c r="RG14">
        <v>127.52</v>
      </c>
      <c r="RH14" t="s">
        <v>513</v>
      </c>
      <c r="RI14">
        <v>55.02</v>
      </c>
      <c r="RJ14">
        <v>49.59</v>
      </c>
      <c r="RK14">
        <v>46.01</v>
      </c>
      <c r="RL14">
        <v>95.76</v>
      </c>
      <c r="RM14">
        <v>121.38</v>
      </c>
      <c r="RN14">
        <v>86.55</v>
      </c>
      <c r="RO14" t="s">
        <v>513</v>
      </c>
      <c r="RP14" t="s">
        <v>513</v>
      </c>
      <c r="RQ14">
        <v>61.930900000000001</v>
      </c>
      <c r="RR14">
        <v>47.65</v>
      </c>
      <c r="RS14">
        <v>63.35</v>
      </c>
      <c r="RT14">
        <v>53.33</v>
      </c>
      <c r="RU14">
        <v>50.06</v>
      </c>
      <c r="RV14">
        <v>48.2</v>
      </c>
      <c r="RW14">
        <v>21.576699999999999</v>
      </c>
      <c r="RX14">
        <v>16.082999999999998</v>
      </c>
      <c r="RY14">
        <v>38.015000000000001</v>
      </c>
      <c r="RZ14">
        <v>55.85</v>
      </c>
      <c r="SA14" t="s">
        <v>513</v>
      </c>
      <c r="SB14">
        <v>27.94</v>
      </c>
      <c r="SC14">
        <v>75.05</v>
      </c>
      <c r="SD14" t="s">
        <v>513</v>
      </c>
      <c r="SE14">
        <v>75.239999999999995</v>
      </c>
      <c r="SF14">
        <v>32.450000000000003</v>
      </c>
      <c r="SG14">
        <v>57.358899999999998</v>
      </c>
      <c r="SH14">
        <v>100.4659</v>
      </c>
      <c r="SI14">
        <v>82.88</v>
      </c>
      <c r="SJ14">
        <v>44.87</v>
      </c>
      <c r="SK14">
        <v>121.23</v>
      </c>
      <c r="SL14">
        <v>8.2489999999999994E-3</v>
      </c>
      <c r="SM14">
        <v>16528.03</v>
      </c>
      <c r="SN14">
        <v>16528.03</v>
      </c>
      <c r="SO14">
        <v>1134.93</v>
      </c>
      <c r="SP14">
        <v>14.6275</v>
      </c>
    </row>
    <row r="15" spans="1:510" x14ac:dyDescent="0.25">
      <c r="A15" s="2">
        <v>42277</v>
      </c>
      <c r="B15">
        <v>34.33</v>
      </c>
      <c r="C15">
        <v>27.574999999999999</v>
      </c>
      <c r="D15">
        <v>54.41</v>
      </c>
      <c r="E15" t="s">
        <v>513</v>
      </c>
      <c r="F15">
        <v>40.22</v>
      </c>
      <c r="G15">
        <v>24.49</v>
      </c>
      <c r="H15">
        <v>98.26</v>
      </c>
      <c r="I15">
        <v>82.22</v>
      </c>
      <c r="J15">
        <v>56.41</v>
      </c>
      <c r="K15">
        <v>41.45</v>
      </c>
      <c r="L15">
        <v>80.36</v>
      </c>
      <c r="M15">
        <v>44.14</v>
      </c>
      <c r="N15">
        <v>42.27</v>
      </c>
      <c r="O15" t="s">
        <v>513</v>
      </c>
      <c r="P15">
        <v>9.7899999999999991</v>
      </c>
      <c r="Q15">
        <v>29.065000000000001</v>
      </c>
      <c r="R15">
        <v>56.82</v>
      </c>
      <c r="S15">
        <v>79.010000000000005</v>
      </c>
      <c r="T15">
        <v>41.28</v>
      </c>
      <c r="U15">
        <v>69.06</v>
      </c>
      <c r="V15">
        <v>44.1</v>
      </c>
      <c r="W15">
        <v>56.76</v>
      </c>
      <c r="X15">
        <v>58.24</v>
      </c>
      <c r="Y15">
        <v>57.66</v>
      </c>
      <c r="Z15">
        <v>14.69</v>
      </c>
      <c r="AA15" t="s">
        <v>513</v>
      </c>
      <c r="AB15">
        <v>1.72</v>
      </c>
      <c r="AC15">
        <v>52.32</v>
      </c>
      <c r="AD15">
        <v>138.32</v>
      </c>
      <c r="AE15">
        <v>109.13</v>
      </c>
      <c r="AF15">
        <v>87.98</v>
      </c>
      <c r="AG15">
        <v>25.594999999999999</v>
      </c>
      <c r="AH15">
        <v>3.8243999999999998</v>
      </c>
      <c r="AI15">
        <v>88.14</v>
      </c>
      <c r="AJ15">
        <v>88.61</v>
      </c>
      <c r="AK15">
        <v>32.594999999999999</v>
      </c>
      <c r="AL15" t="s">
        <v>513</v>
      </c>
      <c r="AM15">
        <v>117.9482</v>
      </c>
      <c r="AN15">
        <v>12.74</v>
      </c>
      <c r="AO15">
        <v>17.18</v>
      </c>
      <c r="AP15">
        <v>63.689900000000002</v>
      </c>
      <c r="AQ15">
        <v>84.67</v>
      </c>
      <c r="AR15">
        <v>58.18</v>
      </c>
      <c r="AS15">
        <v>174.82</v>
      </c>
      <c r="AT15">
        <v>12.500999999999999</v>
      </c>
      <c r="AU15">
        <v>56.57</v>
      </c>
      <c r="AV15">
        <v>55.08</v>
      </c>
      <c r="AW15">
        <v>22.024999999999999</v>
      </c>
      <c r="AX15">
        <v>74.13</v>
      </c>
      <c r="AY15">
        <v>723.83</v>
      </c>
      <c r="AZ15">
        <v>130.94999999999999</v>
      </c>
      <c r="BA15">
        <v>15.58</v>
      </c>
      <c r="BB15">
        <v>31.1</v>
      </c>
      <c r="BC15">
        <v>32.85</v>
      </c>
      <c r="BD15">
        <v>37.119999999999997</v>
      </c>
      <c r="BE15">
        <v>129.33600000000001</v>
      </c>
      <c r="BF15">
        <v>37.26</v>
      </c>
      <c r="BG15">
        <v>38.76</v>
      </c>
      <c r="BH15">
        <v>73.3</v>
      </c>
      <c r="BI15">
        <v>268.786</v>
      </c>
      <c r="BJ15">
        <v>39.15</v>
      </c>
      <c r="BK15">
        <v>1236.8599999999999</v>
      </c>
      <c r="BL15" t="s">
        <v>513</v>
      </c>
      <c r="BM15" t="s">
        <v>513</v>
      </c>
      <c r="BN15">
        <v>297.47000000000003</v>
      </c>
      <c r="BO15">
        <v>59.2</v>
      </c>
      <c r="BP15">
        <v>55.35</v>
      </c>
      <c r="BQ15">
        <v>130.4</v>
      </c>
      <c r="BR15">
        <v>15.484999999999999</v>
      </c>
      <c r="BS15">
        <v>16.41</v>
      </c>
      <c r="BT15">
        <v>31.07</v>
      </c>
      <c r="BU15">
        <v>118.4</v>
      </c>
      <c r="BV15">
        <v>49.61</v>
      </c>
      <c r="BW15">
        <v>31.5228</v>
      </c>
      <c r="BX15">
        <v>76.819999999999993</v>
      </c>
      <c r="BY15" t="s">
        <v>513</v>
      </c>
      <c r="BZ15">
        <v>65.36</v>
      </c>
      <c r="CA15">
        <v>103.4</v>
      </c>
      <c r="CB15">
        <v>67.05</v>
      </c>
      <c r="CC15">
        <v>32</v>
      </c>
      <c r="CD15">
        <v>78.87</v>
      </c>
      <c r="CE15">
        <v>49.7</v>
      </c>
      <c r="CF15">
        <v>20.68</v>
      </c>
      <c r="CG15">
        <v>40.86</v>
      </c>
      <c r="CH15" t="s">
        <v>513</v>
      </c>
      <c r="CI15">
        <v>44.9</v>
      </c>
      <c r="CJ15">
        <v>23.86</v>
      </c>
      <c r="CK15">
        <v>41.95</v>
      </c>
      <c r="CL15">
        <v>67.78</v>
      </c>
      <c r="CM15">
        <v>194.48099999999999</v>
      </c>
      <c r="CN15">
        <v>135.02000000000001</v>
      </c>
      <c r="CO15">
        <v>53.8</v>
      </c>
      <c r="CP15">
        <v>63.46</v>
      </c>
      <c r="CQ15">
        <v>115.53</v>
      </c>
      <c r="CR15">
        <v>28.44</v>
      </c>
      <c r="CS15">
        <v>92.74</v>
      </c>
      <c r="CT15">
        <v>14.404999999999999</v>
      </c>
      <c r="CU15">
        <v>108.58</v>
      </c>
      <c r="CV15">
        <v>35.32</v>
      </c>
      <c r="CW15">
        <v>27.114999999999998</v>
      </c>
      <c r="CX15">
        <v>18.04</v>
      </c>
      <c r="CY15">
        <v>72.52</v>
      </c>
      <c r="CZ15" t="s">
        <v>513</v>
      </c>
      <c r="DA15" t="s">
        <v>513</v>
      </c>
      <c r="DB15">
        <v>47.96</v>
      </c>
      <c r="DC15">
        <v>94.99</v>
      </c>
      <c r="DD15">
        <v>144.57</v>
      </c>
      <c r="DE15">
        <v>137.62</v>
      </c>
      <c r="DF15" t="s">
        <v>513</v>
      </c>
      <c r="DG15">
        <v>4.1124999999999998</v>
      </c>
      <c r="DH15">
        <v>73.900000000000006</v>
      </c>
      <c r="DI15">
        <v>63.52</v>
      </c>
      <c r="DJ15">
        <v>69.430000000000007</v>
      </c>
      <c r="DK15" t="s">
        <v>513</v>
      </c>
      <c r="DL15">
        <v>26.25</v>
      </c>
      <c r="DM15">
        <v>17.306000000000001</v>
      </c>
      <c r="DN15" t="s">
        <v>513</v>
      </c>
      <c r="DO15">
        <v>21.437999999999999</v>
      </c>
      <c r="DP15">
        <v>21.86</v>
      </c>
      <c r="DQ15">
        <v>62.61</v>
      </c>
      <c r="DR15" t="s">
        <v>513</v>
      </c>
      <c r="DS15">
        <v>96.48</v>
      </c>
      <c r="DT15">
        <v>78.88</v>
      </c>
      <c r="DU15">
        <v>9.02</v>
      </c>
      <c r="DV15">
        <v>70.38</v>
      </c>
      <c r="DW15">
        <v>44.87</v>
      </c>
      <c r="DX15" t="s">
        <v>513</v>
      </c>
      <c r="DY15" t="s">
        <v>513</v>
      </c>
      <c r="DZ15">
        <v>60.326999999999998</v>
      </c>
      <c r="EA15" t="s">
        <v>513</v>
      </c>
      <c r="EB15">
        <v>74</v>
      </c>
      <c r="EC15">
        <v>9.6767000000000003</v>
      </c>
      <c r="ED15" t="s">
        <v>513</v>
      </c>
      <c r="EE15">
        <v>72.44</v>
      </c>
      <c r="EF15">
        <v>61.47</v>
      </c>
      <c r="EG15">
        <v>29.36</v>
      </c>
      <c r="EH15">
        <v>57.244900000000001</v>
      </c>
      <c r="EI15">
        <v>102.2</v>
      </c>
      <c r="EJ15">
        <v>65.319999999999993</v>
      </c>
      <c r="EK15">
        <v>66.66</v>
      </c>
      <c r="EL15">
        <v>33.911099999999998</v>
      </c>
      <c r="EM15">
        <v>46.154499999999999</v>
      </c>
      <c r="EN15" t="s">
        <v>513</v>
      </c>
      <c r="EO15" t="s">
        <v>513</v>
      </c>
      <c r="EP15">
        <v>61.372500000000002</v>
      </c>
      <c r="EQ15">
        <v>68.3827</v>
      </c>
      <c r="ER15">
        <v>71.94</v>
      </c>
      <c r="ES15">
        <v>72.33</v>
      </c>
      <c r="ET15">
        <v>37.090000000000003</v>
      </c>
      <c r="EU15">
        <v>21.465</v>
      </c>
      <c r="EV15">
        <v>67.75</v>
      </c>
      <c r="EW15">
        <v>24.44</v>
      </c>
      <c r="EX15">
        <v>109.72</v>
      </c>
      <c r="EY15">
        <v>66.849999999999994</v>
      </c>
      <c r="EZ15">
        <v>97.18</v>
      </c>
      <c r="FA15">
        <v>173.34</v>
      </c>
      <c r="FB15">
        <v>63.07</v>
      </c>
      <c r="FC15">
        <v>80.680000000000007</v>
      </c>
      <c r="FD15">
        <v>140</v>
      </c>
      <c r="FE15">
        <v>64.72</v>
      </c>
      <c r="FF15">
        <v>44.17</v>
      </c>
      <c r="FG15">
        <v>3.7</v>
      </c>
      <c r="FH15">
        <v>72.8</v>
      </c>
      <c r="FI15">
        <v>74.52</v>
      </c>
      <c r="FJ15">
        <v>273.39999999999998</v>
      </c>
      <c r="FK15">
        <v>75.12</v>
      </c>
      <c r="FL15">
        <v>35.256999999999998</v>
      </c>
      <c r="FM15">
        <v>82.94</v>
      </c>
      <c r="FN15">
        <v>50.62</v>
      </c>
      <c r="FO15">
        <v>223.42</v>
      </c>
      <c r="FP15">
        <v>51.3</v>
      </c>
      <c r="FQ15">
        <v>32.549999999999997</v>
      </c>
      <c r="FR15" t="s">
        <v>513</v>
      </c>
      <c r="FS15">
        <v>23.695</v>
      </c>
      <c r="FT15" t="s">
        <v>513</v>
      </c>
      <c r="FU15" t="s">
        <v>513</v>
      </c>
      <c r="FV15" t="s">
        <v>513</v>
      </c>
      <c r="FW15">
        <v>117.68</v>
      </c>
      <c r="FX15">
        <v>77.16</v>
      </c>
      <c r="FY15">
        <v>13.57</v>
      </c>
      <c r="FZ15">
        <v>64.599999999999994</v>
      </c>
      <c r="GA15">
        <v>9.1524999999999999</v>
      </c>
      <c r="GB15">
        <v>9.69</v>
      </c>
      <c r="GC15">
        <v>159.81</v>
      </c>
      <c r="GD15">
        <v>143.97999999999999</v>
      </c>
      <c r="GE15">
        <v>31.31</v>
      </c>
      <c r="GF15">
        <v>115.8</v>
      </c>
      <c r="GG15" t="s">
        <v>513</v>
      </c>
      <c r="GH15">
        <v>84.5</v>
      </c>
      <c r="GI15">
        <v>67.08</v>
      </c>
      <c r="GJ15">
        <v>18.91</v>
      </c>
      <c r="GK15" t="s">
        <v>513</v>
      </c>
      <c r="GL15" t="s">
        <v>513</v>
      </c>
      <c r="GM15">
        <v>136.44999999999999</v>
      </c>
      <c r="GN15">
        <v>42.75</v>
      </c>
      <c r="GO15">
        <v>8.4960000000000004</v>
      </c>
      <c r="GP15" t="s">
        <v>513</v>
      </c>
      <c r="GQ15">
        <v>137.94999999999999</v>
      </c>
      <c r="GR15">
        <v>25.21</v>
      </c>
      <c r="GS15">
        <v>120.6991</v>
      </c>
      <c r="GT15" t="s">
        <v>513</v>
      </c>
      <c r="GU15">
        <v>19.47</v>
      </c>
      <c r="GV15" t="s">
        <v>513</v>
      </c>
      <c r="GW15">
        <v>98.19</v>
      </c>
      <c r="GX15">
        <v>56.13</v>
      </c>
      <c r="GY15">
        <v>56.4</v>
      </c>
      <c r="GZ15">
        <v>17.12</v>
      </c>
      <c r="HA15">
        <v>30.02</v>
      </c>
      <c r="HB15">
        <v>30.09</v>
      </c>
      <c r="HC15">
        <v>30.420999999999999</v>
      </c>
      <c r="HD15">
        <v>31.919</v>
      </c>
      <c r="HE15">
        <v>82.89</v>
      </c>
      <c r="HF15">
        <v>57.365000000000002</v>
      </c>
      <c r="HG15" t="s">
        <v>513</v>
      </c>
      <c r="HH15">
        <v>173.76</v>
      </c>
      <c r="HI15">
        <v>215.01</v>
      </c>
      <c r="HJ15">
        <v>35.35</v>
      </c>
      <c r="HK15">
        <v>72.14</v>
      </c>
      <c r="HL15">
        <v>10.6</v>
      </c>
      <c r="HM15">
        <v>77.36</v>
      </c>
      <c r="HN15">
        <v>115.49</v>
      </c>
      <c r="HO15">
        <v>50.06</v>
      </c>
      <c r="HP15">
        <v>45.78</v>
      </c>
      <c r="HQ15">
        <v>107.15</v>
      </c>
      <c r="HR15">
        <v>47.066000000000003</v>
      </c>
      <c r="HS15">
        <v>39.130000000000003</v>
      </c>
      <c r="HT15" t="s">
        <v>513</v>
      </c>
      <c r="HU15" t="s">
        <v>513</v>
      </c>
      <c r="HV15">
        <v>11.6271</v>
      </c>
      <c r="HW15">
        <v>31.655000000000001</v>
      </c>
      <c r="HX15">
        <v>52.02</v>
      </c>
      <c r="HY15" t="s">
        <v>513</v>
      </c>
      <c r="HZ15">
        <v>91.88</v>
      </c>
      <c r="IA15">
        <v>84.95</v>
      </c>
      <c r="IB15">
        <v>179</v>
      </c>
      <c r="IC15" t="s">
        <v>513</v>
      </c>
      <c r="ID15">
        <v>138.4701</v>
      </c>
      <c r="IE15">
        <v>46.997999999999998</v>
      </c>
      <c r="IF15">
        <v>74.25</v>
      </c>
      <c r="IG15">
        <v>71.3</v>
      </c>
      <c r="IH15">
        <v>103.26</v>
      </c>
      <c r="II15">
        <v>110.33</v>
      </c>
      <c r="IJ15">
        <v>30.14</v>
      </c>
      <c r="IK15">
        <v>88.75</v>
      </c>
      <c r="IL15" t="s">
        <v>513</v>
      </c>
      <c r="IM15">
        <v>35.782899999999998</v>
      </c>
      <c r="IN15">
        <v>19.13</v>
      </c>
      <c r="IO15">
        <v>69.569999999999993</v>
      </c>
      <c r="IP15" t="s">
        <v>513</v>
      </c>
      <c r="IQ15">
        <v>31.02</v>
      </c>
      <c r="IR15">
        <v>51.064</v>
      </c>
      <c r="IS15">
        <v>83.93</v>
      </c>
      <c r="IT15">
        <v>82.31</v>
      </c>
      <c r="IU15">
        <v>31.23</v>
      </c>
      <c r="IV15">
        <v>30.933399999999999</v>
      </c>
      <c r="IW15">
        <v>71.400000000000006</v>
      </c>
      <c r="IX15">
        <v>22.37</v>
      </c>
      <c r="IY15">
        <v>31.3552</v>
      </c>
      <c r="IZ15">
        <v>69.61</v>
      </c>
      <c r="JA15">
        <v>93.35</v>
      </c>
      <c r="JB15">
        <v>60.97</v>
      </c>
      <c r="JC15">
        <v>62.445900000000002</v>
      </c>
      <c r="JD15" t="s">
        <v>513</v>
      </c>
      <c r="JE15">
        <v>13.01</v>
      </c>
      <c r="JF15">
        <v>30.84</v>
      </c>
      <c r="JG15">
        <v>70.58</v>
      </c>
      <c r="JH15">
        <v>24.43</v>
      </c>
      <c r="JI15">
        <v>16.78</v>
      </c>
      <c r="JJ15">
        <v>50</v>
      </c>
      <c r="JK15" t="s">
        <v>513</v>
      </c>
      <c r="JL15">
        <v>27.68</v>
      </c>
      <c r="JM15">
        <v>59.32</v>
      </c>
      <c r="JN15">
        <v>40.119999999999997</v>
      </c>
      <c r="JO15">
        <v>36.07</v>
      </c>
      <c r="JP15" t="s">
        <v>513</v>
      </c>
      <c r="JQ15">
        <v>36.14</v>
      </c>
      <c r="JR15">
        <v>41.31</v>
      </c>
      <c r="JS15">
        <v>46.1663</v>
      </c>
      <c r="JT15">
        <v>93.183599999999998</v>
      </c>
      <c r="JU15">
        <v>73.150000000000006</v>
      </c>
      <c r="JV15">
        <v>113.33</v>
      </c>
      <c r="JW15" t="s">
        <v>513</v>
      </c>
      <c r="JX15">
        <v>28.36</v>
      </c>
      <c r="JY15">
        <v>83.69</v>
      </c>
      <c r="JZ15">
        <v>207.31</v>
      </c>
      <c r="KA15" t="s">
        <v>513</v>
      </c>
      <c r="KB15">
        <v>68.92</v>
      </c>
      <c r="KC15">
        <v>6.5330000000000004</v>
      </c>
      <c r="KD15">
        <v>50.65</v>
      </c>
      <c r="KE15">
        <v>38.04</v>
      </c>
      <c r="KF15">
        <v>37.97</v>
      </c>
      <c r="KG15" t="s">
        <v>513</v>
      </c>
      <c r="KH15">
        <v>83.36</v>
      </c>
      <c r="KI15">
        <v>24.04</v>
      </c>
      <c r="KJ15">
        <v>90.12</v>
      </c>
      <c r="KK15">
        <v>81.87</v>
      </c>
      <c r="KL15">
        <v>68.2</v>
      </c>
      <c r="KM15">
        <v>25.18</v>
      </c>
      <c r="KN15">
        <v>98.53</v>
      </c>
      <c r="KO15">
        <v>21.545000000000002</v>
      </c>
      <c r="KP15">
        <v>185.03</v>
      </c>
      <c r="KQ15">
        <v>98.2</v>
      </c>
      <c r="KR15">
        <v>41.87</v>
      </c>
      <c r="KS15">
        <v>66.94</v>
      </c>
      <c r="KT15">
        <v>42.017000000000003</v>
      </c>
      <c r="KU15">
        <v>89.9</v>
      </c>
      <c r="KV15">
        <v>18.45</v>
      </c>
      <c r="KW15">
        <v>181.79</v>
      </c>
      <c r="KX15">
        <v>41.09</v>
      </c>
      <c r="KY15">
        <v>92.88</v>
      </c>
      <c r="KZ15">
        <v>151.94999999999999</v>
      </c>
      <c r="LA15">
        <v>52.22</v>
      </c>
      <c r="LB15">
        <v>118.53</v>
      </c>
      <c r="LC15">
        <v>22.523</v>
      </c>
      <c r="LD15">
        <v>54.4</v>
      </c>
      <c r="LE15">
        <v>68.849999999999994</v>
      </c>
      <c r="LF15">
        <v>31.11</v>
      </c>
      <c r="LG15">
        <v>46.33</v>
      </c>
      <c r="LH15">
        <v>51.2</v>
      </c>
      <c r="LI15">
        <v>47.0946</v>
      </c>
      <c r="LJ15" t="s">
        <v>513</v>
      </c>
      <c r="LK15">
        <v>31.5</v>
      </c>
      <c r="LL15">
        <v>59.46</v>
      </c>
      <c r="LM15">
        <v>44.26</v>
      </c>
      <c r="LN15">
        <v>68.38</v>
      </c>
      <c r="LO15">
        <v>121.95</v>
      </c>
      <c r="LP15" t="s">
        <v>513</v>
      </c>
      <c r="LQ15">
        <v>284.74</v>
      </c>
      <c r="LR15">
        <v>14.98</v>
      </c>
      <c r="LS15" t="s">
        <v>513</v>
      </c>
      <c r="LT15">
        <v>17.776700000000002</v>
      </c>
      <c r="LU15">
        <v>62.94</v>
      </c>
      <c r="LV15">
        <v>24.387499999999999</v>
      </c>
      <c r="LW15">
        <v>16.07</v>
      </c>
      <c r="LX15">
        <v>103.26</v>
      </c>
      <c r="LY15">
        <v>18.55</v>
      </c>
      <c r="LZ15">
        <v>61.484999999999999</v>
      </c>
      <c r="MA15">
        <v>165.95</v>
      </c>
      <c r="MB15">
        <v>69.45</v>
      </c>
      <c r="MC15">
        <v>14.85</v>
      </c>
      <c r="MD15">
        <v>76.400000000000006</v>
      </c>
      <c r="ME15">
        <v>29.6</v>
      </c>
      <c r="MF15">
        <v>68.16</v>
      </c>
      <c r="MG15">
        <v>37.549999999999997</v>
      </c>
      <c r="MH15">
        <v>0.61629999999999996</v>
      </c>
      <c r="MI15">
        <v>1525.22</v>
      </c>
      <c r="MJ15">
        <v>12.82</v>
      </c>
      <c r="MK15">
        <v>12.62</v>
      </c>
      <c r="ML15">
        <v>87.07</v>
      </c>
      <c r="MM15">
        <v>45.891599999999997</v>
      </c>
      <c r="MN15">
        <v>20.333300000000001</v>
      </c>
      <c r="MO15">
        <v>32.200000000000003</v>
      </c>
      <c r="MP15">
        <v>65.900000000000006</v>
      </c>
      <c r="MQ15">
        <v>9.4</v>
      </c>
      <c r="MR15">
        <v>36.119999999999997</v>
      </c>
      <c r="MS15">
        <v>16.667000000000002</v>
      </c>
      <c r="MT15" t="s">
        <v>513</v>
      </c>
      <c r="MU15">
        <v>66.1233</v>
      </c>
      <c r="MV15" t="s">
        <v>513</v>
      </c>
      <c r="MW15" t="s">
        <v>513</v>
      </c>
      <c r="MX15">
        <v>35.909999999999997</v>
      </c>
      <c r="MY15">
        <v>47.63</v>
      </c>
      <c r="MZ15">
        <v>34.78</v>
      </c>
      <c r="NA15">
        <v>52.8</v>
      </c>
      <c r="NB15">
        <v>42.16</v>
      </c>
      <c r="NC15" t="s">
        <v>513</v>
      </c>
      <c r="ND15">
        <v>29.775099999999998</v>
      </c>
      <c r="NE15" t="s">
        <v>513</v>
      </c>
      <c r="NF15">
        <v>71.94</v>
      </c>
      <c r="NG15">
        <v>30.64</v>
      </c>
      <c r="NH15">
        <v>97.3</v>
      </c>
      <c r="NI15">
        <v>18.87</v>
      </c>
      <c r="NJ15">
        <v>60.16</v>
      </c>
      <c r="NK15">
        <v>38.9</v>
      </c>
      <c r="NL15" t="s">
        <v>513</v>
      </c>
      <c r="NM15">
        <v>79.33</v>
      </c>
      <c r="NN15">
        <v>89.2</v>
      </c>
      <c r="NO15">
        <v>34.274500000000003</v>
      </c>
      <c r="NP15">
        <v>64.14</v>
      </c>
      <c r="NQ15">
        <v>25.91</v>
      </c>
      <c r="NR15">
        <v>72.3</v>
      </c>
      <c r="NS15">
        <v>87.69</v>
      </c>
      <c r="NT15">
        <v>32.89</v>
      </c>
      <c r="NU15">
        <v>76.209999999999994</v>
      </c>
      <c r="NV15">
        <v>211.63</v>
      </c>
      <c r="NW15">
        <v>76.84</v>
      </c>
      <c r="NX15">
        <v>31.74</v>
      </c>
      <c r="NY15">
        <v>24.21</v>
      </c>
      <c r="NZ15">
        <v>31.04</v>
      </c>
      <c r="OA15">
        <v>53.73</v>
      </c>
      <c r="OB15">
        <v>89.09</v>
      </c>
      <c r="OC15" t="s">
        <v>513</v>
      </c>
      <c r="OD15">
        <v>465.14</v>
      </c>
      <c r="OE15">
        <v>9.01</v>
      </c>
      <c r="OF15">
        <v>33.0867</v>
      </c>
      <c r="OG15">
        <v>118.16</v>
      </c>
      <c r="OH15">
        <v>50.96</v>
      </c>
      <c r="OI15">
        <v>101.47</v>
      </c>
      <c r="OJ15">
        <v>11.9422</v>
      </c>
      <c r="OK15" t="s">
        <v>513</v>
      </c>
      <c r="OL15">
        <v>48.47</v>
      </c>
      <c r="OM15">
        <v>41.2</v>
      </c>
      <c r="ON15">
        <v>52.488</v>
      </c>
      <c r="OO15">
        <v>45.96</v>
      </c>
      <c r="OP15">
        <v>104.74</v>
      </c>
      <c r="OQ15">
        <v>56.84</v>
      </c>
      <c r="OR15">
        <v>28.56</v>
      </c>
      <c r="OS15">
        <v>74.260000000000005</v>
      </c>
      <c r="OT15">
        <v>114.09</v>
      </c>
      <c r="OU15">
        <v>68.97</v>
      </c>
      <c r="OV15">
        <v>2.726</v>
      </c>
      <c r="OW15">
        <v>150.94</v>
      </c>
      <c r="OX15">
        <v>46.18</v>
      </c>
      <c r="OY15">
        <v>44.7</v>
      </c>
      <c r="OZ15" t="s">
        <v>513</v>
      </c>
      <c r="PA15">
        <v>183.72</v>
      </c>
      <c r="PB15">
        <v>86.5</v>
      </c>
      <c r="PC15">
        <v>48.36</v>
      </c>
      <c r="PD15">
        <v>64.97</v>
      </c>
      <c r="PE15">
        <v>17.18</v>
      </c>
      <c r="PF15">
        <v>67.209999999999994</v>
      </c>
      <c r="PG15">
        <v>44.8</v>
      </c>
      <c r="PH15">
        <v>125.21</v>
      </c>
      <c r="PI15" t="s">
        <v>513</v>
      </c>
      <c r="PJ15">
        <v>96.98</v>
      </c>
      <c r="PK15">
        <v>84.21</v>
      </c>
      <c r="PL15">
        <v>31.3</v>
      </c>
      <c r="PM15">
        <v>94.1</v>
      </c>
      <c r="PN15">
        <v>38.97</v>
      </c>
      <c r="PO15">
        <v>24.590599999999998</v>
      </c>
      <c r="PP15">
        <v>83.02</v>
      </c>
      <c r="PQ15">
        <v>212.41</v>
      </c>
      <c r="PR15">
        <v>90.3</v>
      </c>
      <c r="PS15">
        <v>23.114999999999998</v>
      </c>
      <c r="PT15">
        <v>59.89</v>
      </c>
      <c r="PU15" t="s">
        <v>513</v>
      </c>
      <c r="PV15">
        <v>35.6</v>
      </c>
      <c r="PW15">
        <v>78.66</v>
      </c>
      <c r="PX15">
        <v>35.71</v>
      </c>
      <c r="PY15">
        <v>16.899999999999999</v>
      </c>
      <c r="PZ15">
        <v>122.28</v>
      </c>
      <c r="QA15" t="s">
        <v>513</v>
      </c>
      <c r="QB15">
        <v>46.75</v>
      </c>
      <c r="QC15">
        <v>28.93</v>
      </c>
      <c r="QD15">
        <v>51.52</v>
      </c>
      <c r="QE15">
        <v>16.420000000000002</v>
      </c>
      <c r="QF15">
        <v>69.5</v>
      </c>
      <c r="QG15">
        <v>99.53</v>
      </c>
      <c r="QH15">
        <v>16.864000000000001</v>
      </c>
      <c r="QI15">
        <v>16.559999999999999</v>
      </c>
      <c r="QJ15">
        <v>43.1</v>
      </c>
      <c r="QK15">
        <v>39.386200000000002</v>
      </c>
      <c r="QL15">
        <v>28.73</v>
      </c>
      <c r="QM15">
        <v>49.52</v>
      </c>
      <c r="QN15">
        <v>37.64</v>
      </c>
      <c r="QO15">
        <v>149.31</v>
      </c>
      <c r="QP15" t="s">
        <v>513</v>
      </c>
      <c r="QQ15" t="s">
        <v>513</v>
      </c>
      <c r="QR15">
        <v>34.479999999999997</v>
      </c>
      <c r="QS15">
        <v>124.81</v>
      </c>
      <c r="QT15">
        <v>163.35</v>
      </c>
      <c r="QU15">
        <v>116.01</v>
      </c>
      <c r="QV15">
        <v>88.41</v>
      </c>
      <c r="QW15">
        <v>98.69</v>
      </c>
      <c r="QX15">
        <v>60.05</v>
      </c>
      <c r="QY15">
        <v>41.01</v>
      </c>
      <c r="QZ15">
        <v>69.66</v>
      </c>
      <c r="RA15" t="s">
        <v>513</v>
      </c>
      <c r="RB15">
        <v>60.1</v>
      </c>
      <c r="RC15" t="s">
        <v>513</v>
      </c>
      <c r="RD15">
        <v>89.2</v>
      </c>
      <c r="RE15">
        <v>73.91</v>
      </c>
      <c r="RF15">
        <v>70.56</v>
      </c>
      <c r="RG15">
        <v>104.14</v>
      </c>
      <c r="RH15" t="s">
        <v>513</v>
      </c>
      <c r="RI15">
        <v>56.06</v>
      </c>
      <c r="RJ15">
        <v>40.26</v>
      </c>
      <c r="RK15">
        <v>43.51</v>
      </c>
      <c r="RL15">
        <v>88.05</v>
      </c>
      <c r="RM15">
        <v>118.21</v>
      </c>
      <c r="RN15">
        <v>83.1</v>
      </c>
      <c r="RO15" t="s">
        <v>513</v>
      </c>
      <c r="RP15" t="s">
        <v>513</v>
      </c>
      <c r="RQ15">
        <v>60.026800000000001</v>
      </c>
      <c r="RR15">
        <v>52.22</v>
      </c>
      <c r="RS15">
        <v>67.72</v>
      </c>
      <c r="RT15">
        <v>51.35</v>
      </c>
      <c r="RU15">
        <v>49.81</v>
      </c>
      <c r="RV15">
        <v>36.85</v>
      </c>
      <c r="RW15">
        <v>21.613299999999999</v>
      </c>
      <c r="RX15">
        <v>16.1096</v>
      </c>
      <c r="RY15">
        <v>38.174999999999997</v>
      </c>
      <c r="RZ15">
        <v>54.12</v>
      </c>
      <c r="SA15" t="s">
        <v>513</v>
      </c>
      <c r="SB15">
        <v>27.34</v>
      </c>
      <c r="SC15">
        <v>53.12</v>
      </c>
      <c r="SD15" t="s">
        <v>513</v>
      </c>
      <c r="SE15">
        <v>74.349999999999994</v>
      </c>
      <c r="SF15">
        <v>32.85</v>
      </c>
      <c r="SG15">
        <v>57.488399999999999</v>
      </c>
      <c r="SH15">
        <v>91.123699999999999</v>
      </c>
      <c r="SI15">
        <v>76.55</v>
      </c>
      <c r="SJ15">
        <v>41.18</v>
      </c>
      <c r="SK15">
        <v>119.88</v>
      </c>
      <c r="SL15">
        <v>8.3420000000000005E-3</v>
      </c>
      <c r="SM15">
        <v>16284.7</v>
      </c>
      <c r="SN15">
        <v>16284.7</v>
      </c>
      <c r="SO15">
        <v>1115.0899999999999</v>
      </c>
      <c r="SP15">
        <v>14.5205</v>
      </c>
    </row>
    <row r="16" spans="1:510" x14ac:dyDescent="0.25">
      <c r="A16" s="2">
        <v>42307</v>
      </c>
      <c r="B16">
        <v>37.76</v>
      </c>
      <c r="C16">
        <v>29.875</v>
      </c>
      <c r="D16">
        <v>59.55</v>
      </c>
      <c r="E16" t="s">
        <v>513</v>
      </c>
      <c r="F16">
        <v>44.8</v>
      </c>
      <c r="G16">
        <v>24.9633</v>
      </c>
      <c r="H16">
        <v>107.2</v>
      </c>
      <c r="I16">
        <v>88.66</v>
      </c>
      <c r="J16">
        <v>60.12</v>
      </c>
      <c r="K16">
        <v>45.66</v>
      </c>
      <c r="L16">
        <v>86.99</v>
      </c>
      <c r="M16">
        <v>55.19</v>
      </c>
      <c r="N16">
        <v>43.68</v>
      </c>
      <c r="O16" t="s">
        <v>513</v>
      </c>
      <c r="P16">
        <v>10.95</v>
      </c>
      <c r="Q16">
        <v>31.875</v>
      </c>
      <c r="R16">
        <v>63.06</v>
      </c>
      <c r="S16">
        <v>81.53</v>
      </c>
      <c r="T16">
        <v>43.73</v>
      </c>
      <c r="U16">
        <v>60.82</v>
      </c>
      <c r="V16">
        <v>53.52</v>
      </c>
      <c r="W16">
        <v>65.459999999999994</v>
      </c>
      <c r="X16">
        <v>61.88</v>
      </c>
      <c r="Y16">
        <v>65.17</v>
      </c>
      <c r="Z16">
        <v>16.77</v>
      </c>
      <c r="AA16" t="s">
        <v>513</v>
      </c>
      <c r="AB16">
        <v>2.12</v>
      </c>
      <c r="AC16">
        <v>54.82</v>
      </c>
      <c r="AD16">
        <v>158.18</v>
      </c>
      <c r="AE16">
        <v>115.36</v>
      </c>
      <c r="AF16">
        <v>102.23</v>
      </c>
      <c r="AG16">
        <v>31.295000000000002</v>
      </c>
      <c r="AH16">
        <v>4.0319000000000003</v>
      </c>
      <c r="AI16">
        <v>95.31</v>
      </c>
      <c r="AJ16">
        <v>93.31</v>
      </c>
      <c r="AK16">
        <v>38.409999999999997</v>
      </c>
      <c r="AL16" t="s">
        <v>513</v>
      </c>
      <c r="AM16">
        <v>128.48759999999999</v>
      </c>
      <c r="AN16">
        <v>13.555</v>
      </c>
      <c r="AO16">
        <v>18.27</v>
      </c>
      <c r="AP16">
        <v>69.678600000000003</v>
      </c>
      <c r="AQ16">
        <v>89.74</v>
      </c>
      <c r="AR16">
        <v>63</v>
      </c>
      <c r="AS16">
        <v>174.83</v>
      </c>
      <c r="AT16">
        <v>12.313000000000001</v>
      </c>
      <c r="AU16">
        <v>64.97</v>
      </c>
      <c r="AV16">
        <v>57.36</v>
      </c>
      <c r="AW16">
        <v>23.41</v>
      </c>
      <c r="AX16">
        <v>73.260000000000005</v>
      </c>
      <c r="AY16">
        <v>784.41</v>
      </c>
      <c r="AZ16">
        <v>148.07</v>
      </c>
      <c r="BA16">
        <v>16.78</v>
      </c>
      <c r="BB16">
        <v>34.25</v>
      </c>
      <c r="BC16">
        <v>37.39</v>
      </c>
      <c r="BD16">
        <v>35.03</v>
      </c>
      <c r="BE16">
        <v>138.94800000000001</v>
      </c>
      <c r="BF16">
        <v>40.76</v>
      </c>
      <c r="BG16">
        <v>42.472000000000001</v>
      </c>
      <c r="BH16">
        <v>72.959999999999994</v>
      </c>
      <c r="BI16">
        <v>267.589</v>
      </c>
      <c r="BJ16">
        <v>41.65</v>
      </c>
      <c r="BK16">
        <v>1454.24</v>
      </c>
      <c r="BL16" t="s">
        <v>513</v>
      </c>
      <c r="BM16" t="s">
        <v>513</v>
      </c>
      <c r="BN16">
        <v>351.97</v>
      </c>
      <c r="BO16">
        <v>65.95</v>
      </c>
      <c r="BP16">
        <v>59.58</v>
      </c>
      <c r="BQ16">
        <v>136.02000000000001</v>
      </c>
      <c r="BR16">
        <v>16.135000000000002</v>
      </c>
      <c r="BS16">
        <v>18.28</v>
      </c>
      <c r="BT16">
        <v>33.06</v>
      </c>
      <c r="BU16">
        <v>125.85</v>
      </c>
      <c r="BV16">
        <v>53.17</v>
      </c>
      <c r="BW16">
        <v>31.553899999999999</v>
      </c>
      <c r="BX16">
        <v>82.2</v>
      </c>
      <c r="BY16" t="s">
        <v>513</v>
      </c>
      <c r="BZ16">
        <v>72.989999999999995</v>
      </c>
      <c r="CA16">
        <v>113.54</v>
      </c>
      <c r="CB16">
        <v>67.05</v>
      </c>
      <c r="CC16">
        <v>37.28</v>
      </c>
      <c r="CD16">
        <v>85.46</v>
      </c>
      <c r="CE16">
        <v>54.08</v>
      </c>
      <c r="CF16">
        <v>22.22</v>
      </c>
      <c r="CG16">
        <v>44.69</v>
      </c>
      <c r="CH16" t="s">
        <v>513</v>
      </c>
      <c r="CI16">
        <v>50.77</v>
      </c>
      <c r="CJ16">
        <v>24.3</v>
      </c>
      <c r="CK16">
        <v>43.045000000000002</v>
      </c>
      <c r="CL16">
        <v>69.38</v>
      </c>
      <c r="CM16">
        <v>211.17</v>
      </c>
      <c r="CN16">
        <v>134.04</v>
      </c>
      <c r="CO16">
        <v>60.23</v>
      </c>
      <c r="CP16">
        <v>66.349999999999994</v>
      </c>
      <c r="CQ16">
        <v>121.94</v>
      </c>
      <c r="CR16">
        <v>31.31</v>
      </c>
      <c r="CS16">
        <v>94.47</v>
      </c>
      <c r="CT16">
        <v>12.805</v>
      </c>
      <c r="CU16">
        <v>103.51</v>
      </c>
      <c r="CV16">
        <v>36.07</v>
      </c>
      <c r="CW16">
        <v>29.74</v>
      </c>
      <c r="CX16">
        <v>18.55</v>
      </c>
      <c r="CY16">
        <v>78.900000000000006</v>
      </c>
      <c r="CZ16" t="s">
        <v>513</v>
      </c>
      <c r="DA16" t="s">
        <v>513</v>
      </c>
      <c r="DB16">
        <v>53.35</v>
      </c>
      <c r="DC16">
        <v>96.51</v>
      </c>
      <c r="DD16">
        <v>158.12</v>
      </c>
      <c r="DE16">
        <v>144.86000000000001</v>
      </c>
      <c r="DF16" t="s">
        <v>513</v>
      </c>
      <c r="DG16">
        <v>4.5263</v>
      </c>
      <c r="DH16">
        <v>73.790000000000006</v>
      </c>
      <c r="DI16">
        <v>65.239999999999995</v>
      </c>
      <c r="DJ16">
        <v>77.709999999999994</v>
      </c>
      <c r="DK16" t="s">
        <v>513</v>
      </c>
      <c r="DL16">
        <v>28.85</v>
      </c>
      <c r="DM16">
        <v>20.306999999999999</v>
      </c>
      <c r="DN16" t="s">
        <v>513</v>
      </c>
      <c r="DO16">
        <v>23.273</v>
      </c>
      <c r="DP16">
        <v>21.71</v>
      </c>
      <c r="DQ16">
        <v>68.11</v>
      </c>
      <c r="DR16" t="s">
        <v>513</v>
      </c>
      <c r="DS16">
        <v>98.78</v>
      </c>
      <c r="DT16">
        <v>90.88</v>
      </c>
      <c r="DU16">
        <v>9.9</v>
      </c>
      <c r="DV16">
        <v>71.430000000000007</v>
      </c>
      <c r="DW16">
        <v>50.84</v>
      </c>
      <c r="DX16" t="s">
        <v>513</v>
      </c>
      <c r="DY16" t="s">
        <v>513</v>
      </c>
      <c r="DZ16">
        <v>73.516400000000004</v>
      </c>
      <c r="EA16" t="s">
        <v>513</v>
      </c>
      <c r="EB16">
        <v>78</v>
      </c>
      <c r="EC16">
        <v>9.2766999999999999</v>
      </c>
      <c r="ED16" t="s">
        <v>513</v>
      </c>
      <c r="EE16">
        <v>67.77</v>
      </c>
      <c r="EF16">
        <v>67.95</v>
      </c>
      <c r="EG16">
        <v>29.44</v>
      </c>
      <c r="EH16">
        <v>62.686500000000002</v>
      </c>
      <c r="EI16">
        <v>113.74</v>
      </c>
      <c r="EJ16">
        <v>73.959999999999994</v>
      </c>
      <c r="EK16">
        <v>65.489999999999995</v>
      </c>
      <c r="EL16">
        <v>33.865600000000001</v>
      </c>
      <c r="EM16">
        <v>52.006500000000003</v>
      </c>
      <c r="EN16" t="s">
        <v>513</v>
      </c>
      <c r="EO16" t="s">
        <v>513</v>
      </c>
      <c r="EP16">
        <v>55.417900000000003</v>
      </c>
      <c r="EQ16">
        <v>69.4208</v>
      </c>
      <c r="ER16">
        <v>71.47</v>
      </c>
      <c r="ES16">
        <v>77.510000000000005</v>
      </c>
      <c r="ET16">
        <v>41.93</v>
      </c>
      <c r="EU16">
        <v>20.83</v>
      </c>
      <c r="EV16">
        <v>72.069999999999993</v>
      </c>
      <c r="EW16">
        <v>27.9</v>
      </c>
      <c r="EX16">
        <v>120.35</v>
      </c>
      <c r="EY16">
        <v>65.75</v>
      </c>
      <c r="EZ16">
        <v>106.57</v>
      </c>
      <c r="FA16">
        <v>177.97</v>
      </c>
      <c r="FB16">
        <v>60.52</v>
      </c>
      <c r="FC16">
        <v>80.459999999999994</v>
      </c>
      <c r="FD16">
        <v>139.15</v>
      </c>
      <c r="FE16">
        <v>72.17</v>
      </c>
      <c r="FF16">
        <v>47.23</v>
      </c>
      <c r="FG16">
        <v>3.6</v>
      </c>
      <c r="FH16">
        <v>85.85</v>
      </c>
      <c r="FI16">
        <v>77.349999999999994</v>
      </c>
      <c r="FJ16">
        <v>296.68</v>
      </c>
      <c r="FK16">
        <v>77.319999999999993</v>
      </c>
      <c r="FL16">
        <v>35.964700000000001</v>
      </c>
      <c r="FM16">
        <v>87.46</v>
      </c>
      <c r="FN16">
        <v>50.94</v>
      </c>
      <c r="FO16">
        <v>220.44</v>
      </c>
      <c r="FP16">
        <v>55.91</v>
      </c>
      <c r="FQ16">
        <v>34.08</v>
      </c>
      <c r="FR16" t="s">
        <v>513</v>
      </c>
      <c r="FS16">
        <v>26.192</v>
      </c>
      <c r="FT16" t="s">
        <v>513</v>
      </c>
      <c r="FU16" t="s">
        <v>513</v>
      </c>
      <c r="FV16" t="s">
        <v>513</v>
      </c>
      <c r="FW16">
        <v>136.30000000000001</v>
      </c>
      <c r="FX16">
        <v>79.239999999999995</v>
      </c>
      <c r="FY16">
        <v>14.81</v>
      </c>
      <c r="FZ16">
        <v>73.84</v>
      </c>
      <c r="GA16">
        <v>9.7899999999999991</v>
      </c>
      <c r="GB16">
        <v>11.77</v>
      </c>
      <c r="GC16">
        <v>175.12</v>
      </c>
      <c r="GD16">
        <v>156.05000000000001</v>
      </c>
      <c r="GE16">
        <v>31.2</v>
      </c>
      <c r="GF16">
        <v>110.2</v>
      </c>
      <c r="GG16" t="s">
        <v>513</v>
      </c>
      <c r="GH16">
        <v>92.37</v>
      </c>
      <c r="GI16">
        <v>72.92</v>
      </c>
      <c r="GJ16">
        <v>19.05</v>
      </c>
      <c r="GK16" t="s">
        <v>513</v>
      </c>
      <c r="GL16" t="s">
        <v>513</v>
      </c>
      <c r="GM16">
        <v>143.49</v>
      </c>
      <c r="GN16">
        <v>57.07</v>
      </c>
      <c r="GO16">
        <v>6.8719999999999999</v>
      </c>
      <c r="GP16" t="s">
        <v>513</v>
      </c>
      <c r="GQ16">
        <v>148.58000000000001</v>
      </c>
      <c r="GR16">
        <v>27.48</v>
      </c>
      <c r="GS16">
        <v>138.4067</v>
      </c>
      <c r="GT16" t="s">
        <v>513</v>
      </c>
      <c r="GU16">
        <v>20.6</v>
      </c>
      <c r="GV16" t="s">
        <v>513</v>
      </c>
      <c r="GW16">
        <v>108.13</v>
      </c>
      <c r="GX16">
        <v>58.11</v>
      </c>
      <c r="GY16">
        <v>58.01</v>
      </c>
      <c r="GZ16">
        <v>18.600000000000001</v>
      </c>
      <c r="HA16">
        <v>34.909999999999997</v>
      </c>
      <c r="HB16">
        <v>31.56</v>
      </c>
      <c r="HC16">
        <v>35.54</v>
      </c>
      <c r="HD16">
        <v>36.869999999999997</v>
      </c>
      <c r="HE16">
        <v>90.76</v>
      </c>
      <c r="HF16">
        <v>68.204999999999998</v>
      </c>
      <c r="HG16" t="s">
        <v>513</v>
      </c>
      <c r="HH16">
        <v>187.5</v>
      </c>
      <c r="HI16">
        <v>210</v>
      </c>
      <c r="HJ16">
        <v>38.380000000000003</v>
      </c>
      <c r="HK16">
        <v>76.83</v>
      </c>
      <c r="HL16">
        <v>10.97</v>
      </c>
      <c r="HM16">
        <v>68.790000000000006</v>
      </c>
      <c r="HN16">
        <v>123.64</v>
      </c>
      <c r="HO16">
        <v>56.21</v>
      </c>
      <c r="HP16">
        <v>46.26</v>
      </c>
      <c r="HQ16">
        <v>119.94</v>
      </c>
      <c r="HR16">
        <v>51.271900000000002</v>
      </c>
      <c r="HS16">
        <v>38.86</v>
      </c>
      <c r="HT16" t="s">
        <v>513</v>
      </c>
      <c r="HU16">
        <v>8.5541</v>
      </c>
      <c r="HV16">
        <v>12.24</v>
      </c>
      <c r="HW16">
        <v>33.774999999999999</v>
      </c>
      <c r="HX16">
        <v>59.463999999999999</v>
      </c>
      <c r="HY16" t="s">
        <v>513</v>
      </c>
      <c r="HZ16">
        <v>88.69</v>
      </c>
      <c r="IA16">
        <v>96.85</v>
      </c>
      <c r="IB16">
        <v>178.63</v>
      </c>
      <c r="IC16" t="s">
        <v>513</v>
      </c>
      <c r="ID16">
        <v>133.79939999999999</v>
      </c>
      <c r="IE16">
        <v>50.48</v>
      </c>
      <c r="IF16">
        <v>68.62</v>
      </c>
      <c r="IG16">
        <v>76.760000000000005</v>
      </c>
      <c r="IH16">
        <v>116.06</v>
      </c>
      <c r="II16">
        <v>117.53</v>
      </c>
      <c r="IJ16">
        <v>33.86</v>
      </c>
      <c r="IK16">
        <v>97.43</v>
      </c>
      <c r="IL16" t="s">
        <v>513</v>
      </c>
      <c r="IM16">
        <v>40.422600000000003</v>
      </c>
      <c r="IN16">
        <v>22.93</v>
      </c>
      <c r="IO16">
        <v>63.65</v>
      </c>
      <c r="IP16" t="s">
        <v>513</v>
      </c>
      <c r="IQ16">
        <v>30.64</v>
      </c>
      <c r="IR16">
        <v>55.177999999999997</v>
      </c>
      <c r="IS16">
        <v>90.67</v>
      </c>
      <c r="IT16">
        <v>91.94</v>
      </c>
      <c r="IU16">
        <v>33.17</v>
      </c>
      <c r="IV16">
        <v>33.173099999999998</v>
      </c>
      <c r="IW16">
        <v>76.37</v>
      </c>
      <c r="IX16">
        <v>22.98</v>
      </c>
      <c r="IY16">
        <v>34.147799999999997</v>
      </c>
      <c r="IZ16">
        <v>77.34</v>
      </c>
      <c r="JA16">
        <v>101.03</v>
      </c>
      <c r="JB16">
        <v>64.25</v>
      </c>
      <c r="JC16">
        <v>66.171000000000006</v>
      </c>
      <c r="JD16" t="s">
        <v>513</v>
      </c>
      <c r="JE16">
        <v>12.42</v>
      </c>
      <c r="JF16">
        <v>33.08</v>
      </c>
      <c r="JG16">
        <v>77.97</v>
      </c>
      <c r="JH16">
        <v>26.77</v>
      </c>
      <c r="JI16">
        <v>17.149999999999999</v>
      </c>
      <c r="JJ16">
        <v>67.12</v>
      </c>
      <c r="JK16" t="s">
        <v>513</v>
      </c>
      <c r="JL16">
        <v>27.35</v>
      </c>
      <c r="JM16">
        <v>59.01</v>
      </c>
      <c r="JN16">
        <v>42.35</v>
      </c>
      <c r="JO16">
        <v>37.799999999999997</v>
      </c>
      <c r="JP16" t="s">
        <v>513</v>
      </c>
      <c r="JQ16">
        <v>36.46</v>
      </c>
      <c r="JR16">
        <v>52.57</v>
      </c>
      <c r="JS16">
        <v>48.027200000000001</v>
      </c>
      <c r="JT16">
        <v>105.4426</v>
      </c>
      <c r="JU16">
        <v>79.13</v>
      </c>
      <c r="JV16">
        <v>132.81</v>
      </c>
      <c r="JW16" t="s">
        <v>513</v>
      </c>
      <c r="JX16">
        <v>29.61</v>
      </c>
      <c r="JY16">
        <v>81.569999999999993</v>
      </c>
      <c r="JZ16">
        <v>219.83</v>
      </c>
      <c r="KA16" t="s">
        <v>513</v>
      </c>
      <c r="KB16">
        <v>73.83</v>
      </c>
      <c r="KC16">
        <v>7.6589999999999998</v>
      </c>
      <c r="KD16">
        <v>49.17</v>
      </c>
      <c r="KE16">
        <v>46.29</v>
      </c>
      <c r="KF16">
        <v>49.51</v>
      </c>
      <c r="KG16" t="s">
        <v>513</v>
      </c>
      <c r="KH16">
        <v>92.91</v>
      </c>
      <c r="KI16">
        <v>27.28</v>
      </c>
      <c r="KJ16">
        <v>98.99</v>
      </c>
      <c r="KK16">
        <v>85.19</v>
      </c>
      <c r="KL16">
        <v>76.78</v>
      </c>
      <c r="KM16">
        <v>29</v>
      </c>
      <c r="KN16">
        <v>112.25</v>
      </c>
      <c r="KO16">
        <v>24.145</v>
      </c>
      <c r="KP16">
        <v>178.8</v>
      </c>
      <c r="KQ16">
        <v>96.16</v>
      </c>
      <c r="KR16">
        <v>46.16</v>
      </c>
      <c r="KS16">
        <v>73.92</v>
      </c>
      <c r="KT16">
        <v>44.895400000000002</v>
      </c>
      <c r="KU16">
        <v>101.97</v>
      </c>
      <c r="KV16">
        <v>23.19</v>
      </c>
      <c r="KW16">
        <v>195.5</v>
      </c>
      <c r="KX16">
        <v>41.99</v>
      </c>
      <c r="KY16">
        <v>101.31</v>
      </c>
      <c r="KZ16">
        <v>155.15</v>
      </c>
      <c r="LA16">
        <v>55.74</v>
      </c>
      <c r="LB16">
        <v>131.43899999999999</v>
      </c>
      <c r="LC16">
        <v>22.72</v>
      </c>
      <c r="LD16">
        <v>60.47</v>
      </c>
      <c r="LE16">
        <v>62</v>
      </c>
      <c r="LF16">
        <v>33.79</v>
      </c>
      <c r="LG16">
        <v>51.8</v>
      </c>
      <c r="LH16">
        <v>62.42</v>
      </c>
      <c r="LI16">
        <v>52.119700000000002</v>
      </c>
      <c r="LJ16" t="s">
        <v>513</v>
      </c>
      <c r="LK16">
        <v>32.97</v>
      </c>
      <c r="LL16">
        <v>67</v>
      </c>
      <c r="LM16">
        <v>52.64</v>
      </c>
      <c r="LN16">
        <v>69.97</v>
      </c>
      <c r="LO16">
        <v>119.85</v>
      </c>
      <c r="LP16" t="s">
        <v>513</v>
      </c>
      <c r="LQ16">
        <v>310.99</v>
      </c>
      <c r="LR16">
        <v>16.559999999999999</v>
      </c>
      <c r="LS16" t="s">
        <v>513</v>
      </c>
      <c r="LT16">
        <v>19.296700000000001</v>
      </c>
      <c r="LU16">
        <v>71.239999999999995</v>
      </c>
      <c r="LV16">
        <v>25.664999999999999</v>
      </c>
      <c r="LW16">
        <v>19.46</v>
      </c>
      <c r="LX16">
        <v>108.38</v>
      </c>
      <c r="LY16">
        <v>19.16</v>
      </c>
      <c r="LZ16">
        <v>65.515000000000001</v>
      </c>
      <c r="MA16">
        <v>187.75</v>
      </c>
      <c r="MB16">
        <v>81.650000000000006</v>
      </c>
      <c r="MC16">
        <v>12.89</v>
      </c>
      <c r="MD16">
        <v>80.03</v>
      </c>
      <c r="ME16">
        <v>34</v>
      </c>
      <c r="MF16">
        <v>70.39</v>
      </c>
      <c r="MG16">
        <v>42.3</v>
      </c>
      <c r="MH16">
        <v>0.70930000000000004</v>
      </c>
      <c r="MI16">
        <v>1637.76</v>
      </c>
      <c r="MJ16">
        <v>15.48</v>
      </c>
      <c r="MK16">
        <v>15.4</v>
      </c>
      <c r="ML16">
        <v>78.349999999999994</v>
      </c>
      <c r="MM16">
        <v>47.896099999999997</v>
      </c>
      <c r="MN16">
        <v>20.646699999999999</v>
      </c>
      <c r="MO16">
        <v>33.92</v>
      </c>
      <c r="MP16">
        <v>74.92</v>
      </c>
      <c r="MQ16">
        <v>11</v>
      </c>
      <c r="MR16">
        <v>38.840000000000003</v>
      </c>
      <c r="MS16">
        <v>18.417000000000002</v>
      </c>
      <c r="MT16" t="s">
        <v>513</v>
      </c>
      <c r="MU16">
        <v>74.509900000000002</v>
      </c>
      <c r="MV16" t="s">
        <v>513</v>
      </c>
      <c r="MW16" t="s">
        <v>513</v>
      </c>
      <c r="MX16">
        <v>38.01</v>
      </c>
      <c r="MY16">
        <v>51.58</v>
      </c>
      <c r="MZ16">
        <v>35.1</v>
      </c>
      <c r="NA16">
        <v>53.4</v>
      </c>
      <c r="NB16">
        <v>41.29</v>
      </c>
      <c r="NC16" t="s">
        <v>513</v>
      </c>
      <c r="ND16">
        <v>32.059600000000003</v>
      </c>
      <c r="NE16" t="s">
        <v>513</v>
      </c>
      <c r="NF16">
        <v>76.38</v>
      </c>
      <c r="NG16">
        <v>33.130000000000003</v>
      </c>
      <c r="NH16">
        <v>104.7</v>
      </c>
      <c r="NI16">
        <v>18.329999999999998</v>
      </c>
      <c r="NJ16">
        <v>68.45</v>
      </c>
      <c r="NK16">
        <v>42.73</v>
      </c>
      <c r="NL16" t="s">
        <v>513</v>
      </c>
      <c r="NM16">
        <v>88.4</v>
      </c>
      <c r="NN16">
        <v>90.26</v>
      </c>
      <c r="NO16">
        <v>37.551499999999997</v>
      </c>
      <c r="NP16">
        <v>63.51</v>
      </c>
      <c r="NQ16">
        <v>29.9</v>
      </c>
      <c r="NR16">
        <v>81.540000000000006</v>
      </c>
      <c r="NS16">
        <v>104.26</v>
      </c>
      <c r="NT16">
        <v>34.4</v>
      </c>
      <c r="NU16">
        <v>82.5</v>
      </c>
      <c r="NV16">
        <v>229.46</v>
      </c>
      <c r="NW16">
        <v>89.05</v>
      </c>
      <c r="NX16">
        <v>35.44</v>
      </c>
      <c r="NY16">
        <v>20.11</v>
      </c>
      <c r="NZ16">
        <v>36.01</v>
      </c>
      <c r="OA16">
        <v>59.42</v>
      </c>
      <c r="OB16">
        <v>98.35</v>
      </c>
      <c r="OC16" t="s">
        <v>513</v>
      </c>
      <c r="OD16">
        <v>557.39</v>
      </c>
      <c r="OE16">
        <v>9.35</v>
      </c>
      <c r="OF16">
        <v>36.74</v>
      </c>
      <c r="OG16">
        <v>110.77</v>
      </c>
      <c r="OH16">
        <v>57.61</v>
      </c>
      <c r="OI16">
        <v>109.16</v>
      </c>
      <c r="OJ16">
        <v>11.92</v>
      </c>
      <c r="OK16" t="s">
        <v>513</v>
      </c>
      <c r="OL16">
        <v>50.58</v>
      </c>
      <c r="OM16">
        <v>43.74</v>
      </c>
      <c r="ON16">
        <v>58.043999999999997</v>
      </c>
      <c r="OO16">
        <v>51.64</v>
      </c>
      <c r="OP16">
        <v>119.02</v>
      </c>
      <c r="OQ16">
        <v>62.57</v>
      </c>
      <c r="OR16">
        <v>30.52</v>
      </c>
      <c r="OS16">
        <v>88.942999999999998</v>
      </c>
      <c r="OT16">
        <v>117.39</v>
      </c>
      <c r="OU16">
        <v>78.16</v>
      </c>
      <c r="OV16">
        <v>2.8210000000000002</v>
      </c>
      <c r="OW16">
        <v>165.89</v>
      </c>
      <c r="OX16">
        <v>49.98</v>
      </c>
      <c r="OY16">
        <v>45.1</v>
      </c>
      <c r="OZ16" t="s">
        <v>513</v>
      </c>
      <c r="PA16">
        <v>201.46</v>
      </c>
      <c r="PB16">
        <v>92.64</v>
      </c>
      <c r="PC16">
        <v>51.204999999999998</v>
      </c>
      <c r="PD16">
        <v>74.95</v>
      </c>
      <c r="PE16">
        <v>18.47</v>
      </c>
      <c r="PF16">
        <v>69</v>
      </c>
      <c r="PG16">
        <v>38.06</v>
      </c>
      <c r="PH16">
        <v>134.80000000000001</v>
      </c>
      <c r="PI16" t="s">
        <v>513</v>
      </c>
      <c r="PJ16">
        <v>105.98</v>
      </c>
      <c r="PK16">
        <v>77.239999999999995</v>
      </c>
      <c r="PL16">
        <v>30.76</v>
      </c>
      <c r="PM16">
        <v>95.62</v>
      </c>
      <c r="PN16">
        <v>41.25</v>
      </c>
      <c r="PO16">
        <v>25.2925</v>
      </c>
      <c r="PP16">
        <v>88.1</v>
      </c>
      <c r="PQ16">
        <v>219.85</v>
      </c>
      <c r="PR16">
        <v>89.23</v>
      </c>
      <c r="PS16">
        <v>22.05</v>
      </c>
      <c r="PT16">
        <v>64.44</v>
      </c>
      <c r="PU16" t="s">
        <v>513</v>
      </c>
      <c r="PV16">
        <v>37.15</v>
      </c>
      <c r="PW16">
        <v>77.180000000000007</v>
      </c>
      <c r="PX16">
        <v>36.594999999999999</v>
      </c>
      <c r="PY16">
        <v>17.829999999999998</v>
      </c>
      <c r="PZ16">
        <v>130.78</v>
      </c>
      <c r="QA16">
        <v>37.819899999999997</v>
      </c>
      <c r="QB16">
        <v>49.93</v>
      </c>
      <c r="QC16">
        <v>31.2</v>
      </c>
      <c r="QD16">
        <v>57.15</v>
      </c>
      <c r="QE16">
        <v>22.75</v>
      </c>
      <c r="QF16">
        <v>75.62</v>
      </c>
      <c r="QG16">
        <v>112.89</v>
      </c>
      <c r="QH16">
        <v>18.478000000000002</v>
      </c>
      <c r="QI16">
        <v>13.795299999999999</v>
      </c>
      <c r="QJ16">
        <v>44.36</v>
      </c>
      <c r="QK16">
        <v>45.972499999999997</v>
      </c>
      <c r="QL16">
        <v>33.200000000000003</v>
      </c>
      <c r="QM16">
        <v>56.72</v>
      </c>
      <c r="QN16">
        <v>42.17</v>
      </c>
      <c r="QO16">
        <v>170.36</v>
      </c>
      <c r="QP16" t="s">
        <v>513</v>
      </c>
      <c r="QQ16" t="s">
        <v>513</v>
      </c>
      <c r="QR16">
        <v>34.46</v>
      </c>
      <c r="QS16">
        <v>122.09</v>
      </c>
      <c r="QT16">
        <v>173.96</v>
      </c>
      <c r="QU16">
        <v>117.78</v>
      </c>
      <c r="QV16">
        <v>89.35</v>
      </c>
      <c r="QW16">
        <v>103.02</v>
      </c>
      <c r="QX16">
        <v>74.86</v>
      </c>
      <c r="QY16">
        <v>42.18</v>
      </c>
      <c r="QZ16">
        <v>77.58</v>
      </c>
      <c r="RA16" t="s">
        <v>513</v>
      </c>
      <c r="RB16">
        <v>65.92</v>
      </c>
      <c r="RC16" t="s">
        <v>513</v>
      </c>
      <c r="RD16">
        <v>96.58</v>
      </c>
      <c r="RE16">
        <v>71.61</v>
      </c>
      <c r="RF16">
        <v>80.599999999999994</v>
      </c>
      <c r="RG16">
        <v>124.74</v>
      </c>
      <c r="RH16" t="s">
        <v>513</v>
      </c>
      <c r="RI16">
        <v>53.72</v>
      </c>
      <c r="RJ16">
        <v>44.09</v>
      </c>
      <c r="RK16">
        <v>46.88</v>
      </c>
      <c r="RL16">
        <v>82.87</v>
      </c>
      <c r="RM16">
        <v>127.8</v>
      </c>
      <c r="RN16">
        <v>84.68</v>
      </c>
      <c r="RO16" t="s">
        <v>513</v>
      </c>
      <c r="RP16" t="s">
        <v>513</v>
      </c>
      <c r="RQ16">
        <v>50.4908</v>
      </c>
      <c r="RR16">
        <v>51.56</v>
      </c>
      <c r="RS16">
        <v>64.87</v>
      </c>
      <c r="RT16">
        <v>54.14</v>
      </c>
      <c r="RU16">
        <v>53.76</v>
      </c>
      <c r="RV16">
        <v>39.44</v>
      </c>
      <c r="RW16">
        <v>19.079999999999998</v>
      </c>
      <c r="RX16">
        <v>16.542200000000001</v>
      </c>
      <c r="RY16">
        <v>36.875</v>
      </c>
      <c r="RZ16">
        <v>60.01</v>
      </c>
      <c r="SA16" t="s">
        <v>513</v>
      </c>
      <c r="SB16">
        <v>29.33</v>
      </c>
      <c r="SC16">
        <v>69.95</v>
      </c>
      <c r="SD16" t="s">
        <v>513</v>
      </c>
      <c r="SE16">
        <v>82.74</v>
      </c>
      <c r="SF16">
        <v>36.409999999999997</v>
      </c>
      <c r="SG16">
        <v>50.988100000000003</v>
      </c>
      <c r="SH16">
        <v>101.44580000000001</v>
      </c>
      <c r="SI16">
        <v>76.900000000000006</v>
      </c>
      <c r="SJ16">
        <v>43.01</v>
      </c>
      <c r="SK16">
        <v>120.62</v>
      </c>
      <c r="SL16">
        <v>8.2909999999999998E-3</v>
      </c>
      <c r="SM16">
        <v>17663.54</v>
      </c>
      <c r="SN16">
        <v>17663.54</v>
      </c>
      <c r="SO16">
        <v>1142.1099999999999</v>
      </c>
      <c r="SP16">
        <v>15.55</v>
      </c>
    </row>
    <row r="17" spans="1:510" x14ac:dyDescent="0.25">
      <c r="A17" s="2">
        <v>42338</v>
      </c>
      <c r="B17">
        <v>41.82</v>
      </c>
      <c r="C17">
        <v>29.574999999999999</v>
      </c>
      <c r="D17">
        <v>58.15</v>
      </c>
      <c r="E17" t="s">
        <v>513</v>
      </c>
      <c r="F17">
        <v>44.92</v>
      </c>
      <c r="G17">
        <v>24.156700000000001</v>
      </c>
      <c r="H17">
        <v>107.22</v>
      </c>
      <c r="I17">
        <v>91.46</v>
      </c>
      <c r="J17">
        <v>61.63</v>
      </c>
      <c r="K17">
        <v>36.49</v>
      </c>
      <c r="L17">
        <v>86.26</v>
      </c>
      <c r="M17">
        <v>63.47</v>
      </c>
      <c r="N17">
        <v>43.76</v>
      </c>
      <c r="O17" t="s">
        <v>513</v>
      </c>
      <c r="P17">
        <v>9.99</v>
      </c>
      <c r="Q17">
        <v>32.619999999999997</v>
      </c>
      <c r="R17">
        <v>63.58</v>
      </c>
      <c r="S17">
        <v>85.52</v>
      </c>
      <c r="T17">
        <v>43.75</v>
      </c>
      <c r="U17">
        <v>57.61</v>
      </c>
      <c r="V17">
        <v>53.56</v>
      </c>
      <c r="W17">
        <v>66.739999999999995</v>
      </c>
      <c r="X17">
        <v>62.76</v>
      </c>
      <c r="Y17">
        <v>67.209999999999994</v>
      </c>
      <c r="Z17">
        <v>18.77</v>
      </c>
      <c r="AA17" t="s">
        <v>513</v>
      </c>
      <c r="AB17">
        <v>2.36</v>
      </c>
      <c r="AC17">
        <v>56.46</v>
      </c>
      <c r="AD17">
        <v>161.1</v>
      </c>
      <c r="AE17">
        <v>112.95</v>
      </c>
      <c r="AF17">
        <v>99.38</v>
      </c>
      <c r="AG17">
        <v>33.24</v>
      </c>
      <c r="AH17">
        <v>4.5949999999999998</v>
      </c>
      <c r="AI17">
        <v>93.21</v>
      </c>
      <c r="AJ17">
        <v>94.74</v>
      </c>
      <c r="AK17">
        <v>39.880000000000003</v>
      </c>
      <c r="AL17" t="s">
        <v>513</v>
      </c>
      <c r="AM17">
        <v>126.55540000000001</v>
      </c>
      <c r="AN17">
        <v>13.762499999999999</v>
      </c>
      <c r="AO17">
        <v>16.329999999999998</v>
      </c>
      <c r="AP17">
        <v>73.606899999999996</v>
      </c>
      <c r="AQ17">
        <v>92.09</v>
      </c>
      <c r="AR17">
        <v>62.31</v>
      </c>
      <c r="AS17">
        <v>181.79</v>
      </c>
      <c r="AT17">
        <v>13.045</v>
      </c>
      <c r="AU17">
        <v>65.959999999999994</v>
      </c>
      <c r="AV17">
        <v>57.76</v>
      </c>
      <c r="AW17">
        <v>18.7</v>
      </c>
      <c r="AX17">
        <v>71.64</v>
      </c>
      <c r="AY17">
        <v>783.77</v>
      </c>
      <c r="AZ17">
        <v>145.44999999999999</v>
      </c>
      <c r="BA17">
        <v>17.43</v>
      </c>
      <c r="BB17">
        <v>34.71</v>
      </c>
      <c r="BC17">
        <v>37.65</v>
      </c>
      <c r="BD17">
        <v>31.78</v>
      </c>
      <c r="BE17">
        <v>146.48500000000001</v>
      </c>
      <c r="BF17">
        <v>41.92</v>
      </c>
      <c r="BG17">
        <v>41.015999999999998</v>
      </c>
      <c r="BH17">
        <v>66.61</v>
      </c>
      <c r="BI17">
        <v>264.22699999999998</v>
      </c>
      <c r="BJ17">
        <v>43.84</v>
      </c>
      <c r="BK17">
        <v>1248.8499999999999</v>
      </c>
      <c r="BL17" t="s">
        <v>513</v>
      </c>
      <c r="BM17" t="s">
        <v>513</v>
      </c>
      <c r="BN17">
        <v>363.72</v>
      </c>
      <c r="BO17">
        <v>67.010000000000005</v>
      </c>
      <c r="BP17">
        <v>54.98</v>
      </c>
      <c r="BQ17">
        <v>134.09</v>
      </c>
      <c r="BR17">
        <v>16.23</v>
      </c>
      <c r="BS17">
        <v>18.28</v>
      </c>
      <c r="BT17">
        <v>31.23</v>
      </c>
      <c r="BU17">
        <v>124.99</v>
      </c>
      <c r="BV17">
        <v>54.09</v>
      </c>
      <c r="BW17">
        <v>31.849599999999999</v>
      </c>
      <c r="BX17">
        <v>86.85</v>
      </c>
      <c r="BY17" t="s">
        <v>513</v>
      </c>
      <c r="BZ17">
        <v>72.650000000000006</v>
      </c>
      <c r="CA17">
        <v>114.85</v>
      </c>
      <c r="CB17">
        <v>72.19</v>
      </c>
      <c r="CC17">
        <v>37.47</v>
      </c>
      <c r="CD17">
        <v>85.91</v>
      </c>
      <c r="CE17">
        <v>50.53</v>
      </c>
      <c r="CF17">
        <v>22.3</v>
      </c>
      <c r="CG17">
        <v>43.17</v>
      </c>
      <c r="CH17" t="s">
        <v>513</v>
      </c>
      <c r="CI17">
        <v>46.14</v>
      </c>
      <c r="CJ17">
        <v>26.63</v>
      </c>
      <c r="CK17">
        <v>42.884999999999998</v>
      </c>
      <c r="CL17">
        <v>67.430000000000007</v>
      </c>
      <c r="CM17">
        <v>207.21100000000001</v>
      </c>
      <c r="CN17">
        <v>134.97999999999999</v>
      </c>
      <c r="CO17">
        <v>61.11</v>
      </c>
      <c r="CP17">
        <v>65.680000000000007</v>
      </c>
      <c r="CQ17">
        <v>124.3</v>
      </c>
      <c r="CR17">
        <v>30.43</v>
      </c>
      <c r="CS17">
        <v>97.65</v>
      </c>
      <c r="CT17">
        <v>11.590999999999999</v>
      </c>
      <c r="CU17">
        <v>100.37</v>
      </c>
      <c r="CV17">
        <v>35.020000000000003</v>
      </c>
      <c r="CW17">
        <v>28.875</v>
      </c>
      <c r="CX17">
        <v>16.95</v>
      </c>
      <c r="CY17">
        <v>78.510000000000005</v>
      </c>
      <c r="CZ17" t="s">
        <v>513</v>
      </c>
      <c r="DA17" t="s">
        <v>513</v>
      </c>
      <c r="DB17">
        <v>54.05</v>
      </c>
      <c r="DC17">
        <v>98.64</v>
      </c>
      <c r="DD17">
        <v>161.41999999999999</v>
      </c>
      <c r="DE17">
        <v>153.71</v>
      </c>
      <c r="DF17" t="s">
        <v>513</v>
      </c>
      <c r="DG17">
        <v>4.9337999999999997</v>
      </c>
      <c r="DH17">
        <v>76.38</v>
      </c>
      <c r="DI17">
        <v>76.569999999999993</v>
      </c>
      <c r="DJ17">
        <v>79.69</v>
      </c>
      <c r="DK17" t="s">
        <v>513</v>
      </c>
      <c r="DL17">
        <v>27.25</v>
      </c>
      <c r="DM17">
        <v>20.923999999999999</v>
      </c>
      <c r="DN17" t="s">
        <v>513</v>
      </c>
      <c r="DO17">
        <v>22.898</v>
      </c>
      <c r="DP17">
        <v>18.829999999999998</v>
      </c>
      <c r="DQ17">
        <v>64.58</v>
      </c>
      <c r="DR17" t="s">
        <v>513</v>
      </c>
      <c r="DS17">
        <v>94.09</v>
      </c>
      <c r="DT17">
        <v>91.32</v>
      </c>
      <c r="DU17">
        <v>9.69</v>
      </c>
      <c r="DV17">
        <v>67.37</v>
      </c>
      <c r="DW17">
        <v>46.46</v>
      </c>
      <c r="DX17" t="s">
        <v>513</v>
      </c>
      <c r="DY17" t="s">
        <v>513</v>
      </c>
      <c r="DZ17">
        <v>74.170900000000003</v>
      </c>
      <c r="EA17" t="s">
        <v>513</v>
      </c>
      <c r="EB17">
        <v>79.569999999999993</v>
      </c>
      <c r="EC17">
        <v>8.1567000000000007</v>
      </c>
      <c r="ED17" t="s">
        <v>513</v>
      </c>
      <c r="EE17">
        <v>65.41</v>
      </c>
      <c r="EF17">
        <v>68.319999999999993</v>
      </c>
      <c r="EG17">
        <v>32.31</v>
      </c>
      <c r="EH17">
        <v>64.755700000000004</v>
      </c>
      <c r="EI17">
        <v>113.47</v>
      </c>
      <c r="EJ17">
        <v>72.11</v>
      </c>
      <c r="EK17">
        <v>75.459999999999994</v>
      </c>
      <c r="EL17">
        <v>32.345300000000002</v>
      </c>
      <c r="EM17">
        <v>53.193100000000001</v>
      </c>
      <c r="EN17" t="s">
        <v>513</v>
      </c>
      <c r="EO17" t="s">
        <v>513</v>
      </c>
      <c r="EP17">
        <v>56.17</v>
      </c>
      <c r="EQ17">
        <v>68.484800000000007</v>
      </c>
      <c r="ER17">
        <v>67.760000000000005</v>
      </c>
      <c r="ES17">
        <v>73.040000000000006</v>
      </c>
      <c r="ET17">
        <v>46.01</v>
      </c>
      <c r="EU17">
        <v>21.254999999999999</v>
      </c>
      <c r="EV17">
        <v>67.790000000000006</v>
      </c>
      <c r="EW17">
        <v>29.59</v>
      </c>
      <c r="EX17">
        <v>119.16</v>
      </c>
      <c r="EY17">
        <v>62.15</v>
      </c>
      <c r="EZ17">
        <v>111.5</v>
      </c>
      <c r="FA17">
        <v>184.44</v>
      </c>
      <c r="FB17">
        <v>59.36</v>
      </c>
      <c r="FC17">
        <v>84.12</v>
      </c>
      <c r="FD17">
        <v>130.38</v>
      </c>
      <c r="FE17">
        <v>72.650000000000006</v>
      </c>
      <c r="FF17">
        <v>50</v>
      </c>
      <c r="FG17">
        <v>1.67</v>
      </c>
      <c r="FH17">
        <v>83.43</v>
      </c>
      <c r="FI17">
        <v>78.73</v>
      </c>
      <c r="FJ17">
        <v>296.5</v>
      </c>
      <c r="FK17">
        <v>79.819999999999993</v>
      </c>
      <c r="FL17">
        <v>31.147200000000002</v>
      </c>
      <c r="FM17">
        <v>96.33</v>
      </c>
      <c r="FN17">
        <v>50.95</v>
      </c>
      <c r="FO17">
        <v>230.79</v>
      </c>
      <c r="FP17">
        <v>58.16</v>
      </c>
      <c r="FQ17">
        <v>33.314999999999998</v>
      </c>
      <c r="FR17" t="s">
        <v>513</v>
      </c>
      <c r="FS17">
        <v>27.167000000000002</v>
      </c>
      <c r="FT17" t="s">
        <v>513</v>
      </c>
      <c r="FU17" t="s">
        <v>513</v>
      </c>
      <c r="FV17" t="s">
        <v>513</v>
      </c>
      <c r="FW17">
        <v>123.11</v>
      </c>
      <c r="FX17">
        <v>83.75</v>
      </c>
      <c r="FY17">
        <v>14.33</v>
      </c>
      <c r="FZ17">
        <v>78.02</v>
      </c>
      <c r="GA17">
        <v>10.145</v>
      </c>
      <c r="GB17">
        <v>8.18</v>
      </c>
      <c r="GC17">
        <v>169.53</v>
      </c>
      <c r="GD17">
        <v>158.54</v>
      </c>
      <c r="GE17">
        <v>31.39</v>
      </c>
      <c r="GF17">
        <v>103</v>
      </c>
      <c r="GG17" t="s">
        <v>513</v>
      </c>
      <c r="GH17">
        <v>95.25</v>
      </c>
      <c r="GI17">
        <v>63.67</v>
      </c>
      <c r="GJ17">
        <v>20.67</v>
      </c>
      <c r="GK17" t="s">
        <v>513</v>
      </c>
      <c r="GL17" t="s">
        <v>513</v>
      </c>
      <c r="GM17">
        <v>146.52000000000001</v>
      </c>
      <c r="GN17">
        <v>56.51</v>
      </c>
      <c r="GO17">
        <v>7.2039999999999997</v>
      </c>
      <c r="GP17" t="s">
        <v>513</v>
      </c>
      <c r="GQ17">
        <v>146.46</v>
      </c>
      <c r="GR17">
        <v>31.07</v>
      </c>
      <c r="GS17">
        <v>143.28829999999999</v>
      </c>
      <c r="GT17" t="s">
        <v>513</v>
      </c>
      <c r="GU17">
        <v>19.579999999999998</v>
      </c>
      <c r="GV17" t="s">
        <v>513</v>
      </c>
      <c r="GW17">
        <v>105.96</v>
      </c>
      <c r="GX17">
        <v>57.76</v>
      </c>
      <c r="GY17">
        <v>60.62</v>
      </c>
      <c r="GZ17">
        <v>18.73</v>
      </c>
      <c r="HA17">
        <v>36.200000000000003</v>
      </c>
      <c r="HB17">
        <v>32.1</v>
      </c>
      <c r="HC17">
        <v>37.130000000000003</v>
      </c>
      <c r="HD17">
        <v>38.143000000000001</v>
      </c>
      <c r="HE17">
        <v>90.63</v>
      </c>
      <c r="HF17">
        <v>70.849999999999994</v>
      </c>
      <c r="HG17" t="s">
        <v>513</v>
      </c>
      <c r="HH17">
        <v>190.02</v>
      </c>
      <c r="HI17">
        <v>200.54</v>
      </c>
      <c r="HJ17">
        <v>39.85</v>
      </c>
      <c r="HK17">
        <v>73.09</v>
      </c>
      <c r="HL17">
        <v>11.69</v>
      </c>
      <c r="HM17">
        <v>68.06</v>
      </c>
      <c r="HN17">
        <v>133.88</v>
      </c>
      <c r="HO17">
        <v>59</v>
      </c>
      <c r="HP17">
        <v>45.64</v>
      </c>
      <c r="HQ17">
        <v>130.91999999999999</v>
      </c>
      <c r="HR17">
        <v>47.6404</v>
      </c>
      <c r="HS17">
        <v>40.35</v>
      </c>
      <c r="HT17" t="s">
        <v>513</v>
      </c>
      <c r="HU17">
        <v>8.6355000000000004</v>
      </c>
      <c r="HV17">
        <v>12.54</v>
      </c>
      <c r="HW17">
        <v>37.46</v>
      </c>
      <c r="HX17">
        <v>61.332999999999998</v>
      </c>
      <c r="HY17" t="s">
        <v>513</v>
      </c>
      <c r="HZ17">
        <v>86.31</v>
      </c>
      <c r="IA17">
        <v>99.29</v>
      </c>
      <c r="IB17">
        <v>168.66</v>
      </c>
      <c r="IC17" t="s">
        <v>513</v>
      </c>
      <c r="ID17">
        <v>133.16900000000001</v>
      </c>
      <c r="IE17">
        <v>51.968000000000004</v>
      </c>
      <c r="IF17">
        <v>70.819999999999993</v>
      </c>
      <c r="IG17">
        <v>78.8</v>
      </c>
      <c r="IH17">
        <v>120.01</v>
      </c>
      <c r="II17">
        <v>114.24</v>
      </c>
      <c r="IJ17">
        <v>34.770000000000003</v>
      </c>
      <c r="IK17">
        <v>100.2</v>
      </c>
      <c r="IL17" t="s">
        <v>513</v>
      </c>
      <c r="IM17">
        <v>39.6083</v>
      </c>
      <c r="IN17">
        <v>23</v>
      </c>
      <c r="IO17">
        <v>67.989999999999995</v>
      </c>
      <c r="IP17" t="s">
        <v>513</v>
      </c>
      <c r="IQ17">
        <v>27.78</v>
      </c>
      <c r="IR17">
        <v>57.78</v>
      </c>
      <c r="IS17">
        <v>93.3</v>
      </c>
      <c r="IT17">
        <v>93.98</v>
      </c>
      <c r="IU17">
        <v>33.69</v>
      </c>
      <c r="IV17">
        <v>36.4788</v>
      </c>
      <c r="IW17">
        <v>78.239999999999995</v>
      </c>
      <c r="IX17">
        <v>25.59</v>
      </c>
      <c r="IY17">
        <v>33.088900000000002</v>
      </c>
      <c r="IZ17">
        <v>79.38</v>
      </c>
      <c r="JA17">
        <v>101.24</v>
      </c>
      <c r="JB17">
        <v>66.680000000000007</v>
      </c>
      <c r="JC17">
        <v>64.528999999999996</v>
      </c>
      <c r="JD17" t="s">
        <v>513</v>
      </c>
      <c r="JE17">
        <v>13.11</v>
      </c>
      <c r="JF17">
        <v>30.81</v>
      </c>
      <c r="JG17">
        <v>73.69</v>
      </c>
      <c r="JH17">
        <v>26.09</v>
      </c>
      <c r="JI17">
        <v>16.91</v>
      </c>
      <c r="JJ17">
        <v>66.47</v>
      </c>
      <c r="JK17" t="s">
        <v>513</v>
      </c>
      <c r="JL17">
        <v>23.57</v>
      </c>
      <c r="JM17">
        <v>57.3</v>
      </c>
      <c r="JN17">
        <v>42.62</v>
      </c>
      <c r="JO17">
        <v>37.659999999999997</v>
      </c>
      <c r="JP17" t="s">
        <v>513</v>
      </c>
      <c r="JQ17">
        <v>37.89</v>
      </c>
      <c r="JR17">
        <v>57.93</v>
      </c>
      <c r="JS17">
        <v>49.120600000000003</v>
      </c>
      <c r="JT17">
        <v>104.4117</v>
      </c>
      <c r="JU17">
        <v>83.13</v>
      </c>
      <c r="JV17">
        <v>135.91999999999999</v>
      </c>
      <c r="JW17" t="s">
        <v>513</v>
      </c>
      <c r="JX17">
        <v>29.49</v>
      </c>
      <c r="JY17">
        <v>82.04</v>
      </c>
      <c r="JZ17">
        <v>219.16</v>
      </c>
      <c r="KA17" t="s">
        <v>513</v>
      </c>
      <c r="KB17">
        <v>76.599999999999994</v>
      </c>
      <c r="KC17">
        <v>7.82</v>
      </c>
      <c r="KD17">
        <v>47.82</v>
      </c>
      <c r="KE17">
        <v>45.88</v>
      </c>
      <c r="KF17">
        <v>44.06</v>
      </c>
      <c r="KG17" t="s">
        <v>513</v>
      </c>
      <c r="KH17">
        <v>95.82</v>
      </c>
      <c r="KI17">
        <v>25.39</v>
      </c>
      <c r="KJ17">
        <v>97.92</v>
      </c>
      <c r="KK17">
        <v>88.56</v>
      </c>
      <c r="KL17">
        <v>70.91</v>
      </c>
      <c r="KM17">
        <v>29.91</v>
      </c>
      <c r="KN17">
        <v>114.16</v>
      </c>
      <c r="KO17">
        <v>24.14</v>
      </c>
      <c r="KP17">
        <v>189.35</v>
      </c>
      <c r="KQ17">
        <v>103.12</v>
      </c>
      <c r="KR17">
        <v>43.66</v>
      </c>
      <c r="KS17">
        <v>75.34</v>
      </c>
      <c r="KT17">
        <v>45.528100000000002</v>
      </c>
      <c r="KU17">
        <v>104.24</v>
      </c>
      <c r="KV17">
        <v>22.74</v>
      </c>
      <c r="KW17">
        <v>190.72</v>
      </c>
      <c r="KX17">
        <v>42.96</v>
      </c>
      <c r="KY17">
        <v>106.78</v>
      </c>
      <c r="KZ17">
        <v>157.4</v>
      </c>
      <c r="LA17">
        <v>55.3</v>
      </c>
      <c r="LB17">
        <v>130.91300000000001</v>
      </c>
      <c r="LC17">
        <v>25.768000000000001</v>
      </c>
      <c r="LD17">
        <v>57.6</v>
      </c>
      <c r="LE17">
        <v>60.26</v>
      </c>
      <c r="LF17">
        <v>31.64</v>
      </c>
      <c r="LG17">
        <v>58.41</v>
      </c>
      <c r="LH17">
        <v>68.33</v>
      </c>
      <c r="LI17">
        <v>50.546399999999998</v>
      </c>
      <c r="LJ17" t="s">
        <v>513</v>
      </c>
      <c r="LK17">
        <v>34.299999999999997</v>
      </c>
      <c r="LL17">
        <v>70.12</v>
      </c>
      <c r="LM17">
        <v>54.35</v>
      </c>
      <c r="LN17">
        <v>71.78</v>
      </c>
      <c r="LO17">
        <v>125.33</v>
      </c>
      <c r="LP17" t="s">
        <v>513</v>
      </c>
      <c r="LQ17">
        <v>342.78</v>
      </c>
      <c r="LR17">
        <v>15.93</v>
      </c>
      <c r="LS17" t="s">
        <v>513</v>
      </c>
      <c r="LT17">
        <v>19.54</v>
      </c>
      <c r="LU17">
        <v>72.53</v>
      </c>
      <c r="LV17">
        <v>24.965</v>
      </c>
      <c r="LW17">
        <v>18.41</v>
      </c>
      <c r="LX17">
        <v>123.33</v>
      </c>
      <c r="LY17">
        <v>19.190000000000001</v>
      </c>
      <c r="LZ17">
        <v>66.14</v>
      </c>
      <c r="MA17">
        <v>186.36</v>
      </c>
      <c r="MB17">
        <v>87.01</v>
      </c>
      <c r="MC17">
        <v>12.36</v>
      </c>
      <c r="MD17">
        <v>95.06</v>
      </c>
      <c r="ME17">
        <v>30.66</v>
      </c>
      <c r="MF17">
        <v>74.94</v>
      </c>
      <c r="MG17">
        <v>41.45</v>
      </c>
      <c r="MH17">
        <v>0.79300000000000004</v>
      </c>
      <c r="MI17">
        <v>1682.48</v>
      </c>
      <c r="MJ17">
        <v>14.46</v>
      </c>
      <c r="MK17">
        <v>14.35</v>
      </c>
      <c r="ML17">
        <v>93.46</v>
      </c>
      <c r="MM17">
        <v>48.051099999999998</v>
      </c>
      <c r="MN17">
        <v>21.236699999999999</v>
      </c>
      <c r="MO17">
        <v>29.48</v>
      </c>
      <c r="MP17">
        <v>73.92</v>
      </c>
      <c r="MQ17">
        <v>10.96</v>
      </c>
      <c r="MR17">
        <v>38.97</v>
      </c>
      <c r="MS17">
        <v>17.591000000000001</v>
      </c>
      <c r="MT17" t="s">
        <v>513</v>
      </c>
      <c r="MU17">
        <v>75.5595</v>
      </c>
      <c r="MV17" t="s">
        <v>513</v>
      </c>
      <c r="MW17" t="s">
        <v>513</v>
      </c>
      <c r="MX17">
        <v>43.6</v>
      </c>
      <c r="MY17">
        <v>54.25</v>
      </c>
      <c r="MZ17">
        <v>34.64</v>
      </c>
      <c r="NA17">
        <v>52.73</v>
      </c>
      <c r="NB17">
        <v>39.1</v>
      </c>
      <c r="NC17" t="s">
        <v>513</v>
      </c>
      <c r="ND17">
        <v>31.064299999999999</v>
      </c>
      <c r="NE17" t="s">
        <v>513</v>
      </c>
      <c r="NF17">
        <v>74.84</v>
      </c>
      <c r="NG17">
        <v>30.82</v>
      </c>
      <c r="NH17">
        <v>104.66</v>
      </c>
      <c r="NI17">
        <v>19.48</v>
      </c>
      <c r="NJ17">
        <v>67.989999999999995</v>
      </c>
      <c r="NK17">
        <v>42.75</v>
      </c>
      <c r="NL17" t="s">
        <v>513</v>
      </c>
      <c r="NM17">
        <v>87.39</v>
      </c>
      <c r="NN17">
        <v>95.51</v>
      </c>
      <c r="NO17">
        <v>38.075299999999999</v>
      </c>
      <c r="NP17">
        <v>63.36</v>
      </c>
      <c r="NQ17">
        <v>36.590000000000003</v>
      </c>
      <c r="NR17">
        <v>82.04</v>
      </c>
      <c r="NS17">
        <v>105.74</v>
      </c>
      <c r="NT17">
        <v>34.04</v>
      </c>
      <c r="NU17">
        <v>86.55</v>
      </c>
      <c r="NV17">
        <v>240.06</v>
      </c>
      <c r="NW17">
        <v>91.53</v>
      </c>
      <c r="NX17">
        <v>36.04</v>
      </c>
      <c r="NY17">
        <v>22.05</v>
      </c>
      <c r="NZ17">
        <v>35.26</v>
      </c>
      <c r="OA17">
        <v>48.79</v>
      </c>
      <c r="OB17">
        <v>92.61</v>
      </c>
      <c r="OC17" t="s">
        <v>513</v>
      </c>
      <c r="OD17">
        <v>544.5</v>
      </c>
      <c r="OE17">
        <v>10.14</v>
      </c>
      <c r="OF17">
        <v>39.153300000000002</v>
      </c>
      <c r="OG17">
        <v>124.21</v>
      </c>
      <c r="OH17">
        <v>59.57</v>
      </c>
      <c r="OI17">
        <v>106.44</v>
      </c>
      <c r="OJ17">
        <v>12.066700000000001</v>
      </c>
      <c r="OK17" t="s">
        <v>513</v>
      </c>
      <c r="OL17">
        <v>52.01</v>
      </c>
      <c r="OM17">
        <v>43.93</v>
      </c>
      <c r="ON17">
        <v>56.652000000000001</v>
      </c>
      <c r="OO17">
        <v>53.16</v>
      </c>
      <c r="OP17">
        <v>105.16</v>
      </c>
      <c r="OQ17">
        <v>61.39</v>
      </c>
      <c r="OR17">
        <v>33.71</v>
      </c>
      <c r="OS17">
        <v>92.022999999999996</v>
      </c>
      <c r="OT17">
        <v>121.19</v>
      </c>
      <c r="OU17">
        <v>77.150000000000006</v>
      </c>
      <c r="OV17">
        <v>2.456</v>
      </c>
      <c r="OW17">
        <v>172.16</v>
      </c>
      <c r="OX17">
        <v>50.08</v>
      </c>
      <c r="OY17">
        <v>44.54</v>
      </c>
      <c r="OZ17" t="s">
        <v>513</v>
      </c>
      <c r="PA17">
        <v>186.24</v>
      </c>
      <c r="PB17">
        <v>96.47</v>
      </c>
      <c r="PC17">
        <v>49.615000000000002</v>
      </c>
      <c r="PD17">
        <v>76.38</v>
      </c>
      <c r="PE17">
        <v>17.39</v>
      </c>
      <c r="PF17">
        <v>72.58</v>
      </c>
      <c r="PG17">
        <v>35.94</v>
      </c>
      <c r="PH17">
        <v>140.26</v>
      </c>
      <c r="PI17" t="s">
        <v>513</v>
      </c>
      <c r="PJ17">
        <v>109.16</v>
      </c>
      <c r="PK17">
        <v>83.02</v>
      </c>
      <c r="PL17">
        <v>31.83</v>
      </c>
      <c r="PM17">
        <v>96.46</v>
      </c>
      <c r="PN17">
        <v>41.1</v>
      </c>
      <c r="PO17">
        <v>25.4133</v>
      </c>
      <c r="PP17">
        <v>92.03</v>
      </c>
      <c r="PQ17">
        <v>234.63</v>
      </c>
      <c r="PR17">
        <v>92.51</v>
      </c>
      <c r="PS17">
        <v>22.803000000000001</v>
      </c>
      <c r="PT17">
        <v>67.09</v>
      </c>
      <c r="PU17" t="s">
        <v>513</v>
      </c>
      <c r="PV17">
        <v>38.619999999999997</v>
      </c>
      <c r="PW17">
        <v>72.5</v>
      </c>
      <c r="PX17">
        <v>35.299999999999997</v>
      </c>
      <c r="PY17">
        <v>16.989999999999998</v>
      </c>
      <c r="PZ17">
        <v>138.4</v>
      </c>
      <c r="QA17">
        <v>35.434399999999997</v>
      </c>
      <c r="QB17">
        <v>50.07</v>
      </c>
      <c r="QC17">
        <v>31.77</v>
      </c>
      <c r="QD17">
        <v>39.299999999999997</v>
      </c>
      <c r="QE17">
        <v>22.9</v>
      </c>
      <c r="QF17">
        <v>76.150000000000006</v>
      </c>
      <c r="QG17">
        <v>114.57</v>
      </c>
      <c r="QH17">
        <v>17.87</v>
      </c>
      <c r="QI17">
        <v>15.3507</v>
      </c>
      <c r="QJ17">
        <v>50</v>
      </c>
      <c r="QK17">
        <v>45.514800000000001</v>
      </c>
      <c r="QL17">
        <v>35.369999999999997</v>
      </c>
      <c r="QM17">
        <v>58.12</v>
      </c>
      <c r="QN17">
        <v>42.67</v>
      </c>
      <c r="QO17">
        <v>178.44</v>
      </c>
      <c r="QP17" t="s">
        <v>513</v>
      </c>
      <c r="QQ17" t="s">
        <v>513</v>
      </c>
      <c r="QR17">
        <v>36.909999999999997</v>
      </c>
      <c r="QS17">
        <v>121.52</v>
      </c>
      <c r="QT17">
        <v>167</v>
      </c>
      <c r="QU17">
        <v>112.71</v>
      </c>
      <c r="QV17">
        <v>83.95</v>
      </c>
      <c r="QW17">
        <v>103.01</v>
      </c>
      <c r="QX17">
        <v>78.67</v>
      </c>
      <c r="QY17">
        <v>43.89</v>
      </c>
      <c r="QZ17">
        <v>79.010000000000005</v>
      </c>
      <c r="RA17" t="s">
        <v>513</v>
      </c>
      <c r="RB17">
        <v>71.86</v>
      </c>
      <c r="RC17" t="s">
        <v>513</v>
      </c>
      <c r="RD17">
        <v>102.67</v>
      </c>
      <c r="RE17">
        <v>74.95</v>
      </c>
      <c r="RF17">
        <v>89.44</v>
      </c>
      <c r="RG17">
        <v>129.36000000000001</v>
      </c>
      <c r="RH17" t="s">
        <v>513</v>
      </c>
      <c r="RI17">
        <v>53.34</v>
      </c>
      <c r="RJ17">
        <v>51.3</v>
      </c>
      <c r="RK17">
        <v>45.45</v>
      </c>
      <c r="RL17">
        <v>80.12</v>
      </c>
      <c r="RM17">
        <v>132.82</v>
      </c>
      <c r="RN17">
        <v>84.03</v>
      </c>
      <c r="RO17" t="s">
        <v>513</v>
      </c>
      <c r="RP17" t="s">
        <v>513</v>
      </c>
      <c r="RQ17">
        <v>47.158499999999997</v>
      </c>
      <c r="RR17">
        <v>49.32</v>
      </c>
      <c r="RS17">
        <v>63.19</v>
      </c>
      <c r="RT17">
        <v>55.1</v>
      </c>
      <c r="RU17">
        <v>53.77</v>
      </c>
      <c r="RV17">
        <v>36.56</v>
      </c>
      <c r="RW17">
        <v>19.613299999999999</v>
      </c>
      <c r="RX17">
        <v>16.491900000000001</v>
      </c>
      <c r="RY17">
        <v>31.664999999999999</v>
      </c>
      <c r="RZ17">
        <v>63.05</v>
      </c>
      <c r="SA17" t="s">
        <v>513</v>
      </c>
      <c r="SB17">
        <v>32.17</v>
      </c>
      <c r="SC17">
        <v>62.77</v>
      </c>
      <c r="SD17" t="s">
        <v>513</v>
      </c>
      <c r="SE17">
        <v>81.66</v>
      </c>
      <c r="SF17">
        <v>37.32</v>
      </c>
      <c r="SG17">
        <v>52.138599999999997</v>
      </c>
      <c r="SH17">
        <v>97.992099999999994</v>
      </c>
      <c r="SI17">
        <v>80.2</v>
      </c>
      <c r="SJ17">
        <v>46.7</v>
      </c>
      <c r="SK17">
        <v>123.11</v>
      </c>
      <c r="SL17">
        <v>8.123E-3</v>
      </c>
      <c r="SM17">
        <v>17719.919999999998</v>
      </c>
      <c r="SN17">
        <v>17719.919999999998</v>
      </c>
      <c r="SO17">
        <v>1064.77</v>
      </c>
      <c r="SP17">
        <v>14.0848</v>
      </c>
    </row>
    <row r="18" spans="1:510" x14ac:dyDescent="0.25">
      <c r="A18" s="2">
        <v>42369</v>
      </c>
      <c r="B18">
        <v>41.81</v>
      </c>
      <c r="C18">
        <v>26.315000000000001</v>
      </c>
      <c r="D18">
        <v>59.24</v>
      </c>
      <c r="E18" t="s">
        <v>513</v>
      </c>
      <c r="F18">
        <v>44.91</v>
      </c>
      <c r="G18">
        <v>23.25</v>
      </c>
      <c r="H18">
        <v>104.5</v>
      </c>
      <c r="I18">
        <v>93.94</v>
      </c>
      <c r="J18">
        <v>55.32</v>
      </c>
      <c r="K18">
        <v>36.68</v>
      </c>
      <c r="L18">
        <v>84.72</v>
      </c>
      <c r="M18">
        <v>60.93</v>
      </c>
      <c r="N18">
        <v>43.23</v>
      </c>
      <c r="O18" t="s">
        <v>513</v>
      </c>
      <c r="P18">
        <v>9.57</v>
      </c>
      <c r="Q18">
        <v>29.95</v>
      </c>
      <c r="R18">
        <v>61.97</v>
      </c>
      <c r="S18">
        <v>80.540000000000006</v>
      </c>
      <c r="T18">
        <v>40.94</v>
      </c>
      <c r="U18">
        <v>52.63</v>
      </c>
      <c r="V18">
        <v>56.01</v>
      </c>
      <c r="W18">
        <v>65.849999999999994</v>
      </c>
      <c r="X18">
        <v>62.09</v>
      </c>
      <c r="Y18">
        <v>65.92</v>
      </c>
      <c r="Z18">
        <v>18.670000000000002</v>
      </c>
      <c r="AA18" t="s">
        <v>513</v>
      </c>
      <c r="AB18">
        <v>2.87</v>
      </c>
      <c r="AC18">
        <v>53.59</v>
      </c>
      <c r="AD18">
        <v>162.33000000000001</v>
      </c>
      <c r="AE18">
        <v>106.42</v>
      </c>
      <c r="AF18">
        <v>96.95</v>
      </c>
      <c r="AG18">
        <v>33.795000000000002</v>
      </c>
      <c r="AH18">
        <v>4.8650000000000002</v>
      </c>
      <c r="AI18">
        <v>92.5</v>
      </c>
      <c r="AJ18">
        <v>92.21</v>
      </c>
      <c r="AK18">
        <v>38.305</v>
      </c>
      <c r="AL18" t="s">
        <v>513</v>
      </c>
      <c r="AM18">
        <v>120.2872</v>
      </c>
      <c r="AN18">
        <v>13.057499999999999</v>
      </c>
      <c r="AO18">
        <v>15.18</v>
      </c>
      <c r="AP18">
        <v>71.806100000000001</v>
      </c>
      <c r="AQ18">
        <v>90.36</v>
      </c>
      <c r="AR18">
        <v>63.04</v>
      </c>
      <c r="AS18">
        <v>184.13</v>
      </c>
      <c r="AT18">
        <v>14.515000000000001</v>
      </c>
      <c r="AU18">
        <v>62.66</v>
      </c>
      <c r="AV18">
        <v>59.75</v>
      </c>
      <c r="AW18">
        <v>17.29</v>
      </c>
      <c r="AX18">
        <v>69.55</v>
      </c>
      <c r="AY18">
        <v>741.91</v>
      </c>
      <c r="AZ18">
        <v>144.59</v>
      </c>
      <c r="BA18">
        <v>16.829999999999998</v>
      </c>
      <c r="BB18">
        <v>36.365000000000002</v>
      </c>
      <c r="BC18">
        <v>38.15</v>
      </c>
      <c r="BD18">
        <v>30.45</v>
      </c>
      <c r="BE18">
        <v>150.22900000000001</v>
      </c>
      <c r="BF18">
        <v>36.82</v>
      </c>
      <c r="BG18">
        <v>39.712000000000003</v>
      </c>
      <c r="BH18">
        <v>68.28</v>
      </c>
      <c r="BI18">
        <v>282.17899999999997</v>
      </c>
      <c r="BJ18">
        <v>41.22</v>
      </c>
      <c r="BK18">
        <v>1274.95</v>
      </c>
      <c r="BL18" t="s">
        <v>513</v>
      </c>
      <c r="BM18" t="s">
        <v>513</v>
      </c>
      <c r="BN18">
        <v>340.52</v>
      </c>
      <c r="BO18">
        <v>68.790000000000006</v>
      </c>
      <c r="BP18">
        <v>53.73</v>
      </c>
      <c r="BQ18">
        <v>132.04</v>
      </c>
      <c r="BR18">
        <v>16.05</v>
      </c>
      <c r="BS18">
        <v>18.440000000000001</v>
      </c>
      <c r="BT18">
        <v>29.24</v>
      </c>
      <c r="BU18">
        <v>127.54</v>
      </c>
      <c r="BV18">
        <v>51.75</v>
      </c>
      <c r="BW18">
        <v>32.806800000000003</v>
      </c>
      <c r="BX18">
        <v>89.27</v>
      </c>
      <c r="BY18" t="s">
        <v>513</v>
      </c>
      <c r="BZ18">
        <v>67.959999999999994</v>
      </c>
      <c r="CA18">
        <v>116.85</v>
      </c>
      <c r="CB18">
        <v>64.94</v>
      </c>
      <c r="CC18">
        <v>34.58</v>
      </c>
      <c r="CD18">
        <v>86.45</v>
      </c>
      <c r="CE18">
        <v>54.48</v>
      </c>
      <c r="CF18">
        <v>20.81</v>
      </c>
      <c r="CG18">
        <v>42.04</v>
      </c>
      <c r="CH18" t="s">
        <v>513</v>
      </c>
      <c r="CI18">
        <v>40.81</v>
      </c>
      <c r="CJ18">
        <v>26.19</v>
      </c>
      <c r="CK18">
        <v>42.44</v>
      </c>
      <c r="CL18">
        <v>62.02</v>
      </c>
      <c r="CM18">
        <v>202.499</v>
      </c>
      <c r="CN18">
        <v>146.33000000000001</v>
      </c>
      <c r="CO18">
        <v>59.17</v>
      </c>
      <c r="CP18">
        <v>66.62</v>
      </c>
      <c r="CQ18">
        <v>126.83</v>
      </c>
      <c r="CR18">
        <v>28.215</v>
      </c>
      <c r="CS18">
        <v>90.6</v>
      </c>
      <c r="CT18">
        <v>9.5969999999999995</v>
      </c>
      <c r="CU18">
        <v>88.01</v>
      </c>
      <c r="CV18">
        <v>36.08</v>
      </c>
      <c r="CW18">
        <v>32.905000000000001</v>
      </c>
      <c r="CX18">
        <v>18.36</v>
      </c>
      <c r="CY18">
        <v>72.180000000000007</v>
      </c>
      <c r="CZ18" t="s">
        <v>513</v>
      </c>
      <c r="DA18" t="s">
        <v>513</v>
      </c>
      <c r="DB18">
        <v>46.69</v>
      </c>
      <c r="DC18">
        <v>103.71</v>
      </c>
      <c r="DD18">
        <v>161.5</v>
      </c>
      <c r="DE18">
        <v>142.93</v>
      </c>
      <c r="DF18" t="s">
        <v>513</v>
      </c>
      <c r="DG18">
        <v>4.7512999999999996</v>
      </c>
      <c r="DH18">
        <v>76.760000000000005</v>
      </c>
      <c r="DI18">
        <v>80.39</v>
      </c>
      <c r="DJ18">
        <v>78.400000000000006</v>
      </c>
      <c r="DK18" t="s">
        <v>513</v>
      </c>
      <c r="DL18">
        <v>27.155000000000001</v>
      </c>
      <c r="DM18">
        <v>20.669</v>
      </c>
      <c r="DN18">
        <v>8.65</v>
      </c>
      <c r="DO18">
        <v>22.763000000000002</v>
      </c>
      <c r="DP18">
        <v>17.690000000000001</v>
      </c>
      <c r="DQ18">
        <v>60.02</v>
      </c>
      <c r="DR18" t="s">
        <v>513</v>
      </c>
      <c r="DS18">
        <v>97.77</v>
      </c>
      <c r="DT18">
        <v>89.96</v>
      </c>
      <c r="DU18">
        <v>11</v>
      </c>
      <c r="DV18">
        <v>67.64</v>
      </c>
      <c r="DW18">
        <v>50.69</v>
      </c>
      <c r="DX18" t="s">
        <v>513</v>
      </c>
      <c r="DY18" t="s">
        <v>513</v>
      </c>
      <c r="DZ18">
        <v>73.245999999999995</v>
      </c>
      <c r="EA18" t="s">
        <v>513</v>
      </c>
      <c r="EB18">
        <v>76.27</v>
      </c>
      <c r="EC18">
        <v>7.8666999999999998</v>
      </c>
      <c r="ED18" t="s">
        <v>513</v>
      </c>
      <c r="EE18">
        <v>71.87</v>
      </c>
      <c r="EF18">
        <v>71.14</v>
      </c>
      <c r="EG18">
        <v>32.03</v>
      </c>
      <c r="EH18">
        <v>62.397599999999997</v>
      </c>
      <c r="EI18">
        <v>105.08</v>
      </c>
      <c r="EJ18">
        <v>75.62</v>
      </c>
      <c r="EK18">
        <v>77.22</v>
      </c>
      <c r="EL18">
        <v>34.812399999999997</v>
      </c>
      <c r="EM18">
        <v>49.488100000000003</v>
      </c>
      <c r="EN18" t="s">
        <v>513</v>
      </c>
      <c r="EO18" t="s">
        <v>513</v>
      </c>
      <c r="EP18">
        <v>63.64</v>
      </c>
      <c r="EQ18">
        <v>68.229600000000005</v>
      </c>
      <c r="ER18">
        <v>71.39</v>
      </c>
      <c r="ES18">
        <v>69.709999999999994</v>
      </c>
      <c r="ET18">
        <v>32</v>
      </c>
      <c r="EU18">
        <v>20.475000000000001</v>
      </c>
      <c r="EV18">
        <v>68.72</v>
      </c>
      <c r="EW18">
        <v>27.48</v>
      </c>
      <c r="EX18">
        <v>114.38</v>
      </c>
      <c r="EY18">
        <v>64.27</v>
      </c>
      <c r="EZ18">
        <v>111.37</v>
      </c>
      <c r="FA18">
        <v>183.09</v>
      </c>
      <c r="FB18">
        <v>59.21</v>
      </c>
      <c r="FC18">
        <v>88.06</v>
      </c>
      <c r="FD18">
        <v>139.44</v>
      </c>
      <c r="FE18">
        <v>67.510000000000005</v>
      </c>
      <c r="FF18">
        <v>47.83</v>
      </c>
      <c r="FG18">
        <v>3.51</v>
      </c>
      <c r="FH18">
        <v>70.790000000000006</v>
      </c>
      <c r="FI18">
        <v>78.62</v>
      </c>
      <c r="FJ18">
        <v>302.39999999999998</v>
      </c>
      <c r="FK18">
        <v>81.59</v>
      </c>
      <c r="FL18">
        <v>28.3765</v>
      </c>
      <c r="FM18">
        <v>95.64</v>
      </c>
      <c r="FN18">
        <v>51.07</v>
      </c>
      <c r="FO18">
        <v>239.41</v>
      </c>
      <c r="FP18">
        <v>52.04</v>
      </c>
      <c r="FQ18">
        <v>34.18</v>
      </c>
      <c r="FR18" t="s">
        <v>513</v>
      </c>
      <c r="FS18">
        <v>26.327000000000002</v>
      </c>
      <c r="FT18" t="s">
        <v>513</v>
      </c>
      <c r="FU18" t="s">
        <v>513</v>
      </c>
      <c r="FV18" t="s">
        <v>513</v>
      </c>
      <c r="FW18">
        <v>124.3</v>
      </c>
      <c r="FX18">
        <v>88.21</v>
      </c>
      <c r="FY18">
        <v>14.09</v>
      </c>
      <c r="FZ18">
        <v>66.900000000000006</v>
      </c>
      <c r="GA18">
        <v>10.205</v>
      </c>
      <c r="GB18">
        <v>6.77</v>
      </c>
      <c r="GC18">
        <v>162.57</v>
      </c>
      <c r="GD18">
        <v>148.99</v>
      </c>
      <c r="GE18">
        <v>31.73</v>
      </c>
      <c r="GF18">
        <v>96.96</v>
      </c>
      <c r="GG18" t="s">
        <v>513</v>
      </c>
      <c r="GH18">
        <v>94.18</v>
      </c>
      <c r="GI18">
        <v>60.6</v>
      </c>
      <c r="GJ18">
        <v>20.100000000000001</v>
      </c>
      <c r="GK18" t="s">
        <v>513</v>
      </c>
      <c r="GL18" t="s">
        <v>513</v>
      </c>
      <c r="GM18">
        <v>146.1</v>
      </c>
      <c r="GN18">
        <v>65.989999999999995</v>
      </c>
      <c r="GO18">
        <v>6.234</v>
      </c>
      <c r="GP18" t="s">
        <v>513</v>
      </c>
      <c r="GQ18">
        <v>137.36000000000001</v>
      </c>
      <c r="GR18">
        <v>32.06</v>
      </c>
      <c r="GS18">
        <v>149.07910000000001</v>
      </c>
      <c r="GT18" t="s">
        <v>513</v>
      </c>
      <c r="GU18">
        <v>21</v>
      </c>
      <c r="GV18" t="s">
        <v>513</v>
      </c>
      <c r="GW18">
        <v>101.19</v>
      </c>
      <c r="GX18">
        <v>57.66</v>
      </c>
      <c r="GY18">
        <v>57.16</v>
      </c>
      <c r="GZ18">
        <v>18.28</v>
      </c>
      <c r="HA18">
        <v>34.01</v>
      </c>
      <c r="HB18">
        <v>29.77</v>
      </c>
      <c r="HC18">
        <v>37.944000000000003</v>
      </c>
      <c r="HD18">
        <v>38.901000000000003</v>
      </c>
      <c r="HE18">
        <v>85.89</v>
      </c>
      <c r="HF18">
        <v>64.510000000000005</v>
      </c>
      <c r="HG18" t="s">
        <v>513</v>
      </c>
      <c r="HH18">
        <v>180.23</v>
      </c>
      <c r="HI18">
        <v>202.59</v>
      </c>
      <c r="HJ18">
        <v>34.04</v>
      </c>
      <c r="HK18">
        <v>67.36</v>
      </c>
      <c r="HL18">
        <v>11.06</v>
      </c>
      <c r="HM18">
        <v>67.63</v>
      </c>
      <c r="HN18">
        <v>132.25</v>
      </c>
      <c r="HO18">
        <v>48.48</v>
      </c>
      <c r="HP18">
        <v>43.46</v>
      </c>
      <c r="HQ18">
        <v>126.85</v>
      </c>
      <c r="HR18">
        <v>43.906300000000002</v>
      </c>
      <c r="HS18">
        <v>38.69</v>
      </c>
      <c r="HT18" t="s">
        <v>513</v>
      </c>
      <c r="HU18">
        <v>8.8331</v>
      </c>
      <c r="HV18">
        <v>11.84</v>
      </c>
      <c r="HW18">
        <v>39.54</v>
      </c>
      <c r="HX18">
        <v>62.003999999999998</v>
      </c>
      <c r="HY18" t="s">
        <v>513</v>
      </c>
      <c r="HZ18">
        <v>89.27</v>
      </c>
      <c r="IA18">
        <v>101.04</v>
      </c>
      <c r="IB18">
        <v>178.51</v>
      </c>
      <c r="IC18" t="s">
        <v>513</v>
      </c>
      <c r="ID18">
        <v>131.44970000000001</v>
      </c>
      <c r="IE18">
        <v>51.252000000000002</v>
      </c>
      <c r="IF18">
        <v>72.92</v>
      </c>
      <c r="IG18">
        <v>76.61</v>
      </c>
      <c r="IH18">
        <v>119.64</v>
      </c>
      <c r="II18">
        <v>108.45</v>
      </c>
      <c r="IJ18">
        <v>34.450000000000003</v>
      </c>
      <c r="IK18">
        <v>96.5</v>
      </c>
      <c r="IL18" t="s">
        <v>513</v>
      </c>
      <c r="IM18">
        <v>35.697699999999998</v>
      </c>
      <c r="IN18">
        <v>23.28</v>
      </c>
      <c r="IO18">
        <v>68.66</v>
      </c>
      <c r="IP18" t="s">
        <v>513</v>
      </c>
      <c r="IQ18">
        <v>27.01</v>
      </c>
      <c r="IR18">
        <v>60.683999999999997</v>
      </c>
      <c r="IS18">
        <v>90.7</v>
      </c>
      <c r="IT18">
        <v>92.68</v>
      </c>
      <c r="IU18">
        <v>33.479999999999997</v>
      </c>
      <c r="IV18">
        <v>34.668900000000001</v>
      </c>
      <c r="IW18">
        <v>73.36</v>
      </c>
      <c r="IX18">
        <v>23.29</v>
      </c>
      <c r="IY18">
        <v>29.884</v>
      </c>
      <c r="IZ18">
        <v>78.06</v>
      </c>
      <c r="JA18">
        <v>102.72</v>
      </c>
      <c r="JB18">
        <v>66.03</v>
      </c>
      <c r="JC18">
        <v>67.813100000000006</v>
      </c>
      <c r="JD18" t="s">
        <v>513</v>
      </c>
      <c r="JE18">
        <v>13.19</v>
      </c>
      <c r="JF18">
        <v>28.33</v>
      </c>
      <c r="JG18">
        <v>72.760000000000005</v>
      </c>
      <c r="JH18">
        <v>26.46</v>
      </c>
      <c r="JI18">
        <v>15.59</v>
      </c>
      <c r="JJ18">
        <v>69.349999999999994</v>
      </c>
      <c r="JK18" t="s">
        <v>513</v>
      </c>
      <c r="JL18">
        <v>14.92</v>
      </c>
      <c r="JM18">
        <v>53.97</v>
      </c>
      <c r="JN18">
        <v>42.96</v>
      </c>
      <c r="JO18">
        <v>41.83</v>
      </c>
      <c r="JP18" t="s">
        <v>513</v>
      </c>
      <c r="JQ18">
        <v>38.4</v>
      </c>
      <c r="JR18">
        <v>56.26</v>
      </c>
      <c r="JS18">
        <v>46.914499999999997</v>
      </c>
      <c r="JT18">
        <v>106.2158</v>
      </c>
      <c r="JU18">
        <v>86.9</v>
      </c>
      <c r="JV18">
        <v>124.9</v>
      </c>
      <c r="JW18" t="s">
        <v>513</v>
      </c>
      <c r="JX18">
        <v>29.63</v>
      </c>
      <c r="JY18">
        <v>84.26</v>
      </c>
      <c r="JZ18">
        <v>217.15</v>
      </c>
      <c r="KA18" t="s">
        <v>513</v>
      </c>
      <c r="KB18">
        <v>76.040000000000006</v>
      </c>
      <c r="KC18">
        <v>7.9420000000000002</v>
      </c>
      <c r="KD18">
        <v>52.47</v>
      </c>
      <c r="KE18">
        <v>43.06</v>
      </c>
      <c r="KF18">
        <v>43.84</v>
      </c>
      <c r="KG18" t="s">
        <v>513</v>
      </c>
      <c r="KH18">
        <v>86.9</v>
      </c>
      <c r="KI18">
        <v>24.57</v>
      </c>
      <c r="KJ18">
        <v>97.36</v>
      </c>
      <c r="KK18">
        <v>90.81</v>
      </c>
      <c r="KL18">
        <v>67.040000000000006</v>
      </c>
      <c r="KM18">
        <v>28.3</v>
      </c>
      <c r="KN18">
        <v>118.14</v>
      </c>
      <c r="KO18">
        <v>23.27</v>
      </c>
      <c r="KP18">
        <v>197.23</v>
      </c>
      <c r="KQ18">
        <v>100.34</v>
      </c>
      <c r="KR18">
        <v>44.84</v>
      </c>
      <c r="KS18">
        <v>76.92</v>
      </c>
      <c r="KT18">
        <v>42.961599999999997</v>
      </c>
      <c r="KU18">
        <v>104.66</v>
      </c>
      <c r="KV18">
        <v>22.72</v>
      </c>
      <c r="KW18">
        <v>189.39</v>
      </c>
      <c r="KX18">
        <v>42.78</v>
      </c>
      <c r="KY18">
        <v>111.59</v>
      </c>
      <c r="KZ18">
        <v>136.58000000000001</v>
      </c>
      <c r="LA18">
        <v>55.45</v>
      </c>
      <c r="LB18">
        <v>125.946</v>
      </c>
      <c r="LC18">
        <v>24.827000000000002</v>
      </c>
      <c r="LD18">
        <v>58.21</v>
      </c>
      <c r="LE18">
        <v>60.13</v>
      </c>
      <c r="LF18">
        <v>27.59</v>
      </c>
      <c r="LG18">
        <v>51.84</v>
      </c>
      <c r="LH18">
        <v>63.71</v>
      </c>
      <c r="LI18">
        <v>50.365200000000002</v>
      </c>
      <c r="LJ18" t="s">
        <v>513</v>
      </c>
      <c r="LK18">
        <v>31.81</v>
      </c>
      <c r="LL18">
        <v>72.13</v>
      </c>
      <c r="LM18">
        <v>55.48</v>
      </c>
      <c r="LN18">
        <v>68.45</v>
      </c>
      <c r="LO18">
        <v>121.18</v>
      </c>
      <c r="LP18" t="s">
        <v>513</v>
      </c>
      <c r="LQ18">
        <v>339.13</v>
      </c>
      <c r="LR18">
        <v>14.16</v>
      </c>
      <c r="LS18" t="s">
        <v>513</v>
      </c>
      <c r="LT18">
        <v>19.39</v>
      </c>
      <c r="LU18">
        <v>64.150000000000006</v>
      </c>
      <c r="LV18">
        <v>25.9725</v>
      </c>
      <c r="LW18">
        <v>17.989999999999998</v>
      </c>
      <c r="LX18">
        <v>114.38</v>
      </c>
      <c r="LY18">
        <v>19.510000000000002</v>
      </c>
      <c r="LZ18">
        <v>62.5</v>
      </c>
      <c r="MA18">
        <v>188.81</v>
      </c>
      <c r="MB18">
        <v>86.56</v>
      </c>
      <c r="MC18">
        <v>11.77</v>
      </c>
      <c r="MD18">
        <v>84.59</v>
      </c>
      <c r="ME18">
        <v>26.53</v>
      </c>
      <c r="MF18">
        <v>72.09</v>
      </c>
      <c r="MG18">
        <v>40.299999999999997</v>
      </c>
      <c r="MH18">
        <v>0.82399999999999995</v>
      </c>
      <c r="MI18">
        <v>1643</v>
      </c>
      <c r="MJ18">
        <v>13.96</v>
      </c>
      <c r="MK18">
        <v>13.36</v>
      </c>
      <c r="ML18">
        <v>84.25</v>
      </c>
      <c r="MM18">
        <v>49.997500000000002</v>
      </c>
      <c r="MN18">
        <v>19.690000000000001</v>
      </c>
      <c r="MO18">
        <v>24.66</v>
      </c>
      <c r="MP18">
        <v>75.66</v>
      </c>
      <c r="MQ18">
        <v>9.8000000000000007</v>
      </c>
      <c r="MR18">
        <v>36.53</v>
      </c>
      <c r="MS18">
        <v>16.895</v>
      </c>
      <c r="MT18" t="s">
        <v>513</v>
      </c>
      <c r="MU18">
        <v>67.582700000000003</v>
      </c>
      <c r="MV18" t="s">
        <v>513</v>
      </c>
      <c r="MW18" t="s">
        <v>513</v>
      </c>
      <c r="MX18">
        <v>37.630000000000003</v>
      </c>
      <c r="MY18">
        <v>52.89</v>
      </c>
      <c r="MZ18">
        <v>31.6</v>
      </c>
      <c r="NA18">
        <v>53.19</v>
      </c>
      <c r="NB18">
        <v>38.69</v>
      </c>
      <c r="NC18" t="s">
        <v>513</v>
      </c>
      <c r="ND18">
        <v>30.599799999999998</v>
      </c>
      <c r="NE18" t="s">
        <v>513</v>
      </c>
      <c r="NF18">
        <v>79.41</v>
      </c>
      <c r="NG18">
        <v>31.8</v>
      </c>
      <c r="NH18">
        <v>96.98</v>
      </c>
      <c r="NI18">
        <v>17.82</v>
      </c>
      <c r="NJ18">
        <v>63.05</v>
      </c>
      <c r="NK18">
        <v>42.92</v>
      </c>
      <c r="NL18" t="s">
        <v>513</v>
      </c>
      <c r="NM18">
        <v>87.91</v>
      </c>
      <c r="NN18">
        <v>95.31</v>
      </c>
      <c r="NO18">
        <v>33.2605</v>
      </c>
      <c r="NP18">
        <v>64.48</v>
      </c>
      <c r="NQ18">
        <v>37.81</v>
      </c>
      <c r="NR18">
        <v>80.78</v>
      </c>
      <c r="NS18">
        <v>98.82</v>
      </c>
      <c r="NT18">
        <v>34.130000000000003</v>
      </c>
      <c r="NU18">
        <v>81.41</v>
      </c>
      <c r="NV18">
        <v>247.7</v>
      </c>
      <c r="NW18">
        <v>81.8</v>
      </c>
      <c r="NX18">
        <v>34.630000000000003</v>
      </c>
      <c r="NY18">
        <v>20.25</v>
      </c>
      <c r="NZ18">
        <v>36.200000000000003</v>
      </c>
      <c r="OA18">
        <v>49.984999999999999</v>
      </c>
      <c r="OB18">
        <v>101.21</v>
      </c>
      <c r="OC18" t="s">
        <v>513</v>
      </c>
      <c r="OD18">
        <v>542.87</v>
      </c>
      <c r="OE18">
        <v>9.6</v>
      </c>
      <c r="OF18">
        <v>38.646700000000003</v>
      </c>
      <c r="OG18">
        <v>111.48</v>
      </c>
      <c r="OH18">
        <v>53.69</v>
      </c>
      <c r="OI18">
        <v>102.61</v>
      </c>
      <c r="OJ18">
        <v>11.511100000000001</v>
      </c>
      <c r="OK18" t="s">
        <v>513</v>
      </c>
      <c r="OL18">
        <v>53.81</v>
      </c>
      <c r="OM18">
        <v>43.99</v>
      </c>
      <c r="ON18">
        <v>56.662999999999997</v>
      </c>
      <c r="OO18">
        <v>53.57</v>
      </c>
      <c r="OP18">
        <v>105.07</v>
      </c>
      <c r="OQ18">
        <v>60.03</v>
      </c>
      <c r="OR18">
        <v>32.93</v>
      </c>
      <c r="OS18">
        <v>86.533000000000001</v>
      </c>
      <c r="OT18">
        <v>123.34</v>
      </c>
      <c r="OU18">
        <v>69.75</v>
      </c>
      <c r="OV18">
        <v>2.4510000000000001</v>
      </c>
      <c r="OW18">
        <v>171.43</v>
      </c>
      <c r="OX18">
        <v>45.61</v>
      </c>
      <c r="OY18">
        <v>46.79</v>
      </c>
      <c r="OZ18" t="s">
        <v>513</v>
      </c>
      <c r="PA18">
        <v>194.44</v>
      </c>
      <c r="PB18">
        <v>98.58</v>
      </c>
      <c r="PC18">
        <v>47.005000000000003</v>
      </c>
      <c r="PD18">
        <v>75.34</v>
      </c>
      <c r="PE18">
        <v>17.87</v>
      </c>
      <c r="PF18">
        <v>66.36</v>
      </c>
      <c r="PG18">
        <v>36.659999999999997</v>
      </c>
      <c r="PH18">
        <v>142.44</v>
      </c>
      <c r="PI18" t="s">
        <v>513</v>
      </c>
      <c r="PJ18">
        <v>106.73</v>
      </c>
      <c r="PK18">
        <v>76.83</v>
      </c>
      <c r="PL18">
        <v>30.41</v>
      </c>
      <c r="PM18">
        <v>92.94</v>
      </c>
      <c r="PN18">
        <v>41</v>
      </c>
      <c r="PO18">
        <v>25.971800000000002</v>
      </c>
      <c r="PP18">
        <v>93.92</v>
      </c>
      <c r="PQ18">
        <v>228.45</v>
      </c>
      <c r="PR18">
        <v>88.7</v>
      </c>
      <c r="PS18">
        <v>22.5</v>
      </c>
      <c r="PT18">
        <v>64.61</v>
      </c>
      <c r="PU18" t="s">
        <v>513</v>
      </c>
      <c r="PV18">
        <v>37.81</v>
      </c>
      <c r="PW18">
        <v>72.61</v>
      </c>
      <c r="PX18">
        <v>35.454999999999998</v>
      </c>
      <c r="PY18">
        <v>17.84</v>
      </c>
      <c r="PZ18">
        <v>141.85</v>
      </c>
      <c r="QA18">
        <v>39.047699999999999</v>
      </c>
      <c r="QB18">
        <v>43.64</v>
      </c>
      <c r="QC18">
        <v>32.729999999999997</v>
      </c>
      <c r="QD18">
        <v>27.06</v>
      </c>
      <c r="QE18">
        <v>21.45</v>
      </c>
      <c r="QF18">
        <v>71.489999999999995</v>
      </c>
      <c r="QG18">
        <v>112.86</v>
      </c>
      <c r="QH18">
        <v>17.100000000000001</v>
      </c>
      <c r="QI18">
        <v>16.000699999999998</v>
      </c>
      <c r="QJ18">
        <v>53.33</v>
      </c>
      <c r="QK18">
        <v>42.892699999999998</v>
      </c>
      <c r="QL18">
        <v>34.840000000000003</v>
      </c>
      <c r="QM18">
        <v>54.81</v>
      </c>
      <c r="QN18">
        <v>42.01</v>
      </c>
      <c r="QO18">
        <v>174.32</v>
      </c>
      <c r="QP18" t="s">
        <v>513</v>
      </c>
      <c r="QQ18" t="s">
        <v>513</v>
      </c>
      <c r="QR18">
        <v>37.57</v>
      </c>
      <c r="QS18">
        <v>119.49</v>
      </c>
      <c r="QT18">
        <v>185</v>
      </c>
      <c r="QU18">
        <v>117.64</v>
      </c>
      <c r="QV18">
        <v>78.2</v>
      </c>
      <c r="QW18">
        <v>96.23</v>
      </c>
      <c r="QX18">
        <v>72.540000000000006</v>
      </c>
      <c r="QY18">
        <v>42.67</v>
      </c>
      <c r="QZ18">
        <v>77.55</v>
      </c>
      <c r="RA18" t="s">
        <v>513</v>
      </c>
      <c r="RB18">
        <v>70.709999999999994</v>
      </c>
      <c r="RC18" t="s">
        <v>513</v>
      </c>
      <c r="RD18">
        <v>94.97</v>
      </c>
      <c r="RE18">
        <v>76.88</v>
      </c>
      <c r="RF18">
        <v>87.36</v>
      </c>
      <c r="RG18">
        <v>125.83</v>
      </c>
      <c r="RH18" t="s">
        <v>513</v>
      </c>
      <c r="RI18">
        <v>56.43</v>
      </c>
      <c r="RJ18">
        <v>54.07</v>
      </c>
      <c r="RK18">
        <v>46.22</v>
      </c>
      <c r="RL18">
        <v>71.12</v>
      </c>
      <c r="RM18">
        <v>134.58000000000001</v>
      </c>
      <c r="RN18">
        <v>85.155000000000001</v>
      </c>
      <c r="RO18" t="s">
        <v>513</v>
      </c>
      <c r="RP18" t="s">
        <v>513</v>
      </c>
      <c r="RQ18">
        <v>45.3752</v>
      </c>
      <c r="RR18">
        <v>51.31</v>
      </c>
      <c r="RS18">
        <v>68.03</v>
      </c>
      <c r="RT18">
        <v>54.36</v>
      </c>
      <c r="RU18">
        <v>53.37</v>
      </c>
      <c r="RV18">
        <v>25.7</v>
      </c>
      <c r="RW18">
        <v>20.433299999999999</v>
      </c>
      <c r="RX18">
        <v>16.222200000000001</v>
      </c>
      <c r="RY18">
        <v>29.204999999999998</v>
      </c>
      <c r="RZ18">
        <v>60.22</v>
      </c>
      <c r="SA18" t="s">
        <v>513</v>
      </c>
      <c r="SB18">
        <v>29.98</v>
      </c>
      <c r="SC18">
        <v>69.19</v>
      </c>
      <c r="SD18" t="s">
        <v>513</v>
      </c>
      <c r="SE18">
        <v>77.95</v>
      </c>
      <c r="SF18">
        <v>36.5</v>
      </c>
      <c r="SG18">
        <v>52.526899999999998</v>
      </c>
      <c r="SH18">
        <v>99.524900000000002</v>
      </c>
      <c r="SI18">
        <v>69.650000000000006</v>
      </c>
      <c r="SJ18">
        <v>47.92</v>
      </c>
      <c r="SK18">
        <v>120.22</v>
      </c>
      <c r="SL18">
        <v>8.3160000000000005E-3</v>
      </c>
      <c r="SM18">
        <v>17425.03</v>
      </c>
      <c r="SN18">
        <v>17425.03</v>
      </c>
      <c r="SO18">
        <v>1061.0999999999999</v>
      </c>
      <c r="SP18">
        <v>13.8482</v>
      </c>
    </row>
    <row r="19" spans="1:510" x14ac:dyDescent="0.25">
      <c r="A19" s="2">
        <v>42398</v>
      </c>
      <c r="B19">
        <v>37.65</v>
      </c>
      <c r="C19">
        <v>24.335000000000001</v>
      </c>
      <c r="D19">
        <v>54.9</v>
      </c>
      <c r="E19" t="s">
        <v>513</v>
      </c>
      <c r="F19">
        <v>37.85</v>
      </c>
      <c r="G19">
        <v>22.5167</v>
      </c>
      <c r="H19">
        <v>105.54</v>
      </c>
      <c r="I19">
        <v>89.13</v>
      </c>
      <c r="J19">
        <v>53.86</v>
      </c>
      <c r="K19">
        <v>35.35</v>
      </c>
      <c r="L19">
        <v>83.09</v>
      </c>
      <c r="M19">
        <v>46.82</v>
      </c>
      <c r="N19">
        <v>44.92</v>
      </c>
      <c r="O19" t="s">
        <v>513</v>
      </c>
      <c r="P19">
        <v>9.5</v>
      </c>
      <c r="Q19">
        <v>28.98</v>
      </c>
      <c r="R19">
        <v>56.48</v>
      </c>
      <c r="S19">
        <v>81.31</v>
      </c>
      <c r="T19">
        <v>37.64</v>
      </c>
      <c r="U19">
        <v>45.62</v>
      </c>
      <c r="V19">
        <v>52.64</v>
      </c>
      <c r="W19">
        <v>66.14</v>
      </c>
      <c r="X19">
        <v>60.6</v>
      </c>
      <c r="Y19">
        <v>60.56</v>
      </c>
      <c r="Z19">
        <v>17.649999999999999</v>
      </c>
      <c r="AA19" t="s">
        <v>513</v>
      </c>
      <c r="AB19">
        <v>2.2000000000000002</v>
      </c>
      <c r="AC19">
        <v>47.05</v>
      </c>
      <c r="AD19">
        <v>152.72999999999999</v>
      </c>
      <c r="AE19">
        <v>90.65</v>
      </c>
      <c r="AF19">
        <v>94.34</v>
      </c>
      <c r="AG19">
        <v>29.35</v>
      </c>
      <c r="AH19">
        <v>3.7519</v>
      </c>
      <c r="AI19">
        <v>88.19</v>
      </c>
      <c r="AJ19">
        <v>87.83</v>
      </c>
      <c r="AK19">
        <v>34.924999999999997</v>
      </c>
      <c r="AL19" t="s">
        <v>513</v>
      </c>
      <c r="AM19">
        <v>117.1439</v>
      </c>
      <c r="AN19">
        <v>12.3925</v>
      </c>
      <c r="AO19">
        <v>13.58</v>
      </c>
      <c r="AP19">
        <v>54.392699999999998</v>
      </c>
      <c r="AQ19">
        <v>79.180000000000007</v>
      </c>
      <c r="AR19">
        <v>69.22</v>
      </c>
      <c r="AS19">
        <v>171.49</v>
      </c>
      <c r="AT19">
        <v>13.371</v>
      </c>
      <c r="AU19">
        <v>60.89</v>
      </c>
      <c r="AV19">
        <v>64.91</v>
      </c>
      <c r="AW19">
        <v>15.39</v>
      </c>
      <c r="AX19">
        <v>53.5</v>
      </c>
      <c r="AY19">
        <v>767.39</v>
      </c>
      <c r="AZ19">
        <v>120.13</v>
      </c>
      <c r="BA19">
        <v>14.14</v>
      </c>
      <c r="BB19">
        <v>33.414999999999999</v>
      </c>
      <c r="BC19">
        <v>36.6</v>
      </c>
      <c r="BD19">
        <v>27.93</v>
      </c>
      <c r="BE19">
        <v>141.727</v>
      </c>
      <c r="BF19">
        <v>34.659999999999997</v>
      </c>
      <c r="BG19">
        <v>39.136000000000003</v>
      </c>
      <c r="BH19">
        <v>62.01</v>
      </c>
      <c r="BI19">
        <v>251.51599999999999</v>
      </c>
      <c r="BJ19">
        <v>36.22</v>
      </c>
      <c r="BK19">
        <v>1064.97</v>
      </c>
      <c r="BL19" t="s">
        <v>513</v>
      </c>
      <c r="BM19" t="s">
        <v>513</v>
      </c>
      <c r="BN19">
        <v>314.26</v>
      </c>
      <c r="BO19">
        <v>62.16</v>
      </c>
      <c r="BP19">
        <v>53.56</v>
      </c>
      <c r="BQ19">
        <v>129.77000000000001</v>
      </c>
      <c r="BR19">
        <v>15.125</v>
      </c>
      <c r="BS19">
        <v>17.53</v>
      </c>
      <c r="BT19">
        <v>26.27</v>
      </c>
      <c r="BU19">
        <v>116.21</v>
      </c>
      <c r="BV19">
        <v>42.58</v>
      </c>
      <c r="BW19">
        <v>32.402099999999997</v>
      </c>
      <c r="BX19">
        <v>81.37</v>
      </c>
      <c r="BY19" t="s">
        <v>513</v>
      </c>
      <c r="BZ19">
        <v>62.24</v>
      </c>
      <c r="CA19">
        <v>113.07</v>
      </c>
      <c r="CB19">
        <v>66.64</v>
      </c>
      <c r="CC19">
        <v>27.97</v>
      </c>
      <c r="CD19">
        <v>86.2</v>
      </c>
      <c r="CE19">
        <v>48.13</v>
      </c>
      <c r="CF19">
        <v>19.559999999999999</v>
      </c>
      <c r="CG19">
        <v>38.450000000000003</v>
      </c>
      <c r="CH19" t="s">
        <v>513</v>
      </c>
      <c r="CI19">
        <v>30</v>
      </c>
      <c r="CJ19">
        <v>21.25</v>
      </c>
      <c r="CK19">
        <v>42</v>
      </c>
      <c r="CL19">
        <v>64.77</v>
      </c>
      <c r="CM19">
        <v>189.51599999999999</v>
      </c>
      <c r="CN19">
        <v>133.6</v>
      </c>
      <c r="CO19">
        <v>57.63</v>
      </c>
      <c r="CP19">
        <v>67.53</v>
      </c>
      <c r="CQ19">
        <v>129.05000000000001</v>
      </c>
      <c r="CR19">
        <v>27.855</v>
      </c>
      <c r="CS19">
        <v>89.85</v>
      </c>
      <c r="CT19">
        <v>9.0589999999999993</v>
      </c>
      <c r="CU19">
        <v>89.89</v>
      </c>
      <c r="CV19">
        <v>38.880000000000003</v>
      </c>
      <c r="CW19">
        <v>31.03</v>
      </c>
      <c r="CX19">
        <v>17.87</v>
      </c>
      <c r="CY19">
        <v>65.62</v>
      </c>
      <c r="CZ19" t="s">
        <v>513</v>
      </c>
      <c r="DA19" t="s">
        <v>513</v>
      </c>
      <c r="DB19">
        <v>39.08</v>
      </c>
      <c r="DC19">
        <v>89.56</v>
      </c>
      <c r="DD19">
        <v>151.12</v>
      </c>
      <c r="DE19">
        <v>122.84</v>
      </c>
      <c r="DF19" t="s">
        <v>513</v>
      </c>
      <c r="DG19">
        <v>4.1887999999999996</v>
      </c>
      <c r="DH19">
        <v>76.3</v>
      </c>
      <c r="DI19">
        <v>74.23</v>
      </c>
      <c r="DJ19">
        <v>68.06</v>
      </c>
      <c r="DK19" t="s">
        <v>513</v>
      </c>
      <c r="DL19">
        <v>23.79</v>
      </c>
      <c r="DM19">
        <v>17.536999999999999</v>
      </c>
      <c r="DN19">
        <v>7.6733000000000002</v>
      </c>
      <c r="DO19">
        <v>21.48</v>
      </c>
      <c r="DP19">
        <v>20.75</v>
      </c>
      <c r="DQ19">
        <v>63.31</v>
      </c>
      <c r="DR19" t="s">
        <v>513</v>
      </c>
      <c r="DS19">
        <v>96.59</v>
      </c>
      <c r="DT19">
        <v>86.47</v>
      </c>
      <c r="DU19">
        <v>10.32</v>
      </c>
      <c r="DV19">
        <v>72.17</v>
      </c>
      <c r="DW19">
        <v>44.29</v>
      </c>
      <c r="DX19" t="s">
        <v>513</v>
      </c>
      <c r="DY19" t="s">
        <v>513</v>
      </c>
      <c r="DZ19">
        <v>59.757800000000003</v>
      </c>
      <c r="EA19" t="s">
        <v>513</v>
      </c>
      <c r="EB19">
        <v>77.010000000000005</v>
      </c>
      <c r="EC19">
        <v>8.2432999999999996</v>
      </c>
      <c r="ED19" t="s">
        <v>513</v>
      </c>
      <c r="EE19">
        <v>75.06</v>
      </c>
      <c r="EF19">
        <v>65.67</v>
      </c>
      <c r="EG19">
        <v>27.51</v>
      </c>
      <c r="EH19">
        <v>58.212299999999999</v>
      </c>
      <c r="EI19">
        <v>95.82</v>
      </c>
      <c r="EJ19">
        <v>80.08</v>
      </c>
      <c r="EK19">
        <v>81.319999999999993</v>
      </c>
      <c r="EL19">
        <v>32.718499999999999</v>
      </c>
      <c r="EM19">
        <v>47.179600000000001</v>
      </c>
      <c r="EN19" t="s">
        <v>513</v>
      </c>
      <c r="EO19" t="s">
        <v>513</v>
      </c>
      <c r="EP19">
        <v>63.06</v>
      </c>
      <c r="EQ19">
        <v>72.330699999999993</v>
      </c>
      <c r="ER19">
        <v>75.3</v>
      </c>
      <c r="ES19">
        <v>67.12</v>
      </c>
      <c r="ET19">
        <v>27.9</v>
      </c>
      <c r="EU19">
        <v>17.82</v>
      </c>
      <c r="EV19">
        <v>64.545000000000002</v>
      </c>
      <c r="EW19">
        <v>23.46</v>
      </c>
      <c r="EX19">
        <v>107.87</v>
      </c>
      <c r="EY19">
        <v>69.39</v>
      </c>
      <c r="EZ19">
        <v>105.8</v>
      </c>
      <c r="FA19">
        <v>178.94</v>
      </c>
      <c r="FB19">
        <v>61.8</v>
      </c>
      <c r="FC19">
        <v>85.25</v>
      </c>
      <c r="FD19">
        <v>130.49</v>
      </c>
      <c r="FE19">
        <v>61.21</v>
      </c>
      <c r="FF19">
        <v>45.98</v>
      </c>
      <c r="FG19">
        <v>2.4300000000000002</v>
      </c>
      <c r="FH19">
        <v>71.02</v>
      </c>
      <c r="FI19">
        <v>74.900000000000006</v>
      </c>
      <c r="FJ19">
        <v>310.57</v>
      </c>
      <c r="FK19">
        <v>77.09</v>
      </c>
      <c r="FL19">
        <v>33.607700000000001</v>
      </c>
      <c r="FM19">
        <v>96.11</v>
      </c>
      <c r="FN19">
        <v>53.8</v>
      </c>
      <c r="FO19">
        <v>213.11</v>
      </c>
      <c r="FP19">
        <v>50.51</v>
      </c>
      <c r="FQ19">
        <v>35.29</v>
      </c>
      <c r="FR19" t="s">
        <v>513</v>
      </c>
      <c r="FS19">
        <v>26.07</v>
      </c>
      <c r="FT19" t="s">
        <v>513</v>
      </c>
      <c r="FU19" t="s">
        <v>513</v>
      </c>
      <c r="FV19" t="s">
        <v>513</v>
      </c>
      <c r="FW19">
        <v>101.04</v>
      </c>
      <c r="FX19">
        <v>90.69</v>
      </c>
      <c r="FY19">
        <v>11.94</v>
      </c>
      <c r="FZ19">
        <v>75.55</v>
      </c>
      <c r="GA19">
        <v>10.14</v>
      </c>
      <c r="GB19">
        <v>4.5999999999999996</v>
      </c>
      <c r="GC19">
        <v>150.69999999999999</v>
      </c>
      <c r="GD19">
        <v>132.88</v>
      </c>
      <c r="GE19">
        <v>33.06</v>
      </c>
      <c r="GF19">
        <v>93.78</v>
      </c>
      <c r="GG19" t="s">
        <v>513</v>
      </c>
      <c r="GH19">
        <v>95.57</v>
      </c>
      <c r="GI19">
        <v>59.73</v>
      </c>
      <c r="GJ19">
        <v>15.8</v>
      </c>
      <c r="GK19" t="s">
        <v>513</v>
      </c>
      <c r="GL19" t="s">
        <v>513</v>
      </c>
      <c r="GM19">
        <v>150.83000000000001</v>
      </c>
      <c r="GN19">
        <v>68.66</v>
      </c>
      <c r="GO19">
        <v>5.6280000000000001</v>
      </c>
      <c r="GP19" t="s">
        <v>513</v>
      </c>
      <c r="GQ19">
        <v>133.77000000000001</v>
      </c>
      <c r="GR19">
        <v>30.49</v>
      </c>
      <c r="GS19">
        <v>139.2681</v>
      </c>
      <c r="GT19" t="s">
        <v>513</v>
      </c>
      <c r="GU19">
        <v>19.84</v>
      </c>
      <c r="GV19" t="s">
        <v>513</v>
      </c>
      <c r="GW19">
        <v>83</v>
      </c>
      <c r="GX19">
        <v>56.51</v>
      </c>
      <c r="GY19">
        <v>54.34</v>
      </c>
      <c r="GZ19">
        <v>18.61</v>
      </c>
      <c r="HA19">
        <v>29.64</v>
      </c>
      <c r="HB19">
        <v>28.42</v>
      </c>
      <c r="HC19">
        <v>37.148000000000003</v>
      </c>
      <c r="HD19">
        <v>38.067999999999998</v>
      </c>
      <c r="HE19">
        <v>86.17</v>
      </c>
      <c r="HF19">
        <v>58.95</v>
      </c>
      <c r="HG19" t="s">
        <v>513</v>
      </c>
      <c r="HH19">
        <v>161.56</v>
      </c>
      <c r="HI19">
        <v>196.69</v>
      </c>
      <c r="HJ19">
        <v>31.79</v>
      </c>
      <c r="HK19">
        <v>74.28</v>
      </c>
      <c r="HL19">
        <v>8.58</v>
      </c>
      <c r="HM19">
        <v>69.58</v>
      </c>
      <c r="HN19">
        <v>125.76</v>
      </c>
      <c r="HO19">
        <v>42.5</v>
      </c>
      <c r="HP19">
        <v>40.18</v>
      </c>
      <c r="HQ19">
        <v>127.88</v>
      </c>
      <c r="HR19">
        <v>36.540799999999997</v>
      </c>
      <c r="HS19">
        <v>33.94</v>
      </c>
      <c r="HT19" t="s">
        <v>513</v>
      </c>
      <c r="HU19">
        <v>7.9962999999999997</v>
      </c>
      <c r="HV19">
        <v>9.7100000000000009</v>
      </c>
      <c r="HW19">
        <v>40.204999999999998</v>
      </c>
      <c r="HX19">
        <v>59.357999999999997</v>
      </c>
      <c r="HY19" t="s">
        <v>513</v>
      </c>
      <c r="HZ19">
        <v>88.11</v>
      </c>
      <c r="IA19">
        <v>90.43</v>
      </c>
      <c r="IB19">
        <v>162.79</v>
      </c>
      <c r="IC19" t="s">
        <v>513</v>
      </c>
      <c r="ID19">
        <v>119.1949</v>
      </c>
      <c r="IE19">
        <v>52.76</v>
      </c>
      <c r="IF19">
        <v>70.14</v>
      </c>
      <c r="IG19">
        <v>72.510000000000005</v>
      </c>
      <c r="IH19">
        <v>116.96</v>
      </c>
      <c r="II19">
        <v>70.56</v>
      </c>
      <c r="IJ19">
        <v>31.02</v>
      </c>
      <c r="IK19">
        <v>95.51</v>
      </c>
      <c r="IL19" t="s">
        <v>513</v>
      </c>
      <c r="IM19">
        <v>32.393000000000001</v>
      </c>
      <c r="IN19">
        <v>22.44</v>
      </c>
      <c r="IO19">
        <v>60.83</v>
      </c>
      <c r="IP19" t="s">
        <v>513</v>
      </c>
      <c r="IQ19">
        <v>27.54</v>
      </c>
      <c r="IR19">
        <v>60.094000000000001</v>
      </c>
      <c r="IS19">
        <v>87.89</v>
      </c>
      <c r="IT19">
        <v>90.07</v>
      </c>
      <c r="IU19">
        <v>29.93</v>
      </c>
      <c r="IV19">
        <v>32.420999999999999</v>
      </c>
      <c r="IW19">
        <v>72.7</v>
      </c>
      <c r="IX19">
        <v>19.91</v>
      </c>
      <c r="IY19">
        <v>32.226700000000001</v>
      </c>
      <c r="IZ19">
        <v>81.180000000000007</v>
      </c>
      <c r="JA19">
        <v>104.44</v>
      </c>
      <c r="JB19">
        <v>59.5</v>
      </c>
      <c r="JC19">
        <v>68.911000000000001</v>
      </c>
      <c r="JD19" t="s">
        <v>513</v>
      </c>
      <c r="JE19">
        <v>11.16</v>
      </c>
      <c r="JF19">
        <v>23.4</v>
      </c>
      <c r="JG19">
        <v>78.06</v>
      </c>
      <c r="JH19">
        <v>27.19</v>
      </c>
      <c r="JI19">
        <v>13.63</v>
      </c>
      <c r="JJ19">
        <v>66.989999999999995</v>
      </c>
      <c r="JK19" t="s">
        <v>513</v>
      </c>
      <c r="JL19">
        <v>16.45</v>
      </c>
      <c r="JM19">
        <v>44.18</v>
      </c>
      <c r="JN19">
        <v>42.92</v>
      </c>
      <c r="JO19">
        <v>38.81</v>
      </c>
      <c r="JP19" t="s">
        <v>513</v>
      </c>
      <c r="JQ19">
        <v>37.01</v>
      </c>
      <c r="JR19">
        <v>46.12</v>
      </c>
      <c r="JS19">
        <v>40.430300000000003</v>
      </c>
      <c r="JT19">
        <v>96.516900000000007</v>
      </c>
      <c r="JU19">
        <v>86.97</v>
      </c>
      <c r="JV19">
        <v>119.82</v>
      </c>
      <c r="JW19" t="s">
        <v>513</v>
      </c>
      <c r="JX19">
        <v>27.4</v>
      </c>
      <c r="JY19">
        <v>79.099999999999994</v>
      </c>
      <c r="JZ19">
        <v>211</v>
      </c>
      <c r="KA19" t="s">
        <v>513</v>
      </c>
      <c r="KB19">
        <v>71.66</v>
      </c>
      <c r="KC19">
        <v>7.1790000000000003</v>
      </c>
      <c r="KD19">
        <v>62.07</v>
      </c>
      <c r="KE19">
        <v>37.619999999999997</v>
      </c>
      <c r="KF19">
        <v>45.1</v>
      </c>
      <c r="KG19" t="s">
        <v>513</v>
      </c>
      <c r="KH19">
        <v>77.97</v>
      </c>
      <c r="KI19">
        <v>22.7</v>
      </c>
      <c r="KJ19">
        <v>89.03</v>
      </c>
      <c r="KK19">
        <v>93.82</v>
      </c>
      <c r="KL19">
        <v>61.28</v>
      </c>
      <c r="KM19">
        <v>26.39</v>
      </c>
      <c r="KN19">
        <v>123.78</v>
      </c>
      <c r="KO19">
        <v>22.405000000000001</v>
      </c>
      <c r="KP19">
        <v>160.97999999999999</v>
      </c>
      <c r="KQ19">
        <v>89.14</v>
      </c>
      <c r="KR19">
        <v>43.1</v>
      </c>
      <c r="KS19">
        <v>75.92</v>
      </c>
      <c r="KT19">
        <v>39.789200000000001</v>
      </c>
      <c r="KU19">
        <v>112.21</v>
      </c>
      <c r="KV19">
        <v>20.079999999999998</v>
      </c>
      <c r="KW19">
        <v>166.41</v>
      </c>
      <c r="KX19">
        <v>43.984999999999999</v>
      </c>
      <c r="KY19">
        <v>116.23</v>
      </c>
      <c r="KZ19">
        <v>125.58</v>
      </c>
      <c r="LA19">
        <v>53.33</v>
      </c>
      <c r="LB19">
        <v>126.247</v>
      </c>
      <c r="LC19">
        <v>22.504999999999999</v>
      </c>
      <c r="LD19">
        <v>61.11</v>
      </c>
      <c r="LE19">
        <v>54.91</v>
      </c>
      <c r="LF19">
        <v>24.1</v>
      </c>
      <c r="LG19">
        <v>41.79</v>
      </c>
      <c r="LH19">
        <v>62.57</v>
      </c>
      <c r="LI19">
        <v>48.315199999999997</v>
      </c>
      <c r="LJ19" t="s">
        <v>513</v>
      </c>
      <c r="LK19">
        <v>25.88</v>
      </c>
      <c r="LL19">
        <v>68.84</v>
      </c>
      <c r="LM19">
        <v>55.09</v>
      </c>
      <c r="LN19">
        <v>66.77</v>
      </c>
      <c r="LO19">
        <v>110.18</v>
      </c>
      <c r="LP19" t="s">
        <v>513</v>
      </c>
      <c r="LQ19">
        <v>312.85000000000002</v>
      </c>
      <c r="LR19">
        <v>11.03</v>
      </c>
      <c r="LS19" t="s">
        <v>513</v>
      </c>
      <c r="LT19">
        <v>20.666699999999999</v>
      </c>
      <c r="LU19">
        <v>60.43</v>
      </c>
      <c r="LV19">
        <v>27.927499999999998</v>
      </c>
      <c r="LW19">
        <v>19.96</v>
      </c>
      <c r="LX19">
        <v>91.84</v>
      </c>
      <c r="LY19">
        <v>21.01</v>
      </c>
      <c r="LZ19">
        <v>62.01</v>
      </c>
      <c r="MA19">
        <v>185.06</v>
      </c>
      <c r="MB19">
        <v>62.21</v>
      </c>
      <c r="MC19">
        <v>10.64</v>
      </c>
      <c r="MD19">
        <v>70.5</v>
      </c>
      <c r="ME19">
        <v>21.93</v>
      </c>
      <c r="MF19">
        <v>62.08</v>
      </c>
      <c r="MG19">
        <v>39.07</v>
      </c>
      <c r="MH19">
        <v>0.73229999999999995</v>
      </c>
      <c r="MI19">
        <v>1651</v>
      </c>
      <c r="MJ19">
        <v>13.35</v>
      </c>
      <c r="MK19">
        <v>12.97</v>
      </c>
      <c r="ML19">
        <v>74.78</v>
      </c>
      <c r="MM19">
        <v>54.026000000000003</v>
      </c>
      <c r="MN19">
        <v>18.276700000000002</v>
      </c>
      <c r="MO19">
        <v>24.91</v>
      </c>
      <c r="MP19">
        <v>73.349999999999994</v>
      </c>
      <c r="MQ19">
        <v>8.56</v>
      </c>
      <c r="MR19">
        <v>36.31</v>
      </c>
      <c r="MS19">
        <v>17.393000000000001</v>
      </c>
      <c r="MT19" t="s">
        <v>513</v>
      </c>
      <c r="MU19">
        <v>68.802199999999999</v>
      </c>
      <c r="MV19" t="s">
        <v>513</v>
      </c>
      <c r="MW19" t="s">
        <v>513</v>
      </c>
      <c r="MX19">
        <v>30.15</v>
      </c>
      <c r="MY19">
        <v>47.86</v>
      </c>
      <c r="MZ19">
        <v>32.713299999999997</v>
      </c>
      <c r="NA19">
        <v>54.91</v>
      </c>
      <c r="NB19">
        <v>41.3</v>
      </c>
      <c r="NC19" t="s">
        <v>513</v>
      </c>
      <c r="ND19">
        <v>28.902999999999999</v>
      </c>
      <c r="NE19" t="s">
        <v>513</v>
      </c>
      <c r="NF19">
        <v>81.69</v>
      </c>
      <c r="NG19">
        <v>31.25</v>
      </c>
      <c r="NH19">
        <v>97.16</v>
      </c>
      <c r="NI19">
        <v>16.760000000000002</v>
      </c>
      <c r="NJ19">
        <v>50.83</v>
      </c>
      <c r="NK19">
        <v>39.47</v>
      </c>
      <c r="NL19" t="s">
        <v>513</v>
      </c>
      <c r="NM19">
        <v>90.01</v>
      </c>
      <c r="NN19">
        <v>86.65</v>
      </c>
      <c r="NO19">
        <v>31.642099999999999</v>
      </c>
      <c r="NP19">
        <v>66.31</v>
      </c>
      <c r="NQ19">
        <v>33.18</v>
      </c>
      <c r="NR19">
        <v>84.5</v>
      </c>
      <c r="NS19">
        <v>95.12</v>
      </c>
      <c r="NT19">
        <v>35.06</v>
      </c>
      <c r="NU19">
        <v>70.08</v>
      </c>
      <c r="NV19">
        <v>253.56</v>
      </c>
      <c r="NW19">
        <v>80.150000000000006</v>
      </c>
      <c r="NX19">
        <v>29.61</v>
      </c>
      <c r="NY19">
        <v>18.7</v>
      </c>
      <c r="NZ19">
        <v>36.14</v>
      </c>
      <c r="OA19">
        <v>45.34</v>
      </c>
      <c r="OB19">
        <v>81.96</v>
      </c>
      <c r="OC19" t="s">
        <v>513</v>
      </c>
      <c r="OD19">
        <v>420.09</v>
      </c>
      <c r="OE19">
        <v>8.1199999999999992</v>
      </c>
      <c r="OF19">
        <v>29.206700000000001</v>
      </c>
      <c r="OG19">
        <v>112.5</v>
      </c>
      <c r="OH19">
        <v>56.7</v>
      </c>
      <c r="OI19">
        <v>95.57</v>
      </c>
      <c r="OJ19">
        <v>12.244400000000001</v>
      </c>
      <c r="OK19" t="s">
        <v>513</v>
      </c>
      <c r="OL19">
        <v>56.26</v>
      </c>
      <c r="OM19">
        <v>43.7</v>
      </c>
      <c r="ON19">
        <v>51.720999999999997</v>
      </c>
      <c r="OO19">
        <v>48.32</v>
      </c>
      <c r="OP19">
        <v>99.28</v>
      </c>
      <c r="OQ19">
        <v>60.77</v>
      </c>
      <c r="OR19">
        <v>25.53</v>
      </c>
      <c r="OS19">
        <v>85.222999999999999</v>
      </c>
      <c r="OT19">
        <v>128.32</v>
      </c>
      <c r="OU19">
        <v>72.27</v>
      </c>
      <c r="OV19">
        <v>2.9780000000000002</v>
      </c>
      <c r="OW19">
        <v>161.56</v>
      </c>
      <c r="OX19">
        <v>42.9</v>
      </c>
      <c r="OY19">
        <v>48.92</v>
      </c>
      <c r="OZ19" t="s">
        <v>513</v>
      </c>
      <c r="PA19">
        <v>186.28</v>
      </c>
      <c r="PB19">
        <v>85.02</v>
      </c>
      <c r="PC19">
        <v>47.375</v>
      </c>
      <c r="PD19">
        <v>69.239999999999995</v>
      </c>
      <c r="PE19">
        <v>18.350000000000001</v>
      </c>
      <c r="PF19">
        <v>55.73</v>
      </c>
      <c r="PG19">
        <v>29.05</v>
      </c>
      <c r="PH19">
        <v>152.47999999999999</v>
      </c>
      <c r="PI19" t="s">
        <v>513</v>
      </c>
      <c r="PJ19">
        <v>94.34</v>
      </c>
      <c r="PK19">
        <v>68.92</v>
      </c>
      <c r="PL19">
        <v>28.42</v>
      </c>
      <c r="PM19">
        <v>99.15</v>
      </c>
      <c r="PN19">
        <v>39.81</v>
      </c>
      <c r="PO19">
        <v>27.217199999999998</v>
      </c>
      <c r="PP19">
        <v>90.48</v>
      </c>
      <c r="PQ19">
        <v>224.73</v>
      </c>
      <c r="PR19">
        <v>81.25</v>
      </c>
      <c r="PS19">
        <v>20.672999999999998</v>
      </c>
      <c r="PT19">
        <v>57.16</v>
      </c>
      <c r="PU19" t="s">
        <v>513</v>
      </c>
      <c r="PV19">
        <v>32.659999999999997</v>
      </c>
      <c r="PW19">
        <v>72.42</v>
      </c>
      <c r="PX19">
        <v>35.619999999999997</v>
      </c>
      <c r="PY19">
        <v>17.899999999999999</v>
      </c>
      <c r="PZ19">
        <v>132.06</v>
      </c>
      <c r="QA19">
        <v>40.075800000000001</v>
      </c>
      <c r="QB19">
        <v>40.33</v>
      </c>
      <c r="QC19">
        <v>37.049999999999997</v>
      </c>
      <c r="QD19">
        <v>22.47</v>
      </c>
      <c r="QE19">
        <v>19.29</v>
      </c>
      <c r="QF19">
        <v>70.95</v>
      </c>
      <c r="QG19">
        <v>107.04</v>
      </c>
      <c r="QH19">
        <v>17.661999999999999</v>
      </c>
      <c r="QI19">
        <v>12.746700000000001</v>
      </c>
      <c r="QJ19">
        <v>53.36</v>
      </c>
      <c r="QK19">
        <v>39.929200000000002</v>
      </c>
      <c r="QL19">
        <v>34.700000000000003</v>
      </c>
      <c r="QM19">
        <v>52.93</v>
      </c>
      <c r="QN19">
        <v>34.22</v>
      </c>
      <c r="QO19">
        <v>157.06</v>
      </c>
      <c r="QP19" t="s">
        <v>513</v>
      </c>
      <c r="QQ19" t="s">
        <v>513</v>
      </c>
      <c r="QR19">
        <v>35.590000000000003</v>
      </c>
      <c r="QS19">
        <v>112.64</v>
      </c>
      <c r="QT19">
        <v>181.17</v>
      </c>
      <c r="QU19">
        <v>115.16</v>
      </c>
      <c r="QV19">
        <v>72</v>
      </c>
      <c r="QW19">
        <v>93.2</v>
      </c>
      <c r="QX19">
        <v>47.91</v>
      </c>
      <c r="QY19">
        <v>40.06</v>
      </c>
      <c r="QZ19">
        <v>74.489999999999995</v>
      </c>
      <c r="RA19" t="s">
        <v>513</v>
      </c>
      <c r="RB19">
        <v>67.87</v>
      </c>
      <c r="RC19" t="s">
        <v>513</v>
      </c>
      <c r="RD19">
        <v>88.2</v>
      </c>
      <c r="RE19">
        <v>73</v>
      </c>
      <c r="RF19">
        <v>75.599999999999994</v>
      </c>
      <c r="RG19">
        <v>90.75</v>
      </c>
      <c r="RH19" t="s">
        <v>513</v>
      </c>
      <c r="RI19">
        <v>55.32</v>
      </c>
      <c r="RJ19">
        <v>52.69</v>
      </c>
      <c r="RK19">
        <v>49.97</v>
      </c>
      <c r="RL19">
        <v>63.95</v>
      </c>
      <c r="RM19">
        <v>121.21</v>
      </c>
      <c r="RN19">
        <v>79.72</v>
      </c>
      <c r="RO19" t="s">
        <v>513</v>
      </c>
      <c r="RP19" t="s">
        <v>513</v>
      </c>
      <c r="RQ19">
        <v>36.254800000000003</v>
      </c>
      <c r="RR19">
        <v>55.23</v>
      </c>
      <c r="RS19">
        <v>62.22</v>
      </c>
      <c r="RT19">
        <v>50.23</v>
      </c>
      <c r="RU19">
        <v>52.95</v>
      </c>
      <c r="RV19">
        <v>19.3</v>
      </c>
      <c r="RW19">
        <v>22.12</v>
      </c>
      <c r="RX19">
        <v>14.859299999999999</v>
      </c>
      <c r="RY19">
        <v>25.83</v>
      </c>
      <c r="RZ19">
        <v>57.22</v>
      </c>
      <c r="SA19">
        <v>114.47</v>
      </c>
      <c r="SB19">
        <v>25.61</v>
      </c>
      <c r="SC19">
        <v>67.34</v>
      </c>
      <c r="SD19" t="s">
        <v>513</v>
      </c>
      <c r="SE19">
        <v>77.849999999999994</v>
      </c>
      <c r="SF19">
        <v>35.950000000000003</v>
      </c>
      <c r="SG19">
        <v>52.0379</v>
      </c>
      <c r="SH19">
        <v>96.294399999999996</v>
      </c>
      <c r="SI19">
        <v>60.4</v>
      </c>
      <c r="SJ19">
        <v>43.05</v>
      </c>
      <c r="SK19">
        <v>121.14</v>
      </c>
      <c r="SL19">
        <v>8.2559999999999995E-3</v>
      </c>
      <c r="SM19">
        <v>16466.3</v>
      </c>
      <c r="SN19">
        <v>16466.3</v>
      </c>
      <c r="SO19">
        <v>1118.21</v>
      </c>
      <c r="SP19">
        <v>14.26</v>
      </c>
    </row>
    <row r="20" spans="1:510" x14ac:dyDescent="0.25">
      <c r="A20" s="2">
        <v>42429</v>
      </c>
      <c r="B20">
        <v>37.35</v>
      </c>
      <c r="C20">
        <v>24.172499999999999</v>
      </c>
      <c r="D20">
        <v>54.61</v>
      </c>
      <c r="E20" t="s">
        <v>513</v>
      </c>
      <c r="F20">
        <v>38.74</v>
      </c>
      <c r="G20">
        <v>22.646699999999999</v>
      </c>
      <c r="H20">
        <v>100.26</v>
      </c>
      <c r="I20">
        <v>85.15</v>
      </c>
      <c r="J20">
        <v>52.99</v>
      </c>
      <c r="K20">
        <v>34.96</v>
      </c>
      <c r="L20">
        <v>84.69</v>
      </c>
      <c r="M20">
        <v>51.74</v>
      </c>
      <c r="N20">
        <v>46.95</v>
      </c>
      <c r="O20" t="s">
        <v>513</v>
      </c>
      <c r="P20">
        <v>9.8000000000000007</v>
      </c>
      <c r="Q20">
        <v>29.76</v>
      </c>
      <c r="R20">
        <v>50.2</v>
      </c>
      <c r="S20">
        <v>71.099999999999994</v>
      </c>
      <c r="T20">
        <v>39.85</v>
      </c>
      <c r="U20">
        <v>53.97</v>
      </c>
      <c r="V20">
        <v>56.22</v>
      </c>
      <c r="W20">
        <v>66.03</v>
      </c>
      <c r="X20">
        <v>63.46</v>
      </c>
      <c r="Y20">
        <v>63</v>
      </c>
      <c r="Z20">
        <v>18.87</v>
      </c>
      <c r="AA20" t="s">
        <v>513</v>
      </c>
      <c r="AB20">
        <v>2.14</v>
      </c>
      <c r="AC20">
        <v>46.41</v>
      </c>
      <c r="AD20">
        <v>142.28</v>
      </c>
      <c r="AE20">
        <v>83.95</v>
      </c>
      <c r="AF20">
        <v>92.2</v>
      </c>
      <c r="AG20">
        <v>27.626000000000001</v>
      </c>
      <c r="AH20">
        <v>4.2838000000000003</v>
      </c>
      <c r="AI20">
        <v>83.02</v>
      </c>
      <c r="AJ20">
        <v>95.29</v>
      </c>
      <c r="AK20">
        <v>35.19</v>
      </c>
      <c r="AL20" t="s">
        <v>513</v>
      </c>
      <c r="AM20">
        <v>122.46899999999999</v>
      </c>
      <c r="AN20">
        <v>13.2675</v>
      </c>
      <c r="AO20">
        <v>15.55</v>
      </c>
      <c r="AP20">
        <v>55.850099999999998</v>
      </c>
      <c r="AQ20">
        <v>79.16</v>
      </c>
      <c r="AR20">
        <v>69.41</v>
      </c>
      <c r="AS20">
        <v>171.64</v>
      </c>
      <c r="AT20">
        <v>13.397</v>
      </c>
      <c r="AU20">
        <v>65.12</v>
      </c>
      <c r="AV20">
        <v>64.819999999999993</v>
      </c>
      <c r="AW20">
        <v>19.38</v>
      </c>
      <c r="AX20">
        <v>55.58</v>
      </c>
      <c r="AY20">
        <v>774.57</v>
      </c>
      <c r="AZ20">
        <v>118.18</v>
      </c>
      <c r="BA20">
        <v>12.52</v>
      </c>
      <c r="BB20">
        <v>33.115000000000002</v>
      </c>
      <c r="BC20">
        <v>39.51</v>
      </c>
      <c r="BD20">
        <v>32.39</v>
      </c>
      <c r="BE20">
        <v>143.755</v>
      </c>
      <c r="BF20">
        <v>35.85</v>
      </c>
      <c r="BG20">
        <v>39.387999999999998</v>
      </c>
      <c r="BH20">
        <v>49.72</v>
      </c>
      <c r="BI20">
        <v>238.952</v>
      </c>
      <c r="BJ20">
        <v>35.39</v>
      </c>
      <c r="BK20">
        <v>1265.21</v>
      </c>
      <c r="BL20" t="s">
        <v>513</v>
      </c>
      <c r="BM20" t="s">
        <v>513</v>
      </c>
      <c r="BN20">
        <v>311.95999999999998</v>
      </c>
      <c r="BO20">
        <v>61.93</v>
      </c>
      <c r="BP20">
        <v>56.13</v>
      </c>
      <c r="BQ20">
        <v>134.16999999999999</v>
      </c>
      <c r="BR20">
        <v>16.155000000000001</v>
      </c>
      <c r="BS20">
        <v>16.98</v>
      </c>
      <c r="BT20">
        <v>25.97</v>
      </c>
      <c r="BU20">
        <v>114.14</v>
      </c>
      <c r="BV20">
        <v>38.85</v>
      </c>
      <c r="BW20">
        <v>32.728900000000003</v>
      </c>
      <c r="BX20">
        <v>81.7</v>
      </c>
      <c r="BY20" t="s">
        <v>513</v>
      </c>
      <c r="BZ20">
        <v>67.7</v>
      </c>
      <c r="CA20">
        <v>115.53</v>
      </c>
      <c r="CB20">
        <v>62.51</v>
      </c>
      <c r="CC20">
        <v>25.41</v>
      </c>
      <c r="CD20">
        <v>86.5</v>
      </c>
      <c r="CE20">
        <v>47.96</v>
      </c>
      <c r="CF20">
        <v>21.55</v>
      </c>
      <c r="CG20">
        <v>39.58</v>
      </c>
      <c r="CH20" t="s">
        <v>513</v>
      </c>
      <c r="CI20">
        <v>36.46</v>
      </c>
      <c r="CJ20">
        <v>19.23</v>
      </c>
      <c r="CK20">
        <v>45.38</v>
      </c>
      <c r="CL20">
        <v>69.83</v>
      </c>
      <c r="CM20">
        <v>198.584</v>
      </c>
      <c r="CN20">
        <v>139.61000000000001</v>
      </c>
      <c r="CO20">
        <v>63.14</v>
      </c>
      <c r="CP20">
        <v>65.64</v>
      </c>
      <c r="CQ20">
        <v>126.42</v>
      </c>
      <c r="CR20">
        <v>28.864999999999998</v>
      </c>
      <c r="CS20">
        <v>91.44</v>
      </c>
      <c r="CT20">
        <v>10.183</v>
      </c>
      <c r="CU20">
        <v>97.57</v>
      </c>
      <c r="CV20">
        <v>39.56</v>
      </c>
      <c r="CW20">
        <v>28.48</v>
      </c>
      <c r="CX20">
        <v>18.63</v>
      </c>
      <c r="CY20">
        <v>65.73</v>
      </c>
      <c r="CZ20" t="s">
        <v>513</v>
      </c>
      <c r="DA20" t="s">
        <v>513</v>
      </c>
      <c r="DB20">
        <v>33.83</v>
      </c>
      <c r="DC20">
        <v>86.62</v>
      </c>
      <c r="DD20">
        <v>150.03</v>
      </c>
      <c r="DE20">
        <v>127.69</v>
      </c>
      <c r="DF20" t="s">
        <v>513</v>
      </c>
      <c r="DG20">
        <v>4.7187999999999999</v>
      </c>
      <c r="DH20">
        <v>74.739999999999995</v>
      </c>
      <c r="DI20">
        <v>73.430000000000007</v>
      </c>
      <c r="DJ20">
        <v>67.75</v>
      </c>
      <c r="DK20" t="s">
        <v>513</v>
      </c>
      <c r="DL20">
        <v>26.18</v>
      </c>
      <c r="DM20">
        <v>17.706</v>
      </c>
      <c r="DN20">
        <v>8.0466999999999995</v>
      </c>
      <c r="DO20">
        <v>20.998000000000001</v>
      </c>
      <c r="DP20">
        <v>20.13</v>
      </c>
      <c r="DQ20">
        <v>56.98</v>
      </c>
      <c r="DR20" t="s">
        <v>513</v>
      </c>
      <c r="DS20">
        <v>97.17</v>
      </c>
      <c r="DT20">
        <v>83.44</v>
      </c>
      <c r="DU20">
        <v>10.01</v>
      </c>
      <c r="DV20">
        <v>69.92</v>
      </c>
      <c r="DW20">
        <v>48.24</v>
      </c>
      <c r="DX20" t="s">
        <v>513</v>
      </c>
      <c r="DY20" t="s">
        <v>513</v>
      </c>
      <c r="DZ20">
        <v>69.162599999999998</v>
      </c>
      <c r="EA20" t="s">
        <v>513</v>
      </c>
      <c r="EB20">
        <v>80.180000000000007</v>
      </c>
      <c r="EC20">
        <v>9.4267000000000003</v>
      </c>
      <c r="ED20" t="s">
        <v>513</v>
      </c>
      <c r="EE20">
        <v>74.25</v>
      </c>
      <c r="EF20">
        <v>66.53</v>
      </c>
      <c r="EG20">
        <v>26.72</v>
      </c>
      <c r="EH20">
        <v>59.9724</v>
      </c>
      <c r="EI20">
        <v>95.52</v>
      </c>
      <c r="EJ20">
        <v>79.069999999999993</v>
      </c>
      <c r="EK20">
        <v>80.25</v>
      </c>
      <c r="EL20">
        <v>26.928599999999999</v>
      </c>
      <c r="EM20">
        <v>49.060299999999998</v>
      </c>
      <c r="EN20" t="s">
        <v>513</v>
      </c>
      <c r="EO20" t="s">
        <v>513</v>
      </c>
      <c r="EP20">
        <v>63.88</v>
      </c>
      <c r="EQ20">
        <v>71.573400000000007</v>
      </c>
      <c r="ER20">
        <v>74.28</v>
      </c>
      <c r="ES20">
        <v>65.97</v>
      </c>
      <c r="ET20">
        <v>19.68</v>
      </c>
      <c r="EU20">
        <v>16.265000000000001</v>
      </c>
      <c r="EV20">
        <v>64.239999999999995</v>
      </c>
      <c r="EW20">
        <v>23.8</v>
      </c>
      <c r="EX20">
        <v>102.55</v>
      </c>
      <c r="EY20">
        <v>70.010000000000005</v>
      </c>
      <c r="EZ20">
        <v>104.88</v>
      </c>
      <c r="FA20">
        <v>186.13</v>
      </c>
      <c r="FB20">
        <v>68.16</v>
      </c>
      <c r="FC20">
        <v>91.33</v>
      </c>
      <c r="FD20">
        <v>130.69</v>
      </c>
      <c r="FE20">
        <v>64.150000000000006</v>
      </c>
      <c r="FF20">
        <v>48.83</v>
      </c>
      <c r="FG20">
        <v>2.33</v>
      </c>
      <c r="FH20">
        <v>64.739999999999995</v>
      </c>
      <c r="FI20">
        <v>68.38</v>
      </c>
      <c r="FJ20">
        <v>303.69</v>
      </c>
      <c r="FK20">
        <v>74.489999999999995</v>
      </c>
      <c r="FL20">
        <v>30.3416</v>
      </c>
      <c r="FM20">
        <v>94.01</v>
      </c>
      <c r="FN20">
        <v>54.3</v>
      </c>
      <c r="FO20">
        <v>209.28</v>
      </c>
      <c r="FP20">
        <v>56.71</v>
      </c>
      <c r="FQ20">
        <v>36.104999999999997</v>
      </c>
      <c r="FR20" t="s">
        <v>513</v>
      </c>
      <c r="FS20">
        <v>29</v>
      </c>
      <c r="FT20" t="s">
        <v>513</v>
      </c>
      <c r="FU20" t="s">
        <v>513</v>
      </c>
      <c r="FV20" t="s">
        <v>513</v>
      </c>
      <c r="FW20">
        <v>104.11</v>
      </c>
      <c r="FX20">
        <v>82.15</v>
      </c>
      <c r="FY20">
        <v>12.51</v>
      </c>
      <c r="FZ20">
        <v>71.25</v>
      </c>
      <c r="GA20">
        <v>11.3225</v>
      </c>
      <c r="GB20">
        <v>7.63</v>
      </c>
      <c r="GC20">
        <v>150.49</v>
      </c>
      <c r="GD20">
        <v>136.88</v>
      </c>
      <c r="GE20">
        <v>33.47</v>
      </c>
      <c r="GF20">
        <v>96.17</v>
      </c>
      <c r="GG20" t="s">
        <v>513</v>
      </c>
      <c r="GH20">
        <v>99.52</v>
      </c>
      <c r="GI20">
        <v>58.25</v>
      </c>
      <c r="GJ20">
        <v>15.26</v>
      </c>
      <c r="GK20" t="s">
        <v>513</v>
      </c>
      <c r="GL20" t="s">
        <v>513</v>
      </c>
      <c r="GM20">
        <v>148.06</v>
      </c>
      <c r="GN20">
        <v>71.87</v>
      </c>
      <c r="GO20">
        <v>5.68</v>
      </c>
      <c r="GP20" t="s">
        <v>513</v>
      </c>
      <c r="GQ20">
        <v>136.27000000000001</v>
      </c>
      <c r="GR20">
        <v>31.35</v>
      </c>
      <c r="GS20">
        <v>139.45959999999999</v>
      </c>
      <c r="GT20" t="s">
        <v>513</v>
      </c>
      <c r="GU20">
        <v>19.309999999999999</v>
      </c>
      <c r="GV20" t="s">
        <v>513</v>
      </c>
      <c r="GW20">
        <v>87.25</v>
      </c>
      <c r="GX20">
        <v>58.85</v>
      </c>
      <c r="GY20">
        <v>51.22</v>
      </c>
      <c r="GZ20">
        <v>18.3</v>
      </c>
      <c r="HA20">
        <v>29.44</v>
      </c>
      <c r="HB20">
        <v>34.74</v>
      </c>
      <c r="HC20">
        <v>34.889000000000003</v>
      </c>
      <c r="HD20">
        <v>35.860999999999997</v>
      </c>
      <c r="HE20">
        <v>90.15</v>
      </c>
      <c r="HF20">
        <v>60.95</v>
      </c>
      <c r="HG20" t="s">
        <v>513</v>
      </c>
      <c r="HH20">
        <v>149.53</v>
      </c>
      <c r="HI20">
        <v>216.9</v>
      </c>
      <c r="HJ20">
        <v>32.28</v>
      </c>
      <c r="HK20">
        <v>75.87</v>
      </c>
      <c r="HL20">
        <v>8.75</v>
      </c>
      <c r="HM20">
        <v>69.209999999999994</v>
      </c>
      <c r="HN20">
        <v>124.12</v>
      </c>
      <c r="HO20">
        <v>43.6</v>
      </c>
      <c r="HP20">
        <v>42.12</v>
      </c>
      <c r="HQ20">
        <v>131.06</v>
      </c>
      <c r="HR20">
        <v>42.634300000000003</v>
      </c>
      <c r="HS20">
        <v>34.630000000000003</v>
      </c>
      <c r="HT20" t="s">
        <v>513</v>
      </c>
      <c r="HU20">
        <v>7.7115</v>
      </c>
      <c r="HV20">
        <v>10.69</v>
      </c>
      <c r="HW20">
        <v>42.51</v>
      </c>
      <c r="HX20">
        <v>64.849000000000004</v>
      </c>
      <c r="HY20" t="s">
        <v>513</v>
      </c>
      <c r="HZ20">
        <v>90.89</v>
      </c>
      <c r="IA20">
        <v>99.36</v>
      </c>
      <c r="IB20">
        <v>176.97</v>
      </c>
      <c r="IC20" t="s">
        <v>513</v>
      </c>
      <c r="ID20">
        <v>125.1551</v>
      </c>
      <c r="IE20">
        <v>47.692</v>
      </c>
      <c r="IF20">
        <v>73.16</v>
      </c>
      <c r="IG20">
        <v>75.16</v>
      </c>
      <c r="IH20">
        <v>103.29</v>
      </c>
      <c r="II20">
        <v>73.5</v>
      </c>
      <c r="IJ20">
        <v>29.59</v>
      </c>
      <c r="IK20">
        <v>96.64</v>
      </c>
      <c r="IL20" t="s">
        <v>513</v>
      </c>
      <c r="IM20">
        <v>33.803899999999999</v>
      </c>
      <c r="IN20">
        <v>21.39</v>
      </c>
      <c r="IO20">
        <v>62.71</v>
      </c>
      <c r="IP20" t="s">
        <v>513</v>
      </c>
      <c r="IQ20">
        <v>29.38</v>
      </c>
      <c r="IR20">
        <v>62.561999999999998</v>
      </c>
      <c r="IS20">
        <v>82.4</v>
      </c>
      <c r="IT20">
        <v>94.25</v>
      </c>
      <c r="IU20">
        <v>26.74</v>
      </c>
      <c r="IV20">
        <v>31.941700000000001</v>
      </c>
      <c r="IW20">
        <v>76.290000000000006</v>
      </c>
      <c r="IX20">
        <v>20.85</v>
      </c>
      <c r="IY20">
        <v>32.966999999999999</v>
      </c>
      <c r="IZ20">
        <v>82.24</v>
      </c>
      <c r="JA20">
        <v>105.21</v>
      </c>
      <c r="JB20">
        <v>56.3</v>
      </c>
      <c r="JC20">
        <v>69.455200000000005</v>
      </c>
      <c r="JD20" t="s">
        <v>513</v>
      </c>
      <c r="JE20">
        <v>10.55</v>
      </c>
      <c r="JF20">
        <v>26.09</v>
      </c>
      <c r="JG20">
        <v>77.02</v>
      </c>
      <c r="JH20">
        <v>26.75</v>
      </c>
      <c r="JI20">
        <v>12.84</v>
      </c>
      <c r="JJ20">
        <v>67.739999999999995</v>
      </c>
      <c r="JK20" t="s">
        <v>513</v>
      </c>
      <c r="JL20">
        <v>18.09</v>
      </c>
      <c r="JM20">
        <v>46.26</v>
      </c>
      <c r="JN20">
        <v>43.13</v>
      </c>
      <c r="JO20">
        <v>39.909999999999997</v>
      </c>
      <c r="JP20" t="s">
        <v>513</v>
      </c>
      <c r="JQ20">
        <v>36.35</v>
      </c>
      <c r="JR20">
        <v>43.22</v>
      </c>
      <c r="JS20">
        <v>40.228900000000003</v>
      </c>
      <c r="JT20">
        <v>94.360600000000005</v>
      </c>
      <c r="JU20">
        <v>78.02</v>
      </c>
      <c r="JV20">
        <v>129.21</v>
      </c>
      <c r="JW20" t="s">
        <v>513</v>
      </c>
      <c r="JX20">
        <v>27.6</v>
      </c>
      <c r="JY20">
        <v>72</v>
      </c>
      <c r="JZ20">
        <v>215.79</v>
      </c>
      <c r="KA20" t="s">
        <v>513</v>
      </c>
      <c r="KB20">
        <v>67.53</v>
      </c>
      <c r="KC20">
        <v>7.33</v>
      </c>
      <c r="KD20">
        <v>62.73</v>
      </c>
      <c r="KE20">
        <v>41.95</v>
      </c>
      <c r="KF20">
        <v>48.28</v>
      </c>
      <c r="KG20" t="s">
        <v>513</v>
      </c>
      <c r="KH20">
        <v>80.209999999999994</v>
      </c>
      <c r="KI20">
        <v>21.99</v>
      </c>
      <c r="KJ20">
        <v>86.92</v>
      </c>
      <c r="KK20">
        <v>89.94</v>
      </c>
      <c r="KL20">
        <v>68.150000000000006</v>
      </c>
      <c r="KM20">
        <v>28.2</v>
      </c>
      <c r="KN20">
        <v>117.19</v>
      </c>
      <c r="KO20">
        <v>22.245000000000001</v>
      </c>
      <c r="KP20">
        <v>155.62</v>
      </c>
      <c r="KQ20">
        <v>88.8</v>
      </c>
      <c r="KR20">
        <v>40.53</v>
      </c>
      <c r="KS20">
        <v>77.39</v>
      </c>
      <c r="KT20">
        <v>35.253300000000003</v>
      </c>
      <c r="KU20">
        <v>106.92</v>
      </c>
      <c r="KV20">
        <v>18.93</v>
      </c>
      <c r="KW20">
        <v>179.73</v>
      </c>
      <c r="KX20">
        <v>46.63</v>
      </c>
      <c r="KY20">
        <v>118.46</v>
      </c>
      <c r="KZ20">
        <v>142.62</v>
      </c>
      <c r="LA20">
        <v>57.05</v>
      </c>
      <c r="LB20">
        <v>131.155</v>
      </c>
      <c r="LC20">
        <v>20.917000000000002</v>
      </c>
      <c r="LD20">
        <v>61.57</v>
      </c>
      <c r="LE20">
        <v>62.04</v>
      </c>
      <c r="LF20">
        <v>26.65</v>
      </c>
      <c r="LG20">
        <v>34.25</v>
      </c>
      <c r="LH20">
        <v>59.06</v>
      </c>
      <c r="LI20">
        <v>47.8765</v>
      </c>
      <c r="LJ20" t="s">
        <v>513</v>
      </c>
      <c r="LK20">
        <v>24.7</v>
      </c>
      <c r="LL20">
        <v>70.52</v>
      </c>
      <c r="LM20">
        <v>50.88</v>
      </c>
      <c r="LN20">
        <v>73.489999999999995</v>
      </c>
      <c r="LO20">
        <v>102.55</v>
      </c>
      <c r="LP20" t="s">
        <v>513</v>
      </c>
      <c r="LQ20">
        <v>314.91000000000003</v>
      </c>
      <c r="LR20">
        <v>10.63</v>
      </c>
      <c r="LS20" t="s">
        <v>513</v>
      </c>
      <c r="LT20">
        <v>21.096699999999998</v>
      </c>
      <c r="LU20">
        <v>71.67</v>
      </c>
      <c r="LV20">
        <v>28.204999999999998</v>
      </c>
      <c r="LW20">
        <v>25.83</v>
      </c>
      <c r="LX20">
        <v>93.41</v>
      </c>
      <c r="LY20">
        <v>21.48</v>
      </c>
      <c r="LZ20">
        <v>61.59</v>
      </c>
      <c r="MA20">
        <v>192.22</v>
      </c>
      <c r="MB20">
        <v>54.99</v>
      </c>
      <c r="MC20">
        <v>10.78</v>
      </c>
      <c r="MD20">
        <v>73.17</v>
      </c>
      <c r="ME20">
        <v>24.84</v>
      </c>
      <c r="MF20">
        <v>59.38</v>
      </c>
      <c r="MG20">
        <v>39.340000000000003</v>
      </c>
      <c r="MH20">
        <v>0.78400000000000003</v>
      </c>
      <c r="MI20">
        <v>1637</v>
      </c>
      <c r="MJ20">
        <v>11.41</v>
      </c>
      <c r="MK20">
        <v>10.82</v>
      </c>
      <c r="ML20">
        <v>71.239999999999995</v>
      </c>
      <c r="MM20">
        <v>56.689</v>
      </c>
      <c r="MN20">
        <v>21.52</v>
      </c>
      <c r="MO20">
        <v>24</v>
      </c>
      <c r="MP20">
        <v>77.81</v>
      </c>
      <c r="MQ20">
        <v>8.39</v>
      </c>
      <c r="MR20">
        <v>36.78</v>
      </c>
      <c r="MS20">
        <v>17.355</v>
      </c>
      <c r="MT20" t="s">
        <v>513</v>
      </c>
      <c r="MU20">
        <v>68.819999999999993</v>
      </c>
      <c r="MV20" t="s">
        <v>513</v>
      </c>
      <c r="MW20" t="s">
        <v>513</v>
      </c>
      <c r="MX20">
        <v>31.88</v>
      </c>
      <c r="MY20">
        <v>51.39</v>
      </c>
      <c r="MZ20">
        <v>34.333300000000001</v>
      </c>
      <c r="NA20">
        <v>56.73</v>
      </c>
      <c r="NB20">
        <v>42.66</v>
      </c>
      <c r="NC20" t="s">
        <v>513</v>
      </c>
      <c r="ND20">
        <v>28.125599999999999</v>
      </c>
      <c r="NE20" t="s">
        <v>513</v>
      </c>
      <c r="NF20">
        <v>80.290000000000006</v>
      </c>
      <c r="NG20">
        <v>31.92</v>
      </c>
      <c r="NH20">
        <v>101.2</v>
      </c>
      <c r="NI20">
        <v>17.190000000000001</v>
      </c>
      <c r="NJ20">
        <v>48.5</v>
      </c>
      <c r="NK20">
        <v>38.46</v>
      </c>
      <c r="NL20" t="s">
        <v>513</v>
      </c>
      <c r="NM20">
        <v>91.03</v>
      </c>
      <c r="NN20">
        <v>81.31</v>
      </c>
      <c r="NO20">
        <v>32.0383</v>
      </c>
      <c r="NP20">
        <v>68.83</v>
      </c>
      <c r="NQ20">
        <v>30.64</v>
      </c>
      <c r="NR20">
        <v>80.27</v>
      </c>
      <c r="NS20">
        <v>96.53</v>
      </c>
      <c r="NT20">
        <v>34.99</v>
      </c>
      <c r="NU20">
        <v>66.09</v>
      </c>
      <c r="NV20">
        <v>249.49</v>
      </c>
      <c r="NW20">
        <v>79.39</v>
      </c>
      <c r="NX20">
        <v>30.91</v>
      </c>
      <c r="NY20">
        <v>20.29</v>
      </c>
      <c r="NZ20">
        <v>38.14</v>
      </c>
      <c r="OA20">
        <v>50.79</v>
      </c>
      <c r="OB20">
        <v>74.37</v>
      </c>
      <c r="OC20" t="s">
        <v>513</v>
      </c>
      <c r="OD20">
        <v>384.02</v>
      </c>
      <c r="OE20">
        <v>7.52</v>
      </c>
      <c r="OF20">
        <v>29.226700000000001</v>
      </c>
      <c r="OG20">
        <v>90.76</v>
      </c>
      <c r="OH20">
        <v>56.91</v>
      </c>
      <c r="OI20">
        <v>104.09</v>
      </c>
      <c r="OJ20">
        <v>12.2356</v>
      </c>
      <c r="OK20" t="s">
        <v>513</v>
      </c>
      <c r="OL20">
        <v>54.98</v>
      </c>
      <c r="OM20">
        <v>45.7</v>
      </c>
      <c r="ON20">
        <v>56.988</v>
      </c>
      <c r="OO20">
        <v>47.26</v>
      </c>
      <c r="OP20">
        <v>94.89</v>
      </c>
      <c r="OQ20">
        <v>58.21</v>
      </c>
      <c r="OR20">
        <v>25.05</v>
      </c>
      <c r="OS20">
        <v>90.167000000000002</v>
      </c>
      <c r="OT20">
        <v>127.57</v>
      </c>
      <c r="OU20">
        <v>71.72</v>
      </c>
      <c r="OV20">
        <v>3.2469999999999999</v>
      </c>
      <c r="OW20">
        <v>144.66999999999999</v>
      </c>
      <c r="OX20">
        <v>44.75</v>
      </c>
      <c r="OY20">
        <v>48.18</v>
      </c>
      <c r="OZ20" t="s">
        <v>513</v>
      </c>
      <c r="PA20">
        <v>189.73</v>
      </c>
      <c r="PB20">
        <v>89.74</v>
      </c>
      <c r="PC20">
        <v>48.255000000000003</v>
      </c>
      <c r="PD20">
        <v>64.319999999999993</v>
      </c>
      <c r="PE20">
        <v>18.190000000000001</v>
      </c>
      <c r="PF20">
        <v>54.78</v>
      </c>
      <c r="PG20">
        <v>31.36</v>
      </c>
      <c r="PH20">
        <v>141.43</v>
      </c>
      <c r="PI20" t="s">
        <v>513</v>
      </c>
      <c r="PJ20">
        <v>94.01</v>
      </c>
      <c r="PK20">
        <v>66.45</v>
      </c>
      <c r="PL20">
        <v>26.95</v>
      </c>
      <c r="PM20">
        <v>99.88</v>
      </c>
      <c r="PN20">
        <v>44.13</v>
      </c>
      <c r="PO20">
        <v>27.888999999999999</v>
      </c>
      <c r="PP20">
        <v>85.27</v>
      </c>
      <c r="PQ20">
        <v>213.58</v>
      </c>
      <c r="PR20">
        <v>85.18</v>
      </c>
      <c r="PS20">
        <v>21.46</v>
      </c>
      <c r="PT20">
        <v>56.92</v>
      </c>
      <c r="PU20" t="s">
        <v>513</v>
      </c>
      <c r="PV20">
        <v>32.159999999999997</v>
      </c>
      <c r="PW20">
        <v>78.45</v>
      </c>
      <c r="PX20">
        <v>37.049999999999997</v>
      </c>
      <c r="PY20">
        <v>16.72</v>
      </c>
      <c r="PZ20">
        <v>129.19</v>
      </c>
      <c r="QA20">
        <v>37.031399999999998</v>
      </c>
      <c r="QB20">
        <v>45.33</v>
      </c>
      <c r="QC20">
        <v>38.94</v>
      </c>
      <c r="QD20">
        <v>26.88</v>
      </c>
      <c r="QE20">
        <v>23.26</v>
      </c>
      <c r="QF20">
        <v>69.11</v>
      </c>
      <c r="QG20">
        <v>107.52</v>
      </c>
      <c r="QH20">
        <v>16.914000000000001</v>
      </c>
      <c r="QI20">
        <v>12.795299999999999</v>
      </c>
      <c r="QJ20">
        <v>64.75</v>
      </c>
      <c r="QK20">
        <v>43.102200000000003</v>
      </c>
      <c r="QL20">
        <v>35.99</v>
      </c>
      <c r="QM20">
        <v>53.02</v>
      </c>
      <c r="QN20">
        <v>34.15</v>
      </c>
      <c r="QO20">
        <v>120.32</v>
      </c>
      <c r="QP20" t="s">
        <v>513</v>
      </c>
      <c r="QQ20" t="s">
        <v>513</v>
      </c>
      <c r="QR20">
        <v>34.33</v>
      </c>
      <c r="QS20">
        <v>110.37</v>
      </c>
      <c r="QT20">
        <v>165.19</v>
      </c>
      <c r="QU20">
        <v>119.1</v>
      </c>
      <c r="QV20">
        <v>78.86</v>
      </c>
      <c r="QW20">
        <v>96.55</v>
      </c>
      <c r="QX20">
        <v>51.57</v>
      </c>
      <c r="QY20">
        <v>38.520000000000003</v>
      </c>
      <c r="QZ20">
        <v>72.39</v>
      </c>
      <c r="RA20" t="s">
        <v>513</v>
      </c>
      <c r="RB20">
        <v>60.08</v>
      </c>
      <c r="RC20" t="s">
        <v>513</v>
      </c>
      <c r="RD20">
        <v>98.53</v>
      </c>
      <c r="RE20">
        <v>72.84</v>
      </c>
      <c r="RF20">
        <v>84.49</v>
      </c>
      <c r="RG20">
        <v>85.49</v>
      </c>
      <c r="RH20" t="s">
        <v>513</v>
      </c>
      <c r="RI20">
        <v>55.67</v>
      </c>
      <c r="RJ20">
        <v>45.07</v>
      </c>
      <c r="RK20">
        <v>50.73</v>
      </c>
      <c r="RL20">
        <v>70.599999999999994</v>
      </c>
      <c r="RM20">
        <v>120.31</v>
      </c>
      <c r="RN20">
        <v>78.94</v>
      </c>
      <c r="RO20" t="s">
        <v>513</v>
      </c>
      <c r="RP20" t="s">
        <v>513</v>
      </c>
      <c r="RQ20">
        <v>32.892299999999999</v>
      </c>
      <c r="RR20">
        <v>56.35</v>
      </c>
      <c r="RS20">
        <v>63.78</v>
      </c>
      <c r="RT20">
        <v>46.92</v>
      </c>
      <c r="RU20">
        <v>55.85</v>
      </c>
      <c r="RV20">
        <v>15.99</v>
      </c>
      <c r="RW20">
        <v>22.113299999999999</v>
      </c>
      <c r="RX20">
        <v>15.2593</v>
      </c>
      <c r="RY20">
        <v>26.055</v>
      </c>
      <c r="RZ20">
        <v>62.02</v>
      </c>
      <c r="SA20">
        <v>113.32</v>
      </c>
      <c r="SB20">
        <v>25.98</v>
      </c>
      <c r="SC20">
        <v>82.48</v>
      </c>
      <c r="SD20" t="s">
        <v>513</v>
      </c>
      <c r="SE20">
        <v>80.150000000000006</v>
      </c>
      <c r="SF20">
        <v>37.409999999999997</v>
      </c>
      <c r="SG20">
        <v>52.1098</v>
      </c>
      <c r="SH20">
        <v>93.917599999999993</v>
      </c>
      <c r="SI20">
        <v>61.78</v>
      </c>
      <c r="SJ20">
        <v>41.06</v>
      </c>
      <c r="SK20">
        <v>112.69</v>
      </c>
      <c r="SL20">
        <v>8.8739999999999999E-3</v>
      </c>
      <c r="SM20">
        <v>16516.5</v>
      </c>
      <c r="SN20">
        <v>16516.5</v>
      </c>
      <c r="SO20">
        <v>1238.67</v>
      </c>
      <c r="SP20">
        <v>14.91</v>
      </c>
    </row>
    <row r="21" spans="1:510" x14ac:dyDescent="0.25">
      <c r="A21" s="2">
        <v>42460</v>
      </c>
      <c r="B21">
        <v>39.85</v>
      </c>
      <c r="C21">
        <v>27.247499999999999</v>
      </c>
      <c r="D21">
        <v>57.12</v>
      </c>
      <c r="E21" t="s">
        <v>513</v>
      </c>
      <c r="F21">
        <v>41.83</v>
      </c>
      <c r="G21">
        <v>23.7</v>
      </c>
      <c r="H21">
        <v>115.4</v>
      </c>
      <c r="I21">
        <v>93.8</v>
      </c>
      <c r="J21">
        <v>59.19</v>
      </c>
      <c r="K21">
        <v>36.31</v>
      </c>
      <c r="L21">
        <v>89.71</v>
      </c>
      <c r="M21">
        <v>58.31</v>
      </c>
      <c r="N21">
        <v>50.1</v>
      </c>
      <c r="O21" t="s">
        <v>513</v>
      </c>
      <c r="P21">
        <v>11.8</v>
      </c>
      <c r="Q21">
        <v>31.57</v>
      </c>
      <c r="R21">
        <v>54.05</v>
      </c>
      <c r="S21">
        <v>77.150000000000006</v>
      </c>
      <c r="T21">
        <v>44.48</v>
      </c>
      <c r="U21">
        <v>55.57</v>
      </c>
      <c r="V21">
        <v>63.93</v>
      </c>
      <c r="W21">
        <v>72.69</v>
      </c>
      <c r="X21">
        <v>67.37</v>
      </c>
      <c r="Y21">
        <v>63.71</v>
      </c>
      <c r="Z21">
        <v>21.18</v>
      </c>
      <c r="AA21" t="s">
        <v>513</v>
      </c>
      <c r="AB21">
        <v>2.85</v>
      </c>
      <c r="AC21">
        <v>49.98</v>
      </c>
      <c r="AD21">
        <v>149.93</v>
      </c>
      <c r="AE21">
        <v>94.01</v>
      </c>
      <c r="AF21">
        <v>102.37</v>
      </c>
      <c r="AG21">
        <v>29.681999999999999</v>
      </c>
      <c r="AH21">
        <v>3.9438</v>
      </c>
      <c r="AI21">
        <v>89.46</v>
      </c>
      <c r="AJ21">
        <v>104.45</v>
      </c>
      <c r="AK21">
        <v>38.155000000000001</v>
      </c>
      <c r="AL21" t="s">
        <v>513</v>
      </c>
      <c r="AM21">
        <v>133.1748</v>
      </c>
      <c r="AN21">
        <v>14.455</v>
      </c>
      <c r="AO21">
        <v>17.12</v>
      </c>
      <c r="AP21">
        <v>62.835599999999999</v>
      </c>
      <c r="AQ21">
        <v>90.89</v>
      </c>
      <c r="AR21">
        <v>74.260000000000005</v>
      </c>
      <c r="AS21">
        <v>190.2</v>
      </c>
      <c r="AT21">
        <v>15.45</v>
      </c>
      <c r="AU21">
        <v>72.11</v>
      </c>
      <c r="AV21">
        <v>68.930000000000007</v>
      </c>
      <c r="AW21">
        <v>19.63</v>
      </c>
      <c r="AX21">
        <v>61.4</v>
      </c>
      <c r="AY21">
        <v>796.69</v>
      </c>
      <c r="AZ21">
        <v>126.94</v>
      </c>
      <c r="BA21">
        <v>13.52</v>
      </c>
      <c r="BB21">
        <v>35.645000000000003</v>
      </c>
      <c r="BC21">
        <v>41.08</v>
      </c>
      <c r="BD21">
        <v>32.44</v>
      </c>
      <c r="BE21">
        <v>148.01499999999999</v>
      </c>
      <c r="BF21">
        <v>39.049999999999997</v>
      </c>
      <c r="BG21">
        <v>39.387999999999998</v>
      </c>
      <c r="BH21">
        <v>56.67</v>
      </c>
      <c r="BI21">
        <v>239.78100000000001</v>
      </c>
      <c r="BJ21">
        <v>36.83</v>
      </c>
      <c r="BK21">
        <v>1288.96</v>
      </c>
      <c r="BL21" t="s">
        <v>513</v>
      </c>
      <c r="BM21" t="s">
        <v>513</v>
      </c>
      <c r="BN21">
        <v>340.57</v>
      </c>
      <c r="BO21">
        <v>63.88</v>
      </c>
      <c r="BP21">
        <v>59.31</v>
      </c>
      <c r="BQ21">
        <v>141.88</v>
      </c>
      <c r="BR21">
        <v>17.899999999999999</v>
      </c>
      <c r="BS21">
        <v>18.809999999999999</v>
      </c>
      <c r="BT21">
        <v>28.05</v>
      </c>
      <c r="BU21">
        <v>127.08</v>
      </c>
      <c r="BV21">
        <v>41.75</v>
      </c>
      <c r="BW21">
        <v>34.720999999999997</v>
      </c>
      <c r="BX21">
        <v>81.95</v>
      </c>
      <c r="BY21" t="s">
        <v>513</v>
      </c>
      <c r="BZ21">
        <v>76.540000000000006</v>
      </c>
      <c r="CA21">
        <v>119.15</v>
      </c>
      <c r="CB21">
        <v>65.31</v>
      </c>
      <c r="CC21">
        <v>28.82</v>
      </c>
      <c r="CD21">
        <v>86.5</v>
      </c>
      <c r="CE21">
        <v>52.77</v>
      </c>
      <c r="CF21">
        <v>23.58</v>
      </c>
      <c r="CG21">
        <v>41.5</v>
      </c>
      <c r="CH21" t="s">
        <v>513</v>
      </c>
      <c r="CI21">
        <v>31.34</v>
      </c>
      <c r="CJ21">
        <v>20.95</v>
      </c>
      <c r="CK21">
        <v>46.09</v>
      </c>
      <c r="CL21">
        <v>74.23</v>
      </c>
      <c r="CM21">
        <v>223.87700000000001</v>
      </c>
      <c r="CN21">
        <v>137.24</v>
      </c>
      <c r="CO21">
        <v>65.36</v>
      </c>
      <c r="CP21">
        <v>70.650000000000006</v>
      </c>
      <c r="CQ21">
        <v>126.06</v>
      </c>
      <c r="CR21">
        <v>30.54</v>
      </c>
      <c r="CS21">
        <v>96.05</v>
      </c>
      <c r="CT21">
        <v>9.4190000000000005</v>
      </c>
      <c r="CU21">
        <v>109.94</v>
      </c>
      <c r="CV21">
        <v>42.44</v>
      </c>
      <c r="CW21">
        <v>30.785</v>
      </c>
      <c r="CX21">
        <v>20.92</v>
      </c>
      <c r="CY21">
        <v>69.31</v>
      </c>
      <c r="CZ21" t="s">
        <v>513</v>
      </c>
      <c r="DA21" t="s">
        <v>513</v>
      </c>
      <c r="DB21">
        <v>40.270000000000003</v>
      </c>
      <c r="DC21">
        <v>86.55</v>
      </c>
      <c r="DD21">
        <v>157.58000000000001</v>
      </c>
      <c r="DE21">
        <v>148.75</v>
      </c>
      <c r="DF21" t="s">
        <v>513</v>
      </c>
      <c r="DG21">
        <v>5.0963000000000003</v>
      </c>
      <c r="DH21">
        <v>84.09</v>
      </c>
      <c r="DI21">
        <v>75.94</v>
      </c>
      <c r="DJ21">
        <v>73.83</v>
      </c>
      <c r="DK21" t="s">
        <v>513</v>
      </c>
      <c r="DL21">
        <v>28.47</v>
      </c>
      <c r="DM21">
        <v>18.817</v>
      </c>
      <c r="DN21">
        <v>8.5832999999999995</v>
      </c>
      <c r="DO21">
        <v>22.452999999999999</v>
      </c>
      <c r="DP21">
        <v>22.71</v>
      </c>
      <c r="DQ21">
        <v>62.7</v>
      </c>
      <c r="DR21" t="s">
        <v>513</v>
      </c>
      <c r="DS21">
        <v>103.73</v>
      </c>
      <c r="DT21">
        <v>95.4</v>
      </c>
      <c r="DU21">
        <v>11.44</v>
      </c>
      <c r="DV21">
        <v>75.12</v>
      </c>
      <c r="DW21">
        <v>48.68</v>
      </c>
      <c r="DX21" t="s">
        <v>513</v>
      </c>
      <c r="DY21" t="s">
        <v>513</v>
      </c>
      <c r="DZ21">
        <v>72.363900000000001</v>
      </c>
      <c r="EA21" t="s">
        <v>513</v>
      </c>
      <c r="EB21">
        <v>76.989999999999995</v>
      </c>
      <c r="EC21">
        <v>9.9849999999999994</v>
      </c>
      <c r="ED21" t="s">
        <v>513</v>
      </c>
      <c r="EE21">
        <v>85.6</v>
      </c>
      <c r="EF21">
        <v>71.45</v>
      </c>
      <c r="EG21">
        <v>30.23</v>
      </c>
      <c r="EH21">
        <v>63.727800000000002</v>
      </c>
      <c r="EI21">
        <v>99.31</v>
      </c>
      <c r="EJ21">
        <v>88.49</v>
      </c>
      <c r="EK21">
        <v>82.46</v>
      </c>
      <c r="EL21">
        <v>29.659700000000001</v>
      </c>
      <c r="EM21">
        <v>51.925800000000002</v>
      </c>
      <c r="EN21" t="s">
        <v>513</v>
      </c>
      <c r="EO21" t="s">
        <v>513</v>
      </c>
      <c r="EP21">
        <v>66.3</v>
      </c>
      <c r="EQ21">
        <v>77.138000000000005</v>
      </c>
      <c r="ER21">
        <v>80.680000000000007</v>
      </c>
      <c r="ES21">
        <v>73.38</v>
      </c>
      <c r="ET21">
        <v>27.44</v>
      </c>
      <c r="EU21">
        <v>16.977499999999999</v>
      </c>
      <c r="EV21">
        <v>66.11</v>
      </c>
      <c r="EW21">
        <v>23.86</v>
      </c>
      <c r="EX21">
        <v>111.52</v>
      </c>
      <c r="EY21">
        <v>76.62</v>
      </c>
      <c r="EZ21">
        <v>114.29</v>
      </c>
      <c r="FA21">
        <v>197.43</v>
      </c>
      <c r="FB21">
        <v>71.89</v>
      </c>
      <c r="FC21">
        <v>94.31</v>
      </c>
      <c r="FD21">
        <v>138.99</v>
      </c>
      <c r="FE21">
        <v>72.23</v>
      </c>
      <c r="FF21">
        <v>54.38</v>
      </c>
      <c r="FG21">
        <v>2.33</v>
      </c>
      <c r="FH21">
        <v>72.58</v>
      </c>
      <c r="FI21">
        <v>74.67</v>
      </c>
      <c r="FJ21">
        <v>330.71</v>
      </c>
      <c r="FK21">
        <v>75.03</v>
      </c>
      <c r="FL21">
        <v>36.612400000000001</v>
      </c>
      <c r="FM21">
        <v>92.99</v>
      </c>
      <c r="FN21">
        <v>58.34</v>
      </c>
      <c r="FO21">
        <v>233.86</v>
      </c>
      <c r="FP21">
        <v>62.56</v>
      </c>
      <c r="FQ21">
        <v>39.64</v>
      </c>
      <c r="FR21" t="s">
        <v>513</v>
      </c>
      <c r="FS21">
        <v>29.402999999999999</v>
      </c>
      <c r="FT21" t="s">
        <v>513</v>
      </c>
      <c r="FU21" t="s">
        <v>513</v>
      </c>
      <c r="FV21" t="s">
        <v>513</v>
      </c>
      <c r="FW21">
        <v>107.82</v>
      </c>
      <c r="FX21">
        <v>93.46</v>
      </c>
      <c r="FY21">
        <v>13.5</v>
      </c>
      <c r="FZ21">
        <v>77.180000000000007</v>
      </c>
      <c r="GA21">
        <v>12.25</v>
      </c>
      <c r="GB21">
        <v>10.34</v>
      </c>
      <c r="GC21">
        <v>151.53</v>
      </c>
      <c r="GD21">
        <v>162.72</v>
      </c>
      <c r="GE21">
        <v>35.97</v>
      </c>
      <c r="GF21">
        <v>105.85</v>
      </c>
      <c r="GG21" t="s">
        <v>513</v>
      </c>
      <c r="GH21">
        <v>106.09</v>
      </c>
      <c r="GI21">
        <v>63.31</v>
      </c>
      <c r="GJ21">
        <v>16.690000000000001</v>
      </c>
      <c r="GK21" t="s">
        <v>513</v>
      </c>
      <c r="GL21" t="s">
        <v>513</v>
      </c>
      <c r="GM21">
        <v>156.05000000000001</v>
      </c>
      <c r="GN21">
        <v>68.47</v>
      </c>
      <c r="GO21">
        <v>6.1260000000000003</v>
      </c>
      <c r="GP21" t="s">
        <v>513</v>
      </c>
      <c r="GQ21">
        <v>131.37</v>
      </c>
      <c r="GR21">
        <v>32.33</v>
      </c>
      <c r="GS21">
        <v>152.1421</v>
      </c>
      <c r="GT21" t="s">
        <v>513</v>
      </c>
      <c r="GU21">
        <v>18.38</v>
      </c>
      <c r="GV21" t="s">
        <v>513</v>
      </c>
      <c r="GW21">
        <v>91.86</v>
      </c>
      <c r="GX21">
        <v>63.35</v>
      </c>
      <c r="GY21">
        <v>54.16</v>
      </c>
      <c r="GZ21">
        <v>20.89</v>
      </c>
      <c r="HA21">
        <v>31.43</v>
      </c>
      <c r="HB21">
        <v>37.24</v>
      </c>
      <c r="HC21">
        <v>37.247999999999998</v>
      </c>
      <c r="HD21">
        <v>38.145000000000003</v>
      </c>
      <c r="HE21">
        <v>99.36</v>
      </c>
      <c r="HF21">
        <v>65.3</v>
      </c>
      <c r="HG21" t="s">
        <v>513</v>
      </c>
      <c r="HH21">
        <v>156.97999999999999</v>
      </c>
      <c r="HI21">
        <v>233.43</v>
      </c>
      <c r="HJ21">
        <v>35.72</v>
      </c>
      <c r="HK21">
        <v>80.099999999999994</v>
      </c>
      <c r="HL21">
        <v>9.5399999999999991</v>
      </c>
      <c r="HM21">
        <v>78.05</v>
      </c>
      <c r="HN21">
        <v>133.43</v>
      </c>
      <c r="HO21">
        <v>52.65</v>
      </c>
      <c r="HP21">
        <v>46.08</v>
      </c>
      <c r="HQ21">
        <v>136.94</v>
      </c>
      <c r="HR21">
        <v>46.204300000000003</v>
      </c>
      <c r="HS21">
        <v>34.5</v>
      </c>
      <c r="HT21" t="s">
        <v>513</v>
      </c>
      <c r="HU21">
        <v>10.3033</v>
      </c>
      <c r="HV21">
        <v>12.32</v>
      </c>
      <c r="HW21">
        <v>43.24</v>
      </c>
      <c r="HX21">
        <v>67.662999999999997</v>
      </c>
      <c r="HY21" t="s">
        <v>513</v>
      </c>
      <c r="HZ21">
        <v>92.09</v>
      </c>
      <c r="IA21">
        <v>105.93</v>
      </c>
      <c r="IB21">
        <v>182.95</v>
      </c>
      <c r="IC21" t="s">
        <v>513</v>
      </c>
      <c r="ID21">
        <v>144.65960000000001</v>
      </c>
      <c r="IE21">
        <v>47.027999999999999</v>
      </c>
      <c r="IF21">
        <v>78.319999999999993</v>
      </c>
      <c r="IG21">
        <v>82.88</v>
      </c>
      <c r="IH21">
        <v>113.77</v>
      </c>
      <c r="II21">
        <v>72.47</v>
      </c>
      <c r="IJ21">
        <v>32.35</v>
      </c>
      <c r="IK21">
        <v>104.01</v>
      </c>
      <c r="IL21" t="s">
        <v>513</v>
      </c>
      <c r="IM21">
        <v>38.860300000000002</v>
      </c>
      <c r="IN21">
        <v>22.95</v>
      </c>
      <c r="IO21">
        <v>65.099999999999994</v>
      </c>
      <c r="IP21" t="s">
        <v>513</v>
      </c>
      <c r="IQ21">
        <v>33.909999999999997</v>
      </c>
      <c r="IR21">
        <v>66.783000000000001</v>
      </c>
      <c r="IS21">
        <v>89.35</v>
      </c>
      <c r="IT21">
        <v>102.44</v>
      </c>
      <c r="IU21">
        <v>30.77</v>
      </c>
      <c r="IV21">
        <v>35.991199999999999</v>
      </c>
      <c r="IW21">
        <v>84.24</v>
      </c>
      <c r="IX21">
        <v>19.27</v>
      </c>
      <c r="IY21">
        <v>34.400799999999997</v>
      </c>
      <c r="IZ21">
        <v>84.57</v>
      </c>
      <c r="JA21">
        <v>108.2</v>
      </c>
      <c r="JB21">
        <v>59.22</v>
      </c>
      <c r="JC21">
        <v>71.8292</v>
      </c>
      <c r="JD21" t="s">
        <v>513</v>
      </c>
      <c r="JE21">
        <v>11.04</v>
      </c>
      <c r="JF21">
        <v>27.74</v>
      </c>
      <c r="JG21">
        <v>78.56</v>
      </c>
      <c r="JH21">
        <v>28.78</v>
      </c>
      <c r="JI21">
        <v>14.69</v>
      </c>
      <c r="JJ21">
        <v>72.81</v>
      </c>
      <c r="JK21" t="s">
        <v>513</v>
      </c>
      <c r="JL21">
        <v>17.86</v>
      </c>
      <c r="JM21">
        <v>51.1</v>
      </c>
      <c r="JN21">
        <v>46.39</v>
      </c>
      <c r="JO21">
        <v>38.25</v>
      </c>
      <c r="JP21" t="s">
        <v>513</v>
      </c>
      <c r="JQ21">
        <v>38.26</v>
      </c>
      <c r="JR21">
        <v>50.32</v>
      </c>
      <c r="JS21">
        <v>46.386899999999997</v>
      </c>
      <c r="JT21">
        <v>100.6232</v>
      </c>
      <c r="JU21">
        <v>77.86</v>
      </c>
      <c r="JV21">
        <v>135.19</v>
      </c>
      <c r="JW21" t="s">
        <v>513</v>
      </c>
      <c r="JX21">
        <v>31.93</v>
      </c>
      <c r="JY21">
        <v>72.010000000000005</v>
      </c>
      <c r="JZ21">
        <v>221.5</v>
      </c>
      <c r="KA21" t="s">
        <v>513</v>
      </c>
      <c r="KB21">
        <v>75.75</v>
      </c>
      <c r="KC21">
        <v>8.26</v>
      </c>
      <c r="KD21">
        <v>67.709999999999994</v>
      </c>
      <c r="KE21">
        <v>44.8</v>
      </c>
      <c r="KF21">
        <v>51.68</v>
      </c>
      <c r="KG21" t="s">
        <v>513</v>
      </c>
      <c r="KH21">
        <v>85.58</v>
      </c>
      <c r="KI21">
        <v>22.31</v>
      </c>
      <c r="KJ21">
        <v>94.5</v>
      </c>
      <c r="KK21">
        <v>102.21</v>
      </c>
      <c r="KL21">
        <v>71.180000000000007</v>
      </c>
      <c r="KM21">
        <v>31.45</v>
      </c>
      <c r="KN21">
        <v>125.68</v>
      </c>
      <c r="KO21">
        <v>24.1</v>
      </c>
      <c r="KP21">
        <v>157.25</v>
      </c>
      <c r="KQ21">
        <v>96.56</v>
      </c>
      <c r="KR21">
        <v>40.119999999999997</v>
      </c>
      <c r="KS21">
        <v>75</v>
      </c>
      <c r="KT21">
        <v>39.156500000000001</v>
      </c>
      <c r="KU21">
        <v>114.1</v>
      </c>
      <c r="KV21">
        <v>21.44</v>
      </c>
      <c r="KW21">
        <v>190.9</v>
      </c>
      <c r="KX21">
        <v>49.74</v>
      </c>
      <c r="KY21">
        <v>124.83</v>
      </c>
      <c r="KZ21">
        <v>159.51</v>
      </c>
      <c r="LA21">
        <v>60.79</v>
      </c>
      <c r="LB21">
        <v>139.315</v>
      </c>
      <c r="LC21">
        <v>22.23</v>
      </c>
      <c r="LD21">
        <v>62.66</v>
      </c>
      <c r="LE21">
        <v>64.489999999999995</v>
      </c>
      <c r="LF21">
        <v>27</v>
      </c>
      <c r="LG21">
        <v>37.18</v>
      </c>
      <c r="LH21">
        <v>63.64</v>
      </c>
      <c r="LI21">
        <v>50.451099999999997</v>
      </c>
      <c r="LJ21" t="s">
        <v>513</v>
      </c>
      <c r="LK21">
        <v>25.01</v>
      </c>
      <c r="LL21">
        <v>74.08</v>
      </c>
      <c r="LM21">
        <v>55.23</v>
      </c>
      <c r="LN21">
        <v>75.7</v>
      </c>
      <c r="LO21">
        <v>111</v>
      </c>
      <c r="LP21" t="s">
        <v>513</v>
      </c>
      <c r="LQ21">
        <v>344.76</v>
      </c>
      <c r="LR21">
        <v>10.47</v>
      </c>
      <c r="LS21" t="s">
        <v>513</v>
      </c>
      <c r="LT21">
        <v>22.1267</v>
      </c>
      <c r="LU21">
        <v>76.040000000000006</v>
      </c>
      <c r="LV21">
        <v>29.585000000000001</v>
      </c>
      <c r="LW21">
        <v>26.58</v>
      </c>
      <c r="LX21">
        <v>102.23</v>
      </c>
      <c r="LY21">
        <v>23.56</v>
      </c>
      <c r="LZ21">
        <v>61.47</v>
      </c>
      <c r="MA21">
        <v>197.9</v>
      </c>
      <c r="MB21">
        <v>61.18</v>
      </c>
      <c r="MC21">
        <v>13.01</v>
      </c>
      <c r="MD21">
        <v>83.25</v>
      </c>
      <c r="ME21">
        <v>27.29</v>
      </c>
      <c r="MF21">
        <v>65.17</v>
      </c>
      <c r="MG21">
        <v>47.3</v>
      </c>
      <c r="MH21">
        <v>0.89080000000000004</v>
      </c>
      <c r="MI21">
        <v>1732.4</v>
      </c>
      <c r="MJ21">
        <v>13.25</v>
      </c>
      <c r="MK21">
        <v>12.77</v>
      </c>
      <c r="ML21">
        <v>81.069999999999993</v>
      </c>
      <c r="MM21">
        <v>60.533499999999997</v>
      </c>
      <c r="MN21">
        <v>23.206700000000001</v>
      </c>
      <c r="MO21">
        <v>29.86</v>
      </c>
      <c r="MP21">
        <v>83.23</v>
      </c>
      <c r="MQ21">
        <v>9.59</v>
      </c>
      <c r="MR21">
        <v>40.909999999999997</v>
      </c>
      <c r="MS21">
        <v>18.244</v>
      </c>
      <c r="MT21" t="s">
        <v>513</v>
      </c>
      <c r="MU21">
        <v>68.430000000000007</v>
      </c>
      <c r="MV21" t="s">
        <v>513</v>
      </c>
      <c r="MW21" t="s">
        <v>513</v>
      </c>
      <c r="MX21">
        <v>35.6</v>
      </c>
      <c r="MY21">
        <v>54.01</v>
      </c>
      <c r="MZ21">
        <v>36.46</v>
      </c>
      <c r="NA21">
        <v>59.72</v>
      </c>
      <c r="NB21">
        <v>47.14</v>
      </c>
      <c r="NC21" t="s">
        <v>513</v>
      </c>
      <c r="ND21">
        <v>28.097200000000001</v>
      </c>
      <c r="NE21" t="s">
        <v>513</v>
      </c>
      <c r="NF21">
        <v>82.31</v>
      </c>
      <c r="NG21">
        <v>35.14</v>
      </c>
      <c r="NH21">
        <v>111.08</v>
      </c>
      <c r="NI21">
        <v>18.71</v>
      </c>
      <c r="NJ21">
        <v>60.4</v>
      </c>
      <c r="NK21">
        <v>44.18</v>
      </c>
      <c r="NL21" t="s">
        <v>513</v>
      </c>
      <c r="NM21">
        <v>98.11</v>
      </c>
      <c r="NN21">
        <v>84.57</v>
      </c>
      <c r="NO21">
        <v>36.436799999999998</v>
      </c>
      <c r="NP21">
        <v>75.069999999999993</v>
      </c>
      <c r="NQ21">
        <v>33.159999999999997</v>
      </c>
      <c r="NR21">
        <v>87.74</v>
      </c>
      <c r="NS21">
        <v>111.49</v>
      </c>
      <c r="NT21">
        <v>38.07</v>
      </c>
      <c r="NU21">
        <v>72.22</v>
      </c>
      <c r="NV21">
        <v>275.83</v>
      </c>
      <c r="NW21">
        <v>86.59</v>
      </c>
      <c r="NX21">
        <v>33.159999999999997</v>
      </c>
      <c r="NY21">
        <v>22.56</v>
      </c>
      <c r="NZ21">
        <v>38.6</v>
      </c>
      <c r="OA21">
        <v>51.14</v>
      </c>
      <c r="OB21">
        <v>82.15</v>
      </c>
      <c r="OC21" t="s">
        <v>513</v>
      </c>
      <c r="OD21">
        <v>360.44</v>
      </c>
      <c r="OE21">
        <v>7.85</v>
      </c>
      <c r="OF21">
        <v>31.74</v>
      </c>
      <c r="OG21">
        <v>96.26</v>
      </c>
      <c r="OH21">
        <v>57.82</v>
      </c>
      <c r="OI21">
        <v>113.75</v>
      </c>
      <c r="OJ21">
        <v>12.0533</v>
      </c>
      <c r="OK21" t="s">
        <v>513</v>
      </c>
      <c r="OL21">
        <v>57.9</v>
      </c>
      <c r="OM21">
        <v>47.65</v>
      </c>
      <c r="ON21">
        <v>59.04</v>
      </c>
      <c r="OO21">
        <v>49.46</v>
      </c>
      <c r="OP21">
        <v>100.17</v>
      </c>
      <c r="OQ21">
        <v>59.7</v>
      </c>
      <c r="OR21">
        <v>28.02</v>
      </c>
      <c r="OS21">
        <v>94.89</v>
      </c>
      <c r="OT21">
        <v>129.84</v>
      </c>
      <c r="OU21">
        <v>73.75</v>
      </c>
      <c r="OV21">
        <v>3.4079999999999999</v>
      </c>
      <c r="OW21">
        <v>156.99</v>
      </c>
      <c r="OX21">
        <v>48.44</v>
      </c>
      <c r="OY21">
        <v>51.73</v>
      </c>
      <c r="OZ21" t="s">
        <v>513</v>
      </c>
      <c r="PA21">
        <v>207.69</v>
      </c>
      <c r="PB21">
        <v>98.98</v>
      </c>
      <c r="PC21">
        <v>52.024999999999999</v>
      </c>
      <c r="PD21">
        <v>71.05</v>
      </c>
      <c r="PE21">
        <v>22.51</v>
      </c>
      <c r="PF21">
        <v>58.52</v>
      </c>
      <c r="PG21">
        <v>34.450000000000003</v>
      </c>
      <c r="PH21">
        <v>151.09</v>
      </c>
      <c r="PI21" t="s">
        <v>513</v>
      </c>
      <c r="PJ21">
        <v>105.21</v>
      </c>
      <c r="PK21">
        <v>77.900000000000006</v>
      </c>
      <c r="PL21">
        <v>28.66</v>
      </c>
      <c r="PM21">
        <v>107.29</v>
      </c>
      <c r="PN21">
        <v>46.73</v>
      </c>
      <c r="PO21">
        <v>29.564599999999999</v>
      </c>
      <c r="PP21">
        <v>96.18</v>
      </c>
      <c r="PQ21">
        <v>220.34</v>
      </c>
      <c r="PR21">
        <v>88.14</v>
      </c>
      <c r="PS21">
        <v>23.63</v>
      </c>
      <c r="PT21">
        <v>61.92</v>
      </c>
      <c r="PU21" t="s">
        <v>513</v>
      </c>
      <c r="PV21">
        <v>33.270000000000003</v>
      </c>
      <c r="PW21">
        <v>82.28</v>
      </c>
      <c r="PX21">
        <v>39.174999999999997</v>
      </c>
      <c r="PY21">
        <v>17.66</v>
      </c>
      <c r="PZ21">
        <v>141.59</v>
      </c>
      <c r="QA21">
        <v>38.229199999999999</v>
      </c>
      <c r="QB21">
        <v>48.5</v>
      </c>
      <c r="QC21">
        <v>40.090000000000003</v>
      </c>
      <c r="QD21">
        <v>29.86</v>
      </c>
      <c r="QE21">
        <v>24.8</v>
      </c>
      <c r="QF21">
        <v>73.459999999999994</v>
      </c>
      <c r="QG21">
        <v>116.71</v>
      </c>
      <c r="QH21">
        <v>18.091999999999999</v>
      </c>
      <c r="QI21">
        <v>15.318</v>
      </c>
      <c r="QJ21">
        <v>66.66</v>
      </c>
      <c r="QK21">
        <v>48.105899999999998</v>
      </c>
      <c r="QL21">
        <v>37.67</v>
      </c>
      <c r="QM21">
        <v>57.42</v>
      </c>
      <c r="QN21">
        <v>36.46</v>
      </c>
      <c r="QO21">
        <v>128.61000000000001</v>
      </c>
      <c r="QP21" t="s">
        <v>513</v>
      </c>
      <c r="QQ21" t="s">
        <v>513</v>
      </c>
      <c r="QR21">
        <v>38.53</v>
      </c>
      <c r="QS21">
        <v>124.72</v>
      </c>
      <c r="QT21">
        <v>193.74</v>
      </c>
      <c r="QU21">
        <v>128.9</v>
      </c>
      <c r="QV21">
        <v>79.55</v>
      </c>
      <c r="QW21">
        <v>105.47</v>
      </c>
      <c r="QX21">
        <v>62.19</v>
      </c>
      <c r="QY21">
        <v>40.590000000000003</v>
      </c>
      <c r="QZ21">
        <v>76.48</v>
      </c>
      <c r="RA21" t="s">
        <v>513</v>
      </c>
      <c r="RB21">
        <v>64.14</v>
      </c>
      <c r="RC21" t="s">
        <v>513</v>
      </c>
      <c r="RD21">
        <v>105.57</v>
      </c>
      <c r="RE21">
        <v>79.92</v>
      </c>
      <c r="RF21">
        <v>88.54</v>
      </c>
      <c r="RG21">
        <v>79.489999999999995</v>
      </c>
      <c r="RH21" t="s">
        <v>513</v>
      </c>
      <c r="RI21">
        <v>62.96</v>
      </c>
      <c r="RJ21">
        <v>46.35</v>
      </c>
      <c r="RK21">
        <v>54.08</v>
      </c>
      <c r="RL21">
        <v>79.290000000000006</v>
      </c>
      <c r="RM21">
        <v>131.91999999999999</v>
      </c>
      <c r="RN21">
        <v>84.24</v>
      </c>
      <c r="RO21" t="s">
        <v>513</v>
      </c>
      <c r="RP21" t="s">
        <v>513</v>
      </c>
      <c r="RQ21">
        <v>35.695700000000002</v>
      </c>
      <c r="RR21">
        <v>60.07</v>
      </c>
      <c r="RS21">
        <v>69.34</v>
      </c>
      <c r="RT21">
        <v>48.36</v>
      </c>
      <c r="RU21">
        <v>59</v>
      </c>
      <c r="RV21">
        <v>16.07</v>
      </c>
      <c r="RW21">
        <v>22.83</v>
      </c>
      <c r="RX21">
        <v>16.651900000000001</v>
      </c>
      <c r="RY21">
        <v>27.37</v>
      </c>
      <c r="RZ21">
        <v>69.319999999999993</v>
      </c>
      <c r="SA21">
        <v>118.66</v>
      </c>
      <c r="SB21">
        <v>30.98</v>
      </c>
      <c r="SC21">
        <v>93.43</v>
      </c>
      <c r="SD21" t="s">
        <v>513</v>
      </c>
      <c r="SE21">
        <v>83.59</v>
      </c>
      <c r="SF21">
        <v>40.9</v>
      </c>
      <c r="SG21">
        <v>58.854599999999998</v>
      </c>
      <c r="SH21">
        <v>103.4442</v>
      </c>
      <c r="SI21">
        <v>69</v>
      </c>
      <c r="SJ21">
        <v>44.33</v>
      </c>
      <c r="SK21">
        <v>112.57</v>
      </c>
      <c r="SL21">
        <v>8.8830000000000003E-3</v>
      </c>
      <c r="SM21">
        <v>17685.09</v>
      </c>
      <c r="SN21">
        <v>17685.09</v>
      </c>
      <c r="SO21">
        <v>1232.75</v>
      </c>
      <c r="SP21">
        <v>15.4375</v>
      </c>
    </row>
    <row r="22" spans="1:510" x14ac:dyDescent="0.25">
      <c r="A22" s="2">
        <v>42489</v>
      </c>
      <c r="B22">
        <v>40.92</v>
      </c>
      <c r="C22">
        <v>23.434999999999999</v>
      </c>
      <c r="D22">
        <v>61</v>
      </c>
      <c r="E22" t="s">
        <v>513</v>
      </c>
      <c r="F22">
        <v>38.9</v>
      </c>
      <c r="G22">
        <v>23.496700000000001</v>
      </c>
      <c r="H22">
        <v>112.92</v>
      </c>
      <c r="I22">
        <v>94.22</v>
      </c>
      <c r="J22">
        <v>56.32</v>
      </c>
      <c r="K22">
        <v>39.94</v>
      </c>
      <c r="L22">
        <v>88.44</v>
      </c>
      <c r="M22">
        <v>59.82</v>
      </c>
      <c r="N22">
        <v>48</v>
      </c>
      <c r="O22" t="s">
        <v>513</v>
      </c>
      <c r="P22">
        <v>11.16</v>
      </c>
      <c r="Q22">
        <v>34.484999999999999</v>
      </c>
      <c r="R22">
        <v>55.82</v>
      </c>
      <c r="S22">
        <v>84.57</v>
      </c>
      <c r="T22">
        <v>46.04</v>
      </c>
      <c r="U22">
        <v>50.99</v>
      </c>
      <c r="V22">
        <v>66.16</v>
      </c>
      <c r="W22">
        <v>72.19</v>
      </c>
      <c r="X22">
        <v>65.05</v>
      </c>
      <c r="Y22">
        <v>65.45</v>
      </c>
      <c r="Z22">
        <v>20.47</v>
      </c>
      <c r="AA22" t="s">
        <v>513</v>
      </c>
      <c r="AB22">
        <v>3.55</v>
      </c>
      <c r="AC22">
        <v>48.09</v>
      </c>
      <c r="AD22">
        <v>158.30000000000001</v>
      </c>
      <c r="AE22">
        <v>95.9</v>
      </c>
      <c r="AF22">
        <v>104.88</v>
      </c>
      <c r="AG22">
        <v>32.979999999999997</v>
      </c>
      <c r="AH22">
        <v>4.1638000000000002</v>
      </c>
      <c r="AI22">
        <v>90.77</v>
      </c>
      <c r="AJ22">
        <v>105.12</v>
      </c>
      <c r="AK22">
        <v>38.61</v>
      </c>
      <c r="AL22" t="s">
        <v>513</v>
      </c>
      <c r="AM22">
        <v>134.8759</v>
      </c>
      <c r="AN22">
        <v>13.9575</v>
      </c>
      <c r="AO22">
        <v>16.91</v>
      </c>
      <c r="AP22">
        <v>61.671300000000002</v>
      </c>
      <c r="AQ22">
        <v>92.95</v>
      </c>
      <c r="AR22">
        <v>72.55</v>
      </c>
      <c r="AS22">
        <v>176.79</v>
      </c>
      <c r="AT22">
        <v>14.574999999999999</v>
      </c>
      <c r="AU22">
        <v>72.61</v>
      </c>
      <c r="AV22">
        <v>72.760000000000005</v>
      </c>
      <c r="AW22">
        <v>18.260000000000002</v>
      </c>
      <c r="AX22">
        <v>65.430000000000007</v>
      </c>
      <c r="AY22">
        <v>765.23</v>
      </c>
      <c r="AZ22">
        <v>134.80000000000001</v>
      </c>
      <c r="BA22">
        <v>14.56</v>
      </c>
      <c r="BB22">
        <v>35.69</v>
      </c>
      <c r="BC22">
        <v>44.22</v>
      </c>
      <c r="BD22">
        <v>32.08</v>
      </c>
      <c r="BE22">
        <v>157.21899999999999</v>
      </c>
      <c r="BF22">
        <v>37.340000000000003</v>
      </c>
      <c r="BG22">
        <v>38.527999999999999</v>
      </c>
      <c r="BH22">
        <v>62.5</v>
      </c>
      <c r="BI22">
        <v>253.29400000000001</v>
      </c>
      <c r="BJ22">
        <v>40.24</v>
      </c>
      <c r="BK22">
        <v>1343.66</v>
      </c>
      <c r="BL22" t="s">
        <v>513</v>
      </c>
      <c r="BM22" t="s">
        <v>513</v>
      </c>
      <c r="BN22">
        <v>356.33</v>
      </c>
      <c r="BO22">
        <v>72.180000000000007</v>
      </c>
      <c r="BP22">
        <v>59.84</v>
      </c>
      <c r="BQ22">
        <v>145.47999999999999</v>
      </c>
      <c r="BR22">
        <v>17.555</v>
      </c>
      <c r="BS22">
        <v>21.92</v>
      </c>
      <c r="BT22">
        <v>27.44</v>
      </c>
      <c r="BU22">
        <v>128.86000000000001</v>
      </c>
      <c r="BV22">
        <v>46.28</v>
      </c>
      <c r="BW22">
        <v>34.674300000000002</v>
      </c>
      <c r="BX22">
        <v>78.459999999999994</v>
      </c>
      <c r="BY22" t="s">
        <v>513</v>
      </c>
      <c r="BZ22">
        <v>77.72</v>
      </c>
      <c r="CA22">
        <v>117.86</v>
      </c>
      <c r="CB22">
        <v>61.97</v>
      </c>
      <c r="CC22">
        <v>29.63</v>
      </c>
      <c r="CD22">
        <v>86.88</v>
      </c>
      <c r="CE22">
        <v>49.05</v>
      </c>
      <c r="CF22">
        <v>23.19</v>
      </c>
      <c r="CG22">
        <v>38.5</v>
      </c>
      <c r="CH22" t="s">
        <v>513</v>
      </c>
      <c r="CI22">
        <v>33.07</v>
      </c>
      <c r="CJ22">
        <v>22.85</v>
      </c>
      <c r="CK22">
        <v>46.35</v>
      </c>
      <c r="CL22">
        <v>70.97</v>
      </c>
      <c r="CM22">
        <v>234.727</v>
      </c>
      <c r="CN22">
        <v>138.54</v>
      </c>
      <c r="CO22">
        <v>66.010000000000005</v>
      </c>
      <c r="CP22">
        <v>70.92</v>
      </c>
      <c r="CQ22">
        <v>125.23</v>
      </c>
      <c r="CR22">
        <v>30.38</v>
      </c>
      <c r="CS22">
        <v>91.91</v>
      </c>
      <c r="CT22">
        <v>8.4190000000000005</v>
      </c>
      <c r="CU22">
        <v>117.03</v>
      </c>
      <c r="CV22">
        <v>40.68</v>
      </c>
      <c r="CW22">
        <v>30.98</v>
      </c>
      <c r="CX22">
        <v>21.45</v>
      </c>
      <c r="CY22">
        <v>72.39</v>
      </c>
      <c r="CZ22" t="s">
        <v>513</v>
      </c>
      <c r="DA22" t="s">
        <v>513</v>
      </c>
      <c r="DB22">
        <v>47.79</v>
      </c>
      <c r="DC22">
        <v>85.1</v>
      </c>
      <c r="DD22">
        <v>148.13</v>
      </c>
      <c r="DE22">
        <v>154.68</v>
      </c>
      <c r="DF22" t="s">
        <v>513</v>
      </c>
      <c r="DG22">
        <v>5.3550000000000004</v>
      </c>
      <c r="DH22">
        <v>80.73</v>
      </c>
      <c r="DI22">
        <v>79.27</v>
      </c>
      <c r="DJ22">
        <v>75.8</v>
      </c>
      <c r="DK22" t="s">
        <v>513</v>
      </c>
      <c r="DL22">
        <v>27.49</v>
      </c>
      <c r="DM22">
        <v>19.731000000000002</v>
      </c>
      <c r="DN22">
        <v>9.09</v>
      </c>
      <c r="DO22">
        <v>22.445</v>
      </c>
      <c r="DP22">
        <v>23.4</v>
      </c>
      <c r="DQ22">
        <v>58.37</v>
      </c>
      <c r="DR22" t="s">
        <v>513</v>
      </c>
      <c r="DS22">
        <v>100.5</v>
      </c>
      <c r="DT22">
        <v>102.18</v>
      </c>
      <c r="DU22">
        <v>13.11</v>
      </c>
      <c r="DV22">
        <v>71.47</v>
      </c>
      <c r="DW22">
        <v>41.67</v>
      </c>
      <c r="DX22" t="s">
        <v>513</v>
      </c>
      <c r="DY22" t="s">
        <v>513</v>
      </c>
      <c r="DZ22">
        <v>74.853800000000007</v>
      </c>
      <c r="EA22" t="s">
        <v>513</v>
      </c>
      <c r="EB22">
        <v>84.11</v>
      </c>
      <c r="EC22">
        <v>9.6349999999999998</v>
      </c>
      <c r="ED22" t="s">
        <v>513</v>
      </c>
      <c r="EE22">
        <v>81.91</v>
      </c>
      <c r="EF22">
        <v>75.17</v>
      </c>
      <c r="EG22">
        <v>30.06</v>
      </c>
      <c r="EH22">
        <v>64.997500000000002</v>
      </c>
      <c r="EI22">
        <v>103.26</v>
      </c>
      <c r="EJ22">
        <v>87.98</v>
      </c>
      <c r="EK22">
        <v>79.709999999999994</v>
      </c>
      <c r="EL22">
        <v>30.797599999999999</v>
      </c>
      <c r="EM22">
        <v>53.031700000000001</v>
      </c>
      <c r="EN22" t="s">
        <v>513</v>
      </c>
      <c r="EO22" t="s">
        <v>513</v>
      </c>
      <c r="EP22">
        <v>62.25</v>
      </c>
      <c r="EQ22">
        <v>75.861699999999999</v>
      </c>
      <c r="ER22">
        <v>78.78</v>
      </c>
      <c r="ES22">
        <v>73.900000000000006</v>
      </c>
      <c r="ET22">
        <v>34.68</v>
      </c>
      <c r="EU22">
        <v>16.094999999999999</v>
      </c>
      <c r="EV22">
        <v>61.85</v>
      </c>
      <c r="EW22">
        <v>24.43</v>
      </c>
      <c r="EX22">
        <v>114.98</v>
      </c>
      <c r="EY22">
        <v>74.599999999999994</v>
      </c>
      <c r="EZ22">
        <v>120.25</v>
      </c>
      <c r="FA22">
        <v>184.9</v>
      </c>
      <c r="FB22">
        <v>70.709999999999994</v>
      </c>
      <c r="FC22">
        <v>95.87</v>
      </c>
      <c r="FD22">
        <v>140.77000000000001</v>
      </c>
      <c r="FE22">
        <v>76.38</v>
      </c>
      <c r="FF22">
        <v>54.63</v>
      </c>
      <c r="FG22">
        <v>2.5099999999999998</v>
      </c>
      <c r="FH22">
        <v>82.62</v>
      </c>
      <c r="FI22">
        <v>72.930000000000007</v>
      </c>
      <c r="FJ22">
        <v>330.35</v>
      </c>
      <c r="FK22">
        <v>68.069999999999993</v>
      </c>
      <c r="FL22">
        <v>38.1584</v>
      </c>
      <c r="FM22">
        <v>94.39</v>
      </c>
      <c r="FN22">
        <v>56.44</v>
      </c>
      <c r="FO22">
        <v>220.45</v>
      </c>
      <c r="FP22">
        <v>63.27</v>
      </c>
      <c r="FQ22">
        <v>37.590000000000003</v>
      </c>
      <c r="FR22" t="s">
        <v>513</v>
      </c>
      <c r="FS22">
        <v>35.402999999999999</v>
      </c>
      <c r="FT22" t="s">
        <v>513</v>
      </c>
      <c r="FU22" t="s">
        <v>513</v>
      </c>
      <c r="FV22" t="s">
        <v>513</v>
      </c>
      <c r="FW22">
        <v>115.77</v>
      </c>
      <c r="FX22">
        <v>84.95</v>
      </c>
      <c r="FY22">
        <v>13.56</v>
      </c>
      <c r="FZ22">
        <v>86.58</v>
      </c>
      <c r="GA22">
        <v>11.6975</v>
      </c>
      <c r="GB22">
        <v>14</v>
      </c>
      <c r="GC22">
        <v>150.75</v>
      </c>
      <c r="GD22">
        <v>165.11</v>
      </c>
      <c r="GE22">
        <v>32.590000000000003</v>
      </c>
      <c r="GF22">
        <v>104.75</v>
      </c>
      <c r="GG22" t="s">
        <v>513</v>
      </c>
      <c r="GH22">
        <v>106.71</v>
      </c>
      <c r="GI22">
        <v>65.8</v>
      </c>
      <c r="GJ22">
        <v>18.309999999999999</v>
      </c>
      <c r="GK22" t="s">
        <v>513</v>
      </c>
      <c r="GL22" t="s">
        <v>513</v>
      </c>
      <c r="GM22">
        <v>152.08000000000001</v>
      </c>
      <c r="GN22">
        <v>55.84</v>
      </c>
      <c r="GO22">
        <v>6.5019999999999998</v>
      </c>
      <c r="GP22" t="s">
        <v>513</v>
      </c>
      <c r="GQ22">
        <v>140.52000000000001</v>
      </c>
      <c r="GR22">
        <v>30.37</v>
      </c>
      <c r="GS22">
        <v>147.16480000000001</v>
      </c>
      <c r="GT22" t="s">
        <v>513</v>
      </c>
      <c r="GU22">
        <v>16.645</v>
      </c>
      <c r="GV22" t="s">
        <v>513</v>
      </c>
      <c r="GW22">
        <v>88.21</v>
      </c>
      <c r="GX22">
        <v>61.34</v>
      </c>
      <c r="GY22">
        <v>57.89</v>
      </c>
      <c r="GZ22">
        <v>18.670000000000002</v>
      </c>
      <c r="HA22">
        <v>31.8</v>
      </c>
      <c r="HB22">
        <v>38.119999999999997</v>
      </c>
      <c r="HC22">
        <v>34.651000000000003</v>
      </c>
      <c r="HD22">
        <v>35.393999999999998</v>
      </c>
      <c r="HE22">
        <v>95.97</v>
      </c>
      <c r="HF22">
        <v>72.180000000000007</v>
      </c>
      <c r="HG22" t="s">
        <v>513</v>
      </c>
      <c r="HH22">
        <v>164.11</v>
      </c>
      <c r="HI22">
        <v>234.52</v>
      </c>
      <c r="HJ22">
        <v>41.31</v>
      </c>
      <c r="HK22">
        <v>84.64</v>
      </c>
      <c r="HL22">
        <v>10.06</v>
      </c>
      <c r="HM22">
        <v>80.62</v>
      </c>
      <c r="HN22">
        <v>133.88999999999999</v>
      </c>
      <c r="HO22">
        <v>59.62</v>
      </c>
      <c r="HP22">
        <v>44.38</v>
      </c>
      <c r="HQ22">
        <v>144.77000000000001</v>
      </c>
      <c r="HR22">
        <v>45.24</v>
      </c>
      <c r="HS22">
        <v>33.590000000000003</v>
      </c>
      <c r="HT22" t="s">
        <v>513</v>
      </c>
      <c r="HU22">
        <v>9.6814999999999998</v>
      </c>
      <c r="HV22">
        <v>12.27</v>
      </c>
      <c r="HW22">
        <v>38.549999999999997</v>
      </c>
      <c r="HX22">
        <v>66.123000000000005</v>
      </c>
      <c r="HY22" t="s">
        <v>513</v>
      </c>
      <c r="HZ22">
        <v>93.11</v>
      </c>
      <c r="IA22">
        <v>105.76</v>
      </c>
      <c r="IB22">
        <v>177.07</v>
      </c>
      <c r="IC22" t="s">
        <v>513</v>
      </c>
      <c r="ID22">
        <v>139.39660000000001</v>
      </c>
      <c r="IE22">
        <v>48.006</v>
      </c>
      <c r="IF22">
        <v>84.35</v>
      </c>
      <c r="IG22">
        <v>81.900000000000006</v>
      </c>
      <c r="IH22">
        <v>119.47</v>
      </c>
      <c r="II22">
        <v>72.27</v>
      </c>
      <c r="IJ22">
        <v>30.28</v>
      </c>
      <c r="IK22">
        <v>100.89</v>
      </c>
      <c r="IL22" t="s">
        <v>513</v>
      </c>
      <c r="IM22">
        <v>40.971800000000002</v>
      </c>
      <c r="IN22">
        <v>22.94</v>
      </c>
      <c r="IO22">
        <v>69.069999999999993</v>
      </c>
      <c r="IP22" t="s">
        <v>513</v>
      </c>
      <c r="IQ22">
        <v>36.53</v>
      </c>
      <c r="IR22">
        <v>69.596000000000004</v>
      </c>
      <c r="IS22">
        <v>87.17</v>
      </c>
      <c r="IT22">
        <v>104.52</v>
      </c>
      <c r="IU22">
        <v>31.01</v>
      </c>
      <c r="IV22">
        <v>36.842399999999998</v>
      </c>
      <c r="IW22">
        <v>82.88</v>
      </c>
      <c r="IX22">
        <v>17.36</v>
      </c>
      <c r="IY22">
        <v>36.097000000000001</v>
      </c>
      <c r="IZ22">
        <v>81.03</v>
      </c>
      <c r="JA22">
        <v>112.08</v>
      </c>
      <c r="JB22">
        <v>63.2</v>
      </c>
      <c r="JC22">
        <v>72.073099999999997</v>
      </c>
      <c r="JD22" t="s">
        <v>513</v>
      </c>
      <c r="JE22">
        <v>12.29</v>
      </c>
      <c r="JF22">
        <v>26.08</v>
      </c>
      <c r="JG22">
        <v>78.069999999999993</v>
      </c>
      <c r="JH22">
        <v>28.12</v>
      </c>
      <c r="JI22">
        <v>13.6</v>
      </c>
      <c r="JJ22">
        <v>69.94</v>
      </c>
      <c r="JK22" t="s">
        <v>513</v>
      </c>
      <c r="JL22">
        <v>17.760000000000002</v>
      </c>
      <c r="JM22">
        <v>52.95</v>
      </c>
      <c r="JN22">
        <v>44.8</v>
      </c>
      <c r="JO22">
        <v>35.39</v>
      </c>
      <c r="JP22" t="s">
        <v>513</v>
      </c>
      <c r="JQ22">
        <v>39.68</v>
      </c>
      <c r="JR22">
        <v>49.61</v>
      </c>
      <c r="JS22">
        <v>43.461399999999998</v>
      </c>
      <c r="JT22">
        <v>107.65900000000001</v>
      </c>
      <c r="JU22">
        <v>80.010000000000005</v>
      </c>
      <c r="JV22">
        <v>134.94999999999999</v>
      </c>
      <c r="JW22" t="s">
        <v>513</v>
      </c>
      <c r="JX22">
        <v>32.049999999999997</v>
      </c>
      <c r="JY22">
        <v>75.53</v>
      </c>
      <c r="JZ22">
        <v>232.38</v>
      </c>
      <c r="KA22" t="s">
        <v>513</v>
      </c>
      <c r="KB22">
        <v>76.02</v>
      </c>
      <c r="KC22">
        <v>7.64</v>
      </c>
      <c r="KD22">
        <v>65.55</v>
      </c>
      <c r="KE22">
        <v>44.61</v>
      </c>
      <c r="KF22">
        <v>45.15</v>
      </c>
      <c r="KG22" t="s">
        <v>513</v>
      </c>
      <c r="KH22">
        <v>82.67</v>
      </c>
      <c r="KI22">
        <v>21.48</v>
      </c>
      <c r="KJ22">
        <v>96.99</v>
      </c>
      <c r="KK22">
        <v>95.71</v>
      </c>
      <c r="KL22">
        <v>70.09</v>
      </c>
      <c r="KM22">
        <v>30.71</v>
      </c>
      <c r="KN22">
        <v>126.49</v>
      </c>
      <c r="KO22">
        <v>24.295000000000002</v>
      </c>
      <c r="KP22">
        <v>167.82</v>
      </c>
      <c r="KQ22">
        <v>95.72</v>
      </c>
      <c r="KR22">
        <v>42.96</v>
      </c>
      <c r="KS22">
        <v>79.150000000000006</v>
      </c>
      <c r="KT22">
        <v>40.190199999999997</v>
      </c>
      <c r="KU22">
        <v>117.58</v>
      </c>
      <c r="KV22">
        <v>21.3</v>
      </c>
      <c r="KW22">
        <v>192.63</v>
      </c>
      <c r="KX22">
        <v>46.89</v>
      </c>
      <c r="KY22">
        <v>122.76</v>
      </c>
      <c r="KZ22">
        <v>169.23</v>
      </c>
      <c r="LA22">
        <v>63.15</v>
      </c>
      <c r="LB22">
        <v>139.94200000000001</v>
      </c>
      <c r="LC22">
        <v>24.036999999999999</v>
      </c>
      <c r="LD22">
        <v>62.71</v>
      </c>
      <c r="LE22">
        <v>51.76</v>
      </c>
      <c r="LF22">
        <v>27.99</v>
      </c>
      <c r="LG22">
        <v>39.08</v>
      </c>
      <c r="LH22">
        <v>62.42</v>
      </c>
      <c r="LI22">
        <v>52.291400000000003</v>
      </c>
      <c r="LJ22" t="s">
        <v>513</v>
      </c>
      <c r="LK22">
        <v>27.06</v>
      </c>
      <c r="LL22">
        <v>75.94</v>
      </c>
      <c r="LM22">
        <v>49.87</v>
      </c>
      <c r="LN22">
        <v>75.19</v>
      </c>
      <c r="LO22">
        <v>118.32</v>
      </c>
      <c r="LP22" t="s">
        <v>513</v>
      </c>
      <c r="LQ22">
        <v>357.95</v>
      </c>
      <c r="LR22">
        <v>10.75</v>
      </c>
      <c r="LS22" t="s">
        <v>513</v>
      </c>
      <c r="LT22">
        <v>20.57</v>
      </c>
      <c r="LU22">
        <v>76.73</v>
      </c>
      <c r="LV22">
        <v>29.395</v>
      </c>
      <c r="LW22">
        <v>34.97</v>
      </c>
      <c r="LX22">
        <v>90.03</v>
      </c>
      <c r="LY22">
        <v>22.71</v>
      </c>
      <c r="LZ22">
        <v>58.94</v>
      </c>
      <c r="MA22">
        <v>206.26</v>
      </c>
      <c r="MB22">
        <v>71.48</v>
      </c>
      <c r="MC22">
        <v>15.1</v>
      </c>
      <c r="MD22">
        <v>90.11</v>
      </c>
      <c r="ME22">
        <v>23.64</v>
      </c>
      <c r="MF22">
        <v>71.08</v>
      </c>
      <c r="MG22">
        <v>49.78</v>
      </c>
      <c r="MH22">
        <v>0.88829999999999998</v>
      </c>
      <c r="MI22">
        <v>1661.29</v>
      </c>
      <c r="MJ22">
        <v>12.96</v>
      </c>
      <c r="MK22">
        <v>12.42</v>
      </c>
      <c r="ML22">
        <v>85.28</v>
      </c>
      <c r="MM22">
        <v>57.328200000000002</v>
      </c>
      <c r="MN22">
        <v>22.0167</v>
      </c>
      <c r="MO22">
        <v>36.15</v>
      </c>
      <c r="MP22">
        <v>82.97</v>
      </c>
      <c r="MQ22">
        <v>9.4700000000000006</v>
      </c>
      <c r="MR22">
        <v>39.86</v>
      </c>
      <c r="MS22">
        <v>17.512</v>
      </c>
      <c r="MT22" t="s">
        <v>513</v>
      </c>
      <c r="MU22">
        <v>76.650000000000006</v>
      </c>
      <c r="MV22" t="s">
        <v>513</v>
      </c>
      <c r="MW22" t="s">
        <v>513</v>
      </c>
      <c r="MX22">
        <v>38.21</v>
      </c>
      <c r="MY22">
        <v>52.12</v>
      </c>
      <c r="MZ22">
        <v>39.273299999999999</v>
      </c>
      <c r="NA22">
        <v>58.2</v>
      </c>
      <c r="NB22">
        <v>46.13</v>
      </c>
      <c r="NC22" t="s">
        <v>513</v>
      </c>
      <c r="ND22">
        <v>31.007400000000001</v>
      </c>
      <c r="NE22" t="s">
        <v>513</v>
      </c>
      <c r="NF22">
        <v>80.12</v>
      </c>
      <c r="NG22">
        <v>32.6</v>
      </c>
      <c r="NH22">
        <v>116.02</v>
      </c>
      <c r="NI22">
        <v>18.39</v>
      </c>
      <c r="NJ22">
        <v>64.88</v>
      </c>
      <c r="NK22">
        <v>45.41</v>
      </c>
      <c r="NL22" t="s">
        <v>513</v>
      </c>
      <c r="NM22">
        <v>98.12</v>
      </c>
      <c r="NN22">
        <v>87.78</v>
      </c>
      <c r="NO22">
        <v>39.002000000000002</v>
      </c>
      <c r="NP22">
        <v>72.650000000000006</v>
      </c>
      <c r="NQ22">
        <v>33.299999999999997</v>
      </c>
      <c r="NR22">
        <v>87.41</v>
      </c>
      <c r="NS22">
        <v>110.39</v>
      </c>
      <c r="NT22">
        <v>37.64</v>
      </c>
      <c r="NU22">
        <v>77.64</v>
      </c>
      <c r="NV22">
        <v>244.81</v>
      </c>
      <c r="NW22">
        <v>82.11</v>
      </c>
      <c r="NX22">
        <v>36.46</v>
      </c>
      <c r="NY22">
        <v>23.72</v>
      </c>
      <c r="NZ22">
        <v>39.18</v>
      </c>
      <c r="OA22">
        <v>50.52</v>
      </c>
      <c r="OB22">
        <v>77.400000000000006</v>
      </c>
      <c r="OC22" t="s">
        <v>513</v>
      </c>
      <c r="OD22">
        <v>376.71</v>
      </c>
      <c r="OE22">
        <v>9.3800000000000008</v>
      </c>
      <c r="OF22">
        <v>34.78</v>
      </c>
      <c r="OG22">
        <v>93.21</v>
      </c>
      <c r="OH22">
        <v>55.8</v>
      </c>
      <c r="OI22">
        <v>113.47</v>
      </c>
      <c r="OJ22">
        <v>11.9422</v>
      </c>
      <c r="OK22" t="s">
        <v>513</v>
      </c>
      <c r="OL22">
        <v>56.78</v>
      </c>
      <c r="OM22">
        <v>47.07</v>
      </c>
      <c r="ON22">
        <v>61.558999999999997</v>
      </c>
      <c r="OO22">
        <v>50.42</v>
      </c>
      <c r="OP22">
        <v>103.04</v>
      </c>
      <c r="OQ22">
        <v>56.23</v>
      </c>
      <c r="OR22">
        <v>28.41</v>
      </c>
      <c r="OS22">
        <v>95.77</v>
      </c>
      <c r="OT22">
        <v>126.98</v>
      </c>
      <c r="OU22">
        <v>80.34</v>
      </c>
      <c r="OV22">
        <v>2.6909999999999998</v>
      </c>
      <c r="OW22">
        <v>159.28</v>
      </c>
      <c r="OX22">
        <v>47.52</v>
      </c>
      <c r="OY22">
        <v>50.1</v>
      </c>
      <c r="OZ22" t="s">
        <v>513</v>
      </c>
      <c r="PA22">
        <v>201.17</v>
      </c>
      <c r="PB22">
        <v>106.85</v>
      </c>
      <c r="PC22">
        <v>51.674999999999997</v>
      </c>
      <c r="PD22">
        <v>70.67</v>
      </c>
      <c r="PE22">
        <v>25.21</v>
      </c>
      <c r="PF22">
        <v>62.3</v>
      </c>
      <c r="PG22">
        <v>21.77</v>
      </c>
      <c r="PH22">
        <v>156.06</v>
      </c>
      <c r="PI22" t="s">
        <v>513</v>
      </c>
      <c r="PJ22">
        <v>111.92</v>
      </c>
      <c r="PK22">
        <v>66.819999999999993</v>
      </c>
      <c r="PL22">
        <v>30.57</v>
      </c>
      <c r="PM22">
        <v>109.01</v>
      </c>
      <c r="PN22">
        <v>46.07</v>
      </c>
      <c r="PO22">
        <v>29.3004</v>
      </c>
      <c r="PP22">
        <v>95.63</v>
      </c>
      <c r="PQ22">
        <v>227.87</v>
      </c>
      <c r="PR22">
        <v>92.95</v>
      </c>
      <c r="PS22">
        <v>23.295000000000002</v>
      </c>
      <c r="PT22">
        <v>59.48</v>
      </c>
      <c r="PU22" t="s">
        <v>513</v>
      </c>
      <c r="PV22">
        <v>35.380000000000003</v>
      </c>
      <c r="PW22">
        <v>79.5</v>
      </c>
      <c r="PX22">
        <v>37.909999999999997</v>
      </c>
      <c r="PY22">
        <v>16.64</v>
      </c>
      <c r="PZ22">
        <v>144.25</v>
      </c>
      <c r="QA22">
        <v>39.2074</v>
      </c>
      <c r="QB22">
        <v>50.5</v>
      </c>
      <c r="QC22">
        <v>40.270000000000003</v>
      </c>
      <c r="QD22">
        <v>40.46</v>
      </c>
      <c r="QE22">
        <v>23.95</v>
      </c>
      <c r="QF22">
        <v>75.290000000000006</v>
      </c>
      <c r="QG22">
        <v>109.9</v>
      </c>
      <c r="QH22">
        <v>18.931999999999999</v>
      </c>
      <c r="QI22">
        <v>16.050699999999999</v>
      </c>
      <c r="QJ22">
        <v>65.819999999999993</v>
      </c>
      <c r="QK22">
        <v>50.8444</v>
      </c>
      <c r="QL22">
        <v>34.18</v>
      </c>
      <c r="QM22">
        <v>57.04</v>
      </c>
      <c r="QN22">
        <v>38.68</v>
      </c>
      <c r="QO22">
        <v>146.41</v>
      </c>
      <c r="QP22" t="s">
        <v>513</v>
      </c>
      <c r="QQ22" t="s">
        <v>513</v>
      </c>
      <c r="QR22">
        <v>34.92</v>
      </c>
      <c r="QS22">
        <v>133.68</v>
      </c>
      <c r="QT22">
        <v>208.28</v>
      </c>
      <c r="QU22">
        <v>131.68</v>
      </c>
      <c r="QV22">
        <v>87.23</v>
      </c>
      <c r="QW22">
        <v>105.07</v>
      </c>
      <c r="QX22">
        <v>66.930000000000007</v>
      </c>
      <c r="QY22">
        <v>42.69</v>
      </c>
      <c r="QZ22">
        <v>77.239999999999995</v>
      </c>
      <c r="RA22" t="s">
        <v>513</v>
      </c>
      <c r="RB22">
        <v>58.87</v>
      </c>
      <c r="RC22" t="s">
        <v>513</v>
      </c>
      <c r="RD22">
        <v>107.63</v>
      </c>
      <c r="RE22">
        <v>77.58</v>
      </c>
      <c r="RF22">
        <v>86.4</v>
      </c>
      <c r="RG22">
        <v>84.34</v>
      </c>
      <c r="RH22" t="s">
        <v>513</v>
      </c>
      <c r="RI22">
        <v>62.12</v>
      </c>
      <c r="RJ22">
        <v>41.71</v>
      </c>
      <c r="RK22">
        <v>50.94</v>
      </c>
      <c r="RL22">
        <v>82.93</v>
      </c>
      <c r="RM22">
        <v>130.16</v>
      </c>
      <c r="RN22">
        <v>79.28</v>
      </c>
      <c r="RO22" t="s">
        <v>513</v>
      </c>
      <c r="RP22" t="s">
        <v>513</v>
      </c>
      <c r="RQ22">
        <v>30.878599999999999</v>
      </c>
      <c r="RR22">
        <v>58.21</v>
      </c>
      <c r="RS22">
        <v>69.42</v>
      </c>
      <c r="RT22">
        <v>49.98</v>
      </c>
      <c r="RU22">
        <v>58.79</v>
      </c>
      <c r="RV22">
        <v>19.39</v>
      </c>
      <c r="RW22">
        <v>22.29</v>
      </c>
      <c r="RX22">
        <v>16.592600000000001</v>
      </c>
      <c r="RY22">
        <v>29.39</v>
      </c>
      <c r="RZ22">
        <v>71.2</v>
      </c>
      <c r="SA22">
        <v>124.9</v>
      </c>
      <c r="SB22">
        <v>32.119999999999997</v>
      </c>
      <c r="SC22">
        <v>88.3</v>
      </c>
      <c r="SD22" t="s">
        <v>513</v>
      </c>
      <c r="SE22">
        <v>88.4</v>
      </c>
      <c r="SF22">
        <v>41.78</v>
      </c>
      <c r="SG22">
        <v>57.207900000000002</v>
      </c>
      <c r="SH22">
        <v>112.3111</v>
      </c>
      <c r="SI22">
        <v>62.56</v>
      </c>
      <c r="SJ22">
        <v>47.03</v>
      </c>
      <c r="SK22">
        <v>106.5</v>
      </c>
      <c r="SL22">
        <v>9.4039999999999992E-3</v>
      </c>
      <c r="SM22">
        <v>17773.64</v>
      </c>
      <c r="SN22">
        <v>17773.64</v>
      </c>
      <c r="SO22">
        <v>1293.53</v>
      </c>
      <c r="SP22">
        <v>17.847000000000001</v>
      </c>
    </row>
    <row r="23" spans="1:510" x14ac:dyDescent="0.25">
      <c r="A23" s="2">
        <v>42521</v>
      </c>
      <c r="B23">
        <v>45.89</v>
      </c>
      <c r="C23">
        <v>24.965</v>
      </c>
      <c r="D23">
        <v>62.93</v>
      </c>
      <c r="E23" t="s">
        <v>513</v>
      </c>
      <c r="F23">
        <v>39.630000000000003</v>
      </c>
      <c r="G23">
        <v>24.22</v>
      </c>
      <c r="H23">
        <v>118.97</v>
      </c>
      <c r="I23">
        <v>99.47</v>
      </c>
      <c r="J23">
        <v>58.5</v>
      </c>
      <c r="K23">
        <v>42.77</v>
      </c>
      <c r="L23">
        <v>87.84</v>
      </c>
      <c r="M23">
        <v>58.27</v>
      </c>
      <c r="N23">
        <v>49.55</v>
      </c>
      <c r="O23" t="s">
        <v>513</v>
      </c>
      <c r="P23">
        <v>11.09</v>
      </c>
      <c r="Q23">
        <v>34.729999999999997</v>
      </c>
      <c r="R23">
        <v>57.88</v>
      </c>
      <c r="S23">
        <v>87.39</v>
      </c>
      <c r="T23">
        <v>48.33</v>
      </c>
      <c r="U23">
        <v>54.58</v>
      </c>
      <c r="V23">
        <v>78.5</v>
      </c>
      <c r="W23">
        <v>78.83</v>
      </c>
      <c r="X23">
        <v>67.510000000000005</v>
      </c>
      <c r="Y23">
        <v>67.64</v>
      </c>
      <c r="Z23">
        <v>24.42</v>
      </c>
      <c r="AA23" t="s">
        <v>513</v>
      </c>
      <c r="AB23">
        <v>4.57</v>
      </c>
      <c r="AC23">
        <v>47.82</v>
      </c>
      <c r="AD23">
        <v>157.94999999999999</v>
      </c>
      <c r="AE23">
        <v>101.67</v>
      </c>
      <c r="AF23">
        <v>105.78</v>
      </c>
      <c r="AG23">
        <v>36.14</v>
      </c>
      <c r="AH23">
        <v>4.5805999999999996</v>
      </c>
      <c r="AI23">
        <v>89.1</v>
      </c>
      <c r="AJ23">
        <v>109.27</v>
      </c>
      <c r="AK23">
        <v>41.15</v>
      </c>
      <c r="AL23" t="s">
        <v>513</v>
      </c>
      <c r="AM23">
        <v>131.87129999999999</v>
      </c>
      <c r="AN23">
        <v>14.68</v>
      </c>
      <c r="AO23">
        <v>16.420000000000002</v>
      </c>
      <c r="AP23">
        <v>56.922199999999997</v>
      </c>
      <c r="AQ23">
        <v>96.9</v>
      </c>
      <c r="AR23">
        <v>72.900000000000006</v>
      </c>
      <c r="AS23">
        <v>179.88</v>
      </c>
      <c r="AT23">
        <v>15.436</v>
      </c>
      <c r="AU23">
        <v>74.38</v>
      </c>
      <c r="AV23">
        <v>74.099999999999994</v>
      </c>
      <c r="AW23">
        <v>22.37</v>
      </c>
      <c r="AX23">
        <v>65.760000000000005</v>
      </c>
      <c r="AY23">
        <v>762.2</v>
      </c>
      <c r="AZ23">
        <v>126.15</v>
      </c>
      <c r="BA23">
        <v>14.79</v>
      </c>
      <c r="BB23">
        <v>36.15</v>
      </c>
      <c r="BC23">
        <v>43.16</v>
      </c>
      <c r="BD23">
        <v>32.17</v>
      </c>
      <c r="BE23">
        <v>162.279</v>
      </c>
      <c r="BF23">
        <v>37.35</v>
      </c>
      <c r="BG23">
        <v>39.228000000000002</v>
      </c>
      <c r="BH23">
        <v>67.069999999999993</v>
      </c>
      <c r="BI23">
        <v>266.87099999999998</v>
      </c>
      <c r="BJ23">
        <v>42.06</v>
      </c>
      <c r="BK23">
        <v>1264.33</v>
      </c>
      <c r="BL23" t="s">
        <v>513</v>
      </c>
      <c r="BM23" t="s">
        <v>513</v>
      </c>
      <c r="BN23">
        <v>363.85</v>
      </c>
      <c r="BO23">
        <v>71.7</v>
      </c>
      <c r="BP23">
        <v>64.19</v>
      </c>
      <c r="BQ23">
        <v>140.54</v>
      </c>
      <c r="BR23">
        <v>18.03</v>
      </c>
      <c r="BS23">
        <v>22.71</v>
      </c>
      <c r="BT23">
        <v>26.19</v>
      </c>
      <c r="BU23">
        <v>125.63</v>
      </c>
      <c r="BV23">
        <v>46.57</v>
      </c>
      <c r="BW23">
        <v>35.561399999999999</v>
      </c>
      <c r="BX23">
        <v>78.95</v>
      </c>
      <c r="BY23" t="s">
        <v>513</v>
      </c>
      <c r="BZ23">
        <v>72.510000000000005</v>
      </c>
      <c r="CA23">
        <v>126.61</v>
      </c>
      <c r="CB23">
        <v>63.64</v>
      </c>
      <c r="CC23">
        <v>29.85</v>
      </c>
      <c r="CD23">
        <v>90.81</v>
      </c>
      <c r="CE23">
        <v>47.74</v>
      </c>
      <c r="CF23">
        <v>24.72</v>
      </c>
      <c r="CG23">
        <v>42.56</v>
      </c>
      <c r="CH23" t="s">
        <v>513</v>
      </c>
      <c r="CI23">
        <v>27.66</v>
      </c>
      <c r="CJ23">
        <v>23.55</v>
      </c>
      <c r="CK23">
        <v>49.24</v>
      </c>
      <c r="CL23">
        <v>74.98</v>
      </c>
      <c r="CM23">
        <v>218.94</v>
      </c>
      <c r="CN23">
        <v>128.11000000000001</v>
      </c>
      <c r="CO23">
        <v>69.099999999999994</v>
      </c>
      <c r="CP23">
        <v>70.41</v>
      </c>
      <c r="CQ23">
        <v>128.54</v>
      </c>
      <c r="CR23">
        <v>31.65</v>
      </c>
      <c r="CS23">
        <v>97.89</v>
      </c>
      <c r="CT23">
        <v>8.8390000000000004</v>
      </c>
      <c r="CU23">
        <v>114.47</v>
      </c>
      <c r="CV23">
        <v>41.82</v>
      </c>
      <c r="CW23">
        <v>31.175000000000001</v>
      </c>
      <c r="CX23">
        <v>22.53</v>
      </c>
      <c r="CY23">
        <v>73.239999999999995</v>
      </c>
      <c r="CZ23" t="s">
        <v>513</v>
      </c>
      <c r="DA23" t="s">
        <v>513</v>
      </c>
      <c r="DB23">
        <v>43.79</v>
      </c>
      <c r="DC23">
        <v>74.98</v>
      </c>
      <c r="DD23">
        <v>148.77000000000001</v>
      </c>
      <c r="DE23">
        <v>148.88999999999999</v>
      </c>
      <c r="DF23" t="s">
        <v>513</v>
      </c>
      <c r="DG23">
        <v>6.1887999999999996</v>
      </c>
      <c r="DH23">
        <v>85.21</v>
      </c>
      <c r="DI23">
        <v>85.93</v>
      </c>
      <c r="DJ23">
        <v>83.71</v>
      </c>
      <c r="DK23" t="s">
        <v>513</v>
      </c>
      <c r="DL23">
        <v>29.05</v>
      </c>
      <c r="DM23">
        <v>20.658999999999999</v>
      </c>
      <c r="DN23">
        <v>8.81</v>
      </c>
      <c r="DO23">
        <v>23.7</v>
      </c>
      <c r="DP23">
        <v>23.97</v>
      </c>
      <c r="DQ23">
        <v>61.44</v>
      </c>
      <c r="DR23" t="s">
        <v>513</v>
      </c>
      <c r="DS23">
        <v>96.45</v>
      </c>
      <c r="DT23">
        <v>101</v>
      </c>
      <c r="DU23">
        <v>14.9</v>
      </c>
      <c r="DV23">
        <v>72.25</v>
      </c>
      <c r="DW23">
        <v>43.46</v>
      </c>
      <c r="DX23" t="s">
        <v>513</v>
      </c>
      <c r="DY23" t="s">
        <v>513</v>
      </c>
      <c r="DZ23">
        <v>73.075299999999999</v>
      </c>
      <c r="EA23" t="s">
        <v>513</v>
      </c>
      <c r="EB23">
        <v>82.29</v>
      </c>
      <c r="EC23">
        <v>8.7650000000000006</v>
      </c>
      <c r="ED23" t="s">
        <v>513</v>
      </c>
      <c r="EE23">
        <v>89.9</v>
      </c>
      <c r="EF23">
        <v>77.17</v>
      </c>
      <c r="EG23">
        <v>30.56</v>
      </c>
      <c r="EH23">
        <v>66.079099999999997</v>
      </c>
      <c r="EI23">
        <v>99.22</v>
      </c>
      <c r="EJ23">
        <v>95.45</v>
      </c>
      <c r="EK23">
        <v>90.54</v>
      </c>
      <c r="EL23">
        <v>29.9237</v>
      </c>
      <c r="EM23">
        <v>53.879199999999997</v>
      </c>
      <c r="EN23" t="s">
        <v>513</v>
      </c>
      <c r="EO23" t="s">
        <v>513</v>
      </c>
      <c r="EP23">
        <v>67.83</v>
      </c>
      <c r="EQ23">
        <v>77.155000000000001</v>
      </c>
      <c r="ER23">
        <v>78.23</v>
      </c>
      <c r="ES23">
        <v>77.319999999999993</v>
      </c>
      <c r="ET23">
        <v>36.090000000000003</v>
      </c>
      <c r="EU23">
        <v>16.122499999999999</v>
      </c>
      <c r="EV23">
        <v>76.75</v>
      </c>
      <c r="EW23">
        <v>24.46</v>
      </c>
      <c r="EX23">
        <v>117.24</v>
      </c>
      <c r="EY23">
        <v>73.260000000000005</v>
      </c>
      <c r="EZ23">
        <v>125.73</v>
      </c>
      <c r="FA23">
        <v>179.11</v>
      </c>
      <c r="FB23">
        <v>71.63</v>
      </c>
      <c r="FC23">
        <v>91.78</v>
      </c>
      <c r="FD23">
        <v>132.16</v>
      </c>
      <c r="FE23">
        <v>73.36</v>
      </c>
      <c r="FF23">
        <v>52.02</v>
      </c>
      <c r="FG23">
        <v>2.09</v>
      </c>
      <c r="FH23">
        <v>81.36</v>
      </c>
      <c r="FI23">
        <v>76.510000000000005</v>
      </c>
      <c r="FJ23">
        <v>362</v>
      </c>
      <c r="FK23">
        <v>69.209999999999994</v>
      </c>
      <c r="FL23">
        <v>39.873100000000001</v>
      </c>
      <c r="FM23">
        <v>97.9</v>
      </c>
      <c r="FN23">
        <v>55.24</v>
      </c>
      <c r="FO23">
        <v>227.23</v>
      </c>
      <c r="FP23">
        <v>61.63</v>
      </c>
      <c r="FQ23">
        <v>37.96</v>
      </c>
      <c r="FR23" t="s">
        <v>513</v>
      </c>
      <c r="FS23">
        <v>32.832999999999998</v>
      </c>
      <c r="FT23" t="s">
        <v>513</v>
      </c>
      <c r="FU23" t="s">
        <v>513</v>
      </c>
      <c r="FV23" t="s">
        <v>513</v>
      </c>
      <c r="FW23">
        <v>111.24</v>
      </c>
      <c r="FX23">
        <v>92.97</v>
      </c>
      <c r="FY23">
        <v>13.49</v>
      </c>
      <c r="FZ23">
        <v>90.95</v>
      </c>
      <c r="GA23">
        <v>11.5075</v>
      </c>
      <c r="GB23">
        <v>11.08</v>
      </c>
      <c r="GC23">
        <v>159.07</v>
      </c>
      <c r="GD23">
        <v>164.97</v>
      </c>
      <c r="GE23">
        <v>32.81</v>
      </c>
      <c r="GF23">
        <v>110.2</v>
      </c>
      <c r="GG23" t="s">
        <v>513</v>
      </c>
      <c r="GH23">
        <v>111.43</v>
      </c>
      <c r="GI23">
        <v>74.27</v>
      </c>
      <c r="GJ23">
        <v>18.87</v>
      </c>
      <c r="GK23" t="s">
        <v>513</v>
      </c>
      <c r="GL23" t="s">
        <v>513</v>
      </c>
      <c r="GM23">
        <v>153.19</v>
      </c>
      <c r="GN23">
        <v>49.65</v>
      </c>
      <c r="GO23">
        <v>6.8419999999999996</v>
      </c>
      <c r="GP23" t="s">
        <v>513</v>
      </c>
      <c r="GQ23">
        <v>141.87</v>
      </c>
      <c r="GR23">
        <v>32.53</v>
      </c>
      <c r="GS23">
        <v>144.67609999999999</v>
      </c>
      <c r="GT23" t="s">
        <v>513</v>
      </c>
      <c r="GU23">
        <v>17.36</v>
      </c>
      <c r="GV23" t="s">
        <v>513</v>
      </c>
      <c r="GW23">
        <v>87.06</v>
      </c>
      <c r="GX23">
        <v>62.78</v>
      </c>
      <c r="GY23">
        <v>61.63</v>
      </c>
      <c r="GZ23">
        <v>20.89</v>
      </c>
      <c r="HA23">
        <v>31.28</v>
      </c>
      <c r="HB23">
        <v>37.909999999999997</v>
      </c>
      <c r="HC23">
        <v>36.786000000000001</v>
      </c>
      <c r="HD23">
        <v>37.442999999999998</v>
      </c>
      <c r="HE23">
        <v>96.92</v>
      </c>
      <c r="HF23">
        <v>77.69</v>
      </c>
      <c r="HG23" t="s">
        <v>513</v>
      </c>
      <c r="HH23">
        <v>159.47999999999999</v>
      </c>
      <c r="HI23">
        <v>228.35</v>
      </c>
      <c r="HJ23">
        <v>42.18</v>
      </c>
      <c r="HK23">
        <v>87.29</v>
      </c>
      <c r="HL23">
        <v>10.45</v>
      </c>
      <c r="HM23">
        <v>78.02</v>
      </c>
      <c r="HN23">
        <v>132.12</v>
      </c>
      <c r="HO23">
        <v>59.93</v>
      </c>
      <c r="HP23">
        <v>45.17</v>
      </c>
      <c r="HQ23">
        <v>153.41</v>
      </c>
      <c r="HR23">
        <v>42.634300000000003</v>
      </c>
      <c r="HS23">
        <v>34.409999999999997</v>
      </c>
      <c r="HT23" t="s">
        <v>513</v>
      </c>
      <c r="HU23">
        <v>10.7334</v>
      </c>
      <c r="HV23">
        <v>13.38</v>
      </c>
      <c r="HW23">
        <v>34.409999999999997</v>
      </c>
      <c r="HX23">
        <v>68.094999999999999</v>
      </c>
      <c r="HY23" t="s">
        <v>513</v>
      </c>
      <c r="HZ23">
        <v>92.85</v>
      </c>
      <c r="IA23">
        <v>106.27</v>
      </c>
      <c r="IB23">
        <v>172.51</v>
      </c>
      <c r="IC23" t="s">
        <v>513</v>
      </c>
      <c r="ID23">
        <v>146.84690000000001</v>
      </c>
      <c r="IE23">
        <v>54.223999999999997</v>
      </c>
      <c r="IF23">
        <v>87.57</v>
      </c>
      <c r="IG23">
        <v>83.34</v>
      </c>
      <c r="IH23">
        <v>129</v>
      </c>
      <c r="II23">
        <v>84.41</v>
      </c>
      <c r="IJ23">
        <v>31.59</v>
      </c>
      <c r="IK23">
        <v>106.66</v>
      </c>
      <c r="IL23" t="s">
        <v>513</v>
      </c>
      <c r="IM23">
        <v>39.9208</v>
      </c>
      <c r="IN23">
        <v>23.9</v>
      </c>
      <c r="IO23">
        <v>67.89</v>
      </c>
      <c r="IP23" t="s">
        <v>513</v>
      </c>
      <c r="IQ23">
        <v>36.74</v>
      </c>
      <c r="IR23">
        <v>70.522999999999996</v>
      </c>
      <c r="IS23">
        <v>101.62</v>
      </c>
      <c r="IT23">
        <v>106.03</v>
      </c>
      <c r="IU23">
        <v>31.4</v>
      </c>
      <c r="IV23">
        <v>41.8919</v>
      </c>
      <c r="IW23">
        <v>82.72</v>
      </c>
      <c r="IX23">
        <v>19.079999999999998</v>
      </c>
      <c r="IY23">
        <v>39.939</v>
      </c>
      <c r="IZ23">
        <v>84.43</v>
      </c>
      <c r="JA23">
        <v>112.69</v>
      </c>
      <c r="JB23">
        <v>65.27</v>
      </c>
      <c r="JC23">
        <v>69.783600000000007</v>
      </c>
      <c r="JD23" t="s">
        <v>513</v>
      </c>
      <c r="JE23">
        <v>12.82</v>
      </c>
      <c r="JF23">
        <v>30.63</v>
      </c>
      <c r="JG23">
        <v>83.19</v>
      </c>
      <c r="JH23">
        <v>28.18</v>
      </c>
      <c r="JI23">
        <v>13.51</v>
      </c>
      <c r="JJ23">
        <v>72.930000000000007</v>
      </c>
      <c r="JK23" t="s">
        <v>513</v>
      </c>
      <c r="JL23">
        <v>18.079999999999998</v>
      </c>
      <c r="JM23">
        <v>53.66</v>
      </c>
      <c r="JN23">
        <v>44.6</v>
      </c>
      <c r="JO23">
        <v>35.76</v>
      </c>
      <c r="JP23" t="s">
        <v>513</v>
      </c>
      <c r="JQ23">
        <v>40.479999999999997</v>
      </c>
      <c r="JR23">
        <v>49.4</v>
      </c>
      <c r="JS23">
        <v>43.710799999999999</v>
      </c>
      <c r="JT23">
        <v>109.91840000000001</v>
      </c>
      <c r="JU23">
        <v>78.77</v>
      </c>
      <c r="JV23">
        <v>137.35</v>
      </c>
      <c r="JW23" t="s">
        <v>513</v>
      </c>
      <c r="JX23">
        <v>33.07</v>
      </c>
      <c r="JY23">
        <v>75.03</v>
      </c>
      <c r="JZ23">
        <v>236.23</v>
      </c>
      <c r="KA23" t="s">
        <v>513</v>
      </c>
      <c r="KB23">
        <v>80.13</v>
      </c>
      <c r="KC23">
        <v>8.2810000000000006</v>
      </c>
      <c r="KD23">
        <v>65.03</v>
      </c>
      <c r="KE23">
        <v>42.48</v>
      </c>
      <c r="KF23">
        <v>46.24</v>
      </c>
      <c r="KG23" t="s">
        <v>513</v>
      </c>
      <c r="KH23">
        <v>81.36</v>
      </c>
      <c r="KI23">
        <v>24.15</v>
      </c>
      <c r="KJ23">
        <v>95.9</v>
      </c>
      <c r="KK23">
        <v>102.99</v>
      </c>
      <c r="KL23">
        <v>66.040000000000006</v>
      </c>
      <c r="KM23">
        <v>32.64</v>
      </c>
      <c r="KN23">
        <v>122.06</v>
      </c>
      <c r="KO23">
        <v>25.84</v>
      </c>
      <c r="KP23">
        <v>183.14</v>
      </c>
      <c r="KQ23">
        <v>98.64</v>
      </c>
      <c r="KR23">
        <v>44.49</v>
      </c>
      <c r="KS23">
        <v>80.48</v>
      </c>
      <c r="KT23">
        <v>40.591200000000001</v>
      </c>
      <c r="KU23">
        <v>118.81</v>
      </c>
      <c r="KV23">
        <v>22.85</v>
      </c>
      <c r="KW23">
        <v>196.69</v>
      </c>
      <c r="KX23">
        <v>48.534999999999997</v>
      </c>
      <c r="KY23">
        <v>139.94</v>
      </c>
      <c r="KZ23">
        <v>189.04</v>
      </c>
      <c r="LA23">
        <v>66.069999999999993</v>
      </c>
      <c r="LB23">
        <v>140.72800000000001</v>
      </c>
      <c r="LC23">
        <v>25</v>
      </c>
      <c r="LD23">
        <v>63.64</v>
      </c>
      <c r="LE23">
        <v>48.43</v>
      </c>
      <c r="LF23">
        <v>25.23</v>
      </c>
      <c r="LG23">
        <v>34.83</v>
      </c>
      <c r="LH23">
        <v>68.33</v>
      </c>
      <c r="LI23">
        <v>53.645400000000002</v>
      </c>
      <c r="LJ23" t="s">
        <v>513</v>
      </c>
      <c r="LK23">
        <v>27.37</v>
      </c>
      <c r="LL23">
        <v>79.790000000000006</v>
      </c>
      <c r="LM23">
        <v>53</v>
      </c>
      <c r="LN23">
        <v>69.27</v>
      </c>
      <c r="LO23">
        <v>119.5</v>
      </c>
      <c r="LP23" t="s">
        <v>513</v>
      </c>
      <c r="LQ23">
        <v>375.32</v>
      </c>
      <c r="LR23">
        <v>12.72</v>
      </c>
      <c r="LS23" t="s">
        <v>513</v>
      </c>
      <c r="LT23">
        <v>22.003299999999999</v>
      </c>
      <c r="LU23">
        <v>86.98</v>
      </c>
      <c r="LV23">
        <v>30.03</v>
      </c>
      <c r="LW23">
        <v>32.409999999999997</v>
      </c>
      <c r="LX23">
        <v>102.57</v>
      </c>
      <c r="LY23">
        <v>23.86</v>
      </c>
      <c r="LZ23">
        <v>55.22</v>
      </c>
      <c r="MA23">
        <v>212.67</v>
      </c>
      <c r="MB23">
        <v>71.63</v>
      </c>
      <c r="MC23">
        <v>16.38</v>
      </c>
      <c r="MD23">
        <v>84.06</v>
      </c>
      <c r="ME23">
        <v>25.53</v>
      </c>
      <c r="MF23">
        <v>74.099999999999994</v>
      </c>
      <c r="MG23">
        <v>48.51</v>
      </c>
      <c r="MH23">
        <v>1.1679999999999999</v>
      </c>
      <c r="MI23">
        <v>1733</v>
      </c>
      <c r="MJ23">
        <v>12.34</v>
      </c>
      <c r="MK23">
        <v>11.96</v>
      </c>
      <c r="ML23">
        <v>94.49</v>
      </c>
      <c r="MM23">
        <v>58.19</v>
      </c>
      <c r="MN23">
        <v>21.45</v>
      </c>
      <c r="MO23">
        <v>43.25</v>
      </c>
      <c r="MP23">
        <v>83.33</v>
      </c>
      <c r="MQ23">
        <v>9.77</v>
      </c>
      <c r="MR23">
        <v>40.200000000000003</v>
      </c>
      <c r="MS23">
        <v>17.629000000000001</v>
      </c>
      <c r="MT23" t="s">
        <v>513</v>
      </c>
      <c r="MU23">
        <v>75.44</v>
      </c>
      <c r="MV23" t="s">
        <v>513</v>
      </c>
      <c r="MW23" t="s">
        <v>513</v>
      </c>
      <c r="MX23">
        <v>40.44</v>
      </c>
      <c r="MY23">
        <v>54.22</v>
      </c>
      <c r="MZ23">
        <v>37.166699999999999</v>
      </c>
      <c r="NA23">
        <v>60.08</v>
      </c>
      <c r="NB23">
        <v>44.75</v>
      </c>
      <c r="NC23" t="s">
        <v>513</v>
      </c>
      <c r="ND23">
        <v>32.893799999999999</v>
      </c>
      <c r="NE23" t="s">
        <v>513</v>
      </c>
      <c r="NF23">
        <v>81.040000000000006</v>
      </c>
      <c r="NG23">
        <v>33.299999999999997</v>
      </c>
      <c r="NH23">
        <v>114.84</v>
      </c>
      <c r="NI23">
        <v>18.760000000000002</v>
      </c>
      <c r="NJ23">
        <v>68.23</v>
      </c>
      <c r="NK23">
        <v>47.53</v>
      </c>
      <c r="NL23" t="s">
        <v>513</v>
      </c>
      <c r="NM23">
        <v>98.68</v>
      </c>
      <c r="NN23">
        <v>89.74</v>
      </c>
      <c r="NO23">
        <v>40.452500000000001</v>
      </c>
      <c r="NP23">
        <v>73.59</v>
      </c>
      <c r="NQ23">
        <v>30.02</v>
      </c>
      <c r="NR23">
        <v>91.57</v>
      </c>
      <c r="NS23">
        <v>107.68</v>
      </c>
      <c r="NT23">
        <v>38.54</v>
      </c>
      <c r="NU23">
        <v>79.25</v>
      </c>
      <c r="NV23">
        <v>253.71</v>
      </c>
      <c r="NW23">
        <v>80.36</v>
      </c>
      <c r="NX23">
        <v>35.74</v>
      </c>
      <c r="NY23">
        <v>24.03</v>
      </c>
      <c r="NZ23">
        <v>37.79</v>
      </c>
      <c r="OA23">
        <v>54.92</v>
      </c>
      <c r="OB23">
        <v>77.39</v>
      </c>
      <c r="OC23" t="s">
        <v>513</v>
      </c>
      <c r="OD23">
        <v>398.93</v>
      </c>
      <c r="OE23">
        <v>9.83</v>
      </c>
      <c r="OF23">
        <v>37.380000000000003</v>
      </c>
      <c r="OG23">
        <v>94.33</v>
      </c>
      <c r="OH23">
        <v>59.06</v>
      </c>
      <c r="OI23">
        <v>116.05</v>
      </c>
      <c r="OJ23">
        <v>12.6311</v>
      </c>
      <c r="OK23" t="s">
        <v>513</v>
      </c>
      <c r="OL23">
        <v>53.4</v>
      </c>
      <c r="OM23">
        <v>48.28</v>
      </c>
      <c r="ON23">
        <v>59.323999999999998</v>
      </c>
      <c r="OO23">
        <v>54.75</v>
      </c>
      <c r="OP23">
        <v>99.4</v>
      </c>
      <c r="OQ23">
        <v>54.89</v>
      </c>
      <c r="OR23">
        <v>30.58</v>
      </c>
      <c r="OS23">
        <v>97.03</v>
      </c>
      <c r="OT23">
        <v>129.15</v>
      </c>
      <c r="OU23">
        <v>76.3</v>
      </c>
      <c r="OV23">
        <v>2.6240000000000001</v>
      </c>
      <c r="OW23">
        <v>161.82</v>
      </c>
      <c r="OX23">
        <v>51.67</v>
      </c>
      <c r="OY23">
        <v>49.44</v>
      </c>
      <c r="OZ23" t="s">
        <v>513</v>
      </c>
      <c r="PA23">
        <v>197.64</v>
      </c>
      <c r="PB23">
        <v>111.81</v>
      </c>
      <c r="PC23">
        <v>53.56</v>
      </c>
      <c r="PD23">
        <v>69.430000000000007</v>
      </c>
      <c r="PE23">
        <v>24.69</v>
      </c>
      <c r="PF23">
        <v>63.06</v>
      </c>
      <c r="PG23">
        <v>22.56</v>
      </c>
      <c r="PH23">
        <v>153.15</v>
      </c>
      <c r="PI23" t="s">
        <v>513</v>
      </c>
      <c r="PJ23">
        <v>113.18</v>
      </c>
      <c r="PK23">
        <v>66.760000000000005</v>
      </c>
      <c r="PL23">
        <v>31.2</v>
      </c>
      <c r="PM23">
        <v>111.16</v>
      </c>
      <c r="PN23">
        <v>48.11</v>
      </c>
      <c r="PO23">
        <v>29.549499999999998</v>
      </c>
      <c r="PP23">
        <v>99.18</v>
      </c>
      <c r="PQ23">
        <v>263.54000000000002</v>
      </c>
      <c r="PR23">
        <v>98.13</v>
      </c>
      <c r="PS23">
        <v>27.47</v>
      </c>
      <c r="PT23">
        <v>60</v>
      </c>
      <c r="PU23" t="s">
        <v>513</v>
      </c>
      <c r="PV23">
        <v>36.369999999999997</v>
      </c>
      <c r="PW23">
        <v>68.78</v>
      </c>
      <c r="PX23">
        <v>38.06</v>
      </c>
      <c r="PY23">
        <v>17.57</v>
      </c>
      <c r="PZ23">
        <v>151.77000000000001</v>
      </c>
      <c r="QA23">
        <v>42.680900000000001</v>
      </c>
      <c r="QB23">
        <v>56.67</v>
      </c>
      <c r="QC23">
        <v>39.42</v>
      </c>
      <c r="QD23">
        <v>42.83</v>
      </c>
      <c r="QE23">
        <v>25.58</v>
      </c>
      <c r="QF23">
        <v>77.06</v>
      </c>
      <c r="QG23">
        <v>114.14</v>
      </c>
      <c r="QH23">
        <v>19.22</v>
      </c>
      <c r="QI23">
        <v>14.882</v>
      </c>
      <c r="QJ23">
        <v>63.78</v>
      </c>
      <c r="QK23">
        <v>51.829700000000003</v>
      </c>
      <c r="QL23">
        <v>38.909999999999997</v>
      </c>
      <c r="QM23">
        <v>60.6</v>
      </c>
      <c r="QN23">
        <v>38.06</v>
      </c>
      <c r="QO23">
        <v>153.29</v>
      </c>
      <c r="QP23" t="s">
        <v>513</v>
      </c>
      <c r="QQ23" t="s">
        <v>513</v>
      </c>
      <c r="QR23">
        <v>36.03</v>
      </c>
      <c r="QS23">
        <v>134.86000000000001</v>
      </c>
      <c r="QT23">
        <v>233.01</v>
      </c>
      <c r="QU23">
        <v>133.66999999999999</v>
      </c>
      <c r="QV23">
        <v>84.19</v>
      </c>
      <c r="QW23">
        <v>103.09</v>
      </c>
      <c r="QX23">
        <v>69.67</v>
      </c>
      <c r="QY23">
        <v>42.82</v>
      </c>
      <c r="QZ23">
        <v>78.94</v>
      </c>
      <c r="RA23" t="s">
        <v>513</v>
      </c>
      <c r="RB23">
        <v>54.7</v>
      </c>
      <c r="RC23" t="s">
        <v>513</v>
      </c>
      <c r="RD23">
        <v>116.75</v>
      </c>
      <c r="RE23">
        <v>79.39</v>
      </c>
      <c r="RF23">
        <v>85.46</v>
      </c>
      <c r="RG23">
        <v>93.15</v>
      </c>
      <c r="RH23" t="s">
        <v>513</v>
      </c>
      <c r="RI23">
        <v>66.33</v>
      </c>
      <c r="RJ23">
        <v>43.34</v>
      </c>
      <c r="RK23">
        <v>50.9</v>
      </c>
      <c r="RL23">
        <v>77.38</v>
      </c>
      <c r="RM23">
        <v>137.55000000000001</v>
      </c>
      <c r="RN23">
        <v>77.400000000000006</v>
      </c>
      <c r="RO23" t="s">
        <v>513</v>
      </c>
      <c r="RP23" t="s">
        <v>513</v>
      </c>
      <c r="RQ23">
        <v>35.166699999999999</v>
      </c>
      <c r="RR23">
        <v>60.14</v>
      </c>
      <c r="RS23">
        <v>68.91</v>
      </c>
      <c r="RT23">
        <v>50.72</v>
      </c>
      <c r="RU23">
        <v>60.95</v>
      </c>
      <c r="RV23">
        <v>22.16</v>
      </c>
      <c r="RW23">
        <v>23.593299999999999</v>
      </c>
      <c r="RX23">
        <v>16.8978</v>
      </c>
      <c r="RY23">
        <v>26.52</v>
      </c>
      <c r="RZ23">
        <v>75.08</v>
      </c>
      <c r="SA23">
        <v>128.02000000000001</v>
      </c>
      <c r="SB23">
        <v>31.5</v>
      </c>
      <c r="SC23">
        <v>96.18</v>
      </c>
      <c r="SD23" t="s">
        <v>513</v>
      </c>
      <c r="SE23">
        <v>89.02</v>
      </c>
      <c r="SF23">
        <v>44.66</v>
      </c>
      <c r="SG23">
        <v>59.027099999999997</v>
      </c>
      <c r="SH23">
        <v>118.46169999999999</v>
      </c>
      <c r="SI23">
        <v>53.11</v>
      </c>
      <c r="SJ23">
        <v>47.42</v>
      </c>
      <c r="SK23">
        <v>110.73</v>
      </c>
      <c r="SL23">
        <v>9.0310000000000008E-3</v>
      </c>
      <c r="SM23">
        <v>17787.2</v>
      </c>
      <c r="SN23">
        <v>17787.2</v>
      </c>
      <c r="SO23">
        <v>1215.32</v>
      </c>
      <c r="SP23">
        <v>15.9956</v>
      </c>
    </row>
    <row r="24" spans="1:510" x14ac:dyDescent="0.25">
      <c r="A24" s="2">
        <v>42551</v>
      </c>
      <c r="B24">
        <v>44.36</v>
      </c>
      <c r="C24">
        <v>23.9</v>
      </c>
      <c r="D24">
        <v>61.91</v>
      </c>
      <c r="E24" t="s">
        <v>513</v>
      </c>
      <c r="F24">
        <v>39.31</v>
      </c>
      <c r="G24">
        <v>24</v>
      </c>
      <c r="H24">
        <v>113.29</v>
      </c>
      <c r="I24">
        <v>95.79</v>
      </c>
      <c r="J24">
        <v>56.64</v>
      </c>
      <c r="K24">
        <v>42.89</v>
      </c>
      <c r="L24">
        <v>91.87</v>
      </c>
      <c r="M24">
        <v>54.14</v>
      </c>
      <c r="N24">
        <v>53.58</v>
      </c>
      <c r="O24" t="s">
        <v>513</v>
      </c>
      <c r="P24">
        <v>12.48</v>
      </c>
      <c r="Q24">
        <v>36.08</v>
      </c>
      <c r="R24">
        <v>52.89</v>
      </c>
      <c r="S24">
        <v>86.31</v>
      </c>
      <c r="T24">
        <v>47.6</v>
      </c>
      <c r="U24">
        <v>55.93</v>
      </c>
      <c r="V24">
        <v>79.31</v>
      </c>
      <c r="W24">
        <v>80.55</v>
      </c>
      <c r="X24">
        <v>69.95</v>
      </c>
      <c r="Y24">
        <v>69.430000000000007</v>
      </c>
      <c r="Z24">
        <v>23.97</v>
      </c>
      <c r="AA24" t="s">
        <v>513</v>
      </c>
      <c r="AB24">
        <v>5.14</v>
      </c>
      <c r="AC24">
        <v>46.23</v>
      </c>
      <c r="AD24">
        <v>152.15</v>
      </c>
      <c r="AE24">
        <v>89.85</v>
      </c>
      <c r="AF24">
        <v>113.61</v>
      </c>
      <c r="AG24">
        <v>35.780999999999999</v>
      </c>
      <c r="AH24">
        <v>4.0237999999999996</v>
      </c>
      <c r="AI24">
        <v>90.75</v>
      </c>
      <c r="AJ24">
        <v>109.23</v>
      </c>
      <c r="AK24">
        <v>44.055</v>
      </c>
      <c r="AL24" t="s">
        <v>513</v>
      </c>
      <c r="AM24">
        <v>131.31649999999999</v>
      </c>
      <c r="AN24">
        <v>14.3325</v>
      </c>
      <c r="AO24">
        <v>15.15</v>
      </c>
      <c r="AP24">
        <v>52.4328</v>
      </c>
      <c r="AQ24">
        <v>103.52</v>
      </c>
      <c r="AR24">
        <v>81.319999999999993</v>
      </c>
      <c r="AS24">
        <v>180.39</v>
      </c>
      <c r="AT24">
        <v>15.54</v>
      </c>
      <c r="AU24">
        <v>74.75</v>
      </c>
      <c r="AV24">
        <v>84.51</v>
      </c>
      <c r="AW24">
        <v>24.88</v>
      </c>
      <c r="AX24">
        <v>60.76</v>
      </c>
      <c r="AY24">
        <v>793.84</v>
      </c>
      <c r="AZ24">
        <v>129.87</v>
      </c>
      <c r="BA24">
        <v>13.27</v>
      </c>
      <c r="BB24">
        <v>36.145000000000003</v>
      </c>
      <c r="BC24">
        <v>45.22</v>
      </c>
      <c r="BD24">
        <v>30.6</v>
      </c>
      <c r="BE24">
        <v>165.34</v>
      </c>
      <c r="BF24">
        <v>33.369999999999997</v>
      </c>
      <c r="BG24">
        <v>39.904000000000003</v>
      </c>
      <c r="BH24">
        <v>59.15</v>
      </c>
      <c r="BI24">
        <v>222.74100000000001</v>
      </c>
      <c r="BJ24">
        <v>38.85</v>
      </c>
      <c r="BK24">
        <v>1248.4100000000001</v>
      </c>
      <c r="BL24" t="s">
        <v>513</v>
      </c>
      <c r="BM24" t="s">
        <v>513</v>
      </c>
      <c r="BN24">
        <v>342.53</v>
      </c>
      <c r="BO24">
        <v>73.55</v>
      </c>
      <c r="BP24">
        <v>65.2</v>
      </c>
      <c r="BQ24">
        <v>144.79</v>
      </c>
      <c r="BR24">
        <v>18.734999999999999</v>
      </c>
      <c r="BS24">
        <v>23.37</v>
      </c>
      <c r="BT24">
        <v>24.54</v>
      </c>
      <c r="BU24">
        <v>131.9</v>
      </c>
      <c r="BV24">
        <v>42.39</v>
      </c>
      <c r="BW24">
        <v>37.203299999999999</v>
      </c>
      <c r="BX24">
        <v>78.010000000000005</v>
      </c>
      <c r="BY24" t="s">
        <v>513</v>
      </c>
      <c r="BZ24">
        <v>75.81</v>
      </c>
      <c r="CA24">
        <v>130.71</v>
      </c>
      <c r="CB24">
        <v>66.599999999999994</v>
      </c>
      <c r="CC24">
        <v>26.48</v>
      </c>
      <c r="CD24">
        <v>101.43</v>
      </c>
      <c r="CE24">
        <v>44.2</v>
      </c>
      <c r="CF24">
        <v>24.3</v>
      </c>
      <c r="CG24">
        <v>40.08</v>
      </c>
      <c r="CH24" t="s">
        <v>513</v>
      </c>
      <c r="CI24">
        <v>24.1</v>
      </c>
      <c r="CJ24">
        <v>19.98</v>
      </c>
      <c r="CK24">
        <v>51.445</v>
      </c>
      <c r="CL24">
        <v>74.25</v>
      </c>
      <c r="CM24">
        <v>228.64</v>
      </c>
      <c r="CN24">
        <v>127.99</v>
      </c>
      <c r="CO24">
        <v>74.89</v>
      </c>
      <c r="CP24">
        <v>73.2</v>
      </c>
      <c r="CQ24">
        <v>138.38999999999999</v>
      </c>
      <c r="CR24">
        <v>32.594999999999999</v>
      </c>
      <c r="CS24">
        <v>97.4</v>
      </c>
      <c r="CT24">
        <v>8.0549999999999997</v>
      </c>
      <c r="CU24">
        <v>112.44</v>
      </c>
      <c r="CV24">
        <v>45.86</v>
      </c>
      <c r="CW24">
        <v>35.685000000000002</v>
      </c>
      <c r="CX24">
        <v>24</v>
      </c>
      <c r="CY24">
        <v>63.51</v>
      </c>
      <c r="CZ24" t="s">
        <v>513</v>
      </c>
      <c r="DA24" t="s">
        <v>513</v>
      </c>
      <c r="DB24">
        <v>43.6</v>
      </c>
      <c r="DC24">
        <v>79.319999999999993</v>
      </c>
      <c r="DD24">
        <v>157.04</v>
      </c>
      <c r="DE24">
        <v>143.13</v>
      </c>
      <c r="DF24" t="s">
        <v>513</v>
      </c>
      <c r="DG24">
        <v>6.1262999999999996</v>
      </c>
      <c r="DH24">
        <v>88.42</v>
      </c>
      <c r="DI24">
        <v>82.44</v>
      </c>
      <c r="DJ24">
        <v>79.41</v>
      </c>
      <c r="DK24" t="s">
        <v>513</v>
      </c>
      <c r="DL24">
        <v>28.69</v>
      </c>
      <c r="DM24">
        <v>21.866</v>
      </c>
      <c r="DN24">
        <v>8.6933000000000007</v>
      </c>
      <c r="DO24">
        <v>24.533000000000001</v>
      </c>
      <c r="DP24">
        <v>25.74</v>
      </c>
      <c r="DQ24">
        <v>57.24</v>
      </c>
      <c r="DR24" t="s">
        <v>513</v>
      </c>
      <c r="DS24">
        <v>95.74</v>
      </c>
      <c r="DT24">
        <v>104.83</v>
      </c>
      <c r="DU24">
        <v>15.195</v>
      </c>
      <c r="DV24">
        <v>77.930000000000007</v>
      </c>
      <c r="DW24">
        <v>36.43</v>
      </c>
      <c r="DX24" t="s">
        <v>513</v>
      </c>
      <c r="DY24" t="s">
        <v>513</v>
      </c>
      <c r="DZ24">
        <v>70.727699999999999</v>
      </c>
      <c r="EA24" t="s">
        <v>513</v>
      </c>
      <c r="EB24">
        <v>81.040000000000006</v>
      </c>
      <c r="EC24">
        <v>9.5867000000000004</v>
      </c>
      <c r="ED24" t="s">
        <v>513</v>
      </c>
      <c r="EE24">
        <v>94</v>
      </c>
      <c r="EF24">
        <v>81.41</v>
      </c>
      <c r="EG24">
        <v>31.48</v>
      </c>
      <c r="EH24">
        <v>67.852699999999999</v>
      </c>
      <c r="EI24">
        <v>97.82</v>
      </c>
      <c r="EJ24">
        <v>108.99</v>
      </c>
      <c r="EK24">
        <v>94.24</v>
      </c>
      <c r="EL24">
        <v>32.2087</v>
      </c>
      <c r="EM24">
        <v>55.953600000000002</v>
      </c>
      <c r="EN24" t="s">
        <v>513</v>
      </c>
      <c r="EO24" t="s">
        <v>513</v>
      </c>
      <c r="EP24">
        <v>63.34</v>
      </c>
      <c r="EQ24">
        <v>84.336200000000005</v>
      </c>
      <c r="ER24">
        <v>85.79</v>
      </c>
      <c r="ES24">
        <v>77.319999999999993</v>
      </c>
      <c r="ET24">
        <v>36.25</v>
      </c>
      <c r="EU24">
        <v>19.8325</v>
      </c>
      <c r="EV24">
        <v>75.760000000000005</v>
      </c>
      <c r="EW24">
        <v>23.41</v>
      </c>
      <c r="EX24">
        <v>118.6</v>
      </c>
      <c r="EY24">
        <v>80.44</v>
      </c>
      <c r="EZ24">
        <v>128.4</v>
      </c>
      <c r="FA24">
        <v>182.67</v>
      </c>
      <c r="FB24">
        <v>77.67</v>
      </c>
      <c r="FC24">
        <v>91.02</v>
      </c>
      <c r="FD24">
        <v>131.34</v>
      </c>
      <c r="FE24">
        <v>67.900000000000006</v>
      </c>
      <c r="FF24">
        <v>52.16</v>
      </c>
      <c r="FG24">
        <v>1.99</v>
      </c>
      <c r="FH24">
        <v>83.42</v>
      </c>
      <c r="FI24">
        <v>64.31</v>
      </c>
      <c r="FJ24">
        <v>387.73</v>
      </c>
      <c r="FK24">
        <v>68.88</v>
      </c>
      <c r="FL24">
        <v>42.148400000000002</v>
      </c>
      <c r="FM24">
        <v>99.34</v>
      </c>
      <c r="FN24">
        <v>59.9</v>
      </c>
      <c r="FO24">
        <v>228.09</v>
      </c>
      <c r="FP24">
        <v>59.73</v>
      </c>
      <c r="FQ24">
        <v>40.674999999999997</v>
      </c>
      <c r="FR24" t="s">
        <v>513</v>
      </c>
      <c r="FS24">
        <v>33.243000000000002</v>
      </c>
      <c r="FT24" t="s">
        <v>513</v>
      </c>
      <c r="FU24" t="s">
        <v>513</v>
      </c>
      <c r="FV24" t="s">
        <v>513</v>
      </c>
      <c r="FW24">
        <v>106.3</v>
      </c>
      <c r="FX24">
        <v>92.54</v>
      </c>
      <c r="FY24">
        <v>12.57</v>
      </c>
      <c r="FZ24">
        <v>91.21</v>
      </c>
      <c r="GA24">
        <v>11.0975</v>
      </c>
      <c r="GB24">
        <v>11.14</v>
      </c>
      <c r="GC24">
        <v>161.41999999999999</v>
      </c>
      <c r="GD24">
        <v>151.78</v>
      </c>
      <c r="GE24">
        <v>34.909999999999997</v>
      </c>
      <c r="GF24">
        <v>113.84</v>
      </c>
      <c r="GG24" t="s">
        <v>513</v>
      </c>
      <c r="GH24">
        <v>113.01</v>
      </c>
      <c r="GI24">
        <v>73.680000000000007</v>
      </c>
      <c r="GJ24">
        <v>17.59</v>
      </c>
      <c r="GK24" t="s">
        <v>513</v>
      </c>
      <c r="GL24" t="s">
        <v>513</v>
      </c>
      <c r="GM24">
        <v>165.55</v>
      </c>
      <c r="GN24">
        <v>48.48</v>
      </c>
      <c r="GO24">
        <v>6.3179999999999996</v>
      </c>
      <c r="GP24">
        <v>31.030200000000001</v>
      </c>
      <c r="GQ24">
        <v>139.24</v>
      </c>
      <c r="GR24">
        <v>31.19</v>
      </c>
      <c r="GS24">
        <v>150.6585</v>
      </c>
      <c r="GT24" t="s">
        <v>513</v>
      </c>
      <c r="GU24">
        <v>20.54</v>
      </c>
      <c r="GV24" t="s">
        <v>513</v>
      </c>
      <c r="GW24">
        <v>83.42</v>
      </c>
      <c r="GX24">
        <v>71.319999999999993</v>
      </c>
      <c r="GY24">
        <v>61.82</v>
      </c>
      <c r="GZ24">
        <v>20.48</v>
      </c>
      <c r="HA24">
        <v>28.3</v>
      </c>
      <c r="HB24">
        <v>34.96</v>
      </c>
      <c r="HC24">
        <v>34.604999999999997</v>
      </c>
      <c r="HD24">
        <v>35.177</v>
      </c>
      <c r="HE24">
        <v>101.25</v>
      </c>
      <c r="HF24">
        <v>71.38</v>
      </c>
      <c r="HG24" t="s">
        <v>513</v>
      </c>
      <c r="HH24">
        <v>148.58000000000001</v>
      </c>
      <c r="HI24">
        <v>227.25</v>
      </c>
      <c r="HJ24">
        <v>45.29</v>
      </c>
      <c r="HK24">
        <v>83.99</v>
      </c>
      <c r="HL24">
        <v>8.94</v>
      </c>
      <c r="HM24">
        <v>77.010000000000005</v>
      </c>
      <c r="HN24">
        <v>127.69</v>
      </c>
      <c r="HO24">
        <v>60.1</v>
      </c>
      <c r="HP24">
        <v>44.38</v>
      </c>
      <c r="HQ24">
        <v>168.03</v>
      </c>
      <c r="HR24">
        <v>46.224800000000002</v>
      </c>
      <c r="HS24">
        <v>34.6</v>
      </c>
      <c r="HT24" t="s">
        <v>513</v>
      </c>
      <c r="HU24">
        <v>10.617100000000001</v>
      </c>
      <c r="HV24">
        <v>12.55</v>
      </c>
      <c r="HW24">
        <v>36.6</v>
      </c>
      <c r="HX24">
        <v>69.298000000000002</v>
      </c>
      <c r="HY24" t="s">
        <v>513</v>
      </c>
      <c r="HZ24">
        <v>113.49</v>
      </c>
      <c r="IA24">
        <v>105.47</v>
      </c>
      <c r="IB24">
        <v>179.88</v>
      </c>
      <c r="IC24" t="s">
        <v>513</v>
      </c>
      <c r="ID24">
        <v>144.97479999999999</v>
      </c>
      <c r="IE24">
        <v>51.192</v>
      </c>
      <c r="IF24">
        <v>92.86</v>
      </c>
      <c r="IG24">
        <v>82.1</v>
      </c>
      <c r="IH24">
        <v>126.07</v>
      </c>
      <c r="II24">
        <v>79.98</v>
      </c>
      <c r="IJ24">
        <v>32.799999999999997</v>
      </c>
      <c r="IK24">
        <v>111.61</v>
      </c>
      <c r="IL24" t="s">
        <v>513</v>
      </c>
      <c r="IM24">
        <v>40.129100000000001</v>
      </c>
      <c r="IN24">
        <v>23.1</v>
      </c>
      <c r="IO24">
        <v>65.319999999999993</v>
      </c>
      <c r="IP24" t="s">
        <v>513</v>
      </c>
      <c r="IQ24">
        <v>39.83</v>
      </c>
      <c r="IR24">
        <v>73.489999999999995</v>
      </c>
      <c r="IS24">
        <v>97.41</v>
      </c>
      <c r="IT24">
        <v>104.16</v>
      </c>
      <c r="IU24">
        <v>25.54</v>
      </c>
      <c r="IV24">
        <v>41.164700000000003</v>
      </c>
      <c r="IW24">
        <v>80.930000000000007</v>
      </c>
      <c r="IX24">
        <v>18.47</v>
      </c>
      <c r="IY24">
        <v>39.920299999999997</v>
      </c>
      <c r="IZ24">
        <v>87.27</v>
      </c>
      <c r="JA24">
        <v>121.3</v>
      </c>
      <c r="JB24">
        <v>62.14</v>
      </c>
      <c r="JC24">
        <v>76.614599999999996</v>
      </c>
      <c r="JD24" t="s">
        <v>513</v>
      </c>
      <c r="JE24">
        <v>11.05</v>
      </c>
      <c r="JF24">
        <v>29.09</v>
      </c>
      <c r="JG24">
        <v>88.48</v>
      </c>
      <c r="JH24">
        <v>31.38</v>
      </c>
      <c r="JI24">
        <v>12.34</v>
      </c>
      <c r="JJ24">
        <v>73.25</v>
      </c>
      <c r="JK24" t="s">
        <v>513</v>
      </c>
      <c r="JL24">
        <v>18.72</v>
      </c>
      <c r="JM24">
        <v>49.03</v>
      </c>
      <c r="JN24">
        <v>45.33</v>
      </c>
      <c r="JO24">
        <v>36.79</v>
      </c>
      <c r="JP24" t="s">
        <v>513</v>
      </c>
      <c r="JQ24">
        <v>41.09</v>
      </c>
      <c r="JR24">
        <v>47.87</v>
      </c>
      <c r="JS24">
        <v>44.219099999999997</v>
      </c>
      <c r="JT24">
        <v>111.9114</v>
      </c>
      <c r="JU24">
        <v>83.44</v>
      </c>
      <c r="JV24">
        <v>142.6</v>
      </c>
      <c r="JW24" t="s">
        <v>513</v>
      </c>
      <c r="JX24">
        <v>31.7</v>
      </c>
      <c r="JY24">
        <v>78.75</v>
      </c>
      <c r="JZ24">
        <v>248.17</v>
      </c>
      <c r="KA24" t="s">
        <v>513</v>
      </c>
      <c r="KB24">
        <v>79.17</v>
      </c>
      <c r="KC24">
        <v>8.4060000000000006</v>
      </c>
      <c r="KD24">
        <v>73.86</v>
      </c>
      <c r="KE24">
        <v>39.21</v>
      </c>
      <c r="KF24">
        <v>43.49</v>
      </c>
      <c r="KG24" t="s">
        <v>513</v>
      </c>
      <c r="KH24">
        <v>74.42</v>
      </c>
      <c r="KI24">
        <v>23.5</v>
      </c>
      <c r="KJ24">
        <v>88.06</v>
      </c>
      <c r="KK24">
        <v>106.4</v>
      </c>
      <c r="KL24">
        <v>66.459999999999994</v>
      </c>
      <c r="KM24">
        <v>30.94</v>
      </c>
      <c r="KN24">
        <v>120.34</v>
      </c>
      <c r="KO24">
        <v>25.38</v>
      </c>
      <c r="KP24">
        <v>186.65</v>
      </c>
      <c r="KQ24">
        <v>93.71</v>
      </c>
      <c r="KR24">
        <v>45.51</v>
      </c>
      <c r="KS24">
        <v>86.77</v>
      </c>
      <c r="KT24">
        <v>35.493899999999996</v>
      </c>
      <c r="KU24">
        <v>114.28</v>
      </c>
      <c r="KV24">
        <v>22.63</v>
      </c>
      <c r="KW24">
        <v>189.76</v>
      </c>
      <c r="KX24">
        <v>53.335000000000001</v>
      </c>
      <c r="KY24">
        <v>145.4</v>
      </c>
      <c r="KZ24">
        <v>192</v>
      </c>
      <c r="LA24">
        <v>68.459999999999994</v>
      </c>
      <c r="LB24">
        <v>146.41300000000001</v>
      </c>
      <c r="LC24">
        <v>26.785</v>
      </c>
      <c r="LD24">
        <v>68.959999999999994</v>
      </c>
      <c r="LE24">
        <v>49.9</v>
      </c>
      <c r="LF24">
        <v>26.18</v>
      </c>
      <c r="LG24">
        <v>37.96</v>
      </c>
      <c r="LH24">
        <v>68.319999999999993</v>
      </c>
      <c r="LI24">
        <v>54.932600000000001</v>
      </c>
      <c r="LJ24" t="s">
        <v>513</v>
      </c>
      <c r="LK24">
        <v>25.98</v>
      </c>
      <c r="LL24">
        <v>77.12</v>
      </c>
      <c r="LM24">
        <v>51.17</v>
      </c>
      <c r="LN24">
        <v>65.97</v>
      </c>
      <c r="LO24">
        <v>118.23</v>
      </c>
      <c r="LP24" t="s">
        <v>513</v>
      </c>
      <c r="LQ24">
        <v>364.92</v>
      </c>
      <c r="LR24">
        <v>13.76</v>
      </c>
      <c r="LS24" t="s">
        <v>513</v>
      </c>
      <c r="LT24">
        <v>21.556699999999999</v>
      </c>
      <c r="LU24">
        <v>83.61</v>
      </c>
      <c r="LV24">
        <v>32.6</v>
      </c>
      <c r="LW24">
        <v>39.119999999999997</v>
      </c>
      <c r="LX24">
        <v>91.48</v>
      </c>
      <c r="LY24">
        <v>26.52</v>
      </c>
      <c r="LZ24">
        <v>55.2</v>
      </c>
      <c r="MA24">
        <v>222.28</v>
      </c>
      <c r="MB24">
        <v>66.400000000000006</v>
      </c>
      <c r="MC24">
        <v>14.99</v>
      </c>
      <c r="MD24">
        <v>85.13</v>
      </c>
      <c r="ME24">
        <v>24.59</v>
      </c>
      <c r="MF24">
        <v>66.260000000000005</v>
      </c>
      <c r="MG24">
        <v>49.41</v>
      </c>
      <c r="MH24">
        <v>1.1752</v>
      </c>
      <c r="MI24">
        <v>1780.34</v>
      </c>
      <c r="MJ24">
        <v>11.67</v>
      </c>
      <c r="MK24">
        <v>11.35</v>
      </c>
      <c r="ML24">
        <v>78.34</v>
      </c>
      <c r="MM24">
        <v>67.166899999999998</v>
      </c>
      <c r="MN24">
        <v>20.103300000000001</v>
      </c>
      <c r="MO24">
        <v>47.45</v>
      </c>
      <c r="MP24">
        <v>81.489999999999995</v>
      </c>
      <c r="MQ24">
        <v>8.82</v>
      </c>
      <c r="MR24">
        <v>40.93</v>
      </c>
      <c r="MS24">
        <v>18.073</v>
      </c>
      <c r="MT24" t="s">
        <v>513</v>
      </c>
      <c r="MU24">
        <v>75.56</v>
      </c>
      <c r="MV24" t="s">
        <v>513</v>
      </c>
      <c r="MW24" t="s">
        <v>513</v>
      </c>
      <c r="MX24">
        <v>43.21</v>
      </c>
      <c r="MY24">
        <v>59.5</v>
      </c>
      <c r="MZ24">
        <v>34.58</v>
      </c>
      <c r="NA24">
        <v>63.92</v>
      </c>
      <c r="NB24">
        <v>46.61</v>
      </c>
      <c r="NC24" t="s">
        <v>513</v>
      </c>
      <c r="ND24">
        <v>33.377299999999998</v>
      </c>
      <c r="NE24" t="s">
        <v>513</v>
      </c>
      <c r="NF24">
        <v>84.67</v>
      </c>
      <c r="NG24">
        <v>33.5</v>
      </c>
      <c r="NH24">
        <v>108.05</v>
      </c>
      <c r="NI24">
        <v>19.489999999999998</v>
      </c>
      <c r="NJ24">
        <v>66.930000000000007</v>
      </c>
      <c r="NK24">
        <v>49.04</v>
      </c>
      <c r="NL24" t="s">
        <v>513</v>
      </c>
      <c r="NM24">
        <v>101.72</v>
      </c>
      <c r="NN24">
        <v>81.39</v>
      </c>
      <c r="NO24">
        <v>39.143000000000001</v>
      </c>
      <c r="NP24">
        <v>81.06</v>
      </c>
      <c r="NQ24">
        <v>30.24</v>
      </c>
      <c r="NR24">
        <v>94.03</v>
      </c>
      <c r="NS24">
        <v>104.15</v>
      </c>
      <c r="NT24">
        <v>37.75</v>
      </c>
      <c r="NU24">
        <v>71.34</v>
      </c>
      <c r="NV24">
        <v>255.59</v>
      </c>
      <c r="NW24">
        <v>79.34</v>
      </c>
      <c r="NX24">
        <v>37.58</v>
      </c>
      <c r="NY24">
        <v>23.12</v>
      </c>
      <c r="NZ24">
        <v>36.51</v>
      </c>
      <c r="OA24">
        <v>53.57</v>
      </c>
      <c r="OB24">
        <v>67.150000000000006</v>
      </c>
      <c r="OC24" t="s">
        <v>513</v>
      </c>
      <c r="OD24">
        <v>349.23</v>
      </c>
      <c r="OE24">
        <v>8.51</v>
      </c>
      <c r="OF24">
        <v>32.866700000000002</v>
      </c>
      <c r="OG24">
        <v>89.62</v>
      </c>
      <c r="OH24">
        <v>63.23</v>
      </c>
      <c r="OI24">
        <v>114.82</v>
      </c>
      <c r="OJ24">
        <v>13.008900000000001</v>
      </c>
      <c r="OK24" t="s">
        <v>513</v>
      </c>
      <c r="OL24">
        <v>56.69</v>
      </c>
      <c r="OM24">
        <v>51.31</v>
      </c>
      <c r="ON24">
        <v>60.484999999999999</v>
      </c>
      <c r="OO24">
        <v>52.42</v>
      </c>
      <c r="OP24">
        <v>107.94</v>
      </c>
      <c r="OQ24">
        <v>57.12</v>
      </c>
      <c r="OR24">
        <v>25.31</v>
      </c>
      <c r="OS24">
        <v>97.89</v>
      </c>
      <c r="OT24">
        <v>152.41</v>
      </c>
      <c r="OU24">
        <v>79.08</v>
      </c>
      <c r="OV24">
        <v>2.4849999999999999</v>
      </c>
      <c r="OW24">
        <v>157.82</v>
      </c>
      <c r="OX24">
        <v>54.08</v>
      </c>
      <c r="OY24">
        <v>53.63</v>
      </c>
      <c r="OZ24" t="s">
        <v>513</v>
      </c>
      <c r="PA24">
        <v>216.9</v>
      </c>
      <c r="PB24">
        <v>107.26</v>
      </c>
      <c r="PC24">
        <v>57.01</v>
      </c>
      <c r="PD24">
        <v>68.75</v>
      </c>
      <c r="PE24">
        <v>24.5</v>
      </c>
      <c r="PF24">
        <v>53.92</v>
      </c>
      <c r="PG24">
        <v>24.36</v>
      </c>
      <c r="PH24">
        <v>165.4</v>
      </c>
      <c r="PI24" t="s">
        <v>513</v>
      </c>
      <c r="PJ24">
        <v>111.22</v>
      </c>
      <c r="PK24">
        <v>63.28</v>
      </c>
      <c r="PL24">
        <v>25.28</v>
      </c>
      <c r="PM24">
        <v>119.83</v>
      </c>
      <c r="PN24">
        <v>50.74</v>
      </c>
      <c r="PO24">
        <v>32.613900000000001</v>
      </c>
      <c r="PP24">
        <v>101.13</v>
      </c>
      <c r="PQ24">
        <v>263.69</v>
      </c>
      <c r="PR24">
        <v>99.05</v>
      </c>
      <c r="PS24">
        <v>28.193000000000001</v>
      </c>
      <c r="PT24">
        <v>57.11</v>
      </c>
      <c r="PU24" t="s">
        <v>513</v>
      </c>
      <c r="PV24">
        <v>35.61</v>
      </c>
      <c r="PW24">
        <v>69.819999999999993</v>
      </c>
      <c r="PX24">
        <v>38.615000000000002</v>
      </c>
      <c r="PY24">
        <v>18.41</v>
      </c>
      <c r="PZ24">
        <v>147.76</v>
      </c>
      <c r="QA24">
        <v>43.19</v>
      </c>
      <c r="QB24">
        <v>56.22</v>
      </c>
      <c r="QC24">
        <v>40.74</v>
      </c>
      <c r="QD24">
        <v>42.14</v>
      </c>
      <c r="QE24">
        <v>24.36</v>
      </c>
      <c r="QF24">
        <v>72.97</v>
      </c>
      <c r="QG24">
        <v>119.04</v>
      </c>
      <c r="QH24">
        <v>18.236000000000001</v>
      </c>
      <c r="QI24">
        <v>14.151999999999999</v>
      </c>
      <c r="QJ24">
        <v>66.790000000000006</v>
      </c>
      <c r="QK24">
        <v>49.401499999999999</v>
      </c>
      <c r="QL24">
        <v>37.92</v>
      </c>
      <c r="QM24">
        <v>62.65</v>
      </c>
      <c r="QN24">
        <v>36.56</v>
      </c>
      <c r="QO24">
        <v>166.71</v>
      </c>
      <c r="QP24" t="s">
        <v>513</v>
      </c>
      <c r="QQ24" t="s">
        <v>513</v>
      </c>
      <c r="QR24">
        <v>36.92</v>
      </c>
      <c r="QS24">
        <v>134.1</v>
      </c>
      <c r="QT24">
        <v>243.64</v>
      </c>
      <c r="QU24">
        <v>141.19999999999999</v>
      </c>
      <c r="QV24">
        <v>87.25</v>
      </c>
      <c r="QW24">
        <v>107.72</v>
      </c>
      <c r="QX24">
        <v>67.099999999999994</v>
      </c>
      <c r="QY24">
        <v>40.33</v>
      </c>
      <c r="QZ24">
        <v>74.17</v>
      </c>
      <c r="RA24" t="s">
        <v>513</v>
      </c>
      <c r="RB24">
        <v>51</v>
      </c>
      <c r="RC24" t="s">
        <v>513</v>
      </c>
      <c r="RD24">
        <v>120.36</v>
      </c>
      <c r="RE24">
        <v>81.08</v>
      </c>
      <c r="RF24">
        <v>86.46</v>
      </c>
      <c r="RG24">
        <v>86.02</v>
      </c>
      <c r="RH24" t="s">
        <v>513</v>
      </c>
      <c r="RI24">
        <v>72.819999999999993</v>
      </c>
      <c r="RJ24">
        <v>43.24</v>
      </c>
      <c r="RK24">
        <v>55.84</v>
      </c>
      <c r="RL24">
        <v>70.23</v>
      </c>
      <c r="RM24">
        <v>140.65</v>
      </c>
      <c r="RN24">
        <v>83.27</v>
      </c>
      <c r="RO24" t="s">
        <v>513</v>
      </c>
      <c r="RP24" t="s">
        <v>513</v>
      </c>
      <c r="RQ24">
        <v>35.710799999999999</v>
      </c>
      <c r="RR24">
        <v>65.3</v>
      </c>
      <c r="RS24">
        <v>76.17</v>
      </c>
      <c r="RT24">
        <v>47.33</v>
      </c>
      <c r="RU24">
        <v>66.27</v>
      </c>
      <c r="RV24">
        <v>21.63</v>
      </c>
      <c r="RW24">
        <v>24.34</v>
      </c>
      <c r="RX24">
        <v>17.754100000000001</v>
      </c>
      <c r="RY24">
        <v>26.065000000000001</v>
      </c>
      <c r="RZ24">
        <v>75.88</v>
      </c>
      <c r="SA24">
        <v>124.31</v>
      </c>
      <c r="SB24">
        <v>29.77</v>
      </c>
      <c r="SC24">
        <v>90.64</v>
      </c>
      <c r="SD24" t="s">
        <v>513</v>
      </c>
      <c r="SE24">
        <v>93.74</v>
      </c>
      <c r="SF24">
        <v>44.65</v>
      </c>
      <c r="SG24">
        <v>59.624000000000002</v>
      </c>
      <c r="SH24">
        <v>116.7834</v>
      </c>
      <c r="SI24">
        <v>50.1</v>
      </c>
      <c r="SJ24">
        <v>47.46</v>
      </c>
      <c r="SK24">
        <v>103.2</v>
      </c>
      <c r="SL24">
        <v>9.6919999999999992E-3</v>
      </c>
      <c r="SM24">
        <v>17929.990000000002</v>
      </c>
      <c r="SN24">
        <v>17929.990000000002</v>
      </c>
      <c r="SO24">
        <v>1321.9</v>
      </c>
      <c r="SP24">
        <v>18.7148</v>
      </c>
    </row>
    <row r="25" spans="1:510" x14ac:dyDescent="0.25">
      <c r="A25" s="2">
        <v>42580</v>
      </c>
      <c r="B25">
        <v>48.11</v>
      </c>
      <c r="C25">
        <v>26.052499999999998</v>
      </c>
      <c r="D25">
        <v>66.23</v>
      </c>
      <c r="E25" t="s">
        <v>513</v>
      </c>
      <c r="F25">
        <v>44.75</v>
      </c>
      <c r="G25">
        <v>24.21</v>
      </c>
      <c r="H25">
        <v>112.81</v>
      </c>
      <c r="I25">
        <v>97.86</v>
      </c>
      <c r="J25">
        <v>63.83</v>
      </c>
      <c r="K25">
        <v>45.08</v>
      </c>
      <c r="L25">
        <v>88.95</v>
      </c>
      <c r="M25">
        <v>59.45</v>
      </c>
      <c r="N25">
        <v>52.44</v>
      </c>
      <c r="O25" t="s">
        <v>513</v>
      </c>
      <c r="P25">
        <v>12.35</v>
      </c>
      <c r="Q25">
        <v>36.14</v>
      </c>
      <c r="R25">
        <v>54.44</v>
      </c>
      <c r="S25">
        <v>83.01</v>
      </c>
      <c r="T25">
        <v>49.19</v>
      </c>
      <c r="U25">
        <v>50.53</v>
      </c>
      <c r="V25">
        <v>84.17</v>
      </c>
      <c r="W25">
        <v>89.15</v>
      </c>
      <c r="X25">
        <v>68.33</v>
      </c>
      <c r="Y25">
        <v>72.39</v>
      </c>
      <c r="Z25">
        <v>26.29</v>
      </c>
      <c r="AA25" t="s">
        <v>513</v>
      </c>
      <c r="AB25">
        <v>6.86</v>
      </c>
      <c r="AC25">
        <v>47.03</v>
      </c>
      <c r="AD25">
        <v>172.03</v>
      </c>
      <c r="AE25">
        <v>95.84</v>
      </c>
      <c r="AF25">
        <v>115.77</v>
      </c>
      <c r="AG25">
        <v>37.941000000000003</v>
      </c>
      <c r="AH25">
        <v>4.4543999999999997</v>
      </c>
      <c r="AI25">
        <v>89.36</v>
      </c>
      <c r="AJ25">
        <v>107.07</v>
      </c>
      <c r="AK25">
        <v>46.445</v>
      </c>
      <c r="AL25" t="s">
        <v>513</v>
      </c>
      <c r="AM25">
        <v>138.13939999999999</v>
      </c>
      <c r="AN25">
        <v>14.88</v>
      </c>
      <c r="AO25">
        <v>17.149999999999999</v>
      </c>
      <c r="AP25">
        <v>56.804900000000004</v>
      </c>
      <c r="AQ25">
        <v>112.3</v>
      </c>
      <c r="AR25">
        <v>79.790000000000006</v>
      </c>
      <c r="AS25">
        <v>185.65</v>
      </c>
      <c r="AT25">
        <v>16.198</v>
      </c>
      <c r="AU25">
        <v>77.89</v>
      </c>
      <c r="AV25">
        <v>82.58</v>
      </c>
      <c r="AW25">
        <v>28.96</v>
      </c>
      <c r="AX25">
        <v>64.459999999999994</v>
      </c>
      <c r="AY25">
        <v>813.97</v>
      </c>
      <c r="AZ25">
        <v>133.66</v>
      </c>
      <c r="BA25">
        <v>14.49</v>
      </c>
      <c r="BB25">
        <v>35.335000000000001</v>
      </c>
      <c r="BC25">
        <v>48.02</v>
      </c>
      <c r="BD25">
        <v>33.6</v>
      </c>
      <c r="BE25">
        <v>171.589</v>
      </c>
      <c r="BF25">
        <v>36.19</v>
      </c>
      <c r="BG25">
        <v>39.276000000000003</v>
      </c>
      <c r="BH25">
        <v>65.84</v>
      </c>
      <c r="BI25">
        <v>267.05500000000001</v>
      </c>
      <c r="BJ25">
        <v>39.4</v>
      </c>
      <c r="BK25">
        <v>1350.81</v>
      </c>
      <c r="BL25" t="s">
        <v>513</v>
      </c>
      <c r="BM25" t="s">
        <v>513</v>
      </c>
      <c r="BN25">
        <v>366.25</v>
      </c>
      <c r="BO25">
        <v>74.81</v>
      </c>
      <c r="BP25">
        <v>67.680000000000007</v>
      </c>
      <c r="BQ25">
        <v>144.27000000000001</v>
      </c>
      <c r="BR25">
        <v>18.329999999999998</v>
      </c>
      <c r="BS25">
        <v>24.28</v>
      </c>
      <c r="BT25">
        <v>26.84</v>
      </c>
      <c r="BU25">
        <v>142.13</v>
      </c>
      <c r="BV25">
        <v>43.81</v>
      </c>
      <c r="BW25">
        <v>36.386200000000002</v>
      </c>
      <c r="BX25">
        <v>83.6</v>
      </c>
      <c r="BY25" t="s">
        <v>513</v>
      </c>
      <c r="BZ25">
        <v>82.76</v>
      </c>
      <c r="CA25">
        <v>125.26</v>
      </c>
      <c r="CB25">
        <v>68.790000000000006</v>
      </c>
      <c r="CC25">
        <v>28.45</v>
      </c>
      <c r="CD25">
        <v>97.03</v>
      </c>
      <c r="CE25">
        <v>46.72</v>
      </c>
      <c r="CF25">
        <v>24.05</v>
      </c>
      <c r="CG25">
        <v>42.93</v>
      </c>
      <c r="CH25" t="s">
        <v>513</v>
      </c>
      <c r="CI25">
        <v>24.68</v>
      </c>
      <c r="CJ25">
        <v>22.33</v>
      </c>
      <c r="CK25">
        <v>49.12</v>
      </c>
      <c r="CL25">
        <v>69.62</v>
      </c>
      <c r="CM25">
        <v>234.87</v>
      </c>
      <c r="CN25">
        <v>128.96</v>
      </c>
      <c r="CO25">
        <v>74.7</v>
      </c>
      <c r="CP25">
        <v>74.430000000000007</v>
      </c>
      <c r="CQ25">
        <v>131.07</v>
      </c>
      <c r="CR25">
        <v>33.625</v>
      </c>
      <c r="CS25">
        <v>102.24</v>
      </c>
      <c r="CT25">
        <v>8.48</v>
      </c>
      <c r="CU25">
        <v>122.77</v>
      </c>
      <c r="CV25">
        <v>45.18</v>
      </c>
      <c r="CW25">
        <v>35.274999999999999</v>
      </c>
      <c r="CX25">
        <v>23.92</v>
      </c>
      <c r="CY25">
        <v>67.08</v>
      </c>
      <c r="CZ25" t="s">
        <v>513</v>
      </c>
      <c r="DA25" t="s">
        <v>513</v>
      </c>
      <c r="DB25">
        <v>40.82</v>
      </c>
      <c r="DC25">
        <v>85.19</v>
      </c>
      <c r="DD25">
        <v>167.22</v>
      </c>
      <c r="DE25">
        <v>151.68</v>
      </c>
      <c r="DF25" t="s">
        <v>513</v>
      </c>
      <c r="DG25">
        <v>6.3049999999999997</v>
      </c>
      <c r="DH25">
        <v>89.59</v>
      </c>
      <c r="DI25">
        <v>87.93</v>
      </c>
      <c r="DJ25">
        <v>81.8</v>
      </c>
      <c r="DK25" t="s">
        <v>513</v>
      </c>
      <c r="DL25">
        <v>30.53</v>
      </c>
      <c r="DM25">
        <v>20.79</v>
      </c>
      <c r="DN25">
        <v>9.4433000000000007</v>
      </c>
      <c r="DO25">
        <v>26.818000000000001</v>
      </c>
      <c r="DP25">
        <v>24.67</v>
      </c>
      <c r="DQ25">
        <v>57.49</v>
      </c>
      <c r="DR25" t="s">
        <v>513</v>
      </c>
      <c r="DS25">
        <v>92.72</v>
      </c>
      <c r="DT25">
        <v>102.48</v>
      </c>
      <c r="DU25">
        <v>14.45</v>
      </c>
      <c r="DV25">
        <v>78.02</v>
      </c>
      <c r="DW25">
        <v>38.75</v>
      </c>
      <c r="DX25" t="s">
        <v>513</v>
      </c>
      <c r="DY25" t="s">
        <v>513</v>
      </c>
      <c r="DZ25">
        <v>76.361999999999995</v>
      </c>
      <c r="EA25" t="s">
        <v>513</v>
      </c>
      <c r="EB25">
        <v>77.709999999999994</v>
      </c>
      <c r="EC25">
        <v>11.0017</v>
      </c>
      <c r="ED25" t="s">
        <v>513</v>
      </c>
      <c r="EE25">
        <v>94.74</v>
      </c>
      <c r="EF25">
        <v>86.36</v>
      </c>
      <c r="EG25">
        <v>32.880000000000003</v>
      </c>
      <c r="EH25">
        <v>72.187600000000003</v>
      </c>
      <c r="EI25">
        <v>95.95</v>
      </c>
      <c r="EJ25">
        <v>104.46</v>
      </c>
      <c r="EK25">
        <v>96.29</v>
      </c>
      <c r="EL25">
        <v>35.7136</v>
      </c>
      <c r="EM25">
        <v>57.656799999999997</v>
      </c>
      <c r="EN25" t="s">
        <v>513</v>
      </c>
      <c r="EO25" t="s">
        <v>513</v>
      </c>
      <c r="EP25">
        <v>61.56</v>
      </c>
      <c r="EQ25">
        <v>82.974800000000002</v>
      </c>
      <c r="ER25">
        <v>85.59</v>
      </c>
      <c r="ES25">
        <v>77.540000000000006</v>
      </c>
      <c r="ET25">
        <v>38.28</v>
      </c>
      <c r="EU25">
        <v>23.057500000000001</v>
      </c>
      <c r="EV25">
        <v>76.319999999999993</v>
      </c>
      <c r="EW25">
        <v>31.16</v>
      </c>
      <c r="EX25">
        <v>118.38</v>
      </c>
      <c r="EY25">
        <v>80.08</v>
      </c>
      <c r="EZ25">
        <v>132.46</v>
      </c>
      <c r="FA25">
        <v>189.01</v>
      </c>
      <c r="FB25">
        <v>77.38</v>
      </c>
      <c r="FC25">
        <v>92.9</v>
      </c>
      <c r="FD25">
        <v>131.34</v>
      </c>
      <c r="FE25">
        <v>65.23</v>
      </c>
      <c r="FF25">
        <v>55.9</v>
      </c>
      <c r="FG25">
        <v>1.8</v>
      </c>
      <c r="FH25">
        <v>81.7</v>
      </c>
      <c r="FI25">
        <v>70.239999999999995</v>
      </c>
      <c r="FJ25">
        <v>372.87</v>
      </c>
      <c r="FK25">
        <v>67.989999999999995</v>
      </c>
      <c r="FL25">
        <v>39.660800000000002</v>
      </c>
      <c r="FM25">
        <v>97.69</v>
      </c>
      <c r="FN25">
        <v>58.49</v>
      </c>
      <c r="FO25">
        <v>233.88</v>
      </c>
      <c r="FP25">
        <v>63.41</v>
      </c>
      <c r="FQ25">
        <v>40.695</v>
      </c>
      <c r="FR25" t="s">
        <v>513</v>
      </c>
      <c r="FS25">
        <v>38.173000000000002</v>
      </c>
      <c r="FT25" t="s">
        <v>513</v>
      </c>
      <c r="FU25" t="s">
        <v>513</v>
      </c>
      <c r="FV25" t="s">
        <v>513</v>
      </c>
      <c r="FW25">
        <v>116.65</v>
      </c>
      <c r="FX25">
        <v>86.02</v>
      </c>
      <c r="FY25">
        <v>12.66</v>
      </c>
      <c r="FZ25">
        <v>87.79</v>
      </c>
      <c r="GA25">
        <v>10.6875</v>
      </c>
      <c r="GB25">
        <v>12.96</v>
      </c>
      <c r="GC25">
        <v>171.96</v>
      </c>
      <c r="GD25">
        <v>161.9</v>
      </c>
      <c r="GE25">
        <v>34.92</v>
      </c>
      <c r="GF25">
        <v>123.42</v>
      </c>
      <c r="GG25" t="s">
        <v>513</v>
      </c>
      <c r="GH25">
        <v>126.64</v>
      </c>
      <c r="GI25">
        <v>79.53</v>
      </c>
      <c r="GJ25">
        <v>18.98</v>
      </c>
      <c r="GK25" t="s">
        <v>513</v>
      </c>
      <c r="GL25" t="s">
        <v>513</v>
      </c>
      <c r="GM25">
        <v>169.7</v>
      </c>
      <c r="GN25">
        <v>46.68</v>
      </c>
      <c r="GO25">
        <v>6.9379999999999997</v>
      </c>
      <c r="GP25">
        <v>30.3688</v>
      </c>
      <c r="GQ25">
        <v>146.88999999999999</v>
      </c>
      <c r="GR25">
        <v>29.92</v>
      </c>
      <c r="GS25">
        <v>149.03129999999999</v>
      </c>
      <c r="GT25" t="s">
        <v>513</v>
      </c>
      <c r="GU25">
        <v>20.43</v>
      </c>
      <c r="GV25" t="s">
        <v>513</v>
      </c>
      <c r="GW25">
        <v>79.47</v>
      </c>
      <c r="GX25">
        <v>71.89</v>
      </c>
      <c r="GY25">
        <v>61.87</v>
      </c>
      <c r="GZ25">
        <v>22.22</v>
      </c>
      <c r="HA25">
        <v>31.54</v>
      </c>
      <c r="HB25">
        <v>37.79</v>
      </c>
      <c r="HC25">
        <v>38.439</v>
      </c>
      <c r="HD25">
        <v>39.567</v>
      </c>
      <c r="HE25">
        <v>102.24</v>
      </c>
      <c r="HF25">
        <v>74.66</v>
      </c>
      <c r="HG25" t="s">
        <v>513</v>
      </c>
      <c r="HH25">
        <v>158.81</v>
      </c>
      <c r="HI25">
        <v>218.85</v>
      </c>
      <c r="HJ25">
        <v>43.66</v>
      </c>
      <c r="HK25">
        <v>81.23</v>
      </c>
      <c r="HL25">
        <v>9.5</v>
      </c>
      <c r="HM25">
        <v>77.13</v>
      </c>
      <c r="HN25">
        <v>138.24</v>
      </c>
      <c r="HO25">
        <v>53.65</v>
      </c>
      <c r="HP25">
        <v>39.85</v>
      </c>
      <c r="HQ25">
        <v>172.58</v>
      </c>
      <c r="HR25">
        <v>47.578899999999997</v>
      </c>
      <c r="HS25">
        <v>38.49</v>
      </c>
      <c r="HT25" t="s">
        <v>513</v>
      </c>
      <c r="HU25">
        <v>12.215199999999999</v>
      </c>
      <c r="HV25">
        <v>14.01</v>
      </c>
      <c r="HW25">
        <v>37.35</v>
      </c>
      <c r="HX25">
        <v>70.936000000000007</v>
      </c>
      <c r="HY25" t="s">
        <v>513</v>
      </c>
      <c r="HZ25">
        <v>110.76</v>
      </c>
      <c r="IA25">
        <v>107.83</v>
      </c>
      <c r="IB25">
        <v>172.55</v>
      </c>
      <c r="IC25" t="s">
        <v>513</v>
      </c>
      <c r="ID25">
        <v>153.41839999999999</v>
      </c>
      <c r="IE25">
        <v>52.84</v>
      </c>
      <c r="IF25">
        <v>93.79</v>
      </c>
      <c r="IG25">
        <v>89.79</v>
      </c>
      <c r="IH25">
        <v>133.25</v>
      </c>
      <c r="II25">
        <v>90.21</v>
      </c>
      <c r="IJ25">
        <v>34.86</v>
      </c>
      <c r="IK25">
        <v>110.99</v>
      </c>
      <c r="IL25" t="s">
        <v>513</v>
      </c>
      <c r="IM25">
        <v>43.376899999999999</v>
      </c>
      <c r="IN25">
        <v>23.06</v>
      </c>
      <c r="IO25">
        <v>77.64</v>
      </c>
      <c r="IP25" t="s">
        <v>513</v>
      </c>
      <c r="IQ25">
        <v>41.21</v>
      </c>
      <c r="IR25">
        <v>77.307000000000002</v>
      </c>
      <c r="IS25">
        <v>100.25</v>
      </c>
      <c r="IT25">
        <v>115.4</v>
      </c>
      <c r="IU25">
        <v>29.18</v>
      </c>
      <c r="IV25">
        <v>44.230699999999999</v>
      </c>
      <c r="IW25">
        <v>83.13</v>
      </c>
      <c r="IX25">
        <v>20.350000000000001</v>
      </c>
      <c r="IY25">
        <v>42.703499999999998</v>
      </c>
      <c r="IZ25">
        <v>89.25</v>
      </c>
      <c r="JA25">
        <v>125.23</v>
      </c>
      <c r="JB25">
        <v>63.97</v>
      </c>
      <c r="JC25">
        <v>77.609300000000005</v>
      </c>
      <c r="JD25" t="s">
        <v>513</v>
      </c>
      <c r="JE25">
        <v>11.7</v>
      </c>
      <c r="JF25">
        <v>29.24</v>
      </c>
      <c r="JG25">
        <v>86.39</v>
      </c>
      <c r="JH25">
        <v>32.1</v>
      </c>
      <c r="JI25">
        <v>14.44</v>
      </c>
      <c r="JJ25">
        <v>75.709999999999994</v>
      </c>
      <c r="JK25" t="s">
        <v>513</v>
      </c>
      <c r="JL25">
        <v>20.329999999999998</v>
      </c>
      <c r="JM25">
        <v>58.26</v>
      </c>
      <c r="JN25">
        <v>43.63</v>
      </c>
      <c r="JO25">
        <v>34.19</v>
      </c>
      <c r="JP25" t="s">
        <v>513</v>
      </c>
      <c r="JQ25">
        <v>41.33</v>
      </c>
      <c r="JR25">
        <v>50.01</v>
      </c>
      <c r="JS25">
        <v>44.890599999999999</v>
      </c>
      <c r="JT25">
        <v>119.8922</v>
      </c>
      <c r="JU25">
        <v>86.62</v>
      </c>
      <c r="JV25">
        <v>156.80000000000001</v>
      </c>
      <c r="JW25" t="s">
        <v>513</v>
      </c>
      <c r="JX25">
        <v>34.39</v>
      </c>
      <c r="JY25">
        <v>82.89</v>
      </c>
      <c r="JZ25">
        <v>252.73</v>
      </c>
      <c r="KA25" t="s">
        <v>513</v>
      </c>
      <c r="KB25">
        <v>82.28</v>
      </c>
      <c r="KC25">
        <v>8.9770000000000003</v>
      </c>
      <c r="KD25">
        <v>77.650000000000006</v>
      </c>
      <c r="KE25">
        <v>37.01</v>
      </c>
      <c r="KF25">
        <v>50.65</v>
      </c>
      <c r="KG25" t="s">
        <v>513</v>
      </c>
      <c r="KH25">
        <v>75.260000000000005</v>
      </c>
      <c r="KI25">
        <v>27.42</v>
      </c>
      <c r="KJ25">
        <v>95.24</v>
      </c>
      <c r="KK25">
        <v>106.02</v>
      </c>
      <c r="KL25">
        <v>71.7</v>
      </c>
      <c r="KM25">
        <v>36.479999999999997</v>
      </c>
      <c r="KN25">
        <v>117.65</v>
      </c>
      <c r="KO25">
        <v>27.82</v>
      </c>
      <c r="KP25">
        <v>194.56</v>
      </c>
      <c r="KQ25">
        <v>106.01</v>
      </c>
      <c r="KR25">
        <v>43.98</v>
      </c>
      <c r="KS25">
        <v>87.63</v>
      </c>
      <c r="KT25">
        <v>38.0871</v>
      </c>
      <c r="KU25">
        <v>123.94</v>
      </c>
      <c r="KV25">
        <v>23.98</v>
      </c>
      <c r="KW25">
        <v>208.94</v>
      </c>
      <c r="KX25">
        <v>51.125</v>
      </c>
      <c r="KY25">
        <v>161.66</v>
      </c>
      <c r="KZ25">
        <v>202.65</v>
      </c>
      <c r="LA25">
        <v>65.75</v>
      </c>
      <c r="LB25">
        <v>149.12200000000001</v>
      </c>
      <c r="LC25">
        <v>26.771999999999998</v>
      </c>
      <c r="LD25">
        <v>67.7</v>
      </c>
      <c r="LE25">
        <v>56.81</v>
      </c>
      <c r="LF25">
        <v>27</v>
      </c>
      <c r="LG25">
        <v>39.39</v>
      </c>
      <c r="LH25">
        <v>72.72</v>
      </c>
      <c r="LI25">
        <v>55.933799999999998</v>
      </c>
      <c r="LJ25" t="s">
        <v>513</v>
      </c>
      <c r="LK25">
        <v>28.73</v>
      </c>
      <c r="LL25">
        <v>86.04</v>
      </c>
      <c r="LM25">
        <v>56.68</v>
      </c>
      <c r="LN25">
        <v>69.38</v>
      </c>
      <c r="LO25">
        <v>114.56</v>
      </c>
      <c r="LP25" t="s">
        <v>513</v>
      </c>
      <c r="LQ25">
        <v>411.21</v>
      </c>
      <c r="LR25">
        <v>13.74</v>
      </c>
      <c r="LS25" t="s">
        <v>513</v>
      </c>
      <c r="LT25">
        <v>23.5867</v>
      </c>
      <c r="LU25">
        <v>88.29</v>
      </c>
      <c r="LV25">
        <v>32.072499999999998</v>
      </c>
      <c r="LW25">
        <v>44</v>
      </c>
      <c r="LX25">
        <v>91.25</v>
      </c>
      <c r="LY25">
        <v>25.66</v>
      </c>
      <c r="LZ25">
        <v>55.5</v>
      </c>
      <c r="MA25">
        <v>216.63</v>
      </c>
      <c r="MB25">
        <v>74.92</v>
      </c>
      <c r="MC25">
        <v>13.84</v>
      </c>
      <c r="MD25">
        <v>89.78</v>
      </c>
      <c r="ME25">
        <v>26.35</v>
      </c>
      <c r="MF25">
        <v>67.59</v>
      </c>
      <c r="MG25">
        <v>53.64</v>
      </c>
      <c r="MH25">
        <v>1.4275</v>
      </c>
      <c r="MI25">
        <v>1705</v>
      </c>
      <c r="MJ25">
        <v>13.44</v>
      </c>
      <c r="MK25">
        <v>12.97</v>
      </c>
      <c r="ML25">
        <v>84.09</v>
      </c>
      <c r="MM25">
        <v>69.2102</v>
      </c>
      <c r="MN25">
        <v>23.22</v>
      </c>
      <c r="MO25">
        <v>44.79</v>
      </c>
      <c r="MP25">
        <v>82.29</v>
      </c>
      <c r="MQ25">
        <v>10.029999999999999</v>
      </c>
      <c r="MR25">
        <v>41.04</v>
      </c>
      <c r="MS25">
        <v>19.375</v>
      </c>
      <c r="MT25" t="s">
        <v>513</v>
      </c>
      <c r="MU25">
        <v>74.73</v>
      </c>
      <c r="MV25" t="s">
        <v>513</v>
      </c>
      <c r="MW25" t="s">
        <v>513</v>
      </c>
      <c r="MX25">
        <v>47.21</v>
      </c>
      <c r="MY25">
        <v>59.28</v>
      </c>
      <c r="MZ25">
        <v>39.313299999999998</v>
      </c>
      <c r="NA25">
        <v>63.94</v>
      </c>
      <c r="NB25">
        <v>46.01</v>
      </c>
      <c r="NC25" t="s">
        <v>513</v>
      </c>
      <c r="ND25">
        <v>34.969799999999999</v>
      </c>
      <c r="NE25" t="s">
        <v>513</v>
      </c>
      <c r="NF25">
        <v>85.59</v>
      </c>
      <c r="NG25">
        <v>32.51</v>
      </c>
      <c r="NH25">
        <v>114.19</v>
      </c>
      <c r="NI25">
        <v>21.18</v>
      </c>
      <c r="NJ25">
        <v>74.69</v>
      </c>
      <c r="NK25">
        <v>54.49</v>
      </c>
      <c r="NL25" t="s">
        <v>513</v>
      </c>
      <c r="NM25">
        <v>100.26</v>
      </c>
      <c r="NN25">
        <v>82.65</v>
      </c>
      <c r="NO25">
        <v>42.856499999999997</v>
      </c>
      <c r="NP25">
        <v>78.87</v>
      </c>
      <c r="NQ25">
        <v>35.39</v>
      </c>
      <c r="NR25">
        <v>102.28</v>
      </c>
      <c r="NS25">
        <v>104.71</v>
      </c>
      <c r="NT25">
        <v>37.71</v>
      </c>
      <c r="NU25">
        <v>75.290000000000006</v>
      </c>
      <c r="NV25">
        <v>238.92</v>
      </c>
      <c r="NW25">
        <v>76.06</v>
      </c>
      <c r="NX25">
        <v>39.729999999999997</v>
      </c>
      <c r="NY25">
        <v>25.6</v>
      </c>
      <c r="NZ25">
        <v>37.24</v>
      </c>
      <c r="OA25">
        <v>62.58</v>
      </c>
      <c r="OB25">
        <v>72.44</v>
      </c>
      <c r="OC25" t="s">
        <v>513</v>
      </c>
      <c r="OD25">
        <v>425.12</v>
      </c>
      <c r="OE25">
        <v>9.17</v>
      </c>
      <c r="OF25">
        <v>36.6</v>
      </c>
      <c r="OG25">
        <v>98.09</v>
      </c>
      <c r="OH25">
        <v>68.88</v>
      </c>
      <c r="OI25">
        <v>114.4</v>
      </c>
      <c r="OJ25">
        <v>12.5244</v>
      </c>
      <c r="OK25" t="s">
        <v>513</v>
      </c>
      <c r="OL25">
        <v>61.83</v>
      </c>
      <c r="OM25">
        <v>51.26</v>
      </c>
      <c r="ON25">
        <v>63.494</v>
      </c>
      <c r="OO25">
        <v>56.92</v>
      </c>
      <c r="OP25">
        <v>115</v>
      </c>
      <c r="OQ25">
        <v>58.05</v>
      </c>
      <c r="OR25">
        <v>28.42</v>
      </c>
      <c r="OS25">
        <v>99.91</v>
      </c>
      <c r="OT25">
        <v>154.16</v>
      </c>
      <c r="OU25">
        <v>80.52</v>
      </c>
      <c r="OV25">
        <v>2.1549999999999998</v>
      </c>
      <c r="OW25">
        <v>157.16999999999999</v>
      </c>
      <c r="OX25">
        <v>54.16</v>
      </c>
      <c r="OY25">
        <v>53.5</v>
      </c>
      <c r="OZ25" t="s">
        <v>513</v>
      </c>
      <c r="PA25">
        <v>227.04</v>
      </c>
      <c r="PB25">
        <v>122.2</v>
      </c>
      <c r="PC25">
        <v>55.94</v>
      </c>
      <c r="PD25">
        <v>70.95</v>
      </c>
      <c r="PE25">
        <v>26.82</v>
      </c>
      <c r="PF25">
        <v>65.78</v>
      </c>
      <c r="PG25">
        <v>32.03</v>
      </c>
      <c r="PH25">
        <v>164.63</v>
      </c>
      <c r="PI25" t="s">
        <v>513</v>
      </c>
      <c r="PJ25">
        <v>121.7</v>
      </c>
      <c r="PK25">
        <v>66.02</v>
      </c>
      <c r="PL25">
        <v>27.88</v>
      </c>
      <c r="PM25">
        <v>116.28</v>
      </c>
      <c r="PN25">
        <v>51.79</v>
      </c>
      <c r="PO25">
        <v>32.674300000000002</v>
      </c>
      <c r="PP25">
        <v>102.16</v>
      </c>
      <c r="PQ25">
        <v>279.52</v>
      </c>
      <c r="PR25">
        <v>105</v>
      </c>
      <c r="PS25">
        <v>28.105</v>
      </c>
      <c r="PT25">
        <v>60.28</v>
      </c>
      <c r="PU25" t="s">
        <v>513</v>
      </c>
      <c r="PV25">
        <v>36.869999999999997</v>
      </c>
      <c r="PW25">
        <v>75.33</v>
      </c>
      <c r="PX25">
        <v>40.86</v>
      </c>
      <c r="PY25">
        <v>19.75</v>
      </c>
      <c r="PZ25">
        <v>158.84</v>
      </c>
      <c r="QA25">
        <v>46.254300000000001</v>
      </c>
      <c r="QB25">
        <v>53.33</v>
      </c>
      <c r="QC25">
        <v>43.11</v>
      </c>
      <c r="QD25">
        <v>37.26</v>
      </c>
      <c r="QE25">
        <v>26.44</v>
      </c>
      <c r="QF25">
        <v>70.69</v>
      </c>
      <c r="QG25">
        <v>116.22</v>
      </c>
      <c r="QH25">
        <v>18.329999999999998</v>
      </c>
      <c r="QI25">
        <v>15.652699999999999</v>
      </c>
      <c r="QJ25">
        <v>73.599999999999994</v>
      </c>
      <c r="QK25">
        <v>51.402999999999999</v>
      </c>
      <c r="QL25">
        <v>40.18</v>
      </c>
      <c r="QM25">
        <v>69.75</v>
      </c>
      <c r="QN25">
        <v>39</v>
      </c>
      <c r="QO25">
        <v>163.02000000000001</v>
      </c>
      <c r="QP25" t="s">
        <v>513</v>
      </c>
      <c r="QQ25" t="s">
        <v>513</v>
      </c>
      <c r="QR25">
        <v>37.229999999999997</v>
      </c>
      <c r="QS25">
        <v>129.53</v>
      </c>
      <c r="QT25">
        <v>261.20999999999998</v>
      </c>
      <c r="QU25">
        <v>143.19999999999999</v>
      </c>
      <c r="QV25">
        <v>93.05</v>
      </c>
      <c r="QW25">
        <v>108.1</v>
      </c>
      <c r="QX25">
        <v>79.67</v>
      </c>
      <c r="QY25">
        <v>42.17</v>
      </c>
      <c r="QZ25">
        <v>78.05</v>
      </c>
      <c r="RA25" t="s">
        <v>513</v>
      </c>
      <c r="RB25">
        <v>52.28</v>
      </c>
      <c r="RC25" t="s">
        <v>513</v>
      </c>
      <c r="RD25">
        <v>123.98</v>
      </c>
      <c r="RE25">
        <v>85.28</v>
      </c>
      <c r="RF25">
        <v>86.61</v>
      </c>
      <c r="RG25">
        <v>97</v>
      </c>
      <c r="RH25" t="s">
        <v>513</v>
      </c>
      <c r="RI25">
        <v>76.16</v>
      </c>
      <c r="RJ25">
        <v>46.79</v>
      </c>
      <c r="RK25">
        <v>55.41</v>
      </c>
      <c r="RL25">
        <v>68.5</v>
      </c>
      <c r="RM25">
        <v>158.93</v>
      </c>
      <c r="RN25">
        <v>79.25</v>
      </c>
      <c r="RO25" t="s">
        <v>513</v>
      </c>
      <c r="RP25" t="s">
        <v>513</v>
      </c>
      <c r="RQ25">
        <v>35.899700000000003</v>
      </c>
      <c r="RR25">
        <v>64.91</v>
      </c>
      <c r="RS25">
        <v>79.33</v>
      </c>
      <c r="RT25">
        <v>47.97</v>
      </c>
      <c r="RU25">
        <v>66.12</v>
      </c>
      <c r="RV25">
        <v>23.97</v>
      </c>
      <c r="RW25">
        <v>24.3233</v>
      </c>
      <c r="RX25">
        <v>17.241499999999998</v>
      </c>
      <c r="RY25">
        <v>27.04</v>
      </c>
      <c r="RZ25">
        <v>80.28</v>
      </c>
      <c r="SA25">
        <v>123.62</v>
      </c>
      <c r="SB25">
        <v>32.72</v>
      </c>
      <c r="SC25">
        <v>97.95</v>
      </c>
      <c r="SD25" t="s">
        <v>513</v>
      </c>
      <c r="SE25">
        <v>88.95</v>
      </c>
      <c r="SF25">
        <v>47.81</v>
      </c>
      <c r="SG25">
        <v>64.297799999999995</v>
      </c>
      <c r="SH25">
        <v>127.22190000000001</v>
      </c>
      <c r="SI25">
        <v>53.01</v>
      </c>
      <c r="SJ25">
        <v>50.47</v>
      </c>
      <c r="SK25">
        <v>102.06</v>
      </c>
      <c r="SL25">
        <v>9.7979999999999994E-3</v>
      </c>
      <c r="SM25">
        <v>18432.240000000002</v>
      </c>
      <c r="SN25">
        <v>18432.240000000002</v>
      </c>
      <c r="SO25">
        <v>1351.28</v>
      </c>
      <c r="SP25">
        <v>20.336300000000001</v>
      </c>
    </row>
    <row r="26" spans="1:510" x14ac:dyDescent="0.25">
      <c r="A26" s="2">
        <v>42613</v>
      </c>
      <c r="B26">
        <v>46.98</v>
      </c>
      <c r="C26">
        <v>26.524999999999999</v>
      </c>
      <c r="D26">
        <v>64.099999999999994</v>
      </c>
      <c r="E26" t="s">
        <v>513</v>
      </c>
      <c r="F26">
        <v>42.02</v>
      </c>
      <c r="G26">
        <v>26.98</v>
      </c>
      <c r="H26">
        <v>115</v>
      </c>
      <c r="I26">
        <v>102.31</v>
      </c>
      <c r="J26">
        <v>62.56</v>
      </c>
      <c r="K26">
        <v>43.76</v>
      </c>
      <c r="L26">
        <v>89.81</v>
      </c>
      <c r="M26">
        <v>67.400000000000006</v>
      </c>
      <c r="N26">
        <v>49.42</v>
      </c>
      <c r="O26" t="s">
        <v>513</v>
      </c>
      <c r="P26">
        <v>12.07</v>
      </c>
      <c r="Q26">
        <v>37.090000000000003</v>
      </c>
      <c r="R26">
        <v>59.83</v>
      </c>
      <c r="S26">
        <v>89.55</v>
      </c>
      <c r="T26">
        <v>49.41</v>
      </c>
      <c r="U26">
        <v>54.9</v>
      </c>
      <c r="V26">
        <v>79.97</v>
      </c>
      <c r="W26">
        <v>92.9</v>
      </c>
      <c r="X26">
        <v>68.959999999999994</v>
      </c>
      <c r="Y26">
        <v>71.22</v>
      </c>
      <c r="Z26">
        <v>29.84</v>
      </c>
      <c r="AA26" t="s">
        <v>513</v>
      </c>
      <c r="AB26">
        <v>7.4</v>
      </c>
      <c r="AC26">
        <v>48.75</v>
      </c>
      <c r="AD26">
        <v>170.06</v>
      </c>
      <c r="AE26">
        <v>101.08</v>
      </c>
      <c r="AF26">
        <v>113.38</v>
      </c>
      <c r="AG26">
        <v>38.457999999999998</v>
      </c>
      <c r="AH26">
        <v>4.9800000000000004</v>
      </c>
      <c r="AI26">
        <v>95.09</v>
      </c>
      <c r="AJ26">
        <v>111.35</v>
      </c>
      <c r="AK26">
        <v>48.24</v>
      </c>
      <c r="AL26" t="s">
        <v>513</v>
      </c>
      <c r="AM26">
        <v>143.87129999999999</v>
      </c>
      <c r="AN26">
        <v>15.577500000000001</v>
      </c>
      <c r="AO26">
        <v>18.62</v>
      </c>
      <c r="AP26">
        <v>59.183700000000002</v>
      </c>
      <c r="AQ26">
        <v>110.09</v>
      </c>
      <c r="AR26">
        <v>73.7</v>
      </c>
      <c r="AS26">
        <v>175.01</v>
      </c>
      <c r="AT26">
        <v>17.641999999999999</v>
      </c>
      <c r="AU26">
        <v>77.44</v>
      </c>
      <c r="AV26">
        <v>73.989999999999995</v>
      </c>
      <c r="AW26">
        <v>27.08</v>
      </c>
      <c r="AX26">
        <v>65.58</v>
      </c>
      <c r="AY26">
        <v>741.8</v>
      </c>
      <c r="AZ26">
        <v>129.44999999999999</v>
      </c>
      <c r="BA26">
        <v>16.14</v>
      </c>
      <c r="BB26">
        <v>39.594999999999999</v>
      </c>
      <c r="BC26">
        <v>46.73</v>
      </c>
      <c r="BD26">
        <v>38.479999999999997</v>
      </c>
      <c r="BE26">
        <v>172.76900000000001</v>
      </c>
      <c r="BF26">
        <v>36.5</v>
      </c>
      <c r="BG26">
        <v>38.840000000000003</v>
      </c>
      <c r="BH26">
        <v>63.9</v>
      </c>
      <c r="BI26">
        <v>281.51600000000002</v>
      </c>
      <c r="BJ26">
        <v>41.67</v>
      </c>
      <c r="BK26">
        <v>1416.73</v>
      </c>
      <c r="BL26" t="s">
        <v>513</v>
      </c>
      <c r="BM26" t="s">
        <v>513</v>
      </c>
      <c r="BN26">
        <v>372.81</v>
      </c>
      <c r="BO26">
        <v>57.39</v>
      </c>
      <c r="BP26">
        <v>69.3</v>
      </c>
      <c r="BQ26">
        <v>150.49</v>
      </c>
      <c r="BR26">
        <v>18.734999999999999</v>
      </c>
      <c r="BS26">
        <v>23.82</v>
      </c>
      <c r="BT26">
        <v>27.42</v>
      </c>
      <c r="BU26">
        <v>140.13</v>
      </c>
      <c r="BV26">
        <v>47.74</v>
      </c>
      <c r="BW26">
        <v>36.269500000000001</v>
      </c>
      <c r="BX26">
        <v>79.67</v>
      </c>
      <c r="BY26" t="s">
        <v>513</v>
      </c>
      <c r="BZ26">
        <v>81.95</v>
      </c>
      <c r="CA26">
        <v>126.93</v>
      </c>
      <c r="CB26">
        <v>68.680000000000007</v>
      </c>
      <c r="CC26">
        <v>29.89</v>
      </c>
      <c r="CD26">
        <v>94.77</v>
      </c>
      <c r="CE26">
        <v>47.8</v>
      </c>
      <c r="CF26">
        <v>25.44</v>
      </c>
      <c r="CG26">
        <v>44.65</v>
      </c>
      <c r="CH26" t="s">
        <v>513</v>
      </c>
      <c r="CI26">
        <v>26</v>
      </c>
      <c r="CJ26">
        <v>24.77</v>
      </c>
      <c r="CK26">
        <v>49.71</v>
      </c>
      <c r="CL26">
        <v>69.42</v>
      </c>
      <c r="CM26">
        <v>257.20999999999998</v>
      </c>
      <c r="CN26">
        <v>128.26</v>
      </c>
      <c r="CO26">
        <v>77.11</v>
      </c>
      <c r="CP26">
        <v>74.34</v>
      </c>
      <c r="CQ26">
        <v>131.04</v>
      </c>
      <c r="CR26">
        <v>32.630000000000003</v>
      </c>
      <c r="CS26">
        <v>108.35</v>
      </c>
      <c r="CT26">
        <v>8.2750000000000004</v>
      </c>
      <c r="CU26">
        <v>125.61</v>
      </c>
      <c r="CV26">
        <v>41.97</v>
      </c>
      <c r="CW26">
        <v>34.145000000000003</v>
      </c>
      <c r="CX26">
        <v>22.47</v>
      </c>
      <c r="CY26">
        <v>71.599999999999994</v>
      </c>
      <c r="CZ26" t="s">
        <v>513</v>
      </c>
      <c r="DA26" t="s">
        <v>513</v>
      </c>
      <c r="DB26">
        <v>41.05</v>
      </c>
      <c r="DC26">
        <v>86.97</v>
      </c>
      <c r="DD26">
        <v>162.09</v>
      </c>
      <c r="DE26">
        <v>164.2</v>
      </c>
      <c r="DF26" t="s">
        <v>513</v>
      </c>
      <c r="DG26">
        <v>6.3775000000000004</v>
      </c>
      <c r="DH26">
        <v>87.77</v>
      </c>
      <c r="DI26">
        <v>83.21</v>
      </c>
      <c r="DJ26">
        <v>79.42</v>
      </c>
      <c r="DK26" t="s">
        <v>513</v>
      </c>
      <c r="DL26">
        <v>31.44</v>
      </c>
      <c r="DM26">
        <v>20.725000000000001</v>
      </c>
      <c r="DN26">
        <v>9.4267000000000003</v>
      </c>
      <c r="DO26">
        <v>29.378</v>
      </c>
      <c r="DP26">
        <v>24.63</v>
      </c>
      <c r="DQ26">
        <v>57.44</v>
      </c>
      <c r="DR26" t="s">
        <v>513</v>
      </c>
      <c r="DS26">
        <v>93.4</v>
      </c>
      <c r="DT26">
        <v>100.58</v>
      </c>
      <c r="DU26">
        <v>13.96</v>
      </c>
      <c r="DV26">
        <v>74.16</v>
      </c>
      <c r="DW26">
        <v>36.75</v>
      </c>
      <c r="DX26" t="s">
        <v>513</v>
      </c>
      <c r="DY26" t="s">
        <v>513</v>
      </c>
      <c r="DZ26">
        <v>76.319299999999998</v>
      </c>
      <c r="EA26" t="s">
        <v>513</v>
      </c>
      <c r="EB26">
        <v>84.55</v>
      </c>
      <c r="EC26">
        <v>10.8917</v>
      </c>
      <c r="ED26" t="s">
        <v>513</v>
      </c>
      <c r="EE26">
        <v>73.41</v>
      </c>
      <c r="EF26">
        <v>82.82</v>
      </c>
      <c r="EG26">
        <v>32.06</v>
      </c>
      <c r="EH26">
        <v>72.161000000000001</v>
      </c>
      <c r="EI26">
        <v>94.46</v>
      </c>
      <c r="EJ26">
        <v>99.09</v>
      </c>
      <c r="EK26">
        <v>82.7</v>
      </c>
      <c r="EL26">
        <v>35.804699999999997</v>
      </c>
      <c r="EM26">
        <v>58.520499999999998</v>
      </c>
      <c r="EN26" t="s">
        <v>513</v>
      </c>
      <c r="EO26" t="s">
        <v>513</v>
      </c>
      <c r="EP26">
        <v>61.64</v>
      </c>
      <c r="EQ26">
        <v>79.043899999999994</v>
      </c>
      <c r="ER26">
        <v>79.66</v>
      </c>
      <c r="ES26">
        <v>64.63</v>
      </c>
      <c r="ET26">
        <v>43.33</v>
      </c>
      <c r="EU26">
        <v>22.772500000000001</v>
      </c>
      <c r="EV26">
        <v>81.23</v>
      </c>
      <c r="EW26">
        <v>32.159999999999997</v>
      </c>
      <c r="EX26">
        <v>123.05</v>
      </c>
      <c r="EY26">
        <v>75.25</v>
      </c>
      <c r="EZ26">
        <v>131.9</v>
      </c>
      <c r="FA26">
        <v>193.38</v>
      </c>
      <c r="FB26">
        <v>72.72</v>
      </c>
      <c r="FC26">
        <v>89.23</v>
      </c>
      <c r="FD26">
        <v>125.08</v>
      </c>
      <c r="FE26">
        <v>67.89</v>
      </c>
      <c r="FF26">
        <v>52.68</v>
      </c>
      <c r="FG26">
        <v>1.82</v>
      </c>
      <c r="FH26">
        <v>88.49</v>
      </c>
      <c r="FI26">
        <v>68.209999999999994</v>
      </c>
      <c r="FJ26">
        <v>368.65</v>
      </c>
      <c r="FK26">
        <v>64.87</v>
      </c>
      <c r="FL26">
        <v>38.920499999999997</v>
      </c>
      <c r="FM26">
        <v>102.03</v>
      </c>
      <c r="FN26">
        <v>53.97</v>
      </c>
      <c r="FO26">
        <v>227.1</v>
      </c>
      <c r="FP26">
        <v>66.540000000000006</v>
      </c>
      <c r="FQ26">
        <v>39.1</v>
      </c>
      <c r="FR26" t="s">
        <v>513</v>
      </c>
      <c r="FS26">
        <v>38.387</v>
      </c>
      <c r="FT26" t="s">
        <v>513</v>
      </c>
      <c r="FU26" t="s">
        <v>513</v>
      </c>
      <c r="FV26" t="s">
        <v>513</v>
      </c>
      <c r="FW26">
        <v>109.12</v>
      </c>
      <c r="FX26">
        <v>80.55</v>
      </c>
      <c r="FY26">
        <v>12.6</v>
      </c>
      <c r="FZ26">
        <v>95.25</v>
      </c>
      <c r="GA26">
        <v>10.7775</v>
      </c>
      <c r="GB26">
        <v>10.29</v>
      </c>
      <c r="GC26">
        <v>178.03</v>
      </c>
      <c r="GD26">
        <v>164.93</v>
      </c>
      <c r="GE26">
        <v>32.729999999999997</v>
      </c>
      <c r="GF26">
        <v>122.73</v>
      </c>
      <c r="GG26" t="s">
        <v>513</v>
      </c>
      <c r="GH26">
        <v>127.94</v>
      </c>
      <c r="GI26">
        <v>79.33</v>
      </c>
      <c r="GJ26">
        <v>20.16</v>
      </c>
      <c r="GK26" t="s">
        <v>513</v>
      </c>
      <c r="GL26" t="s">
        <v>513</v>
      </c>
      <c r="GM26">
        <v>159</v>
      </c>
      <c r="GN26">
        <v>37.82</v>
      </c>
      <c r="GO26">
        <v>7.2279999999999998</v>
      </c>
      <c r="GP26">
        <v>33.1783</v>
      </c>
      <c r="GQ26">
        <v>152.22</v>
      </c>
      <c r="GR26">
        <v>32.380000000000003</v>
      </c>
      <c r="GS26">
        <v>149.50989999999999</v>
      </c>
      <c r="GT26" t="s">
        <v>513</v>
      </c>
      <c r="GU26">
        <v>24.13</v>
      </c>
      <c r="GV26" t="s">
        <v>513</v>
      </c>
      <c r="GW26">
        <v>78.38</v>
      </c>
      <c r="GX26">
        <v>70.819999999999993</v>
      </c>
      <c r="GY26">
        <v>64.680000000000007</v>
      </c>
      <c r="GZ26">
        <v>22.69</v>
      </c>
      <c r="HA26">
        <v>31.92</v>
      </c>
      <c r="HB26">
        <v>37.299999999999997</v>
      </c>
      <c r="HC26">
        <v>38.353000000000002</v>
      </c>
      <c r="HD26">
        <v>39.493000000000002</v>
      </c>
      <c r="HE26">
        <v>102.82</v>
      </c>
      <c r="HF26">
        <v>75.95</v>
      </c>
      <c r="HG26" t="s">
        <v>513</v>
      </c>
      <c r="HH26">
        <v>169.46</v>
      </c>
      <c r="HI26">
        <v>230.66</v>
      </c>
      <c r="HJ26">
        <v>43.01</v>
      </c>
      <c r="HK26">
        <v>81.739999999999995</v>
      </c>
      <c r="HL26">
        <v>10.01</v>
      </c>
      <c r="HM26">
        <v>75.55</v>
      </c>
      <c r="HN26">
        <v>134.12</v>
      </c>
      <c r="HO26">
        <v>54.3</v>
      </c>
      <c r="HP26">
        <v>41.07</v>
      </c>
      <c r="HQ26">
        <v>165.17</v>
      </c>
      <c r="HR26">
        <v>48.973999999999997</v>
      </c>
      <c r="HS26">
        <v>38.42</v>
      </c>
      <c r="HT26" t="s">
        <v>513</v>
      </c>
      <c r="HU26">
        <v>12.4825</v>
      </c>
      <c r="HV26">
        <v>14.37</v>
      </c>
      <c r="HW26">
        <v>38.26</v>
      </c>
      <c r="HX26">
        <v>64.198999999999998</v>
      </c>
      <c r="HY26" t="s">
        <v>513</v>
      </c>
      <c r="HZ26">
        <v>99.89</v>
      </c>
      <c r="IA26">
        <v>108.31</v>
      </c>
      <c r="IB26">
        <v>178.71</v>
      </c>
      <c r="IC26" t="s">
        <v>513</v>
      </c>
      <c r="ID26">
        <v>151.75649999999999</v>
      </c>
      <c r="IE26">
        <v>56.404000000000003</v>
      </c>
      <c r="IF26">
        <v>112.68</v>
      </c>
      <c r="IG26">
        <v>93.44</v>
      </c>
      <c r="IH26">
        <v>138.58000000000001</v>
      </c>
      <c r="II26">
        <v>81.099999999999994</v>
      </c>
      <c r="IJ26">
        <v>35.89</v>
      </c>
      <c r="IK26">
        <v>111.45</v>
      </c>
      <c r="IL26" t="s">
        <v>513</v>
      </c>
      <c r="IM26">
        <v>45.9146</v>
      </c>
      <c r="IN26">
        <v>23.14</v>
      </c>
      <c r="IO26">
        <v>77.3</v>
      </c>
      <c r="IP26" t="s">
        <v>513</v>
      </c>
      <c r="IQ26">
        <v>38.409999999999997</v>
      </c>
      <c r="IR26">
        <v>76.269000000000005</v>
      </c>
      <c r="IS26">
        <v>91</v>
      </c>
      <c r="IT26">
        <v>118.85</v>
      </c>
      <c r="IU26">
        <v>31.19</v>
      </c>
      <c r="IV26">
        <v>43.544800000000002</v>
      </c>
      <c r="IW26">
        <v>79.39</v>
      </c>
      <c r="IX26">
        <v>21.19</v>
      </c>
      <c r="IY26">
        <v>40.932400000000001</v>
      </c>
      <c r="IZ26">
        <v>87.27</v>
      </c>
      <c r="JA26">
        <v>119.34</v>
      </c>
      <c r="JB26">
        <v>67.5</v>
      </c>
      <c r="JC26">
        <v>77.140100000000004</v>
      </c>
      <c r="JD26" t="s">
        <v>513</v>
      </c>
      <c r="JE26">
        <v>12.56</v>
      </c>
      <c r="JF26">
        <v>30.43</v>
      </c>
      <c r="JG26">
        <v>89.49</v>
      </c>
      <c r="JH26">
        <v>30.05</v>
      </c>
      <c r="JI26">
        <v>14.99</v>
      </c>
      <c r="JJ26">
        <v>69.260000000000005</v>
      </c>
      <c r="JK26" t="s">
        <v>513</v>
      </c>
      <c r="JL26">
        <v>21.85</v>
      </c>
      <c r="JM26">
        <v>58.95</v>
      </c>
      <c r="JN26">
        <v>43.43</v>
      </c>
      <c r="JO26">
        <v>31.99</v>
      </c>
      <c r="JP26" t="s">
        <v>513</v>
      </c>
      <c r="JQ26">
        <v>41.86</v>
      </c>
      <c r="JR26">
        <v>40.51</v>
      </c>
      <c r="JS26">
        <v>45.370199999999997</v>
      </c>
      <c r="JT26">
        <v>117.63290000000001</v>
      </c>
      <c r="JU26">
        <v>92.98</v>
      </c>
      <c r="JV26">
        <v>161.07</v>
      </c>
      <c r="JW26" t="s">
        <v>513</v>
      </c>
      <c r="JX26">
        <v>36.090000000000003</v>
      </c>
      <c r="JY26">
        <v>77.75</v>
      </c>
      <c r="JZ26">
        <v>242.97</v>
      </c>
      <c r="KA26" t="s">
        <v>513</v>
      </c>
      <c r="KB26">
        <v>76.56</v>
      </c>
      <c r="KC26">
        <v>9.3320000000000007</v>
      </c>
      <c r="KD26">
        <v>76.510000000000005</v>
      </c>
      <c r="KE26">
        <v>36.880000000000003</v>
      </c>
      <c r="KF26">
        <v>50.21</v>
      </c>
      <c r="KG26" t="s">
        <v>513</v>
      </c>
      <c r="KH26">
        <v>78.89</v>
      </c>
      <c r="KI26">
        <v>26.72</v>
      </c>
      <c r="KJ26">
        <v>96.63</v>
      </c>
      <c r="KK26">
        <v>93.99</v>
      </c>
      <c r="KL26">
        <v>71.33</v>
      </c>
      <c r="KM26">
        <v>35.479999999999997</v>
      </c>
      <c r="KN26">
        <v>115.66</v>
      </c>
      <c r="KO26">
        <v>30.954999999999998</v>
      </c>
      <c r="KP26">
        <v>184.62</v>
      </c>
      <c r="KQ26">
        <v>108.69</v>
      </c>
      <c r="KR26">
        <v>45.02</v>
      </c>
      <c r="KS26">
        <v>87.03</v>
      </c>
      <c r="KT26">
        <v>38.6753</v>
      </c>
      <c r="KU26">
        <v>126.12</v>
      </c>
      <c r="KV26">
        <v>23.89</v>
      </c>
      <c r="KW26">
        <v>212.78</v>
      </c>
      <c r="KX26">
        <v>50.98</v>
      </c>
      <c r="KY26">
        <v>168.54</v>
      </c>
      <c r="KZ26">
        <v>183.03</v>
      </c>
      <c r="LA26">
        <v>67.63</v>
      </c>
      <c r="LB26">
        <v>149.858</v>
      </c>
      <c r="LC26">
        <v>25.648</v>
      </c>
      <c r="LD26">
        <v>66.09</v>
      </c>
      <c r="LE26">
        <v>53.81</v>
      </c>
      <c r="LF26">
        <v>30.07</v>
      </c>
      <c r="LG26">
        <v>42.51</v>
      </c>
      <c r="LH26">
        <v>76.72</v>
      </c>
      <c r="LI26">
        <v>59.871899999999997</v>
      </c>
      <c r="LJ26" t="s">
        <v>513</v>
      </c>
      <c r="LK26">
        <v>32.06</v>
      </c>
      <c r="LL26">
        <v>90.12</v>
      </c>
      <c r="LM26">
        <v>57.46</v>
      </c>
      <c r="LN26">
        <v>76.989999999999995</v>
      </c>
      <c r="LO26">
        <v>118.33</v>
      </c>
      <c r="LP26" t="s">
        <v>513</v>
      </c>
      <c r="LQ26">
        <v>403.07</v>
      </c>
      <c r="LR26">
        <v>16.489999999999998</v>
      </c>
      <c r="LS26" t="s">
        <v>513</v>
      </c>
      <c r="LT26">
        <v>23.736699999999999</v>
      </c>
      <c r="LU26">
        <v>98.73</v>
      </c>
      <c r="LV26">
        <v>30.234999999999999</v>
      </c>
      <c r="LW26">
        <v>38.24</v>
      </c>
      <c r="LX26">
        <v>97.45</v>
      </c>
      <c r="LY26">
        <v>23.94</v>
      </c>
      <c r="LZ26">
        <v>57.64</v>
      </c>
      <c r="MA26">
        <v>212.07</v>
      </c>
      <c r="MB26">
        <v>72.67</v>
      </c>
      <c r="MC26">
        <v>12.11</v>
      </c>
      <c r="MD26">
        <v>93.9</v>
      </c>
      <c r="ME26">
        <v>34.590000000000003</v>
      </c>
      <c r="MF26">
        <v>70.59</v>
      </c>
      <c r="MG26">
        <v>48.51</v>
      </c>
      <c r="MH26">
        <v>1.5335000000000001</v>
      </c>
      <c r="MI26">
        <v>1686.8</v>
      </c>
      <c r="MJ26">
        <v>14.43</v>
      </c>
      <c r="MK26">
        <v>14.06</v>
      </c>
      <c r="ML26">
        <v>88.02</v>
      </c>
      <c r="MM26">
        <v>63.651699999999998</v>
      </c>
      <c r="MN26">
        <v>23.71</v>
      </c>
      <c r="MO26">
        <v>46.89</v>
      </c>
      <c r="MP26">
        <v>86.13</v>
      </c>
      <c r="MQ26">
        <v>10.8</v>
      </c>
      <c r="MR26">
        <v>41.22</v>
      </c>
      <c r="MS26">
        <v>18.663</v>
      </c>
      <c r="MT26" t="s">
        <v>513</v>
      </c>
      <c r="MU26">
        <v>76.849999999999994</v>
      </c>
      <c r="MV26" t="s">
        <v>513</v>
      </c>
      <c r="MW26" t="s">
        <v>513</v>
      </c>
      <c r="MX26">
        <v>51.34</v>
      </c>
      <c r="MY26">
        <v>60.67</v>
      </c>
      <c r="MZ26">
        <v>39.893300000000004</v>
      </c>
      <c r="NA26">
        <v>61.94</v>
      </c>
      <c r="NB26">
        <v>42.76</v>
      </c>
      <c r="NC26" t="s">
        <v>513</v>
      </c>
      <c r="ND26">
        <v>32.988599999999998</v>
      </c>
      <c r="NE26" t="s">
        <v>513</v>
      </c>
      <c r="NF26">
        <v>87.31</v>
      </c>
      <c r="NG26">
        <v>32.56</v>
      </c>
      <c r="NH26">
        <v>122.53</v>
      </c>
      <c r="NI26">
        <v>21.37</v>
      </c>
      <c r="NJ26">
        <v>78.63</v>
      </c>
      <c r="NK26">
        <v>53.11</v>
      </c>
      <c r="NL26" t="s">
        <v>513</v>
      </c>
      <c r="NM26">
        <v>99.93</v>
      </c>
      <c r="NN26">
        <v>90.1</v>
      </c>
      <c r="NO26">
        <v>43.011000000000003</v>
      </c>
      <c r="NP26">
        <v>75.040000000000006</v>
      </c>
      <c r="NQ26">
        <v>42.33</v>
      </c>
      <c r="NR26">
        <v>100.87</v>
      </c>
      <c r="NS26">
        <v>105.88</v>
      </c>
      <c r="NT26">
        <v>34.78</v>
      </c>
      <c r="NU26">
        <v>79.38</v>
      </c>
      <c r="NV26">
        <v>223.94</v>
      </c>
      <c r="NW26">
        <v>78.45</v>
      </c>
      <c r="NX26">
        <v>42.67</v>
      </c>
      <c r="NY26">
        <v>25.73</v>
      </c>
      <c r="NZ26">
        <v>37.15</v>
      </c>
      <c r="OA26">
        <v>63.07</v>
      </c>
      <c r="OB26">
        <v>71.11</v>
      </c>
      <c r="OC26" t="s">
        <v>513</v>
      </c>
      <c r="OD26">
        <v>392.55</v>
      </c>
      <c r="OE26">
        <v>9.9700000000000006</v>
      </c>
      <c r="OF26">
        <v>38.78</v>
      </c>
      <c r="OG26">
        <v>103.62</v>
      </c>
      <c r="OH26">
        <v>66.69</v>
      </c>
      <c r="OI26">
        <v>115.93</v>
      </c>
      <c r="OJ26">
        <v>12.666700000000001</v>
      </c>
      <c r="OK26" t="s">
        <v>513</v>
      </c>
      <c r="OL26">
        <v>62.24</v>
      </c>
      <c r="OM26">
        <v>50.52</v>
      </c>
      <c r="ON26">
        <v>62.774000000000001</v>
      </c>
      <c r="OO26">
        <v>53.25</v>
      </c>
      <c r="OP26">
        <v>114.15</v>
      </c>
      <c r="OQ26">
        <v>56.23</v>
      </c>
      <c r="OR26">
        <v>31.46</v>
      </c>
      <c r="OS26">
        <v>94.57</v>
      </c>
      <c r="OT26">
        <v>141.79</v>
      </c>
      <c r="OU26">
        <v>79</v>
      </c>
      <c r="OV26">
        <v>2.1629999999999998</v>
      </c>
      <c r="OW26">
        <v>153.29</v>
      </c>
      <c r="OX26">
        <v>59.29</v>
      </c>
      <c r="OY26">
        <v>51.33</v>
      </c>
      <c r="OZ26" t="s">
        <v>513</v>
      </c>
      <c r="PA26">
        <v>215.47</v>
      </c>
      <c r="PB26">
        <v>123.54</v>
      </c>
      <c r="PC26">
        <v>52.314999999999998</v>
      </c>
      <c r="PD26">
        <v>70.680000000000007</v>
      </c>
      <c r="PE26">
        <v>24.62</v>
      </c>
      <c r="PF26">
        <v>70.239999999999995</v>
      </c>
      <c r="PG26">
        <v>33.74</v>
      </c>
      <c r="PH26">
        <v>164.05</v>
      </c>
      <c r="PI26" t="s">
        <v>513</v>
      </c>
      <c r="PJ26">
        <v>123.75</v>
      </c>
      <c r="PK26">
        <v>74.86</v>
      </c>
      <c r="PL26">
        <v>27.83</v>
      </c>
      <c r="PM26">
        <v>115.66</v>
      </c>
      <c r="PN26">
        <v>51.86</v>
      </c>
      <c r="PO26">
        <v>30.8552</v>
      </c>
      <c r="PP26">
        <v>102.32</v>
      </c>
      <c r="PQ26">
        <v>285.19</v>
      </c>
      <c r="PR26">
        <v>107.14</v>
      </c>
      <c r="PS26">
        <v>26.338000000000001</v>
      </c>
      <c r="PT26">
        <v>63.57</v>
      </c>
      <c r="PU26" t="s">
        <v>513</v>
      </c>
      <c r="PV26">
        <v>38.5</v>
      </c>
      <c r="PW26">
        <v>70.19</v>
      </c>
      <c r="PX26">
        <v>38.72</v>
      </c>
      <c r="PY26">
        <v>20.77</v>
      </c>
      <c r="PZ26">
        <v>152.19</v>
      </c>
      <c r="QA26">
        <v>46.254300000000001</v>
      </c>
      <c r="QB26">
        <v>58.9</v>
      </c>
      <c r="QC26">
        <v>38.18</v>
      </c>
      <c r="QD26">
        <v>43.58</v>
      </c>
      <c r="QE26">
        <v>27.4</v>
      </c>
      <c r="QF26">
        <v>69.540000000000006</v>
      </c>
      <c r="QG26">
        <v>118.71</v>
      </c>
      <c r="QH26">
        <v>16.79</v>
      </c>
      <c r="QI26">
        <v>14.134</v>
      </c>
      <c r="QJ26">
        <v>75.569999999999993</v>
      </c>
      <c r="QK26">
        <v>52.745100000000001</v>
      </c>
      <c r="QL26">
        <v>43.47</v>
      </c>
      <c r="QM26">
        <v>69.540000000000006</v>
      </c>
      <c r="QN26">
        <v>40.85</v>
      </c>
      <c r="QO26">
        <v>163.95</v>
      </c>
      <c r="QP26" t="s">
        <v>513</v>
      </c>
      <c r="QQ26" t="s">
        <v>513</v>
      </c>
      <c r="QR26">
        <v>36.18</v>
      </c>
      <c r="QS26">
        <v>120.53</v>
      </c>
      <c r="QT26">
        <v>247.21</v>
      </c>
      <c r="QU26">
        <v>136.05000000000001</v>
      </c>
      <c r="QV26">
        <v>95.53</v>
      </c>
      <c r="QW26">
        <v>109.22</v>
      </c>
      <c r="QX26">
        <v>82.31</v>
      </c>
      <c r="QY26">
        <v>44.15</v>
      </c>
      <c r="QZ26">
        <v>80.900000000000006</v>
      </c>
      <c r="RA26" t="s">
        <v>513</v>
      </c>
      <c r="RB26">
        <v>55.35</v>
      </c>
      <c r="RC26" t="s">
        <v>513</v>
      </c>
      <c r="RD26">
        <v>113.87</v>
      </c>
      <c r="RE26">
        <v>83.05</v>
      </c>
      <c r="RF26">
        <v>74.45</v>
      </c>
      <c r="RG26">
        <v>94.51</v>
      </c>
      <c r="RH26" t="s">
        <v>513</v>
      </c>
      <c r="RI26">
        <v>72.67</v>
      </c>
      <c r="RJ26">
        <v>42.36</v>
      </c>
      <c r="RK26">
        <v>52.33</v>
      </c>
      <c r="RL26">
        <v>76.61</v>
      </c>
      <c r="RM26">
        <v>157.31</v>
      </c>
      <c r="RN26">
        <v>80.709999999999994</v>
      </c>
      <c r="RO26" t="s">
        <v>513</v>
      </c>
      <c r="RP26" t="s">
        <v>513</v>
      </c>
      <c r="RQ26">
        <v>35.265000000000001</v>
      </c>
      <c r="RR26">
        <v>59.88</v>
      </c>
      <c r="RS26">
        <v>76.75</v>
      </c>
      <c r="RT26">
        <v>50.8</v>
      </c>
      <c r="RU26">
        <v>63.94</v>
      </c>
      <c r="RV26">
        <v>27.94</v>
      </c>
      <c r="RW26">
        <v>23.813300000000002</v>
      </c>
      <c r="RX26">
        <v>17.591100000000001</v>
      </c>
      <c r="RY26">
        <v>26.32</v>
      </c>
      <c r="RZ26">
        <v>81.83</v>
      </c>
      <c r="SA26">
        <v>124.01</v>
      </c>
      <c r="SB26">
        <v>31.85</v>
      </c>
      <c r="SC26">
        <v>89.32</v>
      </c>
      <c r="SD26" t="s">
        <v>513</v>
      </c>
      <c r="SE26">
        <v>87.14</v>
      </c>
      <c r="SF26">
        <v>50.86</v>
      </c>
      <c r="SG26">
        <v>65.225399999999993</v>
      </c>
      <c r="SH26">
        <v>125.7376</v>
      </c>
      <c r="SI26">
        <v>69.959999999999994</v>
      </c>
      <c r="SJ26">
        <v>51.1</v>
      </c>
      <c r="SK26">
        <v>103.43</v>
      </c>
      <c r="SL26">
        <v>9.6690000000000005E-3</v>
      </c>
      <c r="SM26">
        <v>18400.88</v>
      </c>
      <c r="SN26">
        <v>18400.88</v>
      </c>
      <c r="SO26">
        <v>1308.97</v>
      </c>
      <c r="SP26">
        <v>18.655000000000001</v>
      </c>
    </row>
    <row r="27" spans="1:510" x14ac:dyDescent="0.25">
      <c r="A27" s="2">
        <v>42643</v>
      </c>
      <c r="B27">
        <v>47.09</v>
      </c>
      <c r="C27">
        <v>28.262499999999999</v>
      </c>
      <c r="D27">
        <v>63.07</v>
      </c>
      <c r="E27" t="s">
        <v>513</v>
      </c>
      <c r="F27">
        <v>42.29</v>
      </c>
      <c r="G27">
        <v>26.42</v>
      </c>
      <c r="H27">
        <v>122.17</v>
      </c>
      <c r="I27">
        <v>108.54</v>
      </c>
      <c r="J27">
        <v>64.45</v>
      </c>
      <c r="K27">
        <v>42.17</v>
      </c>
      <c r="L27">
        <v>88.2</v>
      </c>
      <c r="M27">
        <v>72.33</v>
      </c>
      <c r="N27">
        <v>49.18</v>
      </c>
      <c r="O27" t="s">
        <v>513</v>
      </c>
      <c r="P27">
        <v>12.85</v>
      </c>
      <c r="Q27">
        <v>35.935000000000002</v>
      </c>
      <c r="R27">
        <v>59.34</v>
      </c>
      <c r="S27">
        <v>92.25</v>
      </c>
      <c r="T27">
        <v>50.87</v>
      </c>
      <c r="U27">
        <v>52.99</v>
      </c>
      <c r="V27">
        <v>85.49</v>
      </c>
      <c r="W27">
        <v>93.75</v>
      </c>
      <c r="X27">
        <v>69.180000000000007</v>
      </c>
      <c r="Y27">
        <v>68.91</v>
      </c>
      <c r="Z27">
        <v>30.15</v>
      </c>
      <c r="AA27" t="s">
        <v>513</v>
      </c>
      <c r="AB27">
        <v>6.91</v>
      </c>
      <c r="AC27">
        <v>47.78</v>
      </c>
      <c r="AD27">
        <v>166.81</v>
      </c>
      <c r="AE27">
        <v>99.77</v>
      </c>
      <c r="AF27">
        <v>113.33</v>
      </c>
      <c r="AG27">
        <v>41.866</v>
      </c>
      <c r="AH27">
        <v>5.3174999999999999</v>
      </c>
      <c r="AI27">
        <v>92.61</v>
      </c>
      <c r="AJ27">
        <v>112.49</v>
      </c>
      <c r="AK27">
        <v>49.395000000000003</v>
      </c>
      <c r="AL27" t="s">
        <v>513</v>
      </c>
      <c r="AM27">
        <v>138.98990000000001</v>
      </c>
      <c r="AN27">
        <v>16.23</v>
      </c>
      <c r="AO27">
        <v>17.96</v>
      </c>
      <c r="AP27">
        <v>59.736499999999999</v>
      </c>
      <c r="AQ27">
        <v>108.77</v>
      </c>
      <c r="AR27">
        <v>74.47</v>
      </c>
      <c r="AS27">
        <v>177.84</v>
      </c>
      <c r="AT27">
        <v>17.251999999999999</v>
      </c>
      <c r="AU27">
        <v>77.790000000000006</v>
      </c>
      <c r="AV27">
        <v>74.84</v>
      </c>
      <c r="AW27">
        <v>28.61</v>
      </c>
      <c r="AX27">
        <v>64.040000000000006</v>
      </c>
      <c r="AY27">
        <v>768.34</v>
      </c>
      <c r="AZ27">
        <v>131.74</v>
      </c>
      <c r="BA27">
        <v>15.65</v>
      </c>
      <c r="BB27">
        <v>40.975000000000001</v>
      </c>
      <c r="BC27">
        <v>47.6</v>
      </c>
      <c r="BD27">
        <v>38.18</v>
      </c>
      <c r="BE27">
        <v>175.226</v>
      </c>
      <c r="BF27">
        <v>35.57</v>
      </c>
      <c r="BG27">
        <v>37.951999999999998</v>
      </c>
      <c r="BH27">
        <v>59.23</v>
      </c>
      <c r="BI27">
        <v>288.33199999999999</v>
      </c>
      <c r="BJ27">
        <v>39.880000000000003</v>
      </c>
      <c r="BK27">
        <v>1471.49</v>
      </c>
      <c r="BL27" t="s">
        <v>513</v>
      </c>
      <c r="BM27" t="s">
        <v>513</v>
      </c>
      <c r="BN27">
        <v>362.46</v>
      </c>
      <c r="BO27">
        <v>53.92</v>
      </c>
      <c r="BP27">
        <v>67.790000000000006</v>
      </c>
      <c r="BQ27">
        <v>144.47</v>
      </c>
      <c r="BR27">
        <v>18.855</v>
      </c>
      <c r="BS27">
        <v>23.8</v>
      </c>
      <c r="BT27">
        <v>25.53</v>
      </c>
      <c r="BU27">
        <v>136.29</v>
      </c>
      <c r="BV27">
        <v>47.23</v>
      </c>
      <c r="BW27">
        <v>36.6586</v>
      </c>
      <c r="BX27">
        <v>77.7</v>
      </c>
      <c r="BY27" t="s">
        <v>513</v>
      </c>
      <c r="BZ27">
        <v>88.77</v>
      </c>
      <c r="CA27">
        <v>125.65</v>
      </c>
      <c r="CB27">
        <v>64.849999999999994</v>
      </c>
      <c r="CC27">
        <v>27.98</v>
      </c>
      <c r="CD27">
        <v>94.21</v>
      </c>
      <c r="CE27">
        <v>48.82</v>
      </c>
      <c r="CF27">
        <v>25.53</v>
      </c>
      <c r="CG27">
        <v>45.73</v>
      </c>
      <c r="CH27" t="s">
        <v>513</v>
      </c>
      <c r="CI27">
        <v>24.35</v>
      </c>
      <c r="CJ27">
        <v>24.71</v>
      </c>
      <c r="CK27">
        <v>47.92</v>
      </c>
      <c r="CL27">
        <v>70.459999999999994</v>
      </c>
      <c r="CM27">
        <v>269.97000000000003</v>
      </c>
      <c r="CN27">
        <v>130.32</v>
      </c>
      <c r="CO27">
        <v>75.42</v>
      </c>
      <c r="CP27">
        <v>74.14</v>
      </c>
      <c r="CQ27">
        <v>125.18</v>
      </c>
      <c r="CR27">
        <v>33.17</v>
      </c>
      <c r="CS27">
        <v>104.52</v>
      </c>
      <c r="CT27">
        <v>8.4700000000000006</v>
      </c>
      <c r="CU27">
        <v>128.15</v>
      </c>
      <c r="CV27">
        <v>42.01</v>
      </c>
      <c r="CW27">
        <v>33.479999999999997</v>
      </c>
      <c r="CX27">
        <v>23.23</v>
      </c>
      <c r="CY27">
        <v>71.83</v>
      </c>
      <c r="CZ27" t="s">
        <v>513</v>
      </c>
      <c r="DA27" t="s">
        <v>513</v>
      </c>
      <c r="DB27">
        <v>43.47</v>
      </c>
      <c r="DC27">
        <v>80.78</v>
      </c>
      <c r="DD27">
        <v>152.51</v>
      </c>
      <c r="DE27">
        <v>173.73</v>
      </c>
      <c r="DF27" t="s">
        <v>513</v>
      </c>
      <c r="DG27">
        <v>6.6950000000000003</v>
      </c>
      <c r="DH27">
        <v>83.74</v>
      </c>
      <c r="DI27">
        <v>83.34</v>
      </c>
      <c r="DJ27">
        <v>71.33</v>
      </c>
      <c r="DK27" t="s">
        <v>513</v>
      </c>
      <c r="DL27">
        <v>31.72</v>
      </c>
      <c r="DM27">
        <v>21.652999999999999</v>
      </c>
      <c r="DN27">
        <v>10.166700000000001</v>
      </c>
      <c r="DO27">
        <v>28.15</v>
      </c>
      <c r="DP27">
        <v>25.8</v>
      </c>
      <c r="DQ27">
        <v>47.71</v>
      </c>
      <c r="DR27" t="s">
        <v>513</v>
      </c>
      <c r="DS27">
        <v>88.99</v>
      </c>
      <c r="DT27">
        <v>102.92</v>
      </c>
      <c r="DU27">
        <v>14.06</v>
      </c>
      <c r="DV27">
        <v>74.27</v>
      </c>
      <c r="DW27">
        <v>39.36</v>
      </c>
      <c r="DX27" t="s">
        <v>513</v>
      </c>
      <c r="DY27" t="s">
        <v>513</v>
      </c>
      <c r="DZ27">
        <v>73.744</v>
      </c>
      <c r="EA27" t="s">
        <v>513</v>
      </c>
      <c r="EB27">
        <v>85.35</v>
      </c>
      <c r="EC27">
        <v>9.9250000000000007</v>
      </c>
      <c r="ED27" t="s">
        <v>513</v>
      </c>
      <c r="EE27">
        <v>69.989999999999995</v>
      </c>
      <c r="EF27">
        <v>84.63</v>
      </c>
      <c r="EG27">
        <v>30.2</v>
      </c>
      <c r="EH27">
        <v>69.484099999999998</v>
      </c>
      <c r="EI27">
        <v>92.86</v>
      </c>
      <c r="EJ27">
        <v>97.12</v>
      </c>
      <c r="EK27">
        <v>78.930000000000007</v>
      </c>
      <c r="EL27">
        <v>34.548400000000001</v>
      </c>
      <c r="EM27">
        <v>59.4407</v>
      </c>
      <c r="EN27" t="s">
        <v>513</v>
      </c>
      <c r="EO27" t="s">
        <v>513</v>
      </c>
      <c r="EP27">
        <v>61.32</v>
      </c>
      <c r="EQ27">
        <v>79.698999999999998</v>
      </c>
      <c r="ER27">
        <v>80.040000000000006</v>
      </c>
      <c r="ES27">
        <v>66.069999999999993</v>
      </c>
      <c r="ET27">
        <v>44.11</v>
      </c>
      <c r="EU27">
        <v>21.914999999999999</v>
      </c>
      <c r="EV27">
        <v>85.4</v>
      </c>
      <c r="EW27">
        <v>32.9</v>
      </c>
      <c r="EX27">
        <v>121.72</v>
      </c>
      <c r="EY27">
        <v>75.3</v>
      </c>
      <c r="EZ27">
        <v>134.58000000000001</v>
      </c>
      <c r="FA27">
        <v>189.97</v>
      </c>
      <c r="FB27">
        <v>72.25</v>
      </c>
      <c r="FC27">
        <v>88.56</v>
      </c>
      <c r="FD27">
        <v>125.31</v>
      </c>
      <c r="FE27">
        <v>67.680000000000007</v>
      </c>
      <c r="FF27">
        <v>54.51</v>
      </c>
      <c r="FG27">
        <v>1.18</v>
      </c>
      <c r="FH27">
        <v>96.71</v>
      </c>
      <c r="FI27">
        <v>69.31</v>
      </c>
      <c r="FJ27">
        <v>360.25</v>
      </c>
      <c r="FK27">
        <v>64.33</v>
      </c>
      <c r="FL27">
        <v>39.530099999999997</v>
      </c>
      <c r="FM27">
        <v>102.07</v>
      </c>
      <c r="FN27">
        <v>54.18</v>
      </c>
      <c r="FO27">
        <v>222.7</v>
      </c>
      <c r="FP27">
        <v>65.709999999999994</v>
      </c>
      <c r="FQ27">
        <v>38.365000000000002</v>
      </c>
      <c r="FR27" t="s">
        <v>513</v>
      </c>
      <c r="FS27">
        <v>40.186999999999998</v>
      </c>
      <c r="FT27" t="s">
        <v>513</v>
      </c>
      <c r="FU27" t="s">
        <v>513</v>
      </c>
      <c r="FV27" t="s">
        <v>513</v>
      </c>
      <c r="FW27">
        <v>116.72</v>
      </c>
      <c r="FX27">
        <v>79.41</v>
      </c>
      <c r="FY27">
        <v>12.07</v>
      </c>
      <c r="FZ27">
        <v>96.54</v>
      </c>
      <c r="GA27">
        <v>10.445</v>
      </c>
      <c r="GB27">
        <v>10.86</v>
      </c>
      <c r="GC27">
        <v>162.1</v>
      </c>
      <c r="GD27">
        <v>174.68</v>
      </c>
      <c r="GE27">
        <v>33.08</v>
      </c>
      <c r="GF27">
        <v>124.64</v>
      </c>
      <c r="GG27" t="s">
        <v>513</v>
      </c>
      <c r="GH27">
        <v>124.59</v>
      </c>
      <c r="GI27">
        <v>77.03</v>
      </c>
      <c r="GJ27">
        <v>20.46</v>
      </c>
      <c r="GK27" t="s">
        <v>513</v>
      </c>
      <c r="GL27" t="s">
        <v>513</v>
      </c>
      <c r="GM27">
        <v>153.93</v>
      </c>
      <c r="GN27">
        <v>39.49</v>
      </c>
      <c r="GO27">
        <v>7.3860000000000001</v>
      </c>
      <c r="GP27">
        <v>32.063299999999998</v>
      </c>
      <c r="GQ27">
        <v>155.16</v>
      </c>
      <c r="GR27">
        <v>34.53</v>
      </c>
      <c r="GS27">
        <v>141.7568</v>
      </c>
      <c r="GT27" t="s">
        <v>513</v>
      </c>
      <c r="GU27">
        <v>25.1</v>
      </c>
      <c r="GV27" t="s">
        <v>513</v>
      </c>
      <c r="GW27">
        <v>79.12</v>
      </c>
      <c r="GX27">
        <v>63.88</v>
      </c>
      <c r="GY27">
        <v>63.89</v>
      </c>
      <c r="GZ27">
        <v>23.65</v>
      </c>
      <c r="HA27">
        <v>31.77</v>
      </c>
      <c r="HB27">
        <v>36.299999999999997</v>
      </c>
      <c r="HC27">
        <v>38.865000000000002</v>
      </c>
      <c r="HD27">
        <v>40.203000000000003</v>
      </c>
      <c r="HE27">
        <v>100.45</v>
      </c>
      <c r="HF27">
        <v>76.760000000000005</v>
      </c>
      <c r="HG27" t="s">
        <v>513</v>
      </c>
      <c r="HH27">
        <v>161.27000000000001</v>
      </c>
      <c r="HI27">
        <v>224.84</v>
      </c>
      <c r="HJ27">
        <v>44.88</v>
      </c>
      <c r="HK27">
        <v>79.33</v>
      </c>
      <c r="HL27">
        <v>9.86</v>
      </c>
      <c r="HM27">
        <v>75.63</v>
      </c>
      <c r="HN27">
        <v>128.68</v>
      </c>
      <c r="HO27">
        <v>53.62</v>
      </c>
      <c r="HP27">
        <v>42.82</v>
      </c>
      <c r="HQ27">
        <v>153.41999999999999</v>
      </c>
      <c r="HR27">
        <v>47.045400000000001</v>
      </c>
      <c r="HS27">
        <v>38.83</v>
      </c>
      <c r="HT27" t="s">
        <v>513</v>
      </c>
      <c r="HU27">
        <v>13.220599999999999</v>
      </c>
      <c r="HV27">
        <v>15.53</v>
      </c>
      <c r="HW27">
        <v>37.93</v>
      </c>
      <c r="HX27">
        <v>63.881</v>
      </c>
      <c r="HY27" t="s">
        <v>513</v>
      </c>
      <c r="HZ27">
        <v>95.6</v>
      </c>
      <c r="IA27">
        <v>107.74</v>
      </c>
      <c r="IB27">
        <v>176.89</v>
      </c>
      <c r="IC27" t="s">
        <v>513</v>
      </c>
      <c r="ID27">
        <v>151.7278</v>
      </c>
      <c r="IE27">
        <v>53.872</v>
      </c>
      <c r="IF27">
        <v>112.73</v>
      </c>
      <c r="IG27">
        <v>93.57</v>
      </c>
      <c r="IH27">
        <v>142.97</v>
      </c>
      <c r="II27">
        <v>94.29</v>
      </c>
      <c r="IJ27">
        <v>37.75</v>
      </c>
      <c r="IK27">
        <v>110.01</v>
      </c>
      <c r="IL27" t="s">
        <v>513</v>
      </c>
      <c r="IM27">
        <v>45.431699999999999</v>
      </c>
      <c r="IN27">
        <v>22.35</v>
      </c>
      <c r="IO27">
        <v>81.06</v>
      </c>
      <c r="IP27" t="s">
        <v>513</v>
      </c>
      <c r="IQ27">
        <v>37.53</v>
      </c>
      <c r="IR27">
        <v>80.537000000000006</v>
      </c>
      <c r="IS27">
        <v>88.45</v>
      </c>
      <c r="IT27">
        <v>119.84</v>
      </c>
      <c r="IU27">
        <v>31.27</v>
      </c>
      <c r="IV27">
        <v>42.743200000000002</v>
      </c>
      <c r="IW27">
        <v>81.14</v>
      </c>
      <c r="IX27">
        <v>21.82</v>
      </c>
      <c r="IY27">
        <v>41.640999999999998</v>
      </c>
      <c r="IZ27">
        <v>85.55</v>
      </c>
      <c r="JA27">
        <v>118.13</v>
      </c>
      <c r="JB27">
        <v>66.59</v>
      </c>
      <c r="JC27">
        <v>72.692400000000006</v>
      </c>
      <c r="JD27" t="s">
        <v>513</v>
      </c>
      <c r="JE27">
        <v>12.17</v>
      </c>
      <c r="JF27">
        <v>31.69</v>
      </c>
      <c r="JG27">
        <v>89.51</v>
      </c>
      <c r="JH27">
        <v>28.95</v>
      </c>
      <c r="JI27">
        <v>14.26</v>
      </c>
      <c r="JJ27">
        <v>69.709999999999994</v>
      </c>
      <c r="JK27" t="s">
        <v>513</v>
      </c>
      <c r="JL27">
        <v>23.13</v>
      </c>
      <c r="JM27">
        <v>53.35</v>
      </c>
      <c r="JN27">
        <v>42.32</v>
      </c>
      <c r="JO27">
        <v>29.68</v>
      </c>
      <c r="JP27" t="s">
        <v>513</v>
      </c>
      <c r="JQ27">
        <v>41.15</v>
      </c>
      <c r="JR27">
        <v>43.28</v>
      </c>
      <c r="JS27">
        <v>40.612499999999997</v>
      </c>
      <c r="JT27">
        <v>118.1054</v>
      </c>
      <c r="JU27">
        <v>91.61</v>
      </c>
      <c r="JV27">
        <v>157.03</v>
      </c>
      <c r="JW27" t="s">
        <v>513</v>
      </c>
      <c r="JX27">
        <v>35.46</v>
      </c>
      <c r="JY27">
        <v>80.260000000000005</v>
      </c>
      <c r="JZ27">
        <v>239.72</v>
      </c>
      <c r="KA27" t="s">
        <v>513</v>
      </c>
      <c r="KB27">
        <v>72.209999999999994</v>
      </c>
      <c r="KC27">
        <v>9.4710000000000001</v>
      </c>
      <c r="KD27">
        <v>60.98</v>
      </c>
      <c r="KE27">
        <v>38.89</v>
      </c>
      <c r="KF27">
        <v>57.54</v>
      </c>
      <c r="KG27" t="s">
        <v>513</v>
      </c>
      <c r="KH27">
        <v>80.66</v>
      </c>
      <c r="KI27">
        <v>27.48</v>
      </c>
      <c r="KJ27">
        <v>101.77</v>
      </c>
      <c r="KK27">
        <v>93.99</v>
      </c>
      <c r="KL27">
        <v>67.33</v>
      </c>
      <c r="KM27">
        <v>34.31</v>
      </c>
      <c r="KN27">
        <v>115.36</v>
      </c>
      <c r="KO27">
        <v>31.07</v>
      </c>
      <c r="KP27">
        <v>166.75</v>
      </c>
      <c r="KQ27">
        <v>108.28</v>
      </c>
      <c r="KR27">
        <v>43.9</v>
      </c>
      <c r="KS27">
        <v>86.4</v>
      </c>
      <c r="KT27">
        <v>39.5931</v>
      </c>
      <c r="KU27">
        <v>128.27000000000001</v>
      </c>
      <c r="KV27">
        <v>26.03</v>
      </c>
      <c r="KW27">
        <v>200.34</v>
      </c>
      <c r="KX27">
        <v>49.96</v>
      </c>
      <c r="KY27">
        <v>165.59</v>
      </c>
      <c r="KZ27">
        <v>179.11</v>
      </c>
      <c r="LA27">
        <v>67.25</v>
      </c>
      <c r="LB27">
        <v>147.34100000000001</v>
      </c>
      <c r="LC27">
        <v>24.468</v>
      </c>
      <c r="LD27">
        <v>63.23</v>
      </c>
      <c r="LE27">
        <v>58.32</v>
      </c>
      <c r="LF27">
        <v>24.46</v>
      </c>
      <c r="LG27">
        <v>40.590000000000003</v>
      </c>
      <c r="LH27">
        <v>80.5</v>
      </c>
      <c r="LI27">
        <v>59.509599999999999</v>
      </c>
      <c r="LJ27" t="s">
        <v>513</v>
      </c>
      <c r="LK27">
        <v>32.06</v>
      </c>
      <c r="LL27">
        <v>83.94</v>
      </c>
      <c r="LM27">
        <v>57.6</v>
      </c>
      <c r="LN27">
        <v>76.28</v>
      </c>
      <c r="LO27">
        <v>116.1</v>
      </c>
      <c r="LP27" t="s">
        <v>513</v>
      </c>
      <c r="LQ27">
        <v>419.83</v>
      </c>
      <c r="LR27">
        <v>17.78</v>
      </c>
      <c r="LS27" t="s">
        <v>513</v>
      </c>
      <c r="LT27">
        <v>22.513300000000001</v>
      </c>
      <c r="LU27">
        <v>99.63</v>
      </c>
      <c r="LV27">
        <v>30.58</v>
      </c>
      <c r="LW27">
        <v>39.29</v>
      </c>
      <c r="LX27">
        <v>98.55</v>
      </c>
      <c r="LY27">
        <v>24.11</v>
      </c>
      <c r="LZ27">
        <v>52.65</v>
      </c>
      <c r="MA27">
        <v>213.95</v>
      </c>
      <c r="MB27">
        <v>79.150000000000006</v>
      </c>
      <c r="MC27">
        <v>11.21</v>
      </c>
      <c r="MD27">
        <v>97.06</v>
      </c>
      <c r="ME27">
        <v>35.82</v>
      </c>
      <c r="MF27">
        <v>67.989999999999995</v>
      </c>
      <c r="MG27">
        <v>49.45</v>
      </c>
      <c r="MH27">
        <v>1.7130000000000001</v>
      </c>
      <c r="MI27">
        <v>1639.87</v>
      </c>
      <c r="MJ27">
        <v>14.22</v>
      </c>
      <c r="MK27">
        <v>13.98</v>
      </c>
      <c r="ML27">
        <v>102.01</v>
      </c>
      <c r="MM27">
        <v>64.813699999999997</v>
      </c>
      <c r="MN27">
        <v>22.87</v>
      </c>
      <c r="MO27">
        <v>51.39</v>
      </c>
      <c r="MP27">
        <v>85</v>
      </c>
      <c r="MQ27">
        <v>12.32</v>
      </c>
      <c r="MR27">
        <v>39.28</v>
      </c>
      <c r="MS27">
        <v>18.673999999999999</v>
      </c>
      <c r="MT27" t="s">
        <v>513</v>
      </c>
      <c r="MU27">
        <v>72.92</v>
      </c>
      <c r="MV27" t="s">
        <v>513</v>
      </c>
      <c r="MW27" t="s">
        <v>513</v>
      </c>
      <c r="MX27">
        <v>50.13</v>
      </c>
      <c r="MY27">
        <v>57.87</v>
      </c>
      <c r="MZ27">
        <v>39.186700000000002</v>
      </c>
      <c r="NA27">
        <v>61.17</v>
      </c>
      <c r="NB27">
        <v>41.87</v>
      </c>
      <c r="NC27" t="s">
        <v>513</v>
      </c>
      <c r="ND27">
        <v>32.106999999999999</v>
      </c>
      <c r="NE27" t="s">
        <v>513</v>
      </c>
      <c r="NF27">
        <v>89.75</v>
      </c>
      <c r="NG27">
        <v>31.5</v>
      </c>
      <c r="NH27">
        <v>125.53</v>
      </c>
      <c r="NI27">
        <v>20.04</v>
      </c>
      <c r="NJ27">
        <v>81.260000000000005</v>
      </c>
      <c r="NK27">
        <v>53.54</v>
      </c>
      <c r="NL27" t="s">
        <v>513</v>
      </c>
      <c r="NM27">
        <v>97.22</v>
      </c>
      <c r="NN27">
        <v>90.09</v>
      </c>
      <c r="NO27">
        <v>43.138599999999997</v>
      </c>
      <c r="NP27">
        <v>75.989999999999995</v>
      </c>
      <c r="NQ27">
        <v>40.94</v>
      </c>
      <c r="NR27">
        <v>94.52</v>
      </c>
      <c r="NS27">
        <v>103.36</v>
      </c>
      <c r="NT27">
        <v>34.57</v>
      </c>
      <c r="NU27">
        <v>81.650000000000006</v>
      </c>
      <c r="NV27">
        <v>223.14</v>
      </c>
      <c r="NW27">
        <v>80.55</v>
      </c>
      <c r="NX27">
        <v>44.31</v>
      </c>
      <c r="NY27">
        <v>27.99</v>
      </c>
      <c r="NZ27">
        <v>40.97</v>
      </c>
      <c r="OA27">
        <v>68.5</v>
      </c>
      <c r="OB27">
        <v>74.95</v>
      </c>
      <c r="OC27" t="s">
        <v>513</v>
      </c>
      <c r="OD27">
        <v>402.02</v>
      </c>
      <c r="OE27">
        <v>9.8699999999999992</v>
      </c>
      <c r="OF27">
        <v>38.806699999999999</v>
      </c>
      <c r="OG27">
        <v>101.14</v>
      </c>
      <c r="OH27">
        <v>64.790000000000006</v>
      </c>
      <c r="OI27">
        <v>122.34</v>
      </c>
      <c r="OJ27">
        <v>13.013299999999999</v>
      </c>
      <c r="OK27" t="s">
        <v>513</v>
      </c>
      <c r="OL27">
        <v>64.3</v>
      </c>
      <c r="OM27">
        <v>50.45</v>
      </c>
      <c r="ON27">
        <v>59.924999999999997</v>
      </c>
      <c r="OO27">
        <v>56.11</v>
      </c>
      <c r="OP27">
        <v>112.16</v>
      </c>
      <c r="OQ27">
        <v>54.14</v>
      </c>
      <c r="OR27">
        <v>31.57</v>
      </c>
      <c r="OS27">
        <v>92.22</v>
      </c>
      <c r="OT27">
        <v>135.54</v>
      </c>
      <c r="OU27">
        <v>78.64</v>
      </c>
      <c r="OV27">
        <v>2.3370000000000002</v>
      </c>
      <c r="OW27">
        <v>151.96</v>
      </c>
      <c r="OX27">
        <v>59.35</v>
      </c>
      <c r="OY27">
        <v>51.3</v>
      </c>
      <c r="OZ27" t="s">
        <v>513</v>
      </c>
      <c r="PA27">
        <v>207.01</v>
      </c>
      <c r="PB27">
        <v>126.56</v>
      </c>
      <c r="PC27">
        <v>53.594999999999999</v>
      </c>
      <c r="PD27">
        <v>73.099999999999994</v>
      </c>
      <c r="PE27">
        <v>24.99</v>
      </c>
      <c r="PF27">
        <v>69.63</v>
      </c>
      <c r="PG27">
        <v>38.549999999999997</v>
      </c>
      <c r="PH27">
        <v>166.49</v>
      </c>
      <c r="PI27" t="s">
        <v>513</v>
      </c>
      <c r="PJ27">
        <v>122.98</v>
      </c>
      <c r="PK27">
        <v>76.14</v>
      </c>
      <c r="PL27">
        <v>28</v>
      </c>
      <c r="PM27">
        <v>116.41</v>
      </c>
      <c r="PN27">
        <v>49.01</v>
      </c>
      <c r="PO27">
        <v>30.651499999999999</v>
      </c>
      <c r="PP27">
        <v>109.8</v>
      </c>
      <c r="PQ27">
        <v>289.12</v>
      </c>
      <c r="PR27">
        <v>107.93</v>
      </c>
      <c r="PS27">
        <v>27.375</v>
      </c>
      <c r="PT27">
        <v>64.38</v>
      </c>
      <c r="PU27" t="s">
        <v>513</v>
      </c>
      <c r="PV27">
        <v>37.72</v>
      </c>
      <c r="PW27">
        <v>68.680000000000007</v>
      </c>
      <c r="PX27">
        <v>37.39</v>
      </c>
      <c r="PY27">
        <v>21.3</v>
      </c>
      <c r="PZ27">
        <v>159.06</v>
      </c>
      <c r="QA27">
        <v>46.633600000000001</v>
      </c>
      <c r="QB27">
        <v>78.37</v>
      </c>
      <c r="QC27">
        <v>36.56</v>
      </c>
      <c r="QD27">
        <v>49.11</v>
      </c>
      <c r="QE27">
        <v>28.56</v>
      </c>
      <c r="QF27">
        <v>66.5</v>
      </c>
      <c r="QG27">
        <v>114.55</v>
      </c>
      <c r="QH27">
        <v>13.47</v>
      </c>
      <c r="QI27">
        <v>13.602</v>
      </c>
      <c r="QJ27">
        <v>74.67</v>
      </c>
      <c r="QK27">
        <v>52.706299999999999</v>
      </c>
      <c r="QL27">
        <v>45.08</v>
      </c>
      <c r="QM27">
        <v>70.180000000000007</v>
      </c>
      <c r="QN27">
        <v>39.75</v>
      </c>
      <c r="QO27">
        <v>171.23</v>
      </c>
      <c r="QP27" t="s">
        <v>513</v>
      </c>
      <c r="QQ27" t="s">
        <v>513</v>
      </c>
      <c r="QR27">
        <v>35.99</v>
      </c>
      <c r="QS27">
        <v>123.22</v>
      </c>
      <c r="QT27">
        <v>237.98</v>
      </c>
      <c r="QU27">
        <v>140</v>
      </c>
      <c r="QV27">
        <v>97.53</v>
      </c>
      <c r="QW27">
        <v>109.36</v>
      </c>
      <c r="QX27">
        <v>78.489999999999995</v>
      </c>
      <c r="QY27">
        <v>42.89</v>
      </c>
      <c r="QZ27">
        <v>82.7</v>
      </c>
      <c r="RA27" t="s">
        <v>513</v>
      </c>
      <c r="RB27">
        <v>53</v>
      </c>
      <c r="RC27" t="s">
        <v>513</v>
      </c>
      <c r="RD27">
        <v>113.73</v>
      </c>
      <c r="RE27">
        <v>81.28</v>
      </c>
      <c r="RF27">
        <v>78.239999999999995</v>
      </c>
      <c r="RG27">
        <v>87.21</v>
      </c>
      <c r="RH27" t="s">
        <v>513</v>
      </c>
      <c r="RI27">
        <v>70.63</v>
      </c>
      <c r="RJ27">
        <v>38.119999999999997</v>
      </c>
      <c r="RK27">
        <v>51.98</v>
      </c>
      <c r="RL27">
        <v>81.650000000000006</v>
      </c>
      <c r="RM27">
        <v>158.49</v>
      </c>
      <c r="RN27">
        <v>80.62</v>
      </c>
      <c r="RO27" t="s">
        <v>513</v>
      </c>
      <c r="RP27" t="s">
        <v>513</v>
      </c>
      <c r="RQ27">
        <v>44.1813</v>
      </c>
      <c r="RR27">
        <v>59.88</v>
      </c>
      <c r="RS27">
        <v>74.77</v>
      </c>
      <c r="RT27">
        <v>44.28</v>
      </c>
      <c r="RU27">
        <v>63.76</v>
      </c>
      <c r="RV27">
        <v>30.73</v>
      </c>
      <c r="RW27">
        <v>24.04</v>
      </c>
      <c r="RX27">
        <v>17.114100000000001</v>
      </c>
      <c r="RY27">
        <v>25.54</v>
      </c>
      <c r="RZ27">
        <v>74.5</v>
      </c>
      <c r="SA27">
        <v>132.77000000000001</v>
      </c>
      <c r="SB27">
        <v>31.94</v>
      </c>
      <c r="SC27">
        <v>97.42</v>
      </c>
      <c r="SD27" t="s">
        <v>513</v>
      </c>
      <c r="SE27">
        <v>87.28</v>
      </c>
      <c r="SF27">
        <v>52.45</v>
      </c>
      <c r="SG27">
        <v>65.297300000000007</v>
      </c>
      <c r="SH27">
        <v>126.1354</v>
      </c>
      <c r="SI27">
        <v>69.61</v>
      </c>
      <c r="SJ27">
        <v>52.01</v>
      </c>
      <c r="SK27">
        <v>101.35</v>
      </c>
      <c r="SL27">
        <v>9.868E-3</v>
      </c>
      <c r="SM27">
        <v>18308.150000000001</v>
      </c>
      <c r="SN27">
        <v>18308.150000000001</v>
      </c>
      <c r="SO27">
        <v>1315.87</v>
      </c>
      <c r="SP27">
        <v>19.173999999999999</v>
      </c>
    </row>
    <row r="28" spans="1:510" x14ac:dyDescent="0.25">
      <c r="A28" s="2">
        <v>42674</v>
      </c>
      <c r="B28">
        <v>43.57</v>
      </c>
      <c r="C28">
        <v>28.385000000000002</v>
      </c>
      <c r="D28">
        <v>55.78</v>
      </c>
      <c r="E28" t="s">
        <v>513</v>
      </c>
      <c r="F28">
        <v>39.24</v>
      </c>
      <c r="G28">
        <v>25.99</v>
      </c>
      <c r="H28">
        <v>116.24</v>
      </c>
      <c r="I28">
        <v>107.51</v>
      </c>
      <c r="J28">
        <v>64.099999999999994</v>
      </c>
      <c r="K28">
        <v>43.57</v>
      </c>
      <c r="L28">
        <v>87.06</v>
      </c>
      <c r="M28">
        <v>72.28</v>
      </c>
      <c r="N28">
        <v>49.95</v>
      </c>
      <c r="O28" t="s">
        <v>513</v>
      </c>
      <c r="P28">
        <v>11.77</v>
      </c>
      <c r="Q28">
        <v>34.435000000000002</v>
      </c>
      <c r="R28">
        <v>61.7</v>
      </c>
      <c r="S28">
        <v>80.52</v>
      </c>
      <c r="T28">
        <v>48.23</v>
      </c>
      <c r="U28">
        <v>69.47</v>
      </c>
      <c r="V28">
        <v>83.55</v>
      </c>
      <c r="W28">
        <v>85.92</v>
      </c>
      <c r="X28">
        <v>67.900000000000006</v>
      </c>
      <c r="Y28">
        <v>63.84</v>
      </c>
      <c r="Z28">
        <v>29.08</v>
      </c>
      <c r="AA28" t="s">
        <v>513</v>
      </c>
      <c r="AB28">
        <v>7.23</v>
      </c>
      <c r="AC28">
        <v>44.1</v>
      </c>
      <c r="AD28">
        <v>141.16</v>
      </c>
      <c r="AE28">
        <v>88.39</v>
      </c>
      <c r="AF28">
        <v>117.19</v>
      </c>
      <c r="AG28">
        <v>39.491</v>
      </c>
      <c r="AH28">
        <v>5.2968999999999999</v>
      </c>
      <c r="AI28">
        <v>91.35</v>
      </c>
      <c r="AJ28">
        <v>110.83</v>
      </c>
      <c r="AK28">
        <v>45.17</v>
      </c>
      <c r="AL28" t="s">
        <v>513</v>
      </c>
      <c r="AM28">
        <v>133.41999999999999</v>
      </c>
      <c r="AN28">
        <v>16.482500000000002</v>
      </c>
      <c r="AO28">
        <v>18.28</v>
      </c>
      <c r="AP28">
        <v>54.501600000000003</v>
      </c>
      <c r="AQ28">
        <v>107.81</v>
      </c>
      <c r="AR28">
        <v>74.39</v>
      </c>
      <c r="AS28">
        <v>171.18</v>
      </c>
      <c r="AT28">
        <v>17.027999999999999</v>
      </c>
      <c r="AU28">
        <v>69.790000000000006</v>
      </c>
      <c r="AV28">
        <v>74.040000000000006</v>
      </c>
      <c r="AW28">
        <v>22.38</v>
      </c>
      <c r="AX28">
        <v>66.42</v>
      </c>
      <c r="AY28">
        <v>742.16</v>
      </c>
      <c r="AZ28">
        <v>142.43</v>
      </c>
      <c r="BA28">
        <v>16.5</v>
      </c>
      <c r="BB28">
        <v>38.534999999999997</v>
      </c>
      <c r="BC28">
        <v>47.59</v>
      </c>
      <c r="BD28">
        <v>38.909999999999997</v>
      </c>
      <c r="BE28">
        <v>163.702</v>
      </c>
      <c r="BF28">
        <v>33.659999999999997</v>
      </c>
      <c r="BG28">
        <v>36.936</v>
      </c>
      <c r="BH28">
        <v>62.01</v>
      </c>
      <c r="BI28">
        <v>258.07400000000001</v>
      </c>
      <c r="BJ28">
        <v>43.27</v>
      </c>
      <c r="BK28">
        <v>1474.23</v>
      </c>
      <c r="BL28" t="s">
        <v>513</v>
      </c>
      <c r="BM28" t="s">
        <v>513</v>
      </c>
      <c r="BN28">
        <v>341.24</v>
      </c>
      <c r="BO28">
        <v>50.91</v>
      </c>
      <c r="BP28">
        <v>64.66</v>
      </c>
      <c r="BQ28">
        <v>144.30000000000001</v>
      </c>
      <c r="BR28">
        <v>18.43</v>
      </c>
      <c r="BS28">
        <v>22</v>
      </c>
      <c r="BT28">
        <v>25.03</v>
      </c>
      <c r="BU28">
        <v>120.48</v>
      </c>
      <c r="BV28">
        <v>49.15</v>
      </c>
      <c r="BW28">
        <v>37.491199999999999</v>
      </c>
      <c r="BX28">
        <v>68.69</v>
      </c>
      <c r="BY28" t="s">
        <v>513</v>
      </c>
      <c r="BZ28">
        <v>83.46</v>
      </c>
      <c r="CA28">
        <v>127</v>
      </c>
      <c r="CB28">
        <v>63.23</v>
      </c>
      <c r="CC28">
        <v>25.76</v>
      </c>
      <c r="CD28">
        <v>90.99</v>
      </c>
      <c r="CE28">
        <v>49.1</v>
      </c>
      <c r="CF28">
        <v>25.58</v>
      </c>
      <c r="CG28">
        <v>44.91</v>
      </c>
      <c r="CH28" t="s">
        <v>513</v>
      </c>
      <c r="CI28">
        <v>24.01</v>
      </c>
      <c r="CJ28">
        <v>26.34</v>
      </c>
      <c r="CK28">
        <v>48.26</v>
      </c>
      <c r="CL28">
        <v>68.12</v>
      </c>
      <c r="CM28">
        <v>249.89</v>
      </c>
      <c r="CN28">
        <v>118.83</v>
      </c>
      <c r="CO28">
        <v>70.78</v>
      </c>
      <c r="CP28">
        <v>71.36</v>
      </c>
      <c r="CQ28">
        <v>120.02</v>
      </c>
      <c r="CR28">
        <v>30.91</v>
      </c>
      <c r="CS28">
        <v>100.1</v>
      </c>
      <c r="CT28">
        <v>7.2149999999999999</v>
      </c>
      <c r="CU28">
        <v>127.82</v>
      </c>
      <c r="CV28">
        <v>42.15</v>
      </c>
      <c r="CW28">
        <v>31.24</v>
      </c>
      <c r="CX28">
        <v>22.8</v>
      </c>
      <c r="CY28">
        <v>74.040000000000006</v>
      </c>
      <c r="CZ28" t="s">
        <v>513</v>
      </c>
      <c r="DA28" t="s">
        <v>513</v>
      </c>
      <c r="DB28">
        <v>43.45</v>
      </c>
      <c r="DC28">
        <v>70.319999999999993</v>
      </c>
      <c r="DD28">
        <v>147.87</v>
      </c>
      <c r="DE28">
        <v>175.3</v>
      </c>
      <c r="DF28" t="s">
        <v>513</v>
      </c>
      <c r="DG28">
        <v>6.5587999999999997</v>
      </c>
      <c r="DH28">
        <v>81.44</v>
      </c>
      <c r="DI28">
        <v>75.88</v>
      </c>
      <c r="DJ28">
        <v>75.16</v>
      </c>
      <c r="DK28" t="s">
        <v>513</v>
      </c>
      <c r="DL28">
        <v>30.68</v>
      </c>
      <c r="DM28">
        <v>18.712</v>
      </c>
      <c r="DN28">
        <v>10.17</v>
      </c>
      <c r="DO28">
        <v>26.667999999999999</v>
      </c>
      <c r="DP28">
        <v>20.88</v>
      </c>
      <c r="DQ28">
        <v>51.35</v>
      </c>
      <c r="DR28" t="s">
        <v>513</v>
      </c>
      <c r="DS28">
        <v>84.1</v>
      </c>
      <c r="DT28">
        <v>104.75</v>
      </c>
      <c r="DU28">
        <v>12.1</v>
      </c>
      <c r="DV28">
        <v>75.2</v>
      </c>
      <c r="DW28">
        <v>41.77</v>
      </c>
      <c r="DX28" t="s">
        <v>513</v>
      </c>
      <c r="DY28" t="s">
        <v>513</v>
      </c>
      <c r="DZ28">
        <v>76.561199999999999</v>
      </c>
      <c r="EA28" t="s">
        <v>513</v>
      </c>
      <c r="EB28">
        <v>88.3</v>
      </c>
      <c r="EC28">
        <v>8.6982999999999997</v>
      </c>
      <c r="ED28" t="s">
        <v>513</v>
      </c>
      <c r="EE28">
        <v>69.09</v>
      </c>
      <c r="EF28">
        <v>81.44</v>
      </c>
      <c r="EG28">
        <v>28.83</v>
      </c>
      <c r="EH28">
        <v>69.625900000000001</v>
      </c>
      <c r="EI28">
        <v>92.69</v>
      </c>
      <c r="EJ28">
        <v>93.43</v>
      </c>
      <c r="EK28">
        <v>75.55</v>
      </c>
      <c r="EL28">
        <v>31.18</v>
      </c>
      <c r="EM28">
        <v>53.992199999999997</v>
      </c>
      <c r="EN28" t="s">
        <v>513</v>
      </c>
      <c r="EO28" t="s">
        <v>513</v>
      </c>
      <c r="EP28">
        <v>64.790000000000006</v>
      </c>
      <c r="EQ28">
        <v>81.69</v>
      </c>
      <c r="ER28">
        <v>80.02</v>
      </c>
      <c r="ES28">
        <v>58.62</v>
      </c>
      <c r="ET28">
        <v>37.89</v>
      </c>
      <c r="EU28">
        <v>19.559999999999999</v>
      </c>
      <c r="EV28">
        <v>78.52</v>
      </c>
      <c r="EW28">
        <v>28.51</v>
      </c>
      <c r="EX28">
        <v>114.17</v>
      </c>
      <c r="EY28">
        <v>75.55</v>
      </c>
      <c r="EZ28">
        <v>123.97</v>
      </c>
      <c r="FA28">
        <v>203.52</v>
      </c>
      <c r="FB28">
        <v>73.48</v>
      </c>
      <c r="FC28">
        <v>87.13</v>
      </c>
      <c r="FD28">
        <v>121.86</v>
      </c>
      <c r="FE28">
        <v>71.91</v>
      </c>
      <c r="FF28">
        <v>50.68</v>
      </c>
      <c r="FG28">
        <v>1</v>
      </c>
      <c r="FH28">
        <v>90.42</v>
      </c>
      <c r="FI28">
        <v>64.37</v>
      </c>
      <c r="FJ28">
        <v>357.28</v>
      </c>
      <c r="FK28">
        <v>61.75</v>
      </c>
      <c r="FL28">
        <v>35.926600000000001</v>
      </c>
      <c r="FM28">
        <v>102.39</v>
      </c>
      <c r="FN28">
        <v>55.06</v>
      </c>
      <c r="FO28">
        <v>214.09</v>
      </c>
      <c r="FP28">
        <v>63.77</v>
      </c>
      <c r="FQ28">
        <v>36.840000000000003</v>
      </c>
      <c r="FR28" t="s">
        <v>513</v>
      </c>
      <c r="FS28">
        <v>31.74</v>
      </c>
      <c r="FT28" t="s">
        <v>513</v>
      </c>
      <c r="FU28" t="s">
        <v>513</v>
      </c>
      <c r="FV28" t="s">
        <v>513</v>
      </c>
      <c r="FW28">
        <v>129.22999999999999</v>
      </c>
      <c r="FX28">
        <v>73.150000000000006</v>
      </c>
      <c r="FY28">
        <v>11.74</v>
      </c>
      <c r="FZ28">
        <v>91.29</v>
      </c>
      <c r="GA28">
        <v>9.7449999999999992</v>
      </c>
      <c r="GB28">
        <v>11.18</v>
      </c>
      <c r="GC28">
        <v>154.72</v>
      </c>
      <c r="GD28">
        <v>174.32</v>
      </c>
      <c r="GE28">
        <v>34.29</v>
      </c>
      <c r="GF28">
        <v>138.21</v>
      </c>
      <c r="GG28" t="s">
        <v>513</v>
      </c>
      <c r="GH28">
        <v>120.68</v>
      </c>
      <c r="GI28">
        <v>73.92</v>
      </c>
      <c r="GJ28">
        <v>21.76</v>
      </c>
      <c r="GK28" t="s">
        <v>513</v>
      </c>
      <c r="GL28" t="s">
        <v>513</v>
      </c>
      <c r="GM28">
        <v>145.22999999999999</v>
      </c>
      <c r="GN28">
        <v>40.49</v>
      </c>
      <c r="GO28">
        <v>6.4119999999999999</v>
      </c>
      <c r="GP28">
        <v>32.157800000000002</v>
      </c>
      <c r="GQ28">
        <v>150.74</v>
      </c>
      <c r="GR28">
        <v>35.79</v>
      </c>
      <c r="GS28">
        <v>139.2681</v>
      </c>
      <c r="GT28" t="s">
        <v>513</v>
      </c>
      <c r="GU28">
        <v>25.03</v>
      </c>
      <c r="GV28" t="s">
        <v>513</v>
      </c>
      <c r="GW28">
        <v>73.63</v>
      </c>
      <c r="GX28">
        <v>61.98</v>
      </c>
      <c r="GY28">
        <v>63.41</v>
      </c>
      <c r="GZ28">
        <v>22.71</v>
      </c>
      <c r="HA28">
        <v>31.6</v>
      </c>
      <c r="HB28">
        <v>38.090000000000003</v>
      </c>
      <c r="HC28">
        <v>39.226999999999997</v>
      </c>
      <c r="HD28">
        <v>40.494999999999997</v>
      </c>
      <c r="HE28">
        <v>90.59</v>
      </c>
      <c r="HF28">
        <v>72.52</v>
      </c>
      <c r="HG28" t="s">
        <v>513</v>
      </c>
      <c r="HH28">
        <v>178.24</v>
      </c>
      <c r="HI28">
        <v>208.12</v>
      </c>
      <c r="HJ28">
        <v>46</v>
      </c>
      <c r="HK28">
        <v>83.41</v>
      </c>
      <c r="HL28">
        <v>10.6</v>
      </c>
      <c r="HM28">
        <v>76.53</v>
      </c>
      <c r="HN28">
        <v>122.01</v>
      </c>
      <c r="HO28">
        <v>47.97</v>
      </c>
      <c r="HP28">
        <v>44.11</v>
      </c>
      <c r="HQ28">
        <v>161.36000000000001</v>
      </c>
      <c r="HR28">
        <v>46.368400000000001</v>
      </c>
      <c r="HS28">
        <v>36.01</v>
      </c>
      <c r="HT28" t="s">
        <v>513</v>
      </c>
      <c r="HU28">
        <v>13.0579</v>
      </c>
      <c r="HV28">
        <v>14.49</v>
      </c>
      <c r="HW28">
        <v>38.5</v>
      </c>
      <c r="HX28">
        <v>58.48</v>
      </c>
      <c r="HY28" t="s">
        <v>513</v>
      </c>
      <c r="HZ28">
        <v>102.46</v>
      </c>
      <c r="IA28">
        <v>104.52</v>
      </c>
      <c r="IB28">
        <v>171.53</v>
      </c>
      <c r="IC28" t="s">
        <v>513</v>
      </c>
      <c r="ID28">
        <v>146.79920000000001</v>
      </c>
      <c r="IE28">
        <v>54.078000000000003</v>
      </c>
      <c r="IF28">
        <v>107.14</v>
      </c>
      <c r="IG28">
        <v>86.44</v>
      </c>
      <c r="IH28">
        <v>130.78</v>
      </c>
      <c r="II28">
        <v>86.97</v>
      </c>
      <c r="IJ28">
        <v>34.869999999999997</v>
      </c>
      <c r="IK28">
        <v>108.74</v>
      </c>
      <c r="IL28" t="s">
        <v>513</v>
      </c>
      <c r="IM28">
        <v>42.638399999999997</v>
      </c>
      <c r="IN28">
        <v>22.39</v>
      </c>
      <c r="IO28">
        <v>71.739999999999995</v>
      </c>
      <c r="IP28" t="s">
        <v>513</v>
      </c>
      <c r="IQ28">
        <v>33.729999999999997</v>
      </c>
      <c r="IR28">
        <v>74.676000000000002</v>
      </c>
      <c r="IS28">
        <v>86.04</v>
      </c>
      <c r="IT28">
        <v>113.57</v>
      </c>
      <c r="IU28">
        <v>28.09</v>
      </c>
      <c r="IV28">
        <v>42.627499999999998</v>
      </c>
      <c r="IW28">
        <v>81.61</v>
      </c>
      <c r="IX28">
        <v>21.34</v>
      </c>
      <c r="IY28">
        <v>40.32</v>
      </c>
      <c r="IZ28">
        <v>81.02</v>
      </c>
      <c r="JA28">
        <v>115.99</v>
      </c>
      <c r="JB28">
        <v>69.260000000000005</v>
      </c>
      <c r="JC28">
        <v>70.496700000000004</v>
      </c>
      <c r="JD28" t="s">
        <v>513</v>
      </c>
      <c r="JE28">
        <v>14.12</v>
      </c>
      <c r="JF28">
        <v>32.799999999999997</v>
      </c>
      <c r="JG28">
        <v>88.95</v>
      </c>
      <c r="JH28">
        <v>26.61</v>
      </c>
      <c r="JI28">
        <v>14.19</v>
      </c>
      <c r="JJ28">
        <v>75.11</v>
      </c>
      <c r="JK28" t="s">
        <v>513</v>
      </c>
      <c r="JL28">
        <v>20.43</v>
      </c>
      <c r="JM28">
        <v>49.94</v>
      </c>
      <c r="JN28">
        <v>42.4</v>
      </c>
      <c r="JO28">
        <v>30.98</v>
      </c>
      <c r="JP28" t="s">
        <v>513</v>
      </c>
      <c r="JQ28">
        <v>43.03</v>
      </c>
      <c r="JR28">
        <v>41.57</v>
      </c>
      <c r="JS28">
        <v>39.989100000000001</v>
      </c>
      <c r="JT28">
        <v>107.67619999999999</v>
      </c>
      <c r="JU28">
        <v>89.21</v>
      </c>
      <c r="JV28">
        <v>145.88999999999999</v>
      </c>
      <c r="JW28" t="s">
        <v>513</v>
      </c>
      <c r="JX28">
        <v>32.28</v>
      </c>
      <c r="JY28">
        <v>73.84</v>
      </c>
      <c r="JZ28">
        <v>246.38</v>
      </c>
      <c r="KA28" t="s">
        <v>513</v>
      </c>
      <c r="KB28">
        <v>66.650000000000006</v>
      </c>
      <c r="KC28">
        <v>9.6859999999999999</v>
      </c>
      <c r="KD28">
        <v>57.25</v>
      </c>
      <c r="KE28">
        <v>40.049999999999997</v>
      </c>
      <c r="KF28">
        <v>57.88</v>
      </c>
      <c r="KG28" t="s">
        <v>513</v>
      </c>
      <c r="KH28">
        <v>79.55</v>
      </c>
      <c r="KI28">
        <v>27.67</v>
      </c>
      <c r="KJ28">
        <v>107.02</v>
      </c>
      <c r="KK28">
        <v>92.75</v>
      </c>
      <c r="KL28">
        <v>68.7</v>
      </c>
      <c r="KM28">
        <v>30.88</v>
      </c>
      <c r="KN28">
        <v>112.57</v>
      </c>
      <c r="KO28">
        <v>30.274999999999999</v>
      </c>
      <c r="KP28">
        <v>127.17</v>
      </c>
      <c r="KQ28">
        <v>100.52</v>
      </c>
      <c r="KR28">
        <v>44.94</v>
      </c>
      <c r="KS28">
        <v>82.02</v>
      </c>
      <c r="KT28">
        <v>41.847700000000003</v>
      </c>
      <c r="KU28">
        <v>130.99</v>
      </c>
      <c r="KV28">
        <v>26.17</v>
      </c>
      <c r="KW28">
        <v>184.3</v>
      </c>
      <c r="KX28">
        <v>47.935000000000002</v>
      </c>
      <c r="KY28">
        <v>150.76</v>
      </c>
      <c r="KZ28">
        <v>185.38</v>
      </c>
      <c r="LA28">
        <v>63.39</v>
      </c>
      <c r="LB28">
        <v>138.203</v>
      </c>
      <c r="LC28">
        <v>24.056999999999999</v>
      </c>
      <c r="LD28">
        <v>66.12</v>
      </c>
      <c r="LE28">
        <v>54.41</v>
      </c>
      <c r="LF28">
        <v>23.53</v>
      </c>
      <c r="LG28">
        <v>43.59</v>
      </c>
      <c r="LH28">
        <v>78.81</v>
      </c>
      <c r="LI28">
        <v>55.991</v>
      </c>
      <c r="LJ28" t="s">
        <v>513</v>
      </c>
      <c r="LK28">
        <v>33.57</v>
      </c>
      <c r="LL28">
        <v>80.19</v>
      </c>
      <c r="LM28">
        <v>59.92</v>
      </c>
      <c r="LN28">
        <v>72.58</v>
      </c>
      <c r="LO28">
        <v>122.73</v>
      </c>
      <c r="LP28" t="s">
        <v>513</v>
      </c>
      <c r="LQ28">
        <v>404.08</v>
      </c>
      <c r="LR28">
        <v>17.16</v>
      </c>
      <c r="LS28" t="s">
        <v>513</v>
      </c>
      <c r="LT28">
        <v>21.3233</v>
      </c>
      <c r="LU28">
        <v>100.13</v>
      </c>
      <c r="LV28">
        <v>32</v>
      </c>
      <c r="LW28">
        <v>37.04</v>
      </c>
      <c r="LX28">
        <v>124.87</v>
      </c>
      <c r="LY28">
        <v>23.26</v>
      </c>
      <c r="LZ28">
        <v>50.18</v>
      </c>
      <c r="MA28">
        <v>229</v>
      </c>
      <c r="MB28">
        <v>87.91</v>
      </c>
      <c r="MC28">
        <v>10.63</v>
      </c>
      <c r="MD28">
        <v>93</v>
      </c>
      <c r="ME28">
        <v>33.94</v>
      </c>
      <c r="MF28">
        <v>72.42</v>
      </c>
      <c r="MG28">
        <v>48.85</v>
      </c>
      <c r="MH28">
        <v>1.7789999999999999</v>
      </c>
      <c r="MI28">
        <v>1523</v>
      </c>
      <c r="MJ28">
        <v>12.4</v>
      </c>
      <c r="MK28">
        <v>12.12</v>
      </c>
      <c r="ML28">
        <v>100</v>
      </c>
      <c r="MM28">
        <v>57.366900000000001</v>
      </c>
      <c r="MN28">
        <v>24.8933</v>
      </c>
      <c r="MO28">
        <v>48.43</v>
      </c>
      <c r="MP28">
        <v>79.819999999999993</v>
      </c>
      <c r="MQ28">
        <v>11.67</v>
      </c>
      <c r="MR28">
        <v>38.42</v>
      </c>
      <c r="MS28">
        <v>17.629000000000001</v>
      </c>
      <c r="MT28" t="s">
        <v>513</v>
      </c>
      <c r="MU28">
        <v>72.91</v>
      </c>
      <c r="MV28" t="s">
        <v>513</v>
      </c>
      <c r="MW28" t="s">
        <v>513</v>
      </c>
      <c r="MX28">
        <v>51.73</v>
      </c>
      <c r="MY28">
        <v>55.2</v>
      </c>
      <c r="MZ28">
        <v>36.613300000000002</v>
      </c>
      <c r="NA28">
        <v>62.12</v>
      </c>
      <c r="NB28">
        <v>42.08</v>
      </c>
      <c r="NC28" t="s">
        <v>513</v>
      </c>
      <c r="ND28">
        <v>30.0595</v>
      </c>
      <c r="NE28" t="s">
        <v>513</v>
      </c>
      <c r="NF28">
        <v>86.8</v>
      </c>
      <c r="NG28">
        <v>31.51</v>
      </c>
      <c r="NH28">
        <v>122.75</v>
      </c>
      <c r="NI28">
        <v>18.600000000000001</v>
      </c>
      <c r="NJ28">
        <v>82.5</v>
      </c>
      <c r="NK28">
        <v>52.16</v>
      </c>
      <c r="NL28" t="s">
        <v>513</v>
      </c>
      <c r="NM28">
        <v>96.44</v>
      </c>
      <c r="NN28">
        <v>95.6</v>
      </c>
      <c r="NO28">
        <v>37.021000000000001</v>
      </c>
      <c r="NP28">
        <v>76.13</v>
      </c>
      <c r="NQ28">
        <v>37.119999999999997</v>
      </c>
      <c r="NR28">
        <v>92.58</v>
      </c>
      <c r="NS28">
        <v>93.13</v>
      </c>
      <c r="NT28">
        <v>34.340000000000003</v>
      </c>
      <c r="NU28">
        <v>84.79</v>
      </c>
      <c r="NV28">
        <v>213.72</v>
      </c>
      <c r="NW28">
        <v>81.150000000000006</v>
      </c>
      <c r="NX28">
        <v>47.44</v>
      </c>
      <c r="NY28">
        <v>28.75</v>
      </c>
      <c r="NZ28">
        <v>41.66</v>
      </c>
      <c r="OA28">
        <v>68.72</v>
      </c>
      <c r="OB28">
        <v>76.87</v>
      </c>
      <c r="OC28" t="s">
        <v>513</v>
      </c>
      <c r="OD28">
        <v>345.02</v>
      </c>
      <c r="OE28">
        <v>10.71</v>
      </c>
      <c r="OF28">
        <v>40.08</v>
      </c>
      <c r="OG28">
        <v>98.1</v>
      </c>
      <c r="OH28">
        <v>59.77</v>
      </c>
      <c r="OI28">
        <v>119.72</v>
      </c>
      <c r="OJ28">
        <v>13.697800000000001</v>
      </c>
      <c r="OK28" t="s">
        <v>513</v>
      </c>
      <c r="OL28">
        <v>62.54</v>
      </c>
      <c r="OM28">
        <v>52.63</v>
      </c>
      <c r="ON28">
        <v>60.279000000000003</v>
      </c>
      <c r="OO28">
        <v>50.89</v>
      </c>
      <c r="OP28">
        <v>113.28</v>
      </c>
      <c r="OQ28">
        <v>53.07</v>
      </c>
      <c r="OR28">
        <v>31.7</v>
      </c>
      <c r="OS28">
        <v>81.62</v>
      </c>
      <c r="OT28">
        <v>131.31</v>
      </c>
      <c r="OU28">
        <v>78.23</v>
      </c>
      <c r="OV28">
        <v>2.37</v>
      </c>
      <c r="OW28">
        <v>154.1</v>
      </c>
      <c r="OX28">
        <v>59.31</v>
      </c>
      <c r="OY28">
        <v>51.57</v>
      </c>
      <c r="OZ28" t="s">
        <v>513</v>
      </c>
      <c r="PA28">
        <v>185.96</v>
      </c>
      <c r="PB28">
        <v>121.85</v>
      </c>
      <c r="PC28">
        <v>53.55</v>
      </c>
      <c r="PD28">
        <v>66.819999999999993</v>
      </c>
      <c r="PE28">
        <v>27.46</v>
      </c>
      <c r="PF28">
        <v>70.209999999999994</v>
      </c>
      <c r="PG28">
        <v>34.31</v>
      </c>
      <c r="PH28">
        <v>167.12</v>
      </c>
      <c r="PI28" t="s">
        <v>513</v>
      </c>
      <c r="PJ28">
        <v>113.84</v>
      </c>
      <c r="PK28">
        <v>76.94</v>
      </c>
      <c r="PL28">
        <v>28.59</v>
      </c>
      <c r="PM28">
        <v>115.35</v>
      </c>
      <c r="PN28">
        <v>48.12</v>
      </c>
      <c r="PO28">
        <v>27.7682</v>
      </c>
      <c r="PP28">
        <v>103.81</v>
      </c>
      <c r="PQ28">
        <v>272.45999999999998</v>
      </c>
      <c r="PR28">
        <v>107.68</v>
      </c>
      <c r="PS28">
        <v>25.998000000000001</v>
      </c>
      <c r="PT28">
        <v>62.87</v>
      </c>
      <c r="PU28" t="s">
        <v>513</v>
      </c>
      <c r="PV28">
        <v>39.200000000000003</v>
      </c>
      <c r="PW28">
        <v>68.73</v>
      </c>
      <c r="PX28">
        <v>36.875</v>
      </c>
      <c r="PY28">
        <v>17.68</v>
      </c>
      <c r="PZ28">
        <v>147.03</v>
      </c>
      <c r="QA28">
        <v>49.637999999999998</v>
      </c>
      <c r="QB28">
        <v>88.43</v>
      </c>
      <c r="QC28">
        <v>35.89</v>
      </c>
      <c r="QD28">
        <v>43.9</v>
      </c>
      <c r="QE28">
        <v>27.64</v>
      </c>
      <c r="QF28">
        <v>64.010000000000005</v>
      </c>
      <c r="QG28">
        <v>108.18</v>
      </c>
      <c r="QH28">
        <v>12.526</v>
      </c>
      <c r="QI28">
        <v>13.182</v>
      </c>
      <c r="QJ28">
        <v>70.849999999999994</v>
      </c>
      <c r="QK28">
        <v>52.201999999999998</v>
      </c>
      <c r="QL28">
        <v>44.39</v>
      </c>
      <c r="QM28">
        <v>70.849999999999994</v>
      </c>
      <c r="QN28">
        <v>40.08</v>
      </c>
      <c r="QO28">
        <v>160.4</v>
      </c>
      <c r="QP28" t="s">
        <v>513</v>
      </c>
      <c r="QQ28" t="s">
        <v>513</v>
      </c>
      <c r="QR28">
        <v>34.97</v>
      </c>
      <c r="QS28">
        <v>120.71</v>
      </c>
      <c r="QT28">
        <v>243.34</v>
      </c>
      <c r="QU28">
        <v>141.33000000000001</v>
      </c>
      <c r="QV28">
        <v>88.18</v>
      </c>
      <c r="QW28">
        <v>107.76</v>
      </c>
      <c r="QX28">
        <v>75.66</v>
      </c>
      <c r="QY28">
        <v>44.76</v>
      </c>
      <c r="QZ28">
        <v>82.51</v>
      </c>
      <c r="RA28" t="s">
        <v>513</v>
      </c>
      <c r="RB28">
        <v>59.24</v>
      </c>
      <c r="RC28" t="s">
        <v>513</v>
      </c>
      <c r="RD28">
        <v>113.2</v>
      </c>
      <c r="RE28">
        <v>81.55</v>
      </c>
      <c r="RF28">
        <v>84.02</v>
      </c>
      <c r="RG28">
        <v>75.86</v>
      </c>
      <c r="RH28" t="s">
        <v>513</v>
      </c>
      <c r="RI28">
        <v>67.75</v>
      </c>
      <c r="RJ28">
        <v>36.5</v>
      </c>
      <c r="RK28">
        <v>48.1</v>
      </c>
      <c r="RL28">
        <v>77.31</v>
      </c>
      <c r="RM28">
        <v>139.13999999999999</v>
      </c>
      <c r="RN28">
        <v>82.73</v>
      </c>
      <c r="RO28" t="s">
        <v>513</v>
      </c>
      <c r="RP28" t="s">
        <v>513</v>
      </c>
      <c r="RQ28">
        <v>44.158700000000003</v>
      </c>
      <c r="RR28">
        <v>59.72</v>
      </c>
      <c r="RS28">
        <v>68.53</v>
      </c>
      <c r="RT28">
        <v>46.01</v>
      </c>
      <c r="RU28">
        <v>65.66</v>
      </c>
      <c r="RV28">
        <v>29.2</v>
      </c>
      <c r="RW28">
        <v>23.34</v>
      </c>
      <c r="RX28">
        <v>16.918500000000002</v>
      </c>
      <c r="RY28">
        <v>23.11</v>
      </c>
      <c r="RZ28">
        <v>76.03</v>
      </c>
      <c r="SA28">
        <v>125.9</v>
      </c>
      <c r="SB28">
        <v>29.93</v>
      </c>
      <c r="SC28">
        <v>94.55</v>
      </c>
      <c r="SD28" t="s">
        <v>513</v>
      </c>
      <c r="SE28">
        <v>83.32</v>
      </c>
      <c r="SF28">
        <v>48.33</v>
      </c>
      <c r="SG28">
        <v>62.04</v>
      </c>
      <c r="SH28">
        <v>102.251</v>
      </c>
      <c r="SI28">
        <v>65.84</v>
      </c>
      <c r="SJ28">
        <v>47.8</v>
      </c>
      <c r="SK28">
        <v>104.82</v>
      </c>
      <c r="SL28">
        <v>9.5399999999999999E-3</v>
      </c>
      <c r="SM28">
        <v>18142.419999999998</v>
      </c>
      <c r="SN28">
        <v>18142.419999999998</v>
      </c>
      <c r="SO28">
        <v>1277.21</v>
      </c>
      <c r="SP28">
        <v>17.91</v>
      </c>
    </row>
    <row r="29" spans="1:510" x14ac:dyDescent="0.25">
      <c r="A29" s="2">
        <v>42704</v>
      </c>
      <c r="B29">
        <v>43.98</v>
      </c>
      <c r="C29">
        <v>27.63</v>
      </c>
      <c r="D29">
        <v>60.8</v>
      </c>
      <c r="E29" t="s">
        <v>513</v>
      </c>
      <c r="F29">
        <v>38.07</v>
      </c>
      <c r="G29">
        <v>27.5733</v>
      </c>
      <c r="H29">
        <v>119.43</v>
      </c>
      <c r="I29">
        <v>102.81</v>
      </c>
      <c r="J29">
        <v>74.239999999999995</v>
      </c>
      <c r="K29">
        <v>43.23</v>
      </c>
      <c r="L29">
        <v>96.02</v>
      </c>
      <c r="M29">
        <v>72.61</v>
      </c>
      <c r="N29">
        <v>49.12</v>
      </c>
      <c r="O29" t="s">
        <v>513</v>
      </c>
      <c r="P29">
        <v>11.45</v>
      </c>
      <c r="Q29">
        <v>35.69</v>
      </c>
      <c r="R29">
        <v>63.33</v>
      </c>
      <c r="S29">
        <v>86.34</v>
      </c>
      <c r="T29">
        <v>50.35</v>
      </c>
      <c r="U29">
        <v>66.7</v>
      </c>
      <c r="V29">
        <v>87.78</v>
      </c>
      <c r="W29">
        <v>93.05</v>
      </c>
      <c r="X29">
        <v>69.92</v>
      </c>
      <c r="Y29">
        <v>66.91</v>
      </c>
      <c r="Z29">
        <v>32.200000000000003</v>
      </c>
      <c r="AA29" t="s">
        <v>513</v>
      </c>
      <c r="AB29">
        <v>8.91</v>
      </c>
      <c r="AC29">
        <v>47.35</v>
      </c>
      <c r="AD29">
        <v>144.07</v>
      </c>
      <c r="AE29">
        <v>114.21</v>
      </c>
      <c r="AF29">
        <v>102.27</v>
      </c>
      <c r="AG29">
        <v>37.529000000000003</v>
      </c>
      <c r="AH29">
        <v>5.9256000000000002</v>
      </c>
      <c r="AI29">
        <v>94.03</v>
      </c>
      <c r="AJ29">
        <v>114.1</v>
      </c>
      <c r="AK29">
        <v>48.63</v>
      </c>
      <c r="AL29" t="s">
        <v>513</v>
      </c>
      <c r="AM29">
        <v>144.46</v>
      </c>
      <c r="AN29">
        <v>17.065000000000001</v>
      </c>
      <c r="AO29">
        <v>19.260000000000002</v>
      </c>
      <c r="AP29">
        <v>53.605400000000003</v>
      </c>
      <c r="AQ29">
        <v>109.59</v>
      </c>
      <c r="AR29">
        <v>71.12</v>
      </c>
      <c r="AS29">
        <v>164.49</v>
      </c>
      <c r="AT29">
        <v>17.048999999999999</v>
      </c>
      <c r="AU29">
        <v>72.06</v>
      </c>
      <c r="AV29">
        <v>72.47</v>
      </c>
      <c r="AW29">
        <v>27.23</v>
      </c>
      <c r="AX29">
        <v>72.040000000000006</v>
      </c>
      <c r="AY29">
        <v>783.18</v>
      </c>
      <c r="AZ29">
        <v>150.56</v>
      </c>
      <c r="BA29">
        <v>21.12</v>
      </c>
      <c r="BB29">
        <v>37.53</v>
      </c>
      <c r="BC29">
        <v>44.37</v>
      </c>
      <c r="BD29">
        <v>45.7</v>
      </c>
      <c r="BE29">
        <v>164.86199999999999</v>
      </c>
      <c r="BF29">
        <v>39.26</v>
      </c>
      <c r="BG29">
        <v>36.28</v>
      </c>
      <c r="BH29">
        <v>68.28</v>
      </c>
      <c r="BI29">
        <v>270.86799999999999</v>
      </c>
      <c r="BJ29">
        <v>47.42</v>
      </c>
      <c r="BK29">
        <v>1503.68</v>
      </c>
      <c r="BL29" t="s">
        <v>513</v>
      </c>
      <c r="BM29" t="s">
        <v>513</v>
      </c>
      <c r="BN29">
        <v>370.79</v>
      </c>
      <c r="BO29">
        <v>56.44</v>
      </c>
      <c r="BP29">
        <v>64.739999999999995</v>
      </c>
      <c r="BQ29">
        <v>157.44</v>
      </c>
      <c r="BR29">
        <v>21.675000000000001</v>
      </c>
      <c r="BS29">
        <v>20.46</v>
      </c>
      <c r="BT29">
        <v>25.74</v>
      </c>
      <c r="BU29">
        <v>123.88</v>
      </c>
      <c r="BV29">
        <v>56.39</v>
      </c>
      <c r="BW29">
        <v>36.69</v>
      </c>
      <c r="BX29">
        <v>71.010000000000005</v>
      </c>
      <c r="BY29" t="s">
        <v>513</v>
      </c>
      <c r="BZ29">
        <v>95.56</v>
      </c>
      <c r="CA29">
        <v>128</v>
      </c>
      <c r="CB29">
        <v>68.930000000000007</v>
      </c>
      <c r="CC29">
        <v>29.04</v>
      </c>
      <c r="CD29">
        <v>83.46</v>
      </c>
      <c r="CE29">
        <v>51.41</v>
      </c>
      <c r="CF29">
        <v>26.28</v>
      </c>
      <c r="CG29">
        <v>51.24</v>
      </c>
      <c r="CH29" t="s">
        <v>513</v>
      </c>
      <c r="CI29">
        <v>28.94</v>
      </c>
      <c r="CJ29">
        <v>33.51</v>
      </c>
      <c r="CK29">
        <v>43.79</v>
      </c>
      <c r="CL29">
        <v>74.849999999999994</v>
      </c>
      <c r="CM29">
        <v>275.31</v>
      </c>
      <c r="CN29">
        <v>134.74</v>
      </c>
      <c r="CO29">
        <v>76.739999999999995</v>
      </c>
      <c r="CP29">
        <v>65.23</v>
      </c>
      <c r="CQ29">
        <v>115.56</v>
      </c>
      <c r="CR29">
        <v>34.755000000000003</v>
      </c>
      <c r="CS29">
        <v>112.91</v>
      </c>
      <c r="CT29">
        <v>7.9269999999999996</v>
      </c>
      <c r="CU29">
        <v>141.78</v>
      </c>
      <c r="CV29">
        <v>40.22</v>
      </c>
      <c r="CW29">
        <v>28.815000000000001</v>
      </c>
      <c r="CX29">
        <v>23.86</v>
      </c>
      <c r="CY29">
        <v>84.04</v>
      </c>
      <c r="CZ29" t="s">
        <v>513</v>
      </c>
      <c r="DA29" t="s">
        <v>513</v>
      </c>
      <c r="DB29">
        <v>48.52</v>
      </c>
      <c r="DC29">
        <v>77.989999999999995</v>
      </c>
      <c r="DD29">
        <v>150.11000000000001</v>
      </c>
      <c r="DE29">
        <v>149.34</v>
      </c>
      <c r="DF29" t="s">
        <v>513</v>
      </c>
      <c r="DG29">
        <v>6.84</v>
      </c>
      <c r="DH29">
        <v>78.709999999999994</v>
      </c>
      <c r="DI29">
        <v>71.099999999999994</v>
      </c>
      <c r="DJ29">
        <v>72</v>
      </c>
      <c r="DK29" t="s">
        <v>513</v>
      </c>
      <c r="DL29">
        <v>29.82</v>
      </c>
      <c r="DM29">
        <v>19.111000000000001</v>
      </c>
      <c r="DN29">
        <v>11.9367</v>
      </c>
      <c r="DO29">
        <v>28.65</v>
      </c>
      <c r="DP29">
        <v>22.12</v>
      </c>
      <c r="DQ29">
        <v>55.08</v>
      </c>
      <c r="DR29" t="s">
        <v>513</v>
      </c>
      <c r="DS29">
        <v>76.89</v>
      </c>
      <c r="DT29">
        <v>111.56</v>
      </c>
      <c r="DU29">
        <v>13.75</v>
      </c>
      <c r="DV29">
        <v>73.290000000000006</v>
      </c>
      <c r="DW29">
        <v>48.18</v>
      </c>
      <c r="DX29" t="s">
        <v>513</v>
      </c>
      <c r="DY29" t="s">
        <v>513</v>
      </c>
      <c r="DZ29">
        <v>79.278700000000001</v>
      </c>
      <c r="EA29" t="s">
        <v>513</v>
      </c>
      <c r="EB29">
        <v>100.2</v>
      </c>
      <c r="EC29">
        <v>9.9132999999999996</v>
      </c>
      <c r="ED29" t="s">
        <v>513</v>
      </c>
      <c r="EE29">
        <v>77.319999999999993</v>
      </c>
      <c r="EF29">
        <v>87.46</v>
      </c>
      <c r="EG29">
        <v>27.72</v>
      </c>
      <c r="EH29">
        <v>69.289100000000005</v>
      </c>
      <c r="EI29">
        <v>99.12</v>
      </c>
      <c r="EJ29">
        <v>92.33</v>
      </c>
      <c r="EK29">
        <v>88.16</v>
      </c>
      <c r="EL29">
        <v>29.53</v>
      </c>
      <c r="EM29">
        <v>58.609299999999998</v>
      </c>
      <c r="EN29" t="s">
        <v>513</v>
      </c>
      <c r="EO29" t="s">
        <v>513</v>
      </c>
      <c r="EP29">
        <v>73.3</v>
      </c>
      <c r="EQ29">
        <v>79.205500000000001</v>
      </c>
      <c r="ER29">
        <v>73.77</v>
      </c>
      <c r="ES29">
        <v>63.35</v>
      </c>
      <c r="ET29">
        <v>48.33</v>
      </c>
      <c r="EU29">
        <v>16.322500000000002</v>
      </c>
      <c r="EV29">
        <v>79.239999999999995</v>
      </c>
      <c r="EW29">
        <v>27.81</v>
      </c>
      <c r="EX29">
        <v>116.73</v>
      </c>
      <c r="EY29">
        <v>69.77</v>
      </c>
      <c r="EZ29">
        <v>114.45</v>
      </c>
      <c r="FA29">
        <v>210.55</v>
      </c>
      <c r="FB29">
        <v>68.77</v>
      </c>
      <c r="FC29">
        <v>77.7</v>
      </c>
      <c r="FD29">
        <v>142.53</v>
      </c>
      <c r="FE29">
        <v>75.12</v>
      </c>
      <c r="FF29">
        <v>56.44</v>
      </c>
      <c r="FG29">
        <v>1.1200000000000001</v>
      </c>
      <c r="FH29">
        <v>102.52</v>
      </c>
      <c r="FI29">
        <v>65.900000000000006</v>
      </c>
      <c r="FJ29">
        <v>338.76</v>
      </c>
      <c r="FK29">
        <v>60.01</v>
      </c>
      <c r="FL29">
        <v>38.147500000000001</v>
      </c>
      <c r="FM29">
        <v>107.17</v>
      </c>
      <c r="FN29">
        <v>51.62</v>
      </c>
      <c r="FO29">
        <v>215.92</v>
      </c>
      <c r="FP29">
        <v>66.510000000000005</v>
      </c>
      <c r="FQ29">
        <v>34.365000000000002</v>
      </c>
      <c r="FR29" t="s">
        <v>513</v>
      </c>
      <c r="FS29">
        <v>27.617000000000001</v>
      </c>
      <c r="FT29" t="s">
        <v>513</v>
      </c>
      <c r="FU29" t="s">
        <v>513</v>
      </c>
      <c r="FV29" t="s">
        <v>513</v>
      </c>
      <c r="FW29">
        <v>124.05</v>
      </c>
      <c r="FX29">
        <v>70.16</v>
      </c>
      <c r="FY29">
        <v>11.96</v>
      </c>
      <c r="FZ29">
        <v>107.85</v>
      </c>
      <c r="GA29">
        <v>11.85</v>
      </c>
      <c r="GB29">
        <v>15.35</v>
      </c>
      <c r="GC29">
        <v>160.16999999999999</v>
      </c>
      <c r="GD29">
        <v>191.67</v>
      </c>
      <c r="GE29">
        <v>31.29</v>
      </c>
      <c r="GF29">
        <v>140.75</v>
      </c>
      <c r="GG29" t="s">
        <v>513</v>
      </c>
      <c r="GH29">
        <v>113.69</v>
      </c>
      <c r="GI29">
        <v>77.19</v>
      </c>
      <c r="GJ29">
        <v>26.02</v>
      </c>
      <c r="GK29" t="s">
        <v>513</v>
      </c>
      <c r="GL29" t="s">
        <v>513</v>
      </c>
      <c r="GM29">
        <v>140.41999999999999</v>
      </c>
      <c r="GN29">
        <v>30.32</v>
      </c>
      <c r="GO29">
        <v>6.02</v>
      </c>
      <c r="GP29">
        <v>34.639699999999998</v>
      </c>
      <c r="GQ29">
        <v>175.35</v>
      </c>
      <c r="GR29">
        <v>35.340000000000003</v>
      </c>
      <c r="GS29">
        <v>147.21260000000001</v>
      </c>
      <c r="GT29" t="s">
        <v>513</v>
      </c>
      <c r="GU29">
        <v>24.39</v>
      </c>
      <c r="GV29" t="s">
        <v>513</v>
      </c>
      <c r="GW29">
        <v>73.7</v>
      </c>
      <c r="GX29">
        <v>60.94</v>
      </c>
      <c r="GY29">
        <v>70.09</v>
      </c>
      <c r="GZ29">
        <v>24.03</v>
      </c>
      <c r="HA29">
        <v>34.53</v>
      </c>
      <c r="HB29">
        <v>40.98</v>
      </c>
      <c r="HC29">
        <v>37.902000000000001</v>
      </c>
      <c r="HD29">
        <v>38.793999999999997</v>
      </c>
      <c r="HE29">
        <v>96.23</v>
      </c>
      <c r="HF29">
        <v>68.55</v>
      </c>
      <c r="HG29" t="s">
        <v>513</v>
      </c>
      <c r="HH29">
        <v>219.29</v>
      </c>
      <c r="HI29">
        <v>230.57</v>
      </c>
      <c r="HJ29">
        <v>53.09</v>
      </c>
      <c r="HK29">
        <v>85.39</v>
      </c>
      <c r="HL29">
        <v>12.46</v>
      </c>
      <c r="HM29">
        <v>70.89</v>
      </c>
      <c r="HN29">
        <v>129.4</v>
      </c>
      <c r="HO29">
        <v>55.96</v>
      </c>
      <c r="HP29">
        <v>47.12</v>
      </c>
      <c r="HQ29">
        <v>178.76</v>
      </c>
      <c r="HR29">
        <v>51.436100000000003</v>
      </c>
      <c r="HS29">
        <v>38.28</v>
      </c>
      <c r="HT29" t="s">
        <v>513</v>
      </c>
      <c r="HU29">
        <v>13.8307</v>
      </c>
      <c r="HV29">
        <v>15.4</v>
      </c>
      <c r="HW29">
        <v>34.24</v>
      </c>
      <c r="HX29">
        <v>58.386000000000003</v>
      </c>
      <c r="HY29" t="s">
        <v>513</v>
      </c>
      <c r="HZ29">
        <v>96.64</v>
      </c>
      <c r="IA29">
        <v>112.28</v>
      </c>
      <c r="IB29">
        <v>212.64</v>
      </c>
      <c r="IC29">
        <v>16.460799999999999</v>
      </c>
      <c r="ID29">
        <v>154.94669999999999</v>
      </c>
      <c r="IE29">
        <v>55.4</v>
      </c>
      <c r="IF29">
        <v>117.65</v>
      </c>
      <c r="IG29">
        <v>93.61</v>
      </c>
      <c r="IH29">
        <v>121.05</v>
      </c>
      <c r="II29">
        <v>102.29</v>
      </c>
      <c r="IJ29">
        <v>34.700000000000003</v>
      </c>
      <c r="IK29">
        <v>113.68</v>
      </c>
      <c r="IL29" t="s">
        <v>513</v>
      </c>
      <c r="IM29">
        <v>46.132399999999997</v>
      </c>
      <c r="IN29">
        <v>24.07</v>
      </c>
      <c r="IO29">
        <v>76.83</v>
      </c>
      <c r="IP29" t="s">
        <v>513</v>
      </c>
      <c r="IQ29">
        <v>33</v>
      </c>
      <c r="IR29">
        <v>71.527000000000001</v>
      </c>
      <c r="IS29">
        <v>102.82</v>
      </c>
      <c r="IT29">
        <v>125.18</v>
      </c>
      <c r="IU29">
        <v>31.31</v>
      </c>
      <c r="IV29">
        <v>51.247199999999999</v>
      </c>
      <c r="IW29">
        <v>95.37</v>
      </c>
      <c r="IX29">
        <v>21.15</v>
      </c>
      <c r="IY29">
        <v>44.98</v>
      </c>
      <c r="IZ29">
        <v>86.44</v>
      </c>
      <c r="JA29">
        <v>111.3</v>
      </c>
      <c r="JB29">
        <v>80.17</v>
      </c>
      <c r="JC29">
        <v>67.559799999999996</v>
      </c>
      <c r="JD29" t="s">
        <v>513</v>
      </c>
      <c r="JE29">
        <v>17.309999999999999</v>
      </c>
      <c r="JF29">
        <v>36.83</v>
      </c>
      <c r="JG29">
        <v>81.650000000000006</v>
      </c>
      <c r="JH29">
        <v>25.54</v>
      </c>
      <c r="JI29">
        <v>15.3</v>
      </c>
      <c r="JJ29">
        <v>79.84</v>
      </c>
      <c r="JK29" t="s">
        <v>513</v>
      </c>
      <c r="JL29">
        <v>22.2</v>
      </c>
      <c r="JM29">
        <v>57.79</v>
      </c>
      <c r="JN29">
        <v>40.35</v>
      </c>
      <c r="JO29">
        <v>32.299999999999997</v>
      </c>
      <c r="JP29" t="s">
        <v>513</v>
      </c>
      <c r="JQ29">
        <v>44.65</v>
      </c>
      <c r="JR29">
        <v>51.2</v>
      </c>
      <c r="JS29">
        <v>40.804400000000001</v>
      </c>
      <c r="JT29">
        <v>108.1143</v>
      </c>
      <c r="JU29">
        <v>103.56</v>
      </c>
      <c r="JV29">
        <v>148.66999999999999</v>
      </c>
      <c r="JW29" t="s">
        <v>513</v>
      </c>
      <c r="JX29">
        <v>32.83</v>
      </c>
      <c r="JY29">
        <v>67.12</v>
      </c>
      <c r="JZ29">
        <v>265.25</v>
      </c>
      <c r="KA29" t="s">
        <v>513</v>
      </c>
      <c r="KB29">
        <v>70.55</v>
      </c>
      <c r="KC29">
        <v>10.602</v>
      </c>
      <c r="KD29">
        <v>56.99</v>
      </c>
      <c r="KE29">
        <v>46.61</v>
      </c>
      <c r="KF29">
        <v>62.67</v>
      </c>
      <c r="KG29">
        <v>33.479999999999997</v>
      </c>
      <c r="KH29">
        <v>90.32</v>
      </c>
      <c r="KI29">
        <v>27.68</v>
      </c>
      <c r="KJ29">
        <v>102.2</v>
      </c>
      <c r="KK29">
        <v>91.63</v>
      </c>
      <c r="KL29">
        <v>78.78</v>
      </c>
      <c r="KM29">
        <v>31.65</v>
      </c>
      <c r="KN29">
        <v>119.27</v>
      </c>
      <c r="KO29">
        <v>33.090000000000003</v>
      </c>
      <c r="KP29">
        <v>143.81</v>
      </c>
      <c r="KQ29">
        <v>100.5</v>
      </c>
      <c r="KR29">
        <v>41.24</v>
      </c>
      <c r="KS29">
        <v>73.010000000000005</v>
      </c>
      <c r="KT29">
        <v>49.021299999999997</v>
      </c>
      <c r="KU29">
        <v>118.42</v>
      </c>
      <c r="KV29">
        <v>28.71</v>
      </c>
      <c r="KW29">
        <v>197.44</v>
      </c>
      <c r="KX29">
        <v>45.6</v>
      </c>
      <c r="KY29">
        <v>165.77</v>
      </c>
      <c r="KZ29">
        <v>219.45</v>
      </c>
      <c r="LA29">
        <v>69.31</v>
      </c>
      <c r="LB29">
        <v>143.58799999999999</v>
      </c>
      <c r="LC29">
        <v>22.375</v>
      </c>
      <c r="LD29">
        <v>63.93</v>
      </c>
      <c r="LE29">
        <v>52.86</v>
      </c>
      <c r="LF29">
        <v>28.4</v>
      </c>
      <c r="LG29">
        <v>47.02</v>
      </c>
      <c r="LH29">
        <v>82.04</v>
      </c>
      <c r="LI29">
        <v>58.346299999999999</v>
      </c>
      <c r="LJ29" t="s">
        <v>513</v>
      </c>
      <c r="LK29">
        <v>41.36</v>
      </c>
      <c r="LL29">
        <v>78.8</v>
      </c>
      <c r="LM29">
        <v>60.26</v>
      </c>
      <c r="LN29">
        <v>80.25</v>
      </c>
      <c r="LO29">
        <v>143.94</v>
      </c>
      <c r="LP29" t="s">
        <v>513</v>
      </c>
      <c r="LQ29">
        <v>412.02</v>
      </c>
      <c r="LR29">
        <v>19.53</v>
      </c>
      <c r="LS29" t="s">
        <v>513</v>
      </c>
      <c r="LT29">
        <v>21.363299999999999</v>
      </c>
      <c r="LU29">
        <v>106.73</v>
      </c>
      <c r="LV29">
        <v>28.557500000000001</v>
      </c>
      <c r="LW29">
        <v>32.44</v>
      </c>
      <c r="LX29">
        <v>117</v>
      </c>
      <c r="LY29">
        <v>21.94</v>
      </c>
      <c r="LZ29">
        <v>50.07</v>
      </c>
      <c r="MA29">
        <v>249.65</v>
      </c>
      <c r="MB29">
        <v>83.15</v>
      </c>
      <c r="MC29">
        <v>11.34</v>
      </c>
      <c r="MD29">
        <v>106.46</v>
      </c>
      <c r="ME29">
        <v>36.56</v>
      </c>
      <c r="MF29">
        <v>82.15</v>
      </c>
      <c r="MG29">
        <v>62.19</v>
      </c>
      <c r="MH29">
        <v>2.3050000000000002</v>
      </c>
      <c r="MI29">
        <v>1595</v>
      </c>
      <c r="MJ29">
        <v>11.95</v>
      </c>
      <c r="MK29">
        <v>11.56</v>
      </c>
      <c r="ML29">
        <v>99.15</v>
      </c>
      <c r="MM29">
        <v>53.686999999999998</v>
      </c>
      <c r="MN29">
        <v>29.1</v>
      </c>
      <c r="MO29">
        <v>54.93</v>
      </c>
      <c r="MP29">
        <v>86.94</v>
      </c>
      <c r="MQ29">
        <v>11.78</v>
      </c>
      <c r="MR29">
        <v>40.19</v>
      </c>
      <c r="MS29">
        <v>18.3</v>
      </c>
      <c r="MT29" t="s">
        <v>513</v>
      </c>
      <c r="MU29">
        <v>71.36</v>
      </c>
      <c r="MV29" t="s">
        <v>513</v>
      </c>
      <c r="MW29" t="s">
        <v>513</v>
      </c>
      <c r="MX29">
        <v>44.87</v>
      </c>
      <c r="MY29">
        <v>58.95</v>
      </c>
      <c r="MZ29">
        <v>41.433300000000003</v>
      </c>
      <c r="NA29">
        <v>58.8</v>
      </c>
      <c r="NB29">
        <v>41.31</v>
      </c>
      <c r="NC29" t="s">
        <v>513</v>
      </c>
      <c r="ND29">
        <v>30.467099999999999</v>
      </c>
      <c r="NE29" t="s">
        <v>513</v>
      </c>
      <c r="NF29">
        <v>82.46</v>
      </c>
      <c r="NG29">
        <v>33.299999999999997</v>
      </c>
      <c r="NH29">
        <v>138.93</v>
      </c>
      <c r="NI29">
        <v>18.86</v>
      </c>
      <c r="NJ29">
        <v>84.76</v>
      </c>
      <c r="NK29">
        <v>50.9</v>
      </c>
      <c r="NL29" t="s">
        <v>513</v>
      </c>
      <c r="NM29">
        <v>88.28</v>
      </c>
      <c r="NN29">
        <v>110.54</v>
      </c>
      <c r="NO29">
        <v>38.585700000000003</v>
      </c>
      <c r="NP29">
        <v>73.930000000000007</v>
      </c>
      <c r="NQ29">
        <v>33.65</v>
      </c>
      <c r="NR29">
        <v>100.61</v>
      </c>
      <c r="NS29">
        <v>95.93</v>
      </c>
      <c r="NT29">
        <v>33.46</v>
      </c>
      <c r="NU29">
        <v>100.6</v>
      </c>
      <c r="NV29">
        <v>209.3</v>
      </c>
      <c r="NW29">
        <v>83.08</v>
      </c>
      <c r="NX29">
        <v>48.71</v>
      </c>
      <c r="NY29">
        <v>33.72</v>
      </c>
      <c r="NZ29">
        <v>39.28</v>
      </c>
      <c r="OA29">
        <v>68.13</v>
      </c>
      <c r="OB29">
        <v>80.97</v>
      </c>
      <c r="OC29" t="s">
        <v>513</v>
      </c>
      <c r="OD29">
        <v>379.24</v>
      </c>
      <c r="OE29">
        <v>13.54</v>
      </c>
      <c r="OF29">
        <v>47.96</v>
      </c>
      <c r="OG29">
        <v>104.61</v>
      </c>
      <c r="OH29">
        <v>61.48</v>
      </c>
      <c r="OI29">
        <v>133.71</v>
      </c>
      <c r="OJ29">
        <v>14.28</v>
      </c>
      <c r="OK29" t="s">
        <v>513</v>
      </c>
      <c r="OL29">
        <v>67.59</v>
      </c>
      <c r="OM29">
        <v>55.49</v>
      </c>
      <c r="ON29">
        <v>63.534999999999997</v>
      </c>
      <c r="OO29">
        <v>50.72</v>
      </c>
      <c r="OP29">
        <v>98.96</v>
      </c>
      <c r="OQ29">
        <v>57.97</v>
      </c>
      <c r="OR29">
        <v>38.659999999999997</v>
      </c>
      <c r="OS29">
        <v>89.557000000000002</v>
      </c>
      <c r="OT29">
        <v>125.95</v>
      </c>
      <c r="OU29">
        <v>84.05</v>
      </c>
      <c r="OV29">
        <v>2.7349999999999999</v>
      </c>
      <c r="OW29">
        <v>167.2</v>
      </c>
      <c r="OX29">
        <v>60.48</v>
      </c>
      <c r="OY29">
        <v>46.82</v>
      </c>
      <c r="OZ29" t="s">
        <v>513</v>
      </c>
      <c r="PA29">
        <v>179.65</v>
      </c>
      <c r="PB29">
        <v>118.99</v>
      </c>
      <c r="PC29">
        <v>49.9</v>
      </c>
      <c r="PD29">
        <v>65.61</v>
      </c>
      <c r="PE29">
        <v>35.479999999999997</v>
      </c>
      <c r="PF29">
        <v>78.8</v>
      </c>
      <c r="PG29">
        <v>40.1</v>
      </c>
      <c r="PH29">
        <v>151.13999999999999</v>
      </c>
      <c r="PI29" t="s">
        <v>513</v>
      </c>
      <c r="PJ29">
        <v>118.63</v>
      </c>
      <c r="PK29">
        <v>76.849999999999994</v>
      </c>
      <c r="PL29">
        <v>34.56</v>
      </c>
      <c r="PM29">
        <v>113.66</v>
      </c>
      <c r="PN29">
        <v>53.25</v>
      </c>
      <c r="PO29">
        <v>29.157</v>
      </c>
      <c r="PP29">
        <v>98.03</v>
      </c>
      <c r="PQ29">
        <v>251.43</v>
      </c>
      <c r="PR29">
        <v>124.87</v>
      </c>
      <c r="PS29">
        <v>26.34</v>
      </c>
      <c r="PT29">
        <v>67.64</v>
      </c>
      <c r="PU29" t="s">
        <v>513</v>
      </c>
      <c r="PV29">
        <v>45.25</v>
      </c>
      <c r="PW29">
        <v>77.239999999999995</v>
      </c>
      <c r="PX29">
        <v>39.17</v>
      </c>
      <c r="PY29">
        <v>18.78</v>
      </c>
      <c r="PZ29">
        <v>140.11000000000001</v>
      </c>
      <c r="QA29">
        <v>54.1098</v>
      </c>
      <c r="QB29">
        <v>99.1</v>
      </c>
      <c r="QC29">
        <v>36.39</v>
      </c>
      <c r="QD29">
        <v>53.29</v>
      </c>
      <c r="QE29">
        <v>28.19</v>
      </c>
      <c r="QF29">
        <v>74.06</v>
      </c>
      <c r="QG29">
        <v>113.35</v>
      </c>
      <c r="QH29">
        <v>15.013999999999999</v>
      </c>
      <c r="QI29">
        <v>12.6267</v>
      </c>
      <c r="QJ29">
        <v>56.81</v>
      </c>
      <c r="QK29">
        <v>57.8264</v>
      </c>
      <c r="QL29">
        <v>49.23</v>
      </c>
      <c r="QM29">
        <v>73.930000000000007</v>
      </c>
      <c r="QN29">
        <v>46.03</v>
      </c>
      <c r="QO29">
        <v>148.9</v>
      </c>
      <c r="QP29" t="s">
        <v>513</v>
      </c>
      <c r="QQ29" t="s">
        <v>513</v>
      </c>
      <c r="QR29">
        <v>34.04</v>
      </c>
      <c r="QS29">
        <v>123.02</v>
      </c>
      <c r="QT29">
        <v>259.5</v>
      </c>
      <c r="QU29">
        <v>158.32</v>
      </c>
      <c r="QV29">
        <v>101.33</v>
      </c>
      <c r="QW29">
        <v>115.92</v>
      </c>
      <c r="QX29">
        <v>101.11</v>
      </c>
      <c r="QY29">
        <v>49.62</v>
      </c>
      <c r="QZ29">
        <v>77.319999999999993</v>
      </c>
      <c r="RA29" t="s">
        <v>513</v>
      </c>
      <c r="RB29">
        <v>61.56</v>
      </c>
      <c r="RC29" t="s">
        <v>513</v>
      </c>
      <c r="RD29">
        <v>125.65</v>
      </c>
      <c r="RE29">
        <v>83.08</v>
      </c>
      <c r="RF29">
        <v>78.849999999999994</v>
      </c>
      <c r="RG29">
        <v>81.61</v>
      </c>
      <c r="RH29" t="s">
        <v>513</v>
      </c>
      <c r="RI29">
        <v>60.42</v>
      </c>
      <c r="RJ29">
        <v>36.61</v>
      </c>
      <c r="RK29">
        <v>49.9</v>
      </c>
      <c r="RL29">
        <v>84.67</v>
      </c>
      <c r="RM29">
        <v>134.57</v>
      </c>
      <c r="RN29">
        <v>84.73</v>
      </c>
      <c r="RO29" t="s">
        <v>513</v>
      </c>
      <c r="RP29" t="s">
        <v>513</v>
      </c>
      <c r="RQ29">
        <v>48.103000000000002</v>
      </c>
      <c r="RR29">
        <v>56.01</v>
      </c>
      <c r="RS29">
        <v>62.78</v>
      </c>
      <c r="RT29">
        <v>52.92</v>
      </c>
      <c r="RU29">
        <v>69.52</v>
      </c>
      <c r="RV29">
        <v>30.7</v>
      </c>
      <c r="RW29">
        <v>23.476700000000001</v>
      </c>
      <c r="RX29">
        <v>18.3081</v>
      </c>
      <c r="RY29">
        <v>27.39</v>
      </c>
      <c r="RZ29">
        <v>81.150000000000006</v>
      </c>
      <c r="SA29">
        <v>124.37</v>
      </c>
      <c r="SB29">
        <v>30.83</v>
      </c>
      <c r="SC29">
        <v>101.99</v>
      </c>
      <c r="SD29" t="s">
        <v>513</v>
      </c>
      <c r="SE29">
        <v>87.3</v>
      </c>
      <c r="SF29">
        <v>51.58</v>
      </c>
      <c r="SG29">
        <v>63.39</v>
      </c>
      <c r="SH29">
        <v>98.816699999999997</v>
      </c>
      <c r="SI29">
        <v>79.05</v>
      </c>
      <c r="SJ29">
        <v>50.38</v>
      </c>
      <c r="SK29">
        <v>114.46</v>
      </c>
      <c r="SL29">
        <v>8.7360000000000007E-3</v>
      </c>
      <c r="SM29">
        <v>19123.580000000002</v>
      </c>
      <c r="SN29">
        <v>19123.580000000002</v>
      </c>
      <c r="SO29">
        <v>1173.2</v>
      </c>
      <c r="SP29">
        <v>16.511199999999999</v>
      </c>
    </row>
    <row r="30" spans="1:510" x14ac:dyDescent="0.25">
      <c r="A30" s="2">
        <v>42734</v>
      </c>
      <c r="B30">
        <v>45.56</v>
      </c>
      <c r="C30">
        <v>28.954999999999998</v>
      </c>
      <c r="D30">
        <v>62.62</v>
      </c>
      <c r="E30" t="s">
        <v>513</v>
      </c>
      <c r="F30">
        <v>38.409999999999997</v>
      </c>
      <c r="G30">
        <v>28.763300000000001</v>
      </c>
      <c r="H30">
        <v>117.13</v>
      </c>
      <c r="I30">
        <v>102.95</v>
      </c>
      <c r="J30">
        <v>72.62</v>
      </c>
      <c r="K30">
        <v>45.65</v>
      </c>
      <c r="L30">
        <v>102.78</v>
      </c>
      <c r="M30">
        <v>74.010000000000005</v>
      </c>
      <c r="N30">
        <v>52.46</v>
      </c>
      <c r="O30" t="s">
        <v>513</v>
      </c>
      <c r="P30">
        <v>11.62</v>
      </c>
      <c r="Q30">
        <v>34.799999999999997</v>
      </c>
      <c r="R30">
        <v>65.31</v>
      </c>
      <c r="S30">
        <v>92.86</v>
      </c>
      <c r="T30">
        <v>51.96</v>
      </c>
      <c r="U30">
        <v>66.680000000000007</v>
      </c>
      <c r="V30">
        <v>86.08</v>
      </c>
      <c r="W30">
        <v>96.13</v>
      </c>
      <c r="X30">
        <v>74.12</v>
      </c>
      <c r="Y30">
        <v>64</v>
      </c>
      <c r="Z30">
        <v>32.270000000000003</v>
      </c>
      <c r="AA30" t="s">
        <v>513</v>
      </c>
      <c r="AB30">
        <v>11.34</v>
      </c>
      <c r="AC30">
        <v>48.6</v>
      </c>
      <c r="AD30">
        <v>146.21</v>
      </c>
      <c r="AE30">
        <v>110.94</v>
      </c>
      <c r="AF30">
        <v>105.68</v>
      </c>
      <c r="AG30">
        <v>37.494</v>
      </c>
      <c r="AH30">
        <v>6.0480999999999998</v>
      </c>
      <c r="AI30">
        <v>92.49</v>
      </c>
      <c r="AJ30">
        <v>111.53</v>
      </c>
      <c r="AK30">
        <v>47.35</v>
      </c>
      <c r="AL30" t="s">
        <v>513</v>
      </c>
      <c r="AM30">
        <v>143.82</v>
      </c>
      <c r="AN30">
        <v>16.8</v>
      </c>
      <c r="AO30">
        <v>19.36</v>
      </c>
      <c r="AP30">
        <v>56.411299999999997</v>
      </c>
      <c r="AQ30">
        <v>111.13</v>
      </c>
      <c r="AR30">
        <v>74.150000000000006</v>
      </c>
      <c r="AS30">
        <v>177.15</v>
      </c>
      <c r="AT30">
        <v>17.677</v>
      </c>
      <c r="AU30">
        <v>70.22</v>
      </c>
      <c r="AV30">
        <v>72.36</v>
      </c>
      <c r="AW30">
        <v>24.24</v>
      </c>
      <c r="AX30">
        <v>74.08</v>
      </c>
      <c r="AY30">
        <v>789.79</v>
      </c>
      <c r="AZ30">
        <v>155.68</v>
      </c>
      <c r="BA30">
        <v>22.1</v>
      </c>
      <c r="BB30">
        <v>37.534999999999997</v>
      </c>
      <c r="BC30">
        <v>44.34</v>
      </c>
      <c r="BD30">
        <v>42.67</v>
      </c>
      <c r="BE30">
        <v>161.40100000000001</v>
      </c>
      <c r="BF30">
        <v>39.58</v>
      </c>
      <c r="BG30">
        <v>35.936</v>
      </c>
      <c r="BH30">
        <v>72.239999999999995</v>
      </c>
      <c r="BI30">
        <v>261.20600000000002</v>
      </c>
      <c r="BJ30">
        <v>47.38</v>
      </c>
      <c r="BK30">
        <v>1466.06</v>
      </c>
      <c r="BL30" t="s">
        <v>513</v>
      </c>
      <c r="BM30" t="s">
        <v>513</v>
      </c>
      <c r="BN30">
        <v>380.54</v>
      </c>
      <c r="BO30">
        <v>58.44</v>
      </c>
      <c r="BP30">
        <v>66.3</v>
      </c>
      <c r="BQ30">
        <v>162.97999999999999</v>
      </c>
      <c r="BR30">
        <v>22.43</v>
      </c>
      <c r="BS30">
        <v>21.63</v>
      </c>
      <c r="BT30">
        <v>27.03</v>
      </c>
      <c r="BU30">
        <v>125.78</v>
      </c>
      <c r="BV30">
        <v>59.43</v>
      </c>
      <c r="BW30">
        <v>39.549999999999997</v>
      </c>
      <c r="BX30">
        <v>71.97</v>
      </c>
      <c r="BY30" t="s">
        <v>513</v>
      </c>
      <c r="BZ30">
        <v>92.74</v>
      </c>
      <c r="CA30">
        <v>132.12</v>
      </c>
      <c r="CB30">
        <v>73.849999999999994</v>
      </c>
      <c r="CC30">
        <v>31.49</v>
      </c>
      <c r="CD30">
        <v>86.77</v>
      </c>
      <c r="CE30">
        <v>52.06</v>
      </c>
      <c r="CF30">
        <v>25.22</v>
      </c>
      <c r="CG30">
        <v>52.09</v>
      </c>
      <c r="CH30" t="s">
        <v>513</v>
      </c>
      <c r="CI30">
        <v>31.48</v>
      </c>
      <c r="CJ30">
        <v>35.630000000000003</v>
      </c>
      <c r="CK30">
        <v>44.19</v>
      </c>
      <c r="CL30">
        <v>73.260000000000005</v>
      </c>
      <c r="CM30">
        <v>287.92</v>
      </c>
      <c r="CN30">
        <v>133.38999999999999</v>
      </c>
      <c r="CO30">
        <v>75.75</v>
      </c>
      <c r="CP30">
        <v>65.44</v>
      </c>
      <c r="CQ30">
        <v>120.02</v>
      </c>
      <c r="CR30">
        <v>34.524999999999999</v>
      </c>
      <c r="CS30">
        <v>115.35</v>
      </c>
      <c r="CT30">
        <v>7.5460000000000003</v>
      </c>
      <c r="CU30">
        <v>136.66999999999999</v>
      </c>
      <c r="CV30">
        <v>41.62</v>
      </c>
      <c r="CW30">
        <v>28.254999999999999</v>
      </c>
      <c r="CX30">
        <v>24.64</v>
      </c>
      <c r="CY30">
        <v>87.24</v>
      </c>
      <c r="CZ30" t="s">
        <v>513</v>
      </c>
      <c r="DA30" t="s">
        <v>513</v>
      </c>
      <c r="DB30">
        <v>50.14</v>
      </c>
      <c r="DC30">
        <v>78.19</v>
      </c>
      <c r="DD30">
        <v>160.11000000000001</v>
      </c>
      <c r="DE30">
        <v>141.52000000000001</v>
      </c>
      <c r="DF30" t="s">
        <v>513</v>
      </c>
      <c r="DG30">
        <v>6.9263000000000003</v>
      </c>
      <c r="DH30">
        <v>84.07</v>
      </c>
      <c r="DI30">
        <v>76.19</v>
      </c>
      <c r="DJ30">
        <v>68.459999999999994</v>
      </c>
      <c r="DK30" t="s">
        <v>513</v>
      </c>
      <c r="DL30">
        <v>30.22</v>
      </c>
      <c r="DM30">
        <v>18.849</v>
      </c>
      <c r="DN30">
        <v>11.976699999999999</v>
      </c>
      <c r="DO30">
        <v>28.89</v>
      </c>
      <c r="DP30">
        <v>23.36</v>
      </c>
      <c r="DQ30">
        <v>56.03</v>
      </c>
      <c r="DR30" t="s">
        <v>513</v>
      </c>
      <c r="DS30">
        <v>78.91</v>
      </c>
      <c r="DT30">
        <v>117.7</v>
      </c>
      <c r="DU30">
        <v>16.95</v>
      </c>
      <c r="DV30">
        <v>76.59</v>
      </c>
      <c r="DW30">
        <v>49.19</v>
      </c>
      <c r="DX30" t="s">
        <v>513</v>
      </c>
      <c r="DY30" t="s">
        <v>513</v>
      </c>
      <c r="DZ30">
        <v>81.412899999999993</v>
      </c>
      <c r="EA30" t="s">
        <v>513</v>
      </c>
      <c r="EB30">
        <v>103.04</v>
      </c>
      <c r="EC30">
        <v>9.2317</v>
      </c>
      <c r="ED30" t="s">
        <v>513</v>
      </c>
      <c r="EE30">
        <v>74.069999999999993</v>
      </c>
      <c r="EF30">
        <v>91.9</v>
      </c>
      <c r="EG30">
        <v>27.33</v>
      </c>
      <c r="EH30">
        <v>68.996600000000001</v>
      </c>
      <c r="EI30">
        <v>104.22</v>
      </c>
      <c r="EJ30">
        <v>98.26</v>
      </c>
      <c r="EK30">
        <v>77.180000000000007</v>
      </c>
      <c r="EL30">
        <v>29.72</v>
      </c>
      <c r="EM30">
        <v>60.481900000000003</v>
      </c>
      <c r="EN30" t="s">
        <v>513</v>
      </c>
      <c r="EO30" t="s">
        <v>513</v>
      </c>
      <c r="EP30">
        <v>72.72</v>
      </c>
      <c r="EQ30">
        <v>83.817099999999996</v>
      </c>
      <c r="ER30">
        <v>77.62</v>
      </c>
      <c r="ES30">
        <v>64.2</v>
      </c>
      <c r="ET30">
        <v>45.67</v>
      </c>
      <c r="EU30">
        <v>14.925000000000001</v>
      </c>
      <c r="EV30">
        <v>78.760000000000005</v>
      </c>
      <c r="EW30">
        <v>29.69</v>
      </c>
      <c r="EX30">
        <v>117.22</v>
      </c>
      <c r="EY30">
        <v>73.680000000000007</v>
      </c>
      <c r="EZ30">
        <v>118.23</v>
      </c>
      <c r="FA30">
        <v>216.4</v>
      </c>
      <c r="FB30">
        <v>71.989999999999995</v>
      </c>
      <c r="FC30">
        <v>76.489999999999995</v>
      </c>
      <c r="FD30">
        <v>143.77000000000001</v>
      </c>
      <c r="FE30">
        <v>75.209999999999994</v>
      </c>
      <c r="FF30">
        <v>55.75</v>
      </c>
      <c r="FG30">
        <v>1.01</v>
      </c>
      <c r="FH30">
        <v>101.1</v>
      </c>
      <c r="FI30">
        <v>64.31</v>
      </c>
      <c r="FJ30">
        <v>357.41</v>
      </c>
      <c r="FK30">
        <v>64.36</v>
      </c>
      <c r="FL30">
        <v>35.6</v>
      </c>
      <c r="FM30">
        <v>112.45</v>
      </c>
      <c r="FN30">
        <v>55.23</v>
      </c>
      <c r="FO30">
        <v>232.5</v>
      </c>
      <c r="FP30">
        <v>67.09</v>
      </c>
      <c r="FQ30">
        <v>36.734999999999999</v>
      </c>
      <c r="FR30" t="s">
        <v>513</v>
      </c>
      <c r="FS30">
        <v>31.233000000000001</v>
      </c>
      <c r="FT30" t="s">
        <v>513</v>
      </c>
      <c r="FU30" t="s">
        <v>513</v>
      </c>
      <c r="FV30" t="s">
        <v>513</v>
      </c>
      <c r="FW30">
        <v>113.28</v>
      </c>
      <c r="FX30">
        <v>77.239999999999995</v>
      </c>
      <c r="FY30">
        <v>12.13</v>
      </c>
      <c r="FZ30">
        <v>101.06</v>
      </c>
      <c r="GA30">
        <v>11.744999999999999</v>
      </c>
      <c r="GB30">
        <v>13.19</v>
      </c>
      <c r="GC30">
        <v>163.43</v>
      </c>
      <c r="GD30">
        <v>186.2</v>
      </c>
      <c r="GE30">
        <v>30.97</v>
      </c>
      <c r="GF30">
        <v>144.72</v>
      </c>
      <c r="GG30" t="s">
        <v>513</v>
      </c>
      <c r="GH30">
        <v>119.22</v>
      </c>
      <c r="GI30">
        <v>75.64</v>
      </c>
      <c r="GJ30">
        <v>26.97</v>
      </c>
      <c r="GK30" t="s">
        <v>513</v>
      </c>
      <c r="GL30" t="s">
        <v>513</v>
      </c>
      <c r="GM30">
        <v>142.11000000000001</v>
      </c>
      <c r="GN30">
        <v>32.090000000000003</v>
      </c>
      <c r="GO30">
        <v>6.024</v>
      </c>
      <c r="GP30">
        <v>33.783000000000001</v>
      </c>
      <c r="GQ30">
        <v>172.66</v>
      </c>
      <c r="GR30">
        <v>34.950000000000003</v>
      </c>
      <c r="GS30">
        <v>151.2328</v>
      </c>
      <c r="GT30" t="s">
        <v>513</v>
      </c>
      <c r="GU30">
        <v>23.89</v>
      </c>
      <c r="GV30" t="s">
        <v>513</v>
      </c>
      <c r="GW30">
        <v>71.61</v>
      </c>
      <c r="GX30">
        <v>61.77</v>
      </c>
      <c r="GY30">
        <v>73.760000000000005</v>
      </c>
      <c r="GZ30">
        <v>24.27</v>
      </c>
      <c r="HA30">
        <v>34.840000000000003</v>
      </c>
      <c r="HB30">
        <v>40.74</v>
      </c>
      <c r="HC30">
        <v>38.591000000000001</v>
      </c>
      <c r="HD30">
        <v>39.622999999999998</v>
      </c>
      <c r="HE30">
        <v>95.54</v>
      </c>
      <c r="HF30">
        <v>69.41</v>
      </c>
      <c r="HG30" t="s">
        <v>513</v>
      </c>
      <c r="HH30">
        <v>239.45</v>
      </c>
      <c r="HI30">
        <v>232.25</v>
      </c>
      <c r="HJ30">
        <v>54.09</v>
      </c>
      <c r="HK30">
        <v>77.790000000000006</v>
      </c>
      <c r="HL30">
        <v>13.22</v>
      </c>
      <c r="HM30">
        <v>74.02</v>
      </c>
      <c r="HN30">
        <v>134.08000000000001</v>
      </c>
      <c r="HO30">
        <v>62.29</v>
      </c>
      <c r="HP30">
        <v>47.65</v>
      </c>
      <c r="HQ30">
        <v>184.19</v>
      </c>
      <c r="HR30">
        <v>55.806199999999997</v>
      </c>
      <c r="HS30">
        <v>40.119999999999997</v>
      </c>
      <c r="HT30" t="s">
        <v>513</v>
      </c>
      <c r="HU30">
        <v>13.4472</v>
      </c>
      <c r="HV30">
        <v>14.84</v>
      </c>
      <c r="HW30">
        <v>34.81</v>
      </c>
      <c r="HX30">
        <v>59.463999999999999</v>
      </c>
      <c r="HY30" t="s">
        <v>513</v>
      </c>
      <c r="HZ30">
        <v>103.43</v>
      </c>
      <c r="IA30">
        <v>116.7</v>
      </c>
      <c r="IB30">
        <v>204.03</v>
      </c>
      <c r="IC30">
        <v>15.829000000000001</v>
      </c>
      <c r="ID30">
        <v>158.54769999999999</v>
      </c>
      <c r="IE30">
        <v>56.42</v>
      </c>
      <c r="IF30">
        <v>117.27</v>
      </c>
      <c r="IG30">
        <v>90.06</v>
      </c>
      <c r="IH30">
        <v>117.83</v>
      </c>
      <c r="II30">
        <v>100.27</v>
      </c>
      <c r="IJ30">
        <v>36.270000000000003</v>
      </c>
      <c r="IK30">
        <v>114.61</v>
      </c>
      <c r="IL30" t="s">
        <v>513</v>
      </c>
      <c r="IM30">
        <v>50.241900000000001</v>
      </c>
      <c r="IN30">
        <v>23.41</v>
      </c>
      <c r="IO30">
        <v>76.05</v>
      </c>
      <c r="IP30" t="s">
        <v>513</v>
      </c>
      <c r="IQ30">
        <v>32.479999999999997</v>
      </c>
      <c r="IR30">
        <v>70.462999999999994</v>
      </c>
      <c r="IS30">
        <v>101.07</v>
      </c>
      <c r="IT30">
        <v>122.46</v>
      </c>
      <c r="IU30">
        <v>30.34</v>
      </c>
      <c r="IV30">
        <v>47.106699999999996</v>
      </c>
      <c r="IW30">
        <v>97.07</v>
      </c>
      <c r="IX30">
        <v>23.67</v>
      </c>
      <c r="IY30">
        <v>41.19</v>
      </c>
      <c r="IZ30">
        <v>88.78</v>
      </c>
      <c r="JA30">
        <v>115.21</v>
      </c>
      <c r="JB30">
        <v>86.29</v>
      </c>
      <c r="JC30">
        <v>69.164299999999997</v>
      </c>
      <c r="JD30" t="s">
        <v>513</v>
      </c>
      <c r="JE30">
        <v>18.27</v>
      </c>
      <c r="JF30">
        <v>36.57</v>
      </c>
      <c r="JG30">
        <v>87.32</v>
      </c>
      <c r="JH30">
        <v>25.16</v>
      </c>
      <c r="JI30">
        <v>15.39</v>
      </c>
      <c r="JJ30">
        <v>78.680000000000007</v>
      </c>
      <c r="JK30" t="s">
        <v>513</v>
      </c>
      <c r="JL30">
        <v>20.71</v>
      </c>
      <c r="JM30">
        <v>64.39</v>
      </c>
      <c r="JN30">
        <v>41.46</v>
      </c>
      <c r="JO30">
        <v>34.51</v>
      </c>
      <c r="JP30" t="s">
        <v>513</v>
      </c>
      <c r="JQ30">
        <v>46.83</v>
      </c>
      <c r="JR30">
        <v>51.14</v>
      </c>
      <c r="JS30">
        <v>41.1785</v>
      </c>
      <c r="JT30">
        <v>110.2878</v>
      </c>
      <c r="JU30">
        <v>102.47</v>
      </c>
      <c r="JV30">
        <v>153.16999999999999</v>
      </c>
      <c r="JW30" t="s">
        <v>513</v>
      </c>
      <c r="JX30">
        <v>30.65</v>
      </c>
      <c r="JY30">
        <v>73.55</v>
      </c>
      <c r="JZ30">
        <v>249.94</v>
      </c>
      <c r="KA30" t="s">
        <v>513</v>
      </c>
      <c r="KB30">
        <v>71.12</v>
      </c>
      <c r="KC30">
        <v>10.573</v>
      </c>
      <c r="KD30">
        <v>64.989999999999995</v>
      </c>
      <c r="KE30">
        <v>49.84</v>
      </c>
      <c r="KF30">
        <v>53.41</v>
      </c>
      <c r="KG30">
        <v>37.85</v>
      </c>
      <c r="KH30">
        <v>85.78</v>
      </c>
      <c r="KI30">
        <v>26.6</v>
      </c>
      <c r="KJ30">
        <v>103.25</v>
      </c>
      <c r="KK30">
        <v>97.92</v>
      </c>
      <c r="KL30">
        <v>82.68</v>
      </c>
      <c r="KM30">
        <v>31.62</v>
      </c>
      <c r="KN30">
        <v>121.72</v>
      </c>
      <c r="KO30">
        <v>32.075000000000003</v>
      </c>
      <c r="KP30">
        <v>140.44999999999999</v>
      </c>
      <c r="KQ30">
        <v>94.27</v>
      </c>
      <c r="KR30">
        <v>44.33</v>
      </c>
      <c r="KS30">
        <v>71.23</v>
      </c>
      <c r="KT30">
        <v>48.023299999999999</v>
      </c>
      <c r="KU30">
        <v>115.05</v>
      </c>
      <c r="KV30">
        <v>28.83</v>
      </c>
      <c r="KW30">
        <v>199.68</v>
      </c>
      <c r="KX30">
        <v>46.664999999999999</v>
      </c>
      <c r="KY30">
        <v>146.91999999999999</v>
      </c>
      <c r="KZ30">
        <v>221.53</v>
      </c>
      <c r="LA30">
        <v>67.59</v>
      </c>
      <c r="LB30">
        <v>149.298</v>
      </c>
      <c r="LC30">
        <v>22.17</v>
      </c>
      <c r="LD30">
        <v>67.62</v>
      </c>
      <c r="LE30">
        <v>54.26</v>
      </c>
      <c r="LF30">
        <v>29.33</v>
      </c>
      <c r="LG30">
        <v>50.35</v>
      </c>
      <c r="LH30">
        <v>81.93</v>
      </c>
      <c r="LI30">
        <v>56.134099999999997</v>
      </c>
      <c r="LJ30" t="s">
        <v>513</v>
      </c>
      <c r="LK30">
        <v>42.25</v>
      </c>
      <c r="LL30">
        <v>78.78</v>
      </c>
      <c r="LM30">
        <v>62.14</v>
      </c>
      <c r="LN30">
        <v>82.89</v>
      </c>
      <c r="LO30">
        <v>156.43</v>
      </c>
      <c r="LP30" t="s">
        <v>513</v>
      </c>
      <c r="LQ30">
        <v>418.56</v>
      </c>
      <c r="LR30">
        <v>21.92</v>
      </c>
      <c r="LS30" t="s">
        <v>513</v>
      </c>
      <c r="LT30">
        <v>22.3733</v>
      </c>
      <c r="LU30">
        <v>112.05</v>
      </c>
      <c r="LV30">
        <v>29.864999999999998</v>
      </c>
      <c r="LW30">
        <v>34.07</v>
      </c>
      <c r="LX30">
        <v>123.8</v>
      </c>
      <c r="LY30">
        <v>22.14</v>
      </c>
      <c r="LZ30">
        <v>50.83</v>
      </c>
      <c r="MA30">
        <v>232.58</v>
      </c>
      <c r="MB30">
        <v>74.34</v>
      </c>
      <c r="MC30">
        <v>12.26</v>
      </c>
      <c r="MD30">
        <v>108.07</v>
      </c>
      <c r="ME30">
        <v>35.270000000000003</v>
      </c>
      <c r="MF30">
        <v>89.05</v>
      </c>
      <c r="MG30">
        <v>59.52</v>
      </c>
      <c r="MH30">
        <v>2.6684999999999999</v>
      </c>
      <c r="MI30">
        <v>1669</v>
      </c>
      <c r="MJ30">
        <v>11.8</v>
      </c>
      <c r="MK30">
        <v>11.46</v>
      </c>
      <c r="ML30">
        <v>98.01</v>
      </c>
      <c r="MM30">
        <v>55.662500000000001</v>
      </c>
      <c r="MN30">
        <v>28.596699999999998</v>
      </c>
      <c r="MO30">
        <v>57.41</v>
      </c>
      <c r="MP30">
        <v>85.11</v>
      </c>
      <c r="MQ30">
        <v>12.76</v>
      </c>
      <c r="MR30">
        <v>38.450000000000003</v>
      </c>
      <c r="MS30">
        <v>18.561</v>
      </c>
      <c r="MT30" t="s">
        <v>513</v>
      </c>
      <c r="MU30">
        <v>71.23</v>
      </c>
      <c r="MV30" t="s">
        <v>513</v>
      </c>
      <c r="MW30" t="s">
        <v>513</v>
      </c>
      <c r="MX30">
        <v>45.49</v>
      </c>
      <c r="MY30">
        <v>60.88</v>
      </c>
      <c r="MZ30">
        <v>42.6</v>
      </c>
      <c r="NA30">
        <v>60.77</v>
      </c>
      <c r="NB30">
        <v>43.88</v>
      </c>
      <c r="NC30" t="s">
        <v>513</v>
      </c>
      <c r="ND30">
        <v>30.789400000000001</v>
      </c>
      <c r="NE30" t="s">
        <v>513</v>
      </c>
      <c r="NF30">
        <v>84.08</v>
      </c>
      <c r="NG30">
        <v>35.5</v>
      </c>
      <c r="NH30">
        <v>140</v>
      </c>
      <c r="NI30">
        <v>18.38</v>
      </c>
      <c r="NJ30">
        <v>84.82</v>
      </c>
      <c r="NK30">
        <v>52.79</v>
      </c>
      <c r="NL30" t="s">
        <v>513</v>
      </c>
      <c r="NM30">
        <v>91.49</v>
      </c>
      <c r="NN30">
        <v>116.96</v>
      </c>
      <c r="NO30">
        <v>37.652200000000001</v>
      </c>
      <c r="NP30">
        <v>78.03</v>
      </c>
      <c r="NQ30">
        <v>37.68</v>
      </c>
      <c r="NR30">
        <v>104.34</v>
      </c>
      <c r="NS30">
        <v>94.76</v>
      </c>
      <c r="NT30">
        <v>34.049999999999997</v>
      </c>
      <c r="NU30">
        <v>104.06</v>
      </c>
      <c r="NV30">
        <v>223.5</v>
      </c>
      <c r="NW30">
        <v>86.41</v>
      </c>
      <c r="NX30">
        <v>46.27</v>
      </c>
      <c r="NY30">
        <v>34.85</v>
      </c>
      <c r="NZ30">
        <v>39.47</v>
      </c>
      <c r="OA30">
        <v>65.2</v>
      </c>
      <c r="OB30">
        <v>82.04</v>
      </c>
      <c r="OC30" t="s">
        <v>513</v>
      </c>
      <c r="OD30">
        <v>367.09</v>
      </c>
      <c r="OE30">
        <v>14.36</v>
      </c>
      <c r="OF30">
        <v>46.18</v>
      </c>
      <c r="OG30">
        <v>90.32</v>
      </c>
      <c r="OH30">
        <v>62.05</v>
      </c>
      <c r="OI30">
        <v>134.4</v>
      </c>
      <c r="OJ30">
        <v>15.013299999999999</v>
      </c>
      <c r="OK30" t="s">
        <v>513</v>
      </c>
      <c r="OL30">
        <v>65.599999999999994</v>
      </c>
      <c r="OM30">
        <v>57.05</v>
      </c>
      <c r="ON30">
        <v>64.655000000000001</v>
      </c>
      <c r="OO30">
        <v>52.15</v>
      </c>
      <c r="OP30">
        <v>103.26</v>
      </c>
      <c r="OQ30">
        <v>55.52</v>
      </c>
      <c r="OR30">
        <v>39.47</v>
      </c>
      <c r="OS30">
        <v>89.58</v>
      </c>
      <c r="OT30">
        <v>128.06</v>
      </c>
      <c r="OU30">
        <v>83.95</v>
      </c>
      <c r="OV30">
        <v>2.8050000000000002</v>
      </c>
      <c r="OW30">
        <v>171.27</v>
      </c>
      <c r="OX30">
        <v>58.86</v>
      </c>
      <c r="OY30">
        <v>49.19</v>
      </c>
      <c r="OZ30" t="s">
        <v>513</v>
      </c>
      <c r="PA30">
        <v>177.67</v>
      </c>
      <c r="PB30">
        <v>107.54</v>
      </c>
      <c r="PC30">
        <v>50.32</v>
      </c>
      <c r="PD30">
        <v>67.39</v>
      </c>
      <c r="PE30">
        <v>35.58</v>
      </c>
      <c r="PF30">
        <v>77.72</v>
      </c>
      <c r="PG30">
        <v>38.17</v>
      </c>
      <c r="PH30">
        <v>153.31</v>
      </c>
      <c r="PI30" t="s">
        <v>513</v>
      </c>
      <c r="PJ30">
        <v>114.69</v>
      </c>
      <c r="PK30">
        <v>74.66</v>
      </c>
      <c r="PL30">
        <v>36.270000000000003</v>
      </c>
      <c r="PM30">
        <v>119.81</v>
      </c>
      <c r="PN30">
        <v>55.37</v>
      </c>
      <c r="PO30">
        <v>32.1006</v>
      </c>
      <c r="PP30">
        <v>97.31</v>
      </c>
      <c r="PQ30">
        <v>248.96</v>
      </c>
      <c r="PR30">
        <v>123</v>
      </c>
      <c r="PS30">
        <v>25.707999999999998</v>
      </c>
      <c r="PT30">
        <v>69.28</v>
      </c>
      <c r="PU30" t="s">
        <v>513</v>
      </c>
      <c r="PV30">
        <v>47.02</v>
      </c>
      <c r="PW30">
        <v>72.23</v>
      </c>
      <c r="PX30">
        <v>37.564999999999998</v>
      </c>
      <c r="PY30">
        <v>18.399999999999999</v>
      </c>
      <c r="PZ30">
        <v>141.1</v>
      </c>
      <c r="QA30">
        <v>57.403700000000001</v>
      </c>
      <c r="QB30">
        <v>98.92</v>
      </c>
      <c r="QC30">
        <v>35.020000000000003</v>
      </c>
      <c r="QD30">
        <v>56.07</v>
      </c>
      <c r="QE30">
        <v>30.15</v>
      </c>
      <c r="QF30">
        <v>75.260000000000005</v>
      </c>
      <c r="QG30">
        <v>122.42</v>
      </c>
      <c r="QH30">
        <v>15.162000000000001</v>
      </c>
      <c r="QI30">
        <v>14.246</v>
      </c>
      <c r="QJ30">
        <v>61.68</v>
      </c>
      <c r="QK30">
        <v>58.214300000000001</v>
      </c>
      <c r="QL30">
        <v>49.29</v>
      </c>
      <c r="QM30">
        <v>72.97</v>
      </c>
      <c r="QN30">
        <v>48.56</v>
      </c>
      <c r="QO30">
        <v>142.77000000000001</v>
      </c>
      <c r="QP30" t="s">
        <v>513</v>
      </c>
      <c r="QQ30" t="s">
        <v>513</v>
      </c>
      <c r="QR30">
        <v>36.479999999999997</v>
      </c>
      <c r="QS30">
        <v>106.38</v>
      </c>
      <c r="QT30">
        <v>254.94</v>
      </c>
      <c r="QU30">
        <v>160.04</v>
      </c>
      <c r="QV30">
        <v>103.68</v>
      </c>
      <c r="QW30">
        <v>114.64</v>
      </c>
      <c r="QX30">
        <v>105.58</v>
      </c>
      <c r="QY30">
        <v>51.37</v>
      </c>
      <c r="QZ30">
        <v>78.02</v>
      </c>
      <c r="RA30" t="s">
        <v>513</v>
      </c>
      <c r="RB30">
        <v>68.319999999999993</v>
      </c>
      <c r="RC30" t="s">
        <v>513</v>
      </c>
      <c r="RD30">
        <v>125.15</v>
      </c>
      <c r="RE30">
        <v>81.17</v>
      </c>
      <c r="RF30">
        <v>76.069999999999993</v>
      </c>
      <c r="RG30">
        <v>73.67</v>
      </c>
      <c r="RH30" t="s">
        <v>513</v>
      </c>
      <c r="RI30">
        <v>62.52</v>
      </c>
      <c r="RJ30">
        <v>38.15</v>
      </c>
      <c r="RK30">
        <v>53.38</v>
      </c>
      <c r="RL30">
        <v>83.02</v>
      </c>
      <c r="RM30">
        <v>134.38999999999999</v>
      </c>
      <c r="RN30">
        <v>82.76</v>
      </c>
      <c r="RO30" t="s">
        <v>513</v>
      </c>
      <c r="RP30" t="s">
        <v>513</v>
      </c>
      <c r="RQ30">
        <v>51.344700000000003</v>
      </c>
      <c r="RR30">
        <v>58.65</v>
      </c>
      <c r="RS30">
        <v>66.930000000000007</v>
      </c>
      <c r="RT30">
        <v>55.11</v>
      </c>
      <c r="RU30">
        <v>70.91</v>
      </c>
      <c r="RV30">
        <v>31.14</v>
      </c>
      <c r="RW30">
        <v>23.04</v>
      </c>
      <c r="RX30">
        <v>19.706700000000001</v>
      </c>
      <c r="RY30">
        <v>24.195</v>
      </c>
      <c r="RZ30">
        <v>84.83</v>
      </c>
      <c r="SA30">
        <v>122.28</v>
      </c>
      <c r="SB30">
        <v>30.09</v>
      </c>
      <c r="SC30">
        <v>86.51</v>
      </c>
      <c r="SD30" t="s">
        <v>513</v>
      </c>
      <c r="SE30">
        <v>90.26</v>
      </c>
      <c r="SF30">
        <v>49.52</v>
      </c>
      <c r="SG30">
        <v>63.33</v>
      </c>
      <c r="SH30">
        <v>100.11669999999999</v>
      </c>
      <c r="SI30">
        <v>85.76</v>
      </c>
      <c r="SJ30">
        <v>53.53</v>
      </c>
      <c r="SK30">
        <v>116.96</v>
      </c>
      <c r="SL30">
        <v>8.5470000000000008E-3</v>
      </c>
      <c r="SM30">
        <v>19762.599999999999</v>
      </c>
      <c r="SN30">
        <v>19762.599999999999</v>
      </c>
      <c r="SO30">
        <v>1147.5</v>
      </c>
      <c r="SP30">
        <v>15.9278</v>
      </c>
    </row>
    <row r="31" spans="1:510" x14ac:dyDescent="0.25">
      <c r="A31" s="2">
        <v>42766</v>
      </c>
      <c r="B31">
        <v>48.97</v>
      </c>
      <c r="C31">
        <v>30.337499999999999</v>
      </c>
      <c r="D31">
        <v>61.11</v>
      </c>
      <c r="E31" t="s">
        <v>513</v>
      </c>
      <c r="F31">
        <v>41.77</v>
      </c>
      <c r="G31">
        <v>29.45</v>
      </c>
      <c r="H31">
        <v>113.87</v>
      </c>
      <c r="I31">
        <v>113.38</v>
      </c>
      <c r="J31">
        <v>74.94</v>
      </c>
      <c r="K31">
        <v>44.26</v>
      </c>
      <c r="L31">
        <v>100.99</v>
      </c>
      <c r="M31">
        <v>81.34</v>
      </c>
      <c r="N31">
        <v>52.65</v>
      </c>
      <c r="O31" t="s">
        <v>513</v>
      </c>
      <c r="P31">
        <v>11.44</v>
      </c>
      <c r="Q31">
        <v>34.994999999999997</v>
      </c>
      <c r="R31">
        <v>64.260000000000005</v>
      </c>
      <c r="S31">
        <v>97.13</v>
      </c>
      <c r="T31">
        <v>53.83</v>
      </c>
      <c r="U31">
        <v>68.59</v>
      </c>
      <c r="V31">
        <v>92.64</v>
      </c>
      <c r="W31">
        <v>91.69</v>
      </c>
      <c r="X31">
        <v>75.209999999999994</v>
      </c>
      <c r="Y31">
        <v>65.67</v>
      </c>
      <c r="Z31">
        <v>34.25</v>
      </c>
      <c r="AA31" t="s">
        <v>513</v>
      </c>
      <c r="AB31">
        <v>10.37</v>
      </c>
      <c r="AC31">
        <v>51.1</v>
      </c>
      <c r="AD31">
        <v>156.68</v>
      </c>
      <c r="AE31">
        <v>112.27</v>
      </c>
      <c r="AF31">
        <v>103.5</v>
      </c>
      <c r="AG31">
        <v>41.173999999999999</v>
      </c>
      <c r="AH31">
        <v>5.875</v>
      </c>
      <c r="AI31">
        <v>93.26</v>
      </c>
      <c r="AJ31">
        <v>112.7</v>
      </c>
      <c r="AK31">
        <v>48.75</v>
      </c>
      <c r="AL31" t="s">
        <v>513</v>
      </c>
      <c r="AM31">
        <v>139.76</v>
      </c>
      <c r="AN31">
        <v>16.872499999999999</v>
      </c>
      <c r="AO31">
        <v>21.24</v>
      </c>
      <c r="AP31">
        <v>58.681100000000001</v>
      </c>
      <c r="AQ31">
        <v>110.82</v>
      </c>
      <c r="AR31">
        <v>76.180000000000007</v>
      </c>
      <c r="AS31">
        <v>173.31</v>
      </c>
      <c r="AT31">
        <v>19.95</v>
      </c>
      <c r="AU31">
        <v>73.02</v>
      </c>
      <c r="AV31">
        <v>73.44</v>
      </c>
      <c r="AW31">
        <v>24.98</v>
      </c>
      <c r="AX31">
        <v>76.38</v>
      </c>
      <c r="AY31">
        <v>724.98</v>
      </c>
      <c r="AZ31">
        <v>163.41999999999999</v>
      </c>
      <c r="BA31">
        <v>22.64</v>
      </c>
      <c r="BB31">
        <v>38.130000000000003</v>
      </c>
      <c r="BC31">
        <v>47.91</v>
      </c>
      <c r="BD31">
        <v>44.52</v>
      </c>
      <c r="BE31">
        <v>172.84700000000001</v>
      </c>
      <c r="BF31">
        <v>39.74</v>
      </c>
      <c r="BG31">
        <v>36.479999999999997</v>
      </c>
      <c r="BH31">
        <v>69.209999999999994</v>
      </c>
      <c r="BI31">
        <v>255.36600000000001</v>
      </c>
      <c r="BJ31">
        <v>44.73</v>
      </c>
      <c r="BK31">
        <v>1575.13</v>
      </c>
      <c r="BL31" t="s">
        <v>513</v>
      </c>
      <c r="BM31" t="s">
        <v>513</v>
      </c>
      <c r="BN31">
        <v>373.98</v>
      </c>
      <c r="BO31">
        <v>49.16</v>
      </c>
      <c r="BP31">
        <v>66.53</v>
      </c>
      <c r="BQ31">
        <v>164.14</v>
      </c>
      <c r="BR31">
        <v>21.065000000000001</v>
      </c>
      <c r="BS31">
        <v>24.06</v>
      </c>
      <c r="BT31">
        <v>30.63</v>
      </c>
      <c r="BU31">
        <v>130.9</v>
      </c>
      <c r="BV31">
        <v>55.83</v>
      </c>
      <c r="BW31">
        <v>39.090000000000003</v>
      </c>
      <c r="BX31">
        <v>74.959999999999994</v>
      </c>
      <c r="BY31" t="s">
        <v>513</v>
      </c>
      <c r="BZ31">
        <v>95.66</v>
      </c>
      <c r="CA31">
        <v>131.49</v>
      </c>
      <c r="CB31">
        <v>79.58</v>
      </c>
      <c r="CC31">
        <v>30.36</v>
      </c>
      <c r="CD31">
        <v>87.83</v>
      </c>
      <c r="CE31">
        <v>55.38</v>
      </c>
      <c r="CF31">
        <v>26.03</v>
      </c>
      <c r="CG31">
        <v>51.51</v>
      </c>
      <c r="CH31" t="s">
        <v>513</v>
      </c>
      <c r="CI31">
        <v>35.29</v>
      </c>
      <c r="CJ31">
        <v>36.17</v>
      </c>
      <c r="CK31">
        <v>45.22</v>
      </c>
      <c r="CL31">
        <v>76.06</v>
      </c>
      <c r="CM31">
        <v>323.95</v>
      </c>
      <c r="CN31">
        <v>146.22</v>
      </c>
      <c r="CO31">
        <v>70.58</v>
      </c>
      <c r="CP31">
        <v>64.58</v>
      </c>
      <c r="CQ31">
        <v>120</v>
      </c>
      <c r="CR31">
        <v>37.71</v>
      </c>
      <c r="CS31">
        <v>121.08</v>
      </c>
      <c r="CT31">
        <v>8.4290000000000003</v>
      </c>
      <c r="CU31">
        <v>147.01</v>
      </c>
      <c r="CV31">
        <v>42.6</v>
      </c>
      <c r="CW31">
        <v>31.635000000000002</v>
      </c>
      <c r="CX31">
        <v>26.21</v>
      </c>
      <c r="CY31">
        <v>87.39</v>
      </c>
      <c r="CZ31" t="s">
        <v>513</v>
      </c>
      <c r="DA31" t="s">
        <v>513</v>
      </c>
      <c r="DB31">
        <v>48.76</v>
      </c>
      <c r="DC31">
        <v>87.28</v>
      </c>
      <c r="DD31">
        <v>163.95</v>
      </c>
      <c r="DE31">
        <v>147.49</v>
      </c>
      <c r="DF31" t="s">
        <v>513</v>
      </c>
      <c r="DG31">
        <v>7.0925000000000002</v>
      </c>
      <c r="DH31">
        <v>83.57</v>
      </c>
      <c r="DI31">
        <v>80.8</v>
      </c>
      <c r="DJ31">
        <v>79.099999999999994</v>
      </c>
      <c r="DK31" t="s">
        <v>513</v>
      </c>
      <c r="DL31">
        <v>30.72</v>
      </c>
      <c r="DM31">
        <v>20.21</v>
      </c>
      <c r="DN31">
        <v>15.4633</v>
      </c>
      <c r="DO31">
        <v>29.027999999999999</v>
      </c>
      <c r="DP31">
        <v>21.48</v>
      </c>
      <c r="DQ31">
        <v>52.59</v>
      </c>
      <c r="DR31" t="s">
        <v>513</v>
      </c>
      <c r="DS31">
        <v>78.81</v>
      </c>
      <c r="DT31">
        <v>111.35</v>
      </c>
      <c r="DU31">
        <v>15.5</v>
      </c>
      <c r="DV31">
        <v>76.28</v>
      </c>
      <c r="DW31">
        <v>47.24</v>
      </c>
      <c r="DX31" t="s">
        <v>513</v>
      </c>
      <c r="DY31" t="s">
        <v>513</v>
      </c>
      <c r="DZ31">
        <v>84.841899999999995</v>
      </c>
      <c r="EA31" t="s">
        <v>513</v>
      </c>
      <c r="EB31">
        <v>107.05</v>
      </c>
      <c r="EC31">
        <v>9.6</v>
      </c>
      <c r="ED31" t="s">
        <v>513</v>
      </c>
      <c r="EE31">
        <v>73.819999999999993</v>
      </c>
      <c r="EF31">
        <v>91.92</v>
      </c>
      <c r="EG31">
        <v>29.91</v>
      </c>
      <c r="EH31">
        <v>74.385800000000003</v>
      </c>
      <c r="EI31">
        <v>110.65</v>
      </c>
      <c r="EJ31">
        <v>107.63</v>
      </c>
      <c r="EK31">
        <v>77.19</v>
      </c>
      <c r="EL31">
        <v>30.32</v>
      </c>
      <c r="EM31">
        <v>62.758200000000002</v>
      </c>
      <c r="EN31" t="s">
        <v>513</v>
      </c>
      <c r="EO31" t="s">
        <v>513</v>
      </c>
      <c r="EP31">
        <v>73.28</v>
      </c>
      <c r="EQ31">
        <v>83.927700000000002</v>
      </c>
      <c r="ER31">
        <v>78.540000000000006</v>
      </c>
      <c r="ES31">
        <v>63.75</v>
      </c>
      <c r="ET31">
        <v>45.54</v>
      </c>
      <c r="EU31">
        <v>19.787500000000001</v>
      </c>
      <c r="EV31">
        <v>83.43</v>
      </c>
      <c r="EW31">
        <v>31.83</v>
      </c>
      <c r="EX31">
        <v>120.13</v>
      </c>
      <c r="EY31">
        <v>74.349999999999994</v>
      </c>
      <c r="EZ31">
        <v>117.28</v>
      </c>
      <c r="FA31">
        <v>219.93</v>
      </c>
      <c r="FB31">
        <v>72.88</v>
      </c>
      <c r="FC31">
        <v>81.209999999999994</v>
      </c>
      <c r="FD31">
        <v>154.13999999999999</v>
      </c>
      <c r="FE31">
        <v>77.5</v>
      </c>
      <c r="FF31">
        <v>58.66</v>
      </c>
      <c r="FG31">
        <v>1.49</v>
      </c>
      <c r="FH31">
        <v>101.58</v>
      </c>
      <c r="FI31">
        <v>64.36</v>
      </c>
      <c r="FJ31">
        <v>384.98</v>
      </c>
      <c r="FK31">
        <v>60.77</v>
      </c>
      <c r="FL31">
        <v>33.003500000000003</v>
      </c>
      <c r="FM31">
        <v>112.11</v>
      </c>
      <c r="FN31">
        <v>55.32</v>
      </c>
      <c r="FO31">
        <v>224.3</v>
      </c>
      <c r="FP31">
        <v>70.78</v>
      </c>
      <c r="FQ31">
        <v>35.82</v>
      </c>
      <c r="FR31" t="s">
        <v>513</v>
      </c>
      <c r="FS31">
        <v>32.08</v>
      </c>
      <c r="FT31" t="s">
        <v>513</v>
      </c>
      <c r="FU31" t="s">
        <v>513</v>
      </c>
      <c r="FV31" t="s">
        <v>513</v>
      </c>
      <c r="FW31">
        <v>121.59</v>
      </c>
      <c r="FX31">
        <v>72.05</v>
      </c>
      <c r="FY31">
        <v>12.36</v>
      </c>
      <c r="FZ31">
        <v>105.17</v>
      </c>
      <c r="GA31">
        <v>12.42</v>
      </c>
      <c r="GB31">
        <v>16.649999999999999</v>
      </c>
      <c r="GC31">
        <v>173.05</v>
      </c>
      <c r="GD31">
        <v>189.11</v>
      </c>
      <c r="GE31">
        <v>30.32</v>
      </c>
      <c r="GF31">
        <v>134.03</v>
      </c>
      <c r="GG31" t="s">
        <v>513</v>
      </c>
      <c r="GH31">
        <v>123.3</v>
      </c>
      <c r="GI31">
        <v>79.42</v>
      </c>
      <c r="GJ31">
        <v>26.1</v>
      </c>
      <c r="GK31" t="s">
        <v>513</v>
      </c>
      <c r="GL31" t="s">
        <v>513</v>
      </c>
      <c r="GM31">
        <v>140.43</v>
      </c>
      <c r="GN31">
        <v>31.19</v>
      </c>
      <c r="GO31">
        <v>6.6520000000000001</v>
      </c>
      <c r="GP31">
        <v>34.841299999999997</v>
      </c>
      <c r="GQ31">
        <v>181.08</v>
      </c>
      <c r="GR31">
        <v>35.729999999999997</v>
      </c>
      <c r="GS31">
        <v>142.1396</v>
      </c>
      <c r="GT31" t="s">
        <v>513</v>
      </c>
      <c r="GU31">
        <v>27.55</v>
      </c>
      <c r="GV31" t="s">
        <v>513</v>
      </c>
      <c r="GW31">
        <v>72.45</v>
      </c>
      <c r="GX31">
        <v>62.48</v>
      </c>
      <c r="GY31">
        <v>73.540000000000006</v>
      </c>
      <c r="GZ31">
        <v>26.49</v>
      </c>
      <c r="HA31">
        <v>36.61</v>
      </c>
      <c r="HB31">
        <v>40.26</v>
      </c>
      <c r="HC31">
        <v>39.840000000000003</v>
      </c>
      <c r="HD31">
        <v>41.01</v>
      </c>
      <c r="HE31">
        <v>96.81</v>
      </c>
      <c r="HF31">
        <v>77.28</v>
      </c>
      <c r="HG31" t="s">
        <v>513</v>
      </c>
      <c r="HH31">
        <v>229.32</v>
      </c>
      <c r="HI31">
        <v>252.57</v>
      </c>
      <c r="HJ31">
        <v>56.57</v>
      </c>
      <c r="HK31">
        <v>82.51</v>
      </c>
      <c r="HL31">
        <v>13.53</v>
      </c>
      <c r="HM31">
        <v>80.28</v>
      </c>
      <c r="HN31">
        <v>137.58000000000001</v>
      </c>
      <c r="HO31">
        <v>54.18</v>
      </c>
      <c r="HP31">
        <v>48.71</v>
      </c>
      <c r="HQ31">
        <v>193.96</v>
      </c>
      <c r="HR31">
        <v>57.58</v>
      </c>
      <c r="HS31">
        <v>40.53</v>
      </c>
      <c r="HT31" t="s">
        <v>513</v>
      </c>
      <c r="HU31">
        <v>13.1799</v>
      </c>
      <c r="HV31">
        <v>15.05</v>
      </c>
      <c r="HW31">
        <v>36.299999999999997</v>
      </c>
      <c r="HX31">
        <v>62.658000000000001</v>
      </c>
      <c r="HY31" t="s">
        <v>513</v>
      </c>
      <c r="HZ31">
        <v>105.47</v>
      </c>
      <c r="IA31">
        <v>122.08</v>
      </c>
      <c r="IB31">
        <v>198.5</v>
      </c>
      <c r="IC31">
        <v>19.457599999999999</v>
      </c>
      <c r="ID31">
        <v>166.6952</v>
      </c>
      <c r="IE31">
        <v>58.36</v>
      </c>
      <c r="IF31">
        <v>122.33</v>
      </c>
      <c r="IG31">
        <v>90.16</v>
      </c>
      <c r="IH31">
        <v>117.21</v>
      </c>
      <c r="II31">
        <v>121.21</v>
      </c>
      <c r="IJ31">
        <v>36.82</v>
      </c>
      <c r="IK31">
        <v>118.58</v>
      </c>
      <c r="IL31" t="s">
        <v>513</v>
      </c>
      <c r="IM31">
        <v>53.593899999999998</v>
      </c>
      <c r="IN31">
        <v>23.53</v>
      </c>
      <c r="IO31">
        <v>78.489999999999995</v>
      </c>
      <c r="IP31" t="s">
        <v>513</v>
      </c>
      <c r="IQ31">
        <v>35.799999999999997</v>
      </c>
      <c r="IR31">
        <v>76.965999999999994</v>
      </c>
      <c r="IS31">
        <v>99.36</v>
      </c>
      <c r="IT31">
        <v>127.2</v>
      </c>
      <c r="IU31">
        <v>28.92</v>
      </c>
      <c r="IV31">
        <v>48.387700000000002</v>
      </c>
      <c r="IW31">
        <v>99.08</v>
      </c>
      <c r="IX31">
        <v>23.98</v>
      </c>
      <c r="IY31">
        <v>43.98</v>
      </c>
      <c r="IZ31">
        <v>89.78</v>
      </c>
      <c r="JA31">
        <v>113.25</v>
      </c>
      <c r="JB31">
        <v>84.63</v>
      </c>
      <c r="JC31">
        <v>68.225999999999999</v>
      </c>
      <c r="JD31" t="s">
        <v>513</v>
      </c>
      <c r="JE31">
        <v>17.97</v>
      </c>
      <c r="JF31">
        <v>37.07</v>
      </c>
      <c r="JG31">
        <v>89.29</v>
      </c>
      <c r="JH31">
        <v>24.89</v>
      </c>
      <c r="JI31">
        <v>17.36</v>
      </c>
      <c r="JJ31">
        <v>85.11</v>
      </c>
      <c r="JK31" t="s">
        <v>513</v>
      </c>
      <c r="JL31">
        <v>22.34</v>
      </c>
      <c r="JM31">
        <v>66.709999999999994</v>
      </c>
      <c r="JN31">
        <v>41.57</v>
      </c>
      <c r="JO31">
        <v>33.96</v>
      </c>
      <c r="JP31" t="s">
        <v>513</v>
      </c>
      <c r="JQ31">
        <v>46.58</v>
      </c>
      <c r="JR31">
        <v>48.32</v>
      </c>
      <c r="JS31">
        <v>42.828299999999999</v>
      </c>
      <c r="JT31">
        <v>115.2962</v>
      </c>
      <c r="JU31">
        <v>102.71</v>
      </c>
      <c r="JV31">
        <v>156.81</v>
      </c>
      <c r="JW31" t="s">
        <v>513</v>
      </c>
      <c r="JX31">
        <v>31.91</v>
      </c>
      <c r="JY31">
        <v>77.03</v>
      </c>
      <c r="JZ31">
        <v>251.33</v>
      </c>
      <c r="KA31" t="s">
        <v>513</v>
      </c>
      <c r="KB31">
        <v>73.08</v>
      </c>
      <c r="KC31">
        <v>11.486000000000001</v>
      </c>
      <c r="KD31">
        <v>67.510000000000005</v>
      </c>
      <c r="KE31">
        <v>52.31</v>
      </c>
      <c r="KF31">
        <v>52.58</v>
      </c>
      <c r="KG31">
        <v>37.36</v>
      </c>
      <c r="KH31">
        <v>93.27</v>
      </c>
      <c r="KI31">
        <v>28.62</v>
      </c>
      <c r="KJ31">
        <v>106.33</v>
      </c>
      <c r="KK31">
        <v>94.95</v>
      </c>
      <c r="KL31">
        <v>84.6</v>
      </c>
      <c r="KM31">
        <v>32.950000000000003</v>
      </c>
      <c r="KN31">
        <v>122.57</v>
      </c>
      <c r="KO31">
        <v>33.674999999999997</v>
      </c>
      <c r="KP31">
        <v>139.15</v>
      </c>
      <c r="KQ31">
        <v>103.67</v>
      </c>
      <c r="KR31">
        <v>44.28</v>
      </c>
      <c r="KS31">
        <v>76.02</v>
      </c>
      <c r="KT31">
        <v>48.486699999999999</v>
      </c>
      <c r="KU31">
        <v>130.32</v>
      </c>
      <c r="KV31">
        <v>28.8</v>
      </c>
      <c r="KW31">
        <v>215.84</v>
      </c>
      <c r="KX31">
        <v>47.774999999999999</v>
      </c>
      <c r="KY31">
        <v>187.25</v>
      </c>
      <c r="KZ31">
        <v>229.6</v>
      </c>
      <c r="LA31">
        <v>68.02</v>
      </c>
      <c r="LB31">
        <v>146.16300000000001</v>
      </c>
      <c r="LC31">
        <v>21.3</v>
      </c>
      <c r="LD31">
        <v>71.180000000000007</v>
      </c>
      <c r="LE31">
        <v>56.72</v>
      </c>
      <c r="LF31">
        <v>31.37</v>
      </c>
      <c r="LG31">
        <v>48.05</v>
      </c>
      <c r="LH31">
        <v>87.24</v>
      </c>
      <c r="LI31">
        <v>59.109099999999998</v>
      </c>
      <c r="LJ31" t="s">
        <v>513</v>
      </c>
      <c r="LK31">
        <v>42.49</v>
      </c>
      <c r="LL31">
        <v>82.75</v>
      </c>
      <c r="LM31">
        <v>64.650000000000006</v>
      </c>
      <c r="LN31">
        <v>80.709999999999994</v>
      </c>
      <c r="LO31">
        <v>162.57</v>
      </c>
      <c r="LP31" t="s">
        <v>513</v>
      </c>
      <c r="LQ31">
        <v>426.63</v>
      </c>
      <c r="LR31">
        <v>24.11</v>
      </c>
      <c r="LS31" t="s">
        <v>513</v>
      </c>
      <c r="LT31">
        <v>23.513300000000001</v>
      </c>
      <c r="LU31">
        <v>113.53</v>
      </c>
      <c r="LV31">
        <v>30.93</v>
      </c>
      <c r="LW31">
        <v>36.28</v>
      </c>
      <c r="LX31">
        <v>140.71</v>
      </c>
      <c r="LY31">
        <v>22.37</v>
      </c>
      <c r="LZ31">
        <v>52.9</v>
      </c>
      <c r="MA31">
        <v>229.08</v>
      </c>
      <c r="MB31">
        <v>90.62</v>
      </c>
      <c r="MC31">
        <v>16.54</v>
      </c>
      <c r="MD31">
        <v>117.46</v>
      </c>
      <c r="ME31">
        <v>38.32</v>
      </c>
      <c r="MF31">
        <v>82.96</v>
      </c>
      <c r="MG31">
        <v>58.09</v>
      </c>
      <c r="MH31">
        <v>2.7294999999999998</v>
      </c>
      <c r="MI31">
        <v>1858</v>
      </c>
      <c r="MJ31">
        <v>12.65</v>
      </c>
      <c r="MK31">
        <v>12.29</v>
      </c>
      <c r="ML31">
        <v>97.85</v>
      </c>
      <c r="MM31">
        <v>57.744599999999998</v>
      </c>
      <c r="MN31">
        <v>29.4267</v>
      </c>
      <c r="MO31">
        <v>55.11</v>
      </c>
      <c r="MP31">
        <v>85.65</v>
      </c>
      <c r="MQ31">
        <v>13.32</v>
      </c>
      <c r="MR31">
        <v>40.11</v>
      </c>
      <c r="MS31">
        <v>17.484999999999999</v>
      </c>
      <c r="MT31" t="s">
        <v>513</v>
      </c>
      <c r="MU31">
        <v>67.77</v>
      </c>
      <c r="MV31" t="s">
        <v>513</v>
      </c>
      <c r="MW31" t="s">
        <v>513</v>
      </c>
      <c r="MX31">
        <v>46.24</v>
      </c>
      <c r="MY31">
        <v>60.29</v>
      </c>
      <c r="MZ31">
        <v>44.8733</v>
      </c>
      <c r="NA31">
        <v>61.89</v>
      </c>
      <c r="NB31">
        <v>44.25</v>
      </c>
      <c r="NC31" t="s">
        <v>513</v>
      </c>
      <c r="ND31">
        <v>30.078399999999998</v>
      </c>
      <c r="NE31" t="s">
        <v>513</v>
      </c>
      <c r="NF31">
        <v>87.6</v>
      </c>
      <c r="NG31">
        <v>37.44</v>
      </c>
      <c r="NH31">
        <v>147.13</v>
      </c>
      <c r="NI31">
        <v>21.51</v>
      </c>
      <c r="NJ31">
        <v>92.18</v>
      </c>
      <c r="NK31">
        <v>48.85</v>
      </c>
      <c r="NL31" t="s">
        <v>513</v>
      </c>
      <c r="NM31">
        <v>96.13</v>
      </c>
      <c r="NN31">
        <v>120.46</v>
      </c>
      <c r="NO31">
        <v>39.371299999999998</v>
      </c>
      <c r="NP31">
        <v>77.63</v>
      </c>
      <c r="NQ31">
        <v>41.6</v>
      </c>
      <c r="NR31">
        <v>105.56</v>
      </c>
      <c r="NS31">
        <v>100.01</v>
      </c>
      <c r="NT31">
        <v>34.840000000000003</v>
      </c>
      <c r="NU31">
        <v>105.11</v>
      </c>
      <c r="NV31">
        <v>215</v>
      </c>
      <c r="NW31">
        <v>81.62</v>
      </c>
      <c r="NX31">
        <v>52.57</v>
      </c>
      <c r="NY31">
        <v>35.89</v>
      </c>
      <c r="NZ31">
        <v>39.78</v>
      </c>
      <c r="OA31">
        <v>53.43</v>
      </c>
      <c r="OB31">
        <v>93.63</v>
      </c>
      <c r="OC31" t="s">
        <v>513</v>
      </c>
      <c r="OD31">
        <v>359.29</v>
      </c>
      <c r="OE31">
        <v>14.41</v>
      </c>
      <c r="OF31">
        <v>49.953299999999999</v>
      </c>
      <c r="OG31">
        <v>88.43</v>
      </c>
      <c r="OH31">
        <v>67.540000000000006</v>
      </c>
      <c r="OI31">
        <v>147.99</v>
      </c>
      <c r="OJ31">
        <v>15.671099999999999</v>
      </c>
      <c r="OK31" t="s">
        <v>513</v>
      </c>
      <c r="OL31">
        <v>66.11</v>
      </c>
      <c r="OM31">
        <v>57.38</v>
      </c>
      <c r="ON31">
        <v>64.685000000000002</v>
      </c>
      <c r="OO31">
        <v>53.19</v>
      </c>
      <c r="OP31">
        <v>105.26</v>
      </c>
      <c r="OQ31">
        <v>55.22</v>
      </c>
      <c r="OR31">
        <v>41.24</v>
      </c>
      <c r="OS31">
        <v>101.27</v>
      </c>
      <c r="OT31">
        <v>135.85</v>
      </c>
      <c r="OU31">
        <v>83.71</v>
      </c>
      <c r="OV31">
        <v>2.645</v>
      </c>
      <c r="OW31">
        <v>181.53</v>
      </c>
      <c r="OX31">
        <v>62.89</v>
      </c>
      <c r="OY31">
        <v>49.43</v>
      </c>
      <c r="OZ31" t="s">
        <v>513</v>
      </c>
      <c r="PA31">
        <v>183.77</v>
      </c>
      <c r="PB31">
        <v>120.18</v>
      </c>
      <c r="PC31">
        <v>51.195</v>
      </c>
      <c r="PD31">
        <v>70.83</v>
      </c>
      <c r="PE31">
        <v>33.81</v>
      </c>
      <c r="PF31">
        <v>76.2</v>
      </c>
      <c r="PG31">
        <v>45.15</v>
      </c>
      <c r="PH31">
        <v>149.76</v>
      </c>
      <c r="PI31" t="s">
        <v>513</v>
      </c>
      <c r="PJ31">
        <v>124</v>
      </c>
      <c r="PK31">
        <v>91.74</v>
      </c>
      <c r="PL31">
        <v>35.82</v>
      </c>
      <c r="PM31">
        <v>123.53</v>
      </c>
      <c r="PN31">
        <v>52.46</v>
      </c>
      <c r="PO31">
        <v>31.821400000000001</v>
      </c>
      <c r="PP31">
        <v>96.52</v>
      </c>
      <c r="PQ31">
        <v>216.4</v>
      </c>
      <c r="PR31">
        <v>122.87</v>
      </c>
      <c r="PS31">
        <v>25.437999999999999</v>
      </c>
      <c r="PT31">
        <v>74.349999999999994</v>
      </c>
      <c r="PU31" t="s">
        <v>513</v>
      </c>
      <c r="PV31">
        <v>46.19</v>
      </c>
      <c r="PW31">
        <v>64.48</v>
      </c>
      <c r="PX31">
        <v>37.46</v>
      </c>
      <c r="PY31">
        <v>19.579999999999998</v>
      </c>
      <c r="PZ31">
        <v>152.38999999999999</v>
      </c>
      <c r="QA31">
        <v>62.154899999999998</v>
      </c>
      <c r="QB31">
        <v>105.84</v>
      </c>
      <c r="QC31">
        <v>37.35</v>
      </c>
      <c r="QD31">
        <v>57.62</v>
      </c>
      <c r="QE31">
        <v>29.62</v>
      </c>
      <c r="QF31">
        <v>67.44</v>
      </c>
      <c r="QG31">
        <v>117.78</v>
      </c>
      <c r="QH31">
        <v>14.734</v>
      </c>
      <c r="QI31">
        <v>16.795300000000001</v>
      </c>
      <c r="QJ31">
        <v>62.79</v>
      </c>
      <c r="QK31">
        <v>61.557899999999997</v>
      </c>
      <c r="QL31">
        <v>53.65</v>
      </c>
      <c r="QM31">
        <v>75.540000000000006</v>
      </c>
      <c r="QN31">
        <v>47.37</v>
      </c>
      <c r="QO31">
        <v>146.02000000000001</v>
      </c>
      <c r="QP31" t="s">
        <v>513</v>
      </c>
      <c r="QQ31" t="s">
        <v>513</v>
      </c>
      <c r="QR31">
        <v>34.950000000000003</v>
      </c>
      <c r="QS31">
        <v>112.63</v>
      </c>
      <c r="QT31">
        <v>272.27999999999997</v>
      </c>
      <c r="QU31">
        <v>162.1</v>
      </c>
      <c r="QV31">
        <v>106.58</v>
      </c>
      <c r="QW31">
        <v>109.13</v>
      </c>
      <c r="QX31">
        <v>126.51</v>
      </c>
      <c r="QY31">
        <v>52.65</v>
      </c>
      <c r="QZ31">
        <v>82.71</v>
      </c>
      <c r="RA31" t="s">
        <v>513</v>
      </c>
      <c r="RB31">
        <v>65.760000000000005</v>
      </c>
      <c r="RC31" t="s">
        <v>513</v>
      </c>
      <c r="RD31">
        <v>128.33000000000001</v>
      </c>
      <c r="RE31">
        <v>82.64</v>
      </c>
      <c r="RF31">
        <v>80.209999999999994</v>
      </c>
      <c r="RG31">
        <v>85.87</v>
      </c>
      <c r="RH31" t="s">
        <v>513</v>
      </c>
      <c r="RI31">
        <v>61.67</v>
      </c>
      <c r="RJ31">
        <v>38.049999999999997</v>
      </c>
      <c r="RK31">
        <v>49.01</v>
      </c>
      <c r="RL31">
        <v>86.64</v>
      </c>
      <c r="RM31">
        <v>141.65</v>
      </c>
      <c r="RN31">
        <v>81.94</v>
      </c>
      <c r="RO31" t="s">
        <v>513</v>
      </c>
      <c r="RP31" t="s">
        <v>513</v>
      </c>
      <c r="RQ31">
        <v>60.245899999999999</v>
      </c>
      <c r="RR31">
        <v>59.05</v>
      </c>
      <c r="RS31">
        <v>66.3</v>
      </c>
      <c r="RT31">
        <v>56.33</v>
      </c>
      <c r="RU31">
        <v>69.5</v>
      </c>
      <c r="RV31">
        <v>28.84</v>
      </c>
      <c r="RW31">
        <v>22.246700000000001</v>
      </c>
      <c r="RX31">
        <v>19.914100000000001</v>
      </c>
      <c r="RY31">
        <v>24.105</v>
      </c>
      <c r="RZ31">
        <v>84.63</v>
      </c>
      <c r="SA31">
        <v>125.13</v>
      </c>
      <c r="SB31">
        <v>31.33</v>
      </c>
      <c r="SC31">
        <v>101.43</v>
      </c>
      <c r="SD31" t="s">
        <v>513</v>
      </c>
      <c r="SE31">
        <v>83.89</v>
      </c>
      <c r="SF31">
        <v>49.31</v>
      </c>
      <c r="SG31">
        <v>65.53</v>
      </c>
      <c r="SH31">
        <v>114.79470000000001</v>
      </c>
      <c r="SI31">
        <v>83.67</v>
      </c>
      <c r="SJ31">
        <v>54.94</v>
      </c>
      <c r="SK31">
        <v>112.8</v>
      </c>
      <c r="SL31">
        <v>8.8649999999999996E-3</v>
      </c>
      <c r="SM31">
        <v>19864.09</v>
      </c>
      <c r="SN31">
        <v>19864.09</v>
      </c>
      <c r="SO31">
        <v>1210.72</v>
      </c>
      <c r="SP31">
        <v>17.555700000000002</v>
      </c>
    </row>
    <row r="32" spans="1:510" x14ac:dyDescent="0.25">
      <c r="A32" s="2">
        <v>42794</v>
      </c>
      <c r="B32">
        <v>51.3</v>
      </c>
      <c r="C32">
        <v>34.247500000000002</v>
      </c>
      <c r="D32">
        <v>61.84</v>
      </c>
      <c r="E32" t="s">
        <v>513</v>
      </c>
      <c r="F32">
        <v>45.08</v>
      </c>
      <c r="G32">
        <v>31.523299999999999</v>
      </c>
      <c r="H32">
        <v>122.5</v>
      </c>
      <c r="I32">
        <v>118.34</v>
      </c>
      <c r="J32">
        <v>81.93</v>
      </c>
      <c r="K32">
        <v>46.97</v>
      </c>
      <c r="L32">
        <v>102.62</v>
      </c>
      <c r="M32">
        <v>86.3</v>
      </c>
      <c r="N32">
        <v>54.69</v>
      </c>
      <c r="O32" t="s">
        <v>513</v>
      </c>
      <c r="P32">
        <v>11.52</v>
      </c>
      <c r="Q32">
        <v>36.174999999999997</v>
      </c>
      <c r="R32">
        <v>63.92</v>
      </c>
      <c r="S32">
        <v>99</v>
      </c>
      <c r="T32">
        <v>56.95</v>
      </c>
      <c r="U32">
        <v>62.6</v>
      </c>
      <c r="V32">
        <v>101.51</v>
      </c>
      <c r="W32">
        <v>102.76</v>
      </c>
      <c r="X32">
        <v>82.16</v>
      </c>
      <c r="Y32">
        <v>72.59</v>
      </c>
      <c r="Z32">
        <v>36.22</v>
      </c>
      <c r="AA32" t="s">
        <v>513</v>
      </c>
      <c r="AB32">
        <v>14.46</v>
      </c>
      <c r="AC32">
        <v>53.97</v>
      </c>
      <c r="AD32">
        <v>176.53</v>
      </c>
      <c r="AE32">
        <v>131.5</v>
      </c>
      <c r="AF32">
        <v>114.79</v>
      </c>
      <c r="AG32">
        <v>42.252000000000002</v>
      </c>
      <c r="AH32">
        <v>7.4368999999999996</v>
      </c>
      <c r="AI32">
        <v>106.76</v>
      </c>
      <c r="AJ32">
        <v>115.65</v>
      </c>
      <c r="AK32">
        <v>50.36</v>
      </c>
      <c r="AL32" t="s">
        <v>513</v>
      </c>
      <c r="AM32">
        <v>140.47</v>
      </c>
      <c r="AN32">
        <v>17.302499999999998</v>
      </c>
      <c r="AO32">
        <v>22.74</v>
      </c>
      <c r="AP32">
        <v>63.765300000000003</v>
      </c>
      <c r="AQ32">
        <v>119.31</v>
      </c>
      <c r="AR32">
        <v>78.290000000000006</v>
      </c>
      <c r="AS32">
        <v>183.78</v>
      </c>
      <c r="AT32">
        <v>21.093</v>
      </c>
      <c r="AU32">
        <v>80.709999999999994</v>
      </c>
      <c r="AV32">
        <v>78</v>
      </c>
      <c r="AW32">
        <v>25.67</v>
      </c>
      <c r="AX32">
        <v>80.06</v>
      </c>
      <c r="AY32">
        <v>736.55</v>
      </c>
      <c r="AZ32">
        <v>180.23</v>
      </c>
      <c r="BA32">
        <v>24.68</v>
      </c>
      <c r="BB32">
        <v>36.765000000000001</v>
      </c>
      <c r="BC32">
        <v>50.92</v>
      </c>
      <c r="BD32">
        <v>44.13</v>
      </c>
      <c r="BE32">
        <v>178.46299999999999</v>
      </c>
      <c r="BF32">
        <v>43.04</v>
      </c>
      <c r="BG32">
        <v>39.008000000000003</v>
      </c>
      <c r="BH32">
        <v>81.849999999999994</v>
      </c>
      <c r="BI32">
        <v>288.60000000000002</v>
      </c>
      <c r="BJ32">
        <v>47.14</v>
      </c>
      <c r="BK32">
        <v>1724.13</v>
      </c>
      <c r="BL32" t="s">
        <v>513</v>
      </c>
      <c r="BM32" t="s">
        <v>513</v>
      </c>
      <c r="BN32">
        <v>387.46</v>
      </c>
      <c r="BO32">
        <v>56.71</v>
      </c>
      <c r="BP32">
        <v>69.33</v>
      </c>
      <c r="BQ32">
        <v>171.42</v>
      </c>
      <c r="BR32">
        <v>21.55</v>
      </c>
      <c r="BS32">
        <v>24.55</v>
      </c>
      <c r="BT32">
        <v>29.54</v>
      </c>
      <c r="BU32">
        <v>139.03</v>
      </c>
      <c r="BV32">
        <v>59.81</v>
      </c>
      <c r="BW32">
        <v>41.21</v>
      </c>
      <c r="BX32">
        <v>81.37</v>
      </c>
      <c r="BY32" t="s">
        <v>513</v>
      </c>
      <c r="BZ32">
        <v>96.66</v>
      </c>
      <c r="CA32">
        <v>138.16999999999999</v>
      </c>
      <c r="CB32">
        <v>78.09</v>
      </c>
      <c r="CC32">
        <v>35.619999999999997</v>
      </c>
      <c r="CD32">
        <v>93.53</v>
      </c>
      <c r="CE32">
        <v>55.95</v>
      </c>
      <c r="CF32">
        <v>30.9</v>
      </c>
      <c r="CG32">
        <v>58.9</v>
      </c>
      <c r="CH32" t="s">
        <v>513</v>
      </c>
      <c r="CI32">
        <v>31.42</v>
      </c>
      <c r="CJ32">
        <v>37.369999999999997</v>
      </c>
      <c r="CK32">
        <v>49.84</v>
      </c>
      <c r="CL32">
        <v>80.37</v>
      </c>
      <c r="CM32">
        <v>323.06</v>
      </c>
      <c r="CN32">
        <v>148.9</v>
      </c>
      <c r="CO32">
        <v>72.959999999999994</v>
      </c>
      <c r="CP32">
        <v>72.98</v>
      </c>
      <c r="CQ32">
        <v>136.81</v>
      </c>
      <c r="CR32">
        <v>37.42</v>
      </c>
      <c r="CS32">
        <v>121.46</v>
      </c>
      <c r="CT32">
        <v>8.375</v>
      </c>
      <c r="CU32">
        <v>148.49</v>
      </c>
      <c r="CV32">
        <v>44.52</v>
      </c>
      <c r="CW32">
        <v>35.25</v>
      </c>
      <c r="CX32">
        <v>27.32</v>
      </c>
      <c r="CY32">
        <v>93.86</v>
      </c>
      <c r="CZ32" t="s">
        <v>513</v>
      </c>
      <c r="DA32" t="s">
        <v>513</v>
      </c>
      <c r="DB32">
        <v>47.57</v>
      </c>
      <c r="DC32">
        <v>91.51</v>
      </c>
      <c r="DD32">
        <v>177.18</v>
      </c>
      <c r="DE32">
        <v>170</v>
      </c>
      <c r="DF32" t="s">
        <v>513</v>
      </c>
      <c r="DG32">
        <v>7.3925000000000001</v>
      </c>
      <c r="DH32">
        <v>84.65</v>
      </c>
      <c r="DI32">
        <v>86.97</v>
      </c>
      <c r="DJ32">
        <v>81.349999999999994</v>
      </c>
      <c r="DK32" t="s">
        <v>513</v>
      </c>
      <c r="DL32">
        <v>34.18</v>
      </c>
      <c r="DM32">
        <v>20.318000000000001</v>
      </c>
      <c r="DN32">
        <v>16.186699999999998</v>
      </c>
      <c r="DO32">
        <v>29.503</v>
      </c>
      <c r="DP32">
        <v>21.9</v>
      </c>
      <c r="DQ32">
        <v>59.27</v>
      </c>
      <c r="DR32" t="s">
        <v>513</v>
      </c>
      <c r="DS32">
        <v>80.58</v>
      </c>
      <c r="DT32">
        <v>112.5</v>
      </c>
      <c r="DU32">
        <v>16.3</v>
      </c>
      <c r="DV32">
        <v>77.64</v>
      </c>
      <c r="DW32">
        <v>49.93</v>
      </c>
      <c r="DX32" t="s">
        <v>513</v>
      </c>
      <c r="DY32" t="s">
        <v>513</v>
      </c>
      <c r="DZ32">
        <v>88.5839</v>
      </c>
      <c r="EA32" t="s">
        <v>513</v>
      </c>
      <c r="EB32">
        <v>109.49</v>
      </c>
      <c r="EC32">
        <v>8.8049999999999997</v>
      </c>
      <c r="ED32" t="s">
        <v>513</v>
      </c>
      <c r="EE32">
        <v>73.02</v>
      </c>
      <c r="EF32">
        <v>97.44</v>
      </c>
      <c r="EG32">
        <v>32</v>
      </c>
      <c r="EH32">
        <v>75.830699999999993</v>
      </c>
      <c r="EI32">
        <v>110.09</v>
      </c>
      <c r="EJ32">
        <v>108</v>
      </c>
      <c r="EK32">
        <v>76.680000000000007</v>
      </c>
      <c r="EL32">
        <v>32.79</v>
      </c>
      <c r="EM32">
        <v>64.655000000000001</v>
      </c>
      <c r="EN32" t="s">
        <v>513</v>
      </c>
      <c r="EO32" t="s">
        <v>513</v>
      </c>
      <c r="EP32">
        <v>74.680000000000007</v>
      </c>
      <c r="EQ32">
        <v>86.259100000000004</v>
      </c>
      <c r="ER32">
        <v>82.55</v>
      </c>
      <c r="ES32">
        <v>69.41</v>
      </c>
      <c r="ET32">
        <v>43.36</v>
      </c>
      <c r="EU32">
        <v>19.54</v>
      </c>
      <c r="EV32">
        <v>86.5</v>
      </c>
      <c r="EW32">
        <v>33.9</v>
      </c>
      <c r="EX32">
        <v>123.97</v>
      </c>
      <c r="EY32">
        <v>77.040000000000006</v>
      </c>
      <c r="EZ32">
        <v>131.11000000000001</v>
      </c>
      <c r="FA32">
        <v>235.14</v>
      </c>
      <c r="FB32">
        <v>79.739999999999995</v>
      </c>
      <c r="FC32">
        <v>82.85</v>
      </c>
      <c r="FD32">
        <v>164.82</v>
      </c>
      <c r="FE32">
        <v>80.25</v>
      </c>
      <c r="FF32">
        <v>60.1</v>
      </c>
      <c r="FG32">
        <v>1.79</v>
      </c>
      <c r="FH32">
        <v>96.99</v>
      </c>
      <c r="FI32">
        <v>73.63</v>
      </c>
      <c r="FJ32">
        <v>376.07</v>
      </c>
      <c r="FK32">
        <v>63.07</v>
      </c>
      <c r="FL32">
        <v>32.6006</v>
      </c>
      <c r="FM32">
        <v>118.61</v>
      </c>
      <c r="FN32">
        <v>58.66</v>
      </c>
      <c r="FO32">
        <v>234.7</v>
      </c>
      <c r="FP32">
        <v>71.98</v>
      </c>
      <c r="FQ32">
        <v>38.33</v>
      </c>
      <c r="FR32" t="s">
        <v>513</v>
      </c>
      <c r="FS32">
        <v>31.347000000000001</v>
      </c>
      <c r="FT32" t="s">
        <v>513</v>
      </c>
      <c r="FU32" t="s">
        <v>513</v>
      </c>
      <c r="FV32" t="s">
        <v>513</v>
      </c>
      <c r="FW32">
        <v>119.04</v>
      </c>
      <c r="FX32">
        <v>79.19</v>
      </c>
      <c r="FY32">
        <v>12.53</v>
      </c>
      <c r="FZ32">
        <v>100.86</v>
      </c>
      <c r="GA32">
        <v>12.5075</v>
      </c>
      <c r="GB32">
        <v>13.4</v>
      </c>
      <c r="GC32">
        <v>177.9</v>
      </c>
      <c r="GD32">
        <v>192.98</v>
      </c>
      <c r="GE32">
        <v>32.43</v>
      </c>
      <c r="GF32">
        <v>143.27000000000001</v>
      </c>
      <c r="GG32" t="s">
        <v>513</v>
      </c>
      <c r="GH32">
        <v>130.07</v>
      </c>
      <c r="GI32">
        <v>82.27</v>
      </c>
      <c r="GJ32">
        <v>27.44</v>
      </c>
      <c r="GK32" t="s">
        <v>513</v>
      </c>
      <c r="GL32" t="s">
        <v>513</v>
      </c>
      <c r="GM32">
        <v>140.72999999999999</v>
      </c>
      <c r="GN32">
        <v>36.19</v>
      </c>
      <c r="GO32">
        <v>7.47</v>
      </c>
      <c r="GP32">
        <v>36.315300000000001</v>
      </c>
      <c r="GQ32">
        <v>189.81</v>
      </c>
      <c r="GR32">
        <v>36.85</v>
      </c>
      <c r="GS32">
        <v>142.6661</v>
      </c>
      <c r="GT32" t="s">
        <v>513</v>
      </c>
      <c r="GU32">
        <v>28.57</v>
      </c>
      <c r="GV32" t="s">
        <v>513</v>
      </c>
      <c r="GW32">
        <v>70.48</v>
      </c>
      <c r="GX32">
        <v>60.37</v>
      </c>
      <c r="GY32">
        <v>77.53</v>
      </c>
      <c r="GZ32">
        <v>27.61</v>
      </c>
      <c r="HA32">
        <v>36.840000000000003</v>
      </c>
      <c r="HB32">
        <v>39.04</v>
      </c>
      <c r="HC32">
        <v>41.161000000000001</v>
      </c>
      <c r="HD32">
        <v>42.247</v>
      </c>
      <c r="HE32">
        <v>95.71</v>
      </c>
      <c r="HF32">
        <v>79.69</v>
      </c>
      <c r="HG32" t="s">
        <v>513</v>
      </c>
      <c r="HH32">
        <v>248.06</v>
      </c>
      <c r="HI32">
        <v>247.96</v>
      </c>
      <c r="HJ32">
        <v>53.46</v>
      </c>
      <c r="HK32">
        <v>96.87</v>
      </c>
      <c r="HL32">
        <v>14.14</v>
      </c>
      <c r="HM32">
        <v>87.24</v>
      </c>
      <c r="HN32">
        <v>144.91</v>
      </c>
      <c r="HO32">
        <v>51.44</v>
      </c>
      <c r="HP32">
        <v>48.89</v>
      </c>
      <c r="HQ32">
        <v>218.5</v>
      </c>
      <c r="HR32">
        <v>57.2</v>
      </c>
      <c r="HS32">
        <v>40.58</v>
      </c>
      <c r="HT32" t="s">
        <v>513</v>
      </c>
      <c r="HU32">
        <v>13.261200000000001</v>
      </c>
      <c r="HV32">
        <v>17.37</v>
      </c>
      <c r="HW32">
        <v>35.25</v>
      </c>
      <c r="HX32">
        <v>67.244</v>
      </c>
      <c r="HY32" t="s">
        <v>513</v>
      </c>
      <c r="HZ32">
        <v>108.35</v>
      </c>
      <c r="IA32">
        <v>118.62</v>
      </c>
      <c r="IB32">
        <v>211.25</v>
      </c>
      <c r="IC32">
        <v>24.580200000000001</v>
      </c>
      <c r="ID32">
        <v>171.7576</v>
      </c>
      <c r="IE32">
        <v>57.13</v>
      </c>
      <c r="IF32">
        <v>144.94</v>
      </c>
      <c r="IG32">
        <v>92.19</v>
      </c>
      <c r="IH32">
        <v>125.7</v>
      </c>
      <c r="II32">
        <v>133.1</v>
      </c>
      <c r="IJ32">
        <v>36.200000000000003</v>
      </c>
      <c r="IK32">
        <v>125.44</v>
      </c>
      <c r="IL32">
        <v>21.79</v>
      </c>
      <c r="IM32">
        <v>49.901000000000003</v>
      </c>
      <c r="IN32">
        <v>24.1</v>
      </c>
      <c r="IO32">
        <v>77.39</v>
      </c>
      <c r="IP32" t="s">
        <v>513</v>
      </c>
      <c r="IQ32">
        <v>36.35</v>
      </c>
      <c r="IR32">
        <v>81.888999999999996</v>
      </c>
      <c r="IS32">
        <v>103.21</v>
      </c>
      <c r="IT32">
        <v>132.01</v>
      </c>
      <c r="IU32">
        <v>32.19</v>
      </c>
      <c r="IV32">
        <v>46.619100000000003</v>
      </c>
      <c r="IW32">
        <v>98.17</v>
      </c>
      <c r="IX32">
        <v>25.51</v>
      </c>
      <c r="IY32">
        <v>41.94</v>
      </c>
      <c r="IZ32">
        <v>93.77</v>
      </c>
      <c r="JA32">
        <v>122.21</v>
      </c>
      <c r="JB32">
        <v>90.62</v>
      </c>
      <c r="JC32">
        <v>69.502099999999999</v>
      </c>
      <c r="JD32" t="s">
        <v>513</v>
      </c>
      <c r="JE32">
        <v>18.77</v>
      </c>
      <c r="JF32">
        <v>37.6</v>
      </c>
      <c r="JG32">
        <v>91.51</v>
      </c>
      <c r="JH32">
        <v>24.25</v>
      </c>
      <c r="JI32">
        <v>18.03</v>
      </c>
      <c r="JJ32">
        <v>90.12</v>
      </c>
      <c r="JK32" t="s">
        <v>513</v>
      </c>
      <c r="JL32">
        <v>21.31</v>
      </c>
      <c r="JM32">
        <v>64.540000000000006</v>
      </c>
      <c r="JN32">
        <v>41.96</v>
      </c>
      <c r="JO32">
        <v>31.8</v>
      </c>
      <c r="JP32" t="s">
        <v>513</v>
      </c>
      <c r="JQ32">
        <v>46.98</v>
      </c>
      <c r="JR32">
        <v>53.3</v>
      </c>
      <c r="JS32">
        <v>46.799399999999999</v>
      </c>
      <c r="JT32">
        <v>122.21169999999999</v>
      </c>
      <c r="JU32">
        <v>109.9</v>
      </c>
      <c r="JV32">
        <v>164.62</v>
      </c>
      <c r="JW32" t="s">
        <v>513</v>
      </c>
      <c r="JX32">
        <v>31.58</v>
      </c>
      <c r="JY32">
        <v>82.81</v>
      </c>
      <c r="JZ32">
        <v>266.58</v>
      </c>
      <c r="KA32" t="s">
        <v>513</v>
      </c>
      <c r="KB32">
        <v>74.37</v>
      </c>
      <c r="KC32">
        <v>11.853999999999999</v>
      </c>
      <c r="KD32">
        <v>65.260000000000005</v>
      </c>
      <c r="KE32">
        <v>57.8</v>
      </c>
      <c r="KF32">
        <v>52.95</v>
      </c>
      <c r="KG32">
        <v>39.19</v>
      </c>
      <c r="KH32">
        <v>91.24</v>
      </c>
      <c r="KI32">
        <v>28.41</v>
      </c>
      <c r="KJ32">
        <v>110.46</v>
      </c>
      <c r="KK32">
        <v>102.73</v>
      </c>
      <c r="KL32">
        <v>86.99</v>
      </c>
      <c r="KM32">
        <v>33.78</v>
      </c>
      <c r="KN32">
        <v>127.65</v>
      </c>
      <c r="KO32">
        <v>36.26</v>
      </c>
      <c r="KP32">
        <v>150.13</v>
      </c>
      <c r="KQ32">
        <v>111.37</v>
      </c>
      <c r="KR32">
        <v>43.92</v>
      </c>
      <c r="KS32">
        <v>80.91</v>
      </c>
      <c r="KT32">
        <v>46.731099999999998</v>
      </c>
      <c r="KU32">
        <v>135.54</v>
      </c>
      <c r="KV32">
        <v>26.29</v>
      </c>
      <c r="KW32">
        <v>226.36</v>
      </c>
      <c r="KX32">
        <v>49.21</v>
      </c>
      <c r="KY32">
        <v>195.23</v>
      </c>
      <c r="KZ32">
        <v>215.95</v>
      </c>
      <c r="LA32">
        <v>73.48</v>
      </c>
      <c r="LB32">
        <v>155.803</v>
      </c>
      <c r="LC32">
        <v>20.72</v>
      </c>
      <c r="LD32">
        <v>74.92</v>
      </c>
      <c r="LE32">
        <v>48.51</v>
      </c>
      <c r="LF32">
        <v>31.19</v>
      </c>
      <c r="LG32">
        <v>49.6</v>
      </c>
      <c r="LH32">
        <v>87.97</v>
      </c>
      <c r="LI32">
        <v>62.808799999999998</v>
      </c>
      <c r="LJ32" t="s">
        <v>513</v>
      </c>
      <c r="LK32">
        <v>45.67</v>
      </c>
      <c r="LL32">
        <v>94.59</v>
      </c>
      <c r="LM32">
        <v>63.98</v>
      </c>
      <c r="LN32">
        <v>78.97</v>
      </c>
      <c r="LO32">
        <v>166.97</v>
      </c>
      <c r="LP32" t="s">
        <v>513</v>
      </c>
      <c r="LQ32">
        <v>476.22</v>
      </c>
      <c r="LR32">
        <v>23.44</v>
      </c>
      <c r="LS32" t="s">
        <v>513</v>
      </c>
      <c r="LT32">
        <v>23.703299999999999</v>
      </c>
      <c r="LU32">
        <v>120.04</v>
      </c>
      <c r="LV32">
        <v>32.75</v>
      </c>
      <c r="LW32">
        <v>34.24</v>
      </c>
      <c r="LX32">
        <v>142.13</v>
      </c>
      <c r="LY32">
        <v>23.91</v>
      </c>
      <c r="LZ32">
        <v>57.16</v>
      </c>
      <c r="MA32">
        <v>247.09</v>
      </c>
      <c r="MB32">
        <v>86.92</v>
      </c>
      <c r="MC32">
        <v>16.559999999999999</v>
      </c>
      <c r="MD32">
        <v>121.03</v>
      </c>
      <c r="ME32">
        <v>41.83</v>
      </c>
      <c r="MF32">
        <v>87.35</v>
      </c>
      <c r="MG32">
        <v>62.57</v>
      </c>
      <c r="MH32">
        <v>2.5369999999999999</v>
      </c>
      <c r="MI32">
        <v>1934.97</v>
      </c>
      <c r="MJ32">
        <v>13.2</v>
      </c>
      <c r="MK32">
        <v>12.82</v>
      </c>
      <c r="ML32">
        <v>102.81</v>
      </c>
      <c r="MM32">
        <v>59.342399999999998</v>
      </c>
      <c r="MN32">
        <v>30.5867</v>
      </c>
      <c r="MO32">
        <v>54.05</v>
      </c>
      <c r="MP32">
        <v>85.1</v>
      </c>
      <c r="MQ32">
        <v>15.13</v>
      </c>
      <c r="MR32">
        <v>42.59</v>
      </c>
      <c r="MS32">
        <v>18.114000000000001</v>
      </c>
      <c r="MT32" t="s">
        <v>513</v>
      </c>
      <c r="MU32">
        <v>65.55</v>
      </c>
      <c r="MV32" t="s">
        <v>513</v>
      </c>
      <c r="MW32" t="s">
        <v>513</v>
      </c>
      <c r="MX32">
        <v>53.83</v>
      </c>
      <c r="MY32">
        <v>61.42</v>
      </c>
      <c r="MZ32">
        <v>44.54</v>
      </c>
      <c r="NA32">
        <v>66.75</v>
      </c>
      <c r="NB32">
        <v>45.98</v>
      </c>
      <c r="NC32" t="s">
        <v>513</v>
      </c>
      <c r="ND32">
        <v>32.344000000000001</v>
      </c>
      <c r="NE32" t="s">
        <v>513</v>
      </c>
      <c r="NF32">
        <v>91.07</v>
      </c>
      <c r="NG32">
        <v>39.18</v>
      </c>
      <c r="NH32">
        <v>154.84</v>
      </c>
      <c r="NI32">
        <v>22.05</v>
      </c>
      <c r="NJ32">
        <v>92.43</v>
      </c>
      <c r="NK32">
        <v>51.05</v>
      </c>
      <c r="NL32" t="s">
        <v>513</v>
      </c>
      <c r="NM32">
        <v>109.35</v>
      </c>
      <c r="NN32">
        <v>127.23</v>
      </c>
      <c r="NO32">
        <v>38.988599999999998</v>
      </c>
      <c r="NP32">
        <v>82.19</v>
      </c>
      <c r="NQ32">
        <v>43.56</v>
      </c>
      <c r="NR32">
        <v>114.71</v>
      </c>
      <c r="NS32">
        <v>102.43</v>
      </c>
      <c r="NT32">
        <v>36.880000000000003</v>
      </c>
      <c r="NU32">
        <v>110.54</v>
      </c>
      <c r="NV32">
        <v>227.46</v>
      </c>
      <c r="NW32">
        <v>78.19</v>
      </c>
      <c r="NX32">
        <v>53.89</v>
      </c>
      <c r="NY32">
        <v>37.32</v>
      </c>
      <c r="NZ32">
        <v>42</v>
      </c>
      <c r="OA32">
        <v>56.48</v>
      </c>
      <c r="OB32">
        <v>96.1</v>
      </c>
      <c r="OC32" t="s">
        <v>513</v>
      </c>
      <c r="OD32">
        <v>373.5</v>
      </c>
      <c r="OE32">
        <v>15.27</v>
      </c>
      <c r="OF32">
        <v>52.3733</v>
      </c>
      <c r="OG32">
        <v>79.33</v>
      </c>
      <c r="OH32">
        <v>72.03</v>
      </c>
      <c r="OI32">
        <v>151.1</v>
      </c>
      <c r="OJ32">
        <v>16.248899999999999</v>
      </c>
      <c r="OK32" t="s">
        <v>513</v>
      </c>
      <c r="OL32">
        <v>68.58</v>
      </c>
      <c r="OM32">
        <v>61.95</v>
      </c>
      <c r="ON32">
        <v>66.384</v>
      </c>
      <c r="OO32">
        <v>54.26</v>
      </c>
      <c r="OP32">
        <v>115.77</v>
      </c>
      <c r="OQ32">
        <v>56.87</v>
      </c>
      <c r="OR32">
        <v>40.409999999999997</v>
      </c>
      <c r="OS32">
        <v>102.84699999999999</v>
      </c>
      <c r="OT32">
        <v>141.72999999999999</v>
      </c>
      <c r="OU32">
        <v>80.36</v>
      </c>
      <c r="OV32">
        <v>2.6</v>
      </c>
      <c r="OW32">
        <v>169.67</v>
      </c>
      <c r="OX32">
        <v>71.44</v>
      </c>
      <c r="OY32">
        <v>50.82</v>
      </c>
      <c r="OZ32" t="s">
        <v>513</v>
      </c>
      <c r="PA32">
        <v>184.4</v>
      </c>
      <c r="PB32">
        <v>129.47</v>
      </c>
      <c r="PC32">
        <v>55.145000000000003</v>
      </c>
      <c r="PD32">
        <v>70.13</v>
      </c>
      <c r="PE32">
        <v>36.6</v>
      </c>
      <c r="PF32">
        <v>79.709999999999994</v>
      </c>
      <c r="PG32">
        <v>48.19</v>
      </c>
      <c r="PH32">
        <v>158.81</v>
      </c>
      <c r="PI32" t="s">
        <v>513</v>
      </c>
      <c r="PJ32">
        <v>127.15</v>
      </c>
      <c r="PK32">
        <v>94.81</v>
      </c>
      <c r="PL32">
        <v>36.24</v>
      </c>
      <c r="PM32">
        <v>128.56</v>
      </c>
      <c r="PN32">
        <v>52.72</v>
      </c>
      <c r="PO32">
        <v>31.542100000000001</v>
      </c>
      <c r="PP32">
        <v>100.39</v>
      </c>
      <c r="PQ32">
        <v>254.2</v>
      </c>
      <c r="PR32">
        <v>131.41</v>
      </c>
      <c r="PS32">
        <v>26.58</v>
      </c>
      <c r="PT32">
        <v>74.47</v>
      </c>
      <c r="PU32" t="s">
        <v>513</v>
      </c>
      <c r="PV32">
        <v>48.22</v>
      </c>
      <c r="PW32">
        <v>58.77</v>
      </c>
      <c r="PX32">
        <v>39.225000000000001</v>
      </c>
      <c r="PY32">
        <v>20.98</v>
      </c>
      <c r="PZ32">
        <v>157.68</v>
      </c>
      <c r="QA32">
        <v>62.414400000000001</v>
      </c>
      <c r="QB32">
        <v>99.5</v>
      </c>
      <c r="QC32">
        <v>38.090000000000003</v>
      </c>
      <c r="QD32">
        <v>56.5</v>
      </c>
      <c r="QE32">
        <v>31.03</v>
      </c>
      <c r="QF32">
        <v>71.209999999999994</v>
      </c>
      <c r="QG32">
        <v>122.24</v>
      </c>
      <c r="QH32">
        <v>14.182</v>
      </c>
      <c r="QI32">
        <v>16.666</v>
      </c>
      <c r="QJ32">
        <v>62.56</v>
      </c>
      <c r="QK32">
        <v>61.5657</v>
      </c>
      <c r="QL32">
        <v>56.98</v>
      </c>
      <c r="QM32">
        <v>76.62</v>
      </c>
      <c r="QN32">
        <v>47.3</v>
      </c>
      <c r="QO32">
        <v>151.65</v>
      </c>
      <c r="QP32" t="s">
        <v>513</v>
      </c>
      <c r="QQ32" t="s">
        <v>513</v>
      </c>
      <c r="QR32">
        <v>36.5</v>
      </c>
      <c r="QS32">
        <v>125.6</v>
      </c>
      <c r="QT32">
        <v>273.43</v>
      </c>
      <c r="QU32">
        <v>165.38</v>
      </c>
      <c r="QV32">
        <v>107.94</v>
      </c>
      <c r="QW32">
        <v>105.76</v>
      </c>
      <c r="QX32">
        <v>128.03</v>
      </c>
      <c r="QY32">
        <v>55</v>
      </c>
      <c r="QZ32">
        <v>87.94</v>
      </c>
      <c r="RA32" t="s">
        <v>513</v>
      </c>
      <c r="RB32">
        <v>67.95</v>
      </c>
      <c r="RC32" t="s">
        <v>513</v>
      </c>
      <c r="RD32">
        <v>120.61</v>
      </c>
      <c r="RE32">
        <v>82.92</v>
      </c>
      <c r="RF32">
        <v>82.47</v>
      </c>
      <c r="RG32">
        <v>90.62</v>
      </c>
      <c r="RH32" t="s">
        <v>513</v>
      </c>
      <c r="RI32">
        <v>65.05</v>
      </c>
      <c r="RJ32">
        <v>41.85</v>
      </c>
      <c r="RK32">
        <v>49.63</v>
      </c>
      <c r="RL32">
        <v>80.12</v>
      </c>
      <c r="RM32">
        <v>154.99</v>
      </c>
      <c r="RN32">
        <v>86.38</v>
      </c>
      <c r="RO32" t="s">
        <v>513</v>
      </c>
      <c r="RP32" t="s">
        <v>513</v>
      </c>
      <c r="RQ32">
        <v>58.092399999999998</v>
      </c>
      <c r="RR32">
        <v>60.27</v>
      </c>
      <c r="RS32">
        <v>70.38</v>
      </c>
      <c r="RT32">
        <v>57.88</v>
      </c>
      <c r="RU32">
        <v>73.319999999999993</v>
      </c>
      <c r="RV32">
        <v>28.34</v>
      </c>
      <c r="RW32">
        <v>23.6433</v>
      </c>
      <c r="RX32">
        <v>21.042999999999999</v>
      </c>
      <c r="RY32">
        <v>24.295000000000002</v>
      </c>
      <c r="RZ32">
        <v>82.47</v>
      </c>
      <c r="SA32">
        <v>128.43</v>
      </c>
      <c r="SB32">
        <v>33.72</v>
      </c>
      <c r="SC32">
        <v>96.15</v>
      </c>
      <c r="SD32" t="s">
        <v>513</v>
      </c>
      <c r="SE32">
        <v>81.319999999999993</v>
      </c>
      <c r="SF32">
        <v>48.12</v>
      </c>
      <c r="SG32">
        <v>65.319999999999993</v>
      </c>
      <c r="SH32">
        <v>113.58199999999999</v>
      </c>
      <c r="SI32">
        <v>90.71</v>
      </c>
      <c r="SJ32">
        <v>53.31</v>
      </c>
      <c r="SK32">
        <v>112.77</v>
      </c>
      <c r="SL32">
        <v>8.8679999999999991E-3</v>
      </c>
      <c r="SM32">
        <v>20812.240000000002</v>
      </c>
      <c r="SN32">
        <v>20812.240000000002</v>
      </c>
      <c r="SO32">
        <v>1248.44</v>
      </c>
      <c r="SP32">
        <v>18.3125</v>
      </c>
    </row>
    <row r="33" spans="1:510" x14ac:dyDescent="0.25">
      <c r="A33" s="2">
        <v>42825</v>
      </c>
      <c r="B33">
        <v>52.87</v>
      </c>
      <c r="C33">
        <v>35.914999999999999</v>
      </c>
      <c r="D33">
        <v>65.16</v>
      </c>
      <c r="E33" t="s">
        <v>513</v>
      </c>
      <c r="F33">
        <v>44.41</v>
      </c>
      <c r="G33">
        <v>31.59</v>
      </c>
      <c r="H33">
        <v>119.88</v>
      </c>
      <c r="I33">
        <v>130.13</v>
      </c>
      <c r="J33">
        <v>81.95</v>
      </c>
      <c r="K33">
        <v>46.04</v>
      </c>
      <c r="L33">
        <v>102.39</v>
      </c>
      <c r="M33">
        <v>86.47</v>
      </c>
      <c r="N33">
        <v>54.59</v>
      </c>
      <c r="O33" t="s">
        <v>513</v>
      </c>
      <c r="P33">
        <v>11.18</v>
      </c>
      <c r="Q33">
        <v>36.21</v>
      </c>
      <c r="R33">
        <v>62.43</v>
      </c>
      <c r="S33">
        <v>95.67</v>
      </c>
      <c r="T33">
        <v>56.54</v>
      </c>
      <c r="U33">
        <v>59.7</v>
      </c>
      <c r="V33">
        <v>105.64</v>
      </c>
      <c r="W33">
        <v>114.71</v>
      </c>
      <c r="X33">
        <v>81.489999999999995</v>
      </c>
      <c r="Y33">
        <v>75.7</v>
      </c>
      <c r="Z33">
        <v>38.9</v>
      </c>
      <c r="AA33" t="s">
        <v>513</v>
      </c>
      <c r="AB33">
        <v>14.55</v>
      </c>
      <c r="AC33">
        <v>54.08</v>
      </c>
      <c r="AD33">
        <v>164.07</v>
      </c>
      <c r="AE33">
        <v>129.68</v>
      </c>
      <c r="AF33">
        <v>121.54</v>
      </c>
      <c r="AG33">
        <v>44.326999999999998</v>
      </c>
      <c r="AH33">
        <v>8.2668999999999997</v>
      </c>
      <c r="AI33">
        <v>106.87</v>
      </c>
      <c r="AJ33">
        <v>118.69</v>
      </c>
      <c r="AK33">
        <v>51.16</v>
      </c>
      <c r="AL33" t="s">
        <v>513</v>
      </c>
      <c r="AM33">
        <v>135.29</v>
      </c>
      <c r="AN33">
        <v>17.7925</v>
      </c>
      <c r="AO33">
        <v>24.32</v>
      </c>
      <c r="AP33">
        <v>67.417100000000005</v>
      </c>
      <c r="AQ33">
        <v>110.52</v>
      </c>
      <c r="AR33">
        <v>78.989999999999995</v>
      </c>
      <c r="AS33">
        <v>183.6</v>
      </c>
      <c r="AT33">
        <v>21.896000000000001</v>
      </c>
      <c r="AU33">
        <v>80.599999999999994</v>
      </c>
      <c r="AV33">
        <v>77.77</v>
      </c>
      <c r="AW33">
        <v>22.79</v>
      </c>
      <c r="AX33">
        <v>79.11</v>
      </c>
      <c r="AY33">
        <v>723.05</v>
      </c>
      <c r="AZ33">
        <v>176.86</v>
      </c>
      <c r="BA33">
        <v>23.59</v>
      </c>
      <c r="BB33">
        <v>37.130000000000003</v>
      </c>
      <c r="BC33">
        <v>51.86</v>
      </c>
      <c r="BD33">
        <v>49.15</v>
      </c>
      <c r="BE33">
        <v>178.84299999999999</v>
      </c>
      <c r="BF33">
        <v>42.14</v>
      </c>
      <c r="BG33">
        <v>36.944000000000003</v>
      </c>
      <c r="BH33">
        <v>79.260000000000005</v>
      </c>
      <c r="BI33">
        <v>273.42</v>
      </c>
      <c r="BJ33">
        <v>47.23</v>
      </c>
      <c r="BK33">
        <v>1779.97</v>
      </c>
      <c r="BL33" t="s">
        <v>513</v>
      </c>
      <c r="BM33" t="s">
        <v>513</v>
      </c>
      <c r="BN33">
        <v>383.51</v>
      </c>
      <c r="BO33">
        <v>54.38</v>
      </c>
      <c r="BP33">
        <v>67.95</v>
      </c>
      <c r="BQ33">
        <v>166.68</v>
      </c>
      <c r="BR33">
        <v>20.86</v>
      </c>
      <c r="BS33">
        <v>24.87</v>
      </c>
      <c r="BT33">
        <v>29.7</v>
      </c>
      <c r="BU33">
        <v>132.41</v>
      </c>
      <c r="BV33">
        <v>59.82</v>
      </c>
      <c r="BW33">
        <v>40.340000000000003</v>
      </c>
      <c r="BX33">
        <v>81.55</v>
      </c>
      <c r="BY33" t="s">
        <v>513</v>
      </c>
      <c r="BZ33">
        <v>92.76</v>
      </c>
      <c r="CA33">
        <v>136.25</v>
      </c>
      <c r="CB33">
        <v>81.069999999999993</v>
      </c>
      <c r="CC33">
        <v>34.79</v>
      </c>
      <c r="CD33">
        <v>94.45</v>
      </c>
      <c r="CE33">
        <v>58.91</v>
      </c>
      <c r="CF33">
        <v>31.4</v>
      </c>
      <c r="CG33">
        <v>57.71</v>
      </c>
      <c r="CH33" t="s">
        <v>513</v>
      </c>
      <c r="CI33">
        <v>29.35</v>
      </c>
      <c r="CJ33">
        <v>34.549999999999997</v>
      </c>
      <c r="CK33">
        <v>49.87</v>
      </c>
      <c r="CL33">
        <v>77.290000000000006</v>
      </c>
      <c r="CM33">
        <v>327.32</v>
      </c>
      <c r="CN33">
        <v>146.49</v>
      </c>
      <c r="CO33">
        <v>72.27</v>
      </c>
      <c r="CP33">
        <v>73.19</v>
      </c>
      <c r="CQ33">
        <v>134.83000000000001</v>
      </c>
      <c r="CR33">
        <v>37.590000000000003</v>
      </c>
      <c r="CS33">
        <v>118.8</v>
      </c>
      <c r="CT33">
        <v>8.91</v>
      </c>
      <c r="CU33">
        <v>151.19999999999999</v>
      </c>
      <c r="CV33">
        <v>44.74</v>
      </c>
      <c r="CW33">
        <v>35.630000000000003</v>
      </c>
      <c r="CX33">
        <v>27.57</v>
      </c>
      <c r="CY33">
        <v>86.66</v>
      </c>
      <c r="CZ33" t="s">
        <v>513</v>
      </c>
      <c r="DA33" t="s">
        <v>513</v>
      </c>
      <c r="DB33">
        <v>49.87</v>
      </c>
      <c r="DC33">
        <v>88.5</v>
      </c>
      <c r="DD33">
        <v>167.69</v>
      </c>
      <c r="DE33">
        <v>151.43</v>
      </c>
      <c r="DF33" t="s">
        <v>513</v>
      </c>
      <c r="DG33">
        <v>7.7412999999999998</v>
      </c>
      <c r="DH33">
        <v>80.459999999999994</v>
      </c>
      <c r="DI33">
        <v>89.95</v>
      </c>
      <c r="DJ33">
        <v>82.49</v>
      </c>
      <c r="DK33" t="s">
        <v>513</v>
      </c>
      <c r="DL33">
        <v>33.799999999999997</v>
      </c>
      <c r="DM33">
        <v>20.722000000000001</v>
      </c>
      <c r="DN33">
        <v>15.5167</v>
      </c>
      <c r="DO33">
        <v>31.635000000000002</v>
      </c>
      <c r="DP33">
        <v>23.91</v>
      </c>
      <c r="DQ33">
        <v>59.52</v>
      </c>
      <c r="DR33" t="s">
        <v>513</v>
      </c>
      <c r="DS33">
        <v>78.5</v>
      </c>
      <c r="DT33">
        <v>107.37</v>
      </c>
      <c r="DU33">
        <v>18.925000000000001</v>
      </c>
      <c r="DV33">
        <v>77.569999999999993</v>
      </c>
      <c r="DW33">
        <v>45.96</v>
      </c>
      <c r="DX33" t="s">
        <v>513</v>
      </c>
      <c r="DY33" t="s">
        <v>513</v>
      </c>
      <c r="DZ33">
        <v>90.405100000000004</v>
      </c>
      <c r="EA33" t="s">
        <v>513</v>
      </c>
      <c r="EB33">
        <v>108.86</v>
      </c>
      <c r="EC33">
        <v>9.9550000000000001</v>
      </c>
      <c r="ED33" t="s">
        <v>513</v>
      </c>
      <c r="EE33">
        <v>69.73</v>
      </c>
      <c r="EF33">
        <v>98.19</v>
      </c>
      <c r="EG33">
        <v>33.31</v>
      </c>
      <c r="EH33">
        <v>75.812899999999999</v>
      </c>
      <c r="EI33">
        <v>113.39</v>
      </c>
      <c r="EJ33">
        <v>106.39</v>
      </c>
      <c r="EK33">
        <v>78.459999999999994</v>
      </c>
      <c r="EL33">
        <v>31.28</v>
      </c>
      <c r="EM33">
        <v>64.856800000000007</v>
      </c>
      <c r="EN33" t="s">
        <v>513</v>
      </c>
      <c r="EO33" t="s">
        <v>513</v>
      </c>
      <c r="EP33">
        <v>83.67</v>
      </c>
      <c r="EQ33">
        <v>86.880200000000002</v>
      </c>
      <c r="ER33">
        <v>82.01</v>
      </c>
      <c r="ES33">
        <v>67.97</v>
      </c>
      <c r="ET33">
        <v>41.72</v>
      </c>
      <c r="EU33">
        <v>21.182500000000001</v>
      </c>
      <c r="EV33">
        <v>89.52</v>
      </c>
      <c r="EW33">
        <v>33.57</v>
      </c>
      <c r="EX33">
        <v>125.34</v>
      </c>
      <c r="EY33">
        <v>77.66</v>
      </c>
      <c r="EZ33">
        <v>136.74</v>
      </c>
      <c r="FA33">
        <v>233.81</v>
      </c>
      <c r="FB33">
        <v>79.61</v>
      </c>
      <c r="FC33">
        <v>84.79</v>
      </c>
      <c r="FD33">
        <v>165.38</v>
      </c>
      <c r="FE33">
        <v>80.8</v>
      </c>
      <c r="FF33">
        <v>59.86</v>
      </c>
      <c r="FG33">
        <v>1.37</v>
      </c>
      <c r="FH33">
        <v>97.55</v>
      </c>
      <c r="FI33">
        <v>75.52</v>
      </c>
      <c r="FJ33">
        <v>400.37</v>
      </c>
      <c r="FK33">
        <v>62.22</v>
      </c>
      <c r="FL33">
        <v>33.259300000000003</v>
      </c>
      <c r="FM33">
        <v>122.7</v>
      </c>
      <c r="FN33">
        <v>58.78</v>
      </c>
      <c r="FO33">
        <v>231.53</v>
      </c>
      <c r="FP33">
        <v>74.150000000000006</v>
      </c>
      <c r="FQ33">
        <v>37.979999999999997</v>
      </c>
      <c r="FR33" t="s">
        <v>513</v>
      </c>
      <c r="FS33">
        <v>31.356999999999999</v>
      </c>
      <c r="FT33" t="s">
        <v>513</v>
      </c>
      <c r="FU33" t="s">
        <v>513</v>
      </c>
      <c r="FV33" t="s">
        <v>513</v>
      </c>
      <c r="FW33">
        <v>126.17</v>
      </c>
      <c r="FX33">
        <v>74.39</v>
      </c>
      <c r="FY33">
        <v>11.64</v>
      </c>
      <c r="FZ33">
        <v>103.715</v>
      </c>
      <c r="GA33">
        <v>12.875</v>
      </c>
      <c r="GB33">
        <v>13.36</v>
      </c>
      <c r="GC33">
        <v>164.91</v>
      </c>
      <c r="GD33">
        <v>195.15</v>
      </c>
      <c r="GE33">
        <v>31.82</v>
      </c>
      <c r="GF33">
        <v>142.57</v>
      </c>
      <c r="GG33" t="s">
        <v>513</v>
      </c>
      <c r="GH33">
        <v>128.94999999999999</v>
      </c>
      <c r="GI33">
        <v>79.62</v>
      </c>
      <c r="GJ33">
        <v>25.4</v>
      </c>
      <c r="GK33" t="s">
        <v>513</v>
      </c>
      <c r="GL33" t="s">
        <v>513</v>
      </c>
      <c r="GM33">
        <v>133.5</v>
      </c>
      <c r="GN33">
        <v>27.1</v>
      </c>
      <c r="GO33">
        <v>7.67</v>
      </c>
      <c r="GP33">
        <v>37.934199999999997</v>
      </c>
      <c r="GQ33">
        <v>187.2</v>
      </c>
      <c r="GR33">
        <v>37.9</v>
      </c>
      <c r="GS33">
        <v>142.6182</v>
      </c>
      <c r="GT33" t="s">
        <v>513</v>
      </c>
      <c r="GU33">
        <v>30.68</v>
      </c>
      <c r="GV33" t="s">
        <v>513</v>
      </c>
      <c r="GW33">
        <v>67.92</v>
      </c>
      <c r="GX33">
        <v>59.01</v>
      </c>
      <c r="GY33">
        <v>77.040000000000006</v>
      </c>
      <c r="GZ33">
        <v>27</v>
      </c>
      <c r="HA33">
        <v>35.36</v>
      </c>
      <c r="HB33">
        <v>37.28</v>
      </c>
      <c r="HC33">
        <v>41.478000000000002</v>
      </c>
      <c r="HD33">
        <v>42.39</v>
      </c>
      <c r="HE33">
        <v>92.41</v>
      </c>
      <c r="HF33">
        <v>80.680000000000007</v>
      </c>
      <c r="HG33" t="s">
        <v>513</v>
      </c>
      <c r="HH33">
        <v>229.72</v>
      </c>
      <c r="HI33">
        <v>232.76</v>
      </c>
      <c r="HJ33">
        <v>49.21</v>
      </c>
      <c r="HK33">
        <v>99.82</v>
      </c>
      <c r="HL33">
        <v>13.39</v>
      </c>
      <c r="HM33">
        <v>88.99</v>
      </c>
      <c r="HN33">
        <v>146.83000000000001</v>
      </c>
      <c r="HO33">
        <v>48.21</v>
      </c>
      <c r="HP33">
        <v>48.07</v>
      </c>
      <c r="HQ33">
        <v>200.24</v>
      </c>
      <c r="HR33">
        <v>58.46</v>
      </c>
      <c r="HS33">
        <v>42.55</v>
      </c>
      <c r="HT33" t="s">
        <v>513</v>
      </c>
      <c r="HU33">
        <v>13.772600000000001</v>
      </c>
      <c r="HV33">
        <v>17.88</v>
      </c>
      <c r="HW33">
        <v>34.630000000000003</v>
      </c>
      <c r="HX33">
        <v>66.620999999999995</v>
      </c>
      <c r="HY33" t="s">
        <v>513</v>
      </c>
      <c r="HZ33">
        <v>109.25</v>
      </c>
      <c r="IA33">
        <v>120.05</v>
      </c>
      <c r="IB33">
        <v>206.14</v>
      </c>
      <c r="IC33">
        <v>22.488499999999998</v>
      </c>
      <c r="ID33">
        <v>166.3323</v>
      </c>
      <c r="IE33">
        <v>59.87</v>
      </c>
      <c r="IF33">
        <v>154.61000000000001</v>
      </c>
      <c r="IG33">
        <v>93.51</v>
      </c>
      <c r="IH33">
        <v>132.53</v>
      </c>
      <c r="II33">
        <v>133.66999999999999</v>
      </c>
      <c r="IJ33">
        <v>36.07</v>
      </c>
      <c r="IK33">
        <v>115.99</v>
      </c>
      <c r="IL33">
        <v>21.83</v>
      </c>
      <c r="IM33">
        <v>48.082999999999998</v>
      </c>
      <c r="IN33">
        <v>24.57</v>
      </c>
      <c r="IO33">
        <v>80.53</v>
      </c>
      <c r="IP33" t="s">
        <v>513</v>
      </c>
      <c r="IQ33">
        <v>35.67</v>
      </c>
      <c r="IR33">
        <v>85.162999999999997</v>
      </c>
      <c r="IS33">
        <v>107.99</v>
      </c>
      <c r="IT33">
        <v>132.47</v>
      </c>
      <c r="IU33">
        <v>30.63</v>
      </c>
      <c r="IV33">
        <v>45.685299999999998</v>
      </c>
      <c r="IW33">
        <v>91.74</v>
      </c>
      <c r="IX33">
        <v>28.92</v>
      </c>
      <c r="IY33">
        <v>42.12</v>
      </c>
      <c r="IZ33">
        <v>93.1</v>
      </c>
      <c r="JA33">
        <v>124.55</v>
      </c>
      <c r="JB33">
        <v>87.84</v>
      </c>
      <c r="JC33">
        <v>68.132099999999994</v>
      </c>
      <c r="JD33" t="s">
        <v>513</v>
      </c>
      <c r="JE33">
        <v>17.78</v>
      </c>
      <c r="JF33">
        <v>36.14</v>
      </c>
      <c r="JG33">
        <v>90.81</v>
      </c>
      <c r="JH33">
        <v>22.09</v>
      </c>
      <c r="JI33">
        <v>18.23</v>
      </c>
      <c r="JJ33">
        <v>95.07</v>
      </c>
      <c r="JK33" t="s">
        <v>513</v>
      </c>
      <c r="JL33">
        <v>21.74</v>
      </c>
      <c r="JM33">
        <v>59.22</v>
      </c>
      <c r="JN33">
        <v>42.44</v>
      </c>
      <c r="JO33">
        <v>29.49</v>
      </c>
      <c r="JP33" t="s">
        <v>513</v>
      </c>
      <c r="JQ33">
        <v>46.77</v>
      </c>
      <c r="JR33">
        <v>51.14</v>
      </c>
      <c r="JS33">
        <v>49.101500000000001</v>
      </c>
      <c r="JT33">
        <v>123.2512</v>
      </c>
      <c r="JU33">
        <v>111.27</v>
      </c>
      <c r="JV33">
        <v>167.3</v>
      </c>
      <c r="JW33" t="s">
        <v>513</v>
      </c>
      <c r="JX33">
        <v>29.27</v>
      </c>
      <c r="JY33">
        <v>84.11</v>
      </c>
      <c r="JZ33">
        <v>267.60000000000002</v>
      </c>
      <c r="KA33" t="s">
        <v>513</v>
      </c>
      <c r="KB33">
        <v>82.21</v>
      </c>
      <c r="KC33">
        <v>12.836</v>
      </c>
      <c r="KD33">
        <v>51.87</v>
      </c>
      <c r="KE33">
        <v>53.76</v>
      </c>
      <c r="KF33">
        <v>57.07</v>
      </c>
      <c r="KG33">
        <v>42.06</v>
      </c>
      <c r="KH33">
        <v>91.19</v>
      </c>
      <c r="KI33">
        <v>30.37</v>
      </c>
      <c r="KJ33">
        <v>112.47</v>
      </c>
      <c r="KK33">
        <v>101.74</v>
      </c>
      <c r="KL33">
        <v>94.18</v>
      </c>
      <c r="KM33">
        <v>33.99</v>
      </c>
      <c r="KN33">
        <v>129.61000000000001</v>
      </c>
      <c r="KO33">
        <v>36.89</v>
      </c>
      <c r="KP33">
        <v>148.26</v>
      </c>
      <c r="KQ33">
        <v>112.04</v>
      </c>
      <c r="KR33">
        <v>43.08</v>
      </c>
      <c r="KS33">
        <v>80.56</v>
      </c>
      <c r="KT33">
        <v>47.069800000000001</v>
      </c>
      <c r="KU33">
        <v>142.05000000000001</v>
      </c>
      <c r="KV33">
        <v>27.4</v>
      </c>
      <c r="KW33">
        <v>229.49</v>
      </c>
      <c r="KX33">
        <v>48.774999999999999</v>
      </c>
      <c r="KY33">
        <v>187.49</v>
      </c>
      <c r="KZ33">
        <v>218.25</v>
      </c>
      <c r="LA33">
        <v>73.89</v>
      </c>
      <c r="LB33">
        <v>159.96600000000001</v>
      </c>
      <c r="LC33">
        <v>23.085000000000001</v>
      </c>
      <c r="LD33">
        <v>71.42</v>
      </c>
      <c r="LE33">
        <v>45.6</v>
      </c>
      <c r="LF33">
        <v>29.18</v>
      </c>
      <c r="LG33">
        <v>50.54</v>
      </c>
      <c r="LH33">
        <v>92.1</v>
      </c>
      <c r="LI33">
        <v>60.587000000000003</v>
      </c>
      <c r="LJ33" t="s">
        <v>513</v>
      </c>
      <c r="LK33">
        <v>42.84</v>
      </c>
      <c r="LL33">
        <v>97.19</v>
      </c>
      <c r="LM33">
        <v>65.86</v>
      </c>
      <c r="LN33">
        <v>86.22</v>
      </c>
      <c r="LO33">
        <v>154.72999999999999</v>
      </c>
      <c r="LP33" t="s">
        <v>513</v>
      </c>
      <c r="LQ33">
        <v>478.91</v>
      </c>
      <c r="LR33">
        <v>28.9</v>
      </c>
      <c r="LS33" t="s">
        <v>513</v>
      </c>
      <c r="LT33">
        <v>23.15</v>
      </c>
      <c r="LU33">
        <v>122.84</v>
      </c>
      <c r="LV33">
        <v>32.092500000000001</v>
      </c>
      <c r="LW33">
        <v>32.96</v>
      </c>
      <c r="LX33">
        <v>147.81</v>
      </c>
      <c r="LY33">
        <v>23.79</v>
      </c>
      <c r="LZ33">
        <v>55.73</v>
      </c>
      <c r="MA33">
        <v>237.84</v>
      </c>
      <c r="MB33">
        <v>87.47</v>
      </c>
      <c r="MC33">
        <v>18.7</v>
      </c>
      <c r="MD33">
        <v>111.97</v>
      </c>
      <c r="ME33">
        <v>41.85</v>
      </c>
      <c r="MF33">
        <v>86.58</v>
      </c>
      <c r="MG33">
        <v>59.72</v>
      </c>
      <c r="MH33">
        <v>2.7233000000000001</v>
      </c>
      <c r="MI33">
        <v>2106.88</v>
      </c>
      <c r="MJ33">
        <v>13.5</v>
      </c>
      <c r="MK33">
        <v>13</v>
      </c>
      <c r="ML33">
        <v>103.5</v>
      </c>
      <c r="MM33">
        <v>57.6477</v>
      </c>
      <c r="MN33">
        <v>28.523299999999999</v>
      </c>
      <c r="MO33">
        <v>55.44</v>
      </c>
      <c r="MP33">
        <v>86.21</v>
      </c>
      <c r="MQ33">
        <v>15.49</v>
      </c>
      <c r="MR33">
        <v>44.61</v>
      </c>
      <c r="MS33">
        <v>17.989000000000001</v>
      </c>
      <c r="MT33" t="s">
        <v>513</v>
      </c>
      <c r="MU33">
        <v>63.36</v>
      </c>
      <c r="MV33" t="s">
        <v>513</v>
      </c>
      <c r="MW33" t="s">
        <v>513</v>
      </c>
      <c r="MX33">
        <v>57.51</v>
      </c>
      <c r="MY33">
        <v>58.9</v>
      </c>
      <c r="MZ33">
        <v>44.8</v>
      </c>
      <c r="NA33">
        <v>66.36</v>
      </c>
      <c r="NB33">
        <v>44.35</v>
      </c>
      <c r="NC33" t="s">
        <v>513</v>
      </c>
      <c r="ND33">
        <v>32.429299999999998</v>
      </c>
      <c r="NE33" t="s">
        <v>513</v>
      </c>
      <c r="NF33">
        <v>89.85</v>
      </c>
      <c r="NG33">
        <v>39.18</v>
      </c>
      <c r="NH33">
        <v>160.32</v>
      </c>
      <c r="NI33">
        <v>23.55</v>
      </c>
      <c r="NJ33">
        <v>91.62</v>
      </c>
      <c r="NK33">
        <v>51.88</v>
      </c>
      <c r="NL33" t="s">
        <v>513</v>
      </c>
      <c r="NM33">
        <v>112.9</v>
      </c>
      <c r="NN33">
        <v>120.24</v>
      </c>
      <c r="NO33">
        <v>42.158200000000001</v>
      </c>
      <c r="NP33">
        <v>83.38</v>
      </c>
      <c r="NQ33">
        <v>43.09</v>
      </c>
      <c r="NR33">
        <v>119.33</v>
      </c>
      <c r="NS33">
        <v>105.08</v>
      </c>
      <c r="NT33">
        <v>37.39</v>
      </c>
      <c r="NU33">
        <v>106.68</v>
      </c>
      <c r="NV33">
        <v>218.91</v>
      </c>
      <c r="NW33">
        <v>79.22</v>
      </c>
      <c r="NX33">
        <v>52.55</v>
      </c>
      <c r="NY33">
        <v>37.11</v>
      </c>
      <c r="NZ33">
        <v>43.02</v>
      </c>
      <c r="OA33">
        <v>57.34</v>
      </c>
      <c r="OB33">
        <v>98.11</v>
      </c>
      <c r="OC33" t="s">
        <v>513</v>
      </c>
      <c r="OD33">
        <v>387.51</v>
      </c>
      <c r="OE33">
        <v>14.53</v>
      </c>
      <c r="OF33">
        <v>50.84</v>
      </c>
      <c r="OG33">
        <v>81.62</v>
      </c>
      <c r="OH33">
        <v>71.97</v>
      </c>
      <c r="OI33">
        <v>155.71</v>
      </c>
      <c r="OJ33">
        <v>16.502199999999998</v>
      </c>
      <c r="OK33" t="s">
        <v>513</v>
      </c>
      <c r="OL33">
        <v>65.87</v>
      </c>
      <c r="OM33">
        <v>62.81</v>
      </c>
      <c r="ON33">
        <v>66.183000000000007</v>
      </c>
      <c r="OO33">
        <v>58.06</v>
      </c>
      <c r="OP33">
        <v>120.37</v>
      </c>
      <c r="OQ33">
        <v>58.39</v>
      </c>
      <c r="OR33">
        <v>40.81</v>
      </c>
      <c r="OS33">
        <v>103.39700000000001</v>
      </c>
      <c r="OT33">
        <v>131.08000000000001</v>
      </c>
      <c r="OU33">
        <v>78.099999999999994</v>
      </c>
      <c r="OV33">
        <v>2.5350000000000001</v>
      </c>
      <c r="OW33">
        <v>168.67</v>
      </c>
      <c r="OX33">
        <v>72.13</v>
      </c>
      <c r="OY33">
        <v>49.78</v>
      </c>
      <c r="OZ33" t="s">
        <v>513</v>
      </c>
      <c r="PA33">
        <v>172.03</v>
      </c>
      <c r="PB33">
        <v>130.74</v>
      </c>
      <c r="PC33">
        <v>55.25</v>
      </c>
      <c r="PD33">
        <v>69.459999999999994</v>
      </c>
      <c r="PE33">
        <v>34.76</v>
      </c>
      <c r="PF33">
        <v>79.61</v>
      </c>
      <c r="PG33">
        <v>45.93</v>
      </c>
      <c r="PH33">
        <v>162.07</v>
      </c>
      <c r="PI33" t="s">
        <v>513</v>
      </c>
      <c r="PJ33">
        <v>132.87</v>
      </c>
      <c r="PK33">
        <v>97.98</v>
      </c>
      <c r="PL33">
        <v>34.299999999999997</v>
      </c>
      <c r="PM33">
        <v>131.65</v>
      </c>
      <c r="PN33">
        <v>51.92</v>
      </c>
      <c r="PO33">
        <v>31.360900000000001</v>
      </c>
      <c r="PP33">
        <v>95.71</v>
      </c>
      <c r="PQ33">
        <v>220.16</v>
      </c>
      <c r="PR33">
        <v>126.46</v>
      </c>
      <c r="PS33">
        <v>25.413</v>
      </c>
      <c r="PT33">
        <v>74.55</v>
      </c>
      <c r="PU33" t="s">
        <v>513</v>
      </c>
      <c r="PV33">
        <v>44.7</v>
      </c>
      <c r="PW33">
        <v>55.19</v>
      </c>
      <c r="PX33">
        <v>39.54</v>
      </c>
      <c r="PY33">
        <v>22.22</v>
      </c>
      <c r="PZ33">
        <v>153.6</v>
      </c>
      <c r="QA33">
        <v>64.470600000000005</v>
      </c>
      <c r="QB33">
        <v>93.25</v>
      </c>
      <c r="QC33">
        <v>41.33</v>
      </c>
      <c r="QD33">
        <v>59.9</v>
      </c>
      <c r="QE33">
        <v>32.01</v>
      </c>
      <c r="QF33">
        <v>68.150000000000006</v>
      </c>
      <c r="QG33">
        <v>120.54</v>
      </c>
      <c r="QH33">
        <v>13.794</v>
      </c>
      <c r="QI33">
        <v>18.5533</v>
      </c>
      <c r="QJ33">
        <v>61.71</v>
      </c>
      <c r="QK33">
        <v>63.086199999999998</v>
      </c>
      <c r="QL33">
        <v>59.27</v>
      </c>
      <c r="QM33">
        <v>80.56</v>
      </c>
      <c r="QN33">
        <v>47.59</v>
      </c>
      <c r="QO33">
        <v>154.56</v>
      </c>
      <c r="QP33" t="s">
        <v>513</v>
      </c>
      <c r="QQ33" t="s">
        <v>513</v>
      </c>
      <c r="QR33">
        <v>36.26</v>
      </c>
      <c r="QS33">
        <v>124.45</v>
      </c>
      <c r="QT33">
        <v>285.23</v>
      </c>
      <c r="QU33">
        <v>164.01</v>
      </c>
      <c r="QV33">
        <v>105.92</v>
      </c>
      <c r="QW33">
        <v>107.3</v>
      </c>
      <c r="QX33">
        <v>125.05</v>
      </c>
      <c r="QY33">
        <v>51.5</v>
      </c>
      <c r="QZ33">
        <v>88.87</v>
      </c>
      <c r="RA33" t="s">
        <v>513</v>
      </c>
      <c r="RB33">
        <v>66.290000000000006</v>
      </c>
      <c r="RC33" t="s">
        <v>513</v>
      </c>
      <c r="RD33">
        <v>120.48</v>
      </c>
      <c r="RE33">
        <v>81.14</v>
      </c>
      <c r="RF33">
        <v>87.11</v>
      </c>
      <c r="RG33">
        <v>109.35</v>
      </c>
      <c r="RH33" t="s">
        <v>513</v>
      </c>
      <c r="RI33">
        <v>65.040000000000006</v>
      </c>
      <c r="RJ33">
        <v>38.99</v>
      </c>
      <c r="RK33">
        <v>48.75</v>
      </c>
      <c r="RL33">
        <v>78</v>
      </c>
      <c r="RM33">
        <v>156.31</v>
      </c>
      <c r="RN33">
        <v>83.05</v>
      </c>
      <c r="RO33" t="s">
        <v>513</v>
      </c>
      <c r="RP33" t="s">
        <v>513</v>
      </c>
      <c r="RQ33">
        <v>62.361600000000003</v>
      </c>
      <c r="RR33">
        <v>60.63</v>
      </c>
      <c r="RS33">
        <v>70.819999999999993</v>
      </c>
      <c r="RT33">
        <v>55.66</v>
      </c>
      <c r="RU33">
        <v>72.92</v>
      </c>
      <c r="RV33">
        <v>29.59</v>
      </c>
      <c r="RW33">
        <v>24.026700000000002</v>
      </c>
      <c r="RX33">
        <v>20.927399999999999</v>
      </c>
      <c r="RY33">
        <v>26.81</v>
      </c>
      <c r="RZ33">
        <v>81.61</v>
      </c>
      <c r="SA33">
        <v>130.88999999999999</v>
      </c>
      <c r="SB33">
        <v>33.979999999999997</v>
      </c>
      <c r="SC33">
        <v>114.61</v>
      </c>
      <c r="SD33" t="s">
        <v>513</v>
      </c>
      <c r="SE33">
        <v>82.01</v>
      </c>
      <c r="SF33">
        <v>50.22</v>
      </c>
      <c r="SG33">
        <v>63.9</v>
      </c>
      <c r="SH33">
        <v>118.46169999999999</v>
      </c>
      <c r="SI33">
        <v>91.25</v>
      </c>
      <c r="SJ33">
        <v>53.37</v>
      </c>
      <c r="SK33">
        <v>111.39</v>
      </c>
      <c r="SL33">
        <v>8.9770000000000006E-3</v>
      </c>
      <c r="SM33">
        <v>20663.22</v>
      </c>
      <c r="SN33">
        <v>20663.22</v>
      </c>
      <c r="SO33">
        <v>1249.2</v>
      </c>
      <c r="SP33">
        <v>18.266400000000001</v>
      </c>
    </row>
    <row r="34" spans="1:510" x14ac:dyDescent="0.25">
      <c r="A34" s="2">
        <v>42853</v>
      </c>
      <c r="B34">
        <v>55.05</v>
      </c>
      <c r="C34">
        <v>35.912500000000001</v>
      </c>
      <c r="D34">
        <v>65.94</v>
      </c>
      <c r="E34" t="s">
        <v>513</v>
      </c>
      <c r="F34">
        <v>43.64</v>
      </c>
      <c r="G34">
        <v>32.323300000000003</v>
      </c>
      <c r="H34">
        <v>121.3</v>
      </c>
      <c r="I34">
        <v>133.74</v>
      </c>
      <c r="J34">
        <v>76.2</v>
      </c>
      <c r="K34">
        <v>45.75</v>
      </c>
      <c r="L34">
        <v>104.49</v>
      </c>
      <c r="M34">
        <v>90.07</v>
      </c>
      <c r="N34">
        <v>54.69</v>
      </c>
      <c r="O34" t="s">
        <v>513</v>
      </c>
      <c r="P34">
        <v>11.31</v>
      </c>
      <c r="Q34">
        <v>37.44</v>
      </c>
      <c r="R34">
        <v>60.91</v>
      </c>
      <c r="S34">
        <v>96.24</v>
      </c>
      <c r="T34">
        <v>55.81</v>
      </c>
      <c r="U34">
        <v>60.94</v>
      </c>
      <c r="V34">
        <v>108.91</v>
      </c>
      <c r="W34">
        <v>134.62</v>
      </c>
      <c r="X34">
        <v>81.290000000000006</v>
      </c>
      <c r="Y34">
        <v>78.64</v>
      </c>
      <c r="Z34">
        <v>40.61</v>
      </c>
      <c r="AA34" t="s">
        <v>513</v>
      </c>
      <c r="AB34">
        <v>13.3</v>
      </c>
      <c r="AC34">
        <v>57.2</v>
      </c>
      <c r="AD34">
        <v>163.32</v>
      </c>
      <c r="AE34">
        <v>127.85</v>
      </c>
      <c r="AF34">
        <v>125.94</v>
      </c>
      <c r="AG34">
        <v>46.25</v>
      </c>
      <c r="AH34">
        <v>8.7274999999999991</v>
      </c>
      <c r="AI34">
        <v>110.16</v>
      </c>
      <c r="AJ34">
        <v>119.84</v>
      </c>
      <c r="AK34">
        <v>53.88</v>
      </c>
      <c r="AL34" t="s">
        <v>513</v>
      </c>
      <c r="AM34">
        <v>140.5</v>
      </c>
      <c r="AN34">
        <v>18.077500000000001</v>
      </c>
      <c r="AO34">
        <v>26.77</v>
      </c>
      <c r="AP34">
        <v>67.341800000000006</v>
      </c>
      <c r="AQ34">
        <v>112.51</v>
      </c>
      <c r="AR34">
        <v>81.02</v>
      </c>
      <c r="AS34">
        <v>189.84</v>
      </c>
      <c r="AT34">
        <v>22.081</v>
      </c>
      <c r="AU34">
        <v>83.21</v>
      </c>
      <c r="AV34">
        <v>79.760000000000005</v>
      </c>
      <c r="AW34">
        <v>24.58</v>
      </c>
      <c r="AX34">
        <v>79.25</v>
      </c>
      <c r="AY34">
        <v>692.19</v>
      </c>
      <c r="AZ34">
        <v>184.83</v>
      </c>
      <c r="BA34">
        <v>23.34</v>
      </c>
      <c r="BB34">
        <v>38.445</v>
      </c>
      <c r="BC34">
        <v>55.68</v>
      </c>
      <c r="BD34">
        <v>51.81</v>
      </c>
      <c r="BE34">
        <v>182.285</v>
      </c>
      <c r="BF34">
        <v>43.11</v>
      </c>
      <c r="BG34">
        <v>37.856000000000002</v>
      </c>
      <c r="BH34">
        <v>79.03</v>
      </c>
      <c r="BI34">
        <v>271.20999999999998</v>
      </c>
      <c r="BJ34">
        <v>47.06</v>
      </c>
      <c r="BK34">
        <v>1846.82</v>
      </c>
      <c r="BL34" t="s">
        <v>513</v>
      </c>
      <c r="BM34" t="s">
        <v>513</v>
      </c>
      <c r="BN34">
        <v>384.57</v>
      </c>
      <c r="BO34">
        <v>56.05</v>
      </c>
      <c r="BP34">
        <v>69.94</v>
      </c>
      <c r="BQ34">
        <v>165.21</v>
      </c>
      <c r="BR34">
        <v>21.45</v>
      </c>
      <c r="BS34">
        <v>26.38</v>
      </c>
      <c r="BT34">
        <v>30.84</v>
      </c>
      <c r="BU34">
        <v>126.6</v>
      </c>
      <c r="BV34">
        <v>59.12</v>
      </c>
      <c r="BW34">
        <v>38.78</v>
      </c>
      <c r="BX34">
        <v>72.59</v>
      </c>
      <c r="BY34" t="s">
        <v>513</v>
      </c>
      <c r="BZ34">
        <v>102.26</v>
      </c>
      <c r="CA34">
        <v>137.25</v>
      </c>
      <c r="CB34">
        <v>82.39</v>
      </c>
      <c r="CC34">
        <v>35.81</v>
      </c>
      <c r="CD34">
        <v>94.6</v>
      </c>
      <c r="CE34">
        <v>61.77</v>
      </c>
      <c r="CF34">
        <v>32.57</v>
      </c>
      <c r="CG34">
        <v>59.09</v>
      </c>
      <c r="CH34" t="s">
        <v>513</v>
      </c>
      <c r="CI34">
        <v>26.74</v>
      </c>
      <c r="CJ34">
        <v>36.71</v>
      </c>
      <c r="CK34">
        <v>49.53</v>
      </c>
      <c r="CL34">
        <v>72.7</v>
      </c>
      <c r="CM34">
        <v>345.16</v>
      </c>
      <c r="CN34">
        <v>156.37</v>
      </c>
      <c r="CO34">
        <v>72.09</v>
      </c>
      <c r="CP34">
        <v>72.040000000000006</v>
      </c>
      <c r="CQ34">
        <v>133.69</v>
      </c>
      <c r="CR34">
        <v>39.19</v>
      </c>
      <c r="CS34">
        <v>116.19</v>
      </c>
      <c r="CT34">
        <v>9.4890000000000008</v>
      </c>
      <c r="CU34">
        <v>150.94</v>
      </c>
      <c r="CV34">
        <v>45.4</v>
      </c>
      <c r="CW34">
        <v>37.200000000000003</v>
      </c>
      <c r="CX34">
        <v>28.53</v>
      </c>
      <c r="CY34">
        <v>80.38</v>
      </c>
      <c r="CZ34" t="s">
        <v>513</v>
      </c>
      <c r="DA34" t="s">
        <v>513</v>
      </c>
      <c r="DB34">
        <v>47.91</v>
      </c>
      <c r="DC34">
        <v>82.05</v>
      </c>
      <c r="DD34">
        <v>177.52</v>
      </c>
      <c r="DE34">
        <v>141.13999999999999</v>
      </c>
      <c r="DF34" t="s">
        <v>513</v>
      </c>
      <c r="DG34">
        <v>7.7249999999999996</v>
      </c>
      <c r="DH34">
        <v>82.33</v>
      </c>
      <c r="DI34">
        <v>89.7</v>
      </c>
      <c r="DJ34">
        <v>86.12</v>
      </c>
      <c r="DK34" t="s">
        <v>513</v>
      </c>
      <c r="DL34">
        <v>34.07</v>
      </c>
      <c r="DM34">
        <v>24.088999999999999</v>
      </c>
      <c r="DN34">
        <v>16.9467</v>
      </c>
      <c r="DO34">
        <v>30.617999999999999</v>
      </c>
      <c r="DP34">
        <v>23.24</v>
      </c>
      <c r="DQ34">
        <v>60.23</v>
      </c>
      <c r="DR34" t="s">
        <v>513</v>
      </c>
      <c r="DS34">
        <v>82.44</v>
      </c>
      <c r="DT34">
        <v>106.7</v>
      </c>
      <c r="DU34">
        <v>19.125</v>
      </c>
      <c r="DV34">
        <v>77.430000000000007</v>
      </c>
      <c r="DW34">
        <v>45.44</v>
      </c>
      <c r="DX34" t="s">
        <v>513</v>
      </c>
      <c r="DY34" t="s">
        <v>513</v>
      </c>
      <c r="DZ34">
        <v>89.352199999999996</v>
      </c>
      <c r="EA34" t="s">
        <v>513</v>
      </c>
      <c r="EB34">
        <v>111.61</v>
      </c>
      <c r="EC34">
        <v>9.9316999999999993</v>
      </c>
      <c r="ED34" t="s">
        <v>513</v>
      </c>
      <c r="EE34">
        <v>72.709999999999994</v>
      </c>
      <c r="EF34">
        <v>105.51</v>
      </c>
      <c r="EG34">
        <v>32.89</v>
      </c>
      <c r="EH34">
        <v>73.862899999999996</v>
      </c>
      <c r="EI34">
        <v>115.6</v>
      </c>
      <c r="EJ34">
        <v>114.84</v>
      </c>
      <c r="EK34">
        <v>82.77</v>
      </c>
      <c r="EL34">
        <v>31.35</v>
      </c>
      <c r="EM34">
        <v>63.670299999999997</v>
      </c>
      <c r="EN34" t="s">
        <v>513</v>
      </c>
      <c r="EO34" t="s">
        <v>513</v>
      </c>
      <c r="EP34">
        <v>85.19</v>
      </c>
      <c r="EQ34">
        <v>88.990300000000005</v>
      </c>
      <c r="ER34">
        <v>82.5</v>
      </c>
      <c r="ES34">
        <v>69.010000000000005</v>
      </c>
      <c r="ET34">
        <v>39.49</v>
      </c>
      <c r="EU34">
        <v>19.489999999999998</v>
      </c>
      <c r="EV34">
        <v>94.82</v>
      </c>
      <c r="EW34">
        <v>33.409999999999997</v>
      </c>
      <c r="EX34">
        <v>129.09</v>
      </c>
      <c r="EY34">
        <v>79.28</v>
      </c>
      <c r="EZ34">
        <v>135.31</v>
      </c>
      <c r="FA34">
        <v>251.71</v>
      </c>
      <c r="FB34">
        <v>79.97</v>
      </c>
      <c r="FC34">
        <v>87.14</v>
      </c>
      <c r="FD34">
        <v>177.89</v>
      </c>
      <c r="FE34">
        <v>79.75</v>
      </c>
      <c r="FF34">
        <v>60.28</v>
      </c>
      <c r="FG34">
        <v>1.19</v>
      </c>
      <c r="FH34">
        <v>92.5</v>
      </c>
      <c r="FI34">
        <v>77</v>
      </c>
      <c r="FJ34">
        <v>417.7</v>
      </c>
      <c r="FK34">
        <v>64.58</v>
      </c>
      <c r="FL34">
        <v>31.648</v>
      </c>
      <c r="FM34">
        <v>123.82</v>
      </c>
      <c r="FN34">
        <v>59.4</v>
      </c>
      <c r="FO34">
        <v>244.47</v>
      </c>
      <c r="FP34">
        <v>75.64</v>
      </c>
      <c r="FQ34">
        <v>38.130000000000003</v>
      </c>
      <c r="FR34" t="s">
        <v>513</v>
      </c>
      <c r="FS34">
        <v>36.557000000000002</v>
      </c>
      <c r="FT34" t="s">
        <v>513</v>
      </c>
      <c r="FU34" t="s">
        <v>513</v>
      </c>
      <c r="FV34" t="s">
        <v>513</v>
      </c>
      <c r="FW34">
        <v>133.72</v>
      </c>
      <c r="FX34">
        <v>75.53</v>
      </c>
      <c r="FY34">
        <v>11.47</v>
      </c>
      <c r="FZ34">
        <v>99.84</v>
      </c>
      <c r="GA34">
        <v>11.17</v>
      </c>
      <c r="GB34">
        <v>12.75</v>
      </c>
      <c r="GC34">
        <v>163.26</v>
      </c>
      <c r="GD34">
        <v>189.7</v>
      </c>
      <c r="GE34">
        <v>29.94</v>
      </c>
      <c r="GF34">
        <v>129.13</v>
      </c>
      <c r="GG34" t="s">
        <v>513</v>
      </c>
      <c r="GH34">
        <v>135.47999999999999</v>
      </c>
      <c r="GI34">
        <v>84.19</v>
      </c>
      <c r="GJ34">
        <v>24.43</v>
      </c>
      <c r="GK34" t="s">
        <v>513</v>
      </c>
      <c r="GL34" t="s">
        <v>513</v>
      </c>
      <c r="GM34">
        <v>130.88999999999999</v>
      </c>
      <c r="GN34">
        <v>29.55</v>
      </c>
      <c r="GO34">
        <v>7.8</v>
      </c>
      <c r="GP34">
        <v>39.849200000000003</v>
      </c>
      <c r="GQ34">
        <v>193.79</v>
      </c>
      <c r="GR34">
        <v>38.92</v>
      </c>
      <c r="GS34">
        <v>138.74170000000001</v>
      </c>
      <c r="GT34" t="s">
        <v>513</v>
      </c>
      <c r="GU34">
        <v>31.63</v>
      </c>
      <c r="GV34" t="s">
        <v>513</v>
      </c>
      <c r="GW34">
        <v>68.55</v>
      </c>
      <c r="GX34">
        <v>57.51</v>
      </c>
      <c r="GY34">
        <v>76.709999999999994</v>
      </c>
      <c r="GZ34">
        <v>28.85</v>
      </c>
      <c r="HA34">
        <v>34.64</v>
      </c>
      <c r="HB34">
        <v>35.17</v>
      </c>
      <c r="HC34">
        <v>45.298000000000002</v>
      </c>
      <c r="HD34">
        <v>46.225999999999999</v>
      </c>
      <c r="HE34">
        <v>92.02</v>
      </c>
      <c r="HF34">
        <v>81.760000000000005</v>
      </c>
      <c r="HG34" t="s">
        <v>513</v>
      </c>
      <c r="HH34">
        <v>223.8</v>
      </c>
      <c r="HI34">
        <v>192.7</v>
      </c>
      <c r="HJ34">
        <v>45.88</v>
      </c>
      <c r="HK34">
        <v>99.11</v>
      </c>
      <c r="HL34">
        <v>12.86</v>
      </c>
      <c r="HM34">
        <v>84.21</v>
      </c>
      <c r="HN34">
        <v>156.1</v>
      </c>
      <c r="HO34">
        <v>48.83</v>
      </c>
      <c r="HP34">
        <v>48.36</v>
      </c>
      <c r="HQ34">
        <v>200.89</v>
      </c>
      <c r="HR34">
        <v>58.97</v>
      </c>
      <c r="HS34">
        <v>45.15</v>
      </c>
      <c r="HT34" t="s">
        <v>513</v>
      </c>
      <c r="HU34">
        <v>14.451000000000001</v>
      </c>
      <c r="HV34">
        <v>18.82</v>
      </c>
      <c r="HW34">
        <v>35.08</v>
      </c>
      <c r="HX34">
        <v>68.122</v>
      </c>
      <c r="HY34" t="s">
        <v>513</v>
      </c>
      <c r="HZ34">
        <v>108.2</v>
      </c>
      <c r="IA34">
        <v>113.13</v>
      </c>
      <c r="IB34">
        <v>221.98</v>
      </c>
      <c r="IC34">
        <v>23.3337</v>
      </c>
      <c r="ID34">
        <v>153.10319999999999</v>
      </c>
      <c r="IE34">
        <v>60.2</v>
      </c>
      <c r="IF34">
        <v>167.73</v>
      </c>
      <c r="IG34">
        <v>104.76</v>
      </c>
      <c r="IH34">
        <v>138.59</v>
      </c>
      <c r="II34">
        <v>124.28</v>
      </c>
      <c r="IJ34">
        <v>36.15</v>
      </c>
      <c r="IK34">
        <v>125.21</v>
      </c>
      <c r="IL34">
        <v>21.55</v>
      </c>
      <c r="IM34">
        <v>51.103499999999997</v>
      </c>
      <c r="IN34">
        <v>23.57</v>
      </c>
      <c r="IO34">
        <v>84.28</v>
      </c>
      <c r="IP34" t="s">
        <v>513</v>
      </c>
      <c r="IQ34">
        <v>34.76</v>
      </c>
      <c r="IR34">
        <v>92.873999999999995</v>
      </c>
      <c r="IS34">
        <v>114.09</v>
      </c>
      <c r="IT34">
        <v>138.09</v>
      </c>
      <c r="IU34">
        <v>32.94</v>
      </c>
      <c r="IV34">
        <v>45.387700000000002</v>
      </c>
      <c r="IW34">
        <v>89.66</v>
      </c>
      <c r="IX34">
        <v>29.02</v>
      </c>
      <c r="IY34">
        <v>41.57</v>
      </c>
      <c r="IZ34">
        <v>96.92</v>
      </c>
      <c r="JA34">
        <v>123.47</v>
      </c>
      <c r="JB34">
        <v>87</v>
      </c>
      <c r="JC34">
        <v>66.621399999999994</v>
      </c>
      <c r="JD34" t="s">
        <v>513</v>
      </c>
      <c r="JE34">
        <v>18.239999999999998</v>
      </c>
      <c r="JF34">
        <v>37.43</v>
      </c>
      <c r="JG34">
        <v>90.39</v>
      </c>
      <c r="JH34">
        <v>20.29</v>
      </c>
      <c r="JI34">
        <v>18.98</v>
      </c>
      <c r="JJ34">
        <v>98.22</v>
      </c>
      <c r="JK34" t="s">
        <v>513</v>
      </c>
      <c r="JL34">
        <v>20.63</v>
      </c>
      <c r="JM34">
        <v>58.5</v>
      </c>
      <c r="JN34">
        <v>43.15</v>
      </c>
      <c r="JO34">
        <v>29.65</v>
      </c>
      <c r="JP34" t="s">
        <v>513</v>
      </c>
      <c r="JQ34">
        <v>46.62</v>
      </c>
      <c r="JR34">
        <v>52.66</v>
      </c>
      <c r="JS34">
        <v>48.439599999999999</v>
      </c>
      <c r="JT34">
        <v>120.3991</v>
      </c>
      <c r="JU34">
        <v>111.89</v>
      </c>
      <c r="JV34">
        <v>165.39</v>
      </c>
      <c r="JW34" t="s">
        <v>513</v>
      </c>
      <c r="JX34">
        <v>31.24</v>
      </c>
      <c r="JY34">
        <v>82.06</v>
      </c>
      <c r="JZ34">
        <v>269.45</v>
      </c>
      <c r="KA34" t="s">
        <v>513</v>
      </c>
      <c r="KB34">
        <v>84.88</v>
      </c>
      <c r="KC34">
        <v>14.484999999999999</v>
      </c>
      <c r="KD34">
        <v>52</v>
      </c>
      <c r="KE34">
        <v>56.22</v>
      </c>
      <c r="KF34">
        <v>58.99</v>
      </c>
      <c r="KG34">
        <v>41.75</v>
      </c>
      <c r="KH34">
        <v>84.76</v>
      </c>
      <c r="KI34">
        <v>32.159999999999997</v>
      </c>
      <c r="KJ34">
        <v>116.32</v>
      </c>
      <c r="KK34">
        <v>99.21</v>
      </c>
      <c r="KL34">
        <v>94.42</v>
      </c>
      <c r="KM34">
        <v>37.020000000000003</v>
      </c>
      <c r="KN34">
        <v>139.93</v>
      </c>
      <c r="KO34">
        <v>37.79</v>
      </c>
      <c r="KP34">
        <v>138.29</v>
      </c>
      <c r="KQ34">
        <v>118.32</v>
      </c>
      <c r="KR34">
        <v>45.03</v>
      </c>
      <c r="KS34">
        <v>83.09</v>
      </c>
      <c r="KT34">
        <v>46.169699999999999</v>
      </c>
      <c r="KU34">
        <v>150.25</v>
      </c>
      <c r="KV34">
        <v>30.71</v>
      </c>
      <c r="KW34">
        <v>234.79</v>
      </c>
      <c r="KX34">
        <v>49.95</v>
      </c>
      <c r="KY34">
        <v>192.52</v>
      </c>
      <c r="KZ34">
        <v>220.19</v>
      </c>
      <c r="LA34">
        <v>74.13</v>
      </c>
      <c r="LB34">
        <v>163.72900000000001</v>
      </c>
      <c r="LC34">
        <v>22.69</v>
      </c>
      <c r="LD34">
        <v>71.78</v>
      </c>
      <c r="LE34">
        <v>49.79</v>
      </c>
      <c r="LF34">
        <v>26.93</v>
      </c>
      <c r="LG34">
        <v>50.94</v>
      </c>
      <c r="LH34">
        <v>91.5</v>
      </c>
      <c r="LI34">
        <v>59.433300000000003</v>
      </c>
      <c r="LJ34" t="s">
        <v>513</v>
      </c>
      <c r="LK34">
        <v>43.37</v>
      </c>
      <c r="LL34">
        <v>100.32</v>
      </c>
      <c r="LM34">
        <v>68.459999999999994</v>
      </c>
      <c r="LN34">
        <v>85.97</v>
      </c>
      <c r="LO34">
        <v>155.41</v>
      </c>
      <c r="LP34" t="s">
        <v>513</v>
      </c>
      <c r="LQ34">
        <v>513.41999999999996</v>
      </c>
      <c r="LR34">
        <v>27.67</v>
      </c>
      <c r="LS34" t="s">
        <v>513</v>
      </c>
      <c r="LT34">
        <v>22.956700000000001</v>
      </c>
      <c r="LU34">
        <v>125.2</v>
      </c>
      <c r="LV34">
        <v>33.39</v>
      </c>
      <c r="LW34">
        <v>33.81</v>
      </c>
      <c r="LX34">
        <v>152.19999999999999</v>
      </c>
      <c r="LY34">
        <v>24.25</v>
      </c>
      <c r="LZ34">
        <v>55.41</v>
      </c>
      <c r="MA34">
        <v>245.96</v>
      </c>
      <c r="MB34">
        <v>94.48</v>
      </c>
      <c r="MC34">
        <v>16.899999999999999</v>
      </c>
      <c r="MD34">
        <v>117.49</v>
      </c>
      <c r="ME34">
        <v>39.85</v>
      </c>
      <c r="MF34">
        <v>90</v>
      </c>
      <c r="MG34">
        <v>61.33</v>
      </c>
      <c r="MH34">
        <v>2.6074999999999999</v>
      </c>
      <c r="MI34">
        <v>2111.25</v>
      </c>
      <c r="MJ34">
        <v>13</v>
      </c>
      <c r="MK34">
        <v>12.72</v>
      </c>
      <c r="ML34">
        <v>105.75</v>
      </c>
      <c r="MM34">
        <v>56.505000000000003</v>
      </c>
      <c r="MN34">
        <v>29.506699999999999</v>
      </c>
      <c r="MO34">
        <v>52.61</v>
      </c>
      <c r="MP34">
        <v>82.12</v>
      </c>
      <c r="MQ34">
        <v>14.18</v>
      </c>
      <c r="MR34">
        <v>44.96</v>
      </c>
      <c r="MS34">
        <v>16.542999999999999</v>
      </c>
      <c r="MT34" t="s">
        <v>513</v>
      </c>
      <c r="MU34">
        <v>61.54</v>
      </c>
      <c r="MV34" t="s">
        <v>513</v>
      </c>
      <c r="MW34" t="s">
        <v>513</v>
      </c>
      <c r="MX34">
        <v>60.25</v>
      </c>
      <c r="MY34">
        <v>59.28</v>
      </c>
      <c r="MZ34">
        <v>44.486699999999999</v>
      </c>
      <c r="NA34">
        <v>67.05</v>
      </c>
      <c r="NB34">
        <v>44.05</v>
      </c>
      <c r="NC34" t="s">
        <v>513</v>
      </c>
      <c r="ND34">
        <v>32.154400000000003</v>
      </c>
      <c r="NE34" t="s">
        <v>513</v>
      </c>
      <c r="NF34">
        <v>87.33</v>
      </c>
      <c r="NG34">
        <v>39.72</v>
      </c>
      <c r="NH34">
        <v>160.80000000000001</v>
      </c>
      <c r="NI34">
        <v>22.67</v>
      </c>
      <c r="NJ34">
        <v>98.78</v>
      </c>
      <c r="NK34">
        <v>54.41</v>
      </c>
      <c r="NL34" t="s">
        <v>513</v>
      </c>
      <c r="NM34">
        <v>110.84</v>
      </c>
      <c r="NN34">
        <v>119.75</v>
      </c>
      <c r="NO34">
        <v>43.319899999999997</v>
      </c>
      <c r="NP34">
        <v>85.09</v>
      </c>
      <c r="NQ34">
        <v>43.41</v>
      </c>
      <c r="NR34">
        <v>119.62</v>
      </c>
      <c r="NS34">
        <v>109.84</v>
      </c>
      <c r="NT34">
        <v>38.11</v>
      </c>
      <c r="NU34">
        <v>107.03</v>
      </c>
      <c r="NV34">
        <v>209.38</v>
      </c>
      <c r="NW34">
        <v>79.56</v>
      </c>
      <c r="NX34">
        <v>54.05</v>
      </c>
      <c r="NY34">
        <v>35.44</v>
      </c>
      <c r="NZ34">
        <v>47.72</v>
      </c>
      <c r="OA34">
        <v>53.74</v>
      </c>
      <c r="OB34">
        <v>106.6</v>
      </c>
      <c r="OC34" t="s">
        <v>513</v>
      </c>
      <c r="OD34">
        <v>388.49</v>
      </c>
      <c r="OE34">
        <v>13.75</v>
      </c>
      <c r="OF34">
        <v>49.68</v>
      </c>
      <c r="OG34">
        <v>80.72</v>
      </c>
      <c r="OH34">
        <v>67.989999999999995</v>
      </c>
      <c r="OI34">
        <v>157.35</v>
      </c>
      <c r="OJ34">
        <v>17.2578</v>
      </c>
      <c r="OK34" t="s">
        <v>513</v>
      </c>
      <c r="OL34">
        <v>65</v>
      </c>
      <c r="OM34">
        <v>62.99</v>
      </c>
      <c r="ON34">
        <v>70.182000000000002</v>
      </c>
      <c r="OO34">
        <v>59.41</v>
      </c>
      <c r="OP34">
        <v>126.49</v>
      </c>
      <c r="OQ34">
        <v>60.06</v>
      </c>
      <c r="OR34">
        <v>38.85</v>
      </c>
      <c r="OS34">
        <v>111.56</v>
      </c>
      <c r="OT34">
        <v>126.72</v>
      </c>
      <c r="OU34">
        <v>72.59</v>
      </c>
      <c r="OV34">
        <v>2.44</v>
      </c>
      <c r="OW34">
        <v>167.53</v>
      </c>
      <c r="OX34">
        <v>73.7</v>
      </c>
      <c r="OY34">
        <v>49.8</v>
      </c>
      <c r="OZ34" t="s">
        <v>513</v>
      </c>
      <c r="PA34">
        <v>165.26</v>
      </c>
      <c r="PB34">
        <v>134.19</v>
      </c>
      <c r="PC34">
        <v>56.51</v>
      </c>
      <c r="PD34">
        <v>73.8</v>
      </c>
      <c r="PE34">
        <v>36.14</v>
      </c>
      <c r="PF34">
        <v>83.9</v>
      </c>
      <c r="PG34">
        <v>42.13</v>
      </c>
      <c r="PH34">
        <v>172.54</v>
      </c>
      <c r="PI34" t="s">
        <v>513</v>
      </c>
      <c r="PJ34">
        <v>136.15</v>
      </c>
      <c r="PK34">
        <v>99.74</v>
      </c>
      <c r="PL34">
        <v>27.8</v>
      </c>
      <c r="PM34">
        <v>136.37</v>
      </c>
      <c r="PN34">
        <v>52.87</v>
      </c>
      <c r="PO34">
        <v>29.911799999999999</v>
      </c>
      <c r="PP34">
        <v>95.89</v>
      </c>
      <c r="PQ34">
        <v>246.73</v>
      </c>
      <c r="PR34">
        <v>134.83000000000001</v>
      </c>
      <c r="PS34">
        <v>26.77</v>
      </c>
      <c r="PT34">
        <v>77.37</v>
      </c>
      <c r="PU34" t="s">
        <v>513</v>
      </c>
      <c r="PV34">
        <v>43.18</v>
      </c>
      <c r="PW34">
        <v>55.85</v>
      </c>
      <c r="PX34">
        <v>39.32</v>
      </c>
      <c r="PY34">
        <v>21.43</v>
      </c>
      <c r="PZ34">
        <v>165.33</v>
      </c>
      <c r="QA34">
        <v>67.145600000000002</v>
      </c>
      <c r="QB34">
        <v>102.37</v>
      </c>
      <c r="QC34">
        <v>39.39</v>
      </c>
      <c r="QD34">
        <v>55.13</v>
      </c>
      <c r="QE34">
        <v>35.43</v>
      </c>
      <c r="QF34">
        <v>70.89</v>
      </c>
      <c r="QG34">
        <v>121.66</v>
      </c>
      <c r="QH34">
        <v>12.382</v>
      </c>
      <c r="QI34">
        <v>20.937999999999999</v>
      </c>
      <c r="QJ34">
        <v>64.260000000000005</v>
      </c>
      <c r="QK34">
        <v>68.850200000000001</v>
      </c>
      <c r="QL34">
        <v>62.85</v>
      </c>
      <c r="QM34">
        <v>79.180000000000007</v>
      </c>
      <c r="QN34">
        <v>46.66</v>
      </c>
      <c r="QO34">
        <v>163.59</v>
      </c>
      <c r="QP34" t="s">
        <v>513</v>
      </c>
      <c r="QQ34" t="s">
        <v>513</v>
      </c>
      <c r="QR34">
        <v>37.340000000000003</v>
      </c>
      <c r="QS34">
        <v>120.76</v>
      </c>
      <c r="QT34">
        <v>281.44</v>
      </c>
      <c r="QU34">
        <v>174.88</v>
      </c>
      <c r="QV34">
        <v>111.96</v>
      </c>
      <c r="QW34">
        <v>107.46</v>
      </c>
      <c r="QX34">
        <v>109.66</v>
      </c>
      <c r="QY34">
        <v>51.28</v>
      </c>
      <c r="QZ34">
        <v>91.22</v>
      </c>
      <c r="RA34" t="s">
        <v>513</v>
      </c>
      <c r="RB34">
        <v>64.61</v>
      </c>
      <c r="RC34" t="s">
        <v>513</v>
      </c>
      <c r="RD34">
        <v>120.88</v>
      </c>
      <c r="RE34">
        <v>82.81</v>
      </c>
      <c r="RF34">
        <v>88.92</v>
      </c>
      <c r="RG34">
        <v>118.3</v>
      </c>
      <c r="RH34" t="s">
        <v>513</v>
      </c>
      <c r="RI34">
        <v>64.010000000000005</v>
      </c>
      <c r="RJ34">
        <v>37.35</v>
      </c>
      <c r="RK34">
        <v>45.91</v>
      </c>
      <c r="RL34">
        <v>83.89</v>
      </c>
      <c r="RM34">
        <v>169.89</v>
      </c>
      <c r="RN34">
        <v>86.54</v>
      </c>
      <c r="RO34" t="s">
        <v>513</v>
      </c>
      <c r="RP34" t="s">
        <v>513</v>
      </c>
      <c r="RQ34">
        <v>67.303399999999996</v>
      </c>
      <c r="RR34">
        <v>60.52</v>
      </c>
      <c r="RS34">
        <v>71.44</v>
      </c>
      <c r="RT34">
        <v>53.84</v>
      </c>
      <c r="RU34">
        <v>72.78</v>
      </c>
      <c r="RV34">
        <v>30.63</v>
      </c>
      <c r="RW34">
        <v>25.06</v>
      </c>
      <c r="RX34">
        <v>20.142199999999999</v>
      </c>
      <c r="RY34">
        <v>27.024999999999999</v>
      </c>
      <c r="RZ34">
        <v>92.03</v>
      </c>
      <c r="SA34">
        <v>132.62</v>
      </c>
      <c r="SB34">
        <v>33.869999999999997</v>
      </c>
      <c r="SC34">
        <v>123.01</v>
      </c>
      <c r="SD34" t="s">
        <v>513</v>
      </c>
      <c r="SE34">
        <v>81.650000000000006</v>
      </c>
      <c r="SF34">
        <v>51.41</v>
      </c>
      <c r="SG34">
        <v>65.75</v>
      </c>
      <c r="SH34">
        <v>116.0752</v>
      </c>
      <c r="SI34">
        <v>94.27</v>
      </c>
      <c r="SJ34">
        <v>56.11</v>
      </c>
      <c r="SK34">
        <v>111.49</v>
      </c>
      <c r="SL34">
        <v>8.966E-3</v>
      </c>
      <c r="SM34">
        <v>20940.509999999998</v>
      </c>
      <c r="SN34">
        <v>20940.509999999998</v>
      </c>
      <c r="SO34">
        <v>1268.28</v>
      </c>
      <c r="SP34">
        <v>17.215399999999999</v>
      </c>
    </row>
    <row r="35" spans="1:510" x14ac:dyDescent="0.25">
      <c r="A35" s="2">
        <v>42886</v>
      </c>
      <c r="B35">
        <v>60.34</v>
      </c>
      <c r="C35">
        <v>38.19</v>
      </c>
      <c r="D35">
        <v>66.02</v>
      </c>
      <c r="E35" t="s">
        <v>513</v>
      </c>
      <c r="F35">
        <v>45.66</v>
      </c>
      <c r="G35">
        <v>32.416699999999999</v>
      </c>
      <c r="H35">
        <v>124.47</v>
      </c>
      <c r="I35">
        <v>141.86000000000001</v>
      </c>
      <c r="J35">
        <v>85.76</v>
      </c>
      <c r="K35">
        <v>41.58</v>
      </c>
      <c r="L35">
        <v>102.37</v>
      </c>
      <c r="M35">
        <v>111.77</v>
      </c>
      <c r="N35">
        <v>56.75</v>
      </c>
      <c r="O35" t="s">
        <v>513</v>
      </c>
      <c r="P35">
        <v>11.68</v>
      </c>
      <c r="Q35">
        <v>37.69</v>
      </c>
      <c r="R35">
        <v>63.63</v>
      </c>
      <c r="S35">
        <v>97.98</v>
      </c>
      <c r="T35">
        <v>56.73</v>
      </c>
      <c r="U35">
        <v>47.15</v>
      </c>
      <c r="V35">
        <v>113.6</v>
      </c>
      <c r="W35">
        <v>145.19999999999999</v>
      </c>
      <c r="X35">
        <v>86.34</v>
      </c>
      <c r="Y35">
        <v>78.63</v>
      </c>
      <c r="Z35">
        <v>45.88</v>
      </c>
      <c r="AA35" t="s">
        <v>513</v>
      </c>
      <c r="AB35">
        <v>11.19</v>
      </c>
      <c r="AC35">
        <v>61.02</v>
      </c>
      <c r="AD35">
        <v>155.24</v>
      </c>
      <c r="AE35">
        <v>120.79</v>
      </c>
      <c r="AF35">
        <v>131.19</v>
      </c>
      <c r="AG35">
        <v>49.731000000000002</v>
      </c>
      <c r="AH35">
        <v>9.2112999999999996</v>
      </c>
      <c r="AI35">
        <v>126.33</v>
      </c>
      <c r="AJ35">
        <v>130.91</v>
      </c>
      <c r="AK35">
        <v>54.87</v>
      </c>
      <c r="AL35" t="s">
        <v>513</v>
      </c>
      <c r="AM35">
        <v>144.06</v>
      </c>
      <c r="AN35">
        <v>18.649999999999999</v>
      </c>
      <c r="AO35">
        <v>27.03</v>
      </c>
      <c r="AP35">
        <v>73.682299999999998</v>
      </c>
      <c r="AQ35">
        <v>116.68</v>
      </c>
      <c r="AR35">
        <v>83.31</v>
      </c>
      <c r="AS35">
        <v>191.24</v>
      </c>
      <c r="AT35">
        <v>23.948</v>
      </c>
      <c r="AU35">
        <v>84.26</v>
      </c>
      <c r="AV35">
        <v>78.180000000000007</v>
      </c>
      <c r="AW35">
        <v>24.01</v>
      </c>
      <c r="AX35">
        <v>76.94</v>
      </c>
      <c r="AY35">
        <v>605.91999999999996</v>
      </c>
      <c r="AZ35">
        <v>187.63</v>
      </c>
      <c r="BA35">
        <v>22.41</v>
      </c>
      <c r="BB35">
        <v>40.9</v>
      </c>
      <c r="BC35">
        <v>59.31</v>
      </c>
      <c r="BD35">
        <v>59.39</v>
      </c>
      <c r="BE35">
        <v>184.488</v>
      </c>
      <c r="BF35">
        <v>41.79</v>
      </c>
      <c r="BG35">
        <v>41.56</v>
      </c>
      <c r="BH35">
        <v>79.97</v>
      </c>
      <c r="BI35">
        <v>247.77</v>
      </c>
      <c r="BJ35">
        <v>47.12</v>
      </c>
      <c r="BK35">
        <v>1877.09</v>
      </c>
      <c r="BL35" t="s">
        <v>513</v>
      </c>
      <c r="BM35" t="s">
        <v>513</v>
      </c>
      <c r="BN35">
        <v>409.24</v>
      </c>
      <c r="BO35">
        <v>53.95</v>
      </c>
      <c r="BP35">
        <v>75.89</v>
      </c>
      <c r="BQ35">
        <v>165.28</v>
      </c>
      <c r="BR35">
        <v>21.715</v>
      </c>
      <c r="BS35">
        <v>27.03</v>
      </c>
      <c r="BT35">
        <v>32.880000000000003</v>
      </c>
      <c r="BU35">
        <v>121.32</v>
      </c>
      <c r="BV35">
        <v>60.54</v>
      </c>
      <c r="BW35">
        <v>38.54</v>
      </c>
      <c r="BX35">
        <v>74.290000000000006</v>
      </c>
      <c r="BY35" t="s">
        <v>513</v>
      </c>
      <c r="BZ35">
        <v>105.43</v>
      </c>
      <c r="CA35">
        <v>143.19</v>
      </c>
      <c r="CB35">
        <v>86.37</v>
      </c>
      <c r="CC35">
        <v>34.880000000000003</v>
      </c>
      <c r="CD35">
        <v>101.65</v>
      </c>
      <c r="CE35">
        <v>64.069999999999993</v>
      </c>
      <c r="CF35">
        <v>35.14</v>
      </c>
      <c r="CG35">
        <v>60.18</v>
      </c>
      <c r="CH35" t="s">
        <v>513</v>
      </c>
      <c r="CI35">
        <v>26.9</v>
      </c>
      <c r="CJ35">
        <v>34.1</v>
      </c>
      <c r="CK35">
        <v>51.66</v>
      </c>
      <c r="CL35">
        <v>67.010000000000005</v>
      </c>
      <c r="CM35">
        <v>345.55</v>
      </c>
      <c r="CN35">
        <v>161.22999999999999</v>
      </c>
      <c r="CO35">
        <v>70.08</v>
      </c>
      <c r="CP35">
        <v>76.36</v>
      </c>
      <c r="CQ35">
        <v>135.72999999999999</v>
      </c>
      <c r="CR35">
        <v>41.69</v>
      </c>
      <c r="CS35">
        <v>117.29</v>
      </c>
      <c r="CT35">
        <v>9.5470000000000006</v>
      </c>
      <c r="CU35">
        <v>157.69999999999999</v>
      </c>
      <c r="CV35">
        <v>47.41</v>
      </c>
      <c r="CW35">
        <v>36.314999999999998</v>
      </c>
      <c r="CX35">
        <v>28.61</v>
      </c>
      <c r="CY35">
        <v>76.92</v>
      </c>
      <c r="CZ35" t="s">
        <v>513</v>
      </c>
      <c r="DA35" t="s">
        <v>513</v>
      </c>
      <c r="DB35">
        <v>44.69</v>
      </c>
      <c r="DC35">
        <v>91.77</v>
      </c>
      <c r="DD35">
        <v>180.43</v>
      </c>
      <c r="DE35">
        <v>144.29</v>
      </c>
      <c r="DF35" t="s">
        <v>513</v>
      </c>
      <c r="DG35">
        <v>7.7975000000000003</v>
      </c>
      <c r="DH35">
        <v>83.31</v>
      </c>
      <c r="DI35">
        <v>92.05</v>
      </c>
      <c r="DJ35">
        <v>89.64</v>
      </c>
      <c r="DK35" t="s">
        <v>513</v>
      </c>
      <c r="DL35">
        <v>31.53</v>
      </c>
      <c r="DM35">
        <v>26.157</v>
      </c>
      <c r="DN35">
        <v>18.056699999999999</v>
      </c>
      <c r="DO35">
        <v>31.47</v>
      </c>
      <c r="DP35">
        <v>22.19</v>
      </c>
      <c r="DQ35">
        <v>66.91</v>
      </c>
      <c r="DR35" t="s">
        <v>513</v>
      </c>
      <c r="DS35">
        <v>76.83</v>
      </c>
      <c r="DT35">
        <v>103.48</v>
      </c>
      <c r="DU35">
        <v>20.75</v>
      </c>
      <c r="DV35">
        <v>80.77</v>
      </c>
      <c r="DW35">
        <v>49.13</v>
      </c>
      <c r="DX35" t="s">
        <v>513</v>
      </c>
      <c r="DY35" t="s">
        <v>513</v>
      </c>
      <c r="DZ35">
        <v>88.156999999999996</v>
      </c>
      <c r="EA35" t="s">
        <v>513</v>
      </c>
      <c r="EB35">
        <v>122.46</v>
      </c>
      <c r="EC35">
        <v>11.56</v>
      </c>
      <c r="ED35" t="s">
        <v>513</v>
      </c>
      <c r="EE35">
        <v>73.39</v>
      </c>
      <c r="EF35">
        <v>108.77</v>
      </c>
      <c r="EG35">
        <v>32.69</v>
      </c>
      <c r="EH35">
        <v>75.290000000000006</v>
      </c>
      <c r="EI35">
        <v>107.94</v>
      </c>
      <c r="EJ35">
        <v>118.19</v>
      </c>
      <c r="EK35">
        <v>77.7</v>
      </c>
      <c r="EL35">
        <v>31.34</v>
      </c>
      <c r="EM35">
        <v>66.632599999999996</v>
      </c>
      <c r="EN35" t="s">
        <v>513</v>
      </c>
      <c r="EO35" t="s">
        <v>513</v>
      </c>
      <c r="EP35">
        <v>88.93</v>
      </c>
      <c r="EQ35">
        <v>93.185000000000002</v>
      </c>
      <c r="ER35">
        <v>85.68</v>
      </c>
      <c r="ES35">
        <v>66.260000000000005</v>
      </c>
      <c r="ET35">
        <v>33.979999999999997</v>
      </c>
      <c r="EU35">
        <v>16.71</v>
      </c>
      <c r="EV35">
        <v>113.33</v>
      </c>
      <c r="EW35">
        <v>34.299999999999997</v>
      </c>
      <c r="EX35">
        <v>132.84</v>
      </c>
      <c r="EY35">
        <v>82.79</v>
      </c>
      <c r="EZ35">
        <v>136.80000000000001</v>
      </c>
      <c r="FA35">
        <v>254.65</v>
      </c>
      <c r="FB35">
        <v>81.569999999999993</v>
      </c>
      <c r="FC35">
        <v>94.14</v>
      </c>
      <c r="FD35">
        <v>182.35</v>
      </c>
      <c r="FE35">
        <v>80.11</v>
      </c>
      <c r="FF35">
        <v>59.12</v>
      </c>
      <c r="FG35">
        <v>0.76</v>
      </c>
      <c r="FH35">
        <v>90.31</v>
      </c>
      <c r="FI35">
        <v>83.88</v>
      </c>
      <c r="FJ35">
        <v>441.01</v>
      </c>
      <c r="FK35">
        <v>65.09</v>
      </c>
      <c r="FL35">
        <v>30.085799999999999</v>
      </c>
      <c r="FM35">
        <v>117.77</v>
      </c>
      <c r="FN35">
        <v>62.07</v>
      </c>
      <c r="FO35">
        <v>256.92</v>
      </c>
      <c r="FP35">
        <v>77.38</v>
      </c>
      <c r="FQ35">
        <v>39.53</v>
      </c>
      <c r="FR35" t="s">
        <v>513</v>
      </c>
      <c r="FS35">
        <v>38.356999999999999</v>
      </c>
      <c r="FT35" t="s">
        <v>513</v>
      </c>
      <c r="FU35" t="s">
        <v>513</v>
      </c>
      <c r="FV35" t="s">
        <v>513</v>
      </c>
      <c r="FW35">
        <v>143.78</v>
      </c>
      <c r="FX35">
        <v>77.47</v>
      </c>
      <c r="FY35">
        <v>11.12</v>
      </c>
      <c r="FZ35">
        <v>92.76</v>
      </c>
      <c r="GA35">
        <v>10.7925</v>
      </c>
      <c r="GB35">
        <v>11.49</v>
      </c>
      <c r="GC35">
        <v>165.69</v>
      </c>
      <c r="GD35">
        <v>193.84</v>
      </c>
      <c r="GE35">
        <v>29.24</v>
      </c>
      <c r="GF35">
        <v>128.13</v>
      </c>
      <c r="GG35" t="s">
        <v>513</v>
      </c>
      <c r="GH35">
        <v>132.66</v>
      </c>
      <c r="GI35">
        <v>85.87</v>
      </c>
      <c r="GJ35">
        <v>23.74</v>
      </c>
      <c r="GK35" t="s">
        <v>513</v>
      </c>
      <c r="GL35" t="s">
        <v>513</v>
      </c>
      <c r="GM35">
        <v>122.74</v>
      </c>
      <c r="GN35">
        <v>38.51</v>
      </c>
      <c r="GO35">
        <v>7.8680000000000003</v>
      </c>
      <c r="GP35">
        <v>39.338999999999999</v>
      </c>
      <c r="GQ35">
        <v>203.25</v>
      </c>
      <c r="GR35">
        <v>41.14</v>
      </c>
      <c r="GS35">
        <v>131.03649999999999</v>
      </c>
      <c r="GT35" t="s">
        <v>513</v>
      </c>
      <c r="GU35">
        <v>30.31</v>
      </c>
      <c r="GV35" t="s">
        <v>513</v>
      </c>
      <c r="GW35">
        <v>64.89</v>
      </c>
      <c r="GX35">
        <v>56.74</v>
      </c>
      <c r="GY35">
        <v>75.5</v>
      </c>
      <c r="GZ35">
        <v>29.1</v>
      </c>
      <c r="HA35">
        <v>33.93</v>
      </c>
      <c r="HB35">
        <v>34.65</v>
      </c>
      <c r="HC35">
        <v>48.243000000000002</v>
      </c>
      <c r="HD35">
        <v>49.354999999999997</v>
      </c>
      <c r="HE35">
        <v>92.62</v>
      </c>
      <c r="HF35">
        <v>91.61</v>
      </c>
      <c r="HG35" t="s">
        <v>513</v>
      </c>
      <c r="HH35">
        <v>211.26</v>
      </c>
      <c r="HI35">
        <v>172.28</v>
      </c>
      <c r="HJ35">
        <v>45.19</v>
      </c>
      <c r="HK35">
        <v>105.26</v>
      </c>
      <c r="HL35">
        <v>12.54</v>
      </c>
      <c r="HM35">
        <v>81.91</v>
      </c>
      <c r="HN35">
        <v>153.51</v>
      </c>
      <c r="HO35">
        <v>45.89</v>
      </c>
      <c r="HP35">
        <v>49.39</v>
      </c>
      <c r="HQ35">
        <v>195.81</v>
      </c>
      <c r="HR35">
        <v>66.47</v>
      </c>
      <c r="HS35">
        <v>43.31</v>
      </c>
      <c r="HT35" t="s">
        <v>513</v>
      </c>
      <c r="HU35">
        <v>14.5906</v>
      </c>
      <c r="HV35">
        <v>18.760000000000002</v>
      </c>
      <c r="HW35">
        <v>33.630000000000003</v>
      </c>
      <c r="HX35">
        <v>72.108000000000004</v>
      </c>
      <c r="HY35" t="s">
        <v>513</v>
      </c>
      <c r="HZ35">
        <v>115.27</v>
      </c>
      <c r="IA35">
        <v>115.91</v>
      </c>
      <c r="IB35">
        <v>232.26</v>
      </c>
      <c r="IC35">
        <v>23.453299999999999</v>
      </c>
      <c r="ID35">
        <v>145.7867</v>
      </c>
      <c r="IE35">
        <v>60.19</v>
      </c>
      <c r="IF35">
        <v>168.39</v>
      </c>
      <c r="IG35">
        <v>108.47</v>
      </c>
      <c r="IH35">
        <v>137.88999999999999</v>
      </c>
      <c r="II35">
        <v>129.33000000000001</v>
      </c>
      <c r="IJ35">
        <v>36.11</v>
      </c>
      <c r="IK35">
        <v>140.63999999999999</v>
      </c>
      <c r="IL35">
        <v>21.52</v>
      </c>
      <c r="IM35">
        <v>50.071399999999997</v>
      </c>
      <c r="IN35">
        <v>24.93</v>
      </c>
      <c r="IO35">
        <v>86.44</v>
      </c>
      <c r="IP35">
        <v>22.93</v>
      </c>
      <c r="IQ35">
        <v>34.92</v>
      </c>
      <c r="IR35">
        <v>101.631</v>
      </c>
      <c r="IS35">
        <v>119.6</v>
      </c>
      <c r="IT35">
        <v>141.22</v>
      </c>
      <c r="IU35">
        <v>31.7</v>
      </c>
      <c r="IV35">
        <v>43.3217</v>
      </c>
      <c r="IW35">
        <v>85.38</v>
      </c>
      <c r="IX35">
        <v>29.92</v>
      </c>
      <c r="IY35">
        <v>41.76</v>
      </c>
      <c r="IZ35">
        <v>106.21</v>
      </c>
      <c r="JA35">
        <v>128.25</v>
      </c>
      <c r="JB35">
        <v>82.15</v>
      </c>
      <c r="JC35">
        <v>67.184399999999997</v>
      </c>
      <c r="JD35" t="s">
        <v>513</v>
      </c>
      <c r="JE35">
        <v>17.47</v>
      </c>
      <c r="JF35">
        <v>38.64</v>
      </c>
      <c r="JG35">
        <v>92.2</v>
      </c>
      <c r="JH35">
        <v>17.54</v>
      </c>
      <c r="JI35">
        <v>18.420000000000002</v>
      </c>
      <c r="JJ35">
        <v>104</v>
      </c>
      <c r="JK35" t="s">
        <v>513</v>
      </c>
      <c r="JL35">
        <v>18.760000000000002</v>
      </c>
      <c r="JM35">
        <v>62.83</v>
      </c>
      <c r="JN35">
        <v>45.47</v>
      </c>
      <c r="JO35">
        <v>29.78</v>
      </c>
      <c r="JP35" t="s">
        <v>513</v>
      </c>
      <c r="JQ35">
        <v>47.16</v>
      </c>
      <c r="JR35">
        <v>55.56</v>
      </c>
      <c r="JS35">
        <v>49.2166</v>
      </c>
      <c r="JT35">
        <v>119.4111</v>
      </c>
      <c r="JU35">
        <v>112.16</v>
      </c>
      <c r="JV35">
        <v>177.1</v>
      </c>
      <c r="JW35" t="s">
        <v>513</v>
      </c>
      <c r="JX35">
        <v>31.49</v>
      </c>
      <c r="JY35">
        <v>79.569999999999993</v>
      </c>
      <c r="JZ35">
        <v>281.13</v>
      </c>
      <c r="KA35" t="s">
        <v>513</v>
      </c>
      <c r="KB35">
        <v>78.77</v>
      </c>
      <c r="KC35">
        <v>15.516999999999999</v>
      </c>
      <c r="KD35">
        <v>48.27</v>
      </c>
      <c r="KE35">
        <v>60.09</v>
      </c>
      <c r="KF35">
        <v>59.13</v>
      </c>
      <c r="KG35">
        <v>46.41</v>
      </c>
      <c r="KH35">
        <v>80.52</v>
      </c>
      <c r="KI35">
        <v>34.49</v>
      </c>
      <c r="KJ35">
        <v>122.88</v>
      </c>
      <c r="KK35">
        <v>101.94</v>
      </c>
      <c r="KL35">
        <v>107.65</v>
      </c>
      <c r="KM35">
        <v>37.25</v>
      </c>
      <c r="KN35">
        <v>150.88999999999999</v>
      </c>
      <c r="KO35">
        <v>41.65</v>
      </c>
      <c r="KP35">
        <v>163.09</v>
      </c>
      <c r="KQ35">
        <v>118.45</v>
      </c>
      <c r="KR35">
        <v>46.59</v>
      </c>
      <c r="KS35">
        <v>84.28</v>
      </c>
      <c r="KT35">
        <v>45.082500000000003</v>
      </c>
      <c r="KU35">
        <v>151.46</v>
      </c>
      <c r="KV35">
        <v>31.72</v>
      </c>
      <c r="KW35">
        <v>239.3</v>
      </c>
      <c r="KX35">
        <v>52.075000000000003</v>
      </c>
      <c r="KY35">
        <v>190.58</v>
      </c>
      <c r="KZ35">
        <v>224.1</v>
      </c>
      <c r="LA35">
        <v>77.56</v>
      </c>
      <c r="LB35">
        <v>170.952</v>
      </c>
      <c r="LC35">
        <v>25.28</v>
      </c>
      <c r="LD35">
        <v>75.44</v>
      </c>
      <c r="LE35">
        <v>64.569999999999993</v>
      </c>
      <c r="LF35">
        <v>22.63</v>
      </c>
      <c r="LG35">
        <v>52.04</v>
      </c>
      <c r="LH35">
        <v>98.2</v>
      </c>
      <c r="LI35">
        <v>62.084099999999999</v>
      </c>
      <c r="LJ35" t="s">
        <v>513</v>
      </c>
      <c r="LK35">
        <v>41.74</v>
      </c>
      <c r="LL35">
        <v>101.73</v>
      </c>
      <c r="LM35">
        <v>69.84</v>
      </c>
      <c r="LN35">
        <v>83.57</v>
      </c>
      <c r="LO35">
        <v>156.47</v>
      </c>
      <c r="LP35" t="s">
        <v>513</v>
      </c>
      <c r="LQ35">
        <v>582.80999999999995</v>
      </c>
      <c r="LR35">
        <v>30.77</v>
      </c>
      <c r="LS35" t="s">
        <v>513</v>
      </c>
      <c r="LT35">
        <v>22.55</v>
      </c>
      <c r="LU35">
        <v>115.88</v>
      </c>
      <c r="LV35">
        <v>35.36</v>
      </c>
      <c r="LW35">
        <v>34.15</v>
      </c>
      <c r="LX35">
        <v>163.07</v>
      </c>
      <c r="LY35">
        <v>26.07</v>
      </c>
      <c r="LZ35">
        <v>52.99</v>
      </c>
      <c r="MA35">
        <v>259.22000000000003</v>
      </c>
      <c r="MB35">
        <v>104.65</v>
      </c>
      <c r="MC35">
        <v>16.059999999999999</v>
      </c>
      <c r="MD35">
        <v>124.03</v>
      </c>
      <c r="ME35">
        <v>40.49</v>
      </c>
      <c r="MF35">
        <v>87.44</v>
      </c>
      <c r="MG35">
        <v>58.1</v>
      </c>
      <c r="MH35">
        <v>3.6088</v>
      </c>
      <c r="MI35">
        <v>2282.38</v>
      </c>
      <c r="MJ35">
        <v>13.7</v>
      </c>
      <c r="MK35">
        <v>13.38</v>
      </c>
      <c r="ML35">
        <v>109.9</v>
      </c>
      <c r="MM35">
        <v>53.193199999999997</v>
      </c>
      <c r="MN35">
        <v>29.773299999999999</v>
      </c>
      <c r="MO35">
        <v>49.68</v>
      </c>
      <c r="MP35">
        <v>83.72</v>
      </c>
      <c r="MQ35">
        <v>15.48</v>
      </c>
      <c r="MR35">
        <v>45.39</v>
      </c>
      <c r="MS35">
        <v>16.138999999999999</v>
      </c>
      <c r="MT35" t="s">
        <v>513</v>
      </c>
      <c r="MU35">
        <v>58.93</v>
      </c>
      <c r="MV35" t="s">
        <v>513</v>
      </c>
      <c r="MW35" t="s">
        <v>513</v>
      </c>
      <c r="MX35">
        <v>65.44</v>
      </c>
      <c r="MY35">
        <v>59.23</v>
      </c>
      <c r="MZ35">
        <v>41.973300000000002</v>
      </c>
      <c r="NA35">
        <v>68.38</v>
      </c>
      <c r="NB35">
        <v>44.91</v>
      </c>
      <c r="NC35" t="s">
        <v>513</v>
      </c>
      <c r="ND35">
        <v>30.950500000000002</v>
      </c>
      <c r="NE35" t="s">
        <v>513</v>
      </c>
      <c r="NF35">
        <v>88.09</v>
      </c>
      <c r="NG35">
        <v>42.43</v>
      </c>
      <c r="NH35">
        <v>157.47</v>
      </c>
      <c r="NI35">
        <v>22.67</v>
      </c>
      <c r="NJ35">
        <v>102.16</v>
      </c>
      <c r="NK35">
        <v>55.54</v>
      </c>
      <c r="NL35" t="s">
        <v>513</v>
      </c>
      <c r="NM35">
        <v>119.8</v>
      </c>
      <c r="NN35">
        <v>118.7</v>
      </c>
      <c r="NO35">
        <v>44.468200000000003</v>
      </c>
      <c r="NP35">
        <v>88.35</v>
      </c>
      <c r="NQ35">
        <v>41.97</v>
      </c>
      <c r="NR35">
        <v>119.13</v>
      </c>
      <c r="NS35">
        <v>106.36</v>
      </c>
      <c r="NT35">
        <v>39.909999999999997</v>
      </c>
      <c r="NU35">
        <v>104.85</v>
      </c>
      <c r="NV35">
        <v>215.35</v>
      </c>
      <c r="NW35">
        <v>76.11</v>
      </c>
      <c r="NX35">
        <v>57.58</v>
      </c>
      <c r="NY35">
        <v>30.66</v>
      </c>
      <c r="NZ35">
        <v>52.21</v>
      </c>
      <c r="OA35">
        <v>57.27</v>
      </c>
      <c r="OB35">
        <v>110.18</v>
      </c>
      <c r="OC35" t="s">
        <v>513</v>
      </c>
      <c r="OD35">
        <v>459.06</v>
      </c>
      <c r="OE35">
        <v>13.84</v>
      </c>
      <c r="OF35">
        <v>48.18</v>
      </c>
      <c r="OG35">
        <v>67.8</v>
      </c>
      <c r="OH35">
        <v>71.099999999999994</v>
      </c>
      <c r="OI35">
        <v>158.72</v>
      </c>
      <c r="OJ35">
        <v>19.142199999999999</v>
      </c>
      <c r="OK35" t="s">
        <v>513</v>
      </c>
      <c r="OL35">
        <v>63.92</v>
      </c>
      <c r="OM35">
        <v>63.61</v>
      </c>
      <c r="ON35">
        <v>71.533000000000001</v>
      </c>
      <c r="OO35">
        <v>63.06</v>
      </c>
      <c r="OP35">
        <v>138.18</v>
      </c>
      <c r="OQ35">
        <v>63.61</v>
      </c>
      <c r="OR35">
        <v>38.75</v>
      </c>
      <c r="OS35">
        <v>110.59</v>
      </c>
      <c r="OT35">
        <v>127.85</v>
      </c>
      <c r="OU35">
        <v>69.59</v>
      </c>
      <c r="OV35">
        <v>2.46</v>
      </c>
      <c r="OW35">
        <v>161.66</v>
      </c>
      <c r="OX35">
        <v>74.87</v>
      </c>
      <c r="OY35">
        <v>50.61</v>
      </c>
      <c r="OZ35" t="s">
        <v>513</v>
      </c>
      <c r="PA35">
        <v>154.25</v>
      </c>
      <c r="PB35">
        <v>142.81</v>
      </c>
      <c r="PC35">
        <v>58.244999999999997</v>
      </c>
      <c r="PD35">
        <v>77.56</v>
      </c>
      <c r="PE35">
        <v>33.99</v>
      </c>
      <c r="PF35">
        <v>81.459999999999994</v>
      </c>
      <c r="PG35">
        <v>43.57</v>
      </c>
      <c r="PH35">
        <v>182.75</v>
      </c>
      <c r="PI35" t="s">
        <v>513</v>
      </c>
      <c r="PJ35">
        <v>137.63999999999999</v>
      </c>
      <c r="PK35">
        <v>106.43</v>
      </c>
      <c r="PL35">
        <v>26.85</v>
      </c>
      <c r="PM35">
        <v>142.96</v>
      </c>
      <c r="PN35">
        <v>54.56</v>
      </c>
      <c r="PO35">
        <v>29.081499999999998</v>
      </c>
      <c r="PP35">
        <v>94.79</v>
      </c>
      <c r="PQ35">
        <v>268.08</v>
      </c>
      <c r="PR35">
        <v>131.51</v>
      </c>
      <c r="PS35">
        <v>28.02</v>
      </c>
      <c r="PT35">
        <v>78.849999999999994</v>
      </c>
      <c r="PU35" t="s">
        <v>513</v>
      </c>
      <c r="PV35">
        <v>41.65</v>
      </c>
      <c r="PW35">
        <v>55.15</v>
      </c>
      <c r="PX35">
        <v>37.604999999999997</v>
      </c>
      <c r="PY35">
        <v>20.41</v>
      </c>
      <c r="PZ35">
        <v>172.79</v>
      </c>
      <c r="QA35">
        <v>67.295299999999997</v>
      </c>
      <c r="QB35">
        <v>94.45</v>
      </c>
      <c r="QC35">
        <v>46.21</v>
      </c>
      <c r="QD35">
        <v>45.93</v>
      </c>
      <c r="QE35">
        <v>36.04</v>
      </c>
      <c r="QF35">
        <v>70.44</v>
      </c>
      <c r="QG35">
        <v>124.85</v>
      </c>
      <c r="QH35">
        <v>11.03</v>
      </c>
      <c r="QI35">
        <v>22.734000000000002</v>
      </c>
      <c r="QJ35">
        <v>57.34</v>
      </c>
      <c r="QK35">
        <v>69.509600000000006</v>
      </c>
      <c r="QL35">
        <v>76.739999999999995</v>
      </c>
      <c r="QM35">
        <v>82.49</v>
      </c>
      <c r="QN35">
        <v>47.8</v>
      </c>
      <c r="QO35">
        <v>170.88</v>
      </c>
      <c r="QP35" t="s">
        <v>513</v>
      </c>
      <c r="QQ35" t="s">
        <v>513</v>
      </c>
      <c r="QR35">
        <v>38.61</v>
      </c>
      <c r="QS35">
        <v>113.66</v>
      </c>
      <c r="QT35">
        <v>304.83999999999997</v>
      </c>
      <c r="QU35">
        <v>175.18</v>
      </c>
      <c r="QV35">
        <v>110.3</v>
      </c>
      <c r="QW35">
        <v>105.97</v>
      </c>
      <c r="QX35">
        <v>108.73</v>
      </c>
      <c r="QY35">
        <v>50.89</v>
      </c>
      <c r="QZ35">
        <v>95.23</v>
      </c>
      <c r="RA35" t="s">
        <v>513</v>
      </c>
      <c r="RB35">
        <v>61.47</v>
      </c>
      <c r="RC35" t="s">
        <v>513</v>
      </c>
      <c r="RD35">
        <v>124.65</v>
      </c>
      <c r="RE35">
        <v>80.89</v>
      </c>
      <c r="RF35">
        <v>90.16</v>
      </c>
      <c r="RG35">
        <v>123.6</v>
      </c>
      <c r="RH35">
        <v>14.77</v>
      </c>
      <c r="RI35">
        <v>66.489999999999995</v>
      </c>
      <c r="RJ35">
        <v>38.979999999999997</v>
      </c>
      <c r="RK35">
        <v>46.64</v>
      </c>
      <c r="RL35">
        <v>81.75</v>
      </c>
      <c r="RM35">
        <v>179.62</v>
      </c>
      <c r="RN35">
        <v>81.02</v>
      </c>
      <c r="RO35" t="s">
        <v>513</v>
      </c>
      <c r="RP35" t="s">
        <v>513</v>
      </c>
      <c r="RQ35">
        <v>68.051500000000004</v>
      </c>
      <c r="RR35">
        <v>62.76</v>
      </c>
      <c r="RS35">
        <v>72.540000000000006</v>
      </c>
      <c r="RT35">
        <v>51.14</v>
      </c>
      <c r="RU35">
        <v>72.91</v>
      </c>
      <c r="RV35">
        <v>28.6</v>
      </c>
      <c r="RW35">
        <v>26.2</v>
      </c>
      <c r="RX35">
        <v>20.441500000000001</v>
      </c>
      <c r="RY35">
        <v>24.33</v>
      </c>
      <c r="RZ35">
        <v>97.02</v>
      </c>
      <c r="SA35">
        <v>146.63</v>
      </c>
      <c r="SB35">
        <v>32.96</v>
      </c>
      <c r="SC35">
        <v>128.69999999999999</v>
      </c>
      <c r="SD35" t="s">
        <v>513</v>
      </c>
      <c r="SE35">
        <v>80.5</v>
      </c>
      <c r="SF35">
        <v>52.14</v>
      </c>
      <c r="SG35">
        <v>72.64</v>
      </c>
      <c r="SH35">
        <v>115.6484</v>
      </c>
      <c r="SI35">
        <v>104.34</v>
      </c>
      <c r="SJ35">
        <v>62.28</v>
      </c>
      <c r="SK35">
        <v>110.78</v>
      </c>
      <c r="SL35">
        <v>9.0279999999999996E-3</v>
      </c>
      <c r="SM35">
        <v>21008.65</v>
      </c>
      <c r="SN35">
        <v>21008.65</v>
      </c>
      <c r="SO35">
        <v>1268.92</v>
      </c>
      <c r="SP35">
        <v>17.3278</v>
      </c>
    </row>
    <row r="36" spans="1:510" x14ac:dyDescent="0.25">
      <c r="A36" s="2">
        <v>42916</v>
      </c>
      <c r="B36">
        <v>59.31</v>
      </c>
      <c r="C36">
        <v>36.005000000000003</v>
      </c>
      <c r="D36">
        <v>72.510000000000005</v>
      </c>
      <c r="E36" t="s">
        <v>513</v>
      </c>
      <c r="F36">
        <v>48.61</v>
      </c>
      <c r="G36">
        <v>31.096699999999998</v>
      </c>
      <c r="H36">
        <v>123.68</v>
      </c>
      <c r="I36">
        <v>141.44</v>
      </c>
      <c r="J36">
        <v>77.8</v>
      </c>
      <c r="K36">
        <v>41.38</v>
      </c>
      <c r="L36">
        <v>102.46</v>
      </c>
      <c r="M36">
        <v>100.82</v>
      </c>
      <c r="N36">
        <v>54.67</v>
      </c>
      <c r="O36" t="s">
        <v>513</v>
      </c>
      <c r="P36">
        <v>11.11</v>
      </c>
      <c r="Q36">
        <v>38.840000000000003</v>
      </c>
      <c r="R36">
        <v>62.52</v>
      </c>
      <c r="S36">
        <v>103.69</v>
      </c>
      <c r="T36">
        <v>57.25</v>
      </c>
      <c r="U36">
        <v>49.81</v>
      </c>
      <c r="V36">
        <v>105.54</v>
      </c>
      <c r="W36">
        <v>150.12</v>
      </c>
      <c r="X36">
        <v>88.44</v>
      </c>
      <c r="Y36">
        <v>81.12</v>
      </c>
      <c r="Z36">
        <v>41.31</v>
      </c>
      <c r="AA36" t="s">
        <v>513</v>
      </c>
      <c r="AB36">
        <v>12.48</v>
      </c>
      <c r="AC36">
        <v>60.57</v>
      </c>
      <c r="AD36">
        <v>172.23</v>
      </c>
      <c r="AE36">
        <v>127.29</v>
      </c>
      <c r="AF36">
        <v>132.32</v>
      </c>
      <c r="AG36">
        <v>48.4</v>
      </c>
      <c r="AH36">
        <v>9.3619000000000003</v>
      </c>
      <c r="AI36">
        <v>121.68</v>
      </c>
      <c r="AJ36">
        <v>132.94999999999999</v>
      </c>
      <c r="AK36">
        <v>56.33</v>
      </c>
      <c r="AL36" t="s">
        <v>513</v>
      </c>
      <c r="AM36">
        <v>143.06</v>
      </c>
      <c r="AN36">
        <v>18.454999999999998</v>
      </c>
      <c r="AO36">
        <v>26.45</v>
      </c>
      <c r="AP36">
        <v>73.414199999999994</v>
      </c>
      <c r="AQ36">
        <v>120.47</v>
      </c>
      <c r="AR36">
        <v>82.95</v>
      </c>
      <c r="AS36">
        <v>192.17</v>
      </c>
      <c r="AT36">
        <v>23.305</v>
      </c>
      <c r="AU36">
        <v>88.37</v>
      </c>
      <c r="AV36">
        <v>77.95</v>
      </c>
      <c r="AW36">
        <v>25.14</v>
      </c>
      <c r="AX36">
        <v>84.24</v>
      </c>
      <c r="AY36">
        <v>570.46</v>
      </c>
      <c r="AZ36">
        <v>197.75</v>
      </c>
      <c r="BA36">
        <v>24.26</v>
      </c>
      <c r="BB36">
        <v>42.21</v>
      </c>
      <c r="BC36">
        <v>60.54</v>
      </c>
      <c r="BD36">
        <v>57.33</v>
      </c>
      <c r="BE36">
        <v>190.221</v>
      </c>
      <c r="BF36">
        <v>44.79</v>
      </c>
      <c r="BG36">
        <v>38.880000000000003</v>
      </c>
      <c r="BH36">
        <v>74.599999999999994</v>
      </c>
      <c r="BI36">
        <v>271.36</v>
      </c>
      <c r="BJ36">
        <v>51.02</v>
      </c>
      <c r="BK36">
        <v>1870.52</v>
      </c>
      <c r="BL36" t="s">
        <v>513</v>
      </c>
      <c r="BM36" t="s">
        <v>513</v>
      </c>
      <c r="BN36">
        <v>422.41</v>
      </c>
      <c r="BO36">
        <v>55.72</v>
      </c>
      <c r="BP36">
        <v>75.56</v>
      </c>
      <c r="BQ36">
        <v>169.37</v>
      </c>
      <c r="BR36">
        <v>21.535</v>
      </c>
      <c r="BS36">
        <v>27.72</v>
      </c>
      <c r="BT36">
        <v>33.35</v>
      </c>
      <c r="BU36">
        <v>123.02</v>
      </c>
      <c r="BV36">
        <v>66.88</v>
      </c>
      <c r="BW36">
        <v>35.76</v>
      </c>
      <c r="BX36">
        <v>77.92</v>
      </c>
      <c r="BY36" t="s">
        <v>513</v>
      </c>
      <c r="BZ36">
        <v>107.46</v>
      </c>
      <c r="CA36">
        <v>145.38</v>
      </c>
      <c r="CB36">
        <v>91.39</v>
      </c>
      <c r="CC36">
        <v>36.4</v>
      </c>
      <c r="CD36">
        <v>100.18</v>
      </c>
      <c r="CE36">
        <v>65.569999999999993</v>
      </c>
      <c r="CF36">
        <v>33.49</v>
      </c>
      <c r="CG36">
        <v>62.53</v>
      </c>
      <c r="CH36" t="s">
        <v>513</v>
      </c>
      <c r="CI36">
        <v>27.96</v>
      </c>
      <c r="CJ36">
        <v>35.68</v>
      </c>
      <c r="CK36">
        <v>51.88</v>
      </c>
      <c r="CL36">
        <v>68.680000000000007</v>
      </c>
      <c r="CM36">
        <v>336.85</v>
      </c>
      <c r="CN36">
        <v>167.39</v>
      </c>
      <c r="CO36">
        <v>72.45</v>
      </c>
      <c r="CP36">
        <v>74.13</v>
      </c>
      <c r="CQ36">
        <v>133.24</v>
      </c>
      <c r="CR36">
        <v>38.92</v>
      </c>
      <c r="CS36">
        <v>125.24</v>
      </c>
      <c r="CT36">
        <v>8.3219999999999992</v>
      </c>
      <c r="CU36">
        <v>162.22</v>
      </c>
      <c r="CV36">
        <v>46.25</v>
      </c>
      <c r="CW36">
        <v>39.94</v>
      </c>
      <c r="CX36">
        <v>27.38</v>
      </c>
      <c r="CY36">
        <v>82.62</v>
      </c>
      <c r="CZ36" t="s">
        <v>513</v>
      </c>
      <c r="DA36" t="s">
        <v>513</v>
      </c>
      <c r="DB36">
        <v>43.96</v>
      </c>
      <c r="DC36">
        <v>94.53</v>
      </c>
      <c r="DD36">
        <v>159.93</v>
      </c>
      <c r="DE36">
        <v>144.21</v>
      </c>
      <c r="DF36" t="s">
        <v>513</v>
      </c>
      <c r="DG36">
        <v>7.9474999999999998</v>
      </c>
      <c r="DH36">
        <v>85.51</v>
      </c>
      <c r="DI36">
        <v>101.15</v>
      </c>
      <c r="DJ36">
        <v>86.6</v>
      </c>
      <c r="DK36" t="s">
        <v>513</v>
      </c>
      <c r="DL36">
        <v>31.3</v>
      </c>
      <c r="DM36">
        <v>26.36</v>
      </c>
      <c r="DN36">
        <v>18.186699999999998</v>
      </c>
      <c r="DO36">
        <v>31.51</v>
      </c>
      <c r="DP36">
        <v>25.08</v>
      </c>
      <c r="DQ36">
        <v>66.400000000000006</v>
      </c>
      <c r="DR36" t="s">
        <v>513</v>
      </c>
      <c r="DS36">
        <v>80.459999999999994</v>
      </c>
      <c r="DT36">
        <v>104.33</v>
      </c>
      <c r="DU36">
        <v>20</v>
      </c>
      <c r="DV36">
        <v>76.63</v>
      </c>
      <c r="DW36">
        <v>53.74</v>
      </c>
      <c r="DX36" t="s">
        <v>513</v>
      </c>
      <c r="DY36" t="s">
        <v>513</v>
      </c>
      <c r="DZ36">
        <v>89.7363</v>
      </c>
      <c r="EA36" t="s">
        <v>513</v>
      </c>
      <c r="EB36">
        <v>123.59</v>
      </c>
      <c r="EC36">
        <v>11.3767</v>
      </c>
      <c r="ED36" t="s">
        <v>513</v>
      </c>
      <c r="EE36">
        <v>72.09</v>
      </c>
      <c r="EF36">
        <v>111.16</v>
      </c>
      <c r="EG36">
        <v>34.57</v>
      </c>
      <c r="EH36">
        <v>74.802499999999995</v>
      </c>
      <c r="EI36">
        <v>106.25</v>
      </c>
      <c r="EJ36">
        <v>112.95</v>
      </c>
      <c r="EK36">
        <v>69.92</v>
      </c>
      <c r="EL36">
        <v>31.96</v>
      </c>
      <c r="EM36">
        <v>64.751900000000006</v>
      </c>
      <c r="EN36" t="s">
        <v>513</v>
      </c>
      <c r="EO36" t="s">
        <v>513</v>
      </c>
      <c r="EP36">
        <v>90.44</v>
      </c>
      <c r="EQ36">
        <v>90.011300000000006</v>
      </c>
      <c r="ER36">
        <v>83.59</v>
      </c>
      <c r="ES36">
        <v>64.760000000000005</v>
      </c>
      <c r="ET36">
        <v>31.97</v>
      </c>
      <c r="EU36">
        <v>18.287500000000001</v>
      </c>
      <c r="EV36">
        <v>105.72</v>
      </c>
      <c r="EW36">
        <v>34.92</v>
      </c>
      <c r="EX36">
        <v>132.75</v>
      </c>
      <c r="EY36">
        <v>80.819999999999993</v>
      </c>
      <c r="EZ36">
        <v>137.41999999999999</v>
      </c>
      <c r="FA36">
        <v>254.59</v>
      </c>
      <c r="FB36">
        <v>78.19</v>
      </c>
      <c r="FC36">
        <v>95.98</v>
      </c>
      <c r="FD36">
        <v>188.13</v>
      </c>
      <c r="FE36">
        <v>83.99</v>
      </c>
      <c r="FF36">
        <v>59.62</v>
      </c>
      <c r="FG36">
        <v>0.86499999999999999</v>
      </c>
      <c r="FH36">
        <v>90.52</v>
      </c>
      <c r="FI36">
        <v>84.09</v>
      </c>
      <c r="FJ36">
        <v>429.16</v>
      </c>
      <c r="FK36">
        <v>65.83</v>
      </c>
      <c r="FL36">
        <v>31.893000000000001</v>
      </c>
      <c r="FM36">
        <v>125.07</v>
      </c>
      <c r="FN36">
        <v>60.71</v>
      </c>
      <c r="FO36">
        <v>257.27</v>
      </c>
      <c r="FP36">
        <v>77.83</v>
      </c>
      <c r="FQ36">
        <v>38.384999999999998</v>
      </c>
      <c r="FR36" t="s">
        <v>513</v>
      </c>
      <c r="FS36">
        <v>39.412999999999997</v>
      </c>
      <c r="FT36" t="s">
        <v>513</v>
      </c>
      <c r="FU36" t="s">
        <v>513</v>
      </c>
      <c r="FV36" t="s">
        <v>513</v>
      </c>
      <c r="FW36">
        <v>148.94999999999999</v>
      </c>
      <c r="FX36">
        <v>78</v>
      </c>
      <c r="FY36">
        <v>11.19</v>
      </c>
      <c r="FZ36">
        <v>88.81</v>
      </c>
      <c r="GA36">
        <v>10.8825</v>
      </c>
      <c r="GB36">
        <v>12.01</v>
      </c>
      <c r="GC36">
        <v>166.18</v>
      </c>
      <c r="GD36">
        <v>217.33</v>
      </c>
      <c r="GE36">
        <v>29.16</v>
      </c>
      <c r="GF36">
        <v>127.06</v>
      </c>
      <c r="GG36" t="s">
        <v>513</v>
      </c>
      <c r="GH36">
        <v>139.41</v>
      </c>
      <c r="GI36">
        <v>85.4</v>
      </c>
      <c r="GJ36">
        <v>25.96</v>
      </c>
      <c r="GK36" t="s">
        <v>513</v>
      </c>
      <c r="GL36" t="s">
        <v>513</v>
      </c>
      <c r="GM36">
        <v>126.39</v>
      </c>
      <c r="GN36">
        <v>39.880000000000003</v>
      </c>
      <c r="GO36">
        <v>7.4880000000000004</v>
      </c>
      <c r="GP36">
        <v>39.905900000000003</v>
      </c>
      <c r="GQ36">
        <v>198.1</v>
      </c>
      <c r="GR36">
        <v>42.42</v>
      </c>
      <c r="GS36">
        <v>129.26570000000001</v>
      </c>
      <c r="GT36" t="s">
        <v>513</v>
      </c>
      <c r="GU36">
        <v>28.25</v>
      </c>
      <c r="GV36" t="s">
        <v>513</v>
      </c>
      <c r="GW36">
        <v>70.78</v>
      </c>
      <c r="GX36">
        <v>55.4</v>
      </c>
      <c r="GY36">
        <v>76.5</v>
      </c>
      <c r="GZ36">
        <v>30.05</v>
      </c>
      <c r="HA36">
        <v>34.93</v>
      </c>
      <c r="HB36">
        <v>36.130000000000003</v>
      </c>
      <c r="HC36">
        <v>45.436999999999998</v>
      </c>
      <c r="HD36">
        <v>46.484000000000002</v>
      </c>
      <c r="HE36">
        <v>92.76</v>
      </c>
      <c r="HF36">
        <v>90.32</v>
      </c>
      <c r="HG36" t="s">
        <v>513</v>
      </c>
      <c r="HH36">
        <v>221.9</v>
      </c>
      <c r="HI36">
        <v>180.53</v>
      </c>
      <c r="HJ36">
        <v>42.71</v>
      </c>
      <c r="HK36">
        <v>111.51</v>
      </c>
      <c r="HL36">
        <v>13.52</v>
      </c>
      <c r="HM36">
        <v>87.2</v>
      </c>
      <c r="HN36">
        <v>153.4</v>
      </c>
      <c r="HO36">
        <v>43.87</v>
      </c>
      <c r="HP36">
        <v>52.57</v>
      </c>
      <c r="HQ36">
        <v>186.16</v>
      </c>
      <c r="HR36">
        <v>61.85</v>
      </c>
      <c r="HS36">
        <v>45.38</v>
      </c>
      <c r="HT36" t="s">
        <v>513</v>
      </c>
      <c r="HU36">
        <v>12.868600000000001</v>
      </c>
      <c r="HV36">
        <v>17.48</v>
      </c>
      <c r="HW36">
        <v>34.11</v>
      </c>
      <c r="HX36">
        <v>71.736000000000004</v>
      </c>
      <c r="HY36" t="s">
        <v>513</v>
      </c>
      <c r="HZ36">
        <v>107.37</v>
      </c>
      <c r="IA36">
        <v>113.17</v>
      </c>
      <c r="IB36">
        <v>240.62</v>
      </c>
      <c r="IC36">
        <v>19.338000000000001</v>
      </c>
      <c r="ID36">
        <v>146.93289999999999</v>
      </c>
      <c r="IE36">
        <v>65.92</v>
      </c>
      <c r="IF36">
        <v>161.41999999999999</v>
      </c>
      <c r="IG36">
        <v>113.01</v>
      </c>
      <c r="IH36">
        <v>135</v>
      </c>
      <c r="II36">
        <v>125.91</v>
      </c>
      <c r="IJ36">
        <v>33.74</v>
      </c>
      <c r="IK36">
        <v>132.81</v>
      </c>
      <c r="IL36">
        <v>21.63</v>
      </c>
      <c r="IM36">
        <v>53.603299999999997</v>
      </c>
      <c r="IN36">
        <v>24.6</v>
      </c>
      <c r="IO36">
        <v>89.5</v>
      </c>
      <c r="IP36">
        <v>21.61</v>
      </c>
      <c r="IQ36">
        <v>34.36</v>
      </c>
      <c r="IR36">
        <v>103.93</v>
      </c>
      <c r="IS36">
        <v>123.51</v>
      </c>
      <c r="IT36">
        <v>143.25</v>
      </c>
      <c r="IU36">
        <v>35.19</v>
      </c>
      <c r="IV36">
        <v>44.9497</v>
      </c>
      <c r="IW36">
        <v>91.38</v>
      </c>
      <c r="IX36">
        <v>29.19</v>
      </c>
      <c r="IY36">
        <v>43.36</v>
      </c>
      <c r="IZ36">
        <v>103.87</v>
      </c>
      <c r="JA36">
        <v>132.29</v>
      </c>
      <c r="JB36">
        <v>91.4</v>
      </c>
      <c r="JC36">
        <v>65.176400000000001</v>
      </c>
      <c r="JD36" t="s">
        <v>513</v>
      </c>
      <c r="JE36">
        <v>18.739999999999998</v>
      </c>
      <c r="JF36">
        <v>38.93</v>
      </c>
      <c r="JG36">
        <v>85.64</v>
      </c>
      <c r="JH36">
        <v>18.350000000000001</v>
      </c>
      <c r="JI36">
        <v>18.600000000000001</v>
      </c>
      <c r="JJ36">
        <v>91.51</v>
      </c>
      <c r="JK36" t="s">
        <v>513</v>
      </c>
      <c r="JL36">
        <v>19.16</v>
      </c>
      <c r="JM36">
        <v>63.06</v>
      </c>
      <c r="JN36">
        <v>44.85</v>
      </c>
      <c r="JO36">
        <v>23.32</v>
      </c>
      <c r="JP36" t="s">
        <v>513</v>
      </c>
      <c r="JQ36">
        <v>46.81</v>
      </c>
      <c r="JR36">
        <v>51.69</v>
      </c>
      <c r="JS36">
        <v>51.144599999999997</v>
      </c>
      <c r="JT36">
        <v>132.41749999999999</v>
      </c>
      <c r="JU36">
        <v>109.08</v>
      </c>
      <c r="JV36">
        <v>183.64</v>
      </c>
      <c r="JW36" t="s">
        <v>513</v>
      </c>
      <c r="JX36">
        <v>32.950000000000003</v>
      </c>
      <c r="JY36">
        <v>82.3</v>
      </c>
      <c r="JZ36">
        <v>277.61</v>
      </c>
      <c r="KA36" t="s">
        <v>513</v>
      </c>
      <c r="KB36">
        <v>77.53</v>
      </c>
      <c r="KC36">
        <v>14.143000000000001</v>
      </c>
      <c r="KD36">
        <v>59.67</v>
      </c>
      <c r="KE36">
        <v>62.14</v>
      </c>
      <c r="KF36">
        <v>63.89</v>
      </c>
      <c r="KG36">
        <v>44.04</v>
      </c>
      <c r="KH36">
        <v>84.39</v>
      </c>
      <c r="KI36">
        <v>34.85</v>
      </c>
      <c r="KJ36">
        <v>121.45</v>
      </c>
      <c r="KK36">
        <v>105.38</v>
      </c>
      <c r="KL36">
        <v>100.31</v>
      </c>
      <c r="KM36">
        <v>38.21</v>
      </c>
      <c r="KN36">
        <v>153.16</v>
      </c>
      <c r="KO36">
        <v>38.590000000000003</v>
      </c>
      <c r="KP36">
        <v>164.54</v>
      </c>
      <c r="KQ36">
        <v>121.68</v>
      </c>
      <c r="KR36">
        <v>43.19</v>
      </c>
      <c r="KS36">
        <v>88.75</v>
      </c>
      <c r="KT36">
        <v>48.959000000000003</v>
      </c>
      <c r="KU36">
        <v>150.97999999999999</v>
      </c>
      <c r="KV36">
        <v>31.29</v>
      </c>
      <c r="KW36">
        <v>241.69</v>
      </c>
      <c r="KX36">
        <v>48.755000000000003</v>
      </c>
      <c r="KY36">
        <v>201.1</v>
      </c>
      <c r="KZ36">
        <v>222.58</v>
      </c>
      <c r="LA36">
        <v>77.959999999999994</v>
      </c>
      <c r="LB36">
        <v>174.06200000000001</v>
      </c>
      <c r="LC36">
        <v>24.84</v>
      </c>
      <c r="LD36">
        <v>74.47</v>
      </c>
      <c r="LE36">
        <v>69.180000000000007</v>
      </c>
      <c r="LF36">
        <v>22.83</v>
      </c>
      <c r="LG36">
        <v>52.33</v>
      </c>
      <c r="LH36">
        <v>96.4</v>
      </c>
      <c r="LI36">
        <v>61.111499999999999</v>
      </c>
      <c r="LJ36" t="s">
        <v>513</v>
      </c>
      <c r="LK36">
        <v>44.56</v>
      </c>
      <c r="LL36">
        <v>102.99</v>
      </c>
      <c r="LM36">
        <v>68.930000000000007</v>
      </c>
      <c r="LN36">
        <v>86.74</v>
      </c>
      <c r="LO36">
        <v>161.94999999999999</v>
      </c>
      <c r="LP36" t="s">
        <v>513</v>
      </c>
      <c r="LQ36">
        <v>588.54</v>
      </c>
      <c r="LR36">
        <v>29.86</v>
      </c>
      <c r="LS36" t="s">
        <v>513</v>
      </c>
      <c r="LT36">
        <v>23.83</v>
      </c>
      <c r="LU36">
        <v>121.32</v>
      </c>
      <c r="LV36">
        <v>35.032499999999999</v>
      </c>
      <c r="LW36">
        <v>32.39</v>
      </c>
      <c r="LX36">
        <v>149.41</v>
      </c>
      <c r="LY36">
        <v>25.36</v>
      </c>
      <c r="LZ36">
        <v>59</v>
      </c>
      <c r="MA36">
        <v>256.70999999999998</v>
      </c>
      <c r="MB36">
        <v>106</v>
      </c>
      <c r="MC36">
        <v>17.22</v>
      </c>
      <c r="MD36">
        <v>121.7</v>
      </c>
      <c r="ME36">
        <v>40.049999999999997</v>
      </c>
      <c r="MF36">
        <v>97.21</v>
      </c>
      <c r="MG36">
        <v>57.87</v>
      </c>
      <c r="MH36">
        <v>3.6139999999999999</v>
      </c>
      <c r="MI36">
        <v>2410.61</v>
      </c>
      <c r="MJ36">
        <v>14.15</v>
      </c>
      <c r="MK36">
        <v>13.7</v>
      </c>
      <c r="ML36">
        <v>109.45</v>
      </c>
      <c r="MM36">
        <v>53.435299999999998</v>
      </c>
      <c r="MN36">
        <v>31.746700000000001</v>
      </c>
      <c r="MO36">
        <v>52.16</v>
      </c>
      <c r="MP36">
        <v>82.9</v>
      </c>
      <c r="MQ36">
        <v>14.04</v>
      </c>
      <c r="MR36">
        <v>50.14</v>
      </c>
      <c r="MS36">
        <v>14.583</v>
      </c>
      <c r="MT36" t="s">
        <v>513</v>
      </c>
      <c r="MU36">
        <v>59.87</v>
      </c>
      <c r="MV36" t="s">
        <v>513</v>
      </c>
      <c r="MW36" t="s">
        <v>513</v>
      </c>
      <c r="MX36">
        <v>68.41</v>
      </c>
      <c r="MY36">
        <v>56.94</v>
      </c>
      <c r="MZ36">
        <v>44.026699999999998</v>
      </c>
      <c r="NA36">
        <v>66.37</v>
      </c>
      <c r="NB36">
        <v>43.01</v>
      </c>
      <c r="NC36" t="s">
        <v>513</v>
      </c>
      <c r="ND36">
        <v>31.8416</v>
      </c>
      <c r="NE36" t="s">
        <v>513</v>
      </c>
      <c r="NF36">
        <v>87.15</v>
      </c>
      <c r="NG36">
        <v>44.09</v>
      </c>
      <c r="NH36">
        <v>159.82</v>
      </c>
      <c r="NI36">
        <v>24.53</v>
      </c>
      <c r="NJ36">
        <v>111.39</v>
      </c>
      <c r="NK36">
        <v>58.64</v>
      </c>
      <c r="NL36" t="s">
        <v>513</v>
      </c>
      <c r="NM36">
        <v>117.45</v>
      </c>
      <c r="NN36">
        <v>124.87</v>
      </c>
      <c r="NO36">
        <v>44.683100000000003</v>
      </c>
      <c r="NP36">
        <v>85.16</v>
      </c>
      <c r="NQ36">
        <v>51.31</v>
      </c>
      <c r="NR36">
        <v>117.57</v>
      </c>
      <c r="NS36">
        <v>109.96</v>
      </c>
      <c r="NT36">
        <v>38.659999999999997</v>
      </c>
      <c r="NU36">
        <v>108.14</v>
      </c>
      <c r="NV36">
        <v>208.53</v>
      </c>
      <c r="NW36">
        <v>82.69</v>
      </c>
      <c r="NX36">
        <v>55.12</v>
      </c>
      <c r="NY36">
        <v>32.92</v>
      </c>
      <c r="NZ36">
        <v>53.67</v>
      </c>
      <c r="OA36">
        <v>55.22</v>
      </c>
      <c r="OB36">
        <v>109.23</v>
      </c>
      <c r="OC36" t="s">
        <v>513</v>
      </c>
      <c r="OD36">
        <v>491.14</v>
      </c>
      <c r="OE36">
        <v>14.64</v>
      </c>
      <c r="OF36">
        <v>53.48</v>
      </c>
      <c r="OG36">
        <v>73.8</v>
      </c>
      <c r="OH36">
        <v>77.87</v>
      </c>
      <c r="OI36">
        <v>161.96</v>
      </c>
      <c r="OJ36">
        <v>18.093299999999999</v>
      </c>
      <c r="OK36" t="s">
        <v>513</v>
      </c>
      <c r="OL36">
        <v>57.73</v>
      </c>
      <c r="OM36">
        <v>63.73</v>
      </c>
      <c r="ON36">
        <v>72.022000000000006</v>
      </c>
      <c r="OO36">
        <v>68.14</v>
      </c>
      <c r="OP36">
        <v>134.9</v>
      </c>
      <c r="OQ36">
        <v>58.31</v>
      </c>
      <c r="OR36">
        <v>42.96</v>
      </c>
      <c r="OS36">
        <v>116.98699999999999</v>
      </c>
      <c r="OT36">
        <v>118.33</v>
      </c>
      <c r="OU36">
        <v>65.84</v>
      </c>
      <c r="OV36">
        <v>2.4649999999999999</v>
      </c>
      <c r="OW36">
        <v>158</v>
      </c>
      <c r="OX36">
        <v>72.930000000000007</v>
      </c>
      <c r="OY36">
        <v>47.88</v>
      </c>
      <c r="OZ36" t="s">
        <v>513</v>
      </c>
      <c r="PA36">
        <v>161.76</v>
      </c>
      <c r="PB36">
        <v>145.99</v>
      </c>
      <c r="PC36">
        <v>56.375</v>
      </c>
      <c r="PD36">
        <v>81.5</v>
      </c>
      <c r="PE36">
        <v>35.81</v>
      </c>
      <c r="PF36">
        <v>89.73</v>
      </c>
      <c r="PG36">
        <v>38.75</v>
      </c>
      <c r="PH36">
        <v>193.73</v>
      </c>
      <c r="PI36" t="s">
        <v>513</v>
      </c>
      <c r="PJ36">
        <v>140.72999999999999</v>
      </c>
      <c r="PK36">
        <v>95.95</v>
      </c>
      <c r="PL36">
        <v>29.82</v>
      </c>
      <c r="PM36">
        <v>138.78</v>
      </c>
      <c r="PN36">
        <v>50.33</v>
      </c>
      <c r="PO36">
        <v>28.477699999999999</v>
      </c>
      <c r="PP36">
        <v>86.34</v>
      </c>
      <c r="PQ36">
        <v>268.87</v>
      </c>
      <c r="PR36">
        <v>127.65</v>
      </c>
      <c r="PS36">
        <v>29.375</v>
      </c>
      <c r="PT36">
        <v>78.680000000000007</v>
      </c>
      <c r="PU36" t="s">
        <v>513</v>
      </c>
      <c r="PV36">
        <v>45.41</v>
      </c>
      <c r="PW36">
        <v>52.29</v>
      </c>
      <c r="PX36">
        <v>36.085000000000001</v>
      </c>
      <c r="PY36">
        <v>20.37</v>
      </c>
      <c r="PZ36">
        <v>174.47</v>
      </c>
      <c r="QA36">
        <v>60.507899999999999</v>
      </c>
      <c r="QB36">
        <v>97.93</v>
      </c>
      <c r="QC36">
        <v>47.34</v>
      </c>
      <c r="QD36">
        <v>45.2</v>
      </c>
      <c r="QE36">
        <v>35.67</v>
      </c>
      <c r="QF36">
        <v>74.209999999999994</v>
      </c>
      <c r="QG36">
        <v>126.53</v>
      </c>
      <c r="QH36">
        <v>10.842000000000001</v>
      </c>
      <c r="QI36">
        <v>24.107299999999999</v>
      </c>
      <c r="QJ36">
        <v>62.63</v>
      </c>
      <c r="QK36">
        <v>70.898300000000006</v>
      </c>
      <c r="QL36">
        <v>73.38</v>
      </c>
      <c r="QM36">
        <v>76.930000000000007</v>
      </c>
      <c r="QN36">
        <v>47.1</v>
      </c>
      <c r="QO36">
        <v>175.67</v>
      </c>
      <c r="QP36" t="s">
        <v>513</v>
      </c>
      <c r="QQ36" t="s">
        <v>513</v>
      </c>
      <c r="QR36">
        <v>38.97</v>
      </c>
      <c r="QS36">
        <v>122.08</v>
      </c>
      <c r="QT36">
        <v>287.33999999999997</v>
      </c>
      <c r="QU36">
        <v>185.42</v>
      </c>
      <c r="QV36">
        <v>108.91</v>
      </c>
      <c r="QW36">
        <v>110.59</v>
      </c>
      <c r="QX36">
        <v>112.71</v>
      </c>
      <c r="QY36">
        <v>51.92</v>
      </c>
      <c r="QZ36">
        <v>93.78</v>
      </c>
      <c r="RA36" t="s">
        <v>513</v>
      </c>
      <c r="RB36">
        <v>67.459999999999994</v>
      </c>
      <c r="RC36" t="s">
        <v>513</v>
      </c>
      <c r="RD36">
        <v>126.68</v>
      </c>
      <c r="RE36">
        <v>84.37</v>
      </c>
      <c r="RF36">
        <v>92.96</v>
      </c>
      <c r="RG36">
        <v>128.87</v>
      </c>
      <c r="RH36">
        <v>16.79</v>
      </c>
      <c r="RI36">
        <v>69.48</v>
      </c>
      <c r="RJ36">
        <v>38.82</v>
      </c>
      <c r="RK36">
        <v>44.66</v>
      </c>
      <c r="RL36">
        <v>91.5</v>
      </c>
      <c r="RM36">
        <v>183.84</v>
      </c>
      <c r="RN36">
        <v>78.31</v>
      </c>
      <c r="RO36" t="s">
        <v>513</v>
      </c>
      <c r="RP36" t="s">
        <v>513</v>
      </c>
      <c r="RQ36">
        <v>66.948300000000003</v>
      </c>
      <c r="RR36">
        <v>61.38</v>
      </c>
      <c r="RS36">
        <v>74.849999999999994</v>
      </c>
      <c r="RT36">
        <v>55.41</v>
      </c>
      <c r="RU36">
        <v>73.349999999999994</v>
      </c>
      <c r="RV36">
        <v>30.28</v>
      </c>
      <c r="RW36">
        <v>25.226700000000001</v>
      </c>
      <c r="RX36">
        <v>20.494800000000001</v>
      </c>
      <c r="RY36">
        <v>24.25</v>
      </c>
      <c r="RZ36">
        <v>94.52</v>
      </c>
      <c r="SA36">
        <v>145.46</v>
      </c>
      <c r="SB36">
        <v>33.5</v>
      </c>
      <c r="SC36">
        <v>134.12</v>
      </c>
      <c r="SD36" t="s">
        <v>513</v>
      </c>
      <c r="SE36">
        <v>80.73</v>
      </c>
      <c r="SF36">
        <v>55.43</v>
      </c>
      <c r="SG36">
        <v>73.760000000000005</v>
      </c>
      <c r="SH36">
        <v>124.5638</v>
      </c>
      <c r="SI36">
        <v>100.52</v>
      </c>
      <c r="SJ36">
        <v>62.38</v>
      </c>
      <c r="SK36">
        <v>112.39</v>
      </c>
      <c r="SL36">
        <v>8.9009999999999992E-3</v>
      </c>
      <c r="SM36">
        <v>21349.63</v>
      </c>
      <c r="SN36">
        <v>21349.63</v>
      </c>
      <c r="SO36">
        <v>1241.6099999999999</v>
      </c>
      <c r="SP36">
        <v>16.6325</v>
      </c>
    </row>
    <row r="37" spans="1:510" x14ac:dyDescent="0.25">
      <c r="A37" s="2">
        <v>42947</v>
      </c>
      <c r="B37">
        <v>59.79</v>
      </c>
      <c r="C37">
        <v>37.182499999999997</v>
      </c>
      <c r="D37">
        <v>69.91</v>
      </c>
      <c r="E37" t="s">
        <v>513</v>
      </c>
      <c r="F37">
        <v>49.18</v>
      </c>
      <c r="G37">
        <v>32.42</v>
      </c>
      <c r="H37">
        <v>128.82</v>
      </c>
      <c r="I37">
        <v>146.49</v>
      </c>
      <c r="J37">
        <v>79.010000000000005</v>
      </c>
      <c r="K37">
        <v>42.18</v>
      </c>
      <c r="L37">
        <v>118.91</v>
      </c>
      <c r="M37">
        <v>110.79</v>
      </c>
      <c r="N37">
        <v>56.1</v>
      </c>
      <c r="O37" t="s">
        <v>513</v>
      </c>
      <c r="P37">
        <v>11.18</v>
      </c>
      <c r="Q37">
        <v>39.875</v>
      </c>
      <c r="R37">
        <v>65.45</v>
      </c>
      <c r="S37">
        <v>105.27</v>
      </c>
      <c r="T37">
        <v>58.79</v>
      </c>
      <c r="U37">
        <v>47.14</v>
      </c>
      <c r="V37">
        <v>115.8</v>
      </c>
      <c r="W37">
        <v>167.23</v>
      </c>
      <c r="X37">
        <v>91</v>
      </c>
      <c r="Y37">
        <v>81.239999999999995</v>
      </c>
      <c r="Z37">
        <v>44.31</v>
      </c>
      <c r="AA37" t="s">
        <v>513</v>
      </c>
      <c r="AB37">
        <v>13.61</v>
      </c>
      <c r="AC37">
        <v>61.58</v>
      </c>
      <c r="AD37">
        <v>174.51</v>
      </c>
      <c r="AE37">
        <v>144.88</v>
      </c>
      <c r="AF37">
        <v>136.33000000000001</v>
      </c>
      <c r="AG37">
        <v>49.389000000000003</v>
      </c>
      <c r="AH37">
        <v>9.3306000000000004</v>
      </c>
      <c r="AI37">
        <v>129.55000000000001</v>
      </c>
      <c r="AJ37">
        <v>138.16999999999999</v>
      </c>
      <c r="AK37">
        <v>53.55</v>
      </c>
      <c r="AL37" t="s">
        <v>513</v>
      </c>
      <c r="AM37">
        <v>142.15</v>
      </c>
      <c r="AN37">
        <v>19.155000000000001</v>
      </c>
      <c r="AO37">
        <v>28.1</v>
      </c>
      <c r="AP37">
        <v>75.734300000000005</v>
      </c>
      <c r="AQ37">
        <v>121.25</v>
      </c>
      <c r="AR37">
        <v>86.76</v>
      </c>
      <c r="AS37">
        <v>192.35</v>
      </c>
      <c r="AT37">
        <v>24.666</v>
      </c>
      <c r="AU37">
        <v>92.93</v>
      </c>
      <c r="AV37">
        <v>81.099999999999994</v>
      </c>
      <c r="AW37">
        <v>24.59</v>
      </c>
      <c r="AX37">
        <v>85.23</v>
      </c>
      <c r="AY37">
        <v>539.82000000000005</v>
      </c>
      <c r="AZ37">
        <v>242.46</v>
      </c>
      <c r="BA37">
        <v>24.12</v>
      </c>
      <c r="BB37">
        <v>41.9</v>
      </c>
      <c r="BC37">
        <v>60.48</v>
      </c>
      <c r="BD37">
        <v>58.34</v>
      </c>
      <c r="BE37">
        <v>196.35300000000001</v>
      </c>
      <c r="BF37">
        <v>44.78</v>
      </c>
      <c r="BG37">
        <v>39.520000000000003</v>
      </c>
      <c r="BH37">
        <v>78.39</v>
      </c>
      <c r="BI37">
        <v>289.58999999999997</v>
      </c>
      <c r="BJ37">
        <v>53.03</v>
      </c>
      <c r="BK37">
        <v>2028.5</v>
      </c>
      <c r="BL37" t="s">
        <v>513</v>
      </c>
      <c r="BM37" t="s">
        <v>513</v>
      </c>
      <c r="BN37">
        <v>426.53</v>
      </c>
      <c r="BO37">
        <v>56.9</v>
      </c>
      <c r="BP37">
        <v>75.86</v>
      </c>
      <c r="BQ37">
        <v>174.97</v>
      </c>
      <c r="BR37">
        <v>22.3</v>
      </c>
      <c r="BS37">
        <v>26.62</v>
      </c>
      <c r="BT37">
        <v>33.450000000000003</v>
      </c>
      <c r="BU37">
        <v>120.91</v>
      </c>
      <c r="BV37">
        <v>68.45</v>
      </c>
      <c r="BW37">
        <v>34.24</v>
      </c>
      <c r="BX37">
        <v>77.260000000000005</v>
      </c>
      <c r="BY37" t="s">
        <v>513</v>
      </c>
      <c r="BZ37">
        <v>113.95</v>
      </c>
      <c r="CA37">
        <v>146.46</v>
      </c>
      <c r="CB37">
        <v>94.53</v>
      </c>
      <c r="CC37">
        <v>37.99</v>
      </c>
      <c r="CD37">
        <v>100.58</v>
      </c>
      <c r="CE37">
        <v>66.78</v>
      </c>
      <c r="CF37">
        <v>36.9</v>
      </c>
      <c r="CG37">
        <v>63.43</v>
      </c>
      <c r="CH37" t="s">
        <v>513</v>
      </c>
      <c r="CI37">
        <v>29.35</v>
      </c>
      <c r="CJ37">
        <v>35.08</v>
      </c>
      <c r="CK37">
        <v>53.35</v>
      </c>
      <c r="CL37">
        <v>65.599999999999994</v>
      </c>
      <c r="CM37">
        <v>391.91</v>
      </c>
      <c r="CN37">
        <v>173.56</v>
      </c>
      <c r="CO37">
        <v>76.16</v>
      </c>
      <c r="CP37">
        <v>72.2</v>
      </c>
      <c r="CQ37">
        <v>133.49</v>
      </c>
      <c r="CR37">
        <v>40.450000000000003</v>
      </c>
      <c r="CS37">
        <v>122.62</v>
      </c>
      <c r="CT37">
        <v>6.875</v>
      </c>
      <c r="CU37">
        <v>167.9</v>
      </c>
      <c r="CV37">
        <v>46.24</v>
      </c>
      <c r="CW37">
        <v>39.71</v>
      </c>
      <c r="CX37">
        <v>28.19</v>
      </c>
      <c r="CY37">
        <v>86.18</v>
      </c>
      <c r="CZ37" t="s">
        <v>513</v>
      </c>
      <c r="DA37" t="s">
        <v>513</v>
      </c>
      <c r="DB37">
        <v>45.37</v>
      </c>
      <c r="DC37">
        <v>93.82</v>
      </c>
      <c r="DD37">
        <v>158.51</v>
      </c>
      <c r="DE37">
        <v>152.06</v>
      </c>
      <c r="DF37" t="s">
        <v>513</v>
      </c>
      <c r="DG37">
        <v>7.8724999999999996</v>
      </c>
      <c r="DH37">
        <v>89.7</v>
      </c>
      <c r="DI37">
        <v>98.2</v>
      </c>
      <c r="DJ37">
        <v>90.8</v>
      </c>
      <c r="DK37" t="s">
        <v>513</v>
      </c>
      <c r="DL37">
        <v>31.45</v>
      </c>
      <c r="DM37">
        <v>27.555</v>
      </c>
      <c r="DN37">
        <v>16.4467</v>
      </c>
      <c r="DO37">
        <v>33.713000000000001</v>
      </c>
      <c r="DP37">
        <v>24.87</v>
      </c>
      <c r="DQ37">
        <v>69.319999999999993</v>
      </c>
      <c r="DR37" t="s">
        <v>513</v>
      </c>
      <c r="DS37">
        <v>79.930000000000007</v>
      </c>
      <c r="DT37">
        <v>109.19</v>
      </c>
      <c r="DU37">
        <v>20.399999999999999</v>
      </c>
      <c r="DV37">
        <v>77.180000000000007</v>
      </c>
      <c r="DW37">
        <v>49.36</v>
      </c>
      <c r="DX37" t="s">
        <v>513</v>
      </c>
      <c r="DY37" t="s">
        <v>513</v>
      </c>
      <c r="DZ37">
        <v>91.400999999999996</v>
      </c>
      <c r="EA37" t="s">
        <v>513</v>
      </c>
      <c r="EB37">
        <v>128.28</v>
      </c>
      <c r="EC37">
        <v>10.81</v>
      </c>
      <c r="ED37" t="s">
        <v>513</v>
      </c>
      <c r="EE37">
        <v>75.16</v>
      </c>
      <c r="EF37">
        <v>108.31</v>
      </c>
      <c r="EG37">
        <v>35.69</v>
      </c>
      <c r="EH37">
        <v>72.231899999999996</v>
      </c>
      <c r="EI37">
        <v>109.93</v>
      </c>
      <c r="EJ37">
        <v>115.34</v>
      </c>
      <c r="EK37">
        <v>72.08</v>
      </c>
      <c r="EL37">
        <v>31.65</v>
      </c>
      <c r="EM37">
        <v>67.802999999999997</v>
      </c>
      <c r="EN37" t="s">
        <v>513</v>
      </c>
      <c r="EO37" t="s">
        <v>513</v>
      </c>
      <c r="EP37">
        <v>83.88</v>
      </c>
      <c r="EQ37">
        <v>91.091899999999995</v>
      </c>
      <c r="ER37">
        <v>85.12</v>
      </c>
      <c r="ES37">
        <v>64.78</v>
      </c>
      <c r="ET37">
        <v>33.31</v>
      </c>
      <c r="EU37">
        <v>16.6525</v>
      </c>
      <c r="EV37">
        <v>116.74</v>
      </c>
      <c r="EW37">
        <v>35.729999999999997</v>
      </c>
      <c r="EX37">
        <v>131.66999999999999</v>
      </c>
      <c r="EY37">
        <v>82.86</v>
      </c>
      <c r="EZ37">
        <v>145.44</v>
      </c>
      <c r="FA37">
        <v>262.39</v>
      </c>
      <c r="FB37">
        <v>78.680000000000007</v>
      </c>
      <c r="FC37">
        <v>98.99</v>
      </c>
      <c r="FD37">
        <v>186.21</v>
      </c>
      <c r="FE37">
        <v>83.16</v>
      </c>
      <c r="FF37">
        <v>59.61</v>
      </c>
      <c r="FG37">
        <v>0.93530000000000002</v>
      </c>
      <c r="FH37">
        <v>95.14</v>
      </c>
      <c r="FI37">
        <v>85.93</v>
      </c>
      <c r="FJ37">
        <v>450.73</v>
      </c>
      <c r="FK37">
        <v>68.06</v>
      </c>
      <c r="FL37">
        <v>34.674599999999998</v>
      </c>
      <c r="FM37">
        <v>127.46</v>
      </c>
      <c r="FN37">
        <v>60.79</v>
      </c>
      <c r="FO37">
        <v>261.7</v>
      </c>
      <c r="FP37">
        <v>78.25</v>
      </c>
      <c r="FQ37">
        <v>38.36</v>
      </c>
      <c r="FR37" t="s">
        <v>513</v>
      </c>
      <c r="FS37">
        <v>38.393000000000001</v>
      </c>
      <c r="FT37" t="s">
        <v>513</v>
      </c>
      <c r="FU37" t="s">
        <v>513</v>
      </c>
      <c r="FV37" t="s">
        <v>513</v>
      </c>
      <c r="FW37">
        <v>156.47</v>
      </c>
      <c r="FX37">
        <v>79.5</v>
      </c>
      <c r="FY37">
        <v>11.22</v>
      </c>
      <c r="FZ37">
        <v>95.88</v>
      </c>
      <c r="GA37">
        <v>10.74</v>
      </c>
      <c r="GB37">
        <v>14.62</v>
      </c>
      <c r="GC37">
        <v>167.22</v>
      </c>
      <c r="GD37">
        <v>208.03</v>
      </c>
      <c r="GE37">
        <v>31.91</v>
      </c>
      <c r="GF37">
        <v>120.75</v>
      </c>
      <c r="GG37" t="s">
        <v>513</v>
      </c>
      <c r="GH37">
        <v>142.55000000000001</v>
      </c>
      <c r="GI37">
        <v>91.22</v>
      </c>
      <c r="GJ37">
        <v>26.7</v>
      </c>
      <c r="GK37" t="s">
        <v>513</v>
      </c>
      <c r="GL37" t="s">
        <v>513</v>
      </c>
      <c r="GM37">
        <v>132.63</v>
      </c>
      <c r="GN37">
        <v>49.31</v>
      </c>
      <c r="GO37">
        <v>7.3819999999999997</v>
      </c>
      <c r="GP37">
        <v>40.781500000000001</v>
      </c>
      <c r="GQ37">
        <v>196.33</v>
      </c>
      <c r="GR37">
        <v>42.98</v>
      </c>
      <c r="GS37">
        <v>122.5655</v>
      </c>
      <c r="GT37" t="s">
        <v>513</v>
      </c>
      <c r="GU37">
        <v>30.99</v>
      </c>
      <c r="GV37" t="s">
        <v>513</v>
      </c>
      <c r="GW37">
        <v>76.09</v>
      </c>
      <c r="GX37">
        <v>55.66</v>
      </c>
      <c r="GY37">
        <v>78.97</v>
      </c>
      <c r="GZ37">
        <v>29.14</v>
      </c>
      <c r="HA37">
        <v>35.979999999999997</v>
      </c>
      <c r="HB37">
        <v>35.97</v>
      </c>
      <c r="HC37">
        <v>46.524999999999999</v>
      </c>
      <c r="HD37">
        <v>47.274999999999999</v>
      </c>
      <c r="HE37">
        <v>84.93</v>
      </c>
      <c r="HF37">
        <v>94.37</v>
      </c>
      <c r="HG37" t="s">
        <v>513</v>
      </c>
      <c r="HH37">
        <v>225.33</v>
      </c>
      <c r="HI37">
        <v>166.74</v>
      </c>
      <c r="HJ37">
        <v>42.44</v>
      </c>
      <c r="HK37">
        <v>105.88</v>
      </c>
      <c r="HL37">
        <v>13.25</v>
      </c>
      <c r="HM37">
        <v>80.34</v>
      </c>
      <c r="HN37">
        <v>149.6</v>
      </c>
      <c r="HO37">
        <v>44.54</v>
      </c>
      <c r="HP37">
        <v>55</v>
      </c>
      <c r="HQ37">
        <v>206.11</v>
      </c>
      <c r="HR37">
        <v>62.53</v>
      </c>
      <c r="HS37">
        <v>44.21</v>
      </c>
      <c r="HT37" t="s">
        <v>513</v>
      </c>
      <c r="HU37">
        <v>13.5822</v>
      </c>
      <c r="HV37">
        <v>19.100000000000001</v>
      </c>
      <c r="HW37">
        <v>34.17</v>
      </c>
      <c r="HX37">
        <v>71.418000000000006</v>
      </c>
      <c r="HY37" t="s">
        <v>513</v>
      </c>
      <c r="HZ37">
        <v>105.31</v>
      </c>
      <c r="IA37">
        <v>118.79</v>
      </c>
      <c r="IB37">
        <v>231.2</v>
      </c>
      <c r="IC37">
        <v>21.165099999999999</v>
      </c>
      <c r="ID37">
        <v>138.18360000000001</v>
      </c>
      <c r="IE37">
        <v>66.709999999999994</v>
      </c>
      <c r="IF37">
        <v>166.46</v>
      </c>
      <c r="IG37">
        <v>116.54</v>
      </c>
      <c r="IH37">
        <v>133.18</v>
      </c>
      <c r="II37">
        <v>133.29</v>
      </c>
      <c r="IJ37">
        <v>35.47</v>
      </c>
      <c r="IK37">
        <v>137.21</v>
      </c>
      <c r="IL37">
        <v>21.32</v>
      </c>
      <c r="IM37">
        <v>52.059899999999999</v>
      </c>
      <c r="IN37">
        <v>21.61</v>
      </c>
      <c r="IO37">
        <v>90.55</v>
      </c>
      <c r="IP37">
        <v>22.96</v>
      </c>
      <c r="IQ37">
        <v>36.43</v>
      </c>
      <c r="IR37">
        <v>104.251</v>
      </c>
      <c r="IS37">
        <v>128.32</v>
      </c>
      <c r="IT37">
        <v>140.71</v>
      </c>
      <c r="IU37">
        <v>34.770000000000003</v>
      </c>
      <c r="IV37">
        <v>43.569600000000001</v>
      </c>
      <c r="IW37">
        <v>90.71</v>
      </c>
      <c r="IX37">
        <v>30.5</v>
      </c>
      <c r="IY37">
        <v>38.950000000000003</v>
      </c>
      <c r="IZ37">
        <v>107.32</v>
      </c>
      <c r="JA37">
        <v>132.72</v>
      </c>
      <c r="JB37">
        <v>91.8</v>
      </c>
      <c r="JC37">
        <v>63.806399999999996</v>
      </c>
      <c r="JD37" t="s">
        <v>513</v>
      </c>
      <c r="JE37">
        <v>18.04</v>
      </c>
      <c r="JF37">
        <v>41.59</v>
      </c>
      <c r="JG37">
        <v>87.46</v>
      </c>
      <c r="JH37">
        <v>20.18</v>
      </c>
      <c r="JI37">
        <v>19.38</v>
      </c>
      <c r="JJ37">
        <v>92.63</v>
      </c>
      <c r="JK37" t="s">
        <v>513</v>
      </c>
      <c r="JL37">
        <v>20.43</v>
      </c>
      <c r="JM37">
        <v>66.25</v>
      </c>
      <c r="JN37">
        <v>45.84</v>
      </c>
      <c r="JO37">
        <v>24.52</v>
      </c>
      <c r="JP37" t="s">
        <v>513</v>
      </c>
      <c r="JQ37">
        <v>48.68</v>
      </c>
      <c r="JR37">
        <v>53.44</v>
      </c>
      <c r="JS37">
        <v>50.3005</v>
      </c>
      <c r="JT37">
        <v>136.5153</v>
      </c>
      <c r="JU37">
        <v>114.47</v>
      </c>
      <c r="JV37">
        <v>171</v>
      </c>
      <c r="JW37" t="s">
        <v>513</v>
      </c>
      <c r="JX37">
        <v>34.56</v>
      </c>
      <c r="JY37">
        <v>82.66</v>
      </c>
      <c r="JZ37">
        <v>292.13</v>
      </c>
      <c r="KA37" t="s">
        <v>513</v>
      </c>
      <c r="KB37">
        <v>77.400000000000006</v>
      </c>
      <c r="KC37">
        <v>15.946</v>
      </c>
      <c r="KD37">
        <v>61.64</v>
      </c>
      <c r="KE37">
        <v>55.51</v>
      </c>
      <c r="KF37">
        <v>61.61</v>
      </c>
      <c r="KG37">
        <v>43.98</v>
      </c>
      <c r="KH37">
        <v>90.09</v>
      </c>
      <c r="KI37">
        <v>37.270000000000003</v>
      </c>
      <c r="KJ37">
        <v>127.8</v>
      </c>
      <c r="KK37">
        <v>103.53</v>
      </c>
      <c r="KL37">
        <v>104.19</v>
      </c>
      <c r="KM37">
        <v>38.130000000000003</v>
      </c>
      <c r="KN37">
        <v>155.13999999999999</v>
      </c>
      <c r="KO37">
        <v>40.020000000000003</v>
      </c>
      <c r="KP37">
        <v>161.87</v>
      </c>
      <c r="KQ37">
        <v>131.63</v>
      </c>
      <c r="KR37">
        <v>44.02</v>
      </c>
      <c r="KS37">
        <v>83.97</v>
      </c>
      <c r="KT37">
        <v>49.0124</v>
      </c>
      <c r="KU37">
        <v>169.25</v>
      </c>
      <c r="KV37">
        <v>32.93</v>
      </c>
      <c r="KW37">
        <v>248.99</v>
      </c>
      <c r="KX37">
        <v>47.65</v>
      </c>
      <c r="KY37">
        <v>202.89</v>
      </c>
      <c r="KZ37">
        <v>226.43</v>
      </c>
      <c r="LA37">
        <v>77.97</v>
      </c>
      <c r="LB37">
        <v>168.19300000000001</v>
      </c>
      <c r="LC37">
        <v>26.375</v>
      </c>
      <c r="LD37">
        <v>64.97</v>
      </c>
      <c r="LE37">
        <v>66.8</v>
      </c>
      <c r="LF37">
        <v>24.14</v>
      </c>
      <c r="LG37">
        <v>55.99</v>
      </c>
      <c r="LH37">
        <v>102.32</v>
      </c>
      <c r="LI37">
        <v>60.911200000000001</v>
      </c>
      <c r="LJ37" t="s">
        <v>513</v>
      </c>
      <c r="LK37">
        <v>46.9</v>
      </c>
      <c r="LL37">
        <v>108.95</v>
      </c>
      <c r="LM37">
        <v>72.7</v>
      </c>
      <c r="LN37">
        <v>90.68</v>
      </c>
      <c r="LO37">
        <v>163.15</v>
      </c>
      <c r="LP37" t="s">
        <v>513</v>
      </c>
      <c r="LQ37">
        <v>573.08000000000004</v>
      </c>
      <c r="LR37">
        <v>28.12</v>
      </c>
      <c r="LS37" t="s">
        <v>513</v>
      </c>
      <c r="LT37">
        <v>24.79</v>
      </c>
      <c r="LU37">
        <v>127</v>
      </c>
      <c r="LV37">
        <v>36.522500000000001</v>
      </c>
      <c r="LW37">
        <v>37.17</v>
      </c>
      <c r="LX37">
        <v>181.66</v>
      </c>
      <c r="LY37">
        <v>26.06</v>
      </c>
      <c r="LZ37">
        <v>59.05</v>
      </c>
      <c r="MA37">
        <v>263.13</v>
      </c>
      <c r="MB37">
        <v>110.45</v>
      </c>
      <c r="MC37">
        <v>24.62</v>
      </c>
      <c r="MD37">
        <v>112.58</v>
      </c>
      <c r="ME37">
        <v>43.42</v>
      </c>
      <c r="MF37">
        <v>87.51</v>
      </c>
      <c r="MG37">
        <v>57.67</v>
      </c>
      <c r="MH37">
        <v>4.0627000000000004</v>
      </c>
      <c r="MI37">
        <v>2610.44</v>
      </c>
      <c r="MJ37">
        <v>14.7</v>
      </c>
      <c r="MK37">
        <v>14.31</v>
      </c>
      <c r="ML37">
        <v>110.33</v>
      </c>
      <c r="MM37">
        <v>55.255800000000001</v>
      </c>
      <c r="MN37">
        <v>31.97</v>
      </c>
      <c r="MO37">
        <v>56.57</v>
      </c>
      <c r="MP37">
        <v>78.739999999999995</v>
      </c>
      <c r="MQ37">
        <v>14.95</v>
      </c>
      <c r="MR37">
        <v>49.93</v>
      </c>
      <c r="MS37">
        <v>13.62</v>
      </c>
      <c r="MT37" t="s">
        <v>513</v>
      </c>
      <c r="MU37">
        <v>61.93</v>
      </c>
      <c r="MV37" t="s">
        <v>513</v>
      </c>
      <c r="MW37" t="s">
        <v>513</v>
      </c>
      <c r="MX37">
        <v>70.09</v>
      </c>
      <c r="MY37">
        <v>57.85</v>
      </c>
      <c r="MZ37">
        <v>45.633299999999998</v>
      </c>
      <c r="NA37">
        <v>67.69</v>
      </c>
      <c r="NB37">
        <v>44.97</v>
      </c>
      <c r="NC37" t="s">
        <v>513</v>
      </c>
      <c r="ND37">
        <v>31.434000000000001</v>
      </c>
      <c r="NE37" t="s">
        <v>513</v>
      </c>
      <c r="NF37">
        <v>90.82</v>
      </c>
      <c r="NG37">
        <v>47.13</v>
      </c>
      <c r="NH37">
        <v>165.98</v>
      </c>
      <c r="NI37">
        <v>24.42</v>
      </c>
      <c r="NJ37">
        <v>109.48</v>
      </c>
      <c r="NK37">
        <v>60.81</v>
      </c>
      <c r="NL37" t="s">
        <v>513</v>
      </c>
      <c r="NM37">
        <v>116.71</v>
      </c>
      <c r="NN37">
        <v>128.80000000000001</v>
      </c>
      <c r="NO37">
        <v>42.352899999999998</v>
      </c>
      <c r="NP37">
        <v>86.73</v>
      </c>
      <c r="NQ37">
        <v>50.31</v>
      </c>
      <c r="NR37">
        <v>108.12</v>
      </c>
      <c r="NS37">
        <v>105.25</v>
      </c>
      <c r="NT37">
        <v>38.33</v>
      </c>
      <c r="NU37">
        <v>113.23</v>
      </c>
      <c r="NV37">
        <v>205.57</v>
      </c>
      <c r="NW37">
        <v>83.75</v>
      </c>
      <c r="NX37">
        <v>55.19</v>
      </c>
      <c r="NY37">
        <v>33.729999999999997</v>
      </c>
      <c r="NZ37">
        <v>58.55</v>
      </c>
      <c r="OA37">
        <v>53.19</v>
      </c>
      <c r="OB37">
        <v>113.07</v>
      </c>
      <c r="OC37" t="s">
        <v>513</v>
      </c>
      <c r="OD37">
        <v>491.62</v>
      </c>
      <c r="OE37">
        <v>14.6</v>
      </c>
      <c r="OF37">
        <v>55.46</v>
      </c>
      <c r="OG37">
        <v>75.650000000000006</v>
      </c>
      <c r="OH37">
        <v>77.12</v>
      </c>
      <c r="OI37">
        <v>165.03</v>
      </c>
      <c r="OJ37">
        <v>19.293299999999999</v>
      </c>
      <c r="OK37" t="s">
        <v>513</v>
      </c>
      <c r="OL37">
        <v>55.32</v>
      </c>
      <c r="OM37">
        <v>64.22</v>
      </c>
      <c r="ON37">
        <v>69.933999999999997</v>
      </c>
      <c r="OO37">
        <v>65.83</v>
      </c>
      <c r="OP37">
        <v>137.55000000000001</v>
      </c>
      <c r="OQ37">
        <v>53.98</v>
      </c>
      <c r="OR37">
        <v>42.9</v>
      </c>
      <c r="OS37">
        <v>112.423</v>
      </c>
      <c r="OT37">
        <v>121.9</v>
      </c>
      <c r="OU37">
        <v>68.599999999999994</v>
      </c>
      <c r="OV37">
        <v>2.6850000000000001</v>
      </c>
      <c r="OW37">
        <v>154.19999999999999</v>
      </c>
      <c r="OX37">
        <v>76.569999999999993</v>
      </c>
      <c r="OY37">
        <v>47.93</v>
      </c>
      <c r="OZ37" t="s">
        <v>513</v>
      </c>
      <c r="PA37">
        <v>158.5</v>
      </c>
      <c r="PB37">
        <v>153.59</v>
      </c>
      <c r="PC37">
        <v>56.505000000000003</v>
      </c>
      <c r="PD37">
        <v>81.849999999999994</v>
      </c>
      <c r="PE37">
        <v>35.409999999999997</v>
      </c>
      <c r="PF37">
        <v>93.23</v>
      </c>
      <c r="PG37">
        <v>32.96</v>
      </c>
      <c r="PH37">
        <v>193.35</v>
      </c>
      <c r="PI37" t="s">
        <v>513</v>
      </c>
      <c r="PJ37">
        <v>140.69</v>
      </c>
      <c r="PK37">
        <v>104.87</v>
      </c>
      <c r="PL37">
        <v>30.32</v>
      </c>
      <c r="PM37">
        <v>147.1</v>
      </c>
      <c r="PN37">
        <v>52.62</v>
      </c>
      <c r="PO37">
        <v>29.436299999999999</v>
      </c>
      <c r="PP37">
        <v>88.98</v>
      </c>
      <c r="PQ37">
        <v>282.14</v>
      </c>
      <c r="PR37">
        <v>136.34</v>
      </c>
      <c r="PS37">
        <v>28.978000000000002</v>
      </c>
      <c r="PT37">
        <v>80.39</v>
      </c>
      <c r="PU37" t="s">
        <v>513</v>
      </c>
      <c r="PV37">
        <v>47.32</v>
      </c>
      <c r="PW37">
        <v>56.67</v>
      </c>
      <c r="PX37">
        <v>35.155000000000001</v>
      </c>
      <c r="PY37">
        <v>21.16</v>
      </c>
      <c r="PZ37">
        <v>175.53</v>
      </c>
      <c r="QA37">
        <v>61.545999999999999</v>
      </c>
      <c r="QB37">
        <v>110.67</v>
      </c>
      <c r="QC37">
        <v>47.14</v>
      </c>
      <c r="QD37">
        <v>46.41</v>
      </c>
      <c r="QE37">
        <v>37.43</v>
      </c>
      <c r="QF37">
        <v>82.72</v>
      </c>
      <c r="QG37">
        <v>128.09</v>
      </c>
      <c r="QH37">
        <v>11.224</v>
      </c>
      <c r="QI37">
        <v>21.564699999999998</v>
      </c>
      <c r="QJ37">
        <v>63.36</v>
      </c>
      <c r="QK37">
        <v>68.175299999999993</v>
      </c>
      <c r="QL37">
        <v>79.48</v>
      </c>
      <c r="QM37">
        <v>81.38</v>
      </c>
      <c r="QN37">
        <v>49.13</v>
      </c>
      <c r="QO37">
        <v>171.81</v>
      </c>
      <c r="QP37" t="s">
        <v>513</v>
      </c>
      <c r="QQ37" t="s">
        <v>513</v>
      </c>
      <c r="QR37">
        <v>39.090000000000003</v>
      </c>
      <c r="QS37">
        <v>110.83</v>
      </c>
      <c r="QT37">
        <v>251.21</v>
      </c>
      <c r="QU37">
        <v>191.81</v>
      </c>
      <c r="QV37">
        <v>102.96</v>
      </c>
      <c r="QW37">
        <v>110.29</v>
      </c>
      <c r="QX37">
        <v>118.96</v>
      </c>
      <c r="QY37">
        <v>52.78</v>
      </c>
      <c r="QZ37">
        <v>99.56</v>
      </c>
      <c r="RA37" t="s">
        <v>513</v>
      </c>
      <c r="RB37">
        <v>68.97</v>
      </c>
      <c r="RC37" t="s">
        <v>513</v>
      </c>
      <c r="RD37">
        <v>123.12</v>
      </c>
      <c r="RE37">
        <v>87.26</v>
      </c>
      <c r="RF37">
        <v>101.17</v>
      </c>
      <c r="RG37">
        <v>151.82</v>
      </c>
      <c r="RH37">
        <v>16.43</v>
      </c>
      <c r="RI37">
        <v>67.349999999999994</v>
      </c>
      <c r="RJ37">
        <v>38.99</v>
      </c>
      <c r="RK37">
        <v>48.4</v>
      </c>
      <c r="RL37">
        <v>75.36</v>
      </c>
      <c r="RM37">
        <v>173.44</v>
      </c>
      <c r="RN37">
        <v>80.67</v>
      </c>
      <c r="RO37" t="s">
        <v>513</v>
      </c>
      <c r="RP37" t="s">
        <v>513</v>
      </c>
      <c r="RQ37">
        <v>64.318700000000007</v>
      </c>
      <c r="RR37">
        <v>62.97</v>
      </c>
      <c r="RS37">
        <v>73.39</v>
      </c>
      <c r="RT37">
        <v>53.94</v>
      </c>
      <c r="RU37">
        <v>75.150000000000006</v>
      </c>
      <c r="RV37">
        <v>31.78</v>
      </c>
      <c r="RW37">
        <v>26.6633</v>
      </c>
      <c r="RX37">
        <v>20.435600000000001</v>
      </c>
      <c r="RY37">
        <v>23.215</v>
      </c>
      <c r="RZ37">
        <v>88.7</v>
      </c>
      <c r="SA37">
        <v>148.88</v>
      </c>
      <c r="SB37">
        <v>33.020000000000003</v>
      </c>
      <c r="SC37">
        <v>129.34</v>
      </c>
      <c r="SD37" t="s">
        <v>513</v>
      </c>
      <c r="SE37">
        <v>80.040000000000006</v>
      </c>
      <c r="SF37">
        <v>56.73</v>
      </c>
      <c r="SG37">
        <v>75.48</v>
      </c>
      <c r="SH37">
        <v>117.6953</v>
      </c>
      <c r="SI37">
        <v>101.72</v>
      </c>
      <c r="SJ37">
        <v>62.52</v>
      </c>
      <c r="SK37">
        <v>110.26</v>
      </c>
      <c r="SL37">
        <v>9.0699999999999999E-3</v>
      </c>
      <c r="SM37">
        <v>21891.119999999999</v>
      </c>
      <c r="SN37">
        <v>21891.119999999999</v>
      </c>
      <c r="SO37">
        <v>1269.44</v>
      </c>
      <c r="SP37">
        <v>16.827100000000002</v>
      </c>
    </row>
    <row r="38" spans="1:510" x14ac:dyDescent="0.25">
      <c r="A38" s="2">
        <v>42978</v>
      </c>
      <c r="B38">
        <v>64.72</v>
      </c>
      <c r="C38">
        <v>41</v>
      </c>
      <c r="D38">
        <v>75.3</v>
      </c>
      <c r="E38" t="s">
        <v>513</v>
      </c>
      <c r="F38">
        <v>50.94</v>
      </c>
      <c r="G38">
        <v>32.4467</v>
      </c>
      <c r="H38">
        <v>130.76</v>
      </c>
      <c r="I38">
        <v>155.16</v>
      </c>
      <c r="J38">
        <v>83.67</v>
      </c>
      <c r="K38">
        <v>41.32</v>
      </c>
      <c r="L38">
        <v>106.47</v>
      </c>
      <c r="M38">
        <v>114.46</v>
      </c>
      <c r="N38">
        <v>59.99</v>
      </c>
      <c r="O38" t="s">
        <v>513</v>
      </c>
      <c r="P38">
        <v>11.04</v>
      </c>
      <c r="Q38">
        <v>41.274999999999999</v>
      </c>
      <c r="R38">
        <v>60.48</v>
      </c>
      <c r="S38">
        <v>94.69</v>
      </c>
      <c r="T38">
        <v>57.9</v>
      </c>
      <c r="U38">
        <v>47.15</v>
      </c>
      <c r="V38">
        <v>116.26</v>
      </c>
      <c r="W38">
        <v>176.74</v>
      </c>
      <c r="X38">
        <v>90.5</v>
      </c>
      <c r="Y38">
        <v>78.709999999999994</v>
      </c>
      <c r="Z38">
        <v>45.12</v>
      </c>
      <c r="AA38" t="s">
        <v>513</v>
      </c>
      <c r="AB38">
        <v>13</v>
      </c>
      <c r="AC38">
        <v>63.25</v>
      </c>
      <c r="AD38">
        <v>177.77</v>
      </c>
      <c r="AE38">
        <v>138.51</v>
      </c>
      <c r="AF38">
        <v>148.05000000000001</v>
      </c>
      <c r="AG38">
        <v>49.03</v>
      </c>
      <c r="AH38">
        <v>11.009399999999999</v>
      </c>
      <c r="AI38">
        <v>128.82</v>
      </c>
      <c r="AJ38">
        <v>139.16</v>
      </c>
      <c r="AK38">
        <v>55.69</v>
      </c>
      <c r="AL38" t="s">
        <v>513</v>
      </c>
      <c r="AM38">
        <v>145.37</v>
      </c>
      <c r="AN38">
        <v>20.234999999999999</v>
      </c>
      <c r="AO38">
        <v>29.53</v>
      </c>
      <c r="AP38">
        <v>80.743099999999998</v>
      </c>
      <c r="AQ38">
        <v>121.31</v>
      </c>
      <c r="AR38">
        <v>88.04</v>
      </c>
      <c r="AS38">
        <v>187.73</v>
      </c>
      <c r="AT38">
        <v>25.207000000000001</v>
      </c>
      <c r="AU38">
        <v>94.26</v>
      </c>
      <c r="AV38">
        <v>80.900000000000006</v>
      </c>
      <c r="AW38">
        <v>21.71</v>
      </c>
      <c r="AX38">
        <v>86.1</v>
      </c>
      <c r="AY38">
        <v>528.44000000000005</v>
      </c>
      <c r="AZ38">
        <v>239.66</v>
      </c>
      <c r="BA38">
        <v>23.89</v>
      </c>
      <c r="BB38">
        <v>39.99</v>
      </c>
      <c r="BC38">
        <v>62.04</v>
      </c>
      <c r="BD38">
        <v>54.26</v>
      </c>
      <c r="BE38">
        <v>194.44200000000001</v>
      </c>
      <c r="BF38">
        <v>43.23</v>
      </c>
      <c r="BG38">
        <v>42.432000000000002</v>
      </c>
      <c r="BH38">
        <v>74.63</v>
      </c>
      <c r="BI38">
        <v>316.56</v>
      </c>
      <c r="BJ38">
        <v>52.28</v>
      </c>
      <c r="BK38">
        <v>1852.08</v>
      </c>
      <c r="BL38" t="s">
        <v>513</v>
      </c>
      <c r="BM38" t="s">
        <v>513</v>
      </c>
      <c r="BN38">
        <v>419.01</v>
      </c>
      <c r="BO38">
        <v>60.48</v>
      </c>
      <c r="BP38">
        <v>78.13</v>
      </c>
      <c r="BQ38">
        <v>181.16</v>
      </c>
      <c r="BR38">
        <v>22.48</v>
      </c>
      <c r="BS38">
        <v>27.55</v>
      </c>
      <c r="BT38">
        <v>32.729999999999997</v>
      </c>
      <c r="BU38">
        <v>120.6</v>
      </c>
      <c r="BV38">
        <v>68.03</v>
      </c>
      <c r="BW38">
        <v>32.46</v>
      </c>
      <c r="BX38">
        <v>67.459999999999994</v>
      </c>
      <c r="BY38" t="s">
        <v>513</v>
      </c>
      <c r="BZ38">
        <v>117.49</v>
      </c>
      <c r="CA38">
        <v>141.41999999999999</v>
      </c>
      <c r="CB38">
        <v>100.88</v>
      </c>
      <c r="CC38">
        <v>36.08</v>
      </c>
      <c r="CD38">
        <v>108.44</v>
      </c>
      <c r="CE38">
        <v>69.48</v>
      </c>
      <c r="CF38">
        <v>39.29</v>
      </c>
      <c r="CG38">
        <v>63.42</v>
      </c>
      <c r="CH38" t="s">
        <v>513</v>
      </c>
      <c r="CI38">
        <v>28.99</v>
      </c>
      <c r="CJ38">
        <v>33.130000000000003</v>
      </c>
      <c r="CK38">
        <v>50.17</v>
      </c>
      <c r="CL38">
        <v>70.63</v>
      </c>
      <c r="CM38">
        <v>398.54</v>
      </c>
      <c r="CN38">
        <v>182.06</v>
      </c>
      <c r="CO38">
        <v>76.84</v>
      </c>
      <c r="CP38">
        <v>71.64</v>
      </c>
      <c r="CQ38">
        <v>138.53</v>
      </c>
      <c r="CR38">
        <v>40.61</v>
      </c>
      <c r="CS38">
        <v>125.8</v>
      </c>
      <c r="CT38">
        <v>6.3339999999999996</v>
      </c>
      <c r="CU38">
        <v>159.38</v>
      </c>
      <c r="CV38">
        <v>48.54</v>
      </c>
      <c r="CW38">
        <v>44.424999999999997</v>
      </c>
      <c r="CX38">
        <v>29.62</v>
      </c>
      <c r="CY38">
        <v>79.61</v>
      </c>
      <c r="CZ38" t="s">
        <v>513</v>
      </c>
      <c r="DA38" t="s">
        <v>513</v>
      </c>
      <c r="DB38">
        <v>43.66</v>
      </c>
      <c r="DC38">
        <v>80.25</v>
      </c>
      <c r="DD38">
        <v>156.74</v>
      </c>
      <c r="DE38">
        <v>143.77000000000001</v>
      </c>
      <c r="DF38" t="s">
        <v>513</v>
      </c>
      <c r="DG38">
        <v>8.1724999999999994</v>
      </c>
      <c r="DH38">
        <v>89.48</v>
      </c>
      <c r="DI38">
        <v>108.8</v>
      </c>
      <c r="DJ38">
        <v>95.49</v>
      </c>
      <c r="DK38" t="s">
        <v>513</v>
      </c>
      <c r="DL38">
        <v>32.21</v>
      </c>
      <c r="DM38">
        <v>28.661999999999999</v>
      </c>
      <c r="DN38">
        <v>16.7333</v>
      </c>
      <c r="DO38">
        <v>33.753</v>
      </c>
      <c r="DP38">
        <v>25.55</v>
      </c>
      <c r="DQ38">
        <v>70.77</v>
      </c>
      <c r="DR38" t="s">
        <v>513</v>
      </c>
      <c r="DS38">
        <v>77.34</v>
      </c>
      <c r="DT38">
        <v>107.62</v>
      </c>
      <c r="DU38">
        <v>23</v>
      </c>
      <c r="DV38">
        <v>78.77</v>
      </c>
      <c r="DW38">
        <v>47.19</v>
      </c>
      <c r="DX38" t="s">
        <v>513</v>
      </c>
      <c r="DY38" t="s">
        <v>513</v>
      </c>
      <c r="DZ38">
        <v>94.83</v>
      </c>
      <c r="EA38" t="s">
        <v>513</v>
      </c>
      <c r="EB38">
        <v>115.93</v>
      </c>
      <c r="EC38">
        <v>10.65</v>
      </c>
      <c r="ED38" t="s">
        <v>513</v>
      </c>
      <c r="EE38">
        <v>72.56</v>
      </c>
      <c r="EF38">
        <v>108.35</v>
      </c>
      <c r="EG38">
        <v>36.15</v>
      </c>
      <c r="EH38">
        <v>73.942700000000002</v>
      </c>
      <c r="EI38">
        <v>101.2</v>
      </c>
      <c r="EJ38">
        <v>118.34</v>
      </c>
      <c r="EK38">
        <v>79.64</v>
      </c>
      <c r="EL38">
        <v>29.81</v>
      </c>
      <c r="EM38">
        <v>68.513400000000004</v>
      </c>
      <c r="EN38" t="s">
        <v>513</v>
      </c>
      <c r="EO38" t="s">
        <v>513</v>
      </c>
      <c r="EP38">
        <v>82.09</v>
      </c>
      <c r="EQ38">
        <v>95.567400000000006</v>
      </c>
      <c r="ER38">
        <v>87.3</v>
      </c>
      <c r="ES38">
        <v>58.56</v>
      </c>
      <c r="ET38">
        <v>31.4</v>
      </c>
      <c r="EU38">
        <v>18.6525</v>
      </c>
      <c r="EV38">
        <v>121.5</v>
      </c>
      <c r="EW38">
        <v>36.130000000000003</v>
      </c>
      <c r="EX38">
        <v>133.30000000000001</v>
      </c>
      <c r="EY38">
        <v>84.27</v>
      </c>
      <c r="EZ38">
        <v>142.47</v>
      </c>
      <c r="FA38">
        <v>252.48</v>
      </c>
      <c r="FB38">
        <v>80.180000000000007</v>
      </c>
      <c r="FC38">
        <v>106.99</v>
      </c>
      <c r="FD38">
        <v>196.04</v>
      </c>
      <c r="FE38">
        <v>86.2</v>
      </c>
      <c r="FF38">
        <v>59.04</v>
      </c>
      <c r="FG38">
        <v>0.92</v>
      </c>
      <c r="FH38">
        <v>84.99</v>
      </c>
      <c r="FI38">
        <v>81.33</v>
      </c>
      <c r="FJ38">
        <v>468.41</v>
      </c>
      <c r="FK38">
        <v>67.150000000000006</v>
      </c>
      <c r="FL38">
        <v>33.9343</v>
      </c>
      <c r="FM38">
        <v>120.79</v>
      </c>
      <c r="FN38">
        <v>63</v>
      </c>
      <c r="FO38">
        <v>265.97000000000003</v>
      </c>
      <c r="FP38">
        <v>71.760000000000005</v>
      </c>
      <c r="FQ38">
        <v>39.585000000000001</v>
      </c>
      <c r="FR38" t="s">
        <v>513</v>
      </c>
      <c r="FS38">
        <v>37.887</v>
      </c>
      <c r="FT38" t="s">
        <v>513</v>
      </c>
      <c r="FU38" t="s">
        <v>513</v>
      </c>
      <c r="FV38" t="s">
        <v>513</v>
      </c>
      <c r="FW38">
        <v>148.36000000000001</v>
      </c>
      <c r="FX38">
        <v>77.63</v>
      </c>
      <c r="FY38">
        <v>11.03</v>
      </c>
      <c r="FZ38">
        <v>90.79</v>
      </c>
      <c r="GA38">
        <v>10.6675</v>
      </c>
      <c r="GB38">
        <v>14.78</v>
      </c>
      <c r="GC38">
        <v>157.18</v>
      </c>
      <c r="GD38">
        <v>214.38</v>
      </c>
      <c r="GE38">
        <v>32.58</v>
      </c>
      <c r="GF38">
        <v>119.38</v>
      </c>
      <c r="GG38" t="s">
        <v>513</v>
      </c>
      <c r="GH38">
        <v>140.76</v>
      </c>
      <c r="GI38">
        <v>92.92</v>
      </c>
      <c r="GJ38">
        <v>26.13</v>
      </c>
      <c r="GK38" t="s">
        <v>513</v>
      </c>
      <c r="GL38" t="s">
        <v>513</v>
      </c>
      <c r="GM38">
        <v>126.93</v>
      </c>
      <c r="GN38">
        <v>46.96</v>
      </c>
      <c r="GO38">
        <v>7.64</v>
      </c>
      <c r="GP38">
        <v>40.926400000000001</v>
      </c>
      <c r="GQ38">
        <v>201.35</v>
      </c>
      <c r="GR38">
        <v>44.82</v>
      </c>
      <c r="GS38">
        <v>117.49250000000001</v>
      </c>
      <c r="GT38" t="s">
        <v>513</v>
      </c>
      <c r="GU38">
        <v>29.98</v>
      </c>
      <c r="GV38" t="s">
        <v>513</v>
      </c>
      <c r="GW38">
        <v>83.71</v>
      </c>
      <c r="GX38">
        <v>53.26</v>
      </c>
      <c r="GY38">
        <v>76.97</v>
      </c>
      <c r="GZ38">
        <v>28.76</v>
      </c>
      <c r="HA38">
        <v>36.54</v>
      </c>
      <c r="HB38">
        <v>40.380000000000003</v>
      </c>
      <c r="HC38">
        <v>46.966999999999999</v>
      </c>
      <c r="HD38">
        <v>47.762</v>
      </c>
      <c r="HE38">
        <v>82.83</v>
      </c>
      <c r="HF38">
        <v>95.49</v>
      </c>
      <c r="HG38" t="s">
        <v>513</v>
      </c>
      <c r="HH38">
        <v>223.74</v>
      </c>
      <c r="HI38">
        <v>162.57</v>
      </c>
      <c r="HJ38">
        <v>38.97</v>
      </c>
      <c r="HK38">
        <v>98.25</v>
      </c>
      <c r="HL38">
        <v>12.59</v>
      </c>
      <c r="HM38">
        <v>78.66</v>
      </c>
      <c r="HN38">
        <v>149.87</v>
      </c>
      <c r="HO38">
        <v>38.9</v>
      </c>
      <c r="HP38">
        <v>54.07</v>
      </c>
      <c r="HQ38">
        <v>213.96</v>
      </c>
      <c r="HR38">
        <v>64.33</v>
      </c>
      <c r="HS38">
        <v>38.6</v>
      </c>
      <c r="HT38" t="s">
        <v>513</v>
      </c>
      <c r="HU38">
        <v>14.008900000000001</v>
      </c>
      <c r="HV38">
        <v>19.079999999999998</v>
      </c>
      <c r="HW38">
        <v>30.74</v>
      </c>
      <c r="HX38">
        <v>68.075000000000003</v>
      </c>
      <c r="HY38" t="s">
        <v>513</v>
      </c>
      <c r="HZ38">
        <v>104.92</v>
      </c>
      <c r="IA38">
        <v>112.79</v>
      </c>
      <c r="IB38">
        <v>257.62</v>
      </c>
      <c r="IC38">
        <v>21.745699999999999</v>
      </c>
      <c r="ID38">
        <v>136.61709999999999</v>
      </c>
      <c r="IE38">
        <v>64.67</v>
      </c>
      <c r="IF38">
        <v>155.43</v>
      </c>
      <c r="IG38">
        <v>117.58</v>
      </c>
      <c r="IH38">
        <v>136.85</v>
      </c>
      <c r="II38">
        <v>137.41</v>
      </c>
      <c r="IJ38">
        <v>35.07</v>
      </c>
      <c r="IK38">
        <v>141.44999999999999</v>
      </c>
      <c r="IL38">
        <v>23.14</v>
      </c>
      <c r="IM38">
        <v>51.008899999999997</v>
      </c>
      <c r="IN38">
        <v>20.14</v>
      </c>
      <c r="IO38">
        <v>96.03</v>
      </c>
      <c r="IP38">
        <v>23.49</v>
      </c>
      <c r="IQ38">
        <v>39.42</v>
      </c>
      <c r="IR38">
        <v>111.63</v>
      </c>
      <c r="IS38">
        <v>120.59</v>
      </c>
      <c r="IT38">
        <v>137.51</v>
      </c>
      <c r="IU38">
        <v>32.78</v>
      </c>
      <c r="IV38">
        <v>45.032400000000003</v>
      </c>
      <c r="IW38">
        <v>98.89</v>
      </c>
      <c r="IX38">
        <v>31.35</v>
      </c>
      <c r="IY38">
        <v>39.590000000000003</v>
      </c>
      <c r="IZ38">
        <v>103.07</v>
      </c>
      <c r="JA38">
        <v>132.37</v>
      </c>
      <c r="JB38">
        <v>90.89</v>
      </c>
      <c r="JC38">
        <v>61.423099999999998</v>
      </c>
      <c r="JD38" t="s">
        <v>513</v>
      </c>
      <c r="JE38">
        <v>17.21</v>
      </c>
      <c r="JF38">
        <v>40.86</v>
      </c>
      <c r="JG38">
        <v>80.75</v>
      </c>
      <c r="JH38">
        <v>19.62</v>
      </c>
      <c r="JI38">
        <v>19.010000000000002</v>
      </c>
      <c r="JJ38">
        <v>93.69</v>
      </c>
      <c r="JK38" t="s">
        <v>513</v>
      </c>
      <c r="JL38">
        <v>19.329999999999998</v>
      </c>
      <c r="JM38">
        <v>67.150000000000006</v>
      </c>
      <c r="JN38">
        <v>45.55</v>
      </c>
      <c r="JO38">
        <v>21.87</v>
      </c>
      <c r="JP38" t="s">
        <v>513</v>
      </c>
      <c r="JQ38">
        <v>46.58</v>
      </c>
      <c r="JR38">
        <v>58.32</v>
      </c>
      <c r="JS38">
        <v>49.648200000000003</v>
      </c>
      <c r="JT38">
        <v>134.7628</v>
      </c>
      <c r="JU38">
        <v>122.9</v>
      </c>
      <c r="JV38">
        <v>165.73</v>
      </c>
      <c r="JW38" t="s">
        <v>513</v>
      </c>
      <c r="JX38">
        <v>34.65</v>
      </c>
      <c r="JY38">
        <v>81.290000000000006</v>
      </c>
      <c r="JZ38">
        <v>305.39</v>
      </c>
      <c r="KA38" t="s">
        <v>513</v>
      </c>
      <c r="KB38">
        <v>73.89</v>
      </c>
      <c r="KC38">
        <v>16.597999999999999</v>
      </c>
      <c r="KD38">
        <v>57.55</v>
      </c>
      <c r="KE38">
        <v>52.14</v>
      </c>
      <c r="KF38">
        <v>62.21</v>
      </c>
      <c r="KG38">
        <v>45.48</v>
      </c>
      <c r="KH38">
        <v>90.59</v>
      </c>
      <c r="KI38">
        <v>39.96</v>
      </c>
      <c r="KJ38">
        <v>133.30000000000001</v>
      </c>
      <c r="KK38">
        <v>106.46</v>
      </c>
      <c r="KL38">
        <v>103.58</v>
      </c>
      <c r="KM38">
        <v>36.770000000000003</v>
      </c>
      <c r="KN38">
        <v>159.97</v>
      </c>
      <c r="KO38">
        <v>43.4</v>
      </c>
      <c r="KP38">
        <v>149.31</v>
      </c>
      <c r="KQ38">
        <v>134.03</v>
      </c>
      <c r="KR38">
        <v>40.659999999999997</v>
      </c>
      <c r="KS38">
        <v>80.62</v>
      </c>
      <c r="KT38">
        <v>46.83</v>
      </c>
      <c r="KU38">
        <v>171.97</v>
      </c>
      <c r="KV38">
        <v>32.96</v>
      </c>
      <c r="KW38">
        <v>253.12</v>
      </c>
      <c r="KX38">
        <v>47.564999999999998</v>
      </c>
      <c r="KY38">
        <v>192.95</v>
      </c>
      <c r="KZ38">
        <v>211.99</v>
      </c>
      <c r="LA38">
        <v>78.08</v>
      </c>
      <c r="LB38">
        <v>170.827</v>
      </c>
      <c r="LC38">
        <v>27.91</v>
      </c>
      <c r="LD38">
        <v>63.4</v>
      </c>
      <c r="LE38">
        <v>64</v>
      </c>
      <c r="LF38">
        <v>19.98</v>
      </c>
      <c r="LG38">
        <v>52.45</v>
      </c>
      <c r="LH38">
        <v>101.32</v>
      </c>
      <c r="LI38">
        <v>60.892200000000003</v>
      </c>
      <c r="LJ38" t="s">
        <v>513</v>
      </c>
      <c r="LK38">
        <v>45.5</v>
      </c>
      <c r="LL38">
        <v>114.61</v>
      </c>
      <c r="LM38">
        <v>74.77</v>
      </c>
      <c r="LN38">
        <v>88.12</v>
      </c>
      <c r="LO38">
        <v>147.86000000000001</v>
      </c>
      <c r="LP38" t="s">
        <v>513</v>
      </c>
      <c r="LQ38">
        <v>605.09</v>
      </c>
      <c r="LR38">
        <v>31.97</v>
      </c>
      <c r="LS38" t="s">
        <v>513</v>
      </c>
      <c r="LT38">
        <v>25.1267</v>
      </c>
      <c r="LU38">
        <v>109.3</v>
      </c>
      <c r="LV38">
        <v>37.627499999999998</v>
      </c>
      <c r="LW38">
        <v>38.340000000000003</v>
      </c>
      <c r="LX38">
        <v>174.71</v>
      </c>
      <c r="LY38">
        <v>26.87</v>
      </c>
      <c r="LZ38">
        <v>52.81</v>
      </c>
      <c r="MA38">
        <v>272.20999999999998</v>
      </c>
      <c r="MB38">
        <v>116.19</v>
      </c>
      <c r="MC38">
        <v>24.91</v>
      </c>
      <c r="MD38">
        <v>120.52</v>
      </c>
      <c r="ME38">
        <v>38.659999999999997</v>
      </c>
      <c r="MF38">
        <v>88.5</v>
      </c>
      <c r="MG38">
        <v>55.11</v>
      </c>
      <c r="MH38">
        <v>4.2359999999999998</v>
      </c>
      <c r="MI38">
        <v>2720.85</v>
      </c>
      <c r="MJ38">
        <v>13.7</v>
      </c>
      <c r="MK38">
        <v>13.37</v>
      </c>
      <c r="ML38">
        <v>112.96</v>
      </c>
      <c r="MM38">
        <v>55.74</v>
      </c>
      <c r="MN38">
        <v>33.299999999999997</v>
      </c>
      <c r="MO38">
        <v>54.16</v>
      </c>
      <c r="MP38">
        <v>72.38</v>
      </c>
      <c r="MQ38">
        <v>17.079999999999998</v>
      </c>
      <c r="MR38">
        <v>50.33</v>
      </c>
      <c r="MS38">
        <v>13.074999999999999</v>
      </c>
      <c r="MT38" t="s">
        <v>513</v>
      </c>
      <c r="MU38">
        <v>59.7</v>
      </c>
      <c r="MV38" t="s">
        <v>513</v>
      </c>
      <c r="MW38" t="s">
        <v>513</v>
      </c>
      <c r="MX38">
        <v>74.61</v>
      </c>
      <c r="MY38">
        <v>57.03</v>
      </c>
      <c r="MZ38">
        <v>44.22</v>
      </c>
      <c r="NA38">
        <v>70.38</v>
      </c>
      <c r="NB38">
        <v>46.84</v>
      </c>
      <c r="NC38" t="s">
        <v>513</v>
      </c>
      <c r="ND38">
        <v>32.154400000000003</v>
      </c>
      <c r="NE38" t="s">
        <v>513</v>
      </c>
      <c r="NF38">
        <v>92.27</v>
      </c>
      <c r="NG38">
        <v>46.48</v>
      </c>
      <c r="NH38">
        <v>160.88999999999999</v>
      </c>
      <c r="NI38">
        <v>25.82</v>
      </c>
      <c r="NJ38">
        <v>112.41</v>
      </c>
      <c r="NK38">
        <v>63.36</v>
      </c>
      <c r="NL38" t="s">
        <v>513</v>
      </c>
      <c r="NM38">
        <v>116.93</v>
      </c>
      <c r="NN38">
        <v>125.41</v>
      </c>
      <c r="NO38">
        <v>41.667900000000003</v>
      </c>
      <c r="NP38">
        <v>89.97</v>
      </c>
      <c r="NQ38">
        <v>58.06</v>
      </c>
      <c r="NR38">
        <v>99.69</v>
      </c>
      <c r="NS38">
        <v>104.32</v>
      </c>
      <c r="NT38">
        <v>39.24</v>
      </c>
      <c r="NU38">
        <v>102.08</v>
      </c>
      <c r="NV38">
        <v>205.34</v>
      </c>
      <c r="NW38">
        <v>83.81</v>
      </c>
      <c r="NX38">
        <v>56</v>
      </c>
      <c r="NY38">
        <v>35.93</v>
      </c>
      <c r="NZ38">
        <v>61.68</v>
      </c>
      <c r="OA38">
        <v>52.27</v>
      </c>
      <c r="OB38">
        <v>124.46</v>
      </c>
      <c r="OC38" t="s">
        <v>513</v>
      </c>
      <c r="OD38">
        <v>496.9</v>
      </c>
      <c r="OE38">
        <v>14.11</v>
      </c>
      <c r="OF38">
        <v>52.213299999999997</v>
      </c>
      <c r="OG38">
        <v>87.89</v>
      </c>
      <c r="OH38">
        <v>77.58</v>
      </c>
      <c r="OI38">
        <v>164.06</v>
      </c>
      <c r="OJ38">
        <v>19.7378</v>
      </c>
      <c r="OK38" t="s">
        <v>513</v>
      </c>
      <c r="OL38">
        <v>58.45</v>
      </c>
      <c r="OM38">
        <v>65.239999999999995</v>
      </c>
      <c r="ON38">
        <v>70.613</v>
      </c>
      <c r="OO38">
        <v>66.989999999999995</v>
      </c>
      <c r="OP38">
        <v>153.55000000000001</v>
      </c>
      <c r="OQ38">
        <v>54.86</v>
      </c>
      <c r="OR38">
        <v>39.9</v>
      </c>
      <c r="OS38">
        <v>113.09</v>
      </c>
      <c r="OT38">
        <v>104.76</v>
      </c>
      <c r="OU38">
        <v>63.51</v>
      </c>
      <c r="OV38">
        <v>2.6625000000000001</v>
      </c>
      <c r="OW38">
        <v>147.57</v>
      </c>
      <c r="OX38">
        <v>80.42</v>
      </c>
      <c r="OY38">
        <v>48.26</v>
      </c>
      <c r="OZ38" t="s">
        <v>513</v>
      </c>
      <c r="PA38">
        <v>156.85</v>
      </c>
      <c r="PB38">
        <v>154.33000000000001</v>
      </c>
      <c r="PC38">
        <v>58.965000000000003</v>
      </c>
      <c r="PD38">
        <v>87.16</v>
      </c>
      <c r="PE38">
        <v>34.450000000000003</v>
      </c>
      <c r="PF38">
        <v>92.49</v>
      </c>
      <c r="PG38">
        <v>31.53</v>
      </c>
      <c r="PH38">
        <v>200.1</v>
      </c>
      <c r="PI38" t="s">
        <v>513</v>
      </c>
      <c r="PJ38">
        <v>144</v>
      </c>
      <c r="PK38">
        <v>105.36</v>
      </c>
      <c r="PL38">
        <v>30.79</v>
      </c>
      <c r="PM38">
        <v>141.37</v>
      </c>
      <c r="PN38">
        <v>52.67</v>
      </c>
      <c r="PO38">
        <v>28.273900000000001</v>
      </c>
      <c r="PP38">
        <v>89.75</v>
      </c>
      <c r="PQ38">
        <v>260.66000000000003</v>
      </c>
      <c r="PR38">
        <v>150.06</v>
      </c>
      <c r="PS38">
        <v>30.945</v>
      </c>
      <c r="PT38">
        <v>79.599999999999994</v>
      </c>
      <c r="PU38" t="s">
        <v>513</v>
      </c>
      <c r="PV38">
        <v>46.09</v>
      </c>
      <c r="PW38">
        <v>54.53</v>
      </c>
      <c r="PX38">
        <v>36.15</v>
      </c>
      <c r="PY38">
        <v>21.8</v>
      </c>
      <c r="PZ38">
        <v>187.14</v>
      </c>
      <c r="QA38">
        <v>64.590400000000002</v>
      </c>
      <c r="QB38">
        <v>134.66999999999999</v>
      </c>
      <c r="QC38">
        <v>41.7</v>
      </c>
      <c r="QD38">
        <v>44.57</v>
      </c>
      <c r="QE38">
        <v>38.68</v>
      </c>
      <c r="QF38">
        <v>84.36</v>
      </c>
      <c r="QG38">
        <v>121.18</v>
      </c>
      <c r="QH38">
        <v>11.901999999999999</v>
      </c>
      <c r="QI38">
        <v>23.726700000000001</v>
      </c>
      <c r="QJ38">
        <v>63.3</v>
      </c>
      <c r="QK38">
        <v>66.243600000000001</v>
      </c>
      <c r="QL38">
        <v>97.79</v>
      </c>
      <c r="QM38">
        <v>82.82</v>
      </c>
      <c r="QN38">
        <v>49.09</v>
      </c>
      <c r="QO38">
        <v>172.8</v>
      </c>
      <c r="QP38" t="s">
        <v>513</v>
      </c>
      <c r="QQ38" t="s">
        <v>513</v>
      </c>
      <c r="QR38">
        <v>38.82</v>
      </c>
      <c r="QS38">
        <v>108.13</v>
      </c>
      <c r="QT38">
        <v>221.01</v>
      </c>
      <c r="QU38">
        <v>198.9</v>
      </c>
      <c r="QV38">
        <v>105.3</v>
      </c>
      <c r="QW38">
        <v>114.36</v>
      </c>
      <c r="QX38">
        <v>118.06</v>
      </c>
      <c r="QY38">
        <v>51.25</v>
      </c>
      <c r="QZ38">
        <v>103.52</v>
      </c>
      <c r="RA38" t="s">
        <v>513</v>
      </c>
      <c r="RB38">
        <v>68.099999999999994</v>
      </c>
      <c r="RC38" t="s">
        <v>513</v>
      </c>
      <c r="RD38">
        <v>121.26</v>
      </c>
      <c r="RE38">
        <v>81.05</v>
      </c>
      <c r="RF38">
        <v>103.75</v>
      </c>
      <c r="RG38">
        <v>160.54</v>
      </c>
      <c r="RH38">
        <v>17.7</v>
      </c>
      <c r="RI38">
        <v>68.44</v>
      </c>
      <c r="RJ38">
        <v>31.48</v>
      </c>
      <c r="RK38">
        <v>47.97</v>
      </c>
      <c r="RL38">
        <v>70.569999999999993</v>
      </c>
      <c r="RM38">
        <v>183.48</v>
      </c>
      <c r="RN38">
        <v>81.5</v>
      </c>
      <c r="RO38" t="s">
        <v>513</v>
      </c>
      <c r="RP38" t="s">
        <v>513</v>
      </c>
      <c r="RQ38">
        <v>66.698899999999995</v>
      </c>
      <c r="RR38">
        <v>65.22</v>
      </c>
      <c r="RS38">
        <v>73.22</v>
      </c>
      <c r="RT38">
        <v>51.07</v>
      </c>
      <c r="RU38">
        <v>77.11</v>
      </c>
      <c r="RV38">
        <v>29.73</v>
      </c>
      <c r="RW38">
        <v>26.023299999999999</v>
      </c>
      <c r="RX38">
        <v>19.745200000000001</v>
      </c>
      <c r="RY38">
        <v>23</v>
      </c>
      <c r="RZ38">
        <v>87.04</v>
      </c>
      <c r="SA38">
        <v>148.47</v>
      </c>
      <c r="SB38">
        <v>32.61</v>
      </c>
      <c r="SC38">
        <v>138.99</v>
      </c>
      <c r="SD38" t="s">
        <v>513</v>
      </c>
      <c r="SE38">
        <v>76.33</v>
      </c>
      <c r="SF38">
        <v>62.07</v>
      </c>
      <c r="SG38">
        <v>76.819999999999993</v>
      </c>
      <c r="SH38">
        <v>110.85599999999999</v>
      </c>
      <c r="SI38">
        <v>103.09</v>
      </c>
      <c r="SJ38">
        <v>62.7</v>
      </c>
      <c r="SK38">
        <v>109.98</v>
      </c>
      <c r="SL38">
        <v>9.0930000000000004E-3</v>
      </c>
      <c r="SM38">
        <v>21948.1</v>
      </c>
      <c r="SN38">
        <v>21948.1</v>
      </c>
      <c r="SO38">
        <v>1321.43</v>
      </c>
      <c r="SP38">
        <v>17.5791</v>
      </c>
    </row>
    <row r="39" spans="1:510" x14ac:dyDescent="0.25">
      <c r="A39" s="2">
        <v>43007</v>
      </c>
      <c r="B39">
        <v>64.2</v>
      </c>
      <c r="C39">
        <v>38.53</v>
      </c>
      <c r="D39">
        <v>88.86</v>
      </c>
      <c r="E39" t="s">
        <v>513</v>
      </c>
      <c r="F39">
        <v>53.36</v>
      </c>
      <c r="G39">
        <v>32.833300000000001</v>
      </c>
      <c r="H39">
        <v>135.07</v>
      </c>
      <c r="I39">
        <v>149.18</v>
      </c>
      <c r="J39">
        <v>86.17</v>
      </c>
      <c r="K39">
        <v>42.51</v>
      </c>
      <c r="L39">
        <v>109.32</v>
      </c>
      <c r="M39">
        <v>112.26</v>
      </c>
      <c r="N39">
        <v>57.84</v>
      </c>
      <c r="O39" t="s">
        <v>513</v>
      </c>
      <c r="P39">
        <v>11.02</v>
      </c>
      <c r="Q39">
        <v>40.695</v>
      </c>
      <c r="R39">
        <v>61.39</v>
      </c>
      <c r="S39">
        <v>95.52</v>
      </c>
      <c r="T39">
        <v>61.55</v>
      </c>
      <c r="U39">
        <v>48.72</v>
      </c>
      <c r="V39">
        <v>136.31</v>
      </c>
      <c r="W39">
        <v>186.27</v>
      </c>
      <c r="X39">
        <v>91.91</v>
      </c>
      <c r="Y39">
        <v>86.47</v>
      </c>
      <c r="Z39">
        <v>52.09</v>
      </c>
      <c r="AA39" t="s">
        <v>513</v>
      </c>
      <c r="AB39">
        <v>12.75</v>
      </c>
      <c r="AC39">
        <v>66.040000000000006</v>
      </c>
      <c r="AD39">
        <v>186.45</v>
      </c>
      <c r="AE39">
        <v>148.51</v>
      </c>
      <c r="AF39">
        <v>136.68</v>
      </c>
      <c r="AG39">
        <v>48.067999999999998</v>
      </c>
      <c r="AH39">
        <v>11.8506</v>
      </c>
      <c r="AI39">
        <v>122.73</v>
      </c>
      <c r="AJ39">
        <v>146.1</v>
      </c>
      <c r="AK39">
        <v>59.43</v>
      </c>
      <c r="AL39" t="s">
        <v>513</v>
      </c>
      <c r="AM39">
        <v>151.22</v>
      </c>
      <c r="AN39">
        <v>21.16</v>
      </c>
      <c r="AO39">
        <v>30.1</v>
      </c>
      <c r="AP39">
        <v>82.418300000000002</v>
      </c>
      <c r="AQ39">
        <v>118.97</v>
      </c>
      <c r="AR39">
        <v>83.84</v>
      </c>
      <c r="AS39">
        <v>178.42</v>
      </c>
      <c r="AT39">
        <v>24.254000000000001</v>
      </c>
      <c r="AU39">
        <v>98.34</v>
      </c>
      <c r="AV39">
        <v>80.91</v>
      </c>
      <c r="AW39">
        <v>22.67</v>
      </c>
      <c r="AX39">
        <v>90.46</v>
      </c>
      <c r="AY39">
        <v>595.11</v>
      </c>
      <c r="AZ39">
        <v>254.21</v>
      </c>
      <c r="BA39">
        <v>25.34</v>
      </c>
      <c r="BB39">
        <v>41.3</v>
      </c>
      <c r="BC39">
        <v>62.75</v>
      </c>
      <c r="BD39">
        <v>56.96</v>
      </c>
      <c r="BE39">
        <v>191.03899999999999</v>
      </c>
      <c r="BF39">
        <v>44.51</v>
      </c>
      <c r="BG39">
        <v>43.44</v>
      </c>
      <c r="BH39">
        <v>69.459999999999994</v>
      </c>
      <c r="BI39">
        <v>313.12</v>
      </c>
      <c r="BJ39">
        <v>53.02</v>
      </c>
      <c r="BK39">
        <v>1830.82</v>
      </c>
      <c r="BL39" t="s">
        <v>513</v>
      </c>
      <c r="BM39" t="s">
        <v>513</v>
      </c>
      <c r="BN39">
        <v>447.09</v>
      </c>
      <c r="BO39">
        <v>63.74</v>
      </c>
      <c r="BP39">
        <v>80.819999999999993</v>
      </c>
      <c r="BQ39">
        <v>183.32</v>
      </c>
      <c r="BR39">
        <v>24.094999999999999</v>
      </c>
      <c r="BS39">
        <v>29.17</v>
      </c>
      <c r="BT39">
        <v>33.369999999999997</v>
      </c>
      <c r="BU39">
        <v>122.88</v>
      </c>
      <c r="BV39">
        <v>72.739999999999995</v>
      </c>
      <c r="BW39">
        <v>33.74</v>
      </c>
      <c r="BX39">
        <v>66.92</v>
      </c>
      <c r="BY39" t="s">
        <v>513</v>
      </c>
      <c r="BZ39">
        <v>124.71</v>
      </c>
      <c r="CA39">
        <v>142.55000000000001</v>
      </c>
      <c r="CB39">
        <v>107.61</v>
      </c>
      <c r="CC39">
        <v>37.880000000000003</v>
      </c>
      <c r="CD39">
        <v>99.98</v>
      </c>
      <c r="CE39">
        <v>64.569999999999993</v>
      </c>
      <c r="CF39">
        <v>39.47</v>
      </c>
      <c r="CG39">
        <v>66</v>
      </c>
      <c r="CH39" t="s">
        <v>513</v>
      </c>
      <c r="CI39">
        <v>35.159999999999997</v>
      </c>
      <c r="CJ39">
        <v>37.869999999999997</v>
      </c>
      <c r="CK39">
        <v>48.45</v>
      </c>
      <c r="CL39">
        <v>76.099999999999994</v>
      </c>
      <c r="CM39">
        <v>363.42</v>
      </c>
      <c r="CN39">
        <v>186.94</v>
      </c>
      <c r="CO39">
        <v>76.569999999999993</v>
      </c>
      <c r="CP39">
        <v>72.849999999999994</v>
      </c>
      <c r="CQ39">
        <v>131.91</v>
      </c>
      <c r="CR39">
        <v>38.479999999999997</v>
      </c>
      <c r="CS39">
        <v>135.68</v>
      </c>
      <c r="CT39">
        <v>6.157</v>
      </c>
      <c r="CU39">
        <v>168.03</v>
      </c>
      <c r="CV39">
        <v>46.32</v>
      </c>
      <c r="CW39">
        <v>48.384999999999998</v>
      </c>
      <c r="CX39">
        <v>29.21</v>
      </c>
      <c r="CY39">
        <v>84.66</v>
      </c>
      <c r="CZ39" t="s">
        <v>513</v>
      </c>
      <c r="DA39" t="s">
        <v>513</v>
      </c>
      <c r="DB39">
        <v>50.05</v>
      </c>
      <c r="DC39">
        <v>82.75</v>
      </c>
      <c r="DD39">
        <v>164.29</v>
      </c>
      <c r="DE39">
        <v>154.77000000000001</v>
      </c>
      <c r="DF39" t="s">
        <v>513</v>
      </c>
      <c r="DG39">
        <v>8.5924999999999994</v>
      </c>
      <c r="DH39">
        <v>91.45</v>
      </c>
      <c r="DI39">
        <v>108.02</v>
      </c>
      <c r="DJ39">
        <v>93.42</v>
      </c>
      <c r="DK39" t="s">
        <v>513</v>
      </c>
      <c r="DL39">
        <v>33.630000000000003</v>
      </c>
      <c r="DM39">
        <v>26.824999999999999</v>
      </c>
      <c r="DN39">
        <v>18.0867</v>
      </c>
      <c r="DO39">
        <v>36.07</v>
      </c>
      <c r="DP39">
        <v>26.75</v>
      </c>
      <c r="DQ39">
        <v>72.540000000000006</v>
      </c>
      <c r="DR39" t="s">
        <v>513</v>
      </c>
      <c r="DS39">
        <v>81.319999999999993</v>
      </c>
      <c r="DT39">
        <v>117.5</v>
      </c>
      <c r="DU39">
        <v>25.65</v>
      </c>
      <c r="DV39">
        <v>76.930000000000007</v>
      </c>
      <c r="DW39">
        <v>48.22</v>
      </c>
      <c r="DX39" t="s">
        <v>513</v>
      </c>
      <c r="DY39" t="s">
        <v>513</v>
      </c>
      <c r="DZ39">
        <v>98.500799999999998</v>
      </c>
      <c r="EA39" t="s">
        <v>513</v>
      </c>
      <c r="EB39">
        <v>125.59</v>
      </c>
      <c r="EC39">
        <v>11.4017</v>
      </c>
      <c r="ED39" t="s">
        <v>513</v>
      </c>
      <c r="EE39">
        <v>81.05</v>
      </c>
      <c r="EF39">
        <v>93.64</v>
      </c>
      <c r="EG39">
        <v>39.93</v>
      </c>
      <c r="EH39">
        <v>76.034499999999994</v>
      </c>
      <c r="EI39">
        <v>98.57</v>
      </c>
      <c r="EJ39">
        <v>118.33</v>
      </c>
      <c r="EK39">
        <v>86.82</v>
      </c>
      <c r="EL39">
        <v>27.83</v>
      </c>
      <c r="EM39">
        <v>73.768100000000004</v>
      </c>
      <c r="EN39" t="s">
        <v>513</v>
      </c>
      <c r="EO39" t="s">
        <v>513</v>
      </c>
      <c r="EP39">
        <v>78.78</v>
      </c>
      <c r="EQ39">
        <v>91.347099999999998</v>
      </c>
      <c r="ER39">
        <v>83.92</v>
      </c>
      <c r="ES39">
        <v>59.39</v>
      </c>
      <c r="ET39">
        <v>36.71</v>
      </c>
      <c r="EU39">
        <v>12.231299999999999</v>
      </c>
      <c r="EV39">
        <v>118.06</v>
      </c>
      <c r="EW39">
        <v>38.46</v>
      </c>
      <c r="EX39">
        <v>128.61000000000001</v>
      </c>
      <c r="EY39">
        <v>80.680000000000007</v>
      </c>
      <c r="EZ39">
        <v>105.99</v>
      </c>
      <c r="FA39">
        <v>228.39</v>
      </c>
      <c r="FB39">
        <v>77.17</v>
      </c>
      <c r="FC39">
        <v>107.84</v>
      </c>
      <c r="FD39">
        <v>189.88</v>
      </c>
      <c r="FE39">
        <v>90.49</v>
      </c>
      <c r="FF39">
        <v>62.84</v>
      </c>
      <c r="FG39">
        <v>1.52</v>
      </c>
      <c r="FH39">
        <v>96.74</v>
      </c>
      <c r="FI39">
        <v>87.93</v>
      </c>
      <c r="FJ39">
        <v>446.3</v>
      </c>
      <c r="FK39">
        <v>65.930000000000007</v>
      </c>
      <c r="FL39">
        <v>35.512900000000002</v>
      </c>
      <c r="FM39">
        <v>120.57</v>
      </c>
      <c r="FN39">
        <v>60.44</v>
      </c>
      <c r="FO39">
        <v>254.03</v>
      </c>
      <c r="FP39">
        <v>76.790000000000006</v>
      </c>
      <c r="FQ39">
        <v>38.18</v>
      </c>
      <c r="FR39" t="s">
        <v>513</v>
      </c>
      <c r="FS39">
        <v>36.436999999999998</v>
      </c>
      <c r="FT39" t="s">
        <v>513</v>
      </c>
      <c r="FU39" t="s">
        <v>513</v>
      </c>
      <c r="FV39" t="s">
        <v>513</v>
      </c>
      <c r="FW39">
        <v>143.94</v>
      </c>
      <c r="FX39">
        <v>79.92</v>
      </c>
      <c r="FY39">
        <v>11.97</v>
      </c>
      <c r="FZ39">
        <v>97.96</v>
      </c>
      <c r="GA39">
        <v>11.395</v>
      </c>
      <c r="GB39">
        <v>14.04</v>
      </c>
      <c r="GC39">
        <v>180.11</v>
      </c>
      <c r="GD39">
        <v>225.58</v>
      </c>
      <c r="GE39">
        <v>30.83</v>
      </c>
      <c r="GF39">
        <v>120.56</v>
      </c>
      <c r="GG39" t="s">
        <v>513</v>
      </c>
      <c r="GH39">
        <v>140.5</v>
      </c>
      <c r="GI39">
        <v>93.39</v>
      </c>
      <c r="GJ39">
        <v>27.98</v>
      </c>
      <c r="GK39" t="s">
        <v>513</v>
      </c>
      <c r="GL39" t="s">
        <v>513</v>
      </c>
      <c r="GM39">
        <v>124.21</v>
      </c>
      <c r="GN39">
        <v>45.88</v>
      </c>
      <c r="GO39">
        <v>7.1680000000000001</v>
      </c>
      <c r="GP39">
        <v>44.592599999999997</v>
      </c>
      <c r="GQ39">
        <v>205.58</v>
      </c>
      <c r="GR39">
        <v>43.51</v>
      </c>
      <c r="GS39">
        <v>115.7218</v>
      </c>
      <c r="GT39" t="s">
        <v>513</v>
      </c>
      <c r="GU39">
        <v>32.81</v>
      </c>
      <c r="GV39" t="s">
        <v>513</v>
      </c>
      <c r="GW39">
        <v>81.02</v>
      </c>
      <c r="GX39">
        <v>51.76</v>
      </c>
      <c r="GY39">
        <v>80.09</v>
      </c>
      <c r="GZ39">
        <v>29.92</v>
      </c>
      <c r="HA39">
        <v>40.380000000000003</v>
      </c>
      <c r="HB39">
        <v>45.93</v>
      </c>
      <c r="HC39">
        <v>47.956000000000003</v>
      </c>
      <c r="HD39">
        <v>48.686</v>
      </c>
      <c r="HE39">
        <v>95.65</v>
      </c>
      <c r="HF39">
        <v>95.03</v>
      </c>
      <c r="HG39" t="s">
        <v>513</v>
      </c>
      <c r="HH39">
        <v>237.19</v>
      </c>
      <c r="HI39">
        <v>179.75</v>
      </c>
      <c r="HJ39">
        <v>46.03</v>
      </c>
      <c r="HK39">
        <v>97.67</v>
      </c>
      <c r="HL39">
        <v>13.96</v>
      </c>
      <c r="HM39">
        <v>79.59</v>
      </c>
      <c r="HN39">
        <v>163.56</v>
      </c>
      <c r="HO39">
        <v>46.89</v>
      </c>
      <c r="HP39">
        <v>55.43</v>
      </c>
      <c r="HQ39">
        <v>226.44</v>
      </c>
      <c r="HR39">
        <v>69.45</v>
      </c>
      <c r="HS39">
        <v>36.69</v>
      </c>
      <c r="HT39" t="s">
        <v>513</v>
      </c>
      <c r="HU39">
        <v>14.71</v>
      </c>
      <c r="HV39">
        <v>19.96</v>
      </c>
      <c r="HW39">
        <v>32.14</v>
      </c>
      <c r="HX39">
        <v>64.272999999999996</v>
      </c>
      <c r="HY39" t="s">
        <v>513</v>
      </c>
      <c r="HZ39">
        <v>109.17</v>
      </c>
      <c r="IA39">
        <v>116.02</v>
      </c>
      <c r="IB39">
        <v>243.63</v>
      </c>
      <c r="IC39">
        <v>21.242000000000001</v>
      </c>
      <c r="ID39">
        <v>138.5752</v>
      </c>
      <c r="IE39">
        <v>68.7</v>
      </c>
      <c r="IF39">
        <v>155.49</v>
      </c>
      <c r="IG39">
        <v>121.47</v>
      </c>
      <c r="IH39">
        <v>142.91</v>
      </c>
      <c r="II39">
        <v>116.74</v>
      </c>
      <c r="IJ39">
        <v>38.08</v>
      </c>
      <c r="IK39">
        <v>142.13999999999999</v>
      </c>
      <c r="IL39">
        <v>22.65</v>
      </c>
      <c r="IM39">
        <v>53.802199999999999</v>
      </c>
      <c r="IN39">
        <v>20.79</v>
      </c>
      <c r="IO39">
        <v>95.07</v>
      </c>
      <c r="IP39">
        <v>27.52</v>
      </c>
      <c r="IQ39">
        <v>38.9</v>
      </c>
      <c r="IR39">
        <v>116.209</v>
      </c>
      <c r="IS39">
        <v>124.41</v>
      </c>
      <c r="IT39">
        <v>147.96</v>
      </c>
      <c r="IU39">
        <v>35.04</v>
      </c>
      <c r="IV39">
        <v>48.156300000000002</v>
      </c>
      <c r="IW39">
        <v>111.08</v>
      </c>
      <c r="IX39">
        <v>28.55</v>
      </c>
      <c r="IY39">
        <v>40.29</v>
      </c>
      <c r="IZ39">
        <v>102.79</v>
      </c>
      <c r="JA39">
        <v>130.01</v>
      </c>
      <c r="JB39">
        <v>95.51</v>
      </c>
      <c r="JC39">
        <v>58.523600000000002</v>
      </c>
      <c r="JD39" t="s">
        <v>513</v>
      </c>
      <c r="JE39">
        <v>18.82</v>
      </c>
      <c r="JF39">
        <v>41.66</v>
      </c>
      <c r="JG39">
        <v>77.55</v>
      </c>
      <c r="JH39">
        <v>19.55</v>
      </c>
      <c r="JI39">
        <v>20.329999999999998</v>
      </c>
      <c r="JJ39">
        <v>106</v>
      </c>
      <c r="JK39" t="s">
        <v>513</v>
      </c>
      <c r="JL39">
        <v>19.18</v>
      </c>
      <c r="JM39">
        <v>75.81</v>
      </c>
      <c r="JN39">
        <v>45.01</v>
      </c>
      <c r="JO39">
        <v>20.059999999999999</v>
      </c>
      <c r="JP39" t="s">
        <v>513</v>
      </c>
      <c r="JQ39">
        <v>47.86</v>
      </c>
      <c r="JR39">
        <v>59.22</v>
      </c>
      <c r="JS39">
        <v>50.645800000000001</v>
      </c>
      <c r="JT39">
        <v>129.6943</v>
      </c>
      <c r="JU39">
        <v>131.68</v>
      </c>
      <c r="JV39">
        <v>178.97</v>
      </c>
      <c r="JW39" t="s">
        <v>513</v>
      </c>
      <c r="JX39">
        <v>35.99</v>
      </c>
      <c r="JY39">
        <v>85.54</v>
      </c>
      <c r="JZ39">
        <v>310.29000000000002</v>
      </c>
      <c r="KA39" t="s">
        <v>513</v>
      </c>
      <c r="KB39">
        <v>79.94</v>
      </c>
      <c r="KC39">
        <v>18.504000000000001</v>
      </c>
      <c r="KD39">
        <v>62.25</v>
      </c>
      <c r="KE39">
        <v>55.98</v>
      </c>
      <c r="KF39">
        <v>64.16</v>
      </c>
      <c r="KG39">
        <v>46.89</v>
      </c>
      <c r="KH39">
        <v>99.05</v>
      </c>
      <c r="KI39">
        <v>43.55</v>
      </c>
      <c r="KJ39">
        <v>141.19999999999999</v>
      </c>
      <c r="KK39">
        <v>106.88</v>
      </c>
      <c r="KL39">
        <v>110.26</v>
      </c>
      <c r="KM39">
        <v>39.01</v>
      </c>
      <c r="KN39">
        <v>156.68</v>
      </c>
      <c r="KO39">
        <v>44.89</v>
      </c>
      <c r="KP39">
        <v>153.61000000000001</v>
      </c>
      <c r="KQ39">
        <v>139.21</v>
      </c>
      <c r="KR39">
        <v>40.659999999999997</v>
      </c>
      <c r="KS39">
        <v>77.77</v>
      </c>
      <c r="KT39">
        <v>51.95</v>
      </c>
      <c r="KU39">
        <v>170.87</v>
      </c>
      <c r="KV39">
        <v>32.590000000000003</v>
      </c>
      <c r="KW39">
        <v>247.51</v>
      </c>
      <c r="KX39">
        <v>51.32</v>
      </c>
      <c r="KY39">
        <v>184.51</v>
      </c>
      <c r="KZ39">
        <v>206.23</v>
      </c>
      <c r="LA39">
        <v>83.81</v>
      </c>
      <c r="LB39">
        <v>175.49199999999999</v>
      </c>
      <c r="LC39">
        <v>27.625</v>
      </c>
      <c r="LD39">
        <v>63.42</v>
      </c>
      <c r="LE39">
        <v>68.760000000000005</v>
      </c>
      <c r="LF39">
        <v>21.59</v>
      </c>
      <c r="LG39">
        <v>56.08</v>
      </c>
      <c r="LH39">
        <v>106.55</v>
      </c>
      <c r="LI39">
        <v>61.054299999999998</v>
      </c>
      <c r="LJ39" t="s">
        <v>513</v>
      </c>
      <c r="LK39">
        <v>48.17</v>
      </c>
      <c r="LL39">
        <v>116.9</v>
      </c>
      <c r="LM39">
        <v>74.489999999999995</v>
      </c>
      <c r="LN39">
        <v>84.87</v>
      </c>
      <c r="LO39">
        <v>161.04</v>
      </c>
      <c r="LP39" t="s">
        <v>513</v>
      </c>
      <c r="LQ39">
        <v>626.16</v>
      </c>
      <c r="LR39">
        <v>39.33</v>
      </c>
      <c r="LS39" t="s">
        <v>513</v>
      </c>
      <c r="LT39">
        <v>25.8567</v>
      </c>
      <c r="LU39">
        <v>118.5</v>
      </c>
      <c r="LV39">
        <v>36.637500000000003</v>
      </c>
      <c r="LW39">
        <v>37.51</v>
      </c>
      <c r="LX39">
        <v>181.35</v>
      </c>
      <c r="LY39">
        <v>25.59</v>
      </c>
      <c r="LZ39">
        <v>51.85</v>
      </c>
      <c r="MA39">
        <v>287.72000000000003</v>
      </c>
      <c r="MB39">
        <v>117.53</v>
      </c>
      <c r="MC39">
        <v>25.59</v>
      </c>
      <c r="MD39">
        <v>132.24</v>
      </c>
      <c r="ME39">
        <v>43.76</v>
      </c>
      <c r="MF39">
        <v>91.93</v>
      </c>
      <c r="MG39">
        <v>56.04</v>
      </c>
      <c r="MH39">
        <v>4.4692999999999996</v>
      </c>
      <c r="MI39">
        <v>2855</v>
      </c>
      <c r="MJ39">
        <v>13.65</v>
      </c>
      <c r="MK39">
        <v>13.26</v>
      </c>
      <c r="ML39">
        <v>113.09</v>
      </c>
      <c r="MM39">
        <v>55.381700000000002</v>
      </c>
      <c r="MN39">
        <v>36.703299999999999</v>
      </c>
      <c r="MO39">
        <v>55.41</v>
      </c>
      <c r="MP39">
        <v>74.069999999999993</v>
      </c>
      <c r="MQ39">
        <v>18.47</v>
      </c>
      <c r="MR39">
        <v>48.35</v>
      </c>
      <c r="MS39">
        <v>14.358000000000001</v>
      </c>
      <c r="MT39" t="s">
        <v>513</v>
      </c>
      <c r="MU39">
        <v>64.209999999999994</v>
      </c>
      <c r="MV39" t="s">
        <v>513</v>
      </c>
      <c r="MW39" t="s">
        <v>513</v>
      </c>
      <c r="MX39">
        <v>74.959999999999994</v>
      </c>
      <c r="MY39">
        <v>59.96</v>
      </c>
      <c r="MZ39">
        <v>48.226700000000001</v>
      </c>
      <c r="NA39">
        <v>68.09</v>
      </c>
      <c r="NB39">
        <v>46.25</v>
      </c>
      <c r="NC39" t="s">
        <v>513</v>
      </c>
      <c r="ND39">
        <v>33.841799999999999</v>
      </c>
      <c r="NE39" t="s">
        <v>513</v>
      </c>
      <c r="NF39">
        <v>90.98</v>
      </c>
      <c r="NG39">
        <v>48.42</v>
      </c>
      <c r="NH39">
        <v>175.02</v>
      </c>
      <c r="NI39">
        <v>27.33</v>
      </c>
      <c r="NJ39">
        <v>114.68</v>
      </c>
      <c r="NK39">
        <v>63.46</v>
      </c>
      <c r="NL39" t="s">
        <v>513</v>
      </c>
      <c r="NM39">
        <v>111.01</v>
      </c>
      <c r="NN39">
        <v>134.77000000000001</v>
      </c>
      <c r="NO39">
        <v>45.636600000000001</v>
      </c>
      <c r="NP39">
        <v>84.56</v>
      </c>
      <c r="NQ39">
        <v>55.08</v>
      </c>
      <c r="NR39">
        <v>108.17</v>
      </c>
      <c r="NS39">
        <v>108.66</v>
      </c>
      <c r="NT39">
        <v>37.950000000000003</v>
      </c>
      <c r="NU39">
        <v>106.32</v>
      </c>
      <c r="NV39">
        <v>213.99</v>
      </c>
      <c r="NW39">
        <v>91.61</v>
      </c>
      <c r="NX39">
        <v>56.28</v>
      </c>
      <c r="NY39">
        <v>37.369999999999997</v>
      </c>
      <c r="NZ39">
        <v>64.03</v>
      </c>
      <c r="OA39">
        <v>51.84</v>
      </c>
      <c r="OB39">
        <v>118.54</v>
      </c>
      <c r="OC39" t="s">
        <v>513</v>
      </c>
      <c r="OD39">
        <v>447.12</v>
      </c>
      <c r="OE39">
        <v>15.23</v>
      </c>
      <c r="OF39">
        <v>56.22</v>
      </c>
      <c r="OG39">
        <v>88.29</v>
      </c>
      <c r="OH39">
        <v>76.959999999999994</v>
      </c>
      <c r="OI39">
        <v>178.21</v>
      </c>
      <c r="OJ39">
        <v>20.506699999999999</v>
      </c>
      <c r="OK39" t="s">
        <v>513</v>
      </c>
      <c r="OL39">
        <v>64.569999999999993</v>
      </c>
      <c r="OM39">
        <v>66.06</v>
      </c>
      <c r="ON39">
        <v>68.465999999999994</v>
      </c>
      <c r="OO39">
        <v>68.97</v>
      </c>
      <c r="OP39">
        <v>144.05000000000001</v>
      </c>
      <c r="OQ39">
        <v>53.71</v>
      </c>
      <c r="OR39">
        <v>43.74</v>
      </c>
      <c r="OS39">
        <v>119.34699999999999</v>
      </c>
      <c r="OT39">
        <v>104.93</v>
      </c>
      <c r="OU39">
        <v>69.760000000000005</v>
      </c>
      <c r="OV39">
        <v>2.21</v>
      </c>
      <c r="OW39">
        <v>149.01</v>
      </c>
      <c r="OX39">
        <v>80.53</v>
      </c>
      <c r="OY39">
        <v>49.14</v>
      </c>
      <c r="OZ39" t="s">
        <v>513</v>
      </c>
      <c r="PA39">
        <v>161.01</v>
      </c>
      <c r="PB39">
        <v>156.31</v>
      </c>
      <c r="PC39">
        <v>57.064999999999998</v>
      </c>
      <c r="PD39">
        <v>88.4</v>
      </c>
      <c r="PE39">
        <v>34.47</v>
      </c>
      <c r="PF39">
        <v>95.54</v>
      </c>
      <c r="PG39">
        <v>33.17</v>
      </c>
      <c r="PH39">
        <v>199.45</v>
      </c>
      <c r="PI39" t="s">
        <v>513</v>
      </c>
      <c r="PJ39">
        <v>150.97</v>
      </c>
      <c r="PK39">
        <v>101.9</v>
      </c>
      <c r="PL39">
        <v>31.05</v>
      </c>
      <c r="PM39">
        <v>142.02000000000001</v>
      </c>
      <c r="PN39">
        <v>53.95</v>
      </c>
      <c r="PO39">
        <v>29.564599999999999</v>
      </c>
      <c r="PP39">
        <v>81.64</v>
      </c>
      <c r="PQ39">
        <v>255.65</v>
      </c>
      <c r="PR39">
        <v>159.18</v>
      </c>
      <c r="PS39">
        <v>30.222999999999999</v>
      </c>
      <c r="PT39">
        <v>83.06</v>
      </c>
      <c r="PU39" t="s">
        <v>513</v>
      </c>
      <c r="PV39">
        <v>46.94</v>
      </c>
      <c r="PW39">
        <v>59.01</v>
      </c>
      <c r="PX39">
        <v>36.865000000000002</v>
      </c>
      <c r="PY39">
        <v>23.55</v>
      </c>
      <c r="PZ39">
        <v>189.2</v>
      </c>
      <c r="QA39">
        <v>61.545999999999999</v>
      </c>
      <c r="QB39">
        <v>134.69999999999999</v>
      </c>
      <c r="QC39">
        <v>40.28</v>
      </c>
      <c r="QD39">
        <v>47.3</v>
      </c>
      <c r="QE39">
        <v>39.25</v>
      </c>
      <c r="QF39">
        <v>90.65</v>
      </c>
      <c r="QG39">
        <v>122.52</v>
      </c>
      <c r="QH39">
        <v>12.657999999999999</v>
      </c>
      <c r="QI39">
        <v>22.74</v>
      </c>
      <c r="QJ39">
        <v>70.45</v>
      </c>
      <c r="QK39">
        <v>69.176000000000002</v>
      </c>
      <c r="QL39">
        <v>102.23</v>
      </c>
      <c r="QM39">
        <v>89.64</v>
      </c>
      <c r="QN39">
        <v>53.88</v>
      </c>
      <c r="QO39">
        <v>174.32</v>
      </c>
      <c r="QP39" t="s">
        <v>513</v>
      </c>
      <c r="QQ39" t="s">
        <v>513</v>
      </c>
      <c r="QR39">
        <v>38.03</v>
      </c>
      <c r="QS39">
        <v>110.94</v>
      </c>
      <c r="QT39">
        <v>226.06</v>
      </c>
      <c r="QU39">
        <v>195.85</v>
      </c>
      <c r="QV39">
        <v>115.97</v>
      </c>
      <c r="QW39">
        <v>120.09</v>
      </c>
      <c r="QX39">
        <v>138.74</v>
      </c>
      <c r="QY39">
        <v>53.59</v>
      </c>
      <c r="QZ39">
        <v>105.24</v>
      </c>
      <c r="RA39" t="s">
        <v>513</v>
      </c>
      <c r="RB39">
        <v>76.930000000000007</v>
      </c>
      <c r="RC39" t="s">
        <v>513</v>
      </c>
      <c r="RD39">
        <v>119.6</v>
      </c>
      <c r="RE39">
        <v>83.19</v>
      </c>
      <c r="RF39">
        <v>106.39</v>
      </c>
      <c r="RG39">
        <v>152.04</v>
      </c>
      <c r="RH39">
        <v>18.690000000000001</v>
      </c>
      <c r="RI39">
        <v>65.13</v>
      </c>
      <c r="RJ39">
        <v>31.37</v>
      </c>
      <c r="RK39">
        <v>49.49</v>
      </c>
      <c r="RL39">
        <v>75.75</v>
      </c>
      <c r="RM39">
        <v>179.52</v>
      </c>
      <c r="RN39">
        <v>77.22</v>
      </c>
      <c r="RO39" t="s">
        <v>513</v>
      </c>
      <c r="RP39">
        <v>105.39</v>
      </c>
      <c r="RQ39">
        <v>65.285899999999998</v>
      </c>
      <c r="RR39">
        <v>62.78</v>
      </c>
      <c r="RS39">
        <v>70.28</v>
      </c>
      <c r="RT39">
        <v>55.15</v>
      </c>
      <c r="RU39">
        <v>78.27</v>
      </c>
      <c r="RV39">
        <v>30.01</v>
      </c>
      <c r="RW39">
        <v>26.046700000000001</v>
      </c>
      <c r="RX39">
        <v>19.774799999999999</v>
      </c>
      <c r="RY39">
        <v>24.93</v>
      </c>
      <c r="RZ39">
        <v>96.26</v>
      </c>
      <c r="SA39">
        <v>154.22999999999999</v>
      </c>
      <c r="SB39">
        <v>34.03</v>
      </c>
      <c r="SC39">
        <v>148.91999999999999</v>
      </c>
      <c r="SD39" t="s">
        <v>513</v>
      </c>
      <c r="SE39">
        <v>81.98</v>
      </c>
      <c r="SF39">
        <v>62.63</v>
      </c>
      <c r="SG39">
        <v>73.61</v>
      </c>
      <c r="SH39">
        <v>113.5917</v>
      </c>
      <c r="SI39">
        <v>108.58</v>
      </c>
      <c r="SJ39">
        <v>63.76</v>
      </c>
      <c r="SK39">
        <v>112.51</v>
      </c>
      <c r="SL39">
        <v>8.8870000000000008E-3</v>
      </c>
      <c r="SM39">
        <v>22405.09</v>
      </c>
      <c r="SN39">
        <v>22405.09</v>
      </c>
      <c r="SO39">
        <v>1279.75</v>
      </c>
      <c r="SP39">
        <v>16.655000000000001</v>
      </c>
    </row>
    <row r="40" spans="1:510" x14ac:dyDescent="0.25">
      <c r="A40" s="2">
        <v>43039</v>
      </c>
      <c r="B40">
        <v>68.03</v>
      </c>
      <c r="C40">
        <v>42.26</v>
      </c>
      <c r="D40">
        <v>90.25</v>
      </c>
      <c r="E40" t="s">
        <v>513</v>
      </c>
      <c r="F40">
        <v>54.23</v>
      </c>
      <c r="G40">
        <v>33.213299999999997</v>
      </c>
      <c r="H40">
        <v>142.36000000000001</v>
      </c>
      <c r="I40">
        <v>175.16</v>
      </c>
      <c r="J40">
        <v>91.3</v>
      </c>
      <c r="K40">
        <v>40.869999999999997</v>
      </c>
      <c r="L40">
        <v>116.26</v>
      </c>
      <c r="M40">
        <v>124.96</v>
      </c>
      <c r="N40">
        <v>61.99</v>
      </c>
      <c r="O40" t="s">
        <v>513</v>
      </c>
      <c r="P40">
        <v>10.63</v>
      </c>
      <c r="Q40">
        <v>41.945</v>
      </c>
      <c r="R40">
        <v>64.61</v>
      </c>
      <c r="S40">
        <v>100.65</v>
      </c>
      <c r="T40">
        <v>63.33</v>
      </c>
      <c r="U40">
        <v>52.25</v>
      </c>
      <c r="V40">
        <v>140.88999999999999</v>
      </c>
      <c r="W40">
        <v>238.98</v>
      </c>
      <c r="X40">
        <v>93.86</v>
      </c>
      <c r="Y40">
        <v>83.39</v>
      </c>
      <c r="Z40">
        <v>56.43</v>
      </c>
      <c r="AA40" t="s">
        <v>513</v>
      </c>
      <c r="AB40">
        <v>10.984999999999999</v>
      </c>
      <c r="AC40">
        <v>67.489999999999995</v>
      </c>
      <c r="AD40">
        <v>175.22</v>
      </c>
      <c r="AE40">
        <v>156.54</v>
      </c>
      <c r="AF40">
        <v>143.66999999999999</v>
      </c>
      <c r="AG40">
        <v>55.264000000000003</v>
      </c>
      <c r="AH40">
        <v>12.4931</v>
      </c>
      <c r="AI40">
        <v>136.71</v>
      </c>
      <c r="AJ40">
        <v>143.43</v>
      </c>
      <c r="AK40">
        <v>59.2</v>
      </c>
      <c r="AL40" t="s">
        <v>513</v>
      </c>
      <c r="AM40">
        <v>159.43</v>
      </c>
      <c r="AN40">
        <v>21.75</v>
      </c>
      <c r="AO40">
        <v>31.58</v>
      </c>
      <c r="AP40">
        <v>83.239099999999993</v>
      </c>
      <c r="AQ40">
        <v>123.96</v>
      </c>
      <c r="AR40">
        <v>87.24</v>
      </c>
      <c r="AS40">
        <v>181.33</v>
      </c>
      <c r="AT40">
        <v>26.390999999999998</v>
      </c>
      <c r="AU40">
        <v>106.17</v>
      </c>
      <c r="AV40">
        <v>87.76</v>
      </c>
      <c r="AW40">
        <v>22.97</v>
      </c>
      <c r="AX40">
        <v>95.52</v>
      </c>
      <c r="AY40">
        <v>589.5</v>
      </c>
      <c r="AZ40">
        <v>257.98</v>
      </c>
      <c r="BA40">
        <v>27.39</v>
      </c>
      <c r="BB40">
        <v>42.93</v>
      </c>
      <c r="BC40">
        <v>64.47</v>
      </c>
      <c r="BD40">
        <v>55.98</v>
      </c>
      <c r="BE40">
        <v>203.441</v>
      </c>
      <c r="BF40">
        <v>42.13</v>
      </c>
      <c r="BG40">
        <v>45.616</v>
      </c>
      <c r="BH40">
        <v>68.78</v>
      </c>
      <c r="BI40">
        <v>311.66000000000003</v>
      </c>
      <c r="BJ40">
        <v>51.45</v>
      </c>
      <c r="BK40">
        <v>1911.96</v>
      </c>
      <c r="BL40" t="s">
        <v>513</v>
      </c>
      <c r="BM40" t="s">
        <v>513</v>
      </c>
      <c r="BN40">
        <v>470.83</v>
      </c>
      <c r="BO40">
        <v>61.66</v>
      </c>
      <c r="BP40">
        <v>85.92</v>
      </c>
      <c r="BQ40">
        <v>186.94</v>
      </c>
      <c r="BR40">
        <v>24.92</v>
      </c>
      <c r="BS40">
        <v>28.14</v>
      </c>
      <c r="BT40">
        <v>33.29</v>
      </c>
      <c r="BU40">
        <v>121.18</v>
      </c>
      <c r="BV40">
        <v>73.5</v>
      </c>
      <c r="BW40">
        <v>34.159999999999997</v>
      </c>
      <c r="BX40">
        <v>61.9</v>
      </c>
      <c r="BY40" t="s">
        <v>513</v>
      </c>
      <c r="BZ40">
        <v>135.80000000000001</v>
      </c>
      <c r="CA40">
        <v>150.82</v>
      </c>
      <c r="CB40">
        <v>113.06</v>
      </c>
      <c r="CC40">
        <v>39.32</v>
      </c>
      <c r="CD40">
        <v>107.08</v>
      </c>
      <c r="CE40">
        <v>66.39</v>
      </c>
      <c r="CF40">
        <v>43.16</v>
      </c>
      <c r="CG40">
        <v>70</v>
      </c>
      <c r="CH40" t="s">
        <v>513</v>
      </c>
      <c r="CI40">
        <v>37.979999999999997</v>
      </c>
      <c r="CJ40">
        <v>38.01</v>
      </c>
      <c r="CK40">
        <v>45.17</v>
      </c>
      <c r="CL40">
        <v>78.53</v>
      </c>
      <c r="CM40">
        <v>334.17</v>
      </c>
      <c r="CN40">
        <v>197.22</v>
      </c>
      <c r="CO40">
        <v>70.17</v>
      </c>
      <c r="CP40">
        <v>70.45</v>
      </c>
      <c r="CQ40">
        <v>126.53</v>
      </c>
      <c r="CR40">
        <v>36.03</v>
      </c>
      <c r="CS40">
        <v>137.16999999999999</v>
      </c>
      <c r="CT40">
        <v>5.4379999999999997</v>
      </c>
      <c r="CU40">
        <v>176.88</v>
      </c>
      <c r="CV40">
        <v>48.37</v>
      </c>
      <c r="CW40">
        <v>46.835000000000001</v>
      </c>
      <c r="CX40">
        <v>29.58</v>
      </c>
      <c r="CY40">
        <v>92.18</v>
      </c>
      <c r="CZ40" t="s">
        <v>513</v>
      </c>
      <c r="DA40" t="s">
        <v>513</v>
      </c>
      <c r="DB40">
        <v>51.15</v>
      </c>
      <c r="DC40">
        <v>76.95</v>
      </c>
      <c r="DD40">
        <v>161.08000000000001</v>
      </c>
      <c r="DE40">
        <v>165.27</v>
      </c>
      <c r="DF40" t="s">
        <v>513</v>
      </c>
      <c r="DG40">
        <v>9.0724999999999998</v>
      </c>
      <c r="DH40">
        <v>91.24</v>
      </c>
      <c r="DI40">
        <v>116.29</v>
      </c>
      <c r="DJ40">
        <v>102.34</v>
      </c>
      <c r="DK40" t="s">
        <v>513</v>
      </c>
      <c r="DL40">
        <v>34.15</v>
      </c>
      <c r="DM40">
        <v>29.574999999999999</v>
      </c>
      <c r="DN40">
        <v>16.809999999999999</v>
      </c>
      <c r="DO40">
        <v>37.26</v>
      </c>
      <c r="DP40">
        <v>27.7</v>
      </c>
      <c r="DQ40">
        <v>75.67</v>
      </c>
      <c r="DR40" t="s">
        <v>513</v>
      </c>
      <c r="DS40">
        <v>68.53</v>
      </c>
      <c r="DT40">
        <v>115.89</v>
      </c>
      <c r="DU40">
        <v>25.7</v>
      </c>
      <c r="DV40">
        <v>81.14</v>
      </c>
      <c r="DW40">
        <v>50.03</v>
      </c>
      <c r="DX40" t="s">
        <v>513</v>
      </c>
      <c r="DY40" t="s">
        <v>513</v>
      </c>
      <c r="DZ40">
        <v>102.8831</v>
      </c>
      <c r="EA40" t="s">
        <v>513</v>
      </c>
      <c r="EB40">
        <v>132.88</v>
      </c>
      <c r="EC40">
        <v>11.3733</v>
      </c>
      <c r="ED40" t="s">
        <v>513</v>
      </c>
      <c r="EE40">
        <v>80.84</v>
      </c>
      <c r="EF40">
        <v>93.78</v>
      </c>
      <c r="EG40">
        <v>44.21</v>
      </c>
      <c r="EH40">
        <v>81.787199999999999</v>
      </c>
      <c r="EI40">
        <v>97.81</v>
      </c>
      <c r="EJ40">
        <v>118.44</v>
      </c>
      <c r="EK40">
        <v>91.25</v>
      </c>
      <c r="EL40">
        <v>25.84</v>
      </c>
      <c r="EM40">
        <v>77.077500000000001</v>
      </c>
      <c r="EN40" t="s">
        <v>513</v>
      </c>
      <c r="EO40" t="s">
        <v>513</v>
      </c>
      <c r="EP40">
        <v>82.27</v>
      </c>
      <c r="EQ40">
        <v>93.984800000000007</v>
      </c>
      <c r="ER40">
        <v>88.31</v>
      </c>
      <c r="ES40">
        <v>60.74</v>
      </c>
      <c r="ET40">
        <v>36.9</v>
      </c>
      <c r="EU40">
        <v>11.2425</v>
      </c>
      <c r="EV40">
        <v>119.6</v>
      </c>
      <c r="EW40">
        <v>37.64</v>
      </c>
      <c r="EX40">
        <v>130.66</v>
      </c>
      <c r="EY40">
        <v>86.05</v>
      </c>
      <c r="EZ40">
        <v>108.53</v>
      </c>
      <c r="FA40">
        <v>237.45</v>
      </c>
      <c r="FB40">
        <v>79.95</v>
      </c>
      <c r="FC40">
        <v>111.81</v>
      </c>
      <c r="FD40">
        <v>209.21</v>
      </c>
      <c r="FE40">
        <v>90.81</v>
      </c>
      <c r="FF40">
        <v>64.459999999999994</v>
      </c>
      <c r="FG40">
        <v>1.53</v>
      </c>
      <c r="FH40">
        <v>99.87</v>
      </c>
      <c r="FI40">
        <v>91.15</v>
      </c>
      <c r="FJ40">
        <v>463.5</v>
      </c>
      <c r="FK40">
        <v>67.260000000000005</v>
      </c>
      <c r="FL40">
        <v>34.043100000000003</v>
      </c>
      <c r="FM40">
        <v>120.8</v>
      </c>
      <c r="FN40">
        <v>62.64</v>
      </c>
      <c r="FO40">
        <v>262.43</v>
      </c>
      <c r="FP40">
        <v>80.02</v>
      </c>
      <c r="FQ40">
        <v>43.13</v>
      </c>
      <c r="FR40" t="s">
        <v>513</v>
      </c>
      <c r="FS40">
        <v>34.076999999999998</v>
      </c>
      <c r="FT40" t="s">
        <v>513</v>
      </c>
      <c r="FU40" t="s">
        <v>513</v>
      </c>
      <c r="FV40" t="s">
        <v>513</v>
      </c>
      <c r="FW40">
        <v>124.66</v>
      </c>
      <c r="FX40">
        <v>81.59</v>
      </c>
      <c r="FY40">
        <v>12.27</v>
      </c>
      <c r="FZ40">
        <v>107.16</v>
      </c>
      <c r="GA40">
        <v>11.7425</v>
      </c>
      <c r="GB40">
        <v>13.98</v>
      </c>
      <c r="GC40">
        <v>189.87</v>
      </c>
      <c r="GD40">
        <v>225.81</v>
      </c>
      <c r="GE40">
        <v>32.950000000000003</v>
      </c>
      <c r="GF40">
        <v>121.27</v>
      </c>
      <c r="GG40" t="s">
        <v>513</v>
      </c>
      <c r="GH40">
        <v>145.16</v>
      </c>
      <c r="GI40">
        <v>92.76</v>
      </c>
      <c r="GJ40">
        <v>28.9</v>
      </c>
      <c r="GK40" t="s">
        <v>513</v>
      </c>
      <c r="GL40" t="s">
        <v>513</v>
      </c>
      <c r="GM40">
        <v>120.52</v>
      </c>
      <c r="GN40">
        <v>54.82</v>
      </c>
      <c r="GO40">
        <v>7.8819999999999997</v>
      </c>
      <c r="GP40">
        <v>45.518500000000003</v>
      </c>
      <c r="GQ40">
        <v>202.98</v>
      </c>
      <c r="GR40">
        <v>46.7</v>
      </c>
      <c r="GS40">
        <v>96.482699999999994</v>
      </c>
      <c r="GT40" t="s">
        <v>513</v>
      </c>
      <c r="GU40">
        <v>32.5</v>
      </c>
      <c r="GV40" t="s">
        <v>513</v>
      </c>
      <c r="GW40">
        <v>74.959999999999994</v>
      </c>
      <c r="GX40">
        <v>51.92</v>
      </c>
      <c r="GY40">
        <v>84.13</v>
      </c>
      <c r="GZ40">
        <v>31.31</v>
      </c>
      <c r="HA40">
        <v>42.98</v>
      </c>
      <c r="HB40">
        <v>52.09</v>
      </c>
      <c r="HC40">
        <v>50.832000000000001</v>
      </c>
      <c r="HD40">
        <v>51.652000000000001</v>
      </c>
      <c r="HE40">
        <v>88.23</v>
      </c>
      <c r="HF40">
        <v>103.95</v>
      </c>
      <c r="HG40" t="s">
        <v>513</v>
      </c>
      <c r="HH40">
        <v>242.48</v>
      </c>
      <c r="HI40">
        <v>197.7</v>
      </c>
      <c r="HJ40">
        <v>42.74</v>
      </c>
      <c r="HK40">
        <v>92.59</v>
      </c>
      <c r="HL40">
        <v>13.8</v>
      </c>
      <c r="HM40">
        <v>75.650000000000006</v>
      </c>
      <c r="HN40">
        <v>165.78</v>
      </c>
      <c r="HO40">
        <v>44.16</v>
      </c>
      <c r="HP40">
        <v>55.05</v>
      </c>
      <c r="HQ40">
        <v>232.83</v>
      </c>
      <c r="HR40">
        <v>72.28</v>
      </c>
      <c r="HS40">
        <v>37.85</v>
      </c>
      <c r="HT40" t="s">
        <v>513</v>
      </c>
      <c r="HU40">
        <v>13.92</v>
      </c>
      <c r="HV40">
        <v>21.55</v>
      </c>
      <c r="HW40">
        <v>31.16</v>
      </c>
      <c r="HX40">
        <v>61.616</v>
      </c>
      <c r="HY40" t="s">
        <v>513</v>
      </c>
      <c r="HZ40">
        <v>106.18</v>
      </c>
      <c r="IA40">
        <v>125.82</v>
      </c>
      <c r="IB40">
        <v>255.35</v>
      </c>
      <c r="IC40">
        <v>21.446899999999999</v>
      </c>
      <c r="ID40">
        <v>147.15260000000001</v>
      </c>
      <c r="IE40">
        <v>66.099999999999994</v>
      </c>
      <c r="IF40">
        <v>166.17</v>
      </c>
      <c r="IG40">
        <v>128.21</v>
      </c>
      <c r="IH40">
        <v>147.41999999999999</v>
      </c>
      <c r="II40">
        <v>113.25</v>
      </c>
      <c r="IJ40">
        <v>45.49</v>
      </c>
      <c r="IK40">
        <v>151.02000000000001</v>
      </c>
      <c r="IL40">
        <v>22.57</v>
      </c>
      <c r="IM40">
        <v>54.228299999999997</v>
      </c>
      <c r="IN40">
        <v>19.25</v>
      </c>
      <c r="IO40">
        <v>108.1</v>
      </c>
      <c r="IP40">
        <v>28.85</v>
      </c>
      <c r="IQ40">
        <v>40</v>
      </c>
      <c r="IR40">
        <v>125.12</v>
      </c>
      <c r="IS40">
        <v>125.31</v>
      </c>
      <c r="IT40">
        <v>156.52000000000001</v>
      </c>
      <c r="IU40">
        <v>35.79</v>
      </c>
      <c r="IV40">
        <v>48.106699999999996</v>
      </c>
      <c r="IW40">
        <v>106.39</v>
      </c>
      <c r="IX40">
        <v>28.28</v>
      </c>
      <c r="IY40">
        <v>41.39</v>
      </c>
      <c r="IZ40">
        <v>110.13</v>
      </c>
      <c r="JA40">
        <v>139.41</v>
      </c>
      <c r="JB40">
        <v>100.61</v>
      </c>
      <c r="JC40">
        <v>58.6738</v>
      </c>
      <c r="JD40" t="s">
        <v>513</v>
      </c>
      <c r="JE40">
        <v>18.25</v>
      </c>
      <c r="JF40">
        <v>44.67</v>
      </c>
      <c r="JG40">
        <v>77.33</v>
      </c>
      <c r="JH40">
        <v>18.16</v>
      </c>
      <c r="JI40">
        <v>20.05</v>
      </c>
      <c r="JJ40">
        <v>108.89</v>
      </c>
      <c r="JK40" t="s">
        <v>513</v>
      </c>
      <c r="JL40">
        <v>18.11</v>
      </c>
      <c r="JM40">
        <v>75.099999999999994</v>
      </c>
      <c r="JN40">
        <v>45.98</v>
      </c>
      <c r="JO40">
        <v>20.7</v>
      </c>
      <c r="JP40" t="s">
        <v>513</v>
      </c>
      <c r="JQ40">
        <v>49.51</v>
      </c>
      <c r="JR40">
        <v>62.52</v>
      </c>
      <c r="JS40">
        <v>53.398699999999998</v>
      </c>
      <c r="JT40">
        <v>132.04810000000001</v>
      </c>
      <c r="JU40">
        <v>139.32</v>
      </c>
      <c r="JV40">
        <v>191.13</v>
      </c>
      <c r="JW40" t="s">
        <v>513</v>
      </c>
      <c r="JX40">
        <v>37.69</v>
      </c>
      <c r="JY40">
        <v>81.94</v>
      </c>
      <c r="JZ40">
        <v>308.16000000000003</v>
      </c>
      <c r="KA40" t="s">
        <v>513</v>
      </c>
      <c r="KB40">
        <v>79.95</v>
      </c>
      <c r="KC40">
        <v>20.856999999999999</v>
      </c>
      <c r="KD40">
        <v>61.51</v>
      </c>
      <c r="KE40">
        <v>53.86</v>
      </c>
      <c r="KF40">
        <v>63.38</v>
      </c>
      <c r="KG40">
        <v>50.99</v>
      </c>
      <c r="KH40">
        <v>103.53</v>
      </c>
      <c r="KI40">
        <v>43.78</v>
      </c>
      <c r="KJ40">
        <v>148.77000000000001</v>
      </c>
      <c r="KK40">
        <v>102.35</v>
      </c>
      <c r="KL40">
        <v>119.48</v>
      </c>
      <c r="KM40">
        <v>39.82</v>
      </c>
      <c r="KN40">
        <v>166.91</v>
      </c>
      <c r="KO40">
        <v>47.4</v>
      </c>
      <c r="KP40">
        <v>137.88</v>
      </c>
      <c r="KQ40">
        <v>142.41</v>
      </c>
      <c r="KR40">
        <v>41.43</v>
      </c>
      <c r="KS40">
        <v>80.52</v>
      </c>
      <c r="KT40">
        <v>53.58</v>
      </c>
      <c r="KU40">
        <v>180.06</v>
      </c>
      <c r="KV40">
        <v>31.35</v>
      </c>
      <c r="KW40">
        <v>261.76</v>
      </c>
      <c r="KX40">
        <v>49.765000000000001</v>
      </c>
      <c r="KY40">
        <v>174</v>
      </c>
      <c r="KZ40">
        <v>216.85</v>
      </c>
      <c r="LA40">
        <v>80.930000000000007</v>
      </c>
      <c r="LB40">
        <v>192.45599999999999</v>
      </c>
      <c r="LC40">
        <v>28.965</v>
      </c>
      <c r="LD40">
        <v>64.22</v>
      </c>
      <c r="LE40">
        <v>67.83</v>
      </c>
      <c r="LF40">
        <v>22.34</v>
      </c>
      <c r="LG40">
        <v>59.74</v>
      </c>
      <c r="LH40">
        <v>121.67</v>
      </c>
      <c r="LI40">
        <v>52.529699999999998</v>
      </c>
      <c r="LJ40" t="s">
        <v>513</v>
      </c>
      <c r="LK40">
        <v>50</v>
      </c>
      <c r="LL40">
        <v>117.36</v>
      </c>
      <c r="LM40">
        <v>83.18</v>
      </c>
      <c r="LN40">
        <v>90.54</v>
      </c>
      <c r="LO40">
        <v>166.77</v>
      </c>
      <c r="LP40" t="s">
        <v>513</v>
      </c>
      <c r="LQ40">
        <v>682.63</v>
      </c>
      <c r="LR40">
        <v>44.31</v>
      </c>
      <c r="LS40" t="s">
        <v>513</v>
      </c>
      <c r="LT40">
        <v>24.216699999999999</v>
      </c>
      <c r="LU40">
        <v>126.69</v>
      </c>
      <c r="LV40">
        <v>38.767499999999998</v>
      </c>
      <c r="LW40">
        <v>36.159999999999997</v>
      </c>
      <c r="LX40">
        <v>196.43</v>
      </c>
      <c r="LY40">
        <v>26.37</v>
      </c>
      <c r="LZ40">
        <v>54.99</v>
      </c>
      <c r="MA40">
        <v>295.52999999999997</v>
      </c>
      <c r="MB40">
        <v>126.37</v>
      </c>
      <c r="MC40">
        <v>25</v>
      </c>
      <c r="MD40">
        <v>131.41999999999999</v>
      </c>
      <c r="ME40">
        <v>44.42</v>
      </c>
      <c r="MF40">
        <v>93.52</v>
      </c>
      <c r="MG40">
        <v>57.83</v>
      </c>
      <c r="MH40">
        <v>5.1703000000000001</v>
      </c>
      <c r="MI40">
        <v>3281.37</v>
      </c>
      <c r="MJ40">
        <v>13.9</v>
      </c>
      <c r="MK40">
        <v>13.66</v>
      </c>
      <c r="ML40">
        <v>117.05</v>
      </c>
      <c r="MM40">
        <v>51.972999999999999</v>
      </c>
      <c r="MN40">
        <v>40.3767</v>
      </c>
      <c r="MO40">
        <v>54.27</v>
      </c>
      <c r="MP40">
        <v>67.19</v>
      </c>
      <c r="MQ40">
        <v>21.32</v>
      </c>
      <c r="MR40">
        <v>50.9</v>
      </c>
      <c r="MS40">
        <v>14.063000000000001</v>
      </c>
      <c r="MT40" t="s">
        <v>513</v>
      </c>
      <c r="MU40">
        <v>64.569999999999993</v>
      </c>
      <c r="MV40" t="s">
        <v>513</v>
      </c>
      <c r="MW40" t="s">
        <v>513</v>
      </c>
      <c r="MX40">
        <v>82.2</v>
      </c>
      <c r="MY40">
        <v>63.79</v>
      </c>
      <c r="MZ40">
        <v>47.82</v>
      </c>
      <c r="NA40">
        <v>57.77</v>
      </c>
      <c r="NB40">
        <v>49.2</v>
      </c>
      <c r="NC40" t="s">
        <v>513</v>
      </c>
      <c r="ND40">
        <v>33.235100000000003</v>
      </c>
      <c r="NE40" t="s">
        <v>513</v>
      </c>
      <c r="NF40">
        <v>86.34</v>
      </c>
      <c r="NG40">
        <v>48.65</v>
      </c>
      <c r="NH40">
        <v>182.61</v>
      </c>
      <c r="NI40">
        <v>30.23</v>
      </c>
      <c r="NJ40">
        <v>116.27</v>
      </c>
      <c r="NK40">
        <v>64.58</v>
      </c>
      <c r="NL40" t="s">
        <v>513</v>
      </c>
      <c r="NM40">
        <v>104.64</v>
      </c>
      <c r="NN40">
        <v>136.79</v>
      </c>
      <c r="NO40">
        <v>47.315399999999997</v>
      </c>
      <c r="NP40">
        <v>87.71</v>
      </c>
      <c r="NQ40">
        <v>58.81</v>
      </c>
      <c r="NR40">
        <v>120.78</v>
      </c>
      <c r="NS40">
        <v>116.24</v>
      </c>
      <c r="NT40">
        <v>37.56</v>
      </c>
      <c r="NU40">
        <v>110.46</v>
      </c>
      <c r="NV40">
        <v>207.25</v>
      </c>
      <c r="NW40">
        <v>91.08</v>
      </c>
      <c r="NX40">
        <v>66.45</v>
      </c>
      <c r="NY40">
        <v>37.729999999999997</v>
      </c>
      <c r="NZ40">
        <v>72.56</v>
      </c>
      <c r="OA40">
        <v>51.01</v>
      </c>
      <c r="OB40">
        <v>123.77</v>
      </c>
      <c r="OC40" t="s">
        <v>513</v>
      </c>
      <c r="OD40">
        <v>402.62</v>
      </c>
      <c r="OE40">
        <v>15.48</v>
      </c>
      <c r="OF40">
        <v>56.52</v>
      </c>
      <c r="OG40">
        <v>89.43</v>
      </c>
      <c r="OH40">
        <v>84.18</v>
      </c>
      <c r="OI40">
        <v>200.82</v>
      </c>
      <c r="OJ40">
        <v>19.515599999999999</v>
      </c>
      <c r="OK40" t="s">
        <v>513</v>
      </c>
      <c r="OL40">
        <v>63.49</v>
      </c>
      <c r="OM40">
        <v>65.069999999999993</v>
      </c>
      <c r="ON40">
        <v>70.635999999999996</v>
      </c>
      <c r="OO40">
        <v>72.319999999999993</v>
      </c>
      <c r="OP40">
        <v>157.18</v>
      </c>
      <c r="OQ40">
        <v>54.84</v>
      </c>
      <c r="OR40">
        <v>44.84</v>
      </c>
      <c r="OS40">
        <v>131.71700000000001</v>
      </c>
      <c r="OT40">
        <v>106.05</v>
      </c>
      <c r="OU40">
        <v>64</v>
      </c>
      <c r="OV40">
        <v>1.99</v>
      </c>
      <c r="OW40">
        <v>157.78</v>
      </c>
      <c r="OX40">
        <v>86.52</v>
      </c>
      <c r="OY40">
        <v>52.2</v>
      </c>
      <c r="OZ40" t="s">
        <v>513</v>
      </c>
      <c r="PA40">
        <v>155.33000000000001</v>
      </c>
      <c r="PB40">
        <v>156.47</v>
      </c>
      <c r="PC40">
        <v>58.75</v>
      </c>
      <c r="PD40">
        <v>93.33</v>
      </c>
      <c r="PE40">
        <v>37.21</v>
      </c>
      <c r="PF40">
        <v>92</v>
      </c>
      <c r="PG40">
        <v>36.97</v>
      </c>
      <c r="PH40">
        <v>219.09</v>
      </c>
      <c r="PI40" t="s">
        <v>513</v>
      </c>
      <c r="PJ40">
        <v>161.55000000000001</v>
      </c>
      <c r="PK40">
        <v>113.86</v>
      </c>
      <c r="PL40">
        <v>32.619999999999997</v>
      </c>
      <c r="PM40">
        <v>154.87</v>
      </c>
      <c r="PN40">
        <v>55.62</v>
      </c>
      <c r="PO40">
        <v>25.398199999999999</v>
      </c>
      <c r="PP40">
        <v>80.87</v>
      </c>
      <c r="PQ40">
        <v>277.5</v>
      </c>
      <c r="PR40">
        <v>169.96</v>
      </c>
      <c r="PS40">
        <v>32.755000000000003</v>
      </c>
      <c r="PT40">
        <v>90.97</v>
      </c>
      <c r="PU40" t="s">
        <v>513</v>
      </c>
      <c r="PV40">
        <v>49.24</v>
      </c>
      <c r="PW40">
        <v>59.04</v>
      </c>
      <c r="PX40">
        <v>34.9</v>
      </c>
      <c r="PY40">
        <v>26.53</v>
      </c>
      <c r="PZ40">
        <v>193.83</v>
      </c>
      <c r="QA40">
        <v>59.659500000000001</v>
      </c>
      <c r="QB40">
        <v>135.74</v>
      </c>
      <c r="QC40">
        <v>40.950000000000003</v>
      </c>
      <c r="QD40">
        <v>41.5</v>
      </c>
      <c r="QE40">
        <v>40.880000000000003</v>
      </c>
      <c r="QF40">
        <v>92.9</v>
      </c>
      <c r="QG40">
        <v>132.44999999999999</v>
      </c>
      <c r="QH40">
        <v>12.052</v>
      </c>
      <c r="QI40">
        <v>22.102</v>
      </c>
      <c r="QJ40">
        <v>72.91</v>
      </c>
      <c r="QK40">
        <v>68.733800000000002</v>
      </c>
      <c r="QL40">
        <v>110.65</v>
      </c>
      <c r="QM40">
        <v>96.69</v>
      </c>
      <c r="QN40">
        <v>52.74</v>
      </c>
      <c r="QO40">
        <v>177.29</v>
      </c>
      <c r="QP40" t="s">
        <v>513</v>
      </c>
      <c r="QQ40" t="s">
        <v>513</v>
      </c>
      <c r="QR40">
        <v>38.79</v>
      </c>
      <c r="QS40">
        <v>102.7</v>
      </c>
      <c r="QT40">
        <v>201.79</v>
      </c>
      <c r="QU40">
        <v>210.22</v>
      </c>
      <c r="QV40">
        <v>115.79</v>
      </c>
      <c r="QW40">
        <v>117.53</v>
      </c>
      <c r="QX40">
        <v>141.47999999999999</v>
      </c>
      <c r="QY40">
        <v>54.38</v>
      </c>
      <c r="QZ40">
        <v>109.98</v>
      </c>
      <c r="RA40" t="s">
        <v>513</v>
      </c>
      <c r="RB40">
        <v>78.89</v>
      </c>
      <c r="RC40" t="s">
        <v>513</v>
      </c>
      <c r="RD40">
        <v>121.75</v>
      </c>
      <c r="RE40">
        <v>85.05</v>
      </c>
      <c r="RF40">
        <v>107.52</v>
      </c>
      <c r="RG40">
        <v>146.22999999999999</v>
      </c>
      <c r="RH40">
        <v>19.440000000000001</v>
      </c>
      <c r="RI40">
        <v>62.75</v>
      </c>
      <c r="RJ40">
        <v>35.71</v>
      </c>
      <c r="RK40">
        <v>47.87</v>
      </c>
      <c r="RL40">
        <v>76.5</v>
      </c>
      <c r="RM40">
        <v>196.05</v>
      </c>
      <c r="RN40">
        <v>66.27</v>
      </c>
      <c r="RO40" t="s">
        <v>513</v>
      </c>
      <c r="RP40">
        <v>110.99</v>
      </c>
      <c r="RQ40">
        <v>67.454599999999999</v>
      </c>
      <c r="RR40">
        <v>67.39</v>
      </c>
      <c r="RS40">
        <v>66.959999999999994</v>
      </c>
      <c r="RT40">
        <v>56.14</v>
      </c>
      <c r="RU40">
        <v>82.17</v>
      </c>
      <c r="RV40">
        <v>28.5</v>
      </c>
      <c r="RW40">
        <v>29.103300000000001</v>
      </c>
      <c r="RX40">
        <v>20.32</v>
      </c>
      <c r="RY40">
        <v>25.8</v>
      </c>
      <c r="RZ40">
        <v>101.4</v>
      </c>
      <c r="SA40">
        <v>161.08000000000001</v>
      </c>
      <c r="SB40">
        <v>35.909999999999997</v>
      </c>
      <c r="SC40">
        <v>147.49</v>
      </c>
      <c r="SD40" t="s">
        <v>513</v>
      </c>
      <c r="SE40">
        <v>83.35</v>
      </c>
      <c r="SF40">
        <v>66.53</v>
      </c>
      <c r="SG40">
        <v>74.45</v>
      </c>
      <c r="SH40">
        <v>117.9864</v>
      </c>
      <c r="SI40">
        <v>115.99</v>
      </c>
      <c r="SJ40">
        <v>63.82</v>
      </c>
      <c r="SK40">
        <v>113.64</v>
      </c>
      <c r="SL40">
        <v>8.8000000000000005E-3</v>
      </c>
      <c r="SM40">
        <v>23377.24</v>
      </c>
      <c r="SN40">
        <v>23377.24</v>
      </c>
      <c r="SO40">
        <v>1271.45</v>
      </c>
      <c r="SP40">
        <v>16.717500000000001</v>
      </c>
    </row>
    <row r="41" spans="1:510" x14ac:dyDescent="0.25">
      <c r="A41" s="2">
        <v>43069</v>
      </c>
      <c r="B41">
        <v>69.239999999999995</v>
      </c>
      <c r="C41">
        <v>42.962499999999999</v>
      </c>
      <c r="D41">
        <v>96.92</v>
      </c>
      <c r="E41" t="s">
        <v>513</v>
      </c>
      <c r="F41">
        <v>56.37</v>
      </c>
      <c r="G41">
        <v>31.563300000000002</v>
      </c>
      <c r="H41">
        <v>148.01</v>
      </c>
      <c r="I41">
        <v>181.47</v>
      </c>
      <c r="J41">
        <v>86.11</v>
      </c>
      <c r="K41">
        <v>39.880000000000003</v>
      </c>
      <c r="L41">
        <v>114.46</v>
      </c>
      <c r="M41">
        <v>109.7</v>
      </c>
      <c r="N41">
        <v>63.96</v>
      </c>
      <c r="O41" t="s">
        <v>513</v>
      </c>
      <c r="P41">
        <v>10.58</v>
      </c>
      <c r="Q41">
        <v>43.82</v>
      </c>
      <c r="R41">
        <v>59.96</v>
      </c>
      <c r="S41">
        <v>100.87</v>
      </c>
      <c r="T41">
        <v>65.83</v>
      </c>
      <c r="U41">
        <v>55.78</v>
      </c>
      <c r="V41">
        <v>134.32</v>
      </c>
      <c r="W41">
        <v>260.88</v>
      </c>
      <c r="X41">
        <v>102.66</v>
      </c>
      <c r="Y41">
        <v>84.14</v>
      </c>
      <c r="Z41">
        <v>52.77</v>
      </c>
      <c r="AA41" t="s">
        <v>513</v>
      </c>
      <c r="AB41">
        <v>10.89</v>
      </c>
      <c r="AC41">
        <v>72.69</v>
      </c>
      <c r="AD41">
        <v>175.66</v>
      </c>
      <c r="AE41">
        <v>163.22999999999999</v>
      </c>
      <c r="AF41">
        <v>143.93</v>
      </c>
      <c r="AG41">
        <v>58.838000000000001</v>
      </c>
      <c r="AH41">
        <v>14.57</v>
      </c>
      <c r="AI41">
        <v>148.19</v>
      </c>
      <c r="AJ41">
        <v>140.22</v>
      </c>
      <c r="AK41">
        <v>63.42</v>
      </c>
      <c r="AL41" t="s">
        <v>513</v>
      </c>
      <c r="AM41">
        <v>163.04</v>
      </c>
      <c r="AN41">
        <v>22.647500000000001</v>
      </c>
      <c r="AO41">
        <v>31.31</v>
      </c>
      <c r="AP41">
        <v>87.669899999999998</v>
      </c>
      <c r="AQ41">
        <v>127.06</v>
      </c>
      <c r="AR41">
        <v>92.29</v>
      </c>
      <c r="AS41">
        <v>181.33</v>
      </c>
      <c r="AT41">
        <v>27.794</v>
      </c>
      <c r="AU41">
        <v>114.12</v>
      </c>
      <c r="AV41">
        <v>91.56</v>
      </c>
      <c r="AW41">
        <v>24.88</v>
      </c>
      <c r="AX41">
        <v>97.71</v>
      </c>
      <c r="AY41">
        <v>686.76</v>
      </c>
      <c r="AZ41">
        <v>276.8</v>
      </c>
      <c r="BA41">
        <v>28.17</v>
      </c>
      <c r="BB41">
        <v>39.909999999999997</v>
      </c>
      <c r="BC41">
        <v>65.53</v>
      </c>
      <c r="BD41">
        <v>59.61</v>
      </c>
      <c r="BE41">
        <v>222.49100000000001</v>
      </c>
      <c r="BF41">
        <v>43.35</v>
      </c>
      <c r="BG41">
        <v>47.84</v>
      </c>
      <c r="BH41">
        <v>66.91</v>
      </c>
      <c r="BI41">
        <v>322.17</v>
      </c>
      <c r="BJ41">
        <v>54.74</v>
      </c>
      <c r="BK41">
        <v>1739.71</v>
      </c>
      <c r="BL41" t="s">
        <v>513</v>
      </c>
      <c r="BM41" t="s">
        <v>513</v>
      </c>
      <c r="BN41">
        <v>501.19</v>
      </c>
      <c r="BO41">
        <v>63.19</v>
      </c>
      <c r="BP41">
        <v>90.26</v>
      </c>
      <c r="BQ41">
        <v>193.01</v>
      </c>
      <c r="BR41">
        <v>25.625</v>
      </c>
      <c r="BS41">
        <v>26.28</v>
      </c>
      <c r="BT41">
        <v>31.72</v>
      </c>
      <c r="BU41">
        <v>125.38</v>
      </c>
      <c r="BV41">
        <v>75.5</v>
      </c>
      <c r="BW41">
        <v>37.33</v>
      </c>
      <c r="BX41">
        <v>59.19</v>
      </c>
      <c r="BY41" t="s">
        <v>513</v>
      </c>
      <c r="BZ41">
        <v>141.15</v>
      </c>
      <c r="CA41">
        <v>152.11000000000001</v>
      </c>
      <c r="CB41">
        <v>123.47</v>
      </c>
      <c r="CC41">
        <v>43.36</v>
      </c>
      <c r="CD41">
        <v>113</v>
      </c>
      <c r="CE41">
        <v>65.64</v>
      </c>
      <c r="CF41">
        <v>43.91</v>
      </c>
      <c r="CG41">
        <v>70.010000000000005</v>
      </c>
      <c r="CH41" t="s">
        <v>513</v>
      </c>
      <c r="CI41">
        <v>37.47</v>
      </c>
      <c r="CJ41">
        <v>40.700000000000003</v>
      </c>
      <c r="CK41">
        <v>47.09</v>
      </c>
      <c r="CL41">
        <v>86.65</v>
      </c>
      <c r="CM41">
        <v>326.20999999999998</v>
      </c>
      <c r="CN41">
        <v>211.73</v>
      </c>
      <c r="CO41">
        <v>74.73</v>
      </c>
      <c r="CP41">
        <v>72.45</v>
      </c>
      <c r="CQ41">
        <v>139.29</v>
      </c>
      <c r="CR41">
        <v>37.54</v>
      </c>
      <c r="CS41">
        <v>149.54</v>
      </c>
      <c r="CT41">
        <v>6.0880000000000001</v>
      </c>
      <c r="CU41">
        <v>167.4</v>
      </c>
      <c r="CV41">
        <v>49.9</v>
      </c>
      <c r="CW41">
        <v>51.045000000000002</v>
      </c>
      <c r="CX41">
        <v>30.01</v>
      </c>
      <c r="CY41">
        <v>92</v>
      </c>
      <c r="CZ41" t="s">
        <v>513</v>
      </c>
      <c r="DA41" t="s">
        <v>513</v>
      </c>
      <c r="DB41">
        <v>50.88</v>
      </c>
      <c r="DC41">
        <v>84.82</v>
      </c>
      <c r="DD41">
        <v>184.43</v>
      </c>
      <c r="DE41">
        <v>181.87</v>
      </c>
      <c r="DF41" t="s">
        <v>513</v>
      </c>
      <c r="DG41">
        <v>10.79</v>
      </c>
      <c r="DH41">
        <v>91.28</v>
      </c>
      <c r="DI41">
        <v>104.2</v>
      </c>
      <c r="DJ41">
        <v>104.32</v>
      </c>
      <c r="DK41" t="s">
        <v>513</v>
      </c>
      <c r="DL41">
        <v>37.299999999999997</v>
      </c>
      <c r="DM41">
        <v>30.497</v>
      </c>
      <c r="DN41">
        <v>18.583300000000001</v>
      </c>
      <c r="DO41">
        <v>39.36</v>
      </c>
      <c r="DP41">
        <v>28.95</v>
      </c>
      <c r="DQ41">
        <v>72.28</v>
      </c>
      <c r="DR41" t="s">
        <v>513</v>
      </c>
      <c r="DS41">
        <v>76.599999999999994</v>
      </c>
      <c r="DT41">
        <v>118.99</v>
      </c>
      <c r="DU41">
        <v>30.6</v>
      </c>
      <c r="DV41">
        <v>84.13</v>
      </c>
      <c r="DW41">
        <v>52.92</v>
      </c>
      <c r="DX41" t="s">
        <v>513</v>
      </c>
      <c r="DY41" t="s">
        <v>513</v>
      </c>
      <c r="DZ41">
        <v>102.38509999999999</v>
      </c>
      <c r="EA41" t="s">
        <v>513</v>
      </c>
      <c r="EB41">
        <v>149.86000000000001</v>
      </c>
      <c r="EC41">
        <v>12.455</v>
      </c>
      <c r="ED41" t="s">
        <v>513</v>
      </c>
      <c r="EE41">
        <v>88.08</v>
      </c>
      <c r="EF41">
        <v>98.46</v>
      </c>
      <c r="EG41">
        <v>51</v>
      </c>
      <c r="EH41">
        <v>83.639799999999994</v>
      </c>
      <c r="EI41">
        <v>104.82</v>
      </c>
      <c r="EJ41">
        <v>116.7</v>
      </c>
      <c r="EK41">
        <v>102.76</v>
      </c>
      <c r="EL41">
        <v>26.44</v>
      </c>
      <c r="EM41">
        <v>78.869500000000002</v>
      </c>
      <c r="EN41" t="s">
        <v>513</v>
      </c>
      <c r="EO41" t="s">
        <v>513</v>
      </c>
      <c r="EP41">
        <v>84.32</v>
      </c>
      <c r="EQ41">
        <v>98.332599999999999</v>
      </c>
      <c r="ER41">
        <v>89.18</v>
      </c>
      <c r="ES41">
        <v>61.06</v>
      </c>
      <c r="ET41">
        <v>38.53</v>
      </c>
      <c r="EU41">
        <v>14.6075</v>
      </c>
      <c r="EV41">
        <v>106.35</v>
      </c>
      <c r="EW41">
        <v>34.67</v>
      </c>
      <c r="EX41">
        <v>135.91999999999999</v>
      </c>
      <c r="EY41">
        <v>89.04</v>
      </c>
      <c r="EZ41">
        <v>114.12</v>
      </c>
      <c r="FA41">
        <v>219.6</v>
      </c>
      <c r="FB41">
        <v>81.27</v>
      </c>
      <c r="FC41">
        <v>124.83</v>
      </c>
      <c r="FD41">
        <v>234.96</v>
      </c>
      <c r="FE41">
        <v>92.37</v>
      </c>
      <c r="FF41">
        <v>64.819999999999993</v>
      </c>
      <c r="FG41">
        <v>2.9</v>
      </c>
      <c r="FH41">
        <v>102.32</v>
      </c>
      <c r="FI41">
        <v>101.44</v>
      </c>
      <c r="FJ41">
        <v>464.49</v>
      </c>
      <c r="FK41">
        <v>66.819999999999993</v>
      </c>
      <c r="FL41">
        <v>32.442799999999998</v>
      </c>
      <c r="FM41">
        <v>123.89</v>
      </c>
      <c r="FN41">
        <v>64.849999999999994</v>
      </c>
      <c r="FO41">
        <v>246.99</v>
      </c>
      <c r="FP41">
        <v>77.78</v>
      </c>
      <c r="FQ41">
        <v>43.24</v>
      </c>
      <c r="FR41" t="s">
        <v>513</v>
      </c>
      <c r="FS41">
        <v>39.067</v>
      </c>
      <c r="FT41" t="s">
        <v>513</v>
      </c>
      <c r="FU41" t="s">
        <v>513</v>
      </c>
      <c r="FV41" t="s">
        <v>513</v>
      </c>
      <c r="FW41">
        <v>122.5</v>
      </c>
      <c r="FX41">
        <v>85.36</v>
      </c>
      <c r="FY41">
        <v>12.52</v>
      </c>
      <c r="FZ41">
        <v>109.31</v>
      </c>
      <c r="GA41">
        <v>13.0975</v>
      </c>
      <c r="GB41">
        <v>13.92</v>
      </c>
      <c r="GC41">
        <v>199.88</v>
      </c>
      <c r="GD41">
        <v>231.46</v>
      </c>
      <c r="GE41">
        <v>34.14</v>
      </c>
      <c r="GF41">
        <v>134.19999999999999</v>
      </c>
      <c r="GG41" t="s">
        <v>513</v>
      </c>
      <c r="GH41">
        <v>157.06</v>
      </c>
      <c r="GI41">
        <v>94.33</v>
      </c>
      <c r="GJ41">
        <v>30.51</v>
      </c>
      <c r="GK41" t="s">
        <v>513</v>
      </c>
      <c r="GL41" t="s">
        <v>513</v>
      </c>
      <c r="GM41">
        <v>132.21</v>
      </c>
      <c r="GN41">
        <v>62.1</v>
      </c>
      <c r="GO41">
        <v>8.4120000000000008</v>
      </c>
      <c r="GP41">
        <v>47.024099999999997</v>
      </c>
      <c r="GQ41">
        <v>207.16</v>
      </c>
      <c r="GR41">
        <v>48.65</v>
      </c>
      <c r="GS41">
        <v>87.533100000000005</v>
      </c>
      <c r="GT41" t="s">
        <v>513</v>
      </c>
      <c r="GU41">
        <v>28.97</v>
      </c>
      <c r="GV41" t="s">
        <v>513</v>
      </c>
      <c r="GW41">
        <v>74.78</v>
      </c>
      <c r="GX41">
        <v>56.56</v>
      </c>
      <c r="GY41">
        <v>88.85</v>
      </c>
      <c r="GZ41">
        <v>32.39</v>
      </c>
      <c r="HA41">
        <v>43.09</v>
      </c>
      <c r="HB41">
        <v>49.17</v>
      </c>
      <c r="HC41">
        <v>51.07</v>
      </c>
      <c r="HD41">
        <v>51.808999999999997</v>
      </c>
      <c r="HE41">
        <v>92.97</v>
      </c>
      <c r="HF41">
        <v>100.56</v>
      </c>
      <c r="HG41" t="s">
        <v>513</v>
      </c>
      <c r="HH41">
        <v>247.64</v>
      </c>
      <c r="HI41">
        <v>221.31</v>
      </c>
      <c r="HJ41">
        <v>41.78</v>
      </c>
      <c r="HK41">
        <v>93.02</v>
      </c>
      <c r="HL41">
        <v>14.4</v>
      </c>
      <c r="HM41">
        <v>85</v>
      </c>
      <c r="HN41">
        <v>179.82</v>
      </c>
      <c r="HO41">
        <v>45.88</v>
      </c>
      <c r="HP41">
        <v>57.44</v>
      </c>
      <c r="HQ41">
        <v>241.67</v>
      </c>
      <c r="HR41">
        <v>77.56</v>
      </c>
      <c r="HS41">
        <v>41.72</v>
      </c>
      <c r="HT41" t="s">
        <v>513</v>
      </c>
      <c r="HU41">
        <v>13.95</v>
      </c>
      <c r="HV41">
        <v>21.45</v>
      </c>
      <c r="HW41">
        <v>36.450000000000003</v>
      </c>
      <c r="HX41">
        <v>56.011000000000003</v>
      </c>
      <c r="HY41" t="s">
        <v>513</v>
      </c>
      <c r="HZ41">
        <v>110.93</v>
      </c>
      <c r="IA41">
        <v>125.79</v>
      </c>
      <c r="IB41">
        <v>260.86</v>
      </c>
      <c r="IC41">
        <v>21.011500000000002</v>
      </c>
      <c r="ID41">
        <v>147.06659999999999</v>
      </c>
      <c r="IE41">
        <v>71.45</v>
      </c>
      <c r="IF41">
        <v>156.41</v>
      </c>
      <c r="IG41">
        <v>135.57</v>
      </c>
      <c r="IH41">
        <v>155.44</v>
      </c>
      <c r="II41">
        <v>98.99</v>
      </c>
      <c r="IJ41">
        <v>44.84</v>
      </c>
      <c r="IK41">
        <v>157.22</v>
      </c>
      <c r="IL41">
        <v>23.55</v>
      </c>
      <c r="IM41">
        <v>53.603299999999997</v>
      </c>
      <c r="IN41">
        <v>19.78</v>
      </c>
      <c r="IO41">
        <v>102.01</v>
      </c>
      <c r="IP41">
        <v>32.409999999999997</v>
      </c>
      <c r="IQ41">
        <v>40.869999999999997</v>
      </c>
      <c r="IR41">
        <v>133.26</v>
      </c>
      <c r="IS41">
        <v>120.89</v>
      </c>
      <c r="IT41">
        <v>169.25</v>
      </c>
      <c r="IU41">
        <v>36.17</v>
      </c>
      <c r="IV41">
        <v>54.238900000000001</v>
      </c>
      <c r="IW41">
        <v>111.14</v>
      </c>
      <c r="IX41">
        <v>28.85</v>
      </c>
      <c r="IY41">
        <v>37.64</v>
      </c>
      <c r="IZ41">
        <v>115.32</v>
      </c>
      <c r="JA41">
        <v>139.33000000000001</v>
      </c>
      <c r="JB41">
        <v>104.52</v>
      </c>
      <c r="JC41">
        <v>62.079900000000002</v>
      </c>
      <c r="JD41" t="s">
        <v>513</v>
      </c>
      <c r="JE41">
        <v>18.98</v>
      </c>
      <c r="JF41">
        <v>43.5</v>
      </c>
      <c r="JG41">
        <v>81.37</v>
      </c>
      <c r="JH41">
        <v>18.52</v>
      </c>
      <c r="JI41">
        <v>19.920000000000002</v>
      </c>
      <c r="JJ41">
        <v>102.24</v>
      </c>
      <c r="JK41" t="s">
        <v>513</v>
      </c>
      <c r="JL41">
        <v>17.23</v>
      </c>
      <c r="JM41">
        <v>68.91</v>
      </c>
      <c r="JN41">
        <v>45.77</v>
      </c>
      <c r="JO41">
        <v>25.86</v>
      </c>
      <c r="JP41" t="s">
        <v>513</v>
      </c>
      <c r="JQ41">
        <v>50.28</v>
      </c>
      <c r="JR41">
        <v>63.57</v>
      </c>
      <c r="JS41">
        <v>60.327199999999998</v>
      </c>
      <c r="JT41">
        <v>135.96549999999999</v>
      </c>
      <c r="JU41">
        <v>144.5</v>
      </c>
      <c r="JV41">
        <v>209.74</v>
      </c>
      <c r="JW41" t="s">
        <v>513</v>
      </c>
      <c r="JX41">
        <v>39.42</v>
      </c>
      <c r="JY41">
        <v>84.64</v>
      </c>
      <c r="JZ41">
        <v>319.12</v>
      </c>
      <c r="KA41" t="s">
        <v>513</v>
      </c>
      <c r="KB41">
        <v>83.37</v>
      </c>
      <c r="KC41">
        <v>19.233000000000001</v>
      </c>
      <c r="KD41">
        <v>66.959999999999994</v>
      </c>
      <c r="KE41">
        <v>60.67</v>
      </c>
      <c r="KF41">
        <v>69.290000000000006</v>
      </c>
      <c r="KG41">
        <v>54.37</v>
      </c>
      <c r="KH41">
        <v>104.7</v>
      </c>
      <c r="KI41">
        <v>45.38</v>
      </c>
      <c r="KJ41">
        <v>150.47</v>
      </c>
      <c r="KK41">
        <v>102.44</v>
      </c>
      <c r="KL41">
        <v>127</v>
      </c>
      <c r="KM41">
        <v>42.91</v>
      </c>
      <c r="KN41">
        <v>171.97</v>
      </c>
      <c r="KO41">
        <v>43.494999999999997</v>
      </c>
      <c r="KP41">
        <v>147.74</v>
      </c>
      <c r="KQ41">
        <v>151.82</v>
      </c>
      <c r="KR41">
        <v>42.94</v>
      </c>
      <c r="KS41">
        <v>82.13</v>
      </c>
      <c r="KT41">
        <v>53.68</v>
      </c>
      <c r="KU41">
        <v>177.18</v>
      </c>
      <c r="KV41">
        <v>34.119999999999997</v>
      </c>
      <c r="KW41">
        <v>282.61</v>
      </c>
      <c r="KX41">
        <v>51.09</v>
      </c>
      <c r="KY41">
        <v>195.27</v>
      </c>
      <c r="KZ41">
        <v>208.39</v>
      </c>
      <c r="LA41">
        <v>83.93</v>
      </c>
      <c r="LB41">
        <v>203.28299999999999</v>
      </c>
      <c r="LC41">
        <v>31.335000000000001</v>
      </c>
      <c r="LD41">
        <v>67.83</v>
      </c>
      <c r="LE41">
        <v>78.239999999999995</v>
      </c>
      <c r="LF41">
        <v>24.29</v>
      </c>
      <c r="LG41">
        <v>62.63</v>
      </c>
      <c r="LH41">
        <v>118.35</v>
      </c>
      <c r="LI41">
        <v>52.7014</v>
      </c>
      <c r="LJ41" t="s">
        <v>513</v>
      </c>
      <c r="LK41">
        <v>51.61</v>
      </c>
      <c r="LL41">
        <v>128.69999999999999</v>
      </c>
      <c r="LM41">
        <v>84.17</v>
      </c>
      <c r="LN41">
        <v>94.11</v>
      </c>
      <c r="LO41">
        <v>168.95</v>
      </c>
      <c r="LP41" t="s">
        <v>513</v>
      </c>
      <c r="LQ41">
        <v>629.21</v>
      </c>
      <c r="LR41">
        <v>42.39</v>
      </c>
      <c r="LS41" t="s">
        <v>513</v>
      </c>
      <c r="LT41">
        <v>26.386700000000001</v>
      </c>
      <c r="LU41">
        <v>128.36000000000001</v>
      </c>
      <c r="LV41">
        <v>39.51</v>
      </c>
      <c r="LW41">
        <v>36.99</v>
      </c>
      <c r="LX41">
        <v>187.58</v>
      </c>
      <c r="LY41">
        <v>27.53</v>
      </c>
      <c r="LZ41">
        <v>60.42</v>
      </c>
      <c r="MA41">
        <v>307.39999999999998</v>
      </c>
      <c r="MB41">
        <v>123</v>
      </c>
      <c r="MC41">
        <v>27.65</v>
      </c>
      <c r="MD41">
        <v>138.63</v>
      </c>
      <c r="ME41">
        <v>56.51</v>
      </c>
      <c r="MF41">
        <v>97.78</v>
      </c>
      <c r="MG41">
        <v>57.5</v>
      </c>
      <c r="MH41">
        <v>5.0178000000000003</v>
      </c>
      <c r="MI41">
        <v>3475</v>
      </c>
      <c r="MJ41">
        <v>16.399999999999999</v>
      </c>
      <c r="MK41">
        <v>16.16</v>
      </c>
      <c r="ML41">
        <v>113.39</v>
      </c>
      <c r="MM41">
        <v>53.551499999999997</v>
      </c>
      <c r="MN41">
        <v>43.08</v>
      </c>
      <c r="MO41">
        <v>51.9</v>
      </c>
      <c r="MP41">
        <v>71.44</v>
      </c>
      <c r="MQ41">
        <v>20.079999999999998</v>
      </c>
      <c r="MR41">
        <v>49.06</v>
      </c>
      <c r="MS41">
        <v>15.747</v>
      </c>
      <c r="MT41" t="s">
        <v>513</v>
      </c>
      <c r="MU41">
        <v>70.5</v>
      </c>
      <c r="MV41" t="s">
        <v>513</v>
      </c>
      <c r="MW41" t="s">
        <v>513</v>
      </c>
      <c r="MX41">
        <v>82</v>
      </c>
      <c r="MY41">
        <v>67.31</v>
      </c>
      <c r="MZ41">
        <v>46.886699999999998</v>
      </c>
      <c r="NA41">
        <v>54.24</v>
      </c>
      <c r="NB41">
        <v>53.06</v>
      </c>
      <c r="NC41" t="s">
        <v>513</v>
      </c>
      <c r="ND41">
        <v>34.372599999999998</v>
      </c>
      <c r="NE41" t="s">
        <v>513</v>
      </c>
      <c r="NF41">
        <v>89.99</v>
      </c>
      <c r="NG41">
        <v>53.18</v>
      </c>
      <c r="NH41">
        <v>187.49</v>
      </c>
      <c r="NI41">
        <v>34.130000000000003</v>
      </c>
      <c r="NJ41">
        <v>118.6</v>
      </c>
      <c r="NK41">
        <v>66.23</v>
      </c>
      <c r="NL41" t="s">
        <v>513</v>
      </c>
      <c r="NM41">
        <v>102.75</v>
      </c>
      <c r="NN41">
        <v>140.56</v>
      </c>
      <c r="NO41">
        <v>47.785499999999999</v>
      </c>
      <c r="NP41">
        <v>91.81</v>
      </c>
      <c r="NQ41">
        <v>71.73</v>
      </c>
      <c r="NR41">
        <v>125.64</v>
      </c>
      <c r="NS41">
        <v>116.85</v>
      </c>
      <c r="NT41">
        <v>36.67</v>
      </c>
      <c r="NU41">
        <v>115.84</v>
      </c>
      <c r="NV41">
        <v>213.12</v>
      </c>
      <c r="NW41">
        <v>97.56</v>
      </c>
      <c r="NX41">
        <v>63.68</v>
      </c>
      <c r="NY41">
        <v>37.9</v>
      </c>
      <c r="NZ41">
        <v>75.73</v>
      </c>
      <c r="OA41">
        <v>66.34</v>
      </c>
      <c r="OB41">
        <v>123.88</v>
      </c>
      <c r="OC41" t="s">
        <v>513</v>
      </c>
      <c r="OD41">
        <v>361.86</v>
      </c>
      <c r="OE41">
        <v>16.59</v>
      </c>
      <c r="OF41">
        <v>58.866700000000002</v>
      </c>
      <c r="OG41">
        <v>95.15</v>
      </c>
      <c r="OH41">
        <v>85.4</v>
      </c>
      <c r="OI41">
        <v>193.08</v>
      </c>
      <c r="OJ41">
        <v>20.6</v>
      </c>
      <c r="OK41" t="s">
        <v>513</v>
      </c>
      <c r="OL41">
        <v>76.03</v>
      </c>
      <c r="OM41">
        <v>64.94</v>
      </c>
      <c r="ON41">
        <v>71.632999999999996</v>
      </c>
      <c r="OO41">
        <v>73.680000000000007</v>
      </c>
      <c r="OP41">
        <v>169.75</v>
      </c>
      <c r="OQ41">
        <v>57.82</v>
      </c>
      <c r="OR41">
        <v>48.79</v>
      </c>
      <c r="OS41">
        <v>133.13999999999999</v>
      </c>
      <c r="OT41">
        <v>116.67</v>
      </c>
      <c r="OU41">
        <v>62.85</v>
      </c>
      <c r="OV41">
        <v>2.2050000000000001</v>
      </c>
      <c r="OW41">
        <v>169.43</v>
      </c>
      <c r="OX41">
        <v>90.38</v>
      </c>
      <c r="OY41">
        <v>51.2</v>
      </c>
      <c r="OZ41" t="s">
        <v>513</v>
      </c>
      <c r="PA41">
        <v>161.75</v>
      </c>
      <c r="PB41">
        <v>165.48</v>
      </c>
      <c r="PC41">
        <v>60.494999999999997</v>
      </c>
      <c r="PD41">
        <v>89.96</v>
      </c>
      <c r="PE41">
        <v>38.5</v>
      </c>
      <c r="PF41">
        <v>95.35</v>
      </c>
      <c r="PG41">
        <v>38.56</v>
      </c>
      <c r="PH41">
        <v>217.59</v>
      </c>
      <c r="PI41" t="s">
        <v>513</v>
      </c>
      <c r="PJ41">
        <v>169.63</v>
      </c>
      <c r="PK41">
        <v>104.74</v>
      </c>
      <c r="PL41">
        <v>35.89</v>
      </c>
      <c r="PM41">
        <v>156</v>
      </c>
      <c r="PN41">
        <v>57.73</v>
      </c>
      <c r="PO41">
        <v>27.4588</v>
      </c>
      <c r="PP41">
        <v>78.099999999999994</v>
      </c>
      <c r="PQ41">
        <v>283.79000000000002</v>
      </c>
      <c r="PR41">
        <v>186.24</v>
      </c>
      <c r="PS41">
        <v>33.688000000000002</v>
      </c>
      <c r="PT41">
        <v>94.44</v>
      </c>
      <c r="PU41" t="s">
        <v>513</v>
      </c>
      <c r="PV41">
        <v>49.42</v>
      </c>
      <c r="PW41">
        <v>59.9</v>
      </c>
      <c r="PX41">
        <v>37.774999999999999</v>
      </c>
      <c r="PY41">
        <v>28.49</v>
      </c>
      <c r="PZ41">
        <v>192.76</v>
      </c>
      <c r="QA41">
        <v>60.957099999999997</v>
      </c>
      <c r="QB41">
        <v>135.91999999999999</v>
      </c>
      <c r="QC41">
        <v>41.69</v>
      </c>
      <c r="QD41">
        <v>43.4</v>
      </c>
      <c r="QE41">
        <v>41.99</v>
      </c>
      <c r="QF41">
        <v>102.92</v>
      </c>
      <c r="QG41">
        <v>135.57</v>
      </c>
      <c r="QH41">
        <v>13.648</v>
      </c>
      <c r="QI41">
        <v>20.59</v>
      </c>
      <c r="QJ41">
        <v>82.25</v>
      </c>
      <c r="QK41">
        <v>67.973600000000005</v>
      </c>
      <c r="QL41">
        <v>111.55</v>
      </c>
      <c r="QM41">
        <v>97.29</v>
      </c>
      <c r="QN41">
        <v>55.71</v>
      </c>
      <c r="QO41">
        <v>182.92</v>
      </c>
      <c r="QP41" t="s">
        <v>513</v>
      </c>
      <c r="QQ41" t="s">
        <v>513</v>
      </c>
      <c r="QR41">
        <v>39.33</v>
      </c>
      <c r="QS41">
        <v>108.35</v>
      </c>
      <c r="QT41">
        <v>221.71</v>
      </c>
      <c r="QU41">
        <v>228.17</v>
      </c>
      <c r="QV41">
        <v>126.5</v>
      </c>
      <c r="QW41">
        <v>121.45</v>
      </c>
      <c r="QX41">
        <v>159.47999999999999</v>
      </c>
      <c r="QY41">
        <v>55.15</v>
      </c>
      <c r="QZ41">
        <v>112.59</v>
      </c>
      <c r="RA41" t="s">
        <v>513</v>
      </c>
      <c r="RB41">
        <v>85.62</v>
      </c>
      <c r="RC41" t="s">
        <v>513</v>
      </c>
      <c r="RD41">
        <v>125.65</v>
      </c>
      <c r="RE41">
        <v>96.42</v>
      </c>
      <c r="RF41">
        <v>115.1</v>
      </c>
      <c r="RG41">
        <v>144.29</v>
      </c>
      <c r="RH41">
        <v>18.899999999999999</v>
      </c>
      <c r="RI41">
        <v>64.010000000000005</v>
      </c>
      <c r="RJ41">
        <v>36.53</v>
      </c>
      <c r="RK41">
        <v>50.89</v>
      </c>
      <c r="RL41">
        <v>76.900000000000006</v>
      </c>
      <c r="RM41">
        <v>197.17</v>
      </c>
      <c r="RN41">
        <v>72.760000000000005</v>
      </c>
      <c r="RO41" t="s">
        <v>513</v>
      </c>
      <c r="RP41">
        <v>103</v>
      </c>
      <c r="RQ41">
        <v>59.588500000000003</v>
      </c>
      <c r="RR41">
        <v>69.489999999999995</v>
      </c>
      <c r="RS41">
        <v>67.459999999999994</v>
      </c>
      <c r="RT41">
        <v>56.47</v>
      </c>
      <c r="RU41">
        <v>82.25</v>
      </c>
      <c r="RV41">
        <v>29.05</v>
      </c>
      <c r="RW41">
        <v>32.409999999999997</v>
      </c>
      <c r="RX41">
        <v>20.48</v>
      </c>
      <c r="RY41">
        <v>25.58</v>
      </c>
      <c r="RZ41">
        <v>99.93</v>
      </c>
      <c r="SA41">
        <v>160.80000000000001</v>
      </c>
      <c r="SB41">
        <v>35.380000000000003</v>
      </c>
      <c r="SC41">
        <v>158.08000000000001</v>
      </c>
      <c r="SD41" t="s">
        <v>513</v>
      </c>
      <c r="SE41">
        <v>83.29</v>
      </c>
      <c r="SF41">
        <v>69.34</v>
      </c>
      <c r="SG41">
        <v>83.47</v>
      </c>
      <c r="SH41">
        <v>113.6014</v>
      </c>
      <c r="SI41">
        <v>110.32</v>
      </c>
      <c r="SJ41">
        <v>72.290000000000006</v>
      </c>
      <c r="SK41">
        <v>112.54</v>
      </c>
      <c r="SL41">
        <v>8.8859999999999998E-3</v>
      </c>
      <c r="SM41">
        <v>24272.35</v>
      </c>
      <c r="SN41">
        <v>24272.35</v>
      </c>
      <c r="SO41">
        <v>1275.01</v>
      </c>
      <c r="SP41">
        <v>16.438500000000001</v>
      </c>
    </row>
    <row r="42" spans="1:510" x14ac:dyDescent="0.25">
      <c r="A42" s="2">
        <v>43098</v>
      </c>
      <c r="B42">
        <v>66.97</v>
      </c>
      <c r="C42">
        <v>42.307499999999997</v>
      </c>
      <c r="D42">
        <v>96.71</v>
      </c>
      <c r="E42" t="s">
        <v>513</v>
      </c>
      <c r="F42">
        <v>57.07</v>
      </c>
      <c r="G42">
        <v>30.256699999999999</v>
      </c>
      <c r="H42">
        <v>153.09</v>
      </c>
      <c r="I42">
        <v>175.24</v>
      </c>
      <c r="J42">
        <v>89.03</v>
      </c>
      <c r="K42">
        <v>40.08</v>
      </c>
      <c r="L42">
        <v>117.19</v>
      </c>
      <c r="M42">
        <v>104.83</v>
      </c>
      <c r="N42">
        <v>58.99</v>
      </c>
      <c r="O42" t="s">
        <v>513</v>
      </c>
      <c r="P42">
        <v>10.83</v>
      </c>
      <c r="Q42">
        <v>43.89</v>
      </c>
      <c r="R42">
        <v>59.58</v>
      </c>
      <c r="S42">
        <v>100.84</v>
      </c>
      <c r="T42">
        <v>63.28</v>
      </c>
      <c r="U42">
        <v>65.040000000000006</v>
      </c>
      <c r="V42">
        <v>127.89</v>
      </c>
      <c r="W42">
        <v>222.19</v>
      </c>
      <c r="X42">
        <v>104.71</v>
      </c>
      <c r="Y42">
        <v>79.56</v>
      </c>
      <c r="Z42">
        <v>51.12</v>
      </c>
      <c r="AA42" t="s">
        <v>513</v>
      </c>
      <c r="AB42">
        <v>10.28</v>
      </c>
      <c r="AC42">
        <v>72.47</v>
      </c>
      <c r="AD42">
        <v>173.9</v>
      </c>
      <c r="AE42">
        <v>169.47</v>
      </c>
      <c r="AF42">
        <v>142.66999999999999</v>
      </c>
      <c r="AG42">
        <v>58.473999999999997</v>
      </c>
      <c r="AH42">
        <v>14.723800000000001</v>
      </c>
      <c r="AI42">
        <v>147.59</v>
      </c>
      <c r="AJ42">
        <v>134</v>
      </c>
      <c r="AK42">
        <v>61.28</v>
      </c>
      <c r="AL42" t="s">
        <v>513</v>
      </c>
      <c r="AM42">
        <v>164.08</v>
      </c>
      <c r="AN42">
        <v>21.95</v>
      </c>
      <c r="AO42">
        <v>33.47</v>
      </c>
      <c r="AP42">
        <v>84.83</v>
      </c>
      <c r="AQ42">
        <v>130.59</v>
      </c>
      <c r="AR42">
        <v>85.89</v>
      </c>
      <c r="AS42">
        <v>178.41</v>
      </c>
      <c r="AT42">
        <v>25.69</v>
      </c>
      <c r="AU42">
        <v>114.86</v>
      </c>
      <c r="AV42">
        <v>91.49</v>
      </c>
      <c r="AW42">
        <v>26.5</v>
      </c>
      <c r="AX42">
        <v>99.31</v>
      </c>
      <c r="AY42">
        <v>711.37</v>
      </c>
      <c r="AZ42">
        <v>294.91000000000003</v>
      </c>
      <c r="BA42">
        <v>29.52</v>
      </c>
      <c r="BB42">
        <v>37.85</v>
      </c>
      <c r="BC42">
        <v>64.64</v>
      </c>
      <c r="BD42">
        <v>68.47</v>
      </c>
      <c r="BE42">
        <v>208.696</v>
      </c>
      <c r="BF42">
        <v>43.33</v>
      </c>
      <c r="BG42">
        <v>54.936</v>
      </c>
      <c r="BH42">
        <v>67.08</v>
      </c>
      <c r="BI42">
        <v>318.57</v>
      </c>
      <c r="BJ42">
        <v>53.86</v>
      </c>
      <c r="BK42">
        <v>1737.74</v>
      </c>
      <c r="BL42" t="s">
        <v>513</v>
      </c>
      <c r="BM42" t="s">
        <v>513</v>
      </c>
      <c r="BN42">
        <v>513.71</v>
      </c>
      <c r="BO42">
        <v>61.28</v>
      </c>
      <c r="BP42">
        <v>90.58</v>
      </c>
      <c r="BQ42">
        <v>198.22</v>
      </c>
      <c r="BR42">
        <v>25.73</v>
      </c>
      <c r="BS42">
        <v>24.79</v>
      </c>
      <c r="BT42">
        <v>32.020000000000003</v>
      </c>
      <c r="BU42">
        <v>130.03</v>
      </c>
      <c r="BV42">
        <v>74.41</v>
      </c>
      <c r="BW42">
        <v>37.67</v>
      </c>
      <c r="BX42">
        <v>61.27</v>
      </c>
      <c r="BY42" t="s">
        <v>513</v>
      </c>
      <c r="BZ42">
        <v>157.58000000000001</v>
      </c>
      <c r="CA42">
        <v>146.13</v>
      </c>
      <c r="CB42">
        <v>124.56</v>
      </c>
      <c r="CC42">
        <v>43.31</v>
      </c>
      <c r="CD42">
        <v>111.01</v>
      </c>
      <c r="CE42">
        <v>66.37</v>
      </c>
      <c r="CF42">
        <v>41.82</v>
      </c>
      <c r="CG42">
        <v>69.489999999999995</v>
      </c>
      <c r="CH42" t="s">
        <v>513</v>
      </c>
      <c r="CI42">
        <v>42.54</v>
      </c>
      <c r="CJ42">
        <v>41.98</v>
      </c>
      <c r="CK42">
        <v>50.17</v>
      </c>
      <c r="CL42">
        <v>89.09</v>
      </c>
      <c r="CM42">
        <v>335.96</v>
      </c>
      <c r="CN42">
        <v>203.09</v>
      </c>
      <c r="CO42">
        <v>74.97</v>
      </c>
      <c r="CP42">
        <v>75.45</v>
      </c>
      <c r="CQ42">
        <v>148.74</v>
      </c>
      <c r="CR42">
        <v>40.049999999999997</v>
      </c>
      <c r="CS42">
        <v>146.05000000000001</v>
      </c>
      <c r="CT42">
        <v>5.7809999999999997</v>
      </c>
      <c r="CU42">
        <v>176.64</v>
      </c>
      <c r="CV42">
        <v>47.3</v>
      </c>
      <c r="CW42">
        <v>50.44</v>
      </c>
      <c r="CX42">
        <v>28.36</v>
      </c>
      <c r="CY42">
        <v>99.58</v>
      </c>
      <c r="CZ42" t="s">
        <v>513</v>
      </c>
      <c r="DA42" t="s">
        <v>513</v>
      </c>
      <c r="DB42">
        <v>54.89</v>
      </c>
      <c r="DC42">
        <v>91.82</v>
      </c>
      <c r="DD42">
        <v>186.12</v>
      </c>
      <c r="DE42">
        <v>192.43</v>
      </c>
      <c r="DF42" t="s">
        <v>513</v>
      </c>
      <c r="DG42">
        <v>10.797499999999999</v>
      </c>
      <c r="DH42">
        <v>92.06</v>
      </c>
      <c r="DI42">
        <v>109.45</v>
      </c>
      <c r="DJ42">
        <v>102.23</v>
      </c>
      <c r="DK42" t="s">
        <v>513</v>
      </c>
      <c r="DL42">
        <v>38.299999999999997</v>
      </c>
      <c r="DM42">
        <v>29.695</v>
      </c>
      <c r="DN42">
        <v>18.3367</v>
      </c>
      <c r="DO42">
        <v>38.957999999999998</v>
      </c>
      <c r="DP42">
        <v>28.6</v>
      </c>
      <c r="DQ42">
        <v>71.02</v>
      </c>
      <c r="DR42" t="s">
        <v>513</v>
      </c>
      <c r="DS42">
        <v>72.5</v>
      </c>
      <c r="DT42">
        <v>125.19</v>
      </c>
      <c r="DU42">
        <v>33.15</v>
      </c>
      <c r="DV42">
        <v>81.06</v>
      </c>
      <c r="DW42">
        <v>56</v>
      </c>
      <c r="DX42" t="s">
        <v>513</v>
      </c>
      <c r="DY42" t="s">
        <v>513</v>
      </c>
      <c r="DZ42">
        <v>101.3322</v>
      </c>
      <c r="EA42" t="s">
        <v>513</v>
      </c>
      <c r="EB42">
        <v>156.51</v>
      </c>
      <c r="EC42">
        <v>13.375</v>
      </c>
      <c r="ED42" t="s">
        <v>513</v>
      </c>
      <c r="EE42">
        <v>93.01</v>
      </c>
      <c r="EF42">
        <v>98.49</v>
      </c>
      <c r="EG42">
        <v>51.07</v>
      </c>
      <c r="EH42">
        <v>82.274699999999996</v>
      </c>
      <c r="EI42">
        <v>107.51</v>
      </c>
      <c r="EJ42">
        <v>113.9</v>
      </c>
      <c r="EK42">
        <v>107.31</v>
      </c>
      <c r="EL42">
        <v>26.08</v>
      </c>
      <c r="EM42">
        <v>81.516999999999996</v>
      </c>
      <c r="EN42" t="s">
        <v>513</v>
      </c>
      <c r="EO42" t="s">
        <v>513</v>
      </c>
      <c r="EP42">
        <v>96.02</v>
      </c>
      <c r="EQ42">
        <v>93.133899999999997</v>
      </c>
      <c r="ER42">
        <v>84.11</v>
      </c>
      <c r="ES42">
        <v>72.25</v>
      </c>
      <c r="ET42">
        <v>41.4</v>
      </c>
      <c r="EU42">
        <v>14.3475</v>
      </c>
      <c r="EV42">
        <v>105.06</v>
      </c>
      <c r="EW42">
        <v>37.74</v>
      </c>
      <c r="EX42">
        <v>134.18</v>
      </c>
      <c r="EY42">
        <v>84.95</v>
      </c>
      <c r="EZ42">
        <v>117.92</v>
      </c>
      <c r="FA42">
        <v>221.26</v>
      </c>
      <c r="FB42">
        <v>63.24</v>
      </c>
      <c r="FC42">
        <v>127.24</v>
      </c>
      <c r="FD42">
        <v>225.01</v>
      </c>
      <c r="FE42">
        <v>92.64</v>
      </c>
      <c r="FF42">
        <v>69.69</v>
      </c>
      <c r="FG42">
        <v>2.41</v>
      </c>
      <c r="FH42">
        <v>107.91</v>
      </c>
      <c r="FI42">
        <v>107.43</v>
      </c>
      <c r="FJ42">
        <v>453.22</v>
      </c>
      <c r="FK42">
        <v>63.77</v>
      </c>
      <c r="FL42">
        <v>30.983899999999998</v>
      </c>
      <c r="FM42">
        <v>121.84</v>
      </c>
      <c r="FN42">
        <v>63.18</v>
      </c>
      <c r="FO42">
        <v>241.37</v>
      </c>
      <c r="FP42">
        <v>79.010000000000005</v>
      </c>
      <c r="FQ42">
        <v>40.695</v>
      </c>
      <c r="FR42" t="s">
        <v>513</v>
      </c>
      <c r="FS42">
        <v>37.57</v>
      </c>
      <c r="FT42" t="s">
        <v>513</v>
      </c>
      <c r="FU42" t="s">
        <v>513</v>
      </c>
      <c r="FV42" t="s">
        <v>513</v>
      </c>
      <c r="FW42">
        <v>119.77</v>
      </c>
      <c r="FX42">
        <v>87.45</v>
      </c>
      <c r="FY42">
        <v>12.49</v>
      </c>
      <c r="FZ42">
        <v>126.25</v>
      </c>
      <c r="GA42">
        <v>13.672499999999999</v>
      </c>
      <c r="GB42">
        <v>18.96</v>
      </c>
      <c r="GC42">
        <v>192.76</v>
      </c>
      <c r="GD42">
        <v>249.54</v>
      </c>
      <c r="GE42">
        <v>30.62</v>
      </c>
      <c r="GF42">
        <v>131.22</v>
      </c>
      <c r="GG42" t="s">
        <v>513</v>
      </c>
      <c r="GH42">
        <v>153.19999999999999</v>
      </c>
      <c r="GI42">
        <v>94.09</v>
      </c>
      <c r="GJ42">
        <v>30.34</v>
      </c>
      <c r="GK42" t="s">
        <v>513</v>
      </c>
      <c r="GL42" t="s">
        <v>513</v>
      </c>
      <c r="GM42">
        <v>132.81</v>
      </c>
      <c r="GN42">
        <v>67.52</v>
      </c>
      <c r="GO42">
        <v>8.7379999999999995</v>
      </c>
      <c r="GP42">
        <v>45.575200000000002</v>
      </c>
      <c r="GQ42">
        <v>203.45</v>
      </c>
      <c r="GR42">
        <v>50.28</v>
      </c>
      <c r="GS42">
        <v>83.513000000000005</v>
      </c>
      <c r="GT42" t="s">
        <v>513</v>
      </c>
      <c r="GU42">
        <v>28.06</v>
      </c>
      <c r="GV42" t="s">
        <v>513</v>
      </c>
      <c r="GW42">
        <v>71.64</v>
      </c>
      <c r="GX42">
        <v>59.29</v>
      </c>
      <c r="GY42">
        <v>90.71</v>
      </c>
      <c r="GZ42">
        <v>31.99</v>
      </c>
      <c r="HA42">
        <v>40.99</v>
      </c>
      <c r="HB42">
        <v>49.52</v>
      </c>
      <c r="HC42">
        <v>52.32</v>
      </c>
      <c r="HD42">
        <v>52.67</v>
      </c>
      <c r="HE42">
        <v>95.01</v>
      </c>
      <c r="HF42">
        <v>100.24</v>
      </c>
      <c r="HG42" t="s">
        <v>513</v>
      </c>
      <c r="HH42">
        <v>254.76</v>
      </c>
      <c r="HI42">
        <v>236.25</v>
      </c>
      <c r="HJ42">
        <v>48.87</v>
      </c>
      <c r="HK42">
        <v>90.89</v>
      </c>
      <c r="HL42">
        <v>14.56</v>
      </c>
      <c r="HM42">
        <v>87.84</v>
      </c>
      <c r="HN42">
        <v>189.53</v>
      </c>
      <c r="HO42">
        <v>47.47</v>
      </c>
      <c r="HP42">
        <v>56.28</v>
      </c>
      <c r="HQ42">
        <v>235.7</v>
      </c>
      <c r="HR42">
        <v>79.86</v>
      </c>
      <c r="HS42">
        <v>42.75</v>
      </c>
      <c r="HT42" t="s">
        <v>513</v>
      </c>
      <c r="HU42">
        <v>14.36</v>
      </c>
      <c r="HV42">
        <v>21.01</v>
      </c>
      <c r="HW42">
        <v>36.39</v>
      </c>
      <c r="HX42">
        <v>54.78</v>
      </c>
      <c r="HY42" t="s">
        <v>513</v>
      </c>
      <c r="HZ42">
        <v>113.51</v>
      </c>
      <c r="IA42">
        <v>135.34</v>
      </c>
      <c r="IB42">
        <v>248.07</v>
      </c>
      <c r="IC42">
        <v>23.2654</v>
      </c>
      <c r="ID42">
        <v>146.54130000000001</v>
      </c>
      <c r="IE42">
        <v>70.56</v>
      </c>
      <c r="IF42">
        <v>156.38</v>
      </c>
      <c r="IG42">
        <v>131.97</v>
      </c>
      <c r="IH42">
        <v>152.61000000000001</v>
      </c>
      <c r="II42">
        <v>94.71</v>
      </c>
      <c r="IJ42">
        <v>46.16</v>
      </c>
      <c r="IK42">
        <v>157.78</v>
      </c>
      <c r="IL42">
        <v>23.57</v>
      </c>
      <c r="IM42">
        <v>54.862699999999997</v>
      </c>
      <c r="IN42">
        <v>20.16</v>
      </c>
      <c r="IO42">
        <v>97.9</v>
      </c>
      <c r="IP42">
        <v>33.93</v>
      </c>
      <c r="IQ42">
        <v>37.729999999999997</v>
      </c>
      <c r="IR42">
        <v>121.64700000000001</v>
      </c>
      <c r="IS42">
        <v>123.15</v>
      </c>
      <c r="IT42">
        <v>166.85</v>
      </c>
      <c r="IU42">
        <v>36.54</v>
      </c>
      <c r="IV42">
        <v>54.511600000000001</v>
      </c>
      <c r="IW42">
        <v>114.98</v>
      </c>
      <c r="IX42">
        <v>26.25</v>
      </c>
      <c r="IY42">
        <v>38.11</v>
      </c>
      <c r="IZ42">
        <v>116.96</v>
      </c>
      <c r="JA42">
        <v>139.72</v>
      </c>
      <c r="JB42">
        <v>106.94</v>
      </c>
      <c r="JC42">
        <v>63.787700000000001</v>
      </c>
      <c r="JD42" t="s">
        <v>513</v>
      </c>
      <c r="JE42">
        <v>20.170000000000002</v>
      </c>
      <c r="JF42">
        <v>41.6</v>
      </c>
      <c r="JG42">
        <v>77.760000000000005</v>
      </c>
      <c r="JH42">
        <v>18.149999999999999</v>
      </c>
      <c r="JI42">
        <v>21.06</v>
      </c>
      <c r="JJ42">
        <v>105.07</v>
      </c>
      <c r="JK42" t="s">
        <v>513</v>
      </c>
      <c r="JL42">
        <v>18.07</v>
      </c>
      <c r="JM42">
        <v>64.13</v>
      </c>
      <c r="JN42">
        <v>45.88</v>
      </c>
      <c r="JO42">
        <v>27.45</v>
      </c>
      <c r="JP42" t="s">
        <v>513</v>
      </c>
      <c r="JQ42">
        <v>50.03</v>
      </c>
      <c r="JR42">
        <v>64.569999999999993</v>
      </c>
      <c r="JS42">
        <v>60.769199999999998</v>
      </c>
      <c r="JT42">
        <v>137.0307</v>
      </c>
      <c r="JU42">
        <v>141.65</v>
      </c>
      <c r="JV42">
        <v>208.26</v>
      </c>
      <c r="JW42" t="s">
        <v>513</v>
      </c>
      <c r="JX42">
        <v>40.67</v>
      </c>
      <c r="JY42">
        <v>84.46</v>
      </c>
      <c r="JZ42">
        <v>321.05</v>
      </c>
      <c r="KA42" t="s">
        <v>513</v>
      </c>
      <c r="KB42">
        <v>92.94</v>
      </c>
      <c r="KC42">
        <v>18.407</v>
      </c>
      <c r="KD42">
        <v>78.59</v>
      </c>
      <c r="KE42">
        <v>65.45</v>
      </c>
      <c r="KF42">
        <v>69.489999999999995</v>
      </c>
      <c r="KG42">
        <v>56.45</v>
      </c>
      <c r="KH42">
        <v>110.32</v>
      </c>
      <c r="KI42">
        <v>42.57</v>
      </c>
      <c r="KJ42">
        <v>151.36000000000001</v>
      </c>
      <c r="KK42">
        <v>100.56</v>
      </c>
      <c r="KL42">
        <v>135.72999999999999</v>
      </c>
      <c r="KM42">
        <v>43.94</v>
      </c>
      <c r="KN42">
        <v>172.12</v>
      </c>
      <c r="KO42">
        <v>43.94</v>
      </c>
      <c r="KP42">
        <v>155.94999999999999</v>
      </c>
      <c r="KQ42">
        <v>147.61000000000001</v>
      </c>
      <c r="KR42">
        <v>42.8</v>
      </c>
      <c r="KS42">
        <v>80.75</v>
      </c>
      <c r="KT42">
        <v>50.56</v>
      </c>
      <c r="KU42">
        <v>176.46</v>
      </c>
      <c r="KV42">
        <v>33.39</v>
      </c>
      <c r="KW42">
        <v>275.89999999999998</v>
      </c>
      <c r="KX42">
        <v>50.954999999999998</v>
      </c>
      <c r="KY42">
        <v>201.75</v>
      </c>
      <c r="KZ42">
        <v>221.04</v>
      </c>
      <c r="LA42">
        <v>81.39</v>
      </c>
      <c r="LB42">
        <v>196.78700000000001</v>
      </c>
      <c r="LC42">
        <v>31.645</v>
      </c>
      <c r="LD42">
        <v>71.41</v>
      </c>
      <c r="LE42">
        <v>76.680000000000007</v>
      </c>
      <c r="LF42">
        <v>25.66</v>
      </c>
      <c r="LG42">
        <v>65.98</v>
      </c>
      <c r="LH42">
        <v>112.36</v>
      </c>
      <c r="LI42">
        <v>53.654899999999998</v>
      </c>
      <c r="LJ42" t="s">
        <v>513</v>
      </c>
      <c r="LK42">
        <v>52.47</v>
      </c>
      <c r="LL42">
        <v>126.54</v>
      </c>
      <c r="LM42">
        <v>85.54</v>
      </c>
      <c r="LN42">
        <v>90.34</v>
      </c>
      <c r="LO42">
        <v>170.99</v>
      </c>
      <c r="LP42" t="s">
        <v>513</v>
      </c>
      <c r="LQ42">
        <v>619.52</v>
      </c>
      <c r="LR42">
        <v>41.12</v>
      </c>
      <c r="LS42">
        <v>53.25</v>
      </c>
      <c r="LT42">
        <v>25.61</v>
      </c>
      <c r="LU42">
        <v>146.4</v>
      </c>
      <c r="LV42">
        <v>39.047499999999999</v>
      </c>
      <c r="LW42">
        <v>37.520000000000003</v>
      </c>
      <c r="LX42">
        <v>191.96</v>
      </c>
      <c r="LY42">
        <v>25.67</v>
      </c>
      <c r="LZ42">
        <v>62.55</v>
      </c>
      <c r="MA42">
        <v>306.91000000000003</v>
      </c>
      <c r="MB42">
        <v>130.38999999999999</v>
      </c>
      <c r="MC42">
        <v>28.48</v>
      </c>
      <c r="MD42">
        <v>144.9</v>
      </c>
      <c r="ME42">
        <v>55.32</v>
      </c>
      <c r="MF42">
        <v>99.89</v>
      </c>
      <c r="MG42">
        <v>63.58</v>
      </c>
      <c r="MH42">
        <v>4.8375000000000004</v>
      </c>
      <c r="MI42">
        <v>3508.22</v>
      </c>
      <c r="MJ42">
        <v>16.600000000000001</v>
      </c>
      <c r="MK42">
        <v>16.21</v>
      </c>
      <c r="ML42">
        <v>117.09</v>
      </c>
      <c r="MM42">
        <v>55.217100000000002</v>
      </c>
      <c r="MN42">
        <v>43.85</v>
      </c>
      <c r="MO42">
        <v>53.45</v>
      </c>
      <c r="MP42">
        <v>72.83</v>
      </c>
      <c r="MQ42">
        <v>20.94</v>
      </c>
      <c r="MR42">
        <v>47.28</v>
      </c>
      <c r="MS42">
        <v>16.036000000000001</v>
      </c>
      <c r="MT42" t="s">
        <v>513</v>
      </c>
      <c r="MU42">
        <v>73.66</v>
      </c>
      <c r="MV42" t="s">
        <v>513</v>
      </c>
      <c r="MW42" t="s">
        <v>513</v>
      </c>
      <c r="MX42">
        <v>80.33</v>
      </c>
      <c r="MY42">
        <v>68.08</v>
      </c>
      <c r="MZ42">
        <v>47.386699999999998</v>
      </c>
      <c r="NA42">
        <v>44.83</v>
      </c>
      <c r="NB42">
        <v>51.5</v>
      </c>
      <c r="NC42">
        <v>119.92</v>
      </c>
      <c r="ND42">
        <v>34.334699999999998</v>
      </c>
      <c r="NE42">
        <v>70.56</v>
      </c>
      <c r="NF42">
        <v>91.88</v>
      </c>
      <c r="NG42">
        <v>56.32</v>
      </c>
      <c r="NH42">
        <v>199.58</v>
      </c>
      <c r="NI42">
        <v>33.25</v>
      </c>
      <c r="NJ42">
        <v>120.55</v>
      </c>
      <c r="NK42">
        <v>64.510000000000005</v>
      </c>
      <c r="NL42" t="s">
        <v>513</v>
      </c>
      <c r="NM42">
        <v>105.65</v>
      </c>
      <c r="NN42">
        <v>144.29</v>
      </c>
      <c r="NO42">
        <v>47.422899999999998</v>
      </c>
      <c r="NP42">
        <v>85.18</v>
      </c>
      <c r="NQ42">
        <v>69</v>
      </c>
      <c r="NR42">
        <v>129.65</v>
      </c>
      <c r="NS42">
        <v>116.82</v>
      </c>
      <c r="NT42">
        <v>30.95</v>
      </c>
      <c r="NU42">
        <v>114.98</v>
      </c>
      <c r="NV42">
        <v>209</v>
      </c>
      <c r="NW42">
        <v>101.15</v>
      </c>
      <c r="NX42">
        <v>60.77</v>
      </c>
      <c r="NY42">
        <v>39.11</v>
      </c>
      <c r="NZ42">
        <v>73.62</v>
      </c>
      <c r="OA42">
        <v>64.02</v>
      </c>
      <c r="OB42">
        <v>119.28</v>
      </c>
      <c r="OC42" t="s">
        <v>513</v>
      </c>
      <c r="OD42">
        <v>375.96</v>
      </c>
      <c r="OE42">
        <v>17.28</v>
      </c>
      <c r="OF42">
        <v>59.533299999999997</v>
      </c>
      <c r="OG42">
        <v>103.69</v>
      </c>
      <c r="OH42">
        <v>84.69</v>
      </c>
      <c r="OI42">
        <v>196.35</v>
      </c>
      <c r="OJ42">
        <v>20.68</v>
      </c>
      <c r="OK42" t="s">
        <v>513</v>
      </c>
      <c r="OL42">
        <v>80.25</v>
      </c>
      <c r="OM42">
        <v>67.61</v>
      </c>
      <c r="ON42">
        <v>75.242999999999995</v>
      </c>
      <c r="OO42">
        <v>73.12</v>
      </c>
      <c r="OP42">
        <v>163.36000000000001</v>
      </c>
      <c r="OQ42">
        <v>57.43</v>
      </c>
      <c r="OR42">
        <v>51.37</v>
      </c>
      <c r="OS42">
        <v>136.68</v>
      </c>
      <c r="OT42">
        <v>124.24</v>
      </c>
      <c r="OU42">
        <v>67.39</v>
      </c>
      <c r="OV42">
        <v>2.0924999999999998</v>
      </c>
      <c r="OW42">
        <v>174.3</v>
      </c>
      <c r="OX42">
        <v>85.24</v>
      </c>
      <c r="OY42">
        <v>48.09</v>
      </c>
      <c r="OZ42" t="s">
        <v>513</v>
      </c>
      <c r="PA42">
        <v>171.74</v>
      </c>
      <c r="PB42">
        <v>169.4</v>
      </c>
      <c r="PC42">
        <v>53.46</v>
      </c>
      <c r="PD42">
        <v>87.47</v>
      </c>
      <c r="PE42">
        <v>43.13</v>
      </c>
      <c r="PF42">
        <v>97.61</v>
      </c>
      <c r="PG42">
        <v>41.84</v>
      </c>
      <c r="PH42">
        <v>228.57</v>
      </c>
      <c r="PI42" t="s">
        <v>513</v>
      </c>
      <c r="PJ42">
        <v>169.69</v>
      </c>
      <c r="PK42">
        <v>94.95</v>
      </c>
      <c r="PL42">
        <v>38.61</v>
      </c>
      <c r="PM42">
        <v>154.84</v>
      </c>
      <c r="PN42">
        <v>60.73</v>
      </c>
      <c r="PO42">
        <v>29.345700000000001</v>
      </c>
      <c r="PP42">
        <v>82.07</v>
      </c>
      <c r="PQ42">
        <v>274.62</v>
      </c>
      <c r="PR42">
        <v>181.15</v>
      </c>
      <c r="PS42">
        <v>32.387999999999998</v>
      </c>
      <c r="PT42">
        <v>95.04</v>
      </c>
      <c r="PU42" t="s">
        <v>513</v>
      </c>
      <c r="PV42">
        <v>49.72</v>
      </c>
      <c r="PW42">
        <v>65.25</v>
      </c>
      <c r="PX42">
        <v>38.229999999999997</v>
      </c>
      <c r="PY42">
        <v>30.58</v>
      </c>
      <c r="PZ42">
        <v>189.88</v>
      </c>
      <c r="QA42">
        <v>63.392600000000002</v>
      </c>
      <c r="QB42">
        <v>148.88</v>
      </c>
      <c r="QC42">
        <v>44.23</v>
      </c>
      <c r="QD42">
        <v>48.42</v>
      </c>
      <c r="QE42">
        <v>40.64</v>
      </c>
      <c r="QF42">
        <v>104.93</v>
      </c>
      <c r="QG42">
        <v>135.63999999999999</v>
      </c>
      <c r="QH42">
        <v>14.95</v>
      </c>
      <c r="QI42">
        <v>20.756699999999999</v>
      </c>
      <c r="QJ42">
        <v>81.069999999999993</v>
      </c>
      <c r="QK42">
        <v>69.191599999999994</v>
      </c>
      <c r="QL42">
        <v>109.78</v>
      </c>
      <c r="QM42">
        <v>104.44</v>
      </c>
      <c r="QN42">
        <v>56.59</v>
      </c>
      <c r="QO42">
        <v>177.05</v>
      </c>
      <c r="QP42" t="s">
        <v>513</v>
      </c>
      <c r="QQ42" t="s">
        <v>513</v>
      </c>
      <c r="QR42">
        <v>38.520000000000003</v>
      </c>
      <c r="QS42">
        <v>113.35</v>
      </c>
      <c r="QT42">
        <v>223.66</v>
      </c>
      <c r="QU42">
        <v>220.46</v>
      </c>
      <c r="QV42">
        <v>134.1</v>
      </c>
      <c r="QW42">
        <v>119.15</v>
      </c>
      <c r="QX42">
        <v>171.91</v>
      </c>
      <c r="QY42">
        <v>53.58</v>
      </c>
      <c r="QZ42">
        <v>114.02</v>
      </c>
      <c r="RA42" t="s">
        <v>513</v>
      </c>
      <c r="RB42">
        <v>91.91</v>
      </c>
      <c r="RC42" t="s">
        <v>513</v>
      </c>
      <c r="RD42">
        <v>128.37</v>
      </c>
      <c r="RE42">
        <v>96</v>
      </c>
      <c r="RF42">
        <v>114.44</v>
      </c>
      <c r="RG42">
        <v>149.86000000000001</v>
      </c>
      <c r="RH42">
        <v>18.32</v>
      </c>
      <c r="RI42">
        <v>60.01</v>
      </c>
      <c r="RJ42">
        <v>42.31</v>
      </c>
      <c r="RK42">
        <v>52.93</v>
      </c>
      <c r="RL42">
        <v>81.430000000000007</v>
      </c>
      <c r="RM42">
        <v>193.19</v>
      </c>
      <c r="RN42">
        <v>72.62</v>
      </c>
      <c r="RO42" t="s">
        <v>513</v>
      </c>
      <c r="RP42">
        <v>101.74</v>
      </c>
      <c r="RQ42">
        <v>60.094799999999999</v>
      </c>
      <c r="RR42">
        <v>66.430000000000007</v>
      </c>
      <c r="RS42">
        <v>63.77</v>
      </c>
      <c r="RT42">
        <v>60.67</v>
      </c>
      <c r="RU42">
        <v>86.3</v>
      </c>
      <c r="RV42">
        <v>30.49</v>
      </c>
      <c r="RW42">
        <v>32.916699999999999</v>
      </c>
      <c r="RX42">
        <v>21.229600000000001</v>
      </c>
      <c r="RY42">
        <v>25.85</v>
      </c>
      <c r="RZ42">
        <v>98.67</v>
      </c>
      <c r="SA42">
        <v>150.69</v>
      </c>
      <c r="SB42">
        <v>35.26</v>
      </c>
      <c r="SC42">
        <v>168.59</v>
      </c>
      <c r="SD42" t="s">
        <v>513</v>
      </c>
      <c r="SE42">
        <v>83.64</v>
      </c>
      <c r="SF42">
        <v>68.2</v>
      </c>
      <c r="SG42">
        <v>81.61</v>
      </c>
      <c r="SH42">
        <v>117.0647</v>
      </c>
      <c r="SI42">
        <v>103.8</v>
      </c>
      <c r="SJ42">
        <v>72.040000000000006</v>
      </c>
      <c r="SK42">
        <v>112.69</v>
      </c>
      <c r="SL42">
        <v>8.8739999999999999E-3</v>
      </c>
      <c r="SM42">
        <v>24719.22</v>
      </c>
      <c r="SN42">
        <v>24719.22</v>
      </c>
      <c r="SO42">
        <v>1302.8</v>
      </c>
      <c r="SP42">
        <v>16.9375</v>
      </c>
    </row>
    <row r="43" spans="1:510" x14ac:dyDescent="0.25">
      <c r="A43" s="2">
        <v>43131</v>
      </c>
      <c r="B43">
        <v>73.430000000000007</v>
      </c>
      <c r="C43">
        <v>41.857500000000002</v>
      </c>
      <c r="D43">
        <v>112.22</v>
      </c>
      <c r="E43" t="s">
        <v>513</v>
      </c>
      <c r="F43">
        <v>62.16</v>
      </c>
      <c r="G43">
        <v>30.313300000000002</v>
      </c>
      <c r="H43">
        <v>160.69999999999999</v>
      </c>
      <c r="I43">
        <v>199.76</v>
      </c>
      <c r="J43">
        <v>91.88</v>
      </c>
      <c r="K43">
        <v>42.95</v>
      </c>
      <c r="L43">
        <v>123.63</v>
      </c>
      <c r="M43">
        <v>115.62</v>
      </c>
      <c r="N43">
        <v>56.63</v>
      </c>
      <c r="O43" t="s">
        <v>513</v>
      </c>
      <c r="P43">
        <v>11.56</v>
      </c>
      <c r="Q43">
        <v>44.1</v>
      </c>
      <c r="R43">
        <v>63.92</v>
      </c>
      <c r="S43">
        <v>91.48</v>
      </c>
      <c r="T43">
        <v>68.319999999999993</v>
      </c>
      <c r="U43">
        <v>66.989999999999995</v>
      </c>
      <c r="V43">
        <v>111.59</v>
      </c>
      <c r="W43">
        <v>262</v>
      </c>
      <c r="X43">
        <v>98.77</v>
      </c>
      <c r="Y43">
        <v>86.11</v>
      </c>
      <c r="Z43">
        <v>53.63</v>
      </c>
      <c r="AA43" t="s">
        <v>513</v>
      </c>
      <c r="AB43">
        <v>13.74</v>
      </c>
      <c r="AC43">
        <v>76.3</v>
      </c>
      <c r="AD43">
        <v>186.05</v>
      </c>
      <c r="AE43">
        <v>168.7</v>
      </c>
      <c r="AF43">
        <v>147.69999999999999</v>
      </c>
      <c r="AG43">
        <v>72.545000000000002</v>
      </c>
      <c r="AH43">
        <v>17.238800000000001</v>
      </c>
      <c r="AI43">
        <v>161.65</v>
      </c>
      <c r="AJ43">
        <v>142.16999999999999</v>
      </c>
      <c r="AK43">
        <v>66.78</v>
      </c>
      <c r="AL43" t="s">
        <v>513</v>
      </c>
      <c r="AM43">
        <v>168.37</v>
      </c>
      <c r="AN43">
        <v>23.192499999999999</v>
      </c>
      <c r="AO43">
        <v>35.75</v>
      </c>
      <c r="AP43">
        <v>94.88</v>
      </c>
      <c r="AQ43">
        <v>129.69999999999999</v>
      </c>
      <c r="AR43">
        <v>82.9</v>
      </c>
      <c r="AS43">
        <v>170.4</v>
      </c>
      <c r="AT43">
        <v>24.803000000000001</v>
      </c>
      <c r="AU43">
        <v>122.68</v>
      </c>
      <c r="AV43">
        <v>83.17</v>
      </c>
      <c r="AW43">
        <v>26.46</v>
      </c>
      <c r="AX43">
        <v>99.4</v>
      </c>
      <c r="AY43">
        <v>765.44</v>
      </c>
      <c r="AZ43">
        <v>354.37</v>
      </c>
      <c r="BA43">
        <v>32</v>
      </c>
      <c r="BB43">
        <v>38.28</v>
      </c>
      <c r="BC43">
        <v>72.03</v>
      </c>
      <c r="BD43">
        <v>73.06</v>
      </c>
      <c r="BE43">
        <v>236.852</v>
      </c>
      <c r="BF43">
        <v>42.41</v>
      </c>
      <c r="BG43">
        <v>55.44</v>
      </c>
      <c r="BH43">
        <v>79.430000000000007</v>
      </c>
      <c r="BI43">
        <v>347.81</v>
      </c>
      <c r="BJ43">
        <v>56.7</v>
      </c>
      <c r="BK43">
        <v>1912.05</v>
      </c>
      <c r="BL43" t="s">
        <v>513</v>
      </c>
      <c r="BM43" t="s">
        <v>513</v>
      </c>
      <c r="BN43">
        <v>561.79999999999995</v>
      </c>
      <c r="BO43">
        <v>62.6</v>
      </c>
      <c r="BP43">
        <v>96.41</v>
      </c>
      <c r="BQ43">
        <v>214.38</v>
      </c>
      <c r="BR43">
        <v>26.24</v>
      </c>
      <c r="BS43">
        <v>27.96</v>
      </c>
      <c r="BT43">
        <v>36.549999999999997</v>
      </c>
      <c r="BU43">
        <v>123.71</v>
      </c>
      <c r="BV43">
        <v>78.48</v>
      </c>
      <c r="BW43">
        <v>38</v>
      </c>
      <c r="BX43">
        <v>71.790000000000006</v>
      </c>
      <c r="BY43" t="s">
        <v>513</v>
      </c>
      <c r="BZ43">
        <v>162.78</v>
      </c>
      <c r="CA43">
        <v>156.15</v>
      </c>
      <c r="CB43">
        <v>134.46</v>
      </c>
      <c r="CC43">
        <v>45.69</v>
      </c>
      <c r="CD43">
        <v>112.77</v>
      </c>
      <c r="CE43">
        <v>71.61</v>
      </c>
      <c r="CF43">
        <v>44.86</v>
      </c>
      <c r="CG43">
        <v>74.790000000000006</v>
      </c>
      <c r="CH43" t="s">
        <v>513</v>
      </c>
      <c r="CI43">
        <v>42.44</v>
      </c>
      <c r="CJ43">
        <v>45.9</v>
      </c>
      <c r="CK43">
        <v>48.85</v>
      </c>
      <c r="CL43">
        <v>91.46</v>
      </c>
      <c r="CM43">
        <v>377.25</v>
      </c>
      <c r="CN43">
        <v>208.35</v>
      </c>
      <c r="CO43">
        <v>76.900000000000006</v>
      </c>
      <c r="CP43">
        <v>74.239999999999995</v>
      </c>
      <c r="CQ43">
        <v>141.69</v>
      </c>
      <c r="CR43">
        <v>42.53</v>
      </c>
      <c r="CS43">
        <v>153.47999999999999</v>
      </c>
      <c r="CT43">
        <v>6.4950000000000001</v>
      </c>
      <c r="CU43">
        <v>188</v>
      </c>
      <c r="CV43">
        <v>44.75</v>
      </c>
      <c r="CW43">
        <v>53.62</v>
      </c>
      <c r="CX43">
        <v>28.18</v>
      </c>
      <c r="CY43">
        <v>103.96</v>
      </c>
      <c r="CZ43" t="s">
        <v>513</v>
      </c>
      <c r="DA43" t="s">
        <v>513</v>
      </c>
      <c r="DB43">
        <v>58.81</v>
      </c>
      <c r="DC43">
        <v>99.67</v>
      </c>
      <c r="DD43">
        <v>194.87</v>
      </c>
      <c r="DE43">
        <v>212.5</v>
      </c>
      <c r="DF43" t="s">
        <v>513</v>
      </c>
      <c r="DG43">
        <v>11.0175</v>
      </c>
      <c r="DH43">
        <v>86.56</v>
      </c>
      <c r="DI43">
        <v>105.44</v>
      </c>
      <c r="DJ43">
        <v>113.91</v>
      </c>
      <c r="DK43" t="s">
        <v>513</v>
      </c>
      <c r="DL43">
        <v>41.54</v>
      </c>
      <c r="DM43">
        <v>34.610999999999997</v>
      </c>
      <c r="DN43">
        <v>18.923300000000001</v>
      </c>
      <c r="DO43">
        <v>42.113</v>
      </c>
      <c r="DP43">
        <v>26.35</v>
      </c>
      <c r="DQ43">
        <v>77.98</v>
      </c>
      <c r="DR43" t="s">
        <v>513</v>
      </c>
      <c r="DS43">
        <v>78.69</v>
      </c>
      <c r="DT43">
        <v>125.35</v>
      </c>
      <c r="DU43">
        <v>34.549999999999997</v>
      </c>
      <c r="DV43">
        <v>76.44</v>
      </c>
      <c r="DW43">
        <v>56.77</v>
      </c>
      <c r="DX43" t="s">
        <v>513</v>
      </c>
      <c r="DY43" t="s">
        <v>513</v>
      </c>
      <c r="DZ43">
        <v>107.5356</v>
      </c>
      <c r="EA43" t="s">
        <v>513</v>
      </c>
      <c r="EB43">
        <v>166.42</v>
      </c>
      <c r="EC43">
        <v>14.285</v>
      </c>
      <c r="ED43" t="s">
        <v>513</v>
      </c>
      <c r="EE43">
        <v>103.12</v>
      </c>
      <c r="EF43">
        <v>105.82</v>
      </c>
      <c r="EG43">
        <v>49.05</v>
      </c>
      <c r="EH43">
        <v>89.773600000000002</v>
      </c>
      <c r="EI43">
        <v>108.67</v>
      </c>
      <c r="EJ43">
        <v>111.95</v>
      </c>
      <c r="EK43">
        <v>115</v>
      </c>
      <c r="EL43">
        <v>24.08</v>
      </c>
      <c r="EM43">
        <v>85.730500000000006</v>
      </c>
      <c r="EN43" t="s">
        <v>513</v>
      </c>
      <c r="EO43" t="s">
        <v>513</v>
      </c>
      <c r="EP43">
        <v>95.85</v>
      </c>
      <c r="EQ43">
        <v>89.883700000000005</v>
      </c>
      <c r="ER43">
        <v>78.5</v>
      </c>
      <c r="ES43">
        <v>78.040000000000006</v>
      </c>
      <c r="ET43">
        <v>41.37</v>
      </c>
      <c r="EU43">
        <v>14.55</v>
      </c>
      <c r="EV43">
        <v>126.96</v>
      </c>
      <c r="EW43">
        <v>40.58</v>
      </c>
      <c r="EX43">
        <v>137.68</v>
      </c>
      <c r="EY43">
        <v>80.36</v>
      </c>
      <c r="EZ43">
        <v>124.93</v>
      </c>
      <c r="FA43">
        <v>229.8</v>
      </c>
      <c r="FB43">
        <v>62.53</v>
      </c>
      <c r="FC43">
        <v>134.96</v>
      </c>
      <c r="FD43">
        <v>247.85</v>
      </c>
      <c r="FE43">
        <v>99.18</v>
      </c>
      <c r="FF43">
        <v>72.23</v>
      </c>
      <c r="FG43">
        <v>2.2000000000000002</v>
      </c>
      <c r="FH43">
        <v>115</v>
      </c>
      <c r="FI43">
        <v>117.48</v>
      </c>
      <c r="FJ43">
        <v>455.19</v>
      </c>
      <c r="FK43">
        <v>61.61</v>
      </c>
      <c r="FL43">
        <v>29.552299999999999</v>
      </c>
      <c r="FM43">
        <v>118.76</v>
      </c>
      <c r="FN43">
        <v>63.09</v>
      </c>
      <c r="FO43">
        <v>232.98</v>
      </c>
      <c r="FP43">
        <v>83.97</v>
      </c>
      <c r="FQ43">
        <v>39.344999999999999</v>
      </c>
      <c r="FR43" t="s">
        <v>513</v>
      </c>
      <c r="FS43">
        <v>42.192999999999998</v>
      </c>
      <c r="FT43" t="s">
        <v>513</v>
      </c>
      <c r="FU43" t="s">
        <v>513</v>
      </c>
      <c r="FV43" t="s">
        <v>513</v>
      </c>
      <c r="FW43">
        <v>128.01</v>
      </c>
      <c r="FX43">
        <v>83.48</v>
      </c>
      <c r="FY43">
        <v>10.97</v>
      </c>
      <c r="FZ43">
        <v>125.5</v>
      </c>
      <c r="GA43">
        <v>13.74</v>
      </c>
      <c r="GB43">
        <v>19.5</v>
      </c>
      <c r="GC43">
        <v>200.69</v>
      </c>
      <c r="GD43">
        <v>262.48</v>
      </c>
      <c r="GE43">
        <v>32.9</v>
      </c>
      <c r="GF43">
        <v>144.54</v>
      </c>
      <c r="GG43" t="s">
        <v>513</v>
      </c>
      <c r="GH43">
        <v>172.66</v>
      </c>
      <c r="GI43">
        <v>102.36</v>
      </c>
      <c r="GJ43">
        <v>33.1</v>
      </c>
      <c r="GK43" t="s">
        <v>513</v>
      </c>
      <c r="GL43" t="s">
        <v>513</v>
      </c>
      <c r="GM43">
        <v>120.8</v>
      </c>
      <c r="GN43">
        <v>67.17</v>
      </c>
      <c r="GO43">
        <v>9.2080000000000002</v>
      </c>
      <c r="GP43">
        <v>47.887099999999997</v>
      </c>
      <c r="GQ43">
        <v>222.48</v>
      </c>
      <c r="GR43">
        <v>55.23</v>
      </c>
      <c r="GS43">
        <v>77.387100000000004</v>
      </c>
      <c r="GT43" t="s">
        <v>513</v>
      </c>
      <c r="GU43">
        <v>27.23</v>
      </c>
      <c r="GV43" t="s">
        <v>513</v>
      </c>
      <c r="GW43">
        <v>83.8</v>
      </c>
      <c r="GX43">
        <v>58.49</v>
      </c>
      <c r="GY43">
        <v>90.85</v>
      </c>
      <c r="GZ43">
        <v>31.22</v>
      </c>
      <c r="HA43">
        <v>42.41</v>
      </c>
      <c r="HB43">
        <v>48.93</v>
      </c>
      <c r="HC43">
        <v>58.497</v>
      </c>
      <c r="HD43">
        <v>59.110999999999997</v>
      </c>
      <c r="HE43">
        <v>104.07</v>
      </c>
      <c r="HF43">
        <v>111.78</v>
      </c>
      <c r="HG43" t="s">
        <v>513</v>
      </c>
      <c r="HH43">
        <v>267.89</v>
      </c>
      <c r="HI43">
        <v>269.66000000000003</v>
      </c>
      <c r="HJ43">
        <v>53.7</v>
      </c>
      <c r="HK43">
        <v>94.57</v>
      </c>
      <c r="HL43">
        <v>16.18</v>
      </c>
      <c r="HM43">
        <v>101.16</v>
      </c>
      <c r="HN43">
        <v>200.9</v>
      </c>
      <c r="HO43">
        <v>50.51</v>
      </c>
      <c r="HP43">
        <v>58.76</v>
      </c>
      <c r="HQ43">
        <v>237.54</v>
      </c>
      <c r="HR43">
        <v>85.65</v>
      </c>
      <c r="HS43">
        <v>42.7</v>
      </c>
      <c r="HT43" t="s">
        <v>513</v>
      </c>
      <c r="HU43">
        <v>16.399999999999999</v>
      </c>
      <c r="HV43">
        <v>23.32</v>
      </c>
      <c r="HW43">
        <v>34.33</v>
      </c>
      <c r="HX43">
        <v>59.326999999999998</v>
      </c>
      <c r="HY43" t="s">
        <v>513</v>
      </c>
      <c r="HZ43">
        <v>110.33</v>
      </c>
      <c r="IA43">
        <v>135.94999999999999</v>
      </c>
      <c r="IB43">
        <v>281.83</v>
      </c>
      <c r="IC43">
        <v>25.6645</v>
      </c>
      <c r="ID43">
        <v>156.3603</v>
      </c>
      <c r="IE43">
        <v>73.84</v>
      </c>
      <c r="IF43">
        <v>187.04</v>
      </c>
      <c r="IG43">
        <v>143.47999999999999</v>
      </c>
      <c r="IH43">
        <v>150.30000000000001</v>
      </c>
      <c r="II43">
        <v>90.29</v>
      </c>
      <c r="IJ43">
        <v>48.14</v>
      </c>
      <c r="IK43">
        <v>167.9</v>
      </c>
      <c r="IL43">
        <v>22.49</v>
      </c>
      <c r="IM43">
        <v>59.5214</v>
      </c>
      <c r="IN43">
        <v>21.89</v>
      </c>
      <c r="IO43">
        <v>102.19</v>
      </c>
      <c r="IP43">
        <v>34.58</v>
      </c>
      <c r="IQ43">
        <v>35.03</v>
      </c>
      <c r="IR43">
        <v>143.88999999999999</v>
      </c>
      <c r="IS43">
        <v>138.74</v>
      </c>
      <c r="IT43">
        <v>173.67</v>
      </c>
      <c r="IU43">
        <v>36.130000000000003</v>
      </c>
      <c r="IV43">
        <v>57.4041</v>
      </c>
      <c r="IW43">
        <v>120.83</v>
      </c>
      <c r="IX43">
        <v>25.43</v>
      </c>
      <c r="IY43">
        <v>39.130000000000003</v>
      </c>
      <c r="IZ43">
        <v>124.66</v>
      </c>
      <c r="JA43">
        <v>138.19</v>
      </c>
      <c r="JB43">
        <v>115.67</v>
      </c>
      <c r="JC43">
        <v>63.909700000000001</v>
      </c>
      <c r="JD43" t="s">
        <v>513</v>
      </c>
      <c r="JE43">
        <v>21.4</v>
      </c>
      <c r="JF43">
        <v>46.72</v>
      </c>
      <c r="JG43">
        <v>78.39</v>
      </c>
      <c r="JH43">
        <v>15.91</v>
      </c>
      <c r="JI43">
        <v>24.08</v>
      </c>
      <c r="JJ43">
        <v>109.8</v>
      </c>
      <c r="JK43" t="s">
        <v>513</v>
      </c>
      <c r="JL43">
        <v>17.98</v>
      </c>
      <c r="JM43">
        <v>71.37</v>
      </c>
      <c r="JN43">
        <v>47.59</v>
      </c>
      <c r="JO43">
        <v>30.36</v>
      </c>
      <c r="JP43" t="s">
        <v>513</v>
      </c>
      <c r="JQ43">
        <v>51.65</v>
      </c>
      <c r="JR43">
        <v>66.599999999999994</v>
      </c>
      <c r="JS43">
        <v>60.2119</v>
      </c>
      <c r="JT43">
        <v>149.90819999999999</v>
      </c>
      <c r="JU43">
        <v>159.38</v>
      </c>
      <c r="JV43">
        <v>217.91</v>
      </c>
      <c r="JW43" t="s">
        <v>513</v>
      </c>
      <c r="JX43">
        <v>42.03</v>
      </c>
      <c r="JY43">
        <v>81.45</v>
      </c>
      <c r="JZ43">
        <v>354.85</v>
      </c>
      <c r="KA43" t="s">
        <v>513</v>
      </c>
      <c r="KB43">
        <v>104.73</v>
      </c>
      <c r="KC43">
        <v>19.152000000000001</v>
      </c>
      <c r="KD43">
        <v>78.209999999999994</v>
      </c>
      <c r="KE43">
        <v>60.8</v>
      </c>
      <c r="KF43">
        <v>77.52</v>
      </c>
      <c r="KG43">
        <v>58.6</v>
      </c>
      <c r="KH43">
        <v>119.84</v>
      </c>
      <c r="KI43">
        <v>45.06</v>
      </c>
      <c r="KJ43">
        <v>169</v>
      </c>
      <c r="KK43">
        <v>95.37</v>
      </c>
      <c r="KL43">
        <v>147.34</v>
      </c>
      <c r="KM43">
        <v>44.66</v>
      </c>
      <c r="KN43">
        <v>171.14</v>
      </c>
      <c r="KO43">
        <v>47.61</v>
      </c>
      <c r="KP43">
        <v>168.88</v>
      </c>
      <c r="KQ43">
        <v>161.79</v>
      </c>
      <c r="KR43">
        <v>44.4</v>
      </c>
      <c r="KS43">
        <v>85.89</v>
      </c>
      <c r="KT43">
        <v>48.07</v>
      </c>
      <c r="KU43">
        <v>186.89</v>
      </c>
      <c r="KV43">
        <v>36.450000000000003</v>
      </c>
      <c r="KW43">
        <v>281.06</v>
      </c>
      <c r="KX43">
        <v>54.384999999999998</v>
      </c>
      <c r="KY43">
        <v>196.21</v>
      </c>
      <c r="KZ43">
        <v>228.17</v>
      </c>
      <c r="LA43">
        <v>83.52</v>
      </c>
      <c r="LB43">
        <v>209.43700000000001</v>
      </c>
      <c r="LC43">
        <v>34.115000000000002</v>
      </c>
      <c r="LD43">
        <v>70.34</v>
      </c>
      <c r="LE43">
        <v>91.36</v>
      </c>
      <c r="LF43">
        <v>27.3</v>
      </c>
      <c r="LG43">
        <v>69.27</v>
      </c>
      <c r="LH43">
        <v>119.12</v>
      </c>
      <c r="LI43">
        <v>56.496400000000001</v>
      </c>
      <c r="LJ43" t="s">
        <v>513</v>
      </c>
      <c r="LK43">
        <v>56.55</v>
      </c>
      <c r="LL43">
        <v>139.22999999999999</v>
      </c>
      <c r="LM43">
        <v>95.01</v>
      </c>
      <c r="LN43">
        <v>99.46</v>
      </c>
      <c r="LO43">
        <v>190.78</v>
      </c>
      <c r="LP43" t="s">
        <v>513</v>
      </c>
      <c r="LQ43">
        <v>675.26</v>
      </c>
      <c r="LR43">
        <v>43.72</v>
      </c>
      <c r="LS43">
        <v>60.74</v>
      </c>
      <c r="LT43">
        <v>26.97</v>
      </c>
      <c r="LU43">
        <v>143.72</v>
      </c>
      <c r="LV43">
        <v>39.604999999999997</v>
      </c>
      <c r="LW43">
        <v>40.51</v>
      </c>
      <c r="LX43">
        <v>270.3</v>
      </c>
      <c r="LY43">
        <v>24.68</v>
      </c>
      <c r="LZ43">
        <v>68.22</v>
      </c>
      <c r="MA43">
        <v>340.53</v>
      </c>
      <c r="MB43">
        <v>148.87</v>
      </c>
      <c r="MC43">
        <v>26.01</v>
      </c>
      <c r="MD43">
        <v>150.88</v>
      </c>
      <c r="ME43">
        <v>61.5</v>
      </c>
      <c r="MF43">
        <v>105.39</v>
      </c>
      <c r="MG43">
        <v>66.959999999999994</v>
      </c>
      <c r="MH43">
        <v>6.1449999999999996</v>
      </c>
      <c r="MI43">
        <v>3178.17</v>
      </c>
      <c r="MJ43">
        <v>17.45</v>
      </c>
      <c r="MK43">
        <v>17.11</v>
      </c>
      <c r="ML43">
        <v>120.32</v>
      </c>
      <c r="MM43">
        <v>51.508200000000002</v>
      </c>
      <c r="MN43">
        <v>48.816699999999997</v>
      </c>
      <c r="MO43">
        <v>58.86</v>
      </c>
      <c r="MP43">
        <v>76.650000000000006</v>
      </c>
      <c r="MQ43">
        <v>24.74</v>
      </c>
      <c r="MR43">
        <v>51.59</v>
      </c>
      <c r="MS43">
        <v>17.646000000000001</v>
      </c>
      <c r="MT43" t="s">
        <v>513</v>
      </c>
      <c r="MU43">
        <v>74.97</v>
      </c>
      <c r="MV43" t="s">
        <v>513</v>
      </c>
      <c r="MW43" t="s">
        <v>513</v>
      </c>
      <c r="MX43">
        <v>91.64</v>
      </c>
      <c r="MY43">
        <v>68.25</v>
      </c>
      <c r="MZ43">
        <v>49.706699999999998</v>
      </c>
      <c r="NA43">
        <v>42.43</v>
      </c>
      <c r="NB43">
        <v>51.87</v>
      </c>
      <c r="NC43">
        <v>120.3</v>
      </c>
      <c r="ND43">
        <v>35.112000000000002</v>
      </c>
      <c r="NE43">
        <v>67.599999999999994</v>
      </c>
      <c r="NF43">
        <v>86.34</v>
      </c>
      <c r="NG43">
        <v>54.1</v>
      </c>
      <c r="NH43">
        <v>201.42</v>
      </c>
      <c r="NI43">
        <v>31.83</v>
      </c>
      <c r="NJ43">
        <v>125.63</v>
      </c>
      <c r="NK43">
        <v>65.11</v>
      </c>
      <c r="NL43" t="s">
        <v>513</v>
      </c>
      <c r="NM43">
        <v>107.23</v>
      </c>
      <c r="NN43">
        <v>158.02000000000001</v>
      </c>
      <c r="NO43">
        <v>48.013800000000003</v>
      </c>
      <c r="NP43">
        <v>79.95</v>
      </c>
      <c r="NQ43">
        <v>76.53</v>
      </c>
      <c r="NR43">
        <v>135.24</v>
      </c>
      <c r="NS43">
        <v>118.73</v>
      </c>
      <c r="NT43">
        <v>31.87</v>
      </c>
      <c r="NU43">
        <v>118.82</v>
      </c>
      <c r="NV43">
        <v>195.76</v>
      </c>
      <c r="NW43">
        <v>102.4</v>
      </c>
      <c r="NX43">
        <v>72.680000000000007</v>
      </c>
      <c r="NY43">
        <v>38.49</v>
      </c>
      <c r="NZ43">
        <v>85.32</v>
      </c>
      <c r="OA43">
        <v>68.25</v>
      </c>
      <c r="OB43">
        <v>133.55000000000001</v>
      </c>
      <c r="OC43" t="s">
        <v>513</v>
      </c>
      <c r="OD43">
        <v>366.65</v>
      </c>
      <c r="OE43">
        <v>19.23</v>
      </c>
      <c r="OF43">
        <v>64.260000000000005</v>
      </c>
      <c r="OG43">
        <v>114.31</v>
      </c>
      <c r="OH43">
        <v>100.79</v>
      </c>
      <c r="OI43">
        <v>197.29</v>
      </c>
      <c r="OJ43">
        <v>21.928899999999999</v>
      </c>
      <c r="OK43" t="s">
        <v>513</v>
      </c>
      <c r="OL43">
        <v>82.39</v>
      </c>
      <c r="OM43">
        <v>68.8</v>
      </c>
      <c r="ON43">
        <v>81.400000000000006</v>
      </c>
      <c r="OO43">
        <v>80.16</v>
      </c>
      <c r="OP43">
        <v>174.5</v>
      </c>
      <c r="OQ43">
        <v>56.81</v>
      </c>
      <c r="OR43">
        <v>53.34</v>
      </c>
      <c r="OS43">
        <v>139.03700000000001</v>
      </c>
      <c r="OT43">
        <v>126.89</v>
      </c>
      <c r="OU43">
        <v>73.58</v>
      </c>
      <c r="OV43">
        <v>2.2825000000000002</v>
      </c>
      <c r="OW43">
        <v>171.31</v>
      </c>
      <c r="OX43">
        <v>92.61</v>
      </c>
      <c r="OY43">
        <v>45.11</v>
      </c>
      <c r="OZ43" t="s">
        <v>513</v>
      </c>
      <c r="PA43">
        <v>163.37</v>
      </c>
      <c r="PB43">
        <v>181.1</v>
      </c>
      <c r="PC43">
        <v>53.51</v>
      </c>
      <c r="PD43">
        <v>90.92</v>
      </c>
      <c r="PE43">
        <v>45.4</v>
      </c>
      <c r="PF43">
        <v>110.17</v>
      </c>
      <c r="PG43">
        <v>55.2</v>
      </c>
      <c r="PH43">
        <v>219.47</v>
      </c>
      <c r="PI43" t="s">
        <v>513</v>
      </c>
      <c r="PJ43">
        <v>166.23</v>
      </c>
      <c r="PK43">
        <v>97.21</v>
      </c>
      <c r="PL43">
        <v>39.68</v>
      </c>
      <c r="PM43">
        <v>164.38</v>
      </c>
      <c r="PN43">
        <v>62.87</v>
      </c>
      <c r="PO43">
        <v>28.266400000000001</v>
      </c>
      <c r="PP43">
        <v>84.02</v>
      </c>
      <c r="PQ43">
        <v>316.91000000000003</v>
      </c>
      <c r="PR43">
        <v>190.92</v>
      </c>
      <c r="PS43">
        <v>35.073</v>
      </c>
      <c r="PT43">
        <v>102.53</v>
      </c>
      <c r="PU43" t="s">
        <v>513</v>
      </c>
      <c r="PV43">
        <v>55.19</v>
      </c>
      <c r="PW43">
        <v>75.22</v>
      </c>
      <c r="PX43">
        <v>40.159999999999997</v>
      </c>
      <c r="PY43">
        <v>35.35</v>
      </c>
      <c r="PZ43">
        <v>224.11</v>
      </c>
      <c r="QA43">
        <v>64.979600000000005</v>
      </c>
      <c r="QB43">
        <v>179.02</v>
      </c>
      <c r="QC43">
        <v>47.04</v>
      </c>
      <c r="QD43">
        <v>48</v>
      </c>
      <c r="QE43">
        <v>44.1</v>
      </c>
      <c r="QF43">
        <v>111.63</v>
      </c>
      <c r="QG43">
        <v>149.91999999999999</v>
      </c>
      <c r="QH43">
        <v>15.25</v>
      </c>
      <c r="QI43">
        <v>23.620699999999999</v>
      </c>
      <c r="QJ43">
        <v>76.11</v>
      </c>
      <c r="QK43">
        <v>73.411799999999999</v>
      </c>
      <c r="QL43">
        <v>126.67</v>
      </c>
      <c r="QM43">
        <v>109.67</v>
      </c>
      <c r="QN43">
        <v>58.67</v>
      </c>
      <c r="QO43">
        <v>201.51</v>
      </c>
      <c r="QP43" t="s">
        <v>513</v>
      </c>
      <c r="QQ43" t="s">
        <v>513</v>
      </c>
      <c r="QR43">
        <v>36.53</v>
      </c>
      <c r="QS43">
        <v>121.5</v>
      </c>
      <c r="QT43">
        <v>222.1</v>
      </c>
      <c r="QU43">
        <v>236.78</v>
      </c>
      <c r="QV43">
        <v>133.5</v>
      </c>
      <c r="QW43">
        <v>127.32</v>
      </c>
      <c r="QX43">
        <v>181.11</v>
      </c>
      <c r="QY43">
        <v>57.14</v>
      </c>
      <c r="QZ43">
        <v>124.23</v>
      </c>
      <c r="RA43" t="s">
        <v>513</v>
      </c>
      <c r="RB43">
        <v>95.97</v>
      </c>
      <c r="RC43" t="s">
        <v>513</v>
      </c>
      <c r="RD43">
        <v>135.4</v>
      </c>
      <c r="RE43">
        <v>100.05</v>
      </c>
      <c r="RF43">
        <v>114.92</v>
      </c>
      <c r="RG43">
        <v>166.87</v>
      </c>
      <c r="RH43">
        <v>19.5</v>
      </c>
      <c r="RI43">
        <v>55.97</v>
      </c>
      <c r="RJ43">
        <v>42.85</v>
      </c>
      <c r="RK43">
        <v>54.07</v>
      </c>
      <c r="RL43">
        <v>81.040000000000006</v>
      </c>
      <c r="RM43">
        <v>215.61</v>
      </c>
      <c r="RN43">
        <v>75.260000000000005</v>
      </c>
      <c r="RO43" t="s">
        <v>513</v>
      </c>
      <c r="RP43">
        <v>119.89</v>
      </c>
      <c r="RQ43">
        <v>67.235399999999998</v>
      </c>
      <c r="RR43">
        <v>64.3</v>
      </c>
      <c r="RS43">
        <v>59.97</v>
      </c>
      <c r="RT43">
        <v>65.78</v>
      </c>
      <c r="RU43">
        <v>88.43</v>
      </c>
      <c r="RV43">
        <v>31.39</v>
      </c>
      <c r="RW43">
        <v>35.533299999999997</v>
      </c>
      <c r="RX43">
        <v>21.623699999999999</v>
      </c>
      <c r="RY43">
        <v>25.614999999999998</v>
      </c>
      <c r="RZ43">
        <v>100.2</v>
      </c>
      <c r="SA43">
        <v>160.47</v>
      </c>
      <c r="SB43">
        <v>37.54</v>
      </c>
      <c r="SC43">
        <v>165.59</v>
      </c>
      <c r="SD43">
        <v>45.64</v>
      </c>
      <c r="SE43">
        <v>87.3</v>
      </c>
      <c r="SF43">
        <v>72.260000000000005</v>
      </c>
      <c r="SG43">
        <v>84.59</v>
      </c>
      <c r="SH43">
        <v>123.322</v>
      </c>
      <c r="SI43">
        <v>123.16</v>
      </c>
      <c r="SJ43">
        <v>76.73</v>
      </c>
      <c r="SK43">
        <v>109.19</v>
      </c>
      <c r="SL43">
        <v>9.1590000000000005E-3</v>
      </c>
      <c r="SM43">
        <v>26149.39</v>
      </c>
      <c r="SN43">
        <v>26149.39</v>
      </c>
      <c r="SO43">
        <v>1345.14</v>
      </c>
      <c r="SP43">
        <v>17.345500000000001</v>
      </c>
    </row>
    <row r="44" spans="1:510" x14ac:dyDescent="0.25">
      <c r="A44" s="2">
        <v>43159</v>
      </c>
      <c r="B44">
        <v>68.59</v>
      </c>
      <c r="C44">
        <v>44.53</v>
      </c>
      <c r="D44">
        <v>115.83</v>
      </c>
      <c r="E44" t="s">
        <v>513</v>
      </c>
      <c r="F44">
        <v>60.33</v>
      </c>
      <c r="G44">
        <v>29.4133</v>
      </c>
      <c r="H44">
        <v>161.01</v>
      </c>
      <c r="I44">
        <v>209.13</v>
      </c>
      <c r="J44">
        <v>90.15</v>
      </c>
      <c r="K44">
        <v>41.52</v>
      </c>
      <c r="L44">
        <v>115.32</v>
      </c>
      <c r="M44">
        <v>117.47</v>
      </c>
      <c r="N44">
        <v>54.3</v>
      </c>
      <c r="O44" t="s">
        <v>513</v>
      </c>
      <c r="P44">
        <v>10.87</v>
      </c>
      <c r="Q44">
        <v>44.44</v>
      </c>
      <c r="R44">
        <v>57.34</v>
      </c>
      <c r="S44">
        <v>85.47</v>
      </c>
      <c r="T44">
        <v>69.11</v>
      </c>
      <c r="U44">
        <v>67.459999999999994</v>
      </c>
      <c r="V44">
        <v>100.43</v>
      </c>
      <c r="W44">
        <v>262.52</v>
      </c>
      <c r="X44">
        <v>92.26</v>
      </c>
      <c r="Y44">
        <v>84.11</v>
      </c>
      <c r="Z44">
        <v>57.59</v>
      </c>
      <c r="AA44" t="s">
        <v>513</v>
      </c>
      <c r="AB44">
        <v>12.11</v>
      </c>
      <c r="AC44">
        <v>75.739999999999995</v>
      </c>
      <c r="AD44">
        <v>183.77</v>
      </c>
      <c r="AE44">
        <v>156.44</v>
      </c>
      <c r="AF44">
        <v>139.33000000000001</v>
      </c>
      <c r="AG44">
        <v>75.623000000000005</v>
      </c>
      <c r="AH44">
        <v>16.858799999999999</v>
      </c>
      <c r="AI44">
        <v>159.94</v>
      </c>
      <c r="AJ44">
        <v>140.32</v>
      </c>
      <c r="AK44">
        <v>64.19</v>
      </c>
      <c r="AL44" t="s">
        <v>513</v>
      </c>
      <c r="AM44">
        <v>160.79</v>
      </c>
      <c r="AN44">
        <v>22.8475</v>
      </c>
      <c r="AO44">
        <v>32.799999999999997</v>
      </c>
      <c r="AP44">
        <v>91.33</v>
      </c>
      <c r="AQ44">
        <v>121.31</v>
      </c>
      <c r="AR44">
        <v>80.489999999999995</v>
      </c>
      <c r="AS44">
        <v>156.02000000000001</v>
      </c>
      <c r="AT44">
        <v>24.646000000000001</v>
      </c>
      <c r="AU44">
        <v>118.15</v>
      </c>
      <c r="AV44">
        <v>79.36</v>
      </c>
      <c r="AW44">
        <v>34.83</v>
      </c>
      <c r="AX44">
        <v>97.51</v>
      </c>
      <c r="AY44">
        <v>664.72</v>
      </c>
      <c r="AZ44">
        <v>362.21</v>
      </c>
      <c r="BA44">
        <v>32.1</v>
      </c>
      <c r="BB44">
        <v>39.950000000000003</v>
      </c>
      <c r="BC44">
        <v>67.790000000000006</v>
      </c>
      <c r="BD44">
        <v>72.44</v>
      </c>
      <c r="BE44">
        <v>216.45599999999999</v>
      </c>
      <c r="BF44">
        <v>38.67</v>
      </c>
      <c r="BG44">
        <v>55.832000000000001</v>
      </c>
      <c r="BH44">
        <v>75.430000000000007</v>
      </c>
      <c r="BI44">
        <v>288.99</v>
      </c>
      <c r="BJ44">
        <v>57.03</v>
      </c>
      <c r="BK44">
        <v>2034.04</v>
      </c>
      <c r="BL44" t="s">
        <v>513</v>
      </c>
      <c r="BM44" t="s">
        <v>513</v>
      </c>
      <c r="BN44">
        <v>549.42999999999995</v>
      </c>
      <c r="BO44">
        <v>66.2</v>
      </c>
      <c r="BP44">
        <v>100.38</v>
      </c>
      <c r="BQ44">
        <v>207.2</v>
      </c>
      <c r="BR44">
        <v>26.32</v>
      </c>
      <c r="BS44">
        <v>27.26</v>
      </c>
      <c r="BT44">
        <v>34</v>
      </c>
      <c r="BU44">
        <v>118.87</v>
      </c>
      <c r="BV44">
        <v>75.489999999999995</v>
      </c>
      <c r="BW44">
        <v>36.130000000000003</v>
      </c>
      <c r="BX44">
        <v>69.209999999999994</v>
      </c>
      <c r="BY44" t="s">
        <v>513</v>
      </c>
      <c r="BZ44">
        <v>154.63</v>
      </c>
      <c r="CA44">
        <v>141.91999999999999</v>
      </c>
      <c r="CB44">
        <v>112</v>
      </c>
      <c r="CC44">
        <v>46.75</v>
      </c>
      <c r="CD44">
        <v>110.06</v>
      </c>
      <c r="CE44">
        <v>66.91</v>
      </c>
      <c r="CF44">
        <v>38.770000000000003</v>
      </c>
      <c r="CG44">
        <v>72.930000000000007</v>
      </c>
      <c r="CH44" t="s">
        <v>513</v>
      </c>
      <c r="CI44">
        <v>41.24</v>
      </c>
      <c r="CJ44">
        <v>43.49</v>
      </c>
      <c r="CK44">
        <v>49.19</v>
      </c>
      <c r="CL44">
        <v>93.36</v>
      </c>
      <c r="CM44">
        <v>341.93</v>
      </c>
      <c r="CN44">
        <v>195.89</v>
      </c>
      <c r="CO44">
        <v>74.59</v>
      </c>
      <c r="CP44">
        <v>68.97</v>
      </c>
      <c r="CQ44">
        <v>129.08000000000001</v>
      </c>
      <c r="CR44">
        <v>36.21</v>
      </c>
      <c r="CS44">
        <v>166.16</v>
      </c>
      <c r="CT44">
        <v>6.3680000000000003</v>
      </c>
      <c r="CU44">
        <v>168.17</v>
      </c>
      <c r="CV44">
        <v>42.45</v>
      </c>
      <c r="CW44">
        <v>50.71</v>
      </c>
      <c r="CX44">
        <v>27.05</v>
      </c>
      <c r="CY44">
        <v>97.93</v>
      </c>
      <c r="CZ44" t="s">
        <v>513</v>
      </c>
      <c r="DA44" t="s">
        <v>513</v>
      </c>
      <c r="DB44">
        <v>54.31</v>
      </c>
      <c r="DC44">
        <v>95.16</v>
      </c>
      <c r="DD44">
        <v>190.9</v>
      </c>
      <c r="DE44">
        <v>199.93</v>
      </c>
      <c r="DF44" t="s">
        <v>513</v>
      </c>
      <c r="DG44">
        <v>11.702500000000001</v>
      </c>
      <c r="DH44">
        <v>79.709999999999994</v>
      </c>
      <c r="DI44">
        <v>106.61</v>
      </c>
      <c r="DJ44">
        <v>116.25</v>
      </c>
      <c r="DK44" t="s">
        <v>513</v>
      </c>
      <c r="DL44">
        <v>44.78</v>
      </c>
      <c r="DM44">
        <v>34.213000000000001</v>
      </c>
      <c r="DN44">
        <v>17.906700000000001</v>
      </c>
      <c r="DO44">
        <v>42.664999999999999</v>
      </c>
      <c r="DP44">
        <v>24.16</v>
      </c>
      <c r="DQ44">
        <v>82.02</v>
      </c>
      <c r="DR44" t="s">
        <v>513</v>
      </c>
      <c r="DS44">
        <v>67.73</v>
      </c>
      <c r="DT44">
        <v>111.92</v>
      </c>
      <c r="DU44">
        <v>34.1</v>
      </c>
      <c r="DV44">
        <v>74.069999999999993</v>
      </c>
      <c r="DW44">
        <v>53.9</v>
      </c>
      <c r="DX44" t="s">
        <v>513</v>
      </c>
      <c r="DY44" t="s">
        <v>513</v>
      </c>
      <c r="DZ44">
        <v>100.0232</v>
      </c>
      <c r="EA44" t="s">
        <v>513</v>
      </c>
      <c r="EB44">
        <v>160.87</v>
      </c>
      <c r="EC44">
        <v>15.763299999999999</v>
      </c>
      <c r="ED44" t="s">
        <v>513</v>
      </c>
      <c r="EE44">
        <v>94.59</v>
      </c>
      <c r="EF44">
        <v>103.05</v>
      </c>
      <c r="EG44">
        <v>41.9</v>
      </c>
      <c r="EH44">
        <v>86.671199999999999</v>
      </c>
      <c r="EI44">
        <v>103.16</v>
      </c>
      <c r="EJ44">
        <v>100.64</v>
      </c>
      <c r="EK44">
        <v>102.64</v>
      </c>
      <c r="EL44">
        <v>21.64</v>
      </c>
      <c r="EM44">
        <v>80.798599999999993</v>
      </c>
      <c r="EN44" t="s">
        <v>513</v>
      </c>
      <c r="EO44" t="s">
        <v>513</v>
      </c>
      <c r="EP44">
        <v>92.19</v>
      </c>
      <c r="EQ44">
        <v>85.748599999999996</v>
      </c>
      <c r="ER44">
        <v>75.34</v>
      </c>
      <c r="ES44">
        <v>72.02</v>
      </c>
      <c r="ET44">
        <v>30.67</v>
      </c>
      <c r="EU44">
        <v>14.035</v>
      </c>
      <c r="EV44">
        <v>123.7</v>
      </c>
      <c r="EW44">
        <v>42.86</v>
      </c>
      <c r="EX44">
        <v>130.44999999999999</v>
      </c>
      <c r="EY44">
        <v>74.89</v>
      </c>
      <c r="EZ44">
        <v>113</v>
      </c>
      <c r="FA44">
        <v>240.24</v>
      </c>
      <c r="FB44">
        <v>60.59</v>
      </c>
      <c r="FC44">
        <v>138.44</v>
      </c>
      <c r="FD44">
        <v>235.38</v>
      </c>
      <c r="FE44">
        <v>101.08</v>
      </c>
      <c r="FF44">
        <v>71.06</v>
      </c>
      <c r="FG44">
        <v>3.32</v>
      </c>
      <c r="FH44">
        <v>101.42</v>
      </c>
      <c r="FI44">
        <v>113.12</v>
      </c>
      <c r="FJ44">
        <v>392.1</v>
      </c>
      <c r="FK44">
        <v>56.23</v>
      </c>
      <c r="FL44">
        <v>27.3858</v>
      </c>
      <c r="FM44">
        <v>115.67</v>
      </c>
      <c r="FN44">
        <v>57</v>
      </c>
      <c r="FO44">
        <v>223.83</v>
      </c>
      <c r="FP44">
        <v>80.7</v>
      </c>
      <c r="FQ44">
        <v>37.909999999999997</v>
      </c>
      <c r="FR44" t="s">
        <v>513</v>
      </c>
      <c r="FS44">
        <v>44.557000000000002</v>
      </c>
      <c r="FT44" t="s">
        <v>513</v>
      </c>
      <c r="FU44" t="s">
        <v>513</v>
      </c>
      <c r="FV44" t="s">
        <v>513</v>
      </c>
      <c r="FW44">
        <v>105.17</v>
      </c>
      <c r="FX44">
        <v>85.05</v>
      </c>
      <c r="FY44">
        <v>10.61</v>
      </c>
      <c r="FZ44">
        <v>124.64</v>
      </c>
      <c r="GA44">
        <v>13.68</v>
      </c>
      <c r="GB44">
        <v>18.600000000000001</v>
      </c>
      <c r="GC44">
        <v>203.18</v>
      </c>
      <c r="GD44">
        <v>246.41</v>
      </c>
      <c r="GE44">
        <v>32.33</v>
      </c>
      <c r="GF44">
        <v>148.52000000000001</v>
      </c>
      <c r="GG44" t="s">
        <v>513</v>
      </c>
      <c r="GH44">
        <v>169.94</v>
      </c>
      <c r="GI44">
        <v>97.18</v>
      </c>
      <c r="GJ44">
        <v>33.049999999999997</v>
      </c>
      <c r="GK44" t="s">
        <v>513</v>
      </c>
      <c r="GL44" t="s">
        <v>513</v>
      </c>
      <c r="GM44">
        <v>113.94</v>
      </c>
      <c r="GN44">
        <v>62.85</v>
      </c>
      <c r="GO44">
        <v>10.093999999999999</v>
      </c>
      <c r="GP44">
        <v>48.378399999999999</v>
      </c>
      <c r="GQ44">
        <v>222.45</v>
      </c>
      <c r="GR44">
        <v>59.81</v>
      </c>
      <c r="GS44">
        <v>67.528300000000002</v>
      </c>
      <c r="GT44" t="s">
        <v>513</v>
      </c>
      <c r="GU44">
        <v>26.29</v>
      </c>
      <c r="GV44" t="s">
        <v>513</v>
      </c>
      <c r="GW44">
        <v>78.73</v>
      </c>
      <c r="GX44">
        <v>50.55</v>
      </c>
      <c r="GY44">
        <v>85.37</v>
      </c>
      <c r="GZ44">
        <v>29.08</v>
      </c>
      <c r="HA44">
        <v>39.35</v>
      </c>
      <c r="HB44">
        <v>44.48</v>
      </c>
      <c r="HC44">
        <v>55.237000000000002</v>
      </c>
      <c r="HD44">
        <v>55.195999999999998</v>
      </c>
      <c r="HE44">
        <v>91.84</v>
      </c>
      <c r="HF44">
        <v>113.39</v>
      </c>
      <c r="HG44" t="s">
        <v>513</v>
      </c>
      <c r="HH44">
        <v>262.93</v>
      </c>
      <c r="HI44">
        <v>261.55</v>
      </c>
      <c r="HJ44">
        <v>46.42</v>
      </c>
      <c r="HK44">
        <v>95.57</v>
      </c>
      <c r="HL44">
        <v>15.7</v>
      </c>
      <c r="HM44">
        <v>99.25</v>
      </c>
      <c r="HN44">
        <v>182.27</v>
      </c>
      <c r="HO44">
        <v>45.42</v>
      </c>
      <c r="HP44">
        <v>52.85</v>
      </c>
      <c r="HQ44">
        <v>262.01</v>
      </c>
      <c r="HR44">
        <v>80.790000000000006</v>
      </c>
      <c r="HS44">
        <v>38.83</v>
      </c>
      <c r="HT44" t="s">
        <v>513</v>
      </c>
      <c r="HU44">
        <v>18.59</v>
      </c>
      <c r="HV44">
        <v>23.39</v>
      </c>
      <c r="HW44">
        <v>32.46</v>
      </c>
      <c r="HX44">
        <v>51.887</v>
      </c>
      <c r="HY44" t="s">
        <v>513</v>
      </c>
      <c r="HZ44">
        <v>98.26</v>
      </c>
      <c r="IA44">
        <v>131.05000000000001</v>
      </c>
      <c r="IB44">
        <v>271.82</v>
      </c>
      <c r="IC44">
        <v>20.823599999999999</v>
      </c>
      <c r="ID44">
        <v>148.8432</v>
      </c>
      <c r="IE44">
        <v>73.08</v>
      </c>
      <c r="IF44">
        <v>187.23</v>
      </c>
      <c r="IG44">
        <v>136.80000000000001</v>
      </c>
      <c r="IH44">
        <v>141.25</v>
      </c>
      <c r="II44">
        <v>85.16</v>
      </c>
      <c r="IJ44">
        <v>49.29</v>
      </c>
      <c r="IK44">
        <v>166.86</v>
      </c>
      <c r="IL44">
        <v>21.75</v>
      </c>
      <c r="IM44">
        <v>56.4251</v>
      </c>
      <c r="IN44">
        <v>23.4</v>
      </c>
      <c r="IO44">
        <v>98.33</v>
      </c>
      <c r="IP44">
        <v>32.01</v>
      </c>
      <c r="IQ44">
        <v>31.46</v>
      </c>
      <c r="IR44">
        <v>142.15</v>
      </c>
      <c r="IS44">
        <v>113.41</v>
      </c>
      <c r="IT44">
        <v>161.44</v>
      </c>
      <c r="IU44">
        <v>32.54</v>
      </c>
      <c r="IV44">
        <v>50.462000000000003</v>
      </c>
      <c r="IW44">
        <v>118.57</v>
      </c>
      <c r="IX44">
        <v>27.09</v>
      </c>
      <c r="IY44">
        <v>36.869999999999997</v>
      </c>
      <c r="IZ44">
        <v>117.3</v>
      </c>
      <c r="JA44">
        <v>129.88</v>
      </c>
      <c r="JB44">
        <v>115.5</v>
      </c>
      <c r="JC44">
        <v>62.117400000000004</v>
      </c>
      <c r="JD44" t="s">
        <v>513</v>
      </c>
      <c r="JE44">
        <v>21.13</v>
      </c>
      <c r="JF44">
        <v>47.01</v>
      </c>
      <c r="JG44">
        <v>67.05</v>
      </c>
      <c r="JH44">
        <v>14.96</v>
      </c>
      <c r="JI44">
        <v>21.46</v>
      </c>
      <c r="JJ44">
        <v>113.31</v>
      </c>
      <c r="JK44" t="s">
        <v>513</v>
      </c>
      <c r="JL44">
        <v>16.2</v>
      </c>
      <c r="JM44">
        <v>61.92</v>
      </c>
      <c r="JN44">
        <v>43.22</v>
      </c>
      <c r="JO44">
        <v>27.12</v>
      </c>
      <c r="JP44" t="s">
        <v>513</v>
      </c>
      <c r="JQ44">
        <v>49.33</v>
      </c>
      <c r="JR44">
        <v>63.31</v>
      </c>
      <c r="JS44">
        <v>54.369399999999999</v>
      </c>
      <c r="JT44">
        <v>148.36189999999999</v>
      </c>
      <c r="JU44">
        <v>156.15</v>
      </c>
      <c r="JV44">
        <v>204.63</v>
      </c>
      <c r="JW44" t="s">
        <v>513</v>
      </c>
      <c r="JX44">
        <v>39.479999999999997</v>
      </c>
      <c r="JY44">
        <v>77.02</v>
      </c>
      <c r="JZ44">
        <v>352.44</v>
      </c>
      <c r="KA44" t="s">
        <v>513</v>
      </c>
      <c r="KB44">
        <v>89.59</v>
      </c>
      <c r="KC44">
        <v>19.186</v>
      </c>
      <c r="KD44">
        <v>81.099999999999994</v>
      </c>
      <c r="KE44">
        <v>57.84</v>
      </c>
      <c r="KF44">
        <v>72.81</v>
      </c>
      <c r="KG44">
        <v>54.09</v>
      </c>
      <c r="KH44">
        <v>108.22</v>
      </c>
      <c r="KI44">
        <v>44.8</v>
      </c>
      <c r="KJ44">
        <v>175.76</v>
      </c>
      <c r="KK44">
        <v>85.82</v>
      </c>
      <c r="KL44">
        <v>141.21</v>
      </c>
      <c r="KM44">
        <v>41.12</v>
      </c>
      <c r="KN44">
        <v>157.74</v>
      </c>
      <c r="KO44">
        <v>44.465000000000003</v>
      </c>
      <c r="KP44">
        <v>149.22999999999999</v>
      </c>
      <c r="KQ44">
        <v>166.88</v>
      </c>
      <c r="KR44">
        <v>43.9</v>
      </c>
      <c r="KS44">
        <v>79.89</v>
      </c>
      <c r="KT44">
        <v>46.19</v>
      </c>
      <c r="KU44">
        <v>178.32</v>
      </c>
      <c r="KV44">
        <v>34.229999999999997</v>
      </c>
      <c r="KW44">
        <v>239.88</v>
      </c>
      <c r="KX44">
        <v>53.39</v>
      </c>
      <c r="KY44">
        <v>202.4</v>
      </c>
      <c r="KZ44">
        <v>203.93</v>
      </c>
      <c r="LA44">
        <v>83.02</v>
      </c>
      <c r="LB44">
        <v>196.904</v>
      </c>
      <c r="LC44">
        <v>31.684999999999999</v>
      </c>
      <c r="LD44">
        <v>62.95</v>
      </c>
      <c r="LE44">
        <v>72.3</v>
      </c>
      <c r="LF44">
        <v>26.32</v>
      </c>
      <c r="LG44">
        <v>64.06</v>
      </c>
      <c r="LH44">
        <v>117.06</v>
      </c>
      <c r="LI44">
        <v>51.700200000000002</v>
      </c>
      <c r="LJ44" t="s">
        <v>513</v>
      </c>
      <c r="LK44">
        <v>56.02</v>
      </c>
      <c r="LL44">
        <v>141.52000000000001</v>
      </c>
      <c r="LM44">
        <v>93.77</v>
      </c>
      <c r="LN44">
        <v>106.15</v>
      </c>
      <c r="LO44">
        <v>189.84</v>
      </c>
      <c r="LP44" t="s">
        <v>513</v>
      </c>
      <c r="LQ44">
        <v>616.22</v>
      </c>
      <c r="LR44">
        <v>48.81</v>
      </c>
      <c r="LS44">
        <v>56.9</v>
      </c>
      <c r="LT44">
        <v>26.916699999999999</v>
      </c>
      <c r="LU44">
        <v>134.07</v>
      </c>
      <c r="LV44">
        <v>38.037500000000001</v>
      </c>
      <c r="LW44">
        <v>38.200000000000003</v>
      </c>
      <c r="LX44">
        <v>291.38</v>
      </c>
      <c r="LY44">
        <v>23.13</v>
      </c>
      <c r="LZ44">
        <v>67.03</v>
      </c>
      <c r="MA44">
        <v>350.04</v>
      </c>
      <c r="MB44">
        <v>161.01</v>
      </c>
      <c r="MC44">
        <v>25.86</v>
      </c>
      <c r="MD44">
        <v>139.08000000000001</v>
      </c>
      <c r="ME44">
        <v>60.55</v>
      </c>
      <c r="MF44">
        <v>105.87</v>
      </c>
      <c r="MG44">
        <v>65.400000000000006</v>
      </c>
      <c r="MH44">
        <v>6.05</v>
      </c>
      <c r="MI44">
        <v>2843.17</v>
      </c>
      <c r="MJ44">
        <v>16.399999999999999</v>
      </c>
      <c r="MK44">
        <v>16.13</v>
      </c>
      <c r="ML44">
        <v>124.66</v>
      </c>
      <c r="MM44">
        <v>47.625</v>
      </c>
      <c r="MN44">
        <v>46.306699999999999</v>
      </c>
      <c r="MO44">
        <v>56.33</v>
      </c>
      <c r="MP44">
        <v>76.23</v>
      </c>
      <c r="MQ44">
        <v>23.92</v>
      </c>
      <c r="MR44">
        <v>50.67</v>
      </c>
      <c r="MS44">
        <v>16.279</v>
      </c>
      <c r="MT44" t="s">
        <v>513</v>
      </c>
      <c r="MU44">
        <v>65.599999999999994</v>
      </c>
      <c r="MV44" t="s">
        <v>513</v>
      </c>
      <c r="MW44" t="s">
        <v>513</v>
      </c>
      <c r="MX44">
        <v>98.92</v>
      </c>
      <c r="MY44">
        <v>65.13</v>
      </c>
      <c r="MZ44">
        <v>47.726700000000001</v>
      </c>
      <c r="NA44">
        <v>41.09</v>
      </c>
      <c r="NB44">
        <v>48.43</v>
      </c>
      <c r="NC44">
        <v>109.73</v>
      </c>
      <c r="ND44">
        <v>34.42</v>
      </c>
      <c r="NE44">
        <v>62.33</v>
      </c>
      <c r="NF44">
        <v>78.52</v>
      </c>
      <c r="NG44">
        <v>57.58</v>
      </c>
      <c r="NH44">
        <v>178.47</v>
      </c>
      <c r="NI44">
        <v>28.07</v>
      </c>
      <c r="NJ44">
        <v>119.2</v>
      </c>
      <c r="NK44">
        <v>60.68</v>
      </c>
      <c r="NL44" t="s">
        <v>513</v>
      </c>
      <c r="NM44">
        <v>103.55</v>
      </c>
      <c r="NN44">
        <v>157.66</v>
      </c>
      <c r="NO44">
        <v>46.126800000000003</v>
      </c>
      <c r="NP44">
        <v>76.959999999999994</v>
      </c>
      <c r="NQ44">
        <v>75.09</v>
      </c>
      <c r="NR44">
        <v>138.03</v>
      </c>
      <c r="NS44">
        <v>112.44</v>
      </c>
      <c r="NT44">
        <v>28.65</v>
      </c>
      <c r="NU44">
        <v>106.32</v>
      </c>
      <c r="NV44">
        <v>194.44</v>
      </c>
      <c r="NW44">
        <v>90.37</v>
      </c>
      <c r="NX44">
        <v>73.760000000000005</v>
      </c>
      <c r="NY44">
        <v>34.44</v>
      </c>
      <c r="NZ44">
        <v>79.41</v>
      </c>
      <c r="OA44">
        <v>65</v>
      </c>
      <c r="OB44">
        <v>126.6</v>
      </c>
      <c r="OC44" t="s">
        <v>513</v>
      </c>
      <c r="OD44">
        <v>320.44</v>
      </c>
      <c r="OE44">
        <v>19.41</v>
      </c>
      <c r="OF44">
        <v>61.806699999999999</v>
      </c>
      <c r="OG44">
        <v>105.84</v>
      </c>
      <c r="OH44">
        <v>95.27</v>
      </c>
      <c r="OI44">
        <v>180.8</v>
      </c>
      <c r="OJ44">
        <v>22.342199999999998</v>
      </c>
      <c r="OK44" t="s">
        <v>513</v>
      </c>
      <c r="OL44">
        <v>78.09</v>
      </c>
      <c r="OM44">
        <v>67.180000000000007</v>
      </c>
      <c r="ON44">
        <v>79.471999999999994</v>
      </c>
      <c r="OO44">
        <v>76.34</v>
      </c>
      <c r="OP44">
        <v>157.27000000000001</v>
      </c>
      <c r="OQ44">
        <v>57.1</v>
      </c>
      <c r="OR44">
        <v>53.02</v>
      </c>
      <c r="OS44">
        <v>133.86000000000001</v>
      </c>
      <c r="OT44">
        <v>126.3</v>
      </c>
      <c r="OU44">
        <v>65.64</v>
      </c>
      <c r="OV44">
        <v>1.81</v>
      </c>
      <c r="OW44">
        <v>159.22</v>
      </c>
      <c r="OX44">
        <v>84.67</v>
      </c>
      <c r="OY44">
        <v>43.06</v>
      </c>
      <c r="OZ44" t="s">
        <v>513</v>
      </c>
      <c r="PA44">
        <v>153.51</v>
      </c>
      <c r="PB44">
        <v>191.8</v>
      </c>
      <c r="PC44">
        <v>54.49</v>
      </c>
      <c r="PD44">
        <v>91.3</v>
      </c>
      <c r="PE44">
        <v>46.25</v>
      </c>
      <c r="PF44">
        <v>106.15</v>
      </c>
      <c r="PG44">
        <v>53.4</v>
      </c>
      <c r="PH44">
        <v>215.48</v>
      </c>
      <c r="PI44" t="s">
        <v>513</v>
      </c>
      <c r="PJ44">
        <v>159.19</v>
      </c>
      <c r="PK44">
        <v>109.25</v>
      </c>
      <c r="PL44">
        <v>36.39</v>
      </c>
      <c r="PM44">
        <v>162.16</v>
      </c>
      <c r="PN44">
        <v>59.65</v>
      </c>
      <c r="PO44">
        <v>27.398399999999999</v>
      </c>
      <c r="PP44">
        <v>76.25</v>
      </c>
      <c r="PQ44">
        <v>288.31</v>
      </c>
      <c r="PR44">
        <v>185.95</v>
      </c>
      <c r="PS44">
        <v>35.335000000000001</v>
      </c>
      <c r="PT44">
        <v>103.09</v>
      </c>
      <c r="PU44" t="s">
        <v>513</v>
      </c>
      <c r="PV44">
        <v>54.35</v>
      </c>
      <c r="PW44">
        <v>75.41</v>
      </c>
      <c r="PX44">
        <v>41.34</v>
      </c>
      <c r="PY44">
        <v>38.15</v>
      </c>
      <c r="PZ44">
        <v>208.58</v>
      </c>
      <c r="QA44">
        <v>60.497900000000001</v>
      </c>
      <c r="QB44">
        <v>179.69</v>
      </c>
      <c r="QC44">
        <v>50.91</v>
      </c>
      <c r="QD44">
        <v>44.65</v>
      </c>
      <c r="QE44">
        <v>37.93</v>
      </c>
      <c r="QF44">
        <v>111.9</v>
      </c>
      <c r="QG44">
        <v>139</v>
      </c>
      <c r="QH44">
        <v>12.986000000000001</v>
      </c>
      <c r="QI44">
        <v>22.870699999999999</v>
      </c>
      <c r="QJ44">
        <v>74.38</v>
      </c>
      <c r="QK44">
        <v>68.888999999999996</v>
      </c>
      <c r="QL44">
        <v>111.87</v>
      </c>
      <c r="QM44">
        <v>108.35</v>
      </c>
      <c r="QN44">
        <v>59.85</v>
      </c>
      <c r="QO44">
        <v>203.11</v>
      </c>
      <c r="QP44" t="s">
        <v>513</v>
      </c>
      <c r="QQ44" t="s">
        <v>513</v>
      </c>
      <c r="QR44">
        <v>33.619999999999997</v>
      </c>
      <c r="QS44">
        <v>114.2</v>
      </c>
      <c r="QT44">
        <v>203.35</v>
      </c>
      <c r="QU44">
        <v>226.16</v>
      </c>
      <c r="QV44">
        <v>130.25</v>
      </c>
      <c r="QW44">
        <v>104.41</v>
      </c>
      <c r="QX44">
        <v>175.09</v>
      </c>
      <c r="QY44">
        <v>54.36</v>
      </c>
      <c r="QZ44">
        <v>122.94</v>
      </c>
      <c r="RA44">
        <v>19.55</v>
      </c>
      <c r="RB44">
        <v>90.42</v>
      </c>
      <c r="RC44" t="s">
        <v>513</v>
      </c>
      <c r="RD44">
        <v>117.73</v>
      </c>
      <c r="RE44">
        <v>102.19</v>
      </c>
      <c r="RF44">
        <v>116.02</v>
      </c>
      <c r="RG44">
        <v>166.03</v>
      </c>
      <c r="RH44">
        <v>18.95</v>
      </c>
      <c r="RI44">
        <v>48.32</v>
      </c>
      <c r="RJ44">
        <v>40.32</v>
      </c>
      <c r="RK44">
        <v>47.74</v>
      </c>
      <c r="RL44">
        <v>81.34</v>
      </c>
      <c r="RM44">
        <v>204.64</v>
      </c>
      <c r="RN44">
        <v>68.89</v>
      </c>
      <c r="RO44" t="s">
        <v>513</v>
      </c>
      <c r="RP44">
        <v>126.67</v>
      </c>
      <c r="RQ44">
        <v>65.769499999999994</v>
      </c>
      <c r="RR44">
        <v>59.92</v>
      </c>
      <c r="RS44">
        <v>52.5</v>
      </c>
      <c r="RT44">
        <v>58.41</v>
      </c>
      <c r="RU44">
        <v>86.32</v>
      </c>
      <c r="RV44">
        <v>27.76</v>
      </c>
      <c r="RW44">
        <v>30.003299999999999</v>
      </c>
      <c r="RX44">
        <v>20.2607</v>
      </c>
      <c r="RY44">
        <v>25.88</v>
      </c>
      <c r="RZ44">
        <v>87.22</v>
      </c>
      <c r="SA44">
        <v>157.9</v>
      </c>
      <c r="SB44">
        <v>35.03</v>
      </c>
      <c r="SC44">
        <v>167.5</v>
      </c>
      <c r="SD44">
        <v>43.28</v>
      </c>
      <c r="SE44">
        <v>75.739999999999995</v>
      </c>
      <c r="SF44">
        <v>74.58</v>
      </c>
      <c r="SG44">
        <v>81.38</v>
      </c>
      <c r="SH44">
        <v>112.77679999999999</v>
      </c>
      <c r="SI44">
        <v>138.13999999999999</v>
      </c>
      <c r="SJ44">
        <v>80.86</v>
      </c>
      <c r="SK44">
        <v>106.68</v>
      </c>
      <c r="SL44">
        <v>9.3740000000000004E-3</v>
      </c>
      <c r="SM44">
        <v>25029.200000000001</v>
      </c>
      <c r="SN44">
        <v>25029.200000000001</v>
      </c>
      <c r="SO44">
        <v>1318.31</v>
      </c>
      <c r="SP44">
        <v>16.414999999999999</v>
      </c>
    </row>
    <row r="45" spans="1:510" x14ac:dyDescent="0.25">
      <c r="A45" s="2">
        <v>43189</v>
      </c>
      <c r="B45">
        <v>66.900000000000006</v>
      </c>
      <c r="C45">
        <v>41.945</v>
      </c>
      <c r="D45">
        <v>94.65</v>
      </c>
      <c r="E45" t="s">
        <v>513</v>
      </c>
      <c r="F45">
        <v>59.92</v>
      </c>
      <c r="G45">
        <v>28.53</v>
      </c>
      <c r="H45">
        <v>153.5</v>
      </c>
      <c r="I45">
        <v>216.08</v>
      </c>
      <c r="J45">
        <v>91.13</v>
      </c>
      <c r="K45">
        <v>43.37</v>
      </c>
      <c r="L45">
        <v>113.48</v>
      </c>
      <c r="M45">
        <v>125.58</v>
      </c>
      <c r="N45">
        <v>56.63</v>
      </c>
      <c r="O45" t="s">
        <v>513</v>
      </c>
      <c r="P45">
        <v>11.37</v>
      </c>
      <c r="Q45">
        <v>43.76</v>
      </c>
      <c r="R45">
        <v>54.42</v>
      </c>
      <c r="S45">
        <v>91.41</v>
      </c>
      <c r="T45">
        <v>68.73</v>
      </c>
      <c r="U45">
        <v>70.98</v>
      </c>
      <c r="V45">
        <v>92.74</v>
      </c>
      <c r="W45">
        <v>251.13</v>
      </c>
      <c r="X45">
        <v>94.8</v>
      </c>
      <c r="Y45">
        <v>85.29</v>
      </c>
      <c r="Z45">
        <v>55.61</v>
      </c>
      <c r="AA45" t="s">
        <v>513</v>
      </c>
      <c r="AB45">
        <v>10.050000000000001</v>
      </c>
      <c r="AC45">
        <v>75.97</v>
      </c>
      <c r="AD45">
        <v>170.48</v>
      </c>
      <c r="AE45">
        <v>147.94</v>
      </c>
      <c r="AF45">
        <v>145.34</v>
      </c>
      <c r="AG45">
        <v>72.367000000000004</v>
      </c>
      <c r="AH45">
        <v>15.956300000000001</v>
      </c>
      <c r="AI45">
        <v>156.69</v>
      </c>
      <c r="AJ45">
        <v>140.33000000000001</v>
      </c>
      <c r="AK45">
        <v>63.59</v>
      </c>
      <c r="AL45" t="s">
        <v>513</v>
      </c>
      <c r="AM45">
        <v>159.03</v>
      </c>
      <c r="AN45">
        <v>21.532499999999999</v>
      </c>
      <c r="AO45">
        <v>29.62</v>
      </c>
      <c r="AP45">
        <v>84.97</v>
      </c>
      <c r="AQ45">
        <v>124.89</v>
      </c>
      <c r="AR45">
        <v>84.24</v>
      </c>
      <c r="AS45">
        <v>164.46</v>
      </c>
      <c r="AT45">
        <v>23.565000000000001</v>
      </c>
      <c r="AU45">
        <v>106.25</v>
      </c>
      <c r="AV45">
        <v>82.13</v>
      </c>
      <c r="AW45">
        <v>39.31</v>
      </c>
      <c r="AX45">
        <v>93.28</v>
      </c>
      <c r="AY45">
        <v>648.69000000000005</v>
      </c>
      <c r="AZ45">
        <v>327.88</v>
      </c>
      <c r="BA45">
        <v>29.99</v>
      </c>
      <c r="BB45">
        <v>39.71</v>
      </c>
      <c r="BC45">
        <v>65.040000000000006</v>
      </c>
      <c r="BD45">
        <v>69.989999999999995</v>
      </c>
      <c r="BE45">
        <v>211.26900000000001</v>
      </c>
      <c r="BF45">
        <v>34.68</v>
      </c>
      <c r="BG45">
        <v>54.4</v>
      </c>
      <c r="BH45">
        <v>73.94</v>
      </c>
      <c r="BI45">
        <v>273.82</v>
      </c>
      <c r="BJ45">
        <v>51.53</v>
      </c>
      <c r="BK45">
        <v>2080.39</v>
      </c>
      <c r="BL45" t="s">
        <v>513</v>
      </c>
      <c r="BM45" t="s">
        <v>513</v>
      </c>
      <c r="BN45">
        <v>541.72</v>
      </c>
      <c r="BO45">
        <v>63.25</v>
      </c>
      <c r="BP45">
        <v>109.69</v>
      </c>
      <c r="BQ45">
        <v>199.48</v>
      </c>
      <c r="BR45">
        <v>25.44</v>
      </c>
      <c r="BS45">
        <v>27.32</v>
      </c>
      <c r="BT45">
        <v>31.95</v>
      </c>
      <c r="BU45">
        <v>123.22</v>
      </c>
      <c r="BV45">
        <v>67.5</v>
      </c>
      <c r="BW45">
        <v>36.880000000000003</v>
      </c>
      <c r="BX45">
        <v>62.68</v>
      </c>
      <c r="BY45" t="s">
        <v>513</v>
      </c>
      <c r="BZ45">
        <v>147.38</v>
      </c>
      <c r="CA45">
        <v>136.77000000000001</v>
      </c>
      <c r="CB45">
        <v>114.1</v>
      </c>
      <c r="CC45">
        <v>47.22</v>
      </c>
      <c r="CD45">
        <v>109.61</v>
      </c>
      <c r="CE45">
        <v>65.58</v>
      </c>
      <c r="CF45">
        <v>36.770000000000003</v>
      </c>
      <c r="CG45">
        <v>70.31</v>
      </c>
      <c r="CH45" t="s">
        <v>513</v>
      </c>
      <c r="CI45">
        <v>37.729999999999997</v>
      </c>
      <c r="CJ45">
        <v>41.98</v>
      </c>
      <c r="CK45">
        <v>50.36</v>
      </c>
      <c r="CL45">
        <v>93.71</v>
      </c>
      <c r="CM45">
        <v>311.22000000000003</v>
      </c>
      <c r="CN45">
        <v>167.74</v>
      </c>
      <c r="CO45">
        <v>74.260000000000005</v>
      </c>
      <c r="CP45">
        <v>71.680000000000007</v>
      </c>
      <c r="CQ45">
        <v>133.11000000000001</v>
      </c>
      <c r="CR45">
        <v>34.17</v>
      </c>
      <c r="CS45">
        <v>161.74</v>
      </c>
      <c r="CT45">
        <v>6.4619999999999997</v>
      </c>
      <c r="CU45">
        <v>162.09</v>
      </c>
      <c r="CV45">
        <v>45.29</v>
      </c>
      <c r="CW45">
        <v>53.435000000000002</v>
      </c>
      <c r="CX45">
        <v>27.4</v>
      </c>
      <c r="CY45">
        <v>95.82</v>
      </c>
      <c r="CZ45" t="s">
        <v>513</v>
      </c>
      <c r="DA45" t="s">
        <v>513</v>
      </c>
      <c r="DB45">
        <v>59.29</v>
      </c>
      <c r="DC45">
        <v>86.21</v>
      </c>
      <c r="DD45">
        <v>188.43</v>
      </c>
      <c r="DE45">
        <v>202.5</v>
      </c>
      <c r="DF45" t="s">
        <v>513</v>
      </c>
      <c r="DG45">
        <v>12.7325</v>
      </c>
      <c r="DH45">
        <v>84.18</v>
      </c>
      <c r="DI45">
        <v>106.74</v>
      </c>
      <c r="DJ45">
        <v>116.3</v>
      </c>
      <c r="DK45" t="s">
        <v>513</v>
      </c>
      <c r="DL45">
        <v>42.89</v>
      </c>
      <c r="DM45">
        <v>36.268000000000001</v>
      </c>
      <c r="DN45">
        <v>18.57</v>
      </c>
      <c r="DO45">
        <v>42.645000000000003</v>
      </c>
      <c r="DP45">
        <v>23.98</v>
      </c>
      <c r="DQ45">
        <v>80.5</v>
      </c>
      <c r="DR45" t="s">
        <v>513</v>
      </c>
      <c r="DS45">
        <v>62.21</v>
      </c>
      <c r="DT45">
        <v>114.04</v>
      </c>
      <c r="DU45">
        <v>33</v>
      </c>
      <c r="DV45">
        <v>67.430000000000007</v>
      </c>
      <c r="DW45">
        <v>54.81</v>
      </c>
      <c r="DX45" t="s">
        <v>513</v>
      </c>
      <c r="DY45" t="s">
        <v>513</v>
      </c>
      <c r="DZ45">
        <v>90.646900000000002</v>
      </c>
      <c r="EA45" t="s">
        <v>513</v>
      </c>
      <c r="EB45">
        <v>155.32</v>
      </c>
      <c r="EC45">
        <v>15.005000000000001</v>
      </c>
      <c r="ED45" t="s">
        <v>513</v>
      </c>
      <c r="EE45">
        <v>93.55</v>
      </c>
      <c r="EF45">
        <v>100.3</v>
      </c>
      <c r="EG45">
        <v>43.84</v>
      </c>
      <c r="EH45">
        <v>86.7864</v>
      </c>
      <c r="EI45">
        <v>100.44</v>
      </c>
      <c r="EJ45">
        <v>105.38</v>
      </c>
      <c r="EK45">
        <v>94.9</v>
      </c>
      <c r="EL45">
        <v>23.23</v>
      </c>
      <c r="EM45">
        <v>79.281099999999995</v>
      </c>
      <c r="EN45" t="s">
        <v>513</v>
      </c>
      <c r="EO45" t="s">
        <v>513</v>
      </c>
      <c r="EP45">
        <v>85.25</v>
      </c>
      <c r="EQ45">
        <v>88.828599999999994</v>
      </c>
      <c r="ER45">
        <v>77.47</v>
      </c>
      <c r="ES45">
        <v>65.94</v>
      </c>
      <c r="ET45">
        <v>31.79</v>
      </c>
      <c r="EU45">
        <v>18.54</v>
      </c>
      <c r="EV45">
        <v>121.24</v>
      </c>
      <c r="EW45">
        <v>40.24</v>
      </c>
      <c r="EX45">
        <v>137.07</v>
      </c>
      <c r="EY45">
        <v>77.94</v>
      </c>
      <c r="EZ45">
        <v>117.81</v>
      </c>
      <c r="FA45">
        <v>256.82</v>
      </c>
      <c r="FB45">
        <v>63.66</v>
      </c>
      <c r="FC45">
        <v>149.72</v>
      </c>
      <c r="FD45">
        <v>219.7</v>
      </c>
      <c r="FE45">
        <v>105.58</v>
      </c>
      <c r="FF45">
        <v>68.3</v>
      </c>
      <c r="FG45">
        <v>4.57</v>
      </c>
      <c r="FH45">
        <v>105.27</v>
      </c>
      <c r="FI45">
        <v>114.52</v>
      </c>
      <c r="FJ45">
        <v>418.14</v>
      </c>
      <c r="FK45">
        <v>61.62</v>
      </c>
      <c r="FL45">
        <v>25.861699999999999</v>
      </c>
      <c r="FM45">
        <v>117.64</v>
      </c>
      <c r="FN45">
        <v>58.92</v>
      </c>
      <c r="FO45">
        <v>240.68</v>
      </c>
      <c r="FP45">
        <v>79.91</v>
      </c>
      <c r="FQ45">
        <v>39.39</v>
      </c>
      <c r="FR45" t="s">
        <v>513</v>
      </c>
      <c r="FS45">
        <v>46.506999999999998</v>
      </c>
      <c r="FT45" t="s">
        <v>513</v>
      </c>
      <c r="FU45" t="s">
        <v>513</v>
      </c>
      <c r="FV45" t="s">
        <v>513</v>
      </c>
      <c r="FW45">
        <v>110.41</v>
      </c>
      <c r="FX45">
        <v>87.36</v>
      </c>
      <c r="FY45">
        <v>11.08</v>
      </c>
      <c r="FZ45">
        <v>126.52</v>
      </c>
      <c r="GA45">
        <v>13.647500000000001</v>
      </c>
      <c r="GB45">
        <v>17.57</v>
      </c>
      <c r="GC45">
        <v>199.42</v>
      </c>
      <c r="GD45">
        <v>240.11</v>
      </c>
      <c r="GE45">
        <v>34.01</v>
      </c>
      <c r="GF45">
        <v>144.61000000000001</v>
      </c>
      <c r="GG45" t="s">
        <v>513</v>
      </c>
      <c r="GH45">
        <v>169.37</v>
      </c>
      <c r="GI45">
        <v>96.3</v>
      </c>
      <c r="GJ45">
        <v>31.75</v>
      </c>
      <c r="GK45" t="s">
        <v>513</v>
      </c>
      <c r="GL45" t="s">
        <v>513</v>
      </c>
      <c r="GM45">
        <v>116.11</v>
      </c>
      <c r="GN45">
        <v>70.98</v>
      </c>
      <c r="GO45">
        <v>10.715999999999999</v>
      </c>
      <c r="GP45">
        <v>48.832000000000001</v>
      </c>
      <c r="GQ45">
        <v>220.9</v>
      </c>
      <c r="GR45">
        <v>61.42</v>
      </c>
      <c r="GS45">
        <v>64.513199999999998</v>
      </c>
      <c r="GT45" t="s">
        <v>513</v>
      </c>
      <c r="GU45">
        <v>25.85</v>
      </c>
      <c r="GV45" t="s">
        <v>513</v>
      </c>
      <c r="GW45">
        <v>75.39</v>
      </c>
      <c r="GX45">
        <v>45.06</v>
      </c>
      <c r="GY45">
        <v>84.17</v>
      </c>
      <c r="GZ45">
        <v>27.88</v>
      </c>
      <c r="HA45">
        <v>36.340000000000003</v>
      </c>
      <c r="HB45">
        <v>45.91</v>
      </c>
      <c r="HC45">
        <v>51.59</v>
      </c>
      <c r="HD45">
        <v>51.856999999999999</v>
      </c>
      <c r="HE45">
        <v>89.84</v>
      </c>
      <c r="HF45">
        <v>111.52</v>
      </c>
      <c r="HG45" t="s">
        <v>513</v>
      </c>
      <c r="HH45">
        <v>251.86</v>
      </c>
      <c r="HI45">
        <v>282.27</v>
      </c>
      <c r="HJ45">
        <v>46.94</v>
      </c>
      <c r="HK45">
        <v>84.3</v>
      </c>
      <c r="HL45">
        <v>15.1</v>
      </c>
      <c r="HM45">
        <v>97</v>
      </c>
      <c r="HN45">
        <v>178.24</v>
      </c>
      <c r="HO45">
        <v>50.62</v>
      </c>
      <c r="HP45">
        <v>51.52</v>
      </c>
      <c r="HQ45">
        <v>257.76</v>
      </c>
      <c r="HR45">
        <v>78.760000000000005</v>
      </c>
      <c r="HS45">
        <v>37.36</v>
      </c>
      <c r="HT45" t="s">
        <v>513</v>
      </c>
      <c r="HU45">
        <v>17.54</v>
      </c>
      <c r="HV45">
        <v>21.92</v>
      </c>
      <c r="HW45">
        <v>34.32</v>
      </c>
      <c r="HX45">
        <v>52.686999999999998</v>
      </c>
      <c r="HY45" t="s">
        <v>513</v>
      </c>
      <c r="HZ45">
        <v>98.96</v>
      </c>
      <c r="IA45">
        <v>121.78</v>
      </c>
      <c r="IB45">
        <v>268.83</v>
      </c>
      <c r="IC45">
        <v>19.670999999999999</v>
      </c>
      <c r="ID45">
        <v>146.55080000000001</v>
      </c>
      <c r="IE45">
        <v>72.52</v>
      </c>
      <c r="IF45">
        <v>191.39</v>
      </c>
      <c r="IG45">
        <v>142.51</v>
      </c>
      <c r="IH45">
        <v>136.91</v>
      </c>
      <c r="II45">
        <v>83.33</v>
      </c>
      <c r="IJ45">
        <v>52.08</v>
      </c>
      <c r="IK45">
        <v>173.35</v>
      </c>
      <c r="IL45">
        <v>22.83</v>
      </c>
      <c r="IM45">
        <v>50.592199999999998</v>
      </c>
      <c r="IN45">
        <v>23.03</v>
      </c>
      <c r="IO45">
        <v>98.11</v>
      </c>
      <c r="IP45">
        <v>30.68</v>
      </c>
      <c r="IQ45">
        <v>32.86</v>
      </c>
      <c r="IR45">
        <v>137.61000000000001</v>
      </c>
      <c r="IS45">
        <v>117.62</v>
      </c>
      <c r="IT45">
        <v>156.66</v>
      </c>
      <c r="IU45">
        <v>32.01</v>
      </c>
      <c r="IV45">
        <v>48.883600000000001</v>
      </c>
      <c r="IW45">
        <v>117.15</v>
      </c>
      <c r="IX45">
        <v>28.73</v>
      </c>
      <c r="IY45">
        <v>35.24</v>
      </c>
      <c r="IZ45">
        <v>120.95</v>
      </c>
      <c r="JA45">
        <v>128.15</v>
      </c>
      <c r="JB45">
        <v>109.97</v>
      </c>
      <c r="JC45">
        <v>61.000799999999998</v>
      </c>
      <c r="JD45" t="s">
        <v>513</v>
      </c>
      <c r="JE45">
        <v>19.55</v>
      </c>
      <c r="JF45">
        <v>52.39</v>
      </c>
      <c r="JG45">
        <v>62.29</v>
      </c>
      <c r="JH45">
        <v>14.4</v>
      </c>
      <c r="JI45">
        <v>20.3</v>
      </c>
      <c r="JJ45">
        <v>109.01</v>
      </c>
      <c r="JK45" t="s">
        <v>513</v>
      </c>
      <c r="JL45">
        <v>15.06</v>
      </c>
      <c r="JM45">
        <v>61.94</v>
      </c>
      <c r="JN45">
        <v>43.43</v>
      </c>
      <c r="JO45">
        <v>23.94</v>
      </c>
      <c r="JP45" t="s">
        <v>513</v>
      </c>
      <c r="JQ45">
        <v>49.73</v>
      </c>
      <c r="JR45">
        <v>65.400000000000006</v>
      </c>
      <c r="JS45">
        <v>56.6372</v>
      </c>
      <c r="JT45">
        <v>138.95509999999999</v>
      </c>
      <c r="JU45">
        <v>161.28</v>
      </c>
      <c r="JV45">
        <v>204.37</v>
      </c>
      <c r="JW45" t="s">
        <v>513</v>
      </c>
      <c r="JX45">
        <v>37.950000000000003</v>
      </c>
      <c r="JY45">
        <v>77.37</v>
      </c>
      <c r="JZ45">
        <v>337.93</v>
      </c>
      <c r="KA45" t="s">
        <v>513</v>
      </c>
      <c r="KB45">
        <v>87.75</v>
      </c>
      <c r="KC45">
        <v>20.315999999999999</v>
      </c>
      <c r="KD45">
        <v>89.12</v>
      </c>
      <c r="KE45">
        <v>57.28</v>
      </c>
      <c r="KF45">
        <v>71.900000000000006</v>
      </c>
      <c r="KG45">
        <v>58.22</v>
      </c>
      <c r="KH45">
        <v>105.68</v>
      </c>
      <c r="KI45">
        <v>42.14</v>
      </c>
      <c r="KJ45">
        <v>175.16</v>
      </c>
      <c r="KK45">
        <v>91.24</v>
      </c>
      <c r="KL45">
        <v>135.97999999999999</v>
      </c>
      <c r="KM45">
        <v>40.44</v>
      </c>
      <c r="KN45">
        <v>156.38</v>
      </c>
      <c r="KO45">
        <v>45.68</v>
      </c>
      <c r="KP45">
        <v>140.87</v>
      </c>
      <c r="KQ45">
        <v>161.30000000000001</v>
      </c>
      <c r="KR45">
        <v>41.73</v>
      </c>
      <c r="KS45">
        <v>80.22</v>
      </c>
      <c r="KT45">
        <v>45.89</v>
      </c>
      <c r="KU45">
        <v>159.79</v>
      </c>
      <c r="KV45">
        <v>35.020000000000003</v>
      </c>
      <c r="KW45">
        <v>232.22</v>
      </c>
      <c r="KX45">
        <v>53.195</v>
      </c>
      <c r="KY45">
        <v>217.44</v>
      </c>
      <c r="KZ45">
        <v>207.3</v>
      </c>
      <c r="LA45">
        <v>82.59</v>
      </c>
      <c r="LB45">
        <v>183.535</v>
      </c>
      <c r="LC45">
        <v>28.605</v>
      </c>
      <c r="LD45">
        <v>62.32</v>
      </c>
      <c r="LE45">
        <v>81.180000000000007</v>
      </c>
      <c r="LF45">
        <v>24.28</v>
      </c>
      <c r="LG45">
        <v>73.11</v>
      </c>
      <c r="LH45">
        <v>115.77</v>
      </c>
      <c r="LI45">
        <v>51.938600000000001</v>
      </c>
      <c r="LJ45" t="s">
        <v>513</v>
      </c>
      <c r="LK45">
        <v>53.96</v>
      </c>
      <c r="LL45">
        <v>149.47</v>
      </c>
      <c r="LM45">
        <v>91.27</v>
      </c>
      <c r="LN45">
        <v>105.3</v>
      </c>
      <c r="LO45">
        <v>184.36</v>
      </c>
      <c r="LP45" t="s">
        <v>513</v>
      </c>
      <c r="LQ45">
        <v>575.03</v>
      </c>
      <c r="LR45">
        <v>52.14</v>
      </c>
      <c r="LS45">
        <v>52.97</v>
      </c>
      <c r="LT45">
        <v>28.74</v>
      </c>
      <c r="LU45">
        <v>136.34</v>
      </c>
      <c r="LV45">
        <v>40.832500000000003</v>
      </c>
      <c r="LW45">
        <v>39.07</v>
      </c>
      <c r="LX45">
        <v>295.35000000000002</v>
      </c>
      <c r="LY45">
        <v>23.91</v>
      </c>
      <c r="LZ45">
        <v>66.44</v>
      </c>
      <c r="MA45">
        <v>349.12</v>
      </c>
      <c r="MB45">
        <v>165.45</v>
      </c>
      <c r="MC45">
        <v>30.53</v>
      </c>
      <c r="MD45">
        <v>135.78</v>
      </c>
      <c r="ME45">
        <v>61.69</v>
      </c>
      <c r="MF45">
        <v>103.13</v>
      </c>
      <c r="MG45">
        <v>61.09</v>
      </c>
      <c r="MH45">
        <v>5.7897999999999996</v>
      </c>
      <c r="MI45">
        <v>2800</v>
      </c>
      <c r="MJ45">
        <v>16.100000000000001</v>
      </c>
      <c r="MK45">
        <v>15.8</v>
      </c>
      <c r="ML45">
        <v>117</v>
      </c>
      <c r="MM45">
        <v>50.094299999999997</v>
      </c>
      <c r="MN45">
        <v>48.99</v>
      </c>
      <c r="MO45">
        <v>56.92</v>
      </c>
      <c r="MP45">
        <v>72.67</v>
      </c>
      <c r="MQ45">
        <v>24.46</v>
      </c>
      <c r="MR45">
        <v>45.75</v>
      </c>
      <c r="MS45">
        <v>16.492000000000001</v>
      </c>
      <c r="MT45" t="s">
        <v>513</v>
      </c>
      <c r="MU45">
        <v>64.959999999999994</v>
      </c>
      <c r="MV45" t="s">
        <v>513</v>
      </c>
      <c r="MW45" t="s">
        <v>513</v>
      </c>
      <c r="MX45">
        <v>107.39</v>
      </c>
      <c r="MY45">
        <v>61.59</v>
      </c>
      <c r="MZ45">
        <v>44.113300000000002</v>
      </c>
      <c r="NA45">
        <v>43.93</v>
      </c>
      <c r="NB45">
        <v>50.24</v>
      </c>
      <c r="NC45">
        <v>109.15</v>
      </c>
      <c r="ND45">
        <v>33.642699999999998</v>
      </c>
      <c r="NE45">
        <v>60.91</v>
      </c>
      <c r="NF45">
        <v>79.28</v>
      </c>
      <c r="NG45">
        <v>60.93</v>
      </c>
      <c r="NH45">
        <v>171.03</v>
      </c>
      <c r="NI45">
        <v>29.49</v>
      </c>
      <c r="NJ45">
        <v>112.7</v>
      </c>
      <c r="NK45">
        <v>62.99</v>
      </c>
      <c r="NL45" t="s">
        <v>513</v>
      </c>
      <c r="NM45">
        <v>99.4</v>
      </c>
      <c r="NN45">
        <v>151.24</v>
      </c>
      <c r="NO45">
        <v>45.750799999999998</v>
      </c>
      <c r="NP45">
        <v>79.8</v>
      </c>
      <c r="NQ45">
        <v>86.68</v>
      </c>
      <c r="NR45">
        <v>146.22</v>
      </c>
      <c r="NS45">
        <v>111.6</v>
      </c>
      <c r="NT45">
        <v>28.29</v>
      </c>
      <c r="NU45">
        <v>103.55</v>
      </c>
      <c r="NV45">
        <v>200.39</v>
      </c>
      <c r="NW45">
        <v>95.92</v>
      </c>
      <c r="NX45">
        <v>78.010000000000005</v>
      </c>
      <c r="NY45">
        <v>34.35</v>
      </c>
      <c r="NZ45">
        <v>75.87</v>
      </c>
      <c r="OA45">
        <v>55.41</v>
      </c>
      <c r="OB45">
        <v>117.74</v>
      </c>
      <c r="OC45" t="s">
        <v>513</v>
      </c>
      <c r="OD45">
        <v>344.36</v>
      </c>
      <c r="OE45">
        <v>18.579999999999998</v>
      </c>
      <c r="OF45">
        <v>59.606699999999996</v>
      </c>
      <c r="OG45">
        <v>111.8</v>
      </c>
      <c r="OH45">
        <v>98.47</v>
      </c>
      <c r="OI45">
        <v>174.2</v>
      </c>
      <c r="OJ45">
        <v>22.68</v>
      </c>
      <c r="OK45" t="s">
        <v>513</v>
      </c>
      <c r="OL45">
        <v>77.98</v>
      </c>
      <c r="OM45">
        <v>66.23</v>
      </c>
      <c r="ON45">
        <v>74.209999999999994</v>
      </c>
      <c r="OO45">
        <v>75.72</v>
      </c>
      <c r="OP45">
        <v>170.92</v>
      </c>
      <c r="OQ45">
        <v>57.89</v>
      </c>
      <c r="OR45">
        <v>52.22</v>
      </c>
      <c r="OS45">
        <v>130.70699999999999</v>
      </c>
      <c r="OT45">
        <v>124.01</v>
      </c>
      <c r="OU45">
        <v>64.78</v>
      </c>
      <c r="OV45">
        <v>1.7</v>
      </c>
      <c r="OW45">
        <v>147.54</v>
      </c>
      <c r="OX45">
        <v>83.24</v>
      </c>
      <c r="OY45">
        <v>44.66</v>
      </c>
      <c r="OZ45" t="s">
        <v>513</v>
      </c>
      <c r="PA45">
        <v>154.35</v>
      </c>
      <c r="PB45">
        <v>191.06</v>
      </c>
      <c r="PC45">
        <v>55.61</v>
      </c>
      <c r="PD45">
        <v>93.36</v>
      </c>
      <c r="PE45">
        <v>44.22</v>
      </c>
      <c r="PF45">
        <v>99.73</v>
      </c>
      <c r="PG45">
        <v>58.52</v>
      </c>
      <c r="PH45">
        <v>227.92</v>
      </c>
      <c r="PI45" t="s">
        <v>513</v>
      </c>
      <c r="PJ45">
        <v>153.19999999999999</v>
      </c>
      <c r="PK45">
        <v>100.26</v>
      </c>
      <c r="PL45">
        <v>33.53</v>
      </c>
      <c r="PM45">
        <v>160.91999999999999</v>
      </c>
      <c r="PN45">
        <v>59.96</v>
      </c>
      <c r="PO45">
        <v>26.907800000000002</v>
      </c>
      <c r="PP45">
        <v>75.33</v>
      </c>
      <c r="PQ45">
        <v>306.94</v>
      </c>
      <c r="PR45">
        <v>187.17</v>
      </c>
      <c r="PS45">
        <v>37.76</v>
      </c>
      <c r="PT45">
        <v>99.9</v>
      </c>
      <c r="PU45" t="s">
        <v>513</v>
      </c>
      <c r="PV45">
        <v>52.04</v>
      </c>
      <c r="PW45">
        <v>69.430000000000007</v>
      </c>
      <c r="PX45">
        <v>40.78</v>
      </c>
      <c r="PY45">
        <v>36.01</v>
      </c>
      <c r="PZ45">
        <v>206.46</v>
      </c>
      <c r="QA45">
        <v>60.927100000000003</v>
      </c>
      <c r="QB45">
        <v>168.47</v>
      </c>
      <c r="QC45">
        <v>52.61</v>
      </c>
      <c r="QD45">
        <v>44</v>
      </c>
      <c r="QE45">
        <v>35.880000000000003</v>
      </c>
      <c r="QF45">
        <v>107.97</v>
      </c>
      <c r="QG45">
        <v>138.86000000000001</v>
      </c>
      <c r="QH45">
        <v>12.603999999999999</v>
      </c>
      <c r="QI45">
        <v>17.742000000000001</v>
      </c>
      <c r="QJ45">
        <v>73.19</v>
      </c>
      <c r="QK45">
        <v>66.336699999999993</v>
      </c>
      <c r="QL45">
        <v>97.78</v>
      </c>
      <c r="QM45">
        <v>103.89</v>
      </c>
      <c r="QN45">
        <v>58.97</v>
      </c>
      <c r="QO45">
        <v>210.96</v>
      </c>
      <c r="QP45" t="s">
        <v>513</v>
      </c>
      <c r="QQ45" t="s">
        <v>513</v>
      </c>
      <c r="QR45">
        <v>35.619999999999997</v>
      </c>
      <c r="QS45">
        <v>118.41</v>
      </c>
      <c r="QT45">
        <v>204.27</v>
      </c>
      <c r="QU45">
        <v>214</v>
      </c>
      <c r="QV45">
        <v>134.43</v>
      </c>
      <c r="QW45">
        <v>104.66</v>
      </c>
      <c r="QX45">
        <v>172.73</v>
      </c>
      <c r="QY45">
        <v>50.5</v>
      </c>
      <c r="QZ45">
        <v>119.62</v>
      </c>
      <c r="RA45">
        <v>18.32</v>
      </c>
      <c r="RB45">
        <v>92.77</v>
      </c>
      <c r="RC45" t="s">
        <v>513</v>
      </c>
      <c r="RD45">
        <v>114.17</v>
      </c>
      <c r="RE45">
        <v>104</v>
      </c>
      <c r="RF45">
        <v>118.56</v>
      </c>
      <c r="RG45">
        <v>162.97999999999999</v>
      </c>
      <c r="RH45">
        <v>20.83</v>
      </c>
      <c r="RI45">
        <v>49.53</v>
      </c>
      <c r="RJ45">
        <v>41.17</v>
      </c>
      <c r="RK45">
        <v>47.82</v>
      </c>
      <c r="RL45">
        <v>81.400000000000006</v>
      </c>
      <c r="RM45">
        <v>198.65</v>
      </c>
      <c r="RN45">
        <v>65.47</v>
      </c>
      <c r="RO45" t="s">
        <v>513</v>
      </c>
      <c r="RP45">
        <v>127.11</v>
      </c>
      <c r="RQ45">
        <v>69.721400000000003</v>
      </c>
      <c r="RR45">
        <v>62.7</v>
      </c>
      <c r="RS45">
        <v>54.43</v>
      </c>
      <c r="RT45">
        <v>52.41</v>
      </c>
      <c r="RU45">
        <v>84.12</v>
      </c>
      <c r="RV45">
        <v>24.86</v>
      </c>
      <c r="RW45">
        <v>29.656700000000001</v>
      </c>
      <c r="RX45">
        <v>21.540700000000001</v>
      </c>
      <c r="RY45">
        <v>26.38</v>
      </c>
      <c r="RZ45">
        <v>88.29</v>
      </c>
      <c r="SA45">
        <v>152.19</v>
      </c>
      <c r="SB45">
        <v>35</v>
      </c>
      <c r="SC45">
        <v>182.36</v>
      </c>
      <c r="SD45">
        <v>45.48</v>
      </c>
      <c r="SE45">
        <v>74.61</v>
      </c>
      <c r="SF45">
        <v>76.92</v>
      </c>
      <c r="SG45">
        <v>85.13</v>
      </c>
      <c r="SH45">
        <v>105.7822</v>
      </c>
      <c r="SI45">
        <v>139.19</v>
      </c>
      <c r="SJ45">
        <v>83.51</v>
      </c>
      <c r="SK45">
        <v>106.28</v>
      </c>
      <c r="SL45">
        <v>9.4090000000000007E-3</v>
      </c>
      <c r="SM45">
        <v>24103.11</v>
      </c>
      <c r="SN45">
        <v>24103.11</v>
      </c>
      <c r="SO45">
        <v>1325.48</v>
      </c>
      <c r="SP45">
        <v>16.367799999999999</v>
      </c>
    </row>
    <row r="46" spans="1:510" x14ac:dyDescent="0.25">
      <c r="A46" s="2">
        <v>43220</v>
      </c>
      <c r="B46">
        <v>65.739999999999995</v>
      </c>
      <c r="C46">
        <v>41.314999999999998</v>
      </c>
      <c r="D46">
        <v>96.55</v>
      </c>
      <c r="E46" t="s">
        <v>513</v>
      </c>
      <c r="F46">
        <v>58.13</v>
      </c>
      <c r="G46">
        <v>26.71</v>
      </c>
      <c r="H46">
        <v>151.19999999999999</v>
      </c>
      <c r="I46">
        <v>221.6</v>
      </c>
      <c r="J46">
        <v>87.35</v>
      </c>
      <c r="K46">
        <v>45.38</v>
      </c>
      <c r="L46">
        <v>118.08</v>
      </c>
      <c r="M46">
        <v>125.9</v>
      </c>
      <c r="N46">
        <v>58.62</v>
      </c>
      <c r="O46" t="s">
        <v>513</v>
      </c>
      <c r="P46">
        <v>12.24</v>
      </c>
      <c r="Q46">
        <v>45.57</v>
      </c>
      <c r="R46">
        <v>56</v>
      </c>
      <c r="S46">
        <v>92.82</v>
      </c>
      <c r="T46">
        <v>69.989999999999995</v>
      </c>
      <c r="U46">
        <v>71.650000000000006</v>
      </c>
      <c r="V46">
        <v>96.96</v>
      </c>
      <c r="W46">
        <v>249.85</v>
      </c>
      <c r="X46">
        <v>97.82</v>
      </c>
      <c r="Y46">
        <v>77.180000000000007</v>
      </c>
      <c r="Z46">
        <v>49.67</v>
      </c>
      <c r="AA46" t="s">
        <v>513</v>
      </c>
      <c r="AB46">
        <v>10.88</v>
      </c>
      <c r="AC46">
        <v>69.8</v>
      </c>
      <c r="AD46">
        <v>174.48</v>
      </c>
      <c r="AE46">
        <v>140.21</v>
      </c>
      <c r="AF46">
        <v>136.36000000000001</v>
      </c>
      <c r="AG46">
        <v>78.307000000000002</v>
      </c>
      <c r="AH46">
        <v>16.534400000000002</v>
      </c>
      <c r="AI46">
        <v>161.66</v>
      </c>
      <c r="AJ46">
        <v>142.47</v>
      </c>
      <c r="AK46">
        <v>61.35</v>
      </c>
      <c r="AL46" t="s">
        <v>513</v>
      </c>
      <c r="AM46">
        <v>162.29</v>
      </c>
      <c r="AN46">
        <v>20.927499999999998</v>
      </c>
      <c r="AO46">
        <v>28.84</v>
      </c>
      <c r="AP46">
        <v>84.58</v>
      </c>
      <c r="AQ46">
        <v>124.57</v>
      </c>
      <c r="AR46">
        <v>86.89</v>
      </c>
      <c r="AS46">
        <v>163</v>
      </c>
      <c r="AT46">
        <v>22.942</v>
      </c>
      <c r="AU46">
        <v>104.81</v>
      </c>
      <c r="AV46">
        <v>86.58</v>
      </c>
      <c r="AW46">
        <v>41.98</v>
      </c>
      <c r="AX46">
        <v>98.75</v>
      </c>
      <c r="AY46">
        <v>624.52</v>
      </c>
      <c r="AZ46">
        <v>333.56</v>
      </c>
      <c r="BA46">
        <v>29.92</v>
      </c>
      <c r="BB46">
        <v>40.090000000000003</v>
      </c>
      <c r="BC46">
        <v>69.5</v>
      </c>
      <c r="BD46">
        <v>76.53</v>
      </c>
      <c r="BE46">
        <v>226.059</v>
      </c>
      <c r="BF46">
        <v>33.64</v>
      </c>
      <c r="BG46">
        <v>56.04</v>
      </c>
      <c r="BH46">
        <v>72.23</v>
      </c>
      <c r="BI46">
        <v>273.60000000000002</v>
      </c>
      <c r="BJ46">
        <v>54.51</v>
      </c>
      <c r="BK46">
        <v>2178</v>
      </c>
      <c r="BL46" t="s">
        <v>513</v>
      </c>
      <c r="BM46">
        <v>18.239999999999998</v>
      </c>
      <c r="BN46">
        <v>521.5</v>
      </c>
      <c r="BO46">
        <v>52.13</v>
      </c>
      <c r="BP46">
        <v>107.21</v>
      </c>
      <c r="BQ46">
        <v>193.73</v>
      </c>
      <c r="BR46">
        <v>27.23</v>
      </c>
      <c r="BS46">
        <v>28.72</v>
      </c>
      <c r="BT46">
        <v>30.95</v>
      </c>
      <c r="BU46">
        <v>121.41</v>
      </c>
      <c r="BV46">
        <v>68.27</v>
      </c>
      <c r="BW46">
        <v>37.07</v>
      </c>
      <c r="BX46">
        <v>64.17</v>
      </c>
      <c r="BY46" t="s">
        <v>513</v>
      </c>
      <c r="BZ46">
        <v>144.36000000000001</v>
      </c>
      <c r="CA46">
        <v>135.66999999999999</v>
      </c>
      <c r="CB46">
        <v>106.78</v>
      </c>
      <c r="CC46">
        <v>45.31</v>
      </c>
      <c r="CD46">
        <v>100.87</v>
      </c>
      <c r="CE46">
        <v>63.06</v>
      </c>
      <c r="CF46">
        <v>40.06</v>
      </c>
      <c r="CG46">
        <v>71.290000000000006</v>
      </c>
      <c r="CH46" t="s">
        <v>513</v>
      </c>
      <c r="CI46">
        <v>38.799999999999997</v>
      </c>
      <c r="CJ46">
        <v>41.49</v>
      </c>
      <c r="CK46">
        <v>46.2</v>
      </c>
      <c r="CL46">
        <v>92.03</v>
      </c>
      <c r="CM46">
        <v>271.29000000000002</v>
      </c>
      <c r="CN46">
        <v>171.82</v>
      </c>
      <c r="CO46">
        <v>70.34</v>
      </c>
      <c r="CP46">
        <v>65.23</v>
      </c>
      <c r="CQ46">
        <v>117.2</v>
      </c>
      <c r="CR46">
        <v>31.39</v>
      </c>
      <c r="CS46">
        <v>157.68</v>
      </c>
      <c r="CT46">
        <v>8.4670000000000005</v>
      </c>
      <c r="CU46">
        <v>159.86000000000001</v>
      </c>
      <c r="CV46">
        <v>47.19</v>
      </c>
      <c r="CW46">
        <v>54.29</v>
      </c>
      <c r="CX46">
        <v>25.33</v>
      </c>
      <c r="CY46">
        <v>90.62</v>
      </c>
      <c r="CZ46" t="s">
        <v>513</v>
      </c>
      <c r="DA46" t="s">
        <v>513</v>
      </c>
      <c r="DB46">
        <v>65.5</v>
      </c>
      <c r="DC46">
        <v>90.58</v>
      </c>
      <c r="DD46">
        <v>197.16</v>
      </c>
      <c r="DE46">
        <v>207.28</v>
      </c>
      <c r="DF46" t="s">
        <v>513</v>
      </c>
      <c r="DG46">
        <v>12.77</v>
      </c>
      <c r="DH46">
        <v>85.4</v>
      </c>
      <c r="DI46">
        <v>104.19</v>
      </c>
      <c r="DJ46">
        <v>120.99</v>
      </c>
      <c r="DK46" t="s">
        <v>513</v>
      </c>
      <c r="DL46">
        <v>44.29</v>
      </c>
      <c r="DM46">
        <v>36.665999999999997</v>
      </c>
      <c r="DN46">
        <v>19.796700000000001</v>
      </c>
      <c r="DO46">
        <v>42.575000000000003</v>
      </c>
      <c r="DP46">
        <v>23.91</v>
      </c>
      <c r="DQ46">
        <v>81.819999999999993</v>
      </c>
      <c r="DR46" t="s">
        <v>513</v>
      </c>
      <c r="DS46">
        <v>69.83</v>
      </c>
      <c r="DT46">
        <v>125.11</v>
      </c>
      <c r="DU46">
        <v>40.5</v>
      </c>
      <c r="DV46">
        <v>66.56</v>
      </c>
      <c r="DW46">
        <v>52.22</v>
      </c>
      <c r="DX46" t="s">
        <v>513</v>
      </c>
      <c r="DY46">
        <v>31.58</v>
      </c>
      <c r="DZ46">
        <v>89.978200000000001</v>
      </c>
      <c r="EA46" t="s">
        <v>513</v>
      </c>
      <c r="EB46">
        <v>135.33000000000001</v>
      </c>
      <c r="EC46">
        <v>15.5433</v>
      </c>
      <c r="ED46" t="s">
        <v>513</v>
      </c>
      <c r="EE46">
        <v>96.53</v>
      </c>
      <c r="EF46">
        <v>101.2</v>
      </c>
      <c r="EG46">
        <v>44.14</v>
      </c>
      <c r="EH46">
        <v>88.922600000000003</v>
      </c>
      <c r="EI46">
        <v>100.33</v>
      </c>
      <c r="EJ46">
        <v>105.69</v>
      </c>
      <c r="EK46">
        <v>95.89</v>
      </c>
      <c r="EL46">
        <v>23.36</v>
      </c>
      <c r="EM46">
        <v>74.825500000000005</v>
      </c>
      <c r="EN46" t="s">
        <v>513</v>
      </c>
      <c r="EO46" t="s">
        <v>513</v>
      </c>
      <c r="EP46">
        <v>92.86</v>
      </c>
      <c r="EQ46">
        <v>89.679500000000004</v>
      </c>
      <c r="ER46">
        <v>80.16</v>
      </c>
      <c r="ES46">
        <v>62.79</v>
      </c>
      <c r="ET46">
        <v>36.33</v>
      </c>
      <c r="EU46">
        <v>18.295000000000002</v>
      </c>
      <c r="EV46">
        <v>117.98</v>
      </c>
      <c r="EW46">
        <v>37.880000000000003</v>
      </c>
      <c r="EX46">
        <v>144.77000000000001</v>
      </c>
      <c r="EY46">
        <v>80.13</v>
      </c>
      <c r="EZ46">
        <v>112.05</v>
      </c>
      <c r="FA46">
        <v>232.67</v>
      </c>
      <c r="FB46">
        <v>65.52</v>
      </c>
      <c r="FC46">
        <v>148.09</v>
      </c>
      <c r="FD46">
        <v>235.99</v>
      </c>
      <c r="FE46">
        <v>102.08</v>
      </c>
      <c r="FF46">
        <v>66.41</v>
      </c>
      <c r="FG46">
        <v>4.1500000000000004</v>
      </c>
      <c r="FH46">
        <v>118.17</v>
      </c>
      <c r="FI46">
        <v>114.35</v>
      </c>
      <c r="FJ46">
        <v>420.79</v>
      </c>
      <c r="FK46">
        <v>61.71</v>
      </c>
      <c r="FL46">
        <v>27.320499999999999</v>
      </c>
      <c r="FM46">
        <v>116.77</v>
      </c>
      <c r="FN46">
        <v>60.25</v>
      </c>
      <c r="FO46">
        <v>239.69</v>
      </c>
      <c r="FP46">
        <v>75.03</v>
      </c>
      <c r="FQ46">
        <v>40.795000000000002</v>
      </c>
      <c r="FR46" t="s">
        <v>513</v>
      </c>
      <c r="FS46">
        <v>42.453000000000003</v>
      </c>
      <c r="FT46" t="s">
        <v>513</v>
      </c>
      <c r="FU46" t="s">
        <v>513</v>
      </c>
      <c r="FV46">
        <v>63.86</v>
      </c>
      <c r="FW46">
        <v>115.14</v>
      </c>
      <c r="FX46">
        <v>89.59</v>
      </c>
      <c r="FY46">
        <v>11.24</v>
      </c>
      <c r="FZ46">
        <v>128.44999999999999</v>
      </c>
      <c r="GA46">
        <v>12.4975</v>
      </c>
      <c r="GB46">
        <v>15.21</v>
      </c>
      <c r="GC46">
        <v>189.11</v>
      </c>
      <c r="GD46">
        <v>247.2</v>
      </c>
      <c r="GE46">
        <v>34.4</v>
      </c>
      <c r="GF46">
        <v>163.09</v>
      </c>
      <c r="GG46">
        <v>70.88</v>
      </c>
      <c r="GH46">
        <v>173.18</v>
      </c>
      <c r="GI46">
        <v>94.97</v>
      </c>
      <c r="GJ46">
        <v>33.17</v>
      </c>
      <c r="GK46" t="s">
        <v>513</v>
      </c>
      <c r="GL46" t="s">
        <v>513</v>
      </c>
      <c r="GM46">
        <v>115.85</v>
      </c>
      <c r="GN46">
        <v>70.91</v>
      </c>
      <c r="GO46">
        <v>11.071999999999999</v>
      </c>
      <c r="GP46">
        <v>44.290199999999999</v>
      </c>
      <c r="GQ46">
        <v>201.31</v>
      </c>
      <c r="GR46">
        <v>64.56</v>
      </c>
      <c r="GS46">
        <v>67.3369</v>
      </c>
      <c r="GT46" t="s">
        <v>513</v>
      </c>
      <c r="GU46">
        <v>27.79</v>
      </c>
      <c r="GV46" t="s">
        <v>513</v>
      </c>
      <c r="GW46">
        <v>72.23</v>
      </c>
      <c r="GX46">
        <v>43.74</v>
      </c>
      <c r="GY46">
        <v>86.74</v>
      </c>
      <c r="GZ46">
        <v>27.02</v>
      </c>
      <c r="HA46">
        <v>36.74</v>
      </c>
      <c r="HB46">
        <v>45.01</v>
      </c>
      <c r="HC46">
        <v>50.866999999999997</v>
      </c>
      <c r="HD46">
        <v>50.929000000000002</v>
      </c>
      <c r="HE46">
        <v>88.32</v>
      </c>
      <c r="HF46">
        <v>113.05</v>
      </c>
      <c r="HG46">
        <v>58.66</v>
      </c>
      <c r="HH46">
        <v>238.33</v>
      </c>
      <c r="HI46">
        <v>281.35000000000002</v>
      </c>
      <c r="HJ46">
        <v>52.99</v>
      </c>
      <c r="HK46">
        <v>88.09</v>
      </c>
      <c r="HL46">
        <v>14.91</v>
      </c>
      <c r="HM46">
        <v>95.74</v>
      </c>
      <c r="HN46">
        <v>184.8</v>
      </c>
      <c r="HO46">
        <v>56.99</v>
      </c>
      <c r="HP46">
        <v>53.84</v>
      </c>
      <c r="HQ46">
        <v>243.21</v>
      </c>
      <c r="HR46">
        <v>78.84</v>
      </c>
      <c r="HS46">
        <v>38.79</v>
      </c>
      <c r="HT46" t="s">
        <v>513</v>
      </c>
      <c r="HU46">
        <v>17.05</v>
      </c>
      <c r="HV46">
        <v>21.49</v>
      </c>
      <c r="HW46">
        <v>36.25</v>
      </c>
      <c r="HX46">
        <v>59.576999999999998</v>
      </c>
      <c r="HY46" t="s">
        <v>513</v>
      </c>
      <c r="HZ46">
        <v>91.94</v>
      </c>
      <c r="IA46">
        <v>103.86</v>
      </c>
      <c r="IB46">
        <v>294.18</v>
      </c>
      <c r="IC46">
        <v>15.2058</v>
      </c>
      <c r="ID46">
        <v>138.4606</v>
      </c>
      <c r="IE46">
        <v>72.459999999999994</v>
      </c>
      <c r="IF46">
        <v>194.49</v>
      </c>
      <c r="IG46">
        <v>133.66</v>
      </c>
      <c r="IH46">
        <v>141.26</v>
      </c>
      <c r="II46">
        <v>61.94</v>
      </c>
      <c r="IJ46">
        <v>51.62</v>
      </c>
      <c r="IK46">
        <v>184.79</v>
      </c>
      <c r="IL46">
        <v>23.14</v>
      </c>
      <c r="IM46">
        <v>48.8215</v>
      </c>
      <c r="IN46">
        <v>23.59</v>
      </c>
      <c r="IO46">
        <v>95.76</v>
      </c>
      <c r="IP46">
        <v>31.63</v>
      </c>
      <c r="IQ46">
        <v>33.94</v>
      </c>
      <c r="IR46">
        <v>146.92699999999999</v>
      </c>
      <c r="IS46">
        <v>121.29</v>
      </c>
      <c r="IT46">
        <v>142.02000000000001</v>
      </c>
      <c r="IU46">
        <v>28.97</v>
      </c>
      <c r="IV46">
        <v>48.0075</v>
      </c>
      <c r="IW46">
        <v>117.43</v>
      </c>
      <c r="IX46">
        <v>26.6</v>
      </c>
      <c r="IY46">
        <v>33.869999999999997</v>
      </c>
      <c r="IZ46">
        <v>119.48</v>
      </c>
      <c r="JA46">
        <v>126.49</v>
      </c>
      <c r="JB46">
        <v>108.78</v>
      </c>
      <c r="JC46">
        <v>55.267600000000002</v>
      </c>
      <c r="JD46" t="s">
        <v>513</v>
      </c>
      <c r="JE46">
        <v>19.920000000000002</v>
      </c>
      <c r="JF46">
        <v>51.68</v>
      </c>
      <c r="JG46">
        <v>56.38</v>
      </c>
      <c r="JH46">
        <v>14.51</v>
      </c>
      <c r="JI46">
        <v>20.94</v>
      </c>
      <c r="JJ46">
        <v>101.74</v>
      </c>
      <c r="JK46" t="s">
        <v>513</v>
      </c>
      <c r="JL46">
        <v>15.82</v>
      </c>
      <c r="JM46">
        <v>62.5</v>
      </c>
      <c r="JN46">
        <v>43.21</v>
      </c>
      <c r="JO46">
        <v>25.19</v>
      </c>
      <c r="JP46" t="s">
        <v>513</v>
      </c>
      <c r="JQ46">
        <v>52.46</v>
      </c>
      <c r="JR46">
        <v>64.23</v>
      </c>
      <c r="JS46">
        <v>50.823599999999999</v>
      </c>
      <c r="JT46">
        <v>146.6867</v>
      </c>
      <c r="JU46">
        <v>156.41999999999999</v>
      </c>
      <c r="JV46">
        <v>193.37</v>
      </c>
      <c r="JW46" t="s">
        <v>513</v>
      </c>
      <c r="JX46">
        <v>31.02</v>
      </c>
      <c r="JY46">
        <v>81.069999999999993</v>
      </c>
      <c r="JZ46">
        <v>320.83999999999997</v>
      </c>
      <c r="KA46" t="s">
        <v>513</v>
      </c>
      <c r="KB46">
        <v>82.43</v>
      </c>
      <c r="KC46">
        <v>18.506</v>
      </c>
      <c r="KD46">
        <v>99.8</v>
      </c>
      <c r="KE46">
        <v>52.83</v>
      </c>
      <c r="KF46">
        <v>73.33</v>
      </c>
      <c r="KG46">
        <v>65.319999999999993</v>
      </c>
      <c r="KH46">
        <v>105.73</v>
      </c>
      <c r="KI46">
        <v>39.47</v>
      </c>
      <c r="KJ46">
        <v>178.27</v>
      </c>
      <c r="KK46">
        <v>91.46</v>
      </c>
      <c r="KL46">
        <v>136.68</v>
      </c>
      <c r="KM46">
        <v>37.869999999999997</v>
      </c>
      <c r="KN46">
        <v>167.44</v>
      </c>
      <c r="KO46">
        <v>41.83</v>
      </c>
      <c r="KP46">
        <v>156.21</v>
      </c>
      <c r="KQ46">
        <v>162.19999999999999</v>
      </c>
      <c r="KR46">
        <v>39.5</v>
      </c>
      <c r="KS46">
        <v>80.13</v>
      </c>
      <c r="KT46">
        <v>47.67</v>
      </c>
      <c r="KU46">
        <v>172</v>
      </c>
      <c r="KV46">
        <v>31.42</v>
      </c>
      <c r="KW46">
        <v>209.88</v>
      </c>
      <c r="KX46">
        <v>52.704999999999998</v>
      </c>
      <c r="KY46">
        <v>198.63</v>
      </c>
      <c r="KZ46">
        <v>194.77</v>
      </c>
      <c r="LA46">
        <v>81.5</v>
      </c>
      <c r="LB46">
        <v>162.52500000000001</v>
      </c>
      <c r="LC46">
        <v>27.5</v>
      </c>
      <c r="LD46">
        <v>56.11</v>
      </c>
      <c r="LE46">
        <v>83.25</v>
      </c>
      <c r="LF46">
        <v>26.95</v>
      </c>
      <c r="LG46">
        <v>74.91</v>
      </c>
      <c r="LH46">
        <v>117.1</v>
      </c>
      <c r="LI46">
        <v>56.134099999999997</v>
      </c>
      <c r="LJ46" t="s">
        <v>513</v>
      </c>
      <c r="LK46">
        <v>51.62</v>
      </c>
      <c r="LL46">
        <v>149.83000000000001</v>
      </c>
      <c r="LM46">
        <v>93.52</v>
      </c>
      <c r="LN46">
        <v>109.83</v>
      </c>
      <c r="LO46">
        <v>182.27</v>
      </c>
      <c r="LP46" t="s">
        <v>513</v>
      </c>
      <c r="LQ46">
        <v>559.92999999999995</v>
      </c>
      <c r="LR46">
        <v>45.98</v>
      </c>
      <c r="LS46">
        <v>53.47</v>
      </c>
      <c r="LT46">
        <v>29.44</v>
      </c>
      <c r="LU46">
        <v>128.6</v>
      </c>
      <c r="LV46">
        <v>40.977499999999999</v>
      </c>
      <c r="LW46">
        <v>39.29</v>
      </c>
      <c r="LX46">
        <v>312.45999999999998</v>
      </c>
      <c r="LY46">
        <v>24.39</v>
      </c>
      <c r="LZ46">
        <v>68.39</v>
      </c>
      <c r="MA46">
        <v>322.04000000000002</v>
      </c>
      <c r="MB46">
        <v>166.14</v>
      </c>
      <c r="MC46">
        <v>31</v>
      </c>
      <c r="MD46">
        <v>143.47</v>
      </c>
      <c r="ME46">
        <v>66.58</v>
      </c>
      <c r="MF46">
        <v>106.75</v>
      </c>
      <c r="MG46">
        <v>61.62</v>
      </c>
      <c r="MH46">
        <v>5.6224999999999996</v>
      </c>
      <c r="MI46">
        <v>3100</v>
      </c>
      <c r="MJ46">
        <v>16.25</v>
      </c>
      <c r="MK46">
        <v>15.98</v>
      </c>
      <c r="ML46">
        <v>104.9</v>
      </c>
      <c r="MM46">
        <v>48.9129</v>
      </c>
      <c r="MN46">
        <v>44.62</v>
      </c>
      <c r="MO46">
        <v>60.22</v>
      </c>
      <c r="MP46">
        <v>73.66</v>
      </c>
      <c r="MQ46">
        <v>22.08</v>
      </c>
      <c r="MR46">
        <v>45.67</v>
      </c>
      <c r="MS46">
        <v>17.071000000000002</v>
      </c>
      <c r="MT46" t="s">
        <v>513</v>
      </c>
      <c r="MU46">
        <v>77.260000000000005</v>
      </c>
      <c r="MV46" t="s">
        <v>513</v>
      </c>
      <c r="MW46" t="s">
        <v>513</v>
      </c>
      <c r="MX46">
        <v>114.21</v>
      </c>
      <c r="MY46">
        <v>60.57</v>
      </c>
      <c r="MZ46">
        <v>42.4467</v>
      </c>
      <c r="NA46">
        <v>46.1</v>
      </c>
      <c r="NB46">
        <v>52.15</v>
      </c>
      <c r="NC46">
        <v>100.94</v>
      </c>
      <c r="ND46">
        <v>34.7044</v>
      </c>
      <c r="NE46">
        <v>59.22</v>
      </c>
      <c r="NF46">
        <v>72.34</v>
      </c>
      <c r="NG46">
        <v>60.29</v>
      </c>
      <c r="NH46">
        <v>164.62</v>
      </c>
      <c r="NI46">
        <v>30.36</v>
      </c>
      <c r="NJ46">
        <v>115.69</v>
      </c>
      <c r="NK46">
        <v>64.91</v>
      </c>
      <c r="NL46" t="s">
        <v>513</v>
      </c>
      <c r="NM46">
        <v>82</v>
      </c>
      <c r="NN46">
        <v>145.61000000000001</v>
      </c>
      <c r="NO46">
        <v>45.18</v>
      </c>
      <c r="NP46">
        <v>80.5</v>
      </c>
      <c r="NQ46">
        <v>86</v>
      </c>
      <c r="NR46">
        <v>138.81</v>
      </c>
      <c r="NS46">
        <v>105.88</v>
      </c>
      <c r="NT46">
        <v>29.1</v>
      </c>
      <c r="NU46">
        <v>106.32</v>
      </c>
      <c r="NV46">
        <v>201.78</v>
      </c>
      <c r="NW46">
        <v>111.31</v>
      </c>
      <c r="NX46">
        <v>82.35</v>
      </c>
      <c r="NY46">
        <v>32.5</v>
      </c>
      <c r="NZ46">
        <v>74.61</v>
      </c>
      <c r="OA46">
        <v>51.01</v>
      </c>
      <c r="OB46">
        <v>108.19</v>
      </c>
      <c r="OC46" t="s">
        <v>513</v>
      </c>
      <c r="OD46">
        <v>303.68</v>
      </c>
      <c r="OE46">
        <v>18.7</v>
      </c>
      <c r="OF46">
        <v>59.833300000000001</v>
      </c>
      <c r="OG46">
        <v>109.85</v>
      </c>
      <c r="OH46">
        <v>94.64</v>
      </c>
      <c r="OI46">
        <v>164.53</v>
      </c>
      <c r="OJ46">
        <v>21.564399999999999</v>
      </c>
      <c r="OK46" t="s">
        <v>513</v>
      </c>
      <c r="OL46">
        <v>80.849999999999994</v>
      </c>
      <c r="OM46">
        <v>64.680000000000007</v>
      </c>
      <c r="ON46">
        <v>70.866</v>
      </c>
      <c r="OO46">
        <v>73.36</v>
      </c>
      <c r="OP46">
        <v>160.22999999999999</v>
      </c>
      <c r="OQ46">
        <v>57.57</v>
      </c>
      <c r="OR46">
        <v>55.68</v>
      </c>
      <c r="OS46">
        <v>122.553</v>
      </c>
      <c r="OT46">
        <v>114.08</v>
      </c>
      <c r="OU46">
        <v>68.56</v>
      </c>
      <c r="OV46">
        <v>1.77</v>
      </c>
      <c r="OW46">
        <v>145.25</v>
      </c>
      <c r="OX46">
        <v>85.51</v>
      </c>
      <c r="OY46">
        <v>46.12</v>
      </c>
      <c r="OZ46" t="s">
        <v>513</v>
      </c>
      <c r="PA46">
        <v>156.34</v>
      </c>
      <c r="PB46">
        <v>188.6</v>
      </c>
      <c r="PC46">
        <v>55.9</v>
      </c>
      <c r="PD46">
        <v>94.52</v>
      </c>
      <c r="PE46">
        <v>44.81</v>
      </c>
      <c r="PF46">
        <v>99.78</v>
      </c>
      <c r="PG46">
        <v>57.89</v>
      </c>
      <c r="PH46">
        <v>233.13</v>
      </c>
      <c r="PI46" t="s">
        <v>513</v>
      </c>
      <c r="PJ46">
        <v>141.59</v>
      </c>
      <c r="PK46">
        <v>86.76</v>
      </c>
      <c r="PL46">
        <v>33.17</v>
      </c>
      <c r="PM46">
        <v>169.42</v>
      </c>
      <c r="PN46">
        <v>62.54</v>
      </c>
      <c r="PO46">
        <v>24.6812</v>
      </c>
      <c r="PP46">
        <v>71.239999999999995</v>
      </c>
      <c r="PQ46">
        <v>320.57</v>
      </c>
      <c r="PR46">
        <v>187.09</v>
      </c>
      <c r="PS46">
        <v>37.728000000000002</v>
      </c>
      <c r="PT46">
        <v>91.75</v>
      </c>
      <c r="PU46" t="s">
        <v>513</v>
      </c>
      <c r="PV46">
        <v>52.8</v>
      </c>
      <c r="PW46">
        <v>72.599999999999994</v>
      </c>
      <c r="PX46">
        <v>42.424999999999997</v>
      </c>
      <c r="PY46">
        <v>39.79</v>
      </c>
      <c r="PZ46">
        <v>210.35</v>
      </c>
      <c r="QA46">
        <v>60.398099999999999</v>
      </c>
      <c r="QB46">
        <v>181.63</v>
      </c>
      <c r="QC46">
        <v>53.77</v>
      </c>
      <c r="QD46">
        <v>46.97</v>
      </c>
      <c r="QE46">
        <v>34.6</v>
      </c>
      <c r="QF46">
        <v>113.82</v>
      </c>
      <c r="QG46">
        <v>131.6</v>
      </c>
      <c r="QH46">
        <v>13.6</v>
      </c>
      <c r="QI46">
        <v>19.593299999999999</v>
      </c>
      <c r="QJ46">
        <v>70.099999999999994</v>
      </c>
      <c r="QK46">
        <v>65.079899999999995</v>
      </c>
      <c r="QL46">
        <v>99.71</v>
      </c>
      <c r="QM46">
        <v>101.43</v>
      </c>
      <c r="QN46">
        <v>62.14</v>
      </c>
      <c r="QO46">
        <v>218.92</v>
      </c>
      <c r="QP46" t="s">
        <v>513</v>
      </c>
      <c r="QQ46" t="s">
        <v>513</v>
      </c>
      <c r="QR46">
        <v>36.15</v>
      </c>
      <c r="QS46">
        <v>114.2</v>
      </c>
      <c r="QT46">
        <v>250.91</v>
      </c>
      <c r="QU46">
        <v>236.4</v>
      </c>
      <c r="QV46">
        <v>133.63</v>
      </c>
      <c r="QW46">
        <v>113.5</v>
      </c>
      <c r="QX46">
        <v>150</v>
      </c>
      <c r="QY46">
        <v>50.45</v>
      </c>
      <c r="QZ46">
        <v>126.88</v>
      </c>
      <c r="RA46">
        <v>18.18</v>
      </c>
      <c r="RB46">
        <v>110.93</v>
      </c>
      <c r="RC46" t="s">
        <v>513</v>
      </c>
      <c r="RD46">
        <v>111.69</v>
      </c>
      <c r="RE46">
        <v>106.45</v>
      </c>
      <c r="RF46">
        <v>117.42</v>
      </c>
      <c r="RG46">
        <v>153.16</v>
      </c>
      <c r="RH46">
        <v>22.85</v>
      </c>
      <c r="RI46">
        <v>51.42</v>
      </c>
      <c r="RJ46">
        <v>38.76</v>
      </c>
      <c r="RK46">
        <v>49.35</v>
      </c>
      <c r="RL46">
        <v>88.81</v>
      </c>
      <c r="RM46">
        <v>188.41</v>
      </c>
      <c r="RN46">
        <v>66.45</v>
      </c>
      <c r="RO46" t="s">
        <v>513</v>
      </c>
      <c r="RP46">
        <v>124.84</v>
      </c>
      <c r="RQ46">
        <v>59.535600000000002</v>
      </c>
      <c r="RR46">
        <v>64.28</v>
      </c>
      <c r="RS46">
        <v>53.44</v>
      </c>
      <c r="RT46">
        <v>51.96</v>
      </c>
      <c r="RU46">
        <v>81.290000000000006</v>
      </c>
      <c r="RV46">
        <v>25.73</v>
      </c>
      <c r="RW46">
        <v>29.486699999999999</v>
      </c>
      <c r="RX46">
        <v>22.091899999999999</v>
      </c>
      <c r="RY46">
        <v>23.9</v>
      </c>
      <c r="RZ46">
        <v>88.21</v>
      </c>
      <c r="SA46">
        <v>148.51</v>
      </c>
      <c r="SB46">
        <v>36.78</v>
      </c>
      <c r="SC46">
        <v>186.19</v>
      </c>
      <c r="SD46">
        <v>46.84</v>
      </c>
      <c r="SE46">
        <v>77.75</v>
      </c>
      <c r="SF46">
        <v>72.900000000000006</v>
      </c>
      <c r="SG46">
        <v>87.1</v>
      </c>
      <c r="SH46">
        <v>111.7291</v>
      </c>
      <c r="SI46">
        <v>134.83000000000001</v>
      </c>
      <c r="SJ46">
        <v>83.48</v>
      </c>
      <c r="SK46">
        <v>109.34</v>
      </c>
      <c r="SL46">
        <v>9.1459999999999996E-3</v>
      </c>
      <c r="SM46">
        <v>24163.15</v>
      </c>
      <c r="SN46">
        <v>24163.15</v>
      </c>
      <c r="SO46">
        <v>1315.39</v>
      </c>
      <c r="SP46">
        <v>16.331800000000001</v>
      </c>
    </row>
    <row r="47" spans="1:510" x14ac:dyDescent="0.25">
      <c r="A47" s="2">
        <v>43251</v>
      </c>
      <c r="B47">
        <v>61.92</v>
      </c>
      <c r="C47">
        <v>46.717500000000001</v>
      </c>
      <c r="D47">
        <v>98.94</v>
      </c>
      <c r="E47" t="s">
        <v>513</v>
      </c>
      <c r="F47">
        <v>61.53</v>
      </c>
      <c r="G47">
        <v>26.15</v>
      </c>
      <c r="H47">
        <v>155.74</v>
      </c>
      <c r="I47">
        <v>249.28</v>
      </c>
      <c r="J47">
        <v>97.18</v>
      </c>
      <c r="K47">
        <v>43.72</v>
      </c>
      <c r="L47">
        <v>130.02000000000001</v>
      </c>
      <c r="M47">
        <v>129.1</v>
      </c>
      <c r="N47">
        <v>59.19</v>
      </c>
      <c r="O47" t="s">
        <v>513</v>
      </c>
      <c r="P47">
        <v>12.75</v>
      </c>
      <c r="Q47">
        <v>45.06</v>
      </c>
      <c r="R47">
        <v>52.79</v>
      </c>
      <c r="S47">
        <v>93.35</v>
      </c>
      <c r="T47">
        <v>66.28</v>
      </c>
      <c r="U47">
        <v>75.38</v>
      </c>
      <c r="V47">
        <v>93.47</v>
      </c>
      <c r="W47">
        <v>331.95</v>
      </c>
      <c r="X47">
        <v>93.48</v>
      </c>
      <c r="Y47">
        <v>76.430000000000007</v>
      </c>
      <c r="Z47">
        <v>50.78</v>
      </c>
      <c r="AA47" t="s">
        <v>513</v>
      </c>
      <c r="AB47">
        <v>13.73</v>
      </c>
      <c r="AC47">
        <v>73.03</v>
      </c>
      <c r="AD47">
        <v>179.62</v>
      </c>
      <c r="AE47">
        <v>138.63</v>
      </c>
      <c r="AF47">
        <v>138.37</v>
      </c>
      <c r="AG47">
        <v>81.480999999999995</v>
      </c>
      <c r="AH47">
        <v>15.7225</v>
      </c>
      <c r="AI47">
        <v>162.80000000000001</v>
      </c>
      <c r="AJ47">
        <v>139.87</v>
      </c>
      <c r="AK47">
        <v>63.07</v>
      </c>
      <c r="AL47" t="s">
        <v>513</v>
      </c>
      <c r="AM47">
        <v>161.41</v>
      </c>
      <c r="AN47">
        <v>21.732500000000002</v>
      </c>
      <c r="AO47">
        <v>31.32</v>
      </c>
      <c r="AP47">
        <v>97.5</v>
      </c>
      <c r="AQ47">
        <v>124.92</v>
      </c>
      <c r="AR47">
        <v>89.21</v>
      </c>
      <c r="AS47">
        <v>165.54</v>
      </c>
      <c r="AT47">
        <v>25.207000000000001</v>
      </c>
      <c r="AU47">
        <v>105.03</v>
      </c>
      <c r="AV47">
        <v>83.14</v>
      </c>
      <c r="AW47">
        <v>63.68</v>
      </c>
      <c r="AX47">
        <v>98.3</v>
      </c>
      <c r="AY47">
        <v>649.32000000000005</v>
      </c>
      <c r="AZ47">
        <v>352.16</v>
      </c>
      <c r="BA47">
        <v>29.04</v>
      </c>
      <c r="BB47">
        <v>36.950000000000003</v>
      </c>
      <c r="BC47">
        <v>70.84</v>
      </c>
      <c r="BD47">
        <v>68.25</v>
      </c>
      <c r="BE47">
        <v>216.03700000000001</v>
      </c>
      <c r="BF47">
        <v>33.57</v>
      </c>
      <c r="BG47">
        <v>56.56</v>
      </c>
      <c r="BH47">
        <v>69.55</v>
      </c>
      <c r="BI47">
        <v>293.95999999999998</v>
      </c>
      <c r="BJ47">
        <v>54.75</v>
      </c>
      <c r="BK47">
        <v>2108.92</v>
      </c>
      <c r="BL47" t="s">
        <v>513</v>
      </c>
      <c r="BM47">
        <v>19.579999999999998</v>
      </c>
      <c r="BN47">
        <v>534.23</v>
      </c>
      <c r="BO47">
        <v>52.62</v>
      </c>
      <c r="BP47">
        <v>115.45</v>
      </c>
      <c r="BQ47">
        <v>191.53</v>
      </c>
      <c r="BR47">
        <v>27.78</v>
      </c>
      <c r="BS47">
        <v>30.39</v>
      </c>
      <c r="BT47">
        <v>31.93</v>
      </c>
      <c r="BU47">
        <v>121.77</v>
      </c>
      <c r="BV47">
        <v>66.69</v>
      </c>
      <c r="BW47">
        <v>37.06</v>
      </c>
      <c r="BX47">
        <v>52.09</v>
      </c>
      <c r="BY47" t="s">
        <v>513</v>
      </c>
      <c r="BZ47">
        <v>151.91</v>
      </c>
      <c r="CA47">
        <v>130.69</v>
      </c>
      <c r="CB47">
        <v>97.59</v>
      </c>
      <c r="CC47">
        <v>46.19</v>
      </c>
      <c r="CD47">
        <v>104.15</v>
      </c>
      <c r="CE47">
        <v>62.28</v>
      </c>
      <c r="CF47">
        <v>42.45</v>
      </c>
      <c r="CG47">
        <v>80.05</v>
      </c>
      <c r="CH47" t="s">
        <v>513</v>
      </c>
      <c r="CI47">
        <v>41.14</v>
      </c>
      <c r="CJ47">
        <v>40.85</v>
      </c>
      <c r="CK47">
        <v>46.95</v>
      </c>
      <c r="CL47">
        <v>87</v>
      </c>
      <c r="CM47">
        <v>261.04000000000002</v>
      </c>
      <c r="CN47">
        <v>169.37</v>
      </c>
      <c r="CO47">
        <v>69.37</v>
      </c>
      <c r="CP47">
        <v>63.09</v>
      </c>
      <c r="CQ47">
        <v>120.83</v>
      </c>
      <c r="CR47">
        <v>31.18</v>
      </c>
      <c r="CS47">
        <v>162.9</v>
      </c>
      <c r="CT47">
        <v>8.6039999999999992</v>
      </c>
      <c r="CU47">
        <v>142.38999999999999</v>
      </c>
      <c r="CV47">
        <v>46.13</v>
      </c>
      <c r="CW47">
        <v>58.58</v>
      </c>
      <c r="CX47">
        <v>26.13</v>
      </c>
      <c r="CY47">
        <v>94</v>
      </c>
      <c r="CZ47" t="s">
        <v>513</v>
      </c>
      <c r="DA47" t="s">
        <v>513</v>
      </c>
      <c r="DB47">
        <v>67.39</v>
      </c>
      <c r="DC47">
        <v>82.14</v>
      </c>
      <c r="DD47">
        <v>198.24</v>
      </c>
      <c r="DE47">
        <v>199.35</v>
      </c>
      <c r="DF47" t="s">
        <v>513</v>
      </c>
      <c r="DG47">
        <v>13.7075</v>
      </c>
      <c r="DH47">
        <v>88</v>
      </c>
      <c r="DI47">
        <v>107.52</v>
      </c>
      <c r="DJ47">
        <v>129.33000000000001</v>
      </c>
      <c r="DK47" t="s">
        <v>513</v>
      </c>
      <c r="DL47">
        <v>42.71</v>
      </c>
      <c r="DM47">
        <v>38.122</v>
      </c>
      <c r="DN47">
        <v>21.55</v>
      </c>
      <c r="DO47">
        <v>45.563000000000002</v>
      </c>
      <c r="DP47">
        <v>22.85</v>
      </c>
      <c r="DQ47">
        <v>75.349999999999994</v>
      </c>
      <c r="DR47" t="s">
        <v>513</v>
      </c>
      <c r="DS47">
        <v>63.39</v>
      </c>
      <c r="DT47">
        <v>124.3</v>
      </c>
      <c r="DU47">
        <v>45.2</v>
      </c>
      <c r="DV47">
        <v>64.19</v>
      </c>
      <c r="DW47">
        <v>54.05</v>
      </c>
      <c r="DX47" t="s">
        <v>513</v>
      </c>
      <c r="DY47">
        <v>34.520000000000003</v>
      </c>
      <c r="DZ47">
        <v>91.216099999999997</v>
      </c>
      <c r="EA47" t="s">
        <v>513</v>
      </c>
      <c r="EB47">
        <v>149.51</v>
      </c>
      <c r="EC47">
        <v>18.86</v>
      </c>
      <c r="ED47" t="s">
        <v>513</v>
      </c>
      <c r="EE47">
        <v>87.48</v>
      </c>
      <c r="EF47">
        <v>106.53</v>
      </c>
      <c r="EG47">
        <v>42.21</v>
      </c>
      <c r="EH47">
        <v>88.000799999999998</v>
      </c>
      <c r="EI47">
        <v>99.47</v>
      </c>
      <c r="EJ47">
        <v>107.48</v>
      </c>
      <c r="EK47">
        <v>82.59</v>
      </c>
      <c r="EL47">
        <v>23.97</v>
      </c>
      <c r="EM47">
        <v>77.209999999999994</v>
      </c>
      <c r="EN47" t="s">
        <v>513</v>
      </c>
      <c r="EO47" t="s">
        <v>513</v>
      </c>
      <c r="EP47">
        <v>87.41</v>
      </c>
      <c r="EQ47">
        <v>87.152500000000003</v>
      </c>
      <c r="ER47">
        <v>77.16</v>
      </c>
      <c r="ES47">
        <v>66.84</v>
      </c>
      <c r="ET47">
        <v>41.57</v>
      </c>
      <c r="EU47">
        <v>21.997499999999999</v>
      </c>
      <c r="EV47">
        <v>130.91</v>
      </c>
      <c r="EW47">
        <v>37.72</v>
      </c>
      <c r="EX47">
        <v>142.61000000000001</v>
      </c>
      <c r="EY47">
        <v>76.73</v>
      </c>
      <c r="EZ47">
        <v>113.96</v>
      </c>
      <c r="FA47">
        <v>225.29</v>
      </c>
      <c r="FB47">
        <v>62.16</v>
      </c>
      <c r="FC47">
        <v>149.44</v>
      </c>
      <c r="FD47">
        <v>221.42</v>
      </c>
      <c r="FE47">
        <v>104.31</v>
      </c>
      <c r="FF47">
        <v>70.84</v>
      </c>
      <c r="FG47">
        <v>5.73</v>
      </c>
      <c r="FH47">
        <v>117.81</v>
      </c>
      <c r="FI47">
        <v>123.18</v>
      </c>
      <c r="FJ47">
        <v>396.85</v>
      </c>
      <c r="FK47">
        <v>63.99</v>
      </c>
      <c r="FL47">
        <v>28.055399999999999</v>
      </c>
      <c r="FM47">
        <v>113.01</v>
      </c>
      <c r="FN47">
        <v>57.08</v>
      </c>
      <c r="FO47">
        <v>239.03</v>
      </c>
      <c r="FP47">
        <v>76.58</v>
      </c>
      <c r="FQ47">
        <v>40.454999999999998</v>
      </c>
      <c r="FR47" t="s">
        <v>513</v>
      </c>
      <c r="FS47">
        <v>45.77</v>
      </c>
      <c r="FT47" t="s">
        <v>513</v>
      </c>
      <c r="FU47" t="s">
        <v>513</v>
      </c>
      <c r="FV47">
        <v>74.47</v>
      </c>
      <c r="FW47">
        <v>121.03</v>
      </c>
      <c r="FX47">
        <v>96.25</v>
      </c>
      <c r="FY47">
        <v>11.55</v>
      </c>
      <c r="FZ47">
        <v>120.76</v>
      </c>
      <c r="GA47">
        <v>13.307499999999999</v>
      </c>
      <c r="GB47">
        <v>16.899999999999999</v>
      </c>
      <c r="GC47">
        <v>201.01</v>
      </c>
      <c r="GD47">
        <v>249.12</v>
      </c>
      <c r="GE47">
        <v>34.42</v>
      </c>
      <c r="GF47">
        <v>173.11</v>
      </c>
      <c r="GG47">
        <v>72.61</v>
      </c>
      <c r="GH47">
        <v>184.03</v>
      </c>
      <c r="GI47">
        <v>102.22</v>
      </c>
      <c r="GJ47">
        <v>30.58</v>
      </c>
      <c r="GK47" t="s">
        <v>513</v>
      </c>
      <c r="GL47" t="s">
        <v>513</v>
      </c>
      <c r="GM47">
        <v>118.89</v>
      </c>
      <c r="GN47">
        <v>67.61</v>
      </c>
      <c r="GO47">
        <v>12.236000000000001</v>
      </c>
      <c r="GP47">
        <v>45.789400000000001</v>
      </c>
      <c r="GQ47">
        <v>201.71</v>
      </c>
      <c r="GR47">
        <v>71.59</v>
      </c>
      <c r="GS47">
        <v>67.384699999999995</v>
      </c>
      <c r="GT47" t="s">
        <v>513</v>
      </c>
      <c r="GU47">
        <v>20.78</v>
      </c>
      <c r="GV47" t="s">
        <v>513</v>
      </c>
      <c r="GW47">
        <v>67.400000000000006</v>
      </c>
      <c r="GX47">
        <v>42.29</v>
      </c>
      <c r="GY47">
        <v>84.83</v>
      </c>
      <c r="GZ47">
        <v>27.17</v>
      </c>
      <c r="HA47">
        <v>42.7</v>
      </c>
      <c r="HB47">
        <v>50.09</v>
      </c>
      <c r="HC47">
        <v>54.25</v>
      </c>
      <c r="HD47">
        <v>55</v>
      </c>
      <c r="HE47">
        <v>90.79</v>
      </c>
      <c r="HF47">
        <v>111.16</v>
      </c>
      <c r="HG47">
        <v>60.06</v>
      </c>
      <c r="HH47">
        <v>225.88</v>
      </c>
      <c r="HI47">
        <v>308.99</v>
      </c>
      <c r="HJ47">
        <v>49.74</v>
      </c>
      <c r="HK47">
        <v>86.75</v>
      </c>
      <c r="HL47">
        <v>14.87</v>
      </c>
      <c r="HM47">
        <v>103.14</v>
      </c>
      <c r="HN47">
        <v>186.55</v>
      </c>
      <c r="HO47">
        <v>60.42</v>
      </c>
      <c r="HP47">
        <v>52.33</v>
      </c>
      <c r="HQ47">
        <v>221.07</v>
      </c>
      <c r="HR47">
        <v>80.709999999999994</v>
      </c>
      <c r="HS47">
        <v>37.89</v>
      </c>
      <c r="HT47" t="s">
        <v>513</v>
      </c>
      <c r="HU47">
        <v>15.24</v>
      </c>
      <c r="HV47">
        <v>22.03</v>
      </c>
      <c r="HW47">
        <v>35.89</v>
      </c>
      <c r="HX47">
        <v>54.247</v>
      </c>
      <c r="HY47" t="s">
        <v>513</v>
      </c>
      <c r="HZ47">
        <v>90.04</v>
      </c>
      <c r="IA47">
        <v>107.69</v>
      </c>
      <c r="IB47">
        <v>290.98</v>
      </c>
      <c r="IC47">
        <v>15.0692</v>
      </c>
      <c r="ID47">
        <v>134.9742</v>
      </c>
      <c r="IE47">
        <v>70.89</v>
      </c>
      <c r="IF47">
        <v>208.21</v>
      </c>
      <c r="IG47">
        <v>138.68</v>
      </c>
      <c r="IH47">
        <v>122.13</v>
      </c>
      <c r="II47">
        <v>68.27</v>
      </c>
      <c r="IJ47">
        <v>55.2</v>
      </c>
      <c r="IK47">
        <v>201.6</v>
      </c>
      <c r="IL47">
        <v>22.01</v>
      </c>
      <c r="IM47">
        <v>50.658499999999997</v>
      </c>
      <c r="IN47">
        <v>22.6</v>
      </c>
      <c r="IO47">
        <v>98.93</v>
      </c>
      <c r="IP47">
        <v>32.869999999999997</v>
      </c>
      <c r="IQ47">
        <v>33.29</v>
      </c>
      <c r="IR47">
        <v>153.22300000000001</v>
      </c>
      <c r="IS47">
        <v>132.74</v>
      </c>
      <c r="IT47">
        <v>143.69999999999999</v>
      </c>
      <c r="IU47">
        <v>27.32</v>
      </c>
      <c r="IV47">
        <v>53.552900000000001</v>
      </c>
      <c r="IW47">
        <v>128.1</v>
      </c>
      <c r="IX47">
        <v>28.28</v>
      </c>
      <c r="IY47">
        <v>33.56</v>
      </c>
      <c r="IZ47">
        <v>125.06</v>
      </c>
      <c r="JA47">
        <v>119.62</v>
      </c>
      <c r="JB47">
        <v>107.01</v>
      </c>
      <c r="JC47">
        <v>60.4191</v>
      </c>
      <c r="JD47" t="s">
        <v>513</v>
      </c>
      <c r="JE47">
        <v>19.440000000000001</v>
      </c>
      <c r="JF47">
        <v>58.74</v>
      </c>
      <c r="JG47">
        <v>57.48</v>
      </c>
      <c r="JH47">
        <v>15.46</v>
      </c>
      <c r="JI47">
        <v>22.23</v>
      </c>
      <c r="JJ47">
        <v>113.23</v>
      </c>
      <c r="JK47" t="s">
        <v>513</v>
      </c>
      <c r="JL47">
        <v>16.68</v>
      </c>
      <c r="JM47">
        <v>68.92</v>
      </c>
      <c r="JN47">
        <v>43</v>
      </c>
      <c r="JO47">
        <v>24.33</v>
      </c>
      <c r="JP47" t="s">
        <v>513</v>
      </c>
      <c r="JQ47">
        <v>48.87</v>
      </c>
      <c r="JR47">
        <v>60.06</v>
      </c>
      <c r="JS47">
        <v>49.718499999999999</v>
      </c>
      <c r="JT47">
        <v>155.13999999999999</v>
      </c>
      <c r="JU47">
        <v>150.47</v>
      </c>
      <c r="JV47">
        <v>203.31</v>
      </c>
      <c r="JW47" t="s">
        <v>513</v>
      </c>
      <c r="JX47">
        <v>31.77</v>
      </c>
      <c r="JY47">
        <v>85.04</v>
      </c>
      <c r="JZ47">
        <v>314.54000000000002</v>
      </c>
      <c r="KA47" t="s">
        <v>513</v>
      </c>
      <c r="KB47">
        <v>95.01</v>
      </c>
      <c r="KC47">
        <v>19.818000000000001</v>
      </c>
      <c r="KD47">
        <v>105.05</v>
      </c>
      <c r="KE47">
        <v>51.08</v>
      </c>
      <c r="KF47">
        <v>80.61</v>
      </c>
      <c r="KG47">
        <v>63.75</v>
      </c>
      <c r="KH47">
        <v>112.12</v>
      </c>
      <c r="KI47">
        <v>42.63</v>
      </c>
      <c r="KJ47">
        <v>190.12</v>
      </c>
      <c r="KK47">
        <v>93.56</v>
      </c>
      <c r="KL47">
        <v>135.36000000000001</v>
      </c>
      <c r="KM47">
        <v>37.270000000000003</v>
      </c>
      <c r="KN47">
        <v>160.01</v>
      </c>
      <c r="KO47">
        <v>48.69</v>
      </c>
      <c r="KP47">
        <v>141.94</v>
      </c>
      <c r="KQ47">
        <v>170.57</v>
      </c>
      <c r="KR47">
        <v>39.270000000000003</v>
      </c>
      <c r="KS47">
        <v>86.32</v>
      </c>
      <c r="KT47">
        <v>45.99</v>
      </c>
      <c r="KU47">
        <v>191.78</v>
      </c>
      <c r="KV47">
        <v>31.45</v>
      </c>
      <c r="KW47">
        <v>204.04</v>
      </c>
      <c r="KX47">
        <v>50.5</v>
      </c>
      <c r="KY47">
        <v>213.65</v>
      </c>
      <c r="KZ47">
        <v>222.87</v>
      </c>
      <c r="LA47">
        <v>80.37</v>
      </c>
      <c r="LB47">
        <v>164.899</v>
      </c>
      <c r="LC47">
        <v>25.58</v>
      </c>
      <c r="LD47">
        <v>55.74</v>
      </c>
      <c r="LE47">
        <v>84.93</v>
      </c>
      <c r="LF47">
        <v>27.49</v>
      </c>
      <c r="LG47">
        <v>79.03</v>
      </c>
      <c r="LH47">
        <v>131.81</v>
      </c>
      <c r="LI47">
        <v>56.763399999999997</v>
      </c>
      <c r="LJ47" t="s">
        <v>513</v>
      </c>
      <c r="LK47">
        <v>50.14</v>
      </c>
      <c r="LL47">
        <v>162.57</v>
      </c>
      <c r="LM47">
        <v>98.84</v>
      </c>
      <c r="LN47">
        <v>107.34</v>
      </c>
      <c r="LO47">
        <v>172.08</v>
      </c>
      <c r="LP47" t="s">
        <v>513</v>
      </c>
      <c r="LQ47">
        <v>550.74</v>
      </c>
      <c r="LR47">
        <v>57.59</v>
      </c>
      <c r="LS47">
        <v>52.34</v>
      </c>
      <c r="LT47">
        <v>30.62</v>
      </c>
      <c r="LU47">
        <v>125.63</v>
      </c>
      <c r="LV47">
        <v>41.452500000000001</v>
      </c>
      <c r="LW47">
        <v>38.93</v>
      </c>
      <c r="LX47">
        <v>351.6</v>
      </c>
      <c r="LY47">
        <v>25.3</v>
      </c>
      <c r="LZ47">
        <v>71.8</v>
      </c>
      <c r="MA47">
        <v>327.25</v>
      </c>
      <c r="MB47">
        <v>177.61</v>
      </c>
      <c r="MC47">
        <v>34.229999999999997</v>
      </c>
      <c r="MD47">
        <v>151.65</v>
      </c>
      <c r="ME47">
        <v>68.319999999999993</v>
      </c>
      <c r="MF47">
        <v>102.52</v>
      </c>
      <c r="MG47">
        <v>64.19</v>
      </c>
      <c r="MH47">
        <v>6.3048000000000002</v>
      </c>
      <c r="MI47">
        <v>2990.54</v>
      </c>
      <c r="MJ47">
        <v>15.45</v>
      </c>
      <c r="MK47">
        <v>15.03</v>
      </c>
      <c r="ML47">
        <v>114</v>
      </c>
      <c r="MM47">
        <v>51.614699999999999</v>
      </c>
      <c r="MN47">
        <v>51.986699999999999</v>
      </c>
      <c r="MO47">
        <v>68.16</v>
      </c>
      <c r="MP47">
        <v>72.08</v>
      </c>
      <c r="MQ47">
        <v>25.13</v>
      </c>
      <c r="MR47">
        <v>46.72</v>
      </c>
      <c r="MS47">
        <v>17.960999999999999</v>
      </c>
      <c r="MT47" t="s">
        <v>513</v>
      </c>
      <c r="MU47">
        <v>84.2</v>
      </c>
      <c r="MV47" t="s">
        <v>513</v>
      </c>
      <c r="MW47" t="s">
        <v>513</v>
      </c>
      <c r="MX47">
        <v>105.47</v>
      </c>
      <c r="MY47">
        <v>65.58</v>
      </c>
      <c r="MZ47">
        <v>41.486699999999999</v>
      </c>
      <c r="NA47">
        <v>43.33</v>
      </c>
      <c r="NB47">
        <v>52.98</v>
      </c>
      <c r="NC47">
        <v>100.25</v>
      </c>
      <c r="ND47">
        <v>34.059800000000003</v>
      </c>
      <c r="NE47">
        <v>55.8</v>
      </c>
      <c r="NF47">
        <v>73.17</v>
      </c>
      <c r="NG47">
        <v>62.09</v>
      </c>
      <c r="NH47">
        <v>170.9</v>
      </c>
      <c r="NI47">
        <v>30.25</v>
      </c>
      <c r="NJ47">
        <v>117.5</v>
      </c>
      <c r="NK47">
        <v>64.349999999999994</v>
      </c>
      <c r="NL47" t="s">
        <v>513</v>
      </c>
      <c r="NM47">
        <v>79.540000000000006</v>
      </c>
      <c r="NN47">
        <v>143.41</v>
      </c>
      <c r="NO47">
        <v>43.64</v>
      </c>
      <c r="NP47">
        <v>79.61</v>
      </c>
      <c r="NQ47">
        <v>93.79</v>
      </c>
      <c r="NR47">
        <v>142.91999999999999</v>
      </c>
      <c r="NS47">
        <v>100.92</v>
      </c>
      <c r="NT47">
        <v>27.32</v>
      </c>
      <c r="NU47">
        <v>96.84</v>
      </c>
      <c r="NV47">
        <v>211.84</v>
      </c>
      <c r="NW47">
        <v>116.49</v>
      </c>
      <c r="NX47">
        <v>86.24</v>
      </c>
      <c r="NY47">
        <v>36.01</v>
      </c>
      <c r="NZ47">
        <v>82.07</v>
      </c>
      <c r="OA47">
        <v>58.12</v>
      </c>
      <c r="OB47">
        <v>104.98</v>
      </c>
      <c r="OC47" t="s">
        <v>513</v>
      </c>
      <c r="OD47">
        <v>300.32</v>
      </c>
      <c r="OE47">
        <v>18.239999999999998</v>
      </c>
      <c r="OF47">
        <v>64.3733</v>
      </c>
      <c r="OG47">
        <v>134.58000000000001</v>
      </c>
      <c r="OH47">
        <v>102.81</v>
      </c>
      <c r="OI47">
        <v>175.41</v>
      </c>
      <c r="OJ47">
        <v>22.12</v>
      </c>
      <c r="OK47" t="s">
        <v>513</v>
      </c>
      <c r="OL47">
        <v>78.88</v>
      </c>
      <c r="OM47">
        <v>67.430000000000007</v>
      </c>
      <c r="ON47">
        <v>73.620999999999995</v>
      </c>
      <c r="OO47">
        <v>74.33</v>
      </c>
      <c r="OP47">
        <v>158.07</v>
      </c>
      <c r="OQ47">
        <v>56.67</v>
      </c>
      <c r="OR47">
        <v>55.62</v>
      </c>
      <c r="OS47">
        <v>126.417</v>
      </c>
      <c r="OT47">
        <v>107.5</v>
      </c>
      <c r="OU47">
        <v>68.67</v>
      </c>
      <c r="OV47">
        <v>2.41</v>
      </c>
      <c r="OW47">
        <v>147.82</v>
      </c>
      <c r="OX47">
        <v>88.07</v>
      </c>
      <c r="OY47">
        <v>44.9</v>
      </c>
      <c r="OZ47" t="s">
        <v>513</v>
      </c>
      <c r="PA47">
        <v>160.22</v>
      </c>
      <c r="PB47">
        <v>197.5</v>
      </c>
      <c r="PC47">
        <v>53.265000000000001</v>
      </c>
      <c r="PD47">
        <v>103.84</v>
      </c>
      <c r="PE47">
        <v>49.43</v>
      </c>
      <c r="PF47">
        <v>96.11</v>
      </c>
      <c r="PG47">
        <v>56.35</v>
      </c>
      <c r="PH47">
        <v>223.08</v>
      </c>
      <c r="PI47" t="s">
        <v>513</v>
      </c>
      <c r="PJ47">
        <v>139.24</v>
      </c>
      <c r="PK47">
        <v>98.61</v>
      </c>
      <c r="PL47">
        <v>34.630000000000003</v>
      </c>
      <c r="PM47">
        <v>174.02</v>
      </c>
      <c r="PN47">
        <v>65.03</v>
      </c>
      <c r="PO47">
        <v>24.394400000000001</v>
      </c>
      <c r="PP47">
        <v>61.65</v>
      </c>
      <c r="PQ47">
        <v>334.11</v>
      </c>
      <c r="PR47">
        <v>201.46</v>
      </c>
      <c r="PS47">
        <v>37.58</v>
      </c>
      <c r="PT47">
        <v>93.08</v>
      </c>
      <c r="PU47" t="s">
        <v>513</v>
      </c>
      <c r="PV47">
        <v>52.5</v>
      </c>
      <c r="PW47">
        <v>72.89</v>
      </c>
      <c r="PX47">
        <v>45.16</v>
      </c>
      <c r="PY47">
        <v>57.89</v>
      </c>
      <c r="PZ47">
        <v>208.27</v>
      </c>
      <c r="QA47">
        <v>55.597000000000001</v>
      </c>
      <c r="QB47">
        <v>235.57</v>
      </c>
      <c r="QC47">
        <v>43.72</v>
      </c>
      <c r="QD47">
        <v>48.63</v>
      </c>
      <c r="QE47">
        <v>33.06</v>
      </c>
      <c r="QF47">
        <v>121.42</v>
      </c>
      <c r="QG47">
        <v>128.52000000000001</v>
      </c>
      <c r="QH47">
        <v>14.862</v>
      </c>
      <c r="QI47">
        <v>18.981999999999999</v>
      </c>
      <c r="QJ47">
        <v>67.47</v>
      </c>
      <c r="QK47">
        <v>67.911500000000004</v>
      </c>
      <c r="QL47">
        <v>112.08</v>
      </c>
      <c r="QM47">
        <v>111.91</v>
      </c>
      <c r="QN47">
        <v>66.58</v>
      </c>
      <c r="QO47">
        <v>231.62</v>
      </c>
      <c r="QP47" t="s">
        <v>513</v>
      </c>
      <c r="QQ47" t="s">
        <v>513</v>
      </c>
      <c r="QR47">
        <v>36.47</v>
      </c>
      <c r="QS47">
        <v>114.98</v>
      </c>
      <c r="QT47">
        <v>246.91</v>
      </c>
      <c r="QU47">
        <v>241.51</v>
      </c>
      <c r="QV47">
        <v>142.76</v>
      </c>
      <c r="QW47">
        <v>116.12</v>
      </c>
      <c r="QX47">
        <v>159.57</v>
      </c>
      <c r="QY47">
        <v>49.99</v>
      </c>
      <c r="QZ47">
        <v>130.72</v>
      </c>
      <c r="RA47">
        <v>19.37</v>
      </c>
      <c r="RB47">
        <v>121.2</v>
      </c>
      <c r="RC47" t="s">
        <v>513</v>
      </c>
      <c r="RD47">
        <v>127.74</v>
      </c>
      <c r="RE47">
        <v>106.24</v>
      </c>
      <c r="RF47">
        <v>130.44</v>
      </c>
      <c r="RG47">
        <v>154</v>
      </c>
      <c r="RH47">
        <v>24.53</v>
      </c>
      <c r="RI47">
        <v>54.66</v>
      </c>
      <c r="RJ47">
        <v>38.46</v>
      </c>
      <c r="RK47">
        <v>47.67</v>
      </c>
      <c r="RL47">
        <v>97.51</v>
      </c>
      <c r="RM47">
        <v>192.62</v>
      </c>
      <c r="RN47">
        <v>62.39</v>
      </c>
      <c r="RO47" t="s">
        <v>513</v>
      </c>
      <c r="RP47">
        <v>130.96</v>
      </c>
      <c r="RQ47">
        <v>63.102200000000003</v>
      </c>
      <c r="RR47">
        <v>63.15</v>
      </c>
      <c r="RS47">
        <v>57.65</v>
      </c>
      <c r="RT47">
        <v>53.99</v>
      </c>
      <c r="RU47">
        <v>82.71</v>
      </c>
      <c r="RV47">
        <v>26.86</v>
      </c>
      <c r="RW47">
        <v>27.513300000000001</v>
      </c>
      <c r="RX47">
        <v>22.657800000000002</v>
      </c>
      <c r="RY47">
        <v>27.684999999999999</v>
      </c>
      <c r="RZ47">
        <v>93</v>
      </c>
      <c r="SA47">
        <v>151.15</v>
      </c>
      <c r="SB47">
        <v>37.33</v>
      </c>
      <c r="SC47">
        <v>196.01</v>
      </c>
      <c r="SD47">
        <v>45.52</v>
      </c>
      <c r="SE47">
        <v>81.239999999999995</v>
      </c>
      <c r="SF47">
        <v>70.400000000000006</v>
      </c>
      <c r="SG47">
        <v>81.33</v>
      </c>
      <c r="SH47">
        <v>108.1784</v>
      </c>
      <c r="SI47">
        <v>153.51</v>
      </c>
      <c r="SJ47">
        <v>83.7</v>
      </c>
      <c r="SK47">
        <v>108.82</v>
      </c>
      <c r="SL47">
        <v>9.1900000000000003E-3</v>
      </c>
      <c r="SM47">
        <v>24415.84</v>
      </c>
      <c r="SN47">
        <v>24415.84</v>
      </c>
      <c r="SO47">
        <v>1298.51</v>
      </c>
      <c r="SP47">
        <v>16.427499999999998</v>
      </c>
    </row>
    <row r="48" spans="1:510" x14ac:dyDescent="0.25">
      <c r="A48" s="2">
        <v>43280</v>
      </c>
      <c r="B48">
        <v>61.84</v>
      </c>
      <c r="C48">
        <v>46.277500000000003</v>
      </c>
      <c r="D48">
        <v>92.65</v>
      </c>
      <c r="E48" t="s">
        <v>513</v>
      </c>
      <c r="F48">
        <v>60.99</v>
      </c>
      <c r="G48">
        <v>26.46</v>
      </c>
      <c r="H48">
        <v>163.59</v>
      </c>
      <c r="I48">
        <v>243.81</v>
      </c>
      <c r="J48">
        <v>95.92</v>
      </c>
      <c r="K48">
        <v>45.83</v>
      </c>
      <c r="L48">
        <v>134.13999999999999</v>
      </c>
      <c r="M48">
        <v>131.09</v>
      </c>
      <c r="N48">
        <v>60.85</v>
      </c>
      <c r="O48" t="s">
        <v>513</v>
      </c>
      <c r="P48">
        <v>13.41</v>
      </c>
      <c r="Q48">
        <v>43.02</v>
      </c>
      <c r="R48">
        <v>53.02</v>
      </c>
      <c r="S48">
        <v>103.49</v>
      </c>
      <c r="T48">
        <v>65.28</v>
      </c>
      <c r="U48">
        <v>73.23</v>
      </c>
      <c r="V48">
        <v>94.33</v>
      </c>
      <c r="W48">
        <v>342.14</v>
      </c>
      <c r="X48">
        <v>91.27</v>
      </c>
      <c r="Y48">
        <v>77.36</v>
      </c>
      <c r="Z48">
        <v>46.19</v>
      </c>
      <c r="AA48" t="s">
        <v>513</v>
      </c>
      <c r="AB48">
        <v>14.99</v>
      </c>
      <c r="AC48">
        <v>72.16</v>
      </c>
      <c r="AD48">
        <v>184.59</v>
      </c>
      <c r="AE48">
        <v>139.88</v>
      </c>
      <c r="AF48">
        <v>144.16999999999999</v>
      </c>
      <c r="AG48">
        <v>84.99</v>
      </c>
      <c r="AH48">
        <v>16.0931</v>
      </c>
      <c r="AI48">
        <v>174.18</v>
      </c>
      <c r="AJ48">
        <v>137.16999999999999</v>
      </c>
      <c r="AK48">
        <v>59.15</v>
      </c>
      <c r="AL48" t="s">
        <v>513</v>
      </c>
      <c r="AM48">
        <v>155.72999999999999</v>
      </c>
      <c r="AN48">
        <v>21.787500000000001</v>
      </c>
      <c r="AO48">
        <v>31.87</v>
      </c>
      <c r="AP48">
        <v>91.63</v>
      </c>
      <c r="AQ48">
        <v>126.17</v>
      </c>
      <c r="AR48">
        <v>90.14</v>
      </c>
      <c r="AS48">
        <v>171.89</v>
      </c>
      <c r="AT48">
        <v>24.263999999999999</v>
      </c>
      <c r="AU48">
        <v>102.1</v>
      </c>
      <c r="AV48">
        <v>85.38</v>
      </c>
      <c r="AW48">
        <v>63.18</v>
      </c>
      <c r="AX48">
        <v>98</v>
      </c>
      <c r="AY48">
        <v>670.93</v>
      </c>
      <c r="AZ48">
        <v>335.51</v>
      </c>
      <c r="BA48">
        <v>28.19</v>
      </c>
      <c r="BB48">
        <v>35.549999999999997</v>
      </c>
      <c r="BC48">
        <v>73.84</v>
      </c>
      <c r="BD48">
        <v>74.58</v>
      </c>
      <c r="BE48">
        <v>233.55699999999999</v>
      </c>
      <c r="BF48">
        <v>32.049999999999997</v>
      </c>
      <c r="BG48">
        <v>49.01</v>
      </c>
      <c r="BH48">
        <v>69.709999999999994</v>
      </c>
      <c r="BI48">
        <v>290.24</v>
      </c>
      <c r="BJ48">
        <v>53.93</v>
      </c>
      <c r="BK48">
        <v>2027.09</v>
      </c>
      <c r="BL48" t="s">
        <v>513</v>
      </c>
      <c r="BM48">
        <v>18.29</v>
      </c>
      <c r="BN48">
        <v>499.04</v>
      </c>
      <c r="BO48">
        <v>55.34</v>
      </c>
      <c r="BP48">
        <v>115.1</v>
      </c>
      <c r="BQ48">
        <v>186.65</v>
      </c>
      <c r="BR48">
        <v>27.73</v>
      </c>
      <c r="BS48">
        <v>32.700000000000003</v>
      </c>
      <c r="BT48">
        <v>32.17</v>
      </c>
      <c r="BU48">
        <v>125.42</v>
      </c>
      <c r="BV48">
        <v>66.92</v>
      </c>
      <c r="BW48">
        <v>35.729999999999997</v>
      </c>
      <c r="BX48">
        <v>48.83</v>
      </c>
      <c r="BY48" t="s">
        <v>513</v>
      </c>
      <c r="BZ48">
        <v>135.66999999999999</v>
      </c>
      <c r="CA48">
        <v>127.02</v>
      </c>
      <c r="CB48">
        <v>104.07</v>
      </c>
      <c r="CC48">
        <v>47.74</v>
      </c>
      <c r="CD48">
        <v>107.82</v>
      </c>
      <c r="CE48">
        <v>57.31</v>
      </c>
      <c r="CF48">
        <v>43.31</v>
      </c>
      <c r="CG48">
        <v>80.790000000000006</v>
      </c>
      <c r="CH48" t="s">
        <v>513</v>
      </c>
      <c r="CI48">
        <v>44.4</v>
      </c>
      <c r="CJ48">
        <v>38.9</v>
      </c>
      <c r="CK48">
        <v>53.16</v>
      </c>
      <c r="CL48">
        <v>83.66</v>
      </c>
      <c r="CM48">
        <v>293.20999999999998</v>
      </c>
      <c r="CN48">
        <v>169.95</v>
      </c>
      <c r="CO48">
        <v>66.86</v>
      </c>
      <c r="CP48">
        <v>64.81</v>
      </c>
      <c r="CQ48">
        <v>135.25</v>
      </c>
      <c r="CR48">
        <v>32.81</v>
      </c>
      <c r="CS48">
        <v>163.92</v>
      </c>
      <c r="CT48">
        <v>8.6270000000000007</v>
      </c>
      <c r="CU48">
        <v>133</v>
      </c>
      <c r="CV48">
        <v>47.28</v>
      </c>
      <c r="CW48">
        <v>61.604999999999997</v>
      </c>
      <c r="CX48">
        <v>27.71</v>
      </c>
      <c r="CY48">
        <v>91.9</v>
      </c>
      <c r="CZ48" t="s">
        <v>513</v>
      </c>
      <c r="DA48" t="s">
        <v>513</v>
      </c>
      <c r="DB48">
        <v>69.62</v>
      </c>
      <c r="DC48">
        <v>85.27</v>
      </c>
      <c r="DD48">
        <v>208.98</v>
      </c>
      <c r="DE48">
        <v>210.65</v>
      </c>
      <c r="DF48" t="s">
        <v>513</v>
      </c>
      <c r="DG48">
        <v>14.14</v>
      </c>
      <c r="DH48">
        <v>91.13</v>
      </c>
      <c r="DI48">
        <v>112.26</v>
      </c>
      <c r="DJ48">
        <v>136.4</v>
      </c>
      <c r="DK48" t="s">
        <v>513</v>
      </c>
      <c r="DL48">
        <v>43.03</v>
      </c>
      <c r="DM48">
        <v>41.262999999999998</v>
      </c>
      <c r="DN48">
        <v>21.26</v>
      </c>
      <c r="DO48">
        <v>46.268000000000001</v>
      </c>
      <c r="DP48">
        <v>23.8</v>
      </c>
      <c r="DQ48">
        <v>78.989999999999995</v>
      </c>
      <c r="DR48" t="s">
        <v>513</v>
      </c>
      <c r="DS48">
        <v>64.349999999999994</v>
      </c>
      <c r="DT48">
        <v>126.43</v>
      </c>
      <c r="DU48">
        <v>39.1</v>
      </c>
      <c r="DV48">
        <v>68.180000000000007</v>
      </c>
      <c r="DW48">
        <v>49.54</v>
      </c>
      <c r="DX48" t="s">
        <v>513</v>
      </c>
      <c r="DY48">
        <v>33.19</v>
      </c>
      <c r="DZ48">
        <v>93.791300000000007</v>
      </c>
      <c r="EA48" t="s">
        <v>513</v>
      </c>
      <c r="EB48">
        <v>139.80000000000001</v>
      </c>
      <c r="EC48">
        <v>18.815000000000001</v>
      </c>
      <c r="ED48" t="s">
        <v>513</v>
      </c>
      <c r="EE48">
        <v>98.6</v>
      </c>
      <c r="EF48">
        <v>109.94</v>
      </c>
      <c r="EG48">
        <v>41</v>
      </c>
      <c r="EH48">
        <v>87.468999999999994</v>
      </c>
      <c r="EI48">
        <v>104.81</v>
      </c>
      <c r="EJ48">
        <v>111.58</v>
      </c>
      <c r="EK48">
        <v>85</v>
      </c>
      <c r="EL48">
        <v>25.82</v>
      </c>
      <c r="EM48">
        <v>73.2</v>
      </c>
      <c r="EN48" t="s">
        <v>513</v>
      </c>
      <c r="EO48" t="s">
        <v>513</v>
      </c>
      <c r="EP48">
        <v>107.06</v>
      </c>
      <c r="EQ48">
        <v>88.173500000000004</v>
      </c>
      <c r="ER48">
        <v>79.08</v>
      </c>
      <c r="ES48">
        <v>69.44</v>
      </c>
      <c r="ET48">
        <v>43.96</v>
      </c>
      <c r="EU48">
        <v>23.745000000000001</v>
      </c>
      <c r="EV48">
        <v>141.02000000000001</v>
      </c>
      <c r="EW48">
        <v>36.26</v>
      </c>
      <c r="EX48">
        <v>140.33000000000001</v>
      </c>
      <c r="EY48">
        <v>77.98</v>
      </c>
      <c r="EZ48">
        <v>125.11</v>
      </c>
      <c r="FA48">
        <v>230.48</v>
      </c>
      <c r="FB48">
        <v>63.27</v>
      </c>
      <c r="FC48">
        <v>142.69</v>
      </c>
      <c r="FD48">
        <v>238.03</v>
      </c>
      <c r="FE48">
        <v>99.96</v>
      </c>
      <c r="FF48">
        <v>69.14</v>
      </c>
      <c r="FG48">
        <v>6.73</v>
      </c>
      <c r="FH48">
        <v>124.43</v>
      </c>
      <c r="FI48">
        <v>124.33</v>
      </c>
      <c r="FJ48">
        <v>429.89</v>
      </c>
      <c r="FK48">
        <v>63.69</v>
      </c>
      <c r="FL48">
        <v>30.036799999999999</v>
      </c>
      <c r="FM48">
        <v>117.26</v>
      </c>
      <c r="FN48">
        <v>58.61</v>
      </c>
      <c r="FO48">
        <v>239.07</v>
      </c>
      <c r="FP48">
        <v>74.739999999999995</v>
      </c>
      <c r="FQ48">
        <v>40.395000000000003</v>
      </c>
      <c r="FR48" t="s">
        <v>513</v>
      </c>
      <c r="FS48">
        <v>48.523000000000003</v>
      </c>
      <c r="FT48" t="s">
        <v>513</v>
      </c>
      <c r="FU48" t="s">
        <v>513</v>
      </c>
      <c r="FV48">
        <v>73.12</v>
      </c>
      <c r="FW48">
        <v>120.19</v>
      </c>
      <c r="FX48">
        <v>99.81</v>
      </c>
      <c r="FY48">
        <v>11.07</v>
      </c>
      <c r="FZ48">
        <v>131.57</v>
      </c>
      <c r="GA48">
        <v>12.032500000000001</v>
      </c>
      <c r="GB48">
        <v>17.260000000000002</v>
      </c>
      <c r="GC48">
        <v>198.1</v>
      </c>
      <c r="GD48">
        <v>227.06</v>
      </c>
      <c r="GE48">
        <v>35.909999999999997</v>
      </c>
      <c r="GF48">
        <v>172.45</v>
      </c>
      <c r="GG48">
        <v>74.09</v>
      </c>
      <c r="GH48">
        <v>193.32</v>
      </c>
      <c r="GI48">
        <v>106.03</v>
      </c>
      <c r="GJ48">
        <v>28.7</v>
      </c>
      <c r="GK48" t="s">
        <v>513</v>
      </c>
      <c r="GL48" t="s">
        <v>513</v>
      </c>
      <c r="GM48">
        <v>126.55</v>
      </c>
      <c r="GN48">
        <v>52.66</v>
      </c>
      <c r="GO48">
        <v>12.486000000000001</v>
      </c>
      <c r="GP48">
        <v>48.573700000000002</v>
      </c>
      <c r="GQ48">
        <v>186.41</v>
      </c>
      <c r="GR48">
        <v>70.599999999999994</v>
      </c>
      <c r="GS48">
        <v>65.135400000000004</v>
      </c>
      <c r="GT48" t="s">
        <v>513</v>
      </c>
      <c r="GU48">
        <v>20.65</v>
      </c>
      <c r="GV48" t="s">
        <v>513</v>
      </c>
      <c r="GW48">
        <v>70.84</v>
      </c>
      <c r="GX48">
        <v>44.26</v>
      </c>
      <c r="GY48">
        <v>81.41</v>
      </c>
      <c r="GZ48">
        <v>27.51</v>
      </c>
      <c r="HA48">
        <v>39.4</v>
      </c>
      <c r="HB48">
        <v>51.73</v>
      </c>
      <c r="HC48">
        <v>55.783000000000001</v>
      </c>
      <c r="HD48">
        <v>56.46</v>
      </c>
      <c r="HE48">
        <v>91.79</v>
      </c>
      <c r="HF48">
        <v>111.49</v>
      </c>
      <c r="HG48">
        <v>61.01</v>
      </c>
      <c r="HH48">
        <v>220.57</v>
      </c>
      <c r="HI48">
        <v>308.39999999999998</v>
      </c>
      <c r="HJ48">
        <v>45.06</v>
      </c>
      <c r="HK48">
        <v>92.31</v>
      </c>
      <c r="HL48">
        <v>14.76</v>
      </c>
      <c r="HM48">
        <v>102.6</v>
      </c>
      <c r="HN48">
        <v>195.1</v>
      </c>
      <c r="HO48">
        <v>66.89</v>
      </c>
      <c r="HP48">
        <v>51.13</v>
      </c>
      <c r="HQ48">
        <v>216.79</v>
      </c>
      <c r="HR48">
        <v>79.16</v>
      </c>
      <c r="HS48">
        <v>39.75</v>
      </c>
      <c r="HT48" t="s">
        <v>513</v>
      </c>
      <c r="HU48">
        <v>14.61</v>
      </c>
      <c r="HV48">
        <v>22.69</v>
      </c>
      <c r="HW48">
        <v>37.21</v>
      </c>
      <c r="HX48">
        <v>56.942999999999998</v>
      </c>
      <c r="HY48" t="s">
        <v>513</v>
      </c>
      <c r="HZ48">
        <v>93.06</v>
      </c>
      <c r="IA48">
        <v>105.74</v>
      </c>
      <c r="IB48">
        <v>297.63</v>
      </c>
      <c r="IC48">
        <v>14.5227</v>
      </c>
      <c r="ID48">
        <v>133.43639999999999</v>
      </c>
      <c r="IE48">
        <v>73.55</v>
      </c>
      <c r="IF48">
        <v>217.94</v>
      </c>
      <c r="IG48">
        <v>136.47999999999999</v>
      </c>
      <c r="IH48">
        <v>123.96</v>
      </c>
      <c r="II48">
        <v>67</v>
      </c>
      <c r="IJ48">
        <v>49.71</v>
      </c>
      <c r="IK48">
        <v>204.30500000000001</v>
      </c>
      <c r="IL48">
        <v>23.06</v>
      </c>
      <c r="IM48">
        <v>49.313899999999997</v>
      </c>
      <c r="IN48">
        <v>23.44</v>
      </c>
      <c r="IO48">
        <v>99.82</v>
      </c>
      <c r="IP48">
        <v>29.39</v>
      </c>
      <c r="IQ48">
        <v>35.01</v>
      </c>
      <c r="IR48">
        <v>159.49299999999999</v>
      </c>
      <c r="IS48">
        <v>132.9</v>
      </c>
      <c r="IT48">
        <v>138.54</v>
      </c>
      <c r="IU48">
        <v>26.56</v>
      </c>
      <c r="IV48">
        <v>52.470300000000002</v>
      </c>
      <c r="IW48">
        <v>121.55</v>
      </c>
      <c r="IX48">
        <v>27.66</v>
      </c>
      <c r="IY48">
        <v>33.450000000000003</v>
      </c>
      <c r="IZ48">
        <v>130.36000000000001</v>
      </c>
      <c r="JA48">
        <v>121.34</v>
      </c>
      <c r="JB48">
        <v>104.2</v>
      </c>
      <c r="JC48">
        <v>65.561099999999996</v>
      </c>
      <c r="JD48" t="s">
        <v>513</v>
      </c>
      <c r="JE48">
        <v>19.54</v>
      </c>
      <c r="JF48">
        <v>59.03</v>
      </c>
      <c r="JG48">
        <v>62.82</v>
      </c>
      <c r="JH48">
        <v>16.989999999999998</v>
      </c>
      <c r="JI48">
        <v>24.85</v>
      </c>
      <c r="JJ48">
        <v>102.53</v>
      </c>
      <c r="JK48" t="s">
        <v>513</v>
      </c>
      <c r="JL48">
        <v>17.670000000000002</v>
      </c>
      <c r="JM48">
        <v>72.87</v>
      </c>
      <c r="JN48">
        <v>43.86</v>
      </c>
      <c r="JO48">
        <v>28.45</v>
      </c>
      <c r="JP48" t="s">
        <v>513</v>
      </c>
      <c r="JQ48">
        <v>48.28</v>
      </c>
      <c r="JR48">
        <v>59</v>
      </c>
      <c r="JS48">
        <v>50.448799999999999</v>
      </c>
      <c r="JT48">
        <v>154.2294</v>
      </c>
      <c r="JU48">
        <v>144.54</v>
      </c>
      <c r="JV48">
        <v>200.15</v>
      </c>
      <c r="JW48" t="s">
        <v>513</v>
      </c>
      <c r="JX48">
        <v>31.9</v>
      </c>
      <c r="JY48">
        <v>85.33</v>
      </c>
      <c r="JZ48">
        <v>295.43</v>
      </c>
      <c r="KA48" t="s">
        <v>513</v>
      </c>
      <c r="KB48">
        <v>95.57</v>
      </c>
      <c r="KC48">
        <v>17.285</v>
      </c>
      <c r="KD48">
        <v>124.85</v>
      </c>
      <c r="KE48">
        <v>50.88</v>
      </c>
      <c r="KF48">
        <v>76.36</v>
      </c>
      <c r="KG48">
        <v>68.510000000000005</v>
      </c>
      <c r="KH48">
        <v>109.85</v>
      </c>
      <c r="KI48">
        <v>48.57</v>
      </c>
      <c r="KJ48">
        <v>196.52</v>
      </c>
      <c r="KK48">
        <v>100.67</v>
      </c>
      <c r="KL48">
        <v>126.6</v>
      </c>
      <c r="KM48">
        <v>37.42</v>
      </c>
      <c r="KN48">
        <v>156.69</v>
      </c>
      <c r="KO48">
        <v>45.475000000000001</v>
      </c>
      <c r="KP48">
        <v>133.4</v>
      </c>
      <c r="KQ48">
        <v>170.56</v>
      </c>
      <c r="KR48">
        <v>41</v>
      </c>
      <c r="KS48">
        <v>85.61</v>
      </c>
      <c r="KT48">
        <v>43.6</v>
      </c>
      <c r="KU48">
        <v>194.32</v>
      </c>
      <c r="KV48">
        <v>29.03</v>
      </c>
      <c r="KW48">
        <v>214.27</v>
      </c>
      <c r="KX48">
        <v>58.045000000000002</v>
      </c>
      <c r="KY48">
        <v>197.86</v>
      </c>
      <c r="KZ48">
        <v>223.33</v>
      </c>
      <c r="LA48">
        <v>81.97</v>
      </c>
      <c r="LB48">
        <v>164.47300000000001</v>
      </c>
      <c r="LC48">
        <v>28.65</v>
      </c>
      <c r="LD48">
        <v>56.79</v>
      </c>
      <c r="LE48">
        <v>97.94</v>
      </c>
      <c r="LF48">
        <v>28.05</v>
      </c>
      <c r="LG48">
        <v>70.16</v>
      </c>
      <c r="LH48">
        <v>133.66999999999999</v>
      </c>
      <c r="LI48">
        <v>57.878999999999998</v>
      </c>
      <c r="LJ48" t="s">
        <v>513</v>
      </c>
      <c r="LK48">
        <v>47.4</v>
      </c>
      <c r="LL48">
        <v>165.43</v>
      </c>
      <c r="LM48">
        <v>98.61</v>
      </c>
      <c r="LN48">
        <v>116.37</v>
      </c>
      <c r="LO48">
        <v>170.15</v>
      </c>
      <c r="LP48" t="s">
        <v>513</v>
      </c>
      <c r="LQ48">
        <v>578.63</v>
      </c>
      <c r="LR48">
        <v>52.44</v>
      </c>
      <c r="LS48">
        <v>47.25</v>
      </c>
      <c r="LT48">
        <v>30.423300000000001</v>
      </c>
      <c r="LU48">
        <v>128.41</v>
      </c>
      <c r="LV48">
        <v>41.7575</v>
      </c>
      <c r="LW48">
        <v>37.71</v>
      </c>
      <c r="LX48">
        <v>391.43</v>
      </c>
      <c r="LY48">
        <v>26.28</v>
      </c>
      <c r="LZ48">
        <v>79.680000000000007</v>
      </c>
      <c r="MA48">
        <v>307.7</v>
      </c>
      <c r="MB48">
        <v>172.47</v>
      </c>
      <c r="MC48">
        <v>30.7</v>
      </c>
      <c r="MD48">
        <v>150.87</v>
      </c>
      <c r="ME48">
        <v>78.53</v>
      </c>
      <c r="MF48">
        <v>102.89</v>
      </c>
      <c r="MG48">
        <v>62.5</v>
      </c>
      <c r="MH48">
        <v>5.9225000000000003</v>
      </c>
      <c r="MI48">
        <v>2970.35</v>
      </c>
      <c r="MJ48">
        <v>15.85</v>
      </c>
      <c r="MK48">
        <v>15.5</v>
      </c>
      <c r="ML48">
        <v>109.27</v>
      </c>
      <c r="MM48">
        <v>52.089199999999998</v>
      </c>
      <c r="MN48">
        <v>49.653300000000002</v>
      </c>
      <c r="MO48">
        <v>69.83</v>
      </c>
      <c r="MP48">
        <v>76.27</v>
      </c>
      <c r="MQ48">
        <v>22.234999999999999</v>
      </c>
      <c r="MR48">
        <v>44.06</v>
      </c>
      <c r="MS48">
        <v>18.238</v>
      </c>
      <c r="MT48" t="s">
        <v>513</v>
      </c>
      <c r="MU48">
        <v>83.68</v>
      </c>
      <c r="MV48" t="s">
        <v>513</v>
      </c>
      <c r="MW48" t="s">
        <v>513</v>
      </c>
      <c r="MX48">
        <v>98.83</v>
      </c>
      <c r="MY48">
        <v>68.349999999999994</v>
      </c>
      <c r="MZ48">
        <v>41.306699999999999</v>
      </c>
      <c r="NA48">
        <v>42.56</v>
      </c>
      <c r="NB48">
        <v>54.14</v>
      </c>
      <c r="NC48">
        <v>108.87</v>
      </c>
      <c r="ND48">
        <v>34.391599999999997</v>
      </c>
      <c r="NE48">
        <v>52.95</v>
      </c>
      <c r="NF48">
        <v>78.06</v>
      </c>
      <c r="NG48">
        <v>59.15</v>
      </c>
      <c r="NH48">
        <v>155.85</v>
      </c>
      <c r="NI48">
        <v>28.75</v>
      </c>
      <c r="NJ48">
        <v>111.79</v>
      </c>
      <c r="NK48">
        <v>65.69</v>
      </c>
      <c r="NL48" t="s">
        <v>513</v>
      </c>
      <c r="NM48">
        <v>80.739999999999995</v>
      </c>
      <c r="NN48">
        <v>135.1</v>
      </c>
      <c r="NO48">
        <v>42.08</v>
      </c>
      <c r="NP48">
        <v>80.56</v>
      </c>
      <c r="NQ48">
        <v>85.7</v>
      </c>
      <c r="NR48">
        <v>151.5</v>
      </c>
      <c r="NS48">
        <v>103.73</v>
      </c>
      <c r="NT48">
        <v>28.55</v>
      </c>
      <c r="NU48">
        <v>93.51</v>
      </c>
      <c r="NV48">
        <v>226.86</v>
      </c>
      <c r="NW48">
        <v>112.31</v>
      </c>
      <c r="NX48">
        <v>93.81</v>
      </c>
      <c r="NY48">
        <v>33.4</v>
      </c>
      <c r="NZ48">
        <v>83.27</v>
      </c>
      <c r="OA48">
        <v>56.12</v>
      </c>
      <c r="OB48">
        <v>103.6</v>
      </c>
      <c r="OC48" t="s">
        <v>513</v>
      </c>
      <c r="OD48">
        <v>344.99</v>
      </c>
      <c r="OE48">
        <v>17.78</v>
      </c>
      <c r="OF48">
        <v>59.566699999999997</v>
      </c>
      <c r="OG48">
        <v>125.72</v>
      </c>
      <c r="OH48">
        <v>103.58</v>
      </c>
      <c r="OI48">
        <v>166.23</v>
      </c>
      <c r="OJ48">
        <v>23.3689</v>
      </c>
      <c r="OK48" t="s">
        <v>513</v>
      </c>
      <c r="OL48">
        <v>84.75</v>
      </c>
      <c r="OM48">
        <v>68.36</v>
      </c>
      <c r="ON48">
        <v>73.745000000000005</v>
      </c>
      <c r="OO48">
        <v>73.23</v>
      </c>
      <c r="OP48">
        <v>165.12</v>
      </c>
      <c r="OQ48">
        <v>48.85</v>
      </c>
      <c r="OR48">
        <v>51.1</v>
      </c>
      <c r="OS48">
        <v>135.857</v>
      </c>
      <c r="OT48">
        <v>107.48</v>
      </c>
      <c r="OU48">
        <v>67.03</v>
      </c>
      <c r="OV48">
        <v>2.3650000000000002</v>
      </c>
      <c r="OW48">
        <v>160.72</v>
      </c>
      <c r="OX48">
        <v>85.57</v>
      </c>
      <c r="OY48">
        <v>46.31</v>
      </c>
      <c r="OZ48" t="s">
        <v>513</v>
      </c>
      <c r="PA48">
        <v>170.19</v>
      </c>
      <c r="PB48">
        <v>203.89</v>
      </c>
      <c r="PC48">
        <v>58.055</v>
      </c>
      <c r="PD48">
        <v>105.01</v>
      </c>
      <c r="PE48">
        <v>45.95</v>
      </c>
      <c r="PF48">
        <v>93.09</v>
      </c>
      <c r="PG48">
        <v>56.47</v>
      </c>
      <c r="PH48">
        <v>218.87</v>
      </c>
      <c r="PI48" t="s">
        <v>513</v>
      </c>
      <c r="PJ48">
        <v>132.81</v>
      </c>
      <c r="PK48">
        <v>96.65</v>
      </c>
      <c r="PL48">
        <v>33.380000000000003</v>
      </c>
      <c r="PM48">
        <v>168.86</v>
      </c>
      <c r="PN48">
        <v>68.290000000000006</v>
      </c>
      <c r="PO48">
        <v>24.235900000000001</v>
      </c>
      <c r="PP48">
        <v>68.040000000000006</v>
      </c>
      <c r="PQ48">
        <v>345.14</v>
      </c>
      <c r="PR48">
        <v>199.06</v>
      </c>
      <c r="PS48">
        <v>36.988</v>
      </c>
      <c r="PT48">
        <v>90.06</v>
      </c>
      <c r="PU48" t="s">
        <v>513</v>
      </c>
      <c r="PV48">
        <v>50.44</v>
      </c>
      <c r="PW48">
        <v>76.12</v>
      </c>
      <c r="PX48">
        <v>47.59</v>
      </c>
      <c r="PY48">
        <v>72.819999999999993</v>
      </c>
      <c r="PZ48">
        <v>207.14</v>
      </c>
      <c r="QA48">
        <v>59.639499999999998</v>
      </c>
      <c r="QB48">
        <v>231.78</v>
      </c>
      <c r="QC48">
        <v>46.71</v>
      </c>
      <c r="QD48">
        <v>49.49</v>
      </c>
      <c r="QE48">
        <v>32.840000000000003</v>
      </c>
      <c r="QF48">
        <v>116.09</v>
      </c>
      <c r="QG48">
        <v>122.34</v>
      </c>
      <c r="QH48">
        <v>15.298</v>
      </c>
      <c r="QI48">
        <v>22.863299999999999</v>
      </c>
      <c r="QJ48">
        <v>68.849999999999994</v>
      </c>
      <c r="QK48">
        <v>69.610500000000002</v>
      </c>
      <c r="QL48">
        <v>118.36</v>
      </c>
      <c r="QM48">
        <v>110.25</v>
      </c>
      <c r="QN48">
        <v>65.91</v>
      </c>
      <c r="QO48">
        <v>222.1</v>
      </c>
      <c r="QP48" t="s">
        <v>513</v>
      </c>
      <c r="QQ48" t="s">
        <v>513</v>
      </c>
      <c r="QR48">
        <v>37.54</v>
      </c>
      <c r="QS48">
        <v>111.44</v>
      </c>
      <c r="QT48">
        <v>233.46</v>
      </c>
      <c r="QU48">
        <v>245.34</v>
      </c>
      <c r="QV48">
        <v>141.68</v>
      </c>
      <c r="QW48">
        <v>106.23</v>
      </c>
      <c r="QX48">
        <v>147.62</v>
      </c>
      <c r="QY48">
        <v>50.02</v>
      </c>
      <c r="QZ48">
        <v>132.44999999999999</v>
      </c>
      <c r="RA48">
        <v>20.64</v>
      </c>
      <c r="RB48">
        <v>110.83</v>
      </c>
      <c r="RC48" t="s">
        <v>513</v>
      </c>
      <c r="RD48">
        <v>129.06</v>
      </c>
      <c r="RE48">
        <v>107.64</v>
      </c>
      <c r="RF48">
        <v>137.41999999999999</v>
      </c>
      <c r="RG48">
        <v>169.96</v>
      </c>
      <c r="RH48">
        <v>23.66</v>
      </c>
      <c r="RI48">
        <v>56.95</v>
      </c>
      <c r="RJ48">
        <v>36.14</v>
      </c>
      <c r="RK48">
        <v>50.31</v>
      </c>
      <c r="RL48">
        <v>98.58</v>
      </c>
      <c r="RM48">
        <v>193.59</v>
      </c>
      <c r="RN48">
        <v>60.015000000000001</v>
      </c>
      <c r="RO48" t="s">
        <v>513</v>
      </c>
      <c r="RP48">
        <v>121.12</v>
      </c>
      <c r="RQ48">
        <v>58.492899999999999</v>
      </c>
      <c r="RR48">
        <v>64.650000000000006</v>
      </c>
      <c r="RS48">
        <v>62.69</v>
      </c>
      <c r="RT48">
        <v>55.44</v>
      </c>
      <c r="RU48">
        <v>81.34</v>
      </c>
      <c r="RV48">
        <v>27.11</v>
      </c>
      <c r="RW48">
        <v>28.55</v>
      </c>
      <c r="RX48">
        <v>21.454799999999999</v>
      </c>
      <c r="RY48">
        <v>30.69</v>
      </c>
      <c r="RZ48">
        <v>99.29</v>
      </c>
      <c r="SA48">
        <v>151.6</v>
      </c>
      <c r="SB48">
        <v>36.46</v>
      </c>
      <c r="SC48">
        <v>167.34</v>
      </c>
      <c r="SD48">
        <v>45.68</v>
      </c>
      <c r="SE48">
        <v>82.73</v>
      </c>
      <c r="SF48">
        <v>67.38</v>
      </c>
      <c r="SG48">
        <v>78.22</v>
      </c>
      <c r="SH48">
        <v>108.1105</v>
      </c>
      <c r="SI48">
        <v>143.25</v>
      </c>
      <c r="SJ48">
        <v>85.19</v>
      </c>
      <c r="SK48">
        <v>110.76</v>
      </c>
      <c r="SL48">
        <v>9.0340000000000004E-3</v>
      </c>
      <c r="SM48">
        <v>24271.41</v>
      </c>
      <c r="SN48">
        <v>24271.41</v>
      </c>
      <c r="SO48">
        <v>1252.5999999999999</v>
      </c>
      <c r="SP48">
        <v>16.118500000000001</v>
      </c>
    </row>
    <row r="49" spans="1:510" x14ac:dyDescent="0.25">
      <c r="A49" s="2">
        <v>43312</v>
      </c>
      <c r="B49">
        <v>66.040000000000006</v>
      </c>
      <c r="C49">
        <v>47.572499999999998</v>
      </c>
      <c r="D49">
        <v>92.23</v>
      </c>
      <c r="E49" t="s">
        <v>513</v>
      </c>
      <c r="F49">
        <v>65.540000000000006</v>
      </c>
      <c r="G49">
        <v>30.56</v>
      </c>
      <c r="H49">
        <v>159.33000000000001</v>
      </c>
      <c r="I49">
        <v>244.68</v>
      </c>
      <c r="J49">
        <v>96.14</v>
      </c>
      <c r="K49">
        <v>48.26</v>
      </c>
      <c r="L49">
        <v>134.99</v>
      </c>
      <c r="M49">
        <v>128.44</v>
      </c>
      <c r="N49">
        <v>62.06</v>
      </c>
      <c r="O49" t="s">
        <v>513</v>
      </c>
      <c r="P49">
        <v>13.36</v>
      </c>
      <c r="Q49">
        <v>46.54</v>
      </c>
      <c r="R49">
        <v>55.21</v>
      </c>
      <c r="S49">
        <v>110.3</v>
      </c>
      <c r="T49">
        <v>71.349999999999994</v>
      </c>
      <c r="U49">
        <v>75.260000000000005</v>
      </c>
      <c r="V49">
        <v>94.2</v>
      </c>
      <c r="W49">
        <v>356.65</v>
      </c>
      <c r="X49">
        <v>95.12</v>
      </c>
      <c r="Y49">
        <v>81.540000000000006</v>
      </c>
      <c r="Z49">
        <v>48.63</v>
      </c>
      <c r="AA49" t="s">
        <v>513</v>
      </c>
      <c r="AB49">
        <v>18.329999999999998</v>
      </c>
      <c r="AC49">
        <v>77.8</v>
      </c>
      <c r="AD49">
        <v>196.55</v>
      </c>
      <c r="AE49">
        <v>145.66999999999999</v>
      </c>
      <c r="AF49">
        <v>148.24</v>
      </c>
      <c r="AG49">
        <v>88.872</v>
      </c>
      <c r="AH49">
        <v>15.9831</v>
      </c>
      <c r="AI49">
        <v>168.88</v>
      </c>
      <c r="AJ49">
        <v>143.55000000000001</v>
      </c>
      <c r="AK49">
        <v>59.53</v>
      </c>
      <c r="AL49" t="s">
        <v>513</v>
      </c>
      <c r="AM49">
        <v>164.17</v>
      </c>
      <c r="AN49">
        <v>23.377500000000001</v>
      </c>
      <c r="AO49">
        <v>35.5</v>
      </c>
      <c r="AP49">
        <v>98.07</v>
      </c>
      <c r="AQ49">
        <v>127.44</v>
      </c>
      <c r="AR49">
        <v>91.87</v>
      </c>
      <c r="AS49">
        <v>176.85</v>
      </c>
      <c r="AT49">
        <v>22.177</v>
      </c>
      <c r="AU49">
        <v>114.68</v>
      </c>
      <c r="AV49">
        <v>88.25</v>
      </c>
      <c r="AW49">
        <v>67.930000000000007</v>
      </c>
      <c r="AX49">
        <v>99.52</v>
      </c>
      <c r="AY49">
        <v>705.53</v>
      </c>
      <c r="AZ49">
        <v>356.3</v>
      </c>
      <c r="BA49">
        <v>30.88</v>
      </c>
      <c r="BB49">
        <v>38.97</v>
      </c>
      <c r="BC49">
        <v>72.45</v>
      </c>
      <c r="BD49">
        <v>75.03</v>
      </c>
      <c r="BE49">
        <v>244.096</v>
      </c>
      <c r="BF49">
        <v>34.32</v>
      </c>
      <c r="BG49">
        <v>53.22</v>
      </c>
      <c r="BH49">
        <v>69.13</v>
      </c>
      <c r="BI49">
        <v>334.37</v>
      </c>
      <c r="BJ49">
        <v>53.47</v>
      </c>
      <c r="BK49">
        <v>2028.72</v>
      </c>
      <c r="BL49" t="s">
        <v>513</v>
      </c>
      <c r="BM49">
        <v>17.93</v>
      </c>
      <c r="BN49">
        <v>502.76</v>
      </c>
      <c r="BO49">
        <v>58.75</v>
      </c>
      <c r="BP49">
        <v>112.98</v>
      </c>
      <c r="BQ49">
        <v>197.87</v>
      </c>
      <c r="BR49">
        <v>29.26</v>
      </c>
      <c r="BS49">
        <v>33.61</v>
      </c>
      <c r="BT49">
        <v>34.92</v>
      </c>
      <c r="BU49">
        <v>125.53</v>
      </c>
      <c r="BV49">
        <v>71.89</v>
      </c>
      <c r="BW49">
        <v>36.71</v>
      </c>
      <c r="BX49">
        <v>49.95</v>
      </c>
      <c r="BY49" t="s">
        <v>513</v>
      </c>
      <c r="BZ49">
        <v>143.80000000000001</v>
      </c>
      <c r="CA49">
        <v>139.72</v>
      </c>
      <c r="CB49">
        <v>97.19</v>
      </c>
      <c r="CC49">
        <v>49.8</v>
      </c>
      <c r="CD49">
        <v>110.83</v>
      </c>
      <c r="CE49">
        <v>59.24</v>
      </c>
      <c r="CF49">
        <v>44.09</v>
      </c>
      <c r="CG49">
        <v>84.09</v>
      </c>
      <c r="CH49" t="s">
        <v>513</v>
      </c>
      <c r="CI49">
        <v>44.42</v>
      </c>
      <c r="CJ49">
        <v>39.78</v>
      </c>
      <c r="CK49">
        <v>55.9</v>
      </c>
      <c r="CL49">
        <v>92.23</v>
      </c>
      <c r="CM49">
        <v>304.58</v>
      </c>
      <c r="CN49">
        <v>179.42</v>
      </c>
      <c r="CO49">
        <v>75.63</v>
      </c>
      <c r="CP49">
        <v>67.010000000000005</v>
      </c>
      <c r="CQ49">
        <v>135.16999999999999</v>
      </c>
      <c r="CR49">
        <v>35.78</v>
      </c>
      <c r="CS49">
        <v>159.12</v>
      </c>
      <c r="CT49">
        <v>8.673</v>
      </c>
      <c r="CU49">
        <v>142.81</v>
      </c>
      <c r="CV49">
        <v>48.34</v>
      </c>
      <c r="CW49">
        <v>65.165000000000006</v>
      </c>
      <c r="CX49">
        <v>28.48</v>
      </c>
      <c r="CY49">
        <v>94.32</v>
      </c>
      <c r="CZ49" t="s">
        <v>513</v>
      </c>
      <c r="DA49" t="s">
        <v>513</v>
      </c>
      <c r="DB49">
        <v>72.17</v>
      </c>
      <c r="DC49">
        <v>81.83</v>
      </c>
      <c r="DD49">
        <v>218.71</v>
      </c>
      <c r="DE49">
        <v>217</v>
      </c>
      <c r="DF49" t="s">
        <v>513</v>
      </c>
      <c r="DG49">
        <v>14.3475</v>
      </c>
      <c r="DH49">
        <v>92.59</v>
      </c>
      <c r="DI49">
        <v>124.3</v>
      </c>
      <c r="DJ49">
        <v>137.15</v>
      </c>
      <c r="DK49" t="s">
        <v>513</v>
      </c>
      <c r="DL49">
        <v>42.29</v>
      </c>
      <c r="DM49">
        <v>41.585000000000001</v>
      </c>
      <c r="DN49">
        <v>23.56</v>
      </c>
      <c r="DO49">
        <v>51.12</v>
      </c>
      <c r="DP49">
        <v>23.5</v>
      </c>
      <c r="DQ49">
        <v>81.5</v>
      </c>
      <c r="DR49" t="s">
        <v>513</v>
      </c>
      <c r="DS49">
        <v>64.86</v>
      </c>
      <c r="DT49">
        <v>126.27</v>
      </c>
      <c r="DU49">
        <v>42.85</v>
      </c>
      <c r="DV49">
        <v>71.709999999999994</v>
      </c>
      <c r="DW49">
        <v>54.42</v>
      </c>
      <c r="DX49" t="s">
        <v>513</v>
      </c>
      <c r="DY49">
        <v>32.76</v>
      </c>
      <c r="DZ49">
        <v>97.846299999999999</v>
      </c>
      <c r="EA49" t="s">
        <v>513</v>
      </c>
      <c r="EB49">
        <v>144.79</v>
      </c>
      <c r="EC49">
        <v>18.805</v>
      </c>
      <c r="ED49" t="s">
        <v>513</v>
      </c>
      <c r="EE49">
        <v>98.15</v>
      </c>
      <c r="EF49">
        <v>107.72</v>
      </c>
      <c r="EG49">
        <v>43.7</v>
      </c>
      <c r="EH49">
        <v>90.925899999999999</v>
      </c>
      <c r="EI49">
        <v>113.56</v>
      </c>
      <c r="EJ49">
        <v>121.42</v>
      </c>
      <c r="EK49">
        <v>91.28</v>
      </c>
      <c r="EL49">
        <v>25.9</v>
      </c>
      <c r="EM49">
        <v>82.98</v>
      </c>
      <c r="EN49" t="s">
        <v>513</v>
      </c>
      <c r="EO49" t="s">
        <v>513</v>
      </c>
      <c r="EP49">
        <v>106.94</v>
      </c>
      <c r="EQ49">
        <v>92.351200000000006</v>
      </c>
      <c r="ER49">
        <v>81.62</v>
      </c>
      <c r="ES49">
        <v>70.28</v>
      </c>
      <c r="ET49">
        <v>45.01</v>
      </c>
      <c r="EU49">
        <v>23.782499999999999</v>
      </c>
      <c r="EV49">
        <v>128.75</v>
      </c>
      <c r="EW49">
        <v>33.450000000000003</v>
      </c>
      <c r="EX49">
        <v>140.69999999999999</v>
      </c>
      <c r="EY49">
        <v>78.930000000000007</v>
      </c>
      <c r="EZ49">
        <v>125.5</v>
      </c>
      <c r="FA49">
        <v>218.35</v>
      </c>
      <c r="FB49">
        <v>66.63</v>
      </c>
      <c r="FC49">
        <v>134.94</v>
      </c>
      <c r="FD49">
        <v>253</v>
      </c>
      <c r="FE49">
        <v>103.62</v>
      </c>
      <c r="FF49">
        <v>72.28</v>
      </c>
      <c r="FG49">
        <v>5.95</v>
      </c>
      <c r="FH49">
        <v>128.94</v>
      </c>
      <c r="FI49">
        <v>130.21</v>
      </c>
      <c r="FJ49">
        <v>439.28</v>
      </c>
      <c r="FK49">
        <v>65.430000000000007</v>
      </c>
      <c r="FL49">
        <v>27.042899999999999</v>
      </c>
      <c r="FM49">
        <v>124.24</v>
      </c>
      <c r="FN49">
        <v>60.72</v>
      </c>
      <c r="FO49">
        <v>240.45</v>
      </c>
      <c r="FP49">
        <v>83.17</v>
      </c>
      <c r="FQ49">
        <v>40.64</v>
      </c>
      <c r="FR49" t="s">
        <v>513</v>
      </c>
      <c r="FS49">
        <v>47.482999999999997</v>
      </c>
      <c r="FT49" t="s">
        <v>513</v>
      </c>
      <c r="FU49" t="s">
        <v>513</v>
      </c>
      <c r="FV49">
        <v>76.17</v>
      </c>
      <c r="FW49">
        <v>133.84</v>
      </c>
      <c r="FX49">
        <v>93.97</v>
      </c>
      <c r="FY49">
        <v>10.039999999999999</v>
      </c>
      <c r="FZ49">
        <v>131.94999999999999</v>
      </c>
      <c r="GA49">
        <v>14.2325</v>
      </c>
      <c r="GB49">
        <v>16.5</v>
      </c>
      <c r="GC49">
        <v>201.36</v>
      </c>
      <c r="GD49">
        <v>245.87</v>
      </c>
      <c r="GE49">
        <v>35.43</v>
      </c>
      <c r="GF49">
        <v>171.38</v>
      </c>
      <c r="GG49">
        <v>75.47</v>
      </c>
      <c r="GH49">
        <v>201.46</v>
      </c>
      <c r="GI49">
        <v>103.13</v>
      </c>
      <c r="GJ49">
        <v>29.59</v>
      </c>
      <c r="GK49" t="s">
        <v>513</v>
      </c>
      <c r="GL49" t="s">
        <v>513</v>
      </c>
      <c r="GM49">
        <v>125.5</v>
      </c>
      <c r="GN49">
        <v>52.35</v>
      </c>
      <c r="GO49">
        <v>12.582000000000001</v>
      </c>
      <c r="GP49">
        <v>51.7044</v>
      </c>
      <c r="GQ49">
        <v>199.76</v>
      </c>
      <c r="GR49">
        <v>73.62</v>
      </c>
      <c r="GS49">
        <v>65.231099999999998</v>
      </c>
      <c r="GT49" t="s">
        <v>513</v>
      </c>
      <c r="GU49">
        <v>20.22</v>
      </c>
      <c r="GV49" t="s">
        <v>513</v>
      </c>
      <c r="GW49">
        <v>77.83</v>
      </c>
      <c r="GX49">
        <v>46.06</v>
      </c>
      <c r="GY49">
        <v>88.07</v>
      </c>
      <c r="GZ49">
        <v>33.18</v>
      </c>
      <c r="HA49">
        <v>37.909999999999997</v>
      </c>
      <c r="HB49">
        <v>53.75</v>
      </c>
      <c r="HC49">
        <v>60.863</v>
      </c>
      <c r="HD49">
        <v>61.360999999999997</v>
      </c>
      <c r="HE49">
        <v>97.31</v>
      </c>
      <c r="HF49">
        <v>112.57</v>
      </c>
      <c r="HG49">
        <v>62.44</v>
      </c>
      <c r="HH49">
        <v>237.43</v>
      </c>
      <c r="HI49">
        <v>346.56</v>
      </c>
      <c r="HJ49">
        <v>42.42</v>
      </c>
      <c r="HK49">
        <v>99.61</v>
      </c>
      <c r="HL49">
        <v>15.44</v>
      </c>
      <c r="HM49">
        <v>124.23</v>
      </c>
      <c r="HN49">
        <v>197.52</v>
      </c>
      <c r="HO49">
        <v>65.63</v>
      </c>
      <c r="HP49">
        <v>52.7</v>
      </c>
      <c r="HQ49">
        <v>233.05</v>
      </c>
      <c r="HR49">
        <v>78.66</v>
      </c>
      <c r="HS49">
        <v>42.91</v>
      </c>
      <c r="HT49" t="s">
        <v>513</v>
      </c>
      <c r="HU49">
        <v>15.44</v>
      </c>
      <c r="HV49">
        <v>23.08</v>
      </c>
      <c r="HW49">
        <v>35.97</v>
      </c>
      <c r="HX49">
        <v>62.250999999999998</v>
      </c>
      <c r="HY49" t="s">
        <v>513</v>
      </c>
      <c r="HZ49">
        <v>98.21</v>
      </c>
      <c r="IA49">
        <v>123.25</v>
      </c>
      <c r="IB49">
        <v>314.18</v>
      </c>
      <c r="IC49">
        <v>18.5184</v>
      </c>
      <c r="ID49">
        <v>138.43190000000001</v>
      </c>
      <c r="IE49">
        <v>73.91</v>
      </c>
      <c r="IF49">
        <v>244.93</v>
      </c>
      <c r="IG49">
        <v>153.58000000000001</v>
      </c>
      <c r="IH49">
        <v>132.76</v>
      </c>
      <c r="II49">
        <v>66.540000000000006</v>
      </c>
      <c r="IJ49">
        <v>48.1</v>
      </c>
      <c r="IK49">
        <v>204.24</v>
      </c>
      <c r="IL49">
        <v>23.11</v>
      </c>
      <c r="IM49">
        <v>50.876300000000001</v>
      </c>
      <c r="IN49">
        <v>22.55</v>
      </c>
      <c r="IO49">
        <v>121.94</v>
      </c>
      <c r="IP49">
        <v>28.61</v>
      </c>
      <c r="IQ49">
        <v>35.11</v>
      </c>
      <c r="IR49">
        <v>169.39699999999999</v>
      </c>
      <c r="IS49">
        <v>135.43</v>
      </c>
      <c r="IT49">
        <v>143.33000000000001</v>
      </c>
      <c r="IU49">
        <v>26.99</v>
      </c>
      <c r="IV49">
        <v>55.8917</v>
      </c>
      <c r="IW49">
        <v>119.9</v>
      </c>
      <c r="IX49">
        <v>28.17</v>
      </c>
      <c r="IY49">
        <v>37.51</v>
      </c>
      <c r="IZ49">
        <v>134.69999999999999</v>
      </c>
      <c r="JA49">
        <v>132.52000000000001</v>
      </c>
      <c r="JB49">
        <v>114.95</v>
      </c>
      <c r="JC49">
        <v>66.649600000000007</v>
      </c>
      <c r="JD49" t="s">
        <v>513</v>
      </c>
      <c r="JE49">
        <v>20.87</v>
      </c>
      <c r="JF49">
        <v>58</v>
      </c>
      <c r="JG49">
        <v>60.25</v>
      </c>
      <c r="JH49">
        <v>16.690000000000001</v>
      </c>
      <c r="JI49">
        <v>27.38</v>
      </c>
      <c r="JJ49">
        <v>117.42</v>
      </c>
      <c r="JK49" t="s">
        <v>513</v>
      </c>
      <c r="JL49">
        <v>17.78</v>
      </c>
      <c r="JM49">
        <v>74.680000000000007</v>
      </c>
      <c r="JN49">
        <v>46.63</v>
      </c>
      <c r="JO49">
        <v>29</v>
      </c>
      <c r="JP49" t="s">
        <v>513</v>
      </c>
      <c r="JQ49">
        <v>50.78</v>
      </c>
      <c r="JR49">
        <v>68.42</v>
      </c>
      <c r="JS49">
        <v>50.227800000000002</v>
      </c>
      <c r="JT49">
        <v>150.62989999999999</v>
      </c>
      <c r="JU49">
        <v>164.95</v>
      </c>
      <c r="JV49">
        <v>217.08</v>
      </c>
      <c r="JW49" t="s">
        <v>513</v>
      </c>
      <c r="JX49">
        <v>33.520000000000003</v>
      </c>
      <c r="JY49">
        <v>98.81</v>
      </c>
      <c r="JZ49">
        <v>326.10000000000002</v>
      </c>
      <c r="KA49" t="s">
        <v>513</v>
      </c>
      <c r="KB49">
        <v>99.34</v>
      </c>
      <c r="KC49">
        <v>19.064</v>
      </c>
      <c r="KD49">
        <v>119.95</v>
      </c>
      <c r="KE49">
        <v>58.16</v>
      </c>
      <c r="KF49">
        <v>71.900000000000006</v>
      </c>
      <c r="KG49">
        <v>70.27</v>
      </c>
      <c r="KH49">
        <v>110.79</v>
      </c>
      <c r="KI49">
        <v>49.28</v>
      </c>
      <c r="KJ49">
        <v>198</v>
      </c>
      <c r="KK49">
        <v>100.78</v>
      </c>
      <c r="KL49">
        <v>127.84</v>
      </c>
      <c r="KM49">
        <v>40.33</v>
      </c>
      <c r="KN49">
        <v>157.54</v>
      </c>
      <c r="KO49">
        <v>46.715000000000003</v>
      </c>
      <c r="KP49">
        <v>125.6</v>
      </c>
      <c r="KQ49">
        <v>171.12</v>
      </c>
      <c r="KR49">
        <v>43.38</v>
      </c>
      <c r="KS49">
        <v>90.23</v>
      </c>
      <c r="KT49">
        <v>45.74</v>
      </c>
      <c r="KU49">
        <v>172.58</v>
      </c>
      <c r="KV49">
        <v>31.37</v>
      </c>
      <c r="KW49">
        <v>188.36</v>
      </c>
      <c r="KX49">
        <v>58.77</v>
      </c>
      <c r="KY49">
        <v>193.77</v>
      </c>
      <c r="KZ49">
        <v>199.42</v>
      </c>
      <c r="LA49">
        <v>83.36</v>
      </c>
      <c r="LB49">
        <v>177.51499999999999</v>
      </c>
      <c r="LC49">
        <v>30.01</v>
      </c>
      <c r="LD49">
        <v>58.68</v>
      </c>
      <c r="LE49">
        <v>104.09</v>
      </c>
      <c r="LF49">
        <v>30.11</v>
      </c>
      <c r="LG49">
        <v>80.83</v>
      </c>
      <c r="LH49">
        <v>132.68</v>
      </c>
      <c r="LI49">
        <v>62.808799999999998</v>
      </c>
      <c r="LJ49" t="s">
        <v>513</v>
      </c>
      <c r="LK49">
        <v>50.56</v>
      </c>
      <c r="LL49">
        <v>166.19</v>
      </c>
      <c r="LM49">
        <v>106.08</v>
      </c>
      <c r="LN49">
        <v>121.3</v>
      </c>
      <c r="LO49">
        <v>173.35</v>
      </c>
      <c r="LP49" t="s">
        <v>513</v>
      </c>
      <c r="LQ49">
        <v>592.51</v>
      </c>
      <c r="LR49">
        <v>52.79</v>
      </c>
      <c r="LS49">
        <v>50.03</v>
      </c>
      <c r="LT49">
        <v>30.466699999999999</v>
      </c>
      <c r="LU49">
        <v>134.11000000000001</v>
      </c>
      <c r="LV49">
        <v>41.884999999999998</v>
      </c>
      <c r="LW49">
        <v>36.68</v>
      </c>
      <c r="LX49">
        <v>337.45</v>
      </c>
      <c r="LY49">
        <v>26.18</v>
      </c>
      <c r="LZ49">
        <v>76.91</v>
      </c>
      <c r="MA49">
        <v>300.49</v>
      </c>
      <c r="MB49">
        <v>175.96</v>
      </c>
      <c r="MC49">
        <v>31.67</v>
      </c>
      <c r="MD49">
        <v>169</v>
      </c>
      <c r="ME49">
        <v>77.52</v>
      </c>
      <c r="MF49">
        <v>109.22</v>
      </c>
      <c r="MG49">
        <v>66.930000000000007</v>
      </c>
      <c r="MH49">
        <v>6.1215000000000002</v>
      </c>
      <c r="MI49">
        <v>2759.43</v>
      </c>
      <c r="MJ49">
        <v>15.3</v>
      </c>
      <c r="MK49">
        <v>15.07</v>
      </c>
      <c r="ML49">
        <v>95.34</v>
      </c>
      <c r="MM49">
        <v>54.006599999999999</v>
      </c>
      <c r="MN49">
        <v>48.933300000000003</v>
      </c>
      <c r="MO49">
        <v>70.44</v>
      </c>
      <c r="MP49">
        <v>68.83</v>
      </c>
      <c r="MQ49">
        <v>22.05</v>
      </c>
      <c r="MR49">
        <v>47.68</v>
      </c>
      <c r="MS49">
        <v>20.399999999999999</v>
      </c>
      <c r="MT49" t="s">
        <v>513</v>
      </c>
      <c r="MU49">
        <v>83.93</v>
      </c>
      <c r="MV49" t="s">
        <v>513</v>
      </c>
      <c r="MW49" t="s">
        <v>513</v>
      </c>
      <c r="MX49">
        <v>106.25</v>
      </c>
      <c r="MY49">
        <v>69.02</v>
      </c>
      <c r="MZ49">
        <v>43.813299999999998</v>
      </c>
      <c r="NA49">
        <v>43.08</v>
      </c>
      <c r="NB49">
        <v>51.56</v>
      </c>
      <c r="NC49">
        <v>115</v>
      </c>
      <c r="ND49">
        <v>37.851599999999998</v>
      </c>
      <c r="NE49">
        <v>58.08</v>
      </c>
      <c r="NF49">
        <v>80.88</v>
      </c>
      <c r="NG49">
        <v>60.01</v>
      </c>
      <c r="NH49">
        <v>169.05</v>
      </c>
      <c r="NI49">
        <v>28.49</v>
      </c>
      <c r="NJ49">
        <v>112.9</v>
      </c>
      <c r="NK49">
        <v>65.62</v>
      </c>
      <c r="NL49" t="s">
        <v>513</v>
      </c>
      <c r="NM49">
        <v>86.3</v>
      </c>
      <c r="NN49">
        <v>144.83000000000001</v>
      </c>
      <c r="NO49">
        <v>44.65</v>
      </c>
      <c r="NP49">
        <v>80.430000000000007</v>
      </c>
      <c r="NQ49">
        <v>83.16</v>
      </c>
      <c r="NR49">
        <v>153.25</v>
      </c>
      <c r="NS49">
        <v>110.66</v>
      </c>
      <c r="NT49">
        <v>28.77</v>
      </c>
      <c r="NU49">
        <v>100.91</v>
      </c>
      <c r="NV49">
        <v>217.83</v>
      </c>
      <c r="NW49">
        <v>123.34</v>
      </c>
      <c r="NX49">
        <v>91.91</v>
      </c>
      <c r="NY49">
        <v>34.07</v>
      </c>
      <c r="NZ49">
        <v>82.14</v>
      </c>
      <c r="OA49">
        <v>64.09</v>
      </c>
      <c r="OB49">
        <v>112.76</v>
      </c>
      <c r="OC49" t="s">
        <v>513</v>
      </c>
      <c r="OD49">
        <v>368.01</v>
      </c>
      <c r="OE49">
        <v>18.61</v>
      </c>
      <c r="OF49">
        <v>61.06</v>
      </c>
      <c r="OG49">
        <v>134.97999999999999</v>
      </c>
      <c r="OH49">
        <v>105.78</v>
      </c>
      <c r="OI49">
        <v>187.56</v>
      </c>
      <c r="OJ49">
        <v>24.4178</v>
      </c>
      <c r="OK49" t="s">
        <v>513</v>
      </c>
      <c r="OL49">
        <v>87.43</v>
      </c>
      <c r="OM49">
        <v>72.48</v>
      </c>
      <c r="ON49">
        <v>80.061000000000007</v>
      </c>
      <c r="OO49">
        <v>79.180000000000007</v>
      </c>
      <c r="OP49">
        <v>158.25</v>
      </c>
      <c r="OQ49">
        <v>52.39</v>
      </c>
      <c r="OR49">
        <v>51.06</v>
      </c>
      <c r="OS49">
        <v>146.91</v>
      </c>
      <c r="OT49">
        <v>111.12</v>
      </c>
      <c r="OU49">
        <v>67.52</v>
      </c>
      <c r="OV49">
        <v>2.21</v>
      </c>
      <c r="OW49">
        <v>169.59</v>
      </c>
      <c r="OX49">
        <v>89.43</v>
      </c>
      <c r="OY49">
        <v>48.6</v>
      </c>
      <c r="OZ49" t="s">
        <v>513</v>
      </c>
      <c r="PA49">
        <v>176.21</v>
      </c>
      <c r="PB49">
        <v>200.44</v>
      </c>
      <c r="PC49">
        <v>57.795000000000002</v>
      </c>
      <c r="PD49">
        <v>114.47</v>
      </c>
      <c r="PE49">
        <v>47.09</v>
      </c>
      <c r="PF49">
        <v>88.31</v>
      </c>
      <c r="PG49">
        <v>52.62</v>
      </c>
      <c r="PH49">
        <v>210.23</v>
      </c>
      <c r="PI49" t="s">
        <v>513</v>
      </c>
      <c r="PJ49">
        <v>149.47</v>
      </c>
      <c r="PK49">
        <v>94.58</v>
      </c>
      <c r="PL49">
        <v>28.94</v>
      </c>
      <c r="PM49">
        <v>163.25</v>
      </c>
      <c r="PN49">
        <v>67.209999999999994</v>
      </c>
      <c r="PO49">
        <v>24.130199999999999</v>
      </c>
      <c r="PP49">
        <v>67</v>
      </c>
      <c r="PQ49">
        <v>375.54</v>
      </c>
      <c r="PR49">
        <v>219.42</v>
      </c>
      <c r="PS49">
        <v>40.159999999999997</v>
      </c>
      <c r="PT49">
        <v>93.57</v>
      </c>
      <c r="PU49" t="s">
        <v>513</v>
      </c>
      <c r="PV49">
        <v>50.81</v>
      </c>
      <c r="PW49">
        <v>80.680000000000007</v>
      </c>
      <c r="PX49">
        <v>48.63</v>
      </c>
      <c r="PY49">
        <v>79.11</v>
      </c>
      <c r="PZ49">
        <v>234.53</v>
      </c>
      <c r="QA49">
        <v>59.889099999999999</v>
      </c>
      <c r="QB49">
        <v>246.69</v>
      </c>
      <c r="QC49">
        <v>47.12</v>
      </c>
      <c r="QD49">
        <v>51.07</v>
      </c>
      <c r="QE49">
        <v>35.299999999999997</v>
      </c>
      <c r="QF49">
        <v>119.08</v>
      </c>
      <c r="QG49">
        <v>130.13999999999999</v>
      </c>
      <c r="QH49">
        <v>15.608000000000001</v>
      </c>
      <c r="QI49">
        <v>19.876000000000001</v>
      </c>
      <c r="QJ49">
        <v>57.65</v>
      </c>
      <c r="QK49">
        <v>76.421800000000005</v>
      </c>
      <c r="QL49">
        <v>113.02</v>
      </c>
      <c r="QM49">
        <v>111.32</v>
      </c>
      <c r="QN49">
        <v>68.27</v>
      </c>
      <c r="QO49">
        <v>224.99</v>
      </c>
      <c r="QP49" t="s">
        <v>513</v>
      </c>
      <c r="QQ49" t="s">
        <v>513</v>
      </c>
      <c r="QR49">
        <v>38.479999999999997</v>
      </c>
      <c r="QS49">
        <v>122.1</v>
      </c>
      <c r="QT49">
        <v>244.39</v>
      </c>
      <c r="QU49">
        <v>253.22</v>
      </c>
      <c r="QV49">
        <v>149.88999999999999</v>
      </c>
      <c r="QW49">
        <v>119.89</v>
      </c>
      <c r="QX49">
        <v>148.80000000000001</v>
      </c>
      <c r="QY49">
        <v>53.01</v>
      </c>
      <c r="QZ49">
        <v>136.74</v>
      </c>
      <c r="RA49">
        <v>20.350000000000001</v>
      </c>
      <c r="RB49">
        <v>118.35</v>
      </c>
      <c r="RC49" t="s">
        <v>513</v>
      </c>
      <c r="RD49">
        <v>112</v>
      </c>
      <c r="RE49">
        <v>110.62</v>
      </c>
      <c r="RF49">
        <v>145.22999999999999</v>
      </c>
      <c r="RG49">
        <v>175.05</v>
      </c>
      <c r="RH49">
        <v>22.6</v>
      </c>
      <c r="RI49">
        <v>56.38</v>
      </c>
      <c r="RJ49">
        <v>37.31</v>
      </c>
      <c r="RK49">
        <v>51.64</v>
      </c>
      <c r="RL49">
        <v>110.32</v>
      </c>
      <c r="RM49">
        <v>197.27</v>
      </c>
      <c r="RN49">
        <v>67.62</v>
      </c>
      <c r="RO49" t="s">
        <v>513</v>
      </c>
      <c r="RP49">
        <v>124.02</v>
      </c>
      <c r="RQ49">
        <v>53.006999999999998</v>
      </c>
      <c r="RR49">
        <v>66.37</v>
      </c>
      <c r="RS49">
        <v>62.6</v>
      </c>
      <c r="RT49">
        <v>57.29</v>
      </c>
      <c r="RU49">
        <v>90</v>
      </c>
      <c r="RV49">
        <v>29.75</v>
      </c>
      <c r="RW49">
        <v>29.743300000000001</v>
      </c>
      <c r="RX49">
        <v>22.462199999999999</v>
      </c>
      <c r="RY49">
        <v>29.245000000000001</v>
      </c>
      <c r="RZ49">
        <v>109.65</v>
      </c>
      <c r="SA49">
        <v>159.41999999999999</v>
      </c>
      <c r="SB49">
        <v>34.18</v>
      </c>
      <c r="SC49">
        <v>166.78</v>
      </c>
      <c r="SD49">
        <v>46.86</v>
      </c>
      <c r="SE49">
        <v>81.510000000000005</v>
      </c>
      <c r="SF49">
        <v>76.56</v>
      </c>
      <c r="SG49">
        <v>79.290000000000006</v>
      </c>
      <c r="SH49">
        <v>121.7698</v>
      </c>
      <c r="SI49">
        <v>137.93</v>
      </c>
      <c r="SJ49">
        <v>86.48</v>
      </c>
      <c r="SK49">
        <v>111.86</v>
      </c>
      <c r="SL49">
        <v>8.9390000000000008E-3</v>
      </c>
      <c r="SM49">
        <v>25415.19</v>
      </c>
      <c r="SN49">
        <v>25415.19</v>
      </c>
      <c r="SO49">
        <v>1224.1500000000001</v>
      </c>
      <c r="SP49">
        <v>15.523</v>
      </c>
    </row>
    <row r="50" spans="1:510" x14ac:dyDescent="0.25">
      <c r="A50" s="2">
        <v>43343</v>
      </c>
      <c r="B50">
        <v>67.540000000000006</v>
      </c>
      <c r="C50">
        <v>56.907499999999999</v>
      </c>
      <c r="D50">
        <v>95.98</v>
      </c>
      <c r="E50" t="s">
        <v>513</v>
      </c>
      <c r="F50">
        <v>66.84</v>
      </c>
      <c r="G50">
        <v>30.57</v>
      </c>
      <c r="H50">
        <v>169.07</v>
      </c>
      <c r="I50">
        <v>263.51</v>
      </c>
      <c r="J50">
        <v>98.85</v>
      </c>
      <c r="K50">
        <v>50.4</v>
      </c>
      <c r="L50">
        <v>146.75</v>
      </c>
      <c r="M50">
        <v>154.35</v>
      </c>
      <c r="N50">
        <v>63.23</v>
      </c>
      <c r="O50" t="s">
        <v>513</v>
      </c>
      <c r="P50">
        <v>13.46</v>
      </c>
      <c r="Q50">
        <v>46.24</v>
      </c>
      <c r="R50">
        <v>53.17</v>
      </c>
      <c r="S50">
        <v>102.82</v>
      </c>
      <c r="T50">
        <v>72.14</v>
      </c>
      <c r="U50">
        <v>75.14</v>
      </c>
      <c r="V50">
        <v>95.52</v>
      </c>
      <c r="W50">
        <v>386.49</v>
      </c>
      <c r="X50">
        <v>100.57</v>
      </c>
      <c r="Y50">
        <v>87.22</v>
      </c>
      <c r="Z50">
        <v>43.02</v>
      </c>
      <c r="AA50" t="s">
        <v>513</v>
      </c>
      <c r="AB50">
        <v>25.17</v>
      </c>
      <c r="AC50">
        <v>76.959999999999994</v>
      </c>
      <c r="AD50">
        <v>199.81</v>
      </c>
      <c r="AE50">
        <v>141.96</v>
      </c>
      <c r="AF50">
        <v>149.12</v>
      </c>
      <c r="AG50">
        <v>100.636</v>
      </c>
      <c r="AH50">
        <v>18.686299999999999</v>
      </c>
      <c r="AI50">
        <v>185.98</v>
      </c>
      <c r="AJ50">
        <v>145.56</v>
      </c>
      <c r="AK50">
        <v>58.08</v>
      </c>
      <c r="AL50" t="s">
        <v>513</v>
      </c>
      <c r="AM50">
        <v>166.29</v>
      </c>
      <c r="AN50">
        <v>23.645</v>
      </c>
      <c r="AO50">
        <v>34.53</v>
      </c>
      <c r="AP50">
        <v>88.01</v>
      </c>
      <c r="AQ50">
        <v>128.35</v>
      </c>
      <c r="AR50">
        <v>92.23</v>
      </c>
      <c r="AS50">
        <v>183.29</v>
      </c>
      <c r="AT50">
        <v>21.902999999999999</v>
      </c>
      <c r="AU50">
        <v>105.18</v>
      </c>
      <c r="AV50">
        <v>87.53</v>
      </c>
      <c r="AW50">
        <v>68.260000000000005</v>
      </c>
      <c r="AX50">
        <v>105.98</v>
      </c>
      <c r="AY50">
        <v>766.88</v>
      </c>
      <c r="AZ50">
        <v>342.79</v>
      </c>
      <c r="BA50">
        <v>30.93</v>
      </c>
      <c r="BB50">
        <v>41.88</v>
      </c>
      <c r="BC50">
        <v>74.37</v>
      </c>
      <c r="BD50">
        <v>79.56</v>
      </c>
      <c r="BE50">
        <v>255.30799999999999</v>
      </c>
      <c r="BF50">
        <v>31.74</v>
      </c>
      <c r="BG50">
        <v>52.22</v>
      </c>
      <c r="BH50">
        <v>64.98</v>
      </c>
      <c r="BI50">
        <v>353.49</v>
      </c>
      <c r="BJ50">
        <v>52.15</v>
      </c>
      <c r="BK50">
        <v>1951.55</v>
      </c>
      <c r="BL50" t="s">
        <v>513</v>
      </c>
      <c r="BM50">
        <v>15.61</v>
      </c>
      <c r="BN50">
        <v>479.06</v>
      </c>
      <c r="BO50">
        <v>60.55</v>
      </c>
      <c r="BP50">
        <v>135.13999999999999</v>
      </c>
      <c r="BQ50">
        <v>208.72</v>
      </c>
      <c r="BR50">
        <v>30.48</v>
      </c>
      <c r="BS50">
        <v>35.56</v>
      </c>
      <c r="BT50">
        <v>36.909999999999997</v>
      </c>
      <c r="BU50">
        <v>130.44999999999999</v>
      </c>
      <c r="BV50">
        <v>71.239999999999995</v>
      </c>
      <c r="BW50">
        <v>36.75</v>
      </c>
      <c r="BX50">
        <v>52.19</v>
      </c>
      <c r="BY50" t="s">
        <v>513</v>
      </c>
      <c r="BZ50">
        <v>138.85</v>
      </c>
      <c r="CA50">
        <v>135.24</v>
      </c>
      <c r="CB50">
        <v>100.77</v>
      </c>
      <c r="CC50">
        <v>48.81</v>
      </c>
      <c r="CD50">
        <v>114.03</v>
      </c>
      <c r="CE50">
        <v>61.49</v>
      </c>
      <c r="CF50">
        <v>47.04</v>
      </c>
      <c r="CG50">
        <v>87.56</v>
      </c>
      <c r="CH50" t="s">
        <v>513</v>
      </c>
      <c r="CI50">
        <v>51.95</v>
      </c>
      <c r="CJ50">
        <v>41.16</v>
      </c>
      <c r="CK50">
        <v>56.58</v>
      </c>
      <c r="CL50">
        <v>96.08</v>
      </c>
      <c r="CM50">
        <v>310.39999999999998</v>
      </c>
      <c r="CN50">
        <v>188.34</v>
      </c>
      <c r="CO50">
        <v>76.67</v>
      </c>
      <c r="CP50">
        <v>66.41</v>
      </c>
      <c r="CQ50">
        <v>144.97999999999999</v>
      </c>
      <c r="CR50">
        <v>36.99</v>
      </c>
      <c r="CS50">
        <v>174.73</v>
      </c>
      <c r="CT50">
        <v>9.5039999999999996</v>
      </c>
      <c r="CU50">
        <v>141.80000000000001</v>
      </c>
      <c r="CV50">
        <v>49.24</v>
      </c>
      <c r="CW50">
        <v>73.239999999999995</v>
      </c>
      <c r="CX50">
        <v>27.79</v>
      </c>
      <c r="CY50">
        <v>99.09</v>
      </c>
      <c r="CZ50" t="s">
        <v>513</v>
      </c>
      <c r="DA50" t="s">
        <v>513</v>
      </c>
      <c r="DB50">
        <v>73.430000000000007</v>
      </c>
      <c r="DC50">
        <v>89.97</v>
      </c>
      <c r="DD50">
        <v>233.13</v>
      </c>
      <c r="DE50">
        <v>213.74</v>
      </c>
      <c r="DF50" t="s">
        <v>513</v>
      </c>
      <c r="DG50">
        <v>16.077500000000001</v>
      </c>
      <c r="DH50">
        <v>95.06</v>
      </c>
      <c r="DI50">
        <v>123.51</v>
      </c>
      <c r="DJ50">
        <v>152.68</v>
      </c>
      <c r="DK50" t="s">
        <v>513</v>
      </c>
      <c r="DL50">
        <v>47.77</v>
      </c>
      <c r="DM50">
        <v>44.216000000000001</v>
      </c>
      <c r="DN50">
        <v>24.72</v>
      </c>
      <c r="DO50">
        <v>53.343000000000004</v>
      </c>
      <c r="DP50">
        <v>23.83</v>
      </c>
      <c r="DQ50">
        <v>78.430000000000007</v>
      </c>
      <c r="DR50" t="s">
        <v>513</v>
      </c>
      <c r="DS50">
        <v>75.239999999999995</v>
      </c>
      <c r="DT50">
        <v>118.46</v>
      </c>
      <c r="DU50">
        <v>48.05</v>
      </c>
      <c r="DV50">
        <v>70.77</v>
      </c>
      <c r="DW50">
        <v>58.48</v>
      </c>
      <c r="DX50" t="s">
        <v>513</v>
      </c>
      <c r="DY50">
        <v>38.5</v>
      </c>
      <c r="DZ50">
        <v>99.781400000000005</v>
      </c>
      <c r="EA50" t="s">
        <v>513</v>
      </c>
      <c r="EB50">
        <v>143.80000000000001</v>
      </c>
      <c r="EC50">
        <v>20.306699999999999</v>
      </c>
      <c r="ED50" t="s">
        <v>513</v>
      </c>
      <c r="EE50">
        <v>107.73</v>
      </c>
      <c r="EF50">
        <v>109.98</v>
      </c>
      <c r="EG50">
        <v>44.51</v>
      </c>
      <c r="EH50">
        <v>91.776799999999994</v>
      </c>
      <c r="EI50">
        <v>112.02</v>
      </c>
      <c r="EJ50">
        <v>124.28</v>
      </c>
      <c r="EK50">
        <v>80.510000000000005</v>
      </c>
      <c r="EL50">
        <v>27.03</v>
      </c>
      <c r="EM50">
        <v>85.87</v>
      </c>
      <c r="EN50" t="s">
        <v>513</v>
      </c>
      <c r="EO50" t="s">
        <v>513</v>
      </c>
      <c r="EP50">
        <v>116.04</v>
      </c>
      <c r="EQ50">
        <v>94.563400000000001</v>
      </c>
      <c r="ER50">
        <v>81.239999999999995</v>
      </c>
      <c r="ES50">
        <v>69.290000000000006</v>
      </c>
      <c r="ET50">
        <v>42.93</v>
      </c>
      <c r="EU50">
        <v>36.094999999999999</v>
      </c>
      <c r="EV50">
        <v>113.41</v>
      </c>
      <c r="EW50">
        <v>34.61</v>
      </c>
      <c r="EX50">
        <v>150.47999999999999</v>
      </c>
      <c r="EY50">
        <v>78.930000000000007</v>
      </c>
      <c r="EZ50">
        <v>133.97</v>
      </c>
      <c r="FA50">
        <v>223.02</v>
      </c>
      <c r="FB50">
        <v>65.73</v>
      </c>
      <c r="FC50">
        <v>140.12</v>
      </c>
      <c r="FD50">
        <v>264.73</v>
      </c>
      <c r="FE50">
        <v>97.03</v>
      </c>
      <c r="FF50">
        <v>76.73</v>
      </c>
      <c r="FG50">
        <v>4.8899999999999997</v>
      </c>
      <c r="FH50">
        <v>118.23</v>
      </c>
      <c r="FI50">
        <v>142.93</v>
      </c>
      <c r="FJ50">
        <v>436.13</v>
      </c>
      <c r="FK50">
        <v>67.75</v>
      </c>
      <c r="FL50">
        <v>27.772300000000001</v>
      </c>
      <c r="FM50">
        <v>123.53</v>
      </c>
      <c r="FN50">
        <v>62.43</v>
      </c>
      <c r="FO50">
        <v>246.28</v>
      </c>
      <c r="FP50">
        <v>83.14</v>
      </c>
      <c r="FQ50">
        <v>41.795000000000002</v>
      </c>
      <c r="FR50" t="s">
        <v>513</v>
      </c>
      <c r="FS50">
        <v>48.08</v>
      </c>
      <c r="FT50" t="s">
        <v>513</v>
      </c>
      <c r="FU50" t="s">
        <v>513</v>
      </c>
      <c r="FV50">
        <v>73.28</v>
      </c>
      <c r="FW50">
        <v>130.5</v>
      </c>
      <c r="FX50">
        <v>92.21</v>
      </c>
      <c r="FY50">
        <v>9.48</v>
      </c>
      <c r="FZ50">
        <v>121.08</v>
      </c>
      <c r="GA50">
        <v>14.59</v>
      </c>
      <c r="GB50">
        <v>14.05</v>
      </c>
      <c r="GC50">
        <v>229.39</v>
      </c>
      <c r="GD50">
        <v>243.95</v>
      </c>
      <c r="GE50">
        <v>37.380000000000003</v>
      </c>
      <c r="GF50">
        <v>189.12</v>
      </c>
      <c r="GG50">
        <v>80.13</v>
      </c>
      <c r="GH50">
        <v>230.98</v>
      </c>
      <c r="GI50">
        <v>108.17</v>
      </c>
      <c r="GJ50">
        <v>29.43</v>
      </c>
      <c r="GK50" t="s">
        <v>513</v>
      </c>
      <c r="GL50" t="s">
        <v>513</v>
      </c>
      <c r="GM50">
        <v>130.61000000000001</v>
      </c>
      <c r="GN50">
        <v>52.08</v>
      </c>
      <c r="GO50">
        <v>16.751999999999999</v>
      </c>
      <c r="GP50">
        <v>52.901299999999999</v>
      </c>
      <c r="GQ50">
        <v>193.4</v>
      </c>
      <c r="GR50">
        <v>81.459999999999994</v>
      </c>
      <c r="GS50">
        <v>61.928899999999999</v>
      </c>
      <c r="GT50" t="s">
        <v>513</v>
      </c>
      <c r="GU50">
        <v>20.16</v>
      </c>
      <c r="GV50" t="s">
        <v>513</v>
      </c>
      <c r="GW50">
        <v>75.73</v>
      </c>
      <c r="GX50">
        <v>46.01</v>
      </c>
      <c r="GY50">
        <v>87.92</v>
      </c>
      <c r="GZ50">
        <v>33.51</v>
      </c>
      <c r="HA50">
        <v>36.049999999999997</v>
      </c>
      <c r="HB50">
        <v>55.49</v>
      </c>
      <c r="HC50">
        <v>60.91</v>
      </c>
      <c r="HD50">
        <v>61.59</v>
      </c>
      <c r="HE50">
        <v>99.85</v>
      </c>
      <c r="HF50">
        <v>124.58</v>
      </c>
      <c r="HG50">
        <v>68.180000000000007</v>
      </c>
      <c r="HH50">
        <v>237.81</v>
      </c>
      <c r="HI50">
        <v>354.07</v>
      </c>
      <c r="HJ50">
        <v>39.89</v>
      </c>
      <c r="HK50">
        <v>99.31</v>
      </c>
      <c r="HL50">
        <v>16.21</v>
      </c>
      <c r="HM50">
        <v>134.11000000000001</v>
      </c>
      <c r="HN50">
        <v>200.77</v>
      </c>
      <c r="HO50">
        <v>67.34</v>
      </c>
      <c r="HP50">
        <v>50.37</v>
      </c>
      <c r="HQ50">
        <v>244.47</v>
      </c>
      <c r="HR50">
        <v>77.62</v>
      </c>
      <c r="HS50">
        <v>39.76</v>
      </c>
      <c r="HT50" t="s">
        <v>513</v>
      </c>
      <c r="HU50">
        <v>16.53</v>
      </c>
      <c r="HV50">
        <v>24.65</v>
      </c>
      <c r="HW50">
        <v>39.15</v>
      </c>
      <c r="HX50">
        <v>60.893999999999998</v>
      </c>
      <c r="HY50" t="s">
        <v>513</v>
      </c>
      <c r="HZ50">
        <v>100.52</v>
      </c>
      <c r="IA50">
        <v>126.36</v>
      </c>
      <c r="IB50">
        <v>333.26</v>
      </c>
      <c r="IC50">
        <v>19.107500000000002</v>
      </c>
      <c r="ID50">
        <v>139.91239999999999</v>
      </c>
      <c r="IE50">
        <v>76.23</v>
      </c>
      <c r="IF50">
        <v>254.04</v>
      </c>
      <c r="IG50">
        <v>153.21</v>
      </c>
      <c r="IH50">
        <v>130.29</v>
      </c>
      <c r="II50">
        <v>73.91</v>
      </c>
      <c r="IJ50">
        <v>48.43</v>
      </c>
      <c r="IK50">
        <v>219.47</v>
      </c>
      <c r="IL50">
        <v>23.37</v>
      </c>
      <c r="IM50">
        <v>48.423900000000003</v>
      </c>
      <c r="IN50">
        <v>23.35</v>
      </c>
      <c r="IO50">
        <v>127.09</v>
      </c>
      <c r="IP50">
        <v>27.96</v>
      </c>
      <c r="IQ50">
        <v>36.1</v>
      </c>
      <c r="IR50">
        <v>186.667</v>
      </c>
      <c r="IS50">
        <v>149.76</v>
      </c>
      <c r="IT50">
        <v>138.88</v>
      </c>
      <c r="IU50">
        <v>24.1</v>
      </c>
      <c r="IV50">
        <v>60.073500000000003</v>
      </c>
      <c r="IW50">
        <v>120.75</v>
      </c>
      <c r="IX50">
        <v>29.56</v>
      </c>
      <c r="IY50">
        <v>37.770000000000003</v>
      </c>
      <c r="IZ50">
        <v>158.44</v>
      </c>
      <c r="JA50">
        <v>134.69</v>
      </c>
      <c r="JB50">
        <v>114.58</v>
      </c>
      <c r="JC50">
        <v>67.362700000000004</v>
      </c>
      <c r="JD50" t="s">
        <v>513</v>
      </c>
      <c r="JE50">
        <v>21.07</v>
      </c>
      <c r="JF50">
        <v>64.89</v>
      </c>
      <c r="JG50">
        <v>58.27</v>
      </c>
      <c r="JH50">
        <v>17.11</v>
      </c>
      <c r="JI50">
        <v>26.08</v>
      </c>
      <c r="JJ50">
        <v>116.21</v>
      </c>
      <c r="JK50" t="s">
        <v>513</v>
      </c>
      <c r="JL50">
        <v>17.7</v>
      </c>
      <c r="JM50">
        <v>78.05</v>
      </c>
      <c r="JN50">
        <v>44.57</v>
      </c>
      <c r="JO50">
        <v>31.5</v>
      </c>
      <c r="JP50" t="s">
        <v>513</v>
      </c>
      <c r="JQ50">
        <v>50.31</v>
      </c>
      <c r="JR50">
        <v>70.77</v>
      </c>
      <c r="JS50">
        <v>49.651299999999999</v>
      </c>
      <c r="JT50">
        <v>148.50790000000001</v>
      </c>
      <c r="JU50">
        <v>162.51</v>
      </c>
      <c r="JV50">
        <v>222.81</v>
      </c>
      <c r="JW50" t="s">
        <v>513</v>
      </c>
      <c r="JX50">
        <v>34.520000000000003</v>
      </c>
      <c r="JY50">
        <v>105.65</v>
      </c>
      <c r="JZ50">
        <v>320.41000000000003</v>
      </c>
      <c r="KA50" t="s">
        <v>513</v>
      </c>
      <c r="KB50">
        <v>108.75</v>
      </c>
      <c r="KC50">
        <v>17.309000000000001</v>
      </c>
      <c r="KD50">
        <v>154.93</v>
      </c>
      <c r="KE50">
        <v>61.3</v>
      </c>
      <c r="KF50">
        <v>65.42</v>
      </c>
      <c r="KG50">
        <v>67.599999999999994</v>
      </c>
      <c r="KH50">
        <v>112.78</v>
      </c>
      <c r="KI50">
        <v>49.68</v>
      </c>
      <c r="KJ50">
        <v>215.56</v>
      </c>
      <c r="KK50">
        <v>103.56</v>
      </c>
      <c r="KL50">
        <v>126.47</v>
      </c>
      <c r="KM50">
        <v>37.97</v>
      </c>
      <c r="KN50">
        <v>162.22999999999999</v>
      </c>
      <c r="KO50">
        <v>43.015000000000001</v>
      </c>
      <c r="KP50">
        <v>128.75</v>
      </c>
      <c r="KQ50">
        <v>178.02</v>
      </c>
      <c r="KR50">
        <v>42.72</v>
      </c>
      <c r="KS50">
        <v>96.41</v>
      </c>
      <c r="KT50">
        <v>45.89</v>
      </c>
      <c r="KU50">
        <v>175.73</v>
      </c>
      <c r="KV50">
        <v>28.99</v>
      </c>
      <c r="KW50">
        <v>191.59</v>
      </c>
      <c r="KX50">
        <v>62.44</v>
      </c>
      <c r="KY50">
        <v>189.82</v>
      </c>
      <c r="KZ50">
        <v>198.72</v>
      </c>
      <c r="LA50">
        <v>84.63</v>
      </c>
      <c r="LB50">
        <v>176.345</v>
      </c>
      <c r="LC50">
        <v>30.445</v>
      </c>
      <c r="LD50">
        <v>58.52</v>
      </c>
      <c r="LE50">
        <v>138</v>
      </c>
      <c r="LF50">
        <v>31.27</v>
      </c>
      <c r="LG50">
        <v>82.29</v>
      </c>
      <c r="LH50">
        <v>149.87</v>
      </c>
      <c r="LI50">
        <v>65.402299999999997</v>
      </c>
      <c r="LJ50" t="s">
        <v>513</v>
      </c>
      <c r="LK50">
        <v>48.83</v>
      </c>
      <c r="LL50">
        <v>180.26</v>
      </c>
      <c r="LM50">
        <v>112.33</v>
      </c>
      <c r="LN50">
        <v>128.36000000000001</v>
      </c>
      <c r="LO50">
        <v>177.15</v>
      </c>
      <c r="LP50" t="s">
        <v>513</v>
      </c>
      <c r="LQ50">
        <v>584.46</v>
      </c>
      <c r="LR50">
        <v>52.52</v>
      </c>
      <c r="LS50">
        <v>53.61</v>
      </c>
      <c r="LT50">
        <v>31.813300000000002</v>
      </c>
      <c r="LU50">
        <v>139.02000000000001</v>
      </c>
      <c r="LV50">
        <v>42.524999999999999</v>
      </c>
      <c r="LW50">
        <v>31.03</v>
      </c>
      <c r="LX50">
        <v>367.68</v>
      </c>
      <c r="LY50">
        <v>27.07</v>
      </c>
      <c r="LZ50">
        <v>82.2</v>
      </c>
      <c r="MA50">
        <v>298.49</v>
      </c>
      <c r="MB50">
        <v>196.36</v>
      </c>
      <c r="MC50">
        <v>35.39</v>
      </c>
      <c r="MD50">
        <v>173.84</v>
      </c>
      <c r="ME50">
        <v>86.81</v>
      </c>
      <c r="MF50">
        <v>107.46</v>
      </c>
      <c r="MG50">
        <v>62.5</v>
      </c>
      <c r="MH50">
        <v>7.0170000000000003</v>
      </c>
      <c r="MI50">
        <v>2668.45</v>
      </c>
      <c r="MJ50">
        <v>13.6</v>
      </c>
      <c r="MK50">
        <v>13.07</v>
      </c>
      <c r="ML50">
        <v>93.14</v>
      </c>
      <c r="MM50">
        <v>56.7181</v>
      </c>
      <c r="MN50">
        <v>50.8</v>
      </c>
      <c r="MO50">
        <v>65.91</v>
      </c>
      <c r="MP50">
        <v>69.319999999999993</v>
      </c>
      <c r="MQ50">
        <v>21.34</v>
      </c>
      <c r="MR50">
        <v>48.58</v>
      </c>
      <c r="MS50">
        <v>22.361000000000001</v>
      </c>
      <c r="MT50" t="s">
        <v>513</v>
      </c>
      <c r="MU50">
        <v>79.87</v>
      </c>
      <c r="MV50" t="s">
        <v>513</v>
      </c>
      <c r="MW50" t="s">
        <v>513</v>
      </c>
      <c r="MX50">
        <v>155.12</v>
      </c>
      <c r="MY50">
        <v>73.25</v>
      </c>
      <c r="MZ50">
        <v>45.613300000000002</v>
      </c>
      <c r="NA50">
        <v>46.18</v>
      </c>
      <c r="NB50">
        <v>52.35</v>
      </c>
      <c r="NC50">
        <v>112.01</v>
      </c>
      <c r="ND50">
        <v>39.358800000000002</v>
      </c>
      <c r="NE50">
        <v>55.19</v>
      </c>
      <c r="NF50">
        <v>82.95</v>
      </c>
      <c r="NG50">
        <v>67.53</v>
      </c>
      <c r="NH50">
        <v>175.6</v>
      </c>
      <c r="NI50">
        <v>27.95</v>
      </c>
      <c r="NJ50">
        <v>109.92</v>
      </c>
      <c r="NK50">
        <v>67.180000000000007</v>
      </c>
      <c r="NL50" t="s">
        <v>513</v>
      </c>
      <c r="NM50">
        <v>77.89</v>
      </c>
      <c r="NN50">
        <v>143.54</v>
      </c>
      <c r="NO50">
        <v>43.48</v>
      </c>
      <c r="NP50">
        <v>78.55</v>
      </c>
      <c r="NQ50">
        <v>104.27</v>
      </c>
      <c r="NR50">
        <v>164.26</v>
      </c>
      <c r="NS50">
        <v>110.54</v>
      </c>
      <c r="NT50">
        <v>29.74</v>
      </c>
      <c r="NU50">
        <v>98.25</v>
      </c>
      <c r="NV50">
        <v>212.58</v>
      </c>
      <c r="NW50">
        <v>118.51</v>
      </c>
      <c r="NX50">
        <v>99.94</v>
      </c>
      <c r="NY50">
        <v>34.590000000000003</v>
      </c>
      <c r="NZ50">
        <v>92.33</v>
      </c>
      <c r="OA50">
        <v>68.709999999999994</v>
      </c>
      <c r="OB50">
        <v>122.58</v>
      </c>
      <c r="OC50" t="s">
        <v>513</v>
      </c>
      <c r="OD50">
        <v>406.75</v>
      </c>
      <c r="OE50">
        <v>19.46</v>
      </c>
      <c r="OF50">
        <v>62.026699999999998</v>
      </c>
      <c r="OG50">
        <v>132.81</v>
      </c>
      <c r="OH50">
        <v>111.41</v>
      </c>
      <c r="OI50">
        <v>180.96</v>
      </c>
      <c r="OJ50">
        <v>26.702200000000001</v>
      </c>
      <c r="OK50" t="s">
        <v>513</v>
      </c>
      <c r="OL50">
        <v>95.78</v>
      </c>
      <c r="OM50">
        <v>73.36</v>
      </c>
      <c r="ON50">
        <v>77.679000000000002</v>
      </c>
      <c r="OO50">
        <v>92.43</v>
      </c>
      <c r="OP50">
        <v>155.22999999999999</v>
      </c>
      <c r="OQ50">
        <v>53.45</v>
      </c>
      <c r="OR50">
        <v>50.79</v>
      </c>
      <c r="OS50">
        <v>151.86000000000001</v>
      </c>
      <c r="OT50">
        <v>103.38</v>
      </c>
      <c r="OU50">
        <v>63.16</v>
      </c>
      <c r="OV50">
        <v>1.5649999999999999</v>
      </c>
      <c r="OW50">
        <v>176.78</v>
      </c>
      <c r="OX50">
        <v>102.14</v>
      </c>
      <c r="OY50">
        <v>43.78</v>
      </c>
      <c r="OZ50" t="s">
        <v>513</v>
      </c>
      <c r="PA50">
        <v>183.03</v>
      </c>
      <c r="PB50">
        <v>207.05</v>
      </c>
      <c r="PC50">
        <v>58.04</v>
      </c>
      <c r="PD50">
        <v>114.42</v>
      </c>
      <c r="PE50">
        <v>45.73</v>
      </c>
      <c r="PF50">
        <v>86.91</v>
      </c>
      <c r="PG50">
        <v>53.54</v>
      </c>
      <c r="PH50">
        <v>208.2</v>
      </c>
      <c r="PI50" t="s">
        <v>513</v>
      </c>
      <c r="PJ50">
        <v>140.53</v>
      </c>
      <c r="PK50">
        <v>91.3</v>
      </c>
      <c r="PL50">
        <v>31.67</v>
      </c>
      <c r="PM50">
        <v>169.43</v>
      </c>
      <c r="PN50">
        <v>74.819999999999993</v>
      </c>
      <c r="PO50">
        <v>24.107500000000002</v>
      </c>
      <c r="PP50">
        <v>66.739999999999995</v>
      </c>
      <c r="PQ50">
        <v>350</v>
      </c>
      <c r="PR50">
        <v>237.26</v>
      </c>
      <c r="PS50">
        <v>48.042999999999999</v>
      </c>
      <c r="PT50">
        <v>91.68</v>
      </c>
      <c r="PU50" t="s">
        <v>513</v>
      </c>
      <c r="PV50">
        <v>51.66</v>
      </c>
      <c r="PW50">
        <v>87.5</v>
      </c>
      <c r="PX50">
        <v>54.984999999999999</v>
      </c>
      <c r="PY50">
        <v>87.41</v>
      </c>
      <c r="PZ50">
        <v>239.1</v>
      </c>
      <c r="QA50">
        <v>65.917900000000003</v>
      </c>
      <c r="QB50">
        <v>278.2</v>
      </c>
      <c r="QC50">
        <v>50.69</v>
      </c>
      <c r="QD50">
        <v>55.07</v>
      </c>
      <c r="QE50">
        <v>42.1</v>
      </c>
      <c r="QF50">
        <v>115.89</v>
      </c>
      <c r="QG50">
        <v>131.6</v>
      </c>
      <c r="QH50">
        <v>17.655999999999999</v>
      </c>
      <c r="QI50">
        <v>20.110700000000001</v>
      </c>
      <c r="QJ50">
        <v>62.81</v>
      </c>
      <c r="QK50">
        <v>78.578500000000005</v>
      </c>
      <c r="QL50">
        <v>133.56</v>
      </c>
      <c r="QM50">
        <v>112.4</v>
      </c>
      <c r="QN50">
        <v>69.03</v>
      </c>
      <c r="QO50">
        <v>246.95</v>
      </c>
      <c r="QP50" t="s">
        <v>513</v>
      </c>
      <c r="QQ50" t="s">
        <v>513</v>
      </c>
      <c r="QR50">
        <v>39.97</v>
      </c>
      <c r="QS50">
        <v>130.16</v>
      </c>
      <c r="QT50">
        <v>260</v>
      </c>
      <c r="QU50">
        <v>268.45999999999998</v>
      </c>
      <c r="QV50">
        <v>150.62</v>
      </c>
      <c r="QW50">
        <v>122.88</v>
      </c>
      <c r="QX50">
        <v>155.87</v>
      </c>
      <c r="QY50">
        <v>54.11</v>
      </c>
      <c r="QZ50">
        <v>146.88999999999999</v>
      </c>
      <c r="RA50">
        <v>20.91</v>
      </c>
      <c r="RB50">
        <v>117.88</v>
      </c>
      <c r="RC50" t="s">
        <v>513</v>
      </c>
      <c r="RD50">
        <v>110.8</v>
      </c>
      <c r="RE50">
        <v>119.09</v>
      </c>
      <c r="RF50">
        <v>158.61000000000001</v>
      </c>
      <c r="RG50">
        <v>184.4</v>
      </c>
      <c r="RH50">
        <v>23.54</v>
      </c>
      <c r="RI50">
        <v>59.87</v>
      </c>
      <c r="RJ50">
        <v>39.130000000000003</v>
      </c>
      <c r="RK50">
        <v>54.37</v>
      </c>
      <c r="RL50">
        <v>108.32</v>
      </c>
      <c r="RM50">
        <v>189.48</v>
      </c>
      <c r="RN50">
        <v>68.56</v>
      </c>
      <c r="RO50" t="s">
        <v>513</v>
      </c>
      <c r="RP50">
        <v>154.54</v>
      </c>
      <c r="RQ50">
        <v>47.785699999999999</v>
      </c>
      <c r="RR50">
        <v>67.58</v>
      </c>
      <c r="RS50">
        <v>66.709999999999994</v>
      </c>
      <c r="RT50">
        <v>58.48</v>
      </c>
      <c r="RU50">
        <v>90.9</v>
      </c>
      <c r="RV50">
        <v>29.59</v>
      </c>
      <c r="RW50">
        <v>31.953299999999999</v>
      </c>
      <c r="RX50">
        <v>23.188099999999999</v>
      </c>
      <c r="RY50">
        <v>35.115000000000002</v>
      </c>
      <c r="RZ50">
        <v>117.05</v>
      </c>
      <c r="SA50">
        <v>147.27000000000001</v>
      </c>
      <c r="SB50">
        <v>34.71</v>
      </c>
      <c r="SC50">
        <v>148.34</v>
      </c>
      <c r="SD50">
        <v>48.05</v>
      </c>
      <c r="SE50">
        <v>80.17</v>
      </c>
      <c r="SF50">
        <v>75.91</v>
      </c>
      <c r="SG50">
        <v>86.89</v>
      </c>
      <c r="SH50">
        <v>119.9363</v>
      </c>
      <c r="SI50">
        <v>171.74</v>
      </c>
      <c r="SJ50">
        <v>90.6</v>
      </c>
      <c r="SK50">
        <v>111.03</v>
      </c>
      <c r="SL50">
        <v>9.0050000000000009E-3</v>
      </c>
      <c r="SM50">
        <v>25964.82</v>
      </c>
      <c r="SN50">
        <v>25964.82</v>
      </c>
      <c r="SO50">
        <v>1201.1500000000001</v>
      </c>
      <c r="SP50">
        <v>14.5405</v>
      </c>
    </row>
    <row r="51" spans="1:510" x14ac:dyDescent="0.25">
      <c r="A51" s="2">
        <v>43371</v>
      </c>
      <c r="B51">
        <v>70.540000000000006</v>
      </c>
      <c r="C51">
        <v>56.435000000000002</v>
      </c>
      <c r="D51">
        <v>94.58</v>
      </c>
      <c r="E51" t="s">
        <v>513</v>
      </c>
      <c r="F51">
        <v>73.36</v>
      </c>
      <c r="G51">
        <v>29.81</v>
      </c>
      <c r="H51">
        <v>170.2</v>
      </c>
      <c r="I51">
        <v>269.95</v>
      </c>
      <c r="J51">
        <v>92.46</v>
      </c>
      <c r="K51">
        <v>50.27</v>
      </c>
      <c r="L51">
        <v>150.66</v>
      </c>
      <c r="M51">
        <v>156.11000000000001</v>
      </c>
      <c r="N51">
        <v>63.22</v>
      </c>
      <c r="O51" t="s">
        <v>513</v>
      </c>
      <c r="P51">
        <v>14</v>
      </c>
      <c r="Q51">
        <v>47.07</v>
      </c>
      <c r="R51">
        <v>53.24</v>
      </c>
      <c r="S51">
        <v>107.95</v>
      </c>
      <c r="T51">
        <v>74.44</v>
      </c>
      <c r="U51">
        <v>73.150000000000006</v>
      </c>
      <c r="V51">
        <v>99.78</v>
      </c>
      <c r="W51">
        <v>391.22</v>
      </c>
      <c r="X51">
        <v>98.7</v>
      </c>
      <c r="Y51">
        <v>90.57</v>
      </c>
      <c r="Z51">
        <v>38.65</v>
      </c>
      <c r="AA51" t="s">
        <v>513</v>
      </c>
      <c r="AB51">
        <v>30.89</v>
      </c>
      <c r="AC51">
        <v>79.12</v>
      </c>
      <c r="AD51">
        <v>207.29</v>
      </c>
      <c r="AE51">
        <v>147.66</v>
      </c>
      <c r="AF51">
        <v>145.30000000000001</v>
      </c>
      <c r="AG51">
        <v>100.15</v>
      </c>
      <c r="AH51">
        <v>16.616299999999999</v>
      </c>
      <c r="AI51">
        <v>186.68</v>
      </c>
      <c r="AJ51">
        <v>153.78</v>
      </c>
      <c r="AK51">
        <v>53.37</v>
      </c>
      <c r="AL51" t="s">
        <v>513</v>
      </c>
      <c r="AM51">
        <v>167.05</v>
      </c>
      <c r="AN51">
        <v>23.504999999999999</v>
      </c>
      <c r="AO51">
        <v>34.549999999999997</v>
      </c>
      <c r="AP51">
        <v>83.9</v>
      </c>
      <c r="AQ51">
        <v>125.79</v>
      </c>
      <c r="AR51">
        <v>93.91</v>
      </c>
      <c r="AS51">
        <v>181.15</v>
      </c>
      <c r="AT51">
        <v>24.672999999999998</v>
      </c>
      <c r="AU51">
        <v>108.35</v>
      </c>
      <c r="AV51">
        <v>87.97</v>
      </c>
      <c r="AW51">
        <v>68.430000000000007</v>
      </c>
      <c r="AX51">
        <v>106.49</v>
      </c>
      <c r="AY51">
        <v>775.7</v>
      </c>
      <c r="AZ51">
        <v>371.9</v>
      </c>
      <c r="BA51">
        <v>29.46</v>
      </c>
      <c r="BB51">
        <v>43.99</v>
      </c>
      <c r="BC51">
        <v>77.09</v>
      </c>
      <c r="BD51">
        <v>79.36</v>
      </c>
      <c r="BE51">
        <v>254.459</v>
      </c>
      <c r="BF51">
        <v>30.41</v>
      </c>
      <c r="BG51">
        <v>50.55</v>
      </c>
      <c r="BH51">
        <v>68.709999999999994</v>
      </c>
      <c r="BI51">
        <v>353.31</v>
      </c>
      <c r="BJ51">
        <v>50.99</v>
      </c>
      <c r="BK51">
        <v>1984</v>
      </c>
      <c r="BL51" t="s">
        <v>513</v>
      </c>
      <c r="BM51">
        <v>14.69</v>
      </c>
      <c r="BN51">
        <v>471.33</v>
      </c>
      <c r="BO51">
        <v>62.08</v>
      </c>
      <c r="BP51">
        <v>131.94999999999999</v>
      </c>
      <c r="BQ51">
        <v>214.11</v>
      </c>
      <c r="BR51">
        <v>29.57</v>
      </c>
      <c r="BS51">
        <v>38.5</v>
      </c>
      <c r="BT51">
        <v>38.08</v>
      </c>
      <c r="BU51">
        <v>123.09</v>
      </c>
      <c r="BV51">
        <v>71.739999999999995</v>
      </c>
      <c r="BW51">
        <v>33.97</v>
      </c>
      <c r="BX51">
        <v>54</v>
      </c>
      <c r="BY51" t="s">
        <v>513</v>
      </c>
      <c r="BZ51">
        <v>152.49</v>
      </c>
      <c r="CA51">
        <v>133.63999999999999</v>
      </c>
      <c r="CB51">
        <v>95.96</v>
      </c>
      <c r="CC51">
        <v>44.1</v>
      </c>
      <c r="CD51">
        <v>111.33</v>
      </c>
      <c r="CE51">
        <v>63.77</v>
      </c>
      <c r="CF51">
        <v>45.32</v>
      </c>
      <c r="CG51">
        <v>88.92</v>
      </c>
      <c r="CH51" t="s">
        <v>513</v>
      </c>
      <c r="CI51">
        <v>54.44</v>
      </c>
      <c r="CJ51">
        <v>38.57</v>
      </c>
      <c r="CK51">
        <v>59.37</v>
      </c>
      <c r="CL51">
        <v>97.92</v>
      </c>
      <c r="CM51">
        <v>325.88</v>
      </c>
      <c r="CN51">
        <v>208.25</v>
      </c>
      <c r="CO51">
        <v>76.81</v>
      </c>
      <c r="CP51">
        <v>66.95</v>
      </c>
      <c r="CQ51">
        <v>150.41</v>
      </c>
      <c r="CR51">
        <v>35.409999999999997</v>
      </c>
      <c r="CS51">
        <v>170.21</v>
      </c>
      <c r="CT51">
        <v>9.09</v>
      </c>
      <c r="CU51">
        <v>146.07</v>
      </c>
      <c r="CV51">
        <v>49</v>
      </c>
      <c r="CW51">
        <v>72.39</v>
      </c>
      <c r="CX51">
        <v>27.65</v>
      </c>
      <c r="CY51">
        <v>94.93</v>
      </c>
      <c r="CZ51" t="s">
        <v>513</v>
      </c>
      <c r="DA51" t="s">
        <v>513</v>
      </c>
      <c r="DB51">
        <v>77.400000000000006</v>
      </c>
      <c r="DC51">
        <v>92.22</v>
      </c>
      <c r="DD51">
        <v>234.88</v>
      </c>
      <c r="DE51">
        <v>227.84</v>
      </c>
      <c r="DF51" t="s">
        <v>513</v>
      </c>
      <c r="DG51">
        <v>12.8825</v>
      </c>
      <c r="DH51">
        <v>93.57</v>
      </c>
      <c r="DI51">
        <v>134.54</v>
      </c>
      <c r="DJ51">
        <v>159.03</v>
      </c>
      <c r="DK51" t="s">
        <v>513</v>
      </c>
      <c r="DL51">
        <v>48.65</v>
      </c>
      <c r="DM51">
        <v>42.084000000000003</v>
      </c>
      <c r="DN51">
        <v>24.683299999999999</v>
      </c>
      <c r="DO51">
        <v>49.453000000000003</v>
      </c>
      <c r="DP51">
        <v>22.52</v>
      </c>
      <c r="DQ51">
        <v>77.150000000000006</v>
      </c>
      <c r="DR51" t="s">
        <v>513</v>
      </c>
      <c r="DS51">
        <v>78.72</v>
      </c>
      <c r="DT51">
        <v>122.28</v>
      </c>
      <c r="DU51">
        <v>48.6</v>
      </c>
      <c r="DV51">
        <v>70.28</v>
      </c>
      <c r="DW51">
        <v>57.83</v>
      </c>
      <c r="DX51" t="s">
        <v>513</v>
      </c>
      <c r="DY51">
        <v>42.03</v>
      </c>
      <c r="DZ51">
        <v>91.500600000000006</v>
      </c>
      <c r="EA51" t="s">
        <v>513</v>
      </c>
      <c r="EB51">
        <v>150.33000000000001</v>
      </c>
      <c r="EC51">
        <v>19.763300000000001</v>
      </c>
      <c r="ED51" t="s">
        <v>513</v>
      </c>
      <c r="EE51">
        <v>109.3</v>
      </c>
      <c r="EF51">
        <v>107.91</v>
      </c>
      <c r="EG51">
        <v>42.18</v>
      </c>
      <c r="EH51">
        <v>96.315100000000001</v>
      </c>
      <c r="EI51">
        <v>116.94</v>
      </c>
      <c r="EJ51">
        <v>112.48</v>
      </c>
      <c r="EK51">
        <v>81.55</v>
      </c>
      <c r="EL51">
        <v>26.32</v>
      </c>
      <c r="EM51">
        <v>88.53</v>
      </c>
      <c r="EN51" t="s">
        <v>513</v>
      </c>
      <c r="EO51" t="s">
        <v>513</v>
      </c>
      <c r="EP51">
        <v>111.19</v>
      </c>
      <c r="EQ51">
        <v>92.853200000000001</v>
      </c>
      <c r="ER51">
        <v>80.02</v>
      </c>
      <c r="ES51">
        <v>71.63</v>
      </c>
      <c r="ET51">
        <v>39.94</v>
      </c>
      <c r="EU51">
        <v>35.76</v>
      </c>
      <c r="EV51">
        <v>120.49</v>
      </c>
      <c r="EW51">
        <v>33.020000000000003</v>
      </c>
      <c r="EX51">
        <v>156.78</v>
      </c>
      <c r="EY51">
        <v>76.19</v>
      </c>
      <c r="EZ51">
        <v>130.57</v>
      </c>
      <c r="FA51">
        <v>228.47</v>
      </c>
      <c r="FB51">
        <v>67.680000000000007</v>
      </c>
      <c r="FC51">
        <v>145.32</v>
      </c>
      <c r="FD51">
        <v>274.05</v>
      </c>
      <c r="FE51">
        <v>95.72</v>
      </c>
      <c r="FF51">
        <v>76.58</v>
      </c>
      <c r="FG51">
        <v>4.8499999999999996</v>
      </c>
      <c r="FH51">
        <v>127.57</v>
      </c>
      <c r="FI51">
        <v>137.69999999999999</v>
      </c>
      <c r="FJ51">
        <v>432.89</v>
      </c>
      <c r="FK51">
        <v>66.260000000000005</v>
      </c>
      <c r="FL51">
        <v>24.0762</v>
      </c>
      <c r="FM51">
        <v>127.53</v>
      </c>
      <c r="FN51">
        <v>61.44</v>
      </c>
      <c r="FO51">
        <v>246.71</v>
      </c>
      <c r="FP51">
        <v>86.73</v>
      </c>
      <c r="FQ51">
        <v>40.564999999999998</v>
      </c>
      <c r="FR51" t="s">
        <v>513</v>
      </c>
      <c r="FS51">
        <v>58.033000000000001</v>
      </c>
      <c r="FT51" t="s">
        <v>513</v>
      </c>
      <c r="FU51" t="s">
        <v>513</v>
      </c>
      <c r="FV51">
        <v>73.55</v>
      </c>
      <c r="FW51">
        <v>130.47999999999999</v>
      </c>
      <c r="FX51">
        <v>86.64</v>
      </c>
      <c r="FY51">
        <v>9.25</v>
      </c>
      <c r="FZ51">
        <v>135.19</v>
      </c>
      <c r="GA51">
        <v>14.505000000000001</v>
      </c>
      <c r="GB51">
        <v>13.92</v>
      </c>
      <c r="GC51">
        <v>223.71</v>
      </c>
      <c r="GD51">
        <v>240.79</v>
      </c>
      <c r="GE51">
        <v>37.17</v>
      </c>
      <c r="GF51">
        <v>199.42</v>
      </c>
      <c r="GG51">
        <v>82.31</v>
      </c>
      <c r="GH51">
        <v>228.55</v>
      </c>
      <c r="GI51">
        <v>109.07</v>
      </c>
      <c r="GJ51">
        <v>27.92</v>
      </c>
      <c r="GK51" t="s">
        <v>513</v>
      </c>
      <c r="GL51" t="s">
        <v>513</v>
      </c>
      <c r="GM51">
        <v>126.47</v>
      </c>
      <c r="GN51">
        <v>48.42</v>
      </c>
      <c r="GO51">
        <v>18.454000000000001</v>
      </c>
      <c r="GP51">
        <v>53.039900000000003</v>
      </c>
      <c r="GQ51">
        <v>204.72</v>
      </c>
      <c r="GR51">
        <v>83.39</v>
      </c>
      <c r="GS51">
        <v>54.032200000000003</v>
      </c>
      <c r="GT51" t="s">
        <v>513</v>
      </c>
      <c r="GU51">
        <v>21.28</v>
      </c>
      <c r="GV51" t="s">
        <v>513</v>
      </c>
      <c r="GW51">
        <v>77.209999999999994</v>
      </c>
      <c r="GX51">
        <v>42.92</v>
      </c>
      <c r="GY51">
        <v>86.69</v>
      </c>
      <c r="GZ51">
        <v>35.299999999999997</v>
      </c>
      <c r="HA51">
        <v>33.67</v>
      </c>
      <c r="HB51">
        <v>56.41</v>
      </c>
      <c r="HC51">
        <v>59.673999999999999</v>
      </c>
      <c r="HD51">
        <v>60.353999999999999</v>
      </c>
      <c r="HE51">
        <v>99.4</v>
      </c>
      <c r="HF51">
        <v>127.4</v>
      </c>
      <c r="HG51">
        <v>70.09</v>
      </c>
      <c r="HH51">
        <v>224.24</v>
      </c>
      <c r="HI51">
        <v>357.41</v>
      </c>
      <c r="HJ51">
        <v>40.53</v>
      </c>
      <c r="HK51">
        <v>105.12</v>
      </c>
      <c r="HL51">
        <v>14.92</v>
      </c>
      <c r="HM51">
        <v>139.12</v>
      </c>
      <c r="HN51">
        <v>207.15</v>
      </c>
      <c r="HO51">
        <v>71.58</v>
      </c>
      <c r="HP51">
        <v>49.96</v>
      </c>
      <c r="HQ51">
        <v>256.08</v>
      </c>
      <c r="HR51">
        <v>80.78</v>
      </c>
      <c r="HS51">
        <v>40.98</v>
      </c>
      <c r="HT51" t="s">
        <v>513</v>
      </c>
      <c r="HU51">
        <v>16.309999999999999</v>
      </c>
      <c r="HV51">
        <v>25.77</v>
      </c>
      <c r="HW51">
        <v>39.4</v>
      </c>
      <c r="HX51">
        <v>66.656000000000006</v>
      </c>
      <c r="HY51" t="s">
        <v>513</v>
      </c>
      <c r="HZ51">
        <v>102</v>
      </c>
      <c r="IA51">
        <v>133.57</v>
      </c>
      <c r="IB51">
        <v>338.52</v>
      </c>
      <c r="IC51">
        <v>18.791599999999999</v>
      </c>
      <c r="ID51">
        <v>144.43029999999999</v>
      </c>
      <c r="IE51">
        <v>74.89</v>
      </c>
      <c r="IF51">
        <v>249.66</v>
      </c>
      <c r="IG51">
        <v>150.66</v>
      </c>
      <c r="IH51">
        <v>139.12</v>
      </c>
      <c r="II51">
        <v>69.08</v>
      </c>
      <c r="IJ51">
        <v>47.29</v>
      </c>
      <c r="IK51">
        <v>227.4</v>
      </c>
      <c r="IL51">
        <v>22.91</v>
      </c>
      <c r="IM51">
        <v>46.539499999999997</v>
      </c>
      <c r="IN51">
        <v>22.87</v>
      </c>
      <c r="IO51">
        <v>129.74</v>
      </c>
      <c r="IP51">
        <v>28.34</v>
      </c>
      <c r="IQ51">
        <v>34.520000000000003</v>
      </c>
      <c r="IR51">
        <v>191.333</v>
      </c>
      <c r="IS51">
        <v>158.5</v>
      </c>
      <c r="IT51">
        <v>141.12</v>
      </c>
      <c r="IU51">
        <v>22.88</v>
      </c>
      <c r="IV51">
        <v>63.222200000000001</v>
      </c>
      <c r="IW51">
        <v>118.94</v>
      </c>
      <c r="IX51">
        <v>27.08</v>
      </c>
      <c r="IY51">
        <v>35</v>
      </c>
      <c r="IZ51">
        <v>160.08000000000001</v>
      </c>
      <c r="JA51">
        <v>138.16999999999999</v>
      </c>
      <c r="JB51">
        <v>112.84</v>
      </c>
      <c r="JC51">
        <v>65.701899999999995</v>
      </c>
      <c r="JD51" t="s">
        <v>513</v>
      </c>
      <c r="JE51">
        <v>19.89</v>
      </c>
      <c r="JF51">
        <v>66.28</v>
      </c>
      <c r="JG51">
        <v>55.11</v>
      </c>
      <c r="JH51">
        <v>16.739999999999998</v>
      </c>
      <c r="JI51">
        <v>27.27</v>
      </c>
      <c r="JJ51">
        <v>101.71</v>
      </c>
      <c r="JK51" t="s">
        <v>513</v>
      </c>
      <c r="JL51">
        <v>17.73</v>
      </c>
      <c r="JM51">
        <v>74.67</v>
      </c>
      <c r="JN51">
        <v>46.19</v>
      </c>
      <c r="JO51">
        <v>29.11</v>
      </c>
      <c r="JP51" t="s">
        <v>513</v>
      </c>
      <c r="JQ51">
        <v>50.23</v>
      </c>
      <c r="JR51">
        <v>69.16</v>
      </c>
      <c r="JS51">
        <v>44.8658</v>
      </c>
      <c r="JT51">
        <v>149.2038</v>
      </c>
      <c r="JU51">
        <v>169.21</v>
      </c>
      <c r="JV51">
        <v>218.4</v>
      </c>
      <c r="JW51" t="s">
        <v>513</v>
      </c>
      <c r="JX51">
        <v>31.67</v>
      </c>
      <c r="JY51">
        <v>107.31</v>
      </c>
      <c r="JZ51">
        <v>345.96</v>
      </c>
      <c r="KA51" t="s">
        <v>513</v>
      </c>
      <c r="KB51">
        <v>114.82</v>
      </c>
      <c r="KC51">
        <v>15.17</v>
      </c>
      <c r="KD51">
        <v>162.49</v>
      </c>
      <c r="KE51">
        <v>62.45</v>
      </c>
      <c r="KF51">
        <v>59.33</v>
      </c>
      <c r="KG51">
        <v>66.599999999999994</v>
      </c>
      <c r="KH51">
        <v>102.51</v>
      </c>
      <c r="KI51">
        <v>54.47</v>
      </c>
      <c r="KJ51">
        <v>222.61</v>
      </c>
      <c r="KK51">
        <v>100.18</v>
      </c>
      <c r="KL51">
        <v>132.03</v>
      </c>
      <c r="KM51">
        <v>36.6</v>
      </c>
      <c r="KN51">
        <v>167.29</v>
      </c>
      <c r="KO51">
        <v>39.454999999999998</v>
      </c>
      <c r="KP51">
        <v>132.65</v>
      </c>
      <c r="KQ51">
        <v>167.2</v>
      </c>
      <c r="KR51">
        <v>42.96</v>
      </c>
      <c r="KS51">
        <v>98.37</v>
      </c>
      <c r="KT51">
        <v>46.72</v>
      </c>
      <c r="KU51">
        <v>164.46</v>
      </c>
      <c r="KV51">
        <v>27.91</v>
      </c>
      <c r="KW51">
        <v>175.35</v>
      </c>
      <c r="KX51">
        <v>65.875</v>
      </c>
      <c r="KY51">
        <v>178.49</v>
      </c>
      <c r="KZ51">
        <v>181.95</v>
      </c>
      <c r="LA51">
        <v>82.72</v>
      </c>
      <c r="LB51">
        <v>176.16900000000001</v>
      </c>
      <c r="LC51">
        <v>29.14</v>
      </c>
      <c r="LD51">
        <v>60.31</v>
      </c>
      <c r="LE51">
        <v>148.69999999999999</v>
      </c>
      <c r="LF51">
        <v>32.479999999999997</v>
      </c>
      <c r="LG51">
        <v>79.97</v>
      </c>
      <c r="LH51">
        <v>125.53</v>
      </c>
      <c r="LI51">
        <v>67.643100000000004</v>
      </c>
      <c r="LJ51" t="s">
        <v>513</v>
      </c>
      <c r="LK51">
        <v>46.57</v>
      </c>
      <c r="LL51">
        <v>177.41</v>
      </c>
      <c r="LM51">
        <v>114.37</v>
      </c>
      <c r="LN51">
        <v>130.13999999999999</v>
      </c>
      <c r="LO51">
        <v>164.54</v>
      </c>
      <c r="LP51" t="s">
        <v>513</v>
      </c>
      <c r="LQ51">
        <v>608.98</v>
      </c>
      <c r="LR51">
        <v>45.23</v>
      </c>
      <c r="LS51">
        <v>57.43</v>
      </c>
      <c r="LT51">
        <v>28.6</v>
      </c>
      <c r="LU51">
        <v>138.9</v>
      </c>
      <c r="LV51">
        <v>41.9</v>
      </c>
      <c r="LW51">
        <v>30.2</v>
      </c>
      <c r="LX51">
        <v>374.13</v>
      </c>
      <c r="LY51">
        <v>24.92</v>
      </c>
      <c r="LZ51">
        <v>84.72</v>
      </c>
      <c r="MA51">
        <v>317.37</v>
      </c>
      <c r="MB51">
        <v>195.63</v>
      </c>
      <c r="MC51">
        <v>37.4</v>
      </c>
      <c r="MD51">
        <v>180.5</v>
      </c>
      <c r="ME51">
        <v>85.89</v>
      </c>
      <c r="MF51">
        <v>102.13</v>
      </c>
      <c r="MG51">
        <v>63.45</v>
      </c>
      <c r="MH51">
        <v>7.0255000000000001</v>
      </c>
      <c r="MI51">
        <v>2470.8000000000002</v>
      </c>
      <c r="MJ51">
        <v>13.6</v>
      </c>
      <c r="MK51">
        <v>13.19</v>
      </c>
      <c r="ML51">
        <v>85.5</v>
      </c>
      <c r="MM51">
        <v>55.091200000000001</v>
      </c>
      <c r="MN51">
        <v>53.753300000000003</v>
      </c>
      <c r="MO51">
        <v>67.790000000000006</v>
      </c>
      <c r="MP51">
        <v>68.02</v>
      </c>
      <c r="MQ51">
        <v>18.43</v>
      </c>
      <c r="MR51">
        <v>51.56</v>
      </c>
      <c r="MS51">
        <v>23.155000000000001</v>
      </c>
      <c r="MT51" t="s">
        <v>513</v>
      </c>
      <c r="MU51">
        <v>82.17</v>
      </c>
      <c r="MV51" t="s">
        <v>513</v>
      </c>
      <c r="MW51" t="s">
        <v>513</v>
      </c>
      <c r="MX51">
        <v>155.41</v>
      </c>
      <c r="MY51">
        <v>73.650000000000006</v>
      </c>
      <c r="MZ51">
        <v>45.46</v>
      </c>
      <c r="NA51">
        <v>46.01</v>
      </c>
      <c r="NB51">
        <v>52.79</v>
      </c>
      <c r="NC51">
        <v>111.8</v>
      </c>
      <c r="ND51">
        <v>41.7761</v>
      </c>
      <c r="NE51">
        <v>58.59</v>
      </c>
      <c r="NF51">
        <v>83.23</v>
      </c>
      <c r="NG51">
        <v>71.040000000000006</v>
      </c>
      <c r="NH51">
        <v>183.93</v>
      </c>
      <c r="NI51">
        <v>24.77</v>
      </c>
      <c r="NJ51">
        <v>109.69</v>
      </c>
      <c r="NK51">
        <v>67.790000000000006</v>
      </c>
      <c r="NL51" t="s">
        <v>513</v>
      </c>
      <c r="NM51">
        <v>81.540000000000006</v>
      </c>
      <c r="NN51">
        <v>136.19</v>
      </c>
      <c r="NO51">
        <v>43.35</v>
      </c>
      <c r="NP51">
        <v>79.180000000000007</v>
      </c>
      <c r="NQ51">
        <v>105.95</v>
      </c>
      <c r="NR51">
        <v>166.88</v>
      </c>
      <c r="NS51">
        <v>109.13</v>
      </c>
      <c r="NT51">
        <v>29.26</v>
      </c>
      <c r="NU51">
        <v>101.32</v>
      </c>
      <c r="NV51">
        <v>201.63</v>
      </c>
      <c r="NW51">
        <v>112.72</v>
      </c>
      <c r="NX51">
        <v>106.19</v>
      </c>
      <c r="NY51">
        <v>33.380000000000003</v>
      </c>
      <c r="NZ51">
        <v>87.84</v>
      </c>
      <c r="OA51">
        <v>72.03</v>
      </c>
      <c r="OB51">
        <v>129.94</v>
      </c>
      <c r="OC51" t="s">
        <v>513</v>
      </c>
      <c r="OD51">
        <v>404.04</v>
      </c>
      <c r="OE51">
        <v>18.350000000000001</v>
      </c>
      <c r="OF51">
        <v>61.366700000000002</v>
      </c>
      <c r="OG51">
        <v>137.55000000000001</v>
      </c>
      <c r="OH51">
        <v>115.34</v>
      </c>
      <c r="OI51">
        <v>187.52</v>
      </c>
      <c r="OJ51">
        <v>26.973299999999998</v>
      </c>
      <c r="OK51" t="s">
        <v>513</v>
      </c>
      <c r="OL51">
        <v>99.1</v>
      </c>
      <c r="OM51">
        <v>72.66</v>
      </c>
      <c r="ON51">
        <v>82.462000000000003</v>
      </c>
      <c r="OO51">
        <v>97.27</v>
      </c>
      <c r="OP51">
        <v>160.63</v>
      </c>
      <c r="OQ51">
        <v>56.84</v>
      </c>
      <c r="OR51">
        <v>49.15</v>
      </c>
      <c r="OS51">
        <v>151.73699999999999</v>
      </c>
      <c r="OT51">
        <v>102.61</v>
      </c>
      <c r="OU51">
        <v>60.92</v>
      </c>
      <c r="OV51">
        <v>1.5649999999999999</v>
      </c>
      <c r="OW51">
        <v>183.6</v>
      </c>
      <c r="OX51">
        <v>98.61</v>
      </c>
      <c r="OY51">
        <v>43.6</v>
      </c>
      <c r="OZ51" t="s">
        <v>513</v>
      </c>
      <c r="PA51">
        <v>176.75</v>
      </c>
      <c r="PB51">
        <v>195.39</v>
      </c>
      <c r="PC51">
        <v>56.875</v>
      </c>
      <c r="PD51">
        <v>114.4</v>
      </c>
      <c r="PE51">
        <v>45.19</v>
      </c>
      <c r="PF51">
        <v>83.78</v>
      </c>
      <c r="PG51">
        <v>47.35</v>
      </c>
      <c r="PH51">
        <v>215.62</v>
      </c>
      <c r="PI51" t="s">
        <v>513</v>
      </c>
      <c r="PJ51">
        <v>146.44</v>
      </c>
      <c r="PK51">
        <v>90.71</v>
      </c>
      <c r="PL51">
        <v>31.08</v>
      </c>
      <c r="PM51">
        <v>177.68</v>
      </c>
      <c r="PN51">
        <v>73.25</v>
      </c>
      <c r="PO51">
        <v>25.345400000000001</v>
      </c>
      <c r="PP51">
        <v>61.5</v>
      </c>
      <c r="PQ51">
        <v>372.3</v>
      </c>
      <c r="PR51">
        <v>246.68</v>
      </c>
      <c r="PS51">
        <v>51.027999999999999</v>
      </c>
      <c r="PT51">
        <v>87.93</v>
      </c>
      <c r="PU51" t="s">
        <v>513</v>
      </c>
      <c r="PV51">
        <v>48.54</v>
      </c>
      <c r="PW51">
        <v>88.21</v>
      </c>
      <c r="PX51">
        <v>56.01</v>
      </c>
      <c r="PY51">
        <v>96.73</v>
      </c>
      <c r="PZ51">
        <v>244.08</v>
      </c>
      <c r="QA51">
        <v>70.050200000000004</v>
      </c>
      <c r="QB51">
        <v>287.52</v>
      </c>
      <c r="QC51">
        <v>50.27</v>
      </c>
      <c r="QD51">
        <v>56.31</v>
      </c>
      <c r="QE51">
        <v>43.46</v>
      </c>
      <c r="QF51">
        <v>109.18</v>
      </c>
      <c r="QG51">
        <v>129.71</v>
      </c>
      <c r="QH51">
        <v>18.175999999999998</v>
      </c>
      <c r="QI51">
        <v>17.651299999999999</v>
      </c>
      <c r="QJ51">
        <v>59.53</v>
      </c>
      <c r="QK51">
        <v>79.361999999999995</v>
      </c>
      <c r="QL51">
        <v>137.99</v>
      </c>
      <c r="QM51">
        <v>107.29</v>
      </c>
      <c r="QN51">
        <v>71.47</v>
      </c>
      <c r="QO51">
        <v>245.06</v>
      </c>
      <c r="QP51">
        <v>89.06</v>
      </c>
      <c r="QQ51" t="s">
        <v>513</v>
      </c>
      <c r="QR51">
        <v>40.43</v>
      </c>
      <c r="QS51">
        <v>127.84</v>
      </c>
      <c r="QT51">
        <v>282.12</v>
      </c>
      <c r="QU51">
        <v>266.04000000000002</v>
      </c>
      <c r="QV51">
        <v>162.83000000000001</v>
      </c>
      <c r="QW51">
        <v>116.75</v>
      </c>
      <c r="QX51">
        <v>163.6</v>
      </c>
      <c r="QY51">
        <v>52.81</v>
      </c>
      <c r="QZ51">
        <v>150.09</v>
      </c>
      <c r="RA51">
        <v>21.62</v>
      </c>
      <c r="RB51">
        <v>113.75</v>
      </c>
      <c r="RC51" t="s">
        <v>513</v>
      </c>
      <c r="RD51">
        <v>111.2</v>
      </c>
      <c r="RE51">
        <v>120.55</v>
      </c>
      <c r="RF51">
        <v>160.12</v>
      </c>
      <c r="RG51">
        <v>192.74</v>
      </c>
      <c r="RH51">
        <v>24.88</v>
      </c>
      <c r="RI51">
        <v>54.38</v>
      </c>
      <c r="RJ51">
        <v>36.6</v>
      </c>
      <c r="RK51">
        <v>53.39</v>
      </c>
      <c r="RL51">
        <v>104.88</v>
      </c>
      <c r="RM51">
        <v>194.68</v>
      </c>
      <c r="RN51">
        <v>72.900000000000006</v>
      </c>
      <c r="RO51" t="s">
        <v>513</v>
      </c>
      <c r="RP51">
        <v>145.97999999999999</v>
      </c>
      <c r="RQ51">
        <v>44.234200000000001</v>
      </c>
      <c r="RR51">
        <v>66.760000000000005</v>
      </c>
      <c r="RS51">
        <v>64.319999999999993</v>
      </c>
      <c r="RT51">
        <v>52.56</v>
      </c>
      <c r="RU51">
        <v>90.36</v>
      </c>
      <c r="RV51">
        <v>27.19</v>
      </c>
      <c r="RW51">
        <v>31.3033</v>
      </c>
      <c r="RX51">
        <v>23.683</v>
      </c>
      <c r="RY51">
        <v>32.86</v>
      </c>
      <c r="RZ51">
        <v>123.47</v>
      </c>
      <c r="SA51">
        <v>140.94</v>
      </c>
      <c r="SB51">
        <v>32.270000000000003</v>
      </c>
      <c r="SC51">
        <v>127.06</v>
      </c>
      <c r="SD51">
        <v>47.21</v>
      </c>
      <c r="SE51">
        <v>85.02</v>
      </c>
      <c r="SF51">
        <v>79.87</v>
      </c>
      <c r="SG51">
        <v>90.91</v>
      </c>
      <c r="SH51">
        <v>127.5421</v>
      </c>
      <c r="SI51">
        <v>176.83</v>
      </c>
      <c r="SJ51">
        <v>91.56</v>
      </c>
      <c r="SK51">
        <v>113.7</v>
      </c>
      <c r="SL51">
        <v>8.796E-3</v>
      </c>
      <c r="SM51">
        <v>26458.31</v>
      </c>
      <c r="SN51">
        <v>26458.31</v>
      </c>
      <c r="SO51">
        <v>1190.8800000000001</v>
      </c>
      <c r="SP51">
        <v>14.6554</v>
      </c>
    </row>
    <row r="52" spans="1:510" x14ac:dyDescent="0.25">
      <c r="A52" s="2">
        <v>43404</v>
      </c>
      <c r="B52">
        <v>64.790000000000006</v>
      </c>
      <c r="C52">
        <v>54.715000000000003</v>
      </c>
      <c r="D52">
        <v>77.849999999999994</v>
      </c>
      <c r="E52" t="s">
        <v>513</v>
      </c>
      <c r="F52">
        <v>68.94</v>
      </c>
      <c r="G52">
        <v>28.37</v>
      </c>
      <c r="H52">
        <v>157.62</v>
      </c>
      <c r="I52">
        <v>245.76</v>
      </c>
      <c r="J52">
        <v>83.71</v>
      </c>
      <c r="K52">
        <v>47.25</v>
      </c>
      <c r="L52">
        <v>144.08000000000001</v>
      </c>
      <c r="M52">
        <v>129.25</v>
      </c>
      <c r="N52">
        <v>64.58</v>
      </c>
      <c r="O52" t="s">
        <v>513</v>
      </c>
      <c r="P52">
        <v>14.58</v>
      </c>
      <c r="Q52">
        <v>43.07</v>
      </c>
      <c r="R52">
        <v>41.29</v>
      </c>
      <c r="S52">
        <v>97.21</v>
      </c>
      <c r="T52">
        <v>74.010000000000005</v>
      </c>
      <c r="U52">
        <v>72.25</v>
      </c>
      <c r="V52">
        <v>99.22</v>
      </c>
      <c r="W52">
        <v>221.2</v>
      </c>
      <c r="X52">
        <v>95.72</v>
      </c>
      <c r="Y52">
        <v>85.73</v>
      </c>
      <c r="Z52">
        <v>32.880000000000003</v>
      </c>
      <c r="AA52" t="s">
        <v>513</v>
      </c>
      <c r="AB52">
        <v>18.21</v>
      </c>
      <c r="AC52">
        <v>67.08</v>
      </c>
      <c r="AD52">
        <v>192.79</v>
      </c>
      <c r="AE52">
        <v>127.24</v>
      </c>
      <c r="AF52">
        <v>155.81</v>
      </c>
      <c r="AG52">
        <v>79.900999999999996</v>
      </c>
      <c r="AH52">
        <v>14.3969</v>
      </c>
      <c r="AI52">
        <v>149.55000000000001</v>
      </c>
      <c r="AJ52">
        <v>156.18</v>
      </c>
      <c r="AK52">
        <v>45.53</v>
      </c>
      <c r="AL52" t="s">
        <v>513</v>
      </c>
      <c r="AM52">
        <v>154.35</v>
      </c>
      <c r="AN52">
        <v>22.375</v>
      </c>
      <c r="AO52">
        <v>29.42</v>
      </c>
      <c r="AP52">
        <v>76.8</v>
      </c>
      <c r="AQ52">
        <v>122.23</v>
      </c>
      <c r="AR52">
        <v>93.08</v>
      </c>
      <c r="AS52">
        <v>175.38</v>
      </c>
      <c r="AT52">
        <v>22.349</v>
      </c>
      <c r="AU52">
        <v>90.72</v>
      </c>
      <c r="AV52">
        <v>88.53</v>
      </c>
      <c r="AW52">
        <v>61.72</v>
      </c>
      <c r="AX52">
        <v>102.73</v>
      </c>
      <c r="AY52">
        <v>733.47</v>
      </c>
      <c r="AZ52">
        <v>354.86</v>
      </c>
      <c r="BA52">
        <v>27.5</v>
      </c>
      <c r="BB52">
        <v>44.8</v>
      </c>
      <c r="BC52">
        <v>62.51</v>
      </c>
      <c r="BD52">
        <v>70.16</v>
      </c>
      <c r="BE52">
        <v>224.72399999999999</v>
      </c>
      <c r="BF52">
        <v>30.5</v>
      </c>
      <c r="BG52">
        <v>46.34</v>
      </c>
      <c r="BH52">
        <v>61.8</v>
      </c>
      <c r="BI52">
        <v>304.27</v>
      </c>
      <c r="BJ52">
        <v>47.33</v>
      </c>
      <c r="BK52">
        <v>1874.58</v>
      </c>
      <c r="BL52" t="s">
        <v>513</v>
      </c>
      <c r="BM52">
        <v>12.36</v>
      </c>
      <c r="BN52">
        <v>411.42</v>
      </c>
      <c r="BO52">
        <v>50.54</v>
      </c>
      <c r="BP52">
        <v>116.94</v>
      </c>
      <c r="BQ52">
        <v>205.28</v>
      </c>
      <c r="BR52">
        <v>28.18</v>
      </c>
      <c r="BS52">
        <v>36.14</v>
      </c>
      <c r="BT52">
        <v>32.36</v>
      </c>
      <c r="BU52">
        <v>120.76</v>
      </c>
      <c r="BV52">
        <v>65.459999999999994</v>
      </c>
      <c r="BW52">
        <v>35.6</v>
      </c>
      <c r="BX52">
        <v>50.6</v>
      </c>
      <c r="BY52" t="s">
        <v>513</v>
      </c>
      <c r="BZ52">
        <v>121.32</v>
      </c>
      <c r="CA52">
        <v>124.91</v>
      </c>
      <c r="CB52">
        <v>112.85</v>
      </c>
      <c r="CC52">
        <v>40.29</v>
      </c>
      <c r="CD52">
        <v>108.74</v>
      </c>
      <c r="CE52">
        <v>56.04</v>
      </c>
      <c r="CF52">
        <v>44.57</v>
      </c>
      <c r="CG52">
        <v>90.01</v>
      </c>
      <c r="CH52" t="s">
        <v>513</v>
      </c>
      <c r="CI52">
        <v>48.03</v>
      </c>
      <c r="CJ52">
        <v>37.35</v>
      </c>
      <c r="CK52">
        <v>59.37</v>
      </c>
      <c r="CL52">
        <v>89.03</v>
      </c>
      <c r="CM52">
        <v>320.37</v>
      </c>
      <c r="CN52">
        <v>213.81</v>
      </c>
      <c r="CO52">
        <v>78.64</v>
      </c>
      <c r="CP52">
        <v>59.55</v>
      </c>
      <c r="CQ52">
        <v>148.44999999999999</v>
      </c>
      <c r="CR52">
        <v>38.14</v>
      </c>
      <c r="CS52">
        <v>183.24</v>
      </c>
      <c r="CT52">
        <v>9.2070000000000007</v>
      </c>
      <c r="CU52">
        <v>136.69</v>
      </c>
      <c r="CV52">
        <v>49.52</v>
      </c>
      <c r="CW52">
        <v>65.16</v>
      </c>
      <c r="CX52">
        <v>27.01</v>
      </c>
      <c r="CY52">
        <v>89.3</v>
      </c>
      <c r="CZ52" t="s">
        <v>513</v>
      </c>
      <c r="DA52" t="s">
        <v>513</v>
      </c>
      <c r="DB52">
        <v>69.900000000000006</v>
      </c>
      <c r="DC52">
        <v>88</v>
      </c>
      <c r="DD52">
        <v>228.63</v>
      </c>
      <c r="DE52">
        <v>200.03</v>
      </c>
      <c r="DF52" t="s">
        <v>513</v>
      </c>
      <c r="DG52">
        <v>12.227499999999999</v>
      </c>
      <c r="DH52">
        <v>90.27</v>
      </c>
      <c r="DI52">
        <v>121.82</v>
      </c>
      <c r="DJ52">
        <v>137.24</v>
      </c>
      <c r="DK52" t="s">
        <v>513</v>
      </c>
      <c r="DL52">
        <v>45.75</v>
      </c>
      <c r="DM52">
        <v>36.142000000000003</v>
      </c>
      <c r="DN52">
        <v>22.953299999999999</v>
      </c>
      <c r="DO52">
        <v>45.468000000000004</v>
      </c>
      <c r="DP52">
        <v>24.23</v>
      </c>
      <c r="DQ52">
        <v>69.03</v>
      </c>
      <c r="DR52" t="s">
        <v>513</v>
      </c>
      <c r="DS52">
        <v>72.39</v>
      </c>
      <c r="DT52">
        <v>111.65</v>
      </c>
      <c r="DU52">
        <v>36.5</v>
      </c>
      <c r="DV52">
        <v>71.42</v>
      </c>
      <c r="DW52">
        <v>54.73</v>
      </c>
      <c r="DX52" t="s">
        <v>513</v>
      </c>
      <c r="DY52">
        <v>37.97</v>
      </c>
      <c r="DZ52">
        <v>76.717699999999994</v>
      </c>
      <c r="EA52" t="s">
        <v>513</v>
      </c>
      <c r="EB52">
        <v>135.44</v>
      </c>
      <c r="EC52">
        <v>21.195</v>
      </c>
      <c r="ED52" t="s">
        <v>513</v>
      </c>
      <c r="EE52">
        <v>111.38</v>
      </c>
      <c r="EF52">
        <v>94.11</v>
      </c>
      <c r="EG52">
        <v>35.96</v>
      </c>
      <c r="EH52">
        <v>88.107200000000006</v>
      </c>
      <c r="EI52">
        <v>114.83</v>
      </c>
      <c r="EJ52">
        <v>103.26</v>
      </c>
      <c r="EK52">
        <v>84.3</v>
      </c>
      <c r="EL52">
        <v>27.55</v>
      </c>
      <c r="EM52">
        <v>82.84</v>
      </c>
      <c r="EN52" t="s">
        <v>513</v>
      </c>
      <c r="EO52" t="s">
        <v>513</v>
      </c>
      <c r="EP52">
        <v>106.55</v>
      </c>
      <c r="EQ52">
        <v>95.635400000000004</v>
      </c>
      <c r="ER52">
        <v>82.63</v>
      </c>
      <c r="ES52">
        <v>67.34</v>
      </c>
      <c r="ET52">
        <v>32.4</v>
      </c>
      <c r="EU52">
        <v>33.192500000000003</v>
      </c>
      <c r="EV52">
        <v>90.98</v>
      </c>
      <c r="EW52">
        <v>29.03</v>
      </c>
      <c r="EX52">
        <v>153.15</v>
      </c>
      <c r="EY52">
        <v>76</v>
      </c>
      <c r="EZ52">
        <v>101.44</v>
      </c>
      <c r="FA52">
        <v>217.86</v>
      </c>
      <c r="FB52">
        <v>69.39</v>
      </c>
      <c r="FC52">
        <v>137.44</v>
      </c>
      <c r="FD52">
        <v>275.57</v>
      </c>
      <c r="FE52">
        <v>78.349999999999994</v>
      </c>
      <c r="FF52">
        <v>67.88</v>
      </c>
      <c r="FG52">
        <v>4.54</v>
      </c>
      <c r="FH52">
        <v>105.34</v>
      </c>
      <c r="FI52">
        <v>119.47</v>
      </c>
      <c r="FJ52">
        <v>378.74</v>
      </c>
      <c r="FK52">
        <v>64.959999999999994</v>
      </c>
      <c r="FL52">
        <v>18.491299999999999</v>
      </c>
      <c r="FM52">
        <v>129.69</v>
      </c>
      <c r="FN52">
        <v>63.26</v>
      </c>
      <c r="FO52">
        <v>250.78</v>
      </c>
      <c r="FP52">
        <v>71.67</v>
      </c>
      <c r="FQ52">
        <v>41.975000000000001</v>
      </c>
      <c r="FR52" t="s">
        <v>513</v>
      </c>
      <c r="FS52">
        <v>49.2</v>
      </c>
      <c r="FT52" t="s">
        <v>513</v>
      </c>
      <c r="FU52" t="s">
        <v>513</v>
      </c>
      <c r="FV52">
        <v>67.16</v>
      </c>
      <c r="FW52">
        <v>125.43</v>
      </c>
      <c r="FX52">
        <v>90.06</v>
      </c>
      <c r="FY52">
        <v>9.5500000000000007</v>
      </c>
      <c r="FZ52">
        <v>112.36</v>
      </c>
      <c r="GA52">
        <v>12.852499999999999</v>
      </c>
      <c r="GB52">
        <v>11.65</v>
      </c>
      <c r="GC52">
        <v>223.76</v>
      </c>
      <c r="GD52">
        <v>220.34</v>
      </c>
      <c r="GE52">
        <v>37.28</v>
      </c>
      <c r="GF52">
        <v>175.28</v>
      </c>
      <c r="GG52">
        <v>79.22</v>
      </c>
      <c r="GH52">
        <v>192.71</v>
      </c>
      <c r="GI52">
        <v>104.1</v>
      </c>
      <c r="GJ52">
        <v>26.99</v>
      </c>
      <c r="GK52" t="s">
        <v>513</v>
      </c>
      <c r="GL52" t="s">
        <v>513</v>
      </c>
      <c r="GM52">
        <v>124.05</v>
      </c>
      <c r="GN52">
        <v>41.8</v>
      </c>
      <c r="GO52">
        <v>16.436</v>
      </c>
      <c r="GP52">
        <v>46.772100000000002</v>
      </c>
      <c r="GQ52">
        <v>172.58</v>
      </c>
      <c r="GR52">
        <v>73.17</v>
      </c>
      <c r="GS52">
        <v>48.3371</v>
      </c>
      <c r="GT52" t="s">
        <v>513</v>
      </c>
      <c r="GU52">
        <v>18.149999999999999</v>
      </c>
      <c r="GV52" t="s">
        <v>513</v>
      </c>
      <c r="GW52">
        <v>68.180000000000007</v>
      </c>
      <c r="GX52">
        <v>43.8</v>
      </c>
      <c r="GY52">
        <v>84.66</v>
      </c>
      <c r="GZ52">
        <v>31.95</v>
      </c>
      <c r="HA52">
        <v>36.590000000000003</v>
      </c>
      <c r="HB52">
        <v>50.73</v>
      </c>
      <c r="HC52">
        <v>53.838000000000001</v>
      </c>
      <c r="HD52">
        <v>54.529000000000003</v>
      </c>
      <c r="HE52">
        <v>97.92</v>
      </c>
      <c r="HF52">
        <v>114.23</v>
      </c>
      <c r="HG52">
        <v>66.349999999999994</v>
      </c>
      <c r="HH52">
        <v>225.37</v>
      </c>
      <c r="HI52">
        <v>283.97000000000003</v>
      </c>
      <c r="HJ52">
        <v>34.68</v>
      </c>
      <c r="HK52">
        <v>91.71</v>
      </c>
      <c r="HL52">
        <v>14.33</v>
      </c>
      <c r="HM52">
        <v>133.53</v>
      </c>
      <c r="HN52">
        <v>175.88</v>
      </c>
      <c r="HO52">
        <v>57.4</v>
      </c>
      <c r="HP52">
        <v>45.42</v>
      </c>
      <c r="HQ52">
        <v>218.48</v>
      </c>
      <c r="HR52">
        <v>71.17</v>
      </c>
      <c r="HS52">
        <v>38.99</v>
      </c>
      <c r="HT52" t="s">
        <v>513</v>
      </c>
      <c r="HU52">
        <v>15.25</v>
      </c>
      <c r="HV52">
        <v>24.14</v>
      </c>
      <c r="HW52">
        <v>43.64</v>
      </c>
      <c r="HX52">
        <v>65.064999999999998</v>
      </c>
      <c r="HY52" t="s">
        <v>513</v>
      </c>
      <c r="HZ52">
        <v>107.15</v>
      </c>
      <c r="IA52">
        <v>101.7</v>
      </c>
      <c r="IB52">
        <v>320.41000000000003</v>
      </c>
      <c r="IC52">
        <v>17.357299999999999</v>
      </c>
      <c r="ID52">
        <v>110.2546</v>
      </c>
      <c r="IE52">
        <v>77.040000000000006</v>
      </c>
      <c r="IF52">
        <v>212.12</v>
      </c>
      <c r="IG52">
        <v>126.82</v>
      </c>
      <c r="IH52">
        <v>144.66</v>
      </c>
      <c r="II52">
        <v>64.819999999999993</v>
      </c>
      <c r="IJ52">
        <v>46.88</v>
      </c>
      <c r="IK52">
        <v>211</v>
      </c>
      <c r="IL52">
        <v>21.88</v>
      </c>
      <c r="IM52">
        <v>42.950800000000001</v>
      </c>
      <c r="IN52">
        <v>23.16</v>
      </c>
      <c r="IO52">
        <v>122.93</v>
      </c>
      <c r="IP52">
        <v>27.06</v>
      </c>
      <c r="IQ52">
        <v>30.61</v>
      </c>
      <c r="IR52">
        <v>173.727</v>
      </c>
      <c r="IS52">
        <v>147.52000000000001</v>
      </c>
      <c r="IT52">
        <v>127.57</v>
      </c>
      <c r="IU52">
        <v>21.71</v>
      </c>
      <c r="IV52">
        <v>62.056899999999999</v>
      </c>
      <c r="IW52">
        <v>110.61</v>
      </c>
      <c r="IX52">
        <v>24.73</v>
      </c>
      <c r="IY52">
        <v>31.97</v>
      </c>
      <c r="IZ52">
        <v>149.83000000000001</v>
      </c>
      <c r="JA52">
        <v>139.99</v>
      </c>
      <c r="JB52">
        <v>109.02</v>
      </c>
      <c r="JC52">
        <v>61.441800000000001</v>
      </c>
      <c r="JD52" t="s">
        <v>513</v>
      </c>
      <c r="JE52">
        <v>18.16</v>
      </c>
      <c r="JF52">
        <v>57.08</v>
      </c>
      <c r="JG52">
        <v>54.97</v>
      </c>
      <c r="JH52">
        <v>16.09</v>
      </c>
      <c r="JI52">
        <v>23.65</v>
      </c>
      <c r="JJ52">
        <v>91.54</v>
      </c>
      <c r="JK52" t="s">
        <v>513</v>
      </c>
      <c r="JL52">
        <v>17.02</v>
      </c>
      <c r="JM52">
        <v>67.91</v>
      </c>
      <c r="JN52">
        <v>47.88</v>
      </c>
      <c r="JO52">
        <v>29.76</v>
      </c>
      <c r="JP52" t="s">
        <v>513</v>
      </c>
      <c r="JQ52">
        <v>46.56</v>
      </c>
      <c r="JR52">
        <v>64.78</v>
      </c>
      <c r="JS52">
        <v>41.300800000000002</v>
      </c>
      <c r="JT52">
        <v>137.92420000000001</v>
      </c>
      <c r="JU52">
        <v>148.71</v>
      </c>
      <c r="JV52">
        <v>210.89</v>
      </c>
      <c r="JW52" t="s">
        <v>513</v>
      </c>
      <c r="JX52">
        <v>27.27</v>
      </c>
      <c r="JY52">
        <v>108.44</v>
      </c>
      <c r="JZ52">
        <v>293.85000000000002</v>
      </c>
      <c r="KA52" t="s">
        <v>513</v>
      </c>
      <c r="KB52">
        <v>95.22</v>
      </c>
      <c r="KC52">
        <v>14.173</v>
      </c>
      <c r="KD52">
        <v>140.72999999999999</v>
      </c>
      <c r="KE52">
        <v>49.1</v>
      </c>
      <c r="KF52">
        <v>51.03</v>
      </c>
      <c r="KG52">
        <v>78.16</v>
      </c>
      <c r="KH52">
        <v>89.27</v>
      </c>
      <c r="KI52">
        <v>52.3</v>
      </c>
      <c r="KJ52">
        <v>197.67</v>
      </c>
      <c r="KK52">
        <v>97.71</v>
      </c>
      <c r="KL52">
        <v>116.89</v>
      </c>
      <c r="KM52">
        <v>30</v>
      </c>
      <c r="KN52">
        <v>176.9</v>
      </c>
      <c r="KO52">
        <v>32.89</v>
      </c>
      <c r="KP52">
        <v>124.76</v>
      </c>
      <c r="KQ52">
        <v>145.47999999999999</v>
      </c>
      <c r="KR52">
        <v>41.98</v>
      </c>
      <c r="KS52">
        <v>89.82</v>
      </c>
      <c r="KT52">
        <v>41.19</v>
      </c>
      <c r="KU52">
        <v>151.79</v>
      </c>
      <c r="KV52">
        <v>26.68</v>
      </c>
      <c r="KW52">
        <v>124.73</v>
      </c>
      <c r="KX52">
        <v>72</v>
      </c>
      <c r="KY52">
        <v>209.67</v>
      </c>
      <c r="KZ52">
        <v>171.28</v>
      </c>
      <c r="LA52">
        <v>84.75</v>
      </c>
      <c r="LB52">
        <v>159.072</v>
      </c>
      <c r="LC52">
        <v>26.425000000000001</v>
      </c>
      <c r="LD52">
        <v>65.040000000000006</v>
      </c>
      <c r="LE52">
        <v>126.77</v>
      </c>
      <c r="LF52">
        <v>30.94</v>
      </c>
      <c r="LG52">
        <v>70.45</v>
      </c>
      <c r="LH52">
        <v>118.12</v>
      </c>
      <c r="LI52">
        <v>70.188999999999993</v>
      </c>
      <c r="LJ52" t="s">
        <v>513</v>
      </c>
      <c r="LK52">
        <v>45.66</v>
      </c>
      <c r="LL52">
        <v>150.38</v>
      </c>
      <c r="LM52">
        <v>106.81</v>
      </c>
      <c r="LN52">
        <v>122.56</v>
      </c>
      <c r="LO52">
        <v>165.41</v>
      </c>
      <c r="LP52" t="s">
        <v>513</v>
      </c>
      <c r="LQ52">
        <v>546.82000000000005</v>
      </c>
      <c r="LR52">
        <v>37.72</v>
      </c>
      <c r="LS52">
        <v>44.07</v>
      </c>
      <c r="LT52">
        <v>28.903300000000002</v>
      </c>
      <c r="LU52">
        <v>122.67</v>
      </c>
      <c r="LV52">
        <v>43.125</v>
      </c>
      <c r="LW52">
        <v>30.92</v>
      </c>
      <c r="LX52">
        <v>301.77999999999997</v>
      </c>
      <c r="LY52">
        <v>25.36</v>
      </c>
      <c r="LZ52">
        <v>75.040000000000006</v>
      </c>
      <c r="MA52">
        <v>261.95</v>
      </c>
      <c r="MB52">
        <v>181.04</v>
      </c>
      <c r="MC52">
        <v>36.19</v>
      </c>
      <c r="MD52">
        <v>167.83</v>
      </c>
      <c r="ME52">
        <v>78.489999999999995</v>
      </c>
      <c r="MF52">
        <v>94.07</v>
      </c>
      <c r="MG52">
        <v>59.12</v>
      </c>
      <c r="MH52">
        <v>5.2708000000000004</v>
      </c>
      <c r="MI52">
        <v>2239.0300000000002</v>
      </c>
      <c r="MJ52">
        <v>13.34</v>
      </c>
      <c r="MK52">
        <v>13.19</v>
      </c>
      <c r="ML52">
        <v>74.989999999999995</v>
      </c>
      <c r="MM52">
        <v>58.3643</v>
      </c>
      <c r="MN52">
        <v>43.473300000000002</v>
      </c>
      <c r="MO52">
        <v>65.599999999999994</v>
      </c>
      <c r="MP52">
        <v>74.319999999999993</v>
      </c>
      <c r="MQ52">
        <v>17</v>
      </c>
      <c r="MR52">
        <v>48.84</v>
      </c>
      <c r="MS52">
        <v>21.382999999999999</v>
      </c>
      <c r="MT52" t="s">
        <v>513</v>
      </c>
      <c r="MU52">
        <v>67.069999999999993</v>
      </c>
      <c r="MV52" t="s">
        <v>513</v>
      </c>
      <c r="MW52" t="s">
        <v>513</v>
      </c>
      <c r="MX52">
        <v>125.2</v>
      </c>
      <c r="MY52">
        <v>65.489999999999995</v>
      </c>
      <c r="MZ52">
        <v>38.14</v>
      </c>
      <c r="NA52">
        <v>46.81</v>
      </c>
      <c r="NB52">
        <v>53.43</v>
      </c>
      <c r="NC52">
        <v>112.38</v>
      </c>
      <c r="ND52">
        <v>40.8187</v>
      </c>
      <c r="NE52">
        <v>47.07</v>
      </c>
      <c r="NF52">
        <v>88.68</v>
      </c>
      <c r="NG52">
        <v>69.7</v>
      </c>
      <c r="NH52">
        <v>151.63</v>
      </c>
      <c r="NI52">
        <v>24.57</v>
      </c>
      <c r="NJ52">
        <v>91.81</v>
      </c>
      <c r="NK52">
        <v>64.47</v>
      </c>
      <c r="NL52" t="s">
        <v>513</v>
      </c>
      <c r="NM52">
        <v>88.07</v>
      </c>
      <c r="NN52">
        <v>128.49</v>
      </c>
      <c r="NO52">
        <v>40.15</v>
      </c>
      <c r="NP52">
        <v>82.25</v>
      </c>
      <c r="NQ52">
        <v>88.21</v>
      </c>
      <c r="NR52">
        <v>145.75</v>
      </c>
      <c r="NS52">
        <v>105.09</v>
      </c>
      <c r="NT52">
        <v>30.4</v>
      </c>
      <c r="NU52">
        <v>93.78</v>
      </c>
      <c r="NV52">
        <v>205.47</v>
      </c>
      <c r="NW52">
        <v>102.82</v>
      </c>
      <c r="NX52">
        <v>82.41</v>
      </c>
      <c r="NY52">
        <v>31.2</v>
      </c>
      <c r="NZ52">
        <v>84.19</v>
      </c>
      <c r="OA52">
        <v>62.89</v>
      </c>
      <c r="OB52">
        <v>104.73</v>
      </c>
      <c r="OC52" t="s">
        <v>513</v>
      </c>
      <c r="OD52">
        <v>339.24</v>
      </c>
      <c r="OE52">
        <v>16.97</v>
      </c>
      <c r="OF52">
        <v>51.1267</v>
      </c>
      <c r="OG52">
        <v>129.61000000000001</v>
      </c>
      <c r="OH52">
        <v>105.92</v>
      </c>
      <c r="OI52">
        <v>164.73</v>
      </c>
      <c r="OJ52">
        <v>26.3111</v>
      </c>
      <c r="OK52" t="s">
        <v>513</v>
      </c>
      <c r="OL52">
        <v>99</v>
      </c>
      <c r="OM52">
        <v>72.680000000000007</v>
      </c>
      <c r="ON52">
        <v>73.260999999999996</v>
      </c>
      <c r="OO52">
        <v>86.48</v>
      </c>
      <c r="OP52">
        <v>162.16999999999999</v>
      </c>
      <c r="OQ52">
        <v>58.27</v>
      </c>
      <c r="OR52">
        <v>46.24</v>
      </c>
      <c r="OS52">
        <v>131.15700000000001</v>
      </c>
      <c r="OT52">
        <v>108.32</v>
      </c>
      <c r="OU52">
        <v>51.31</v>
      </c>
      <c r="OV52">
        <v>1.5649999999999999</v>
      </c>
      <c r="OW52">
        <v>153.94</v>
      </c>
      <c r="OX52">
        <v>89.53</v>
      </c>
      <c r="OY52">
        <v>45.03</v>
      </c>
      <c r="OZ52" t="s">
        <v>513</v>
      </c>
      <c r="PA52">
        <v>183.52</v>
      </c>
      <c r="PB52">
        <v>182.32</v>
      </c>
      <c r="PC52">
        <v>55.06</v>
      </c>
      <c r="PD52">
        <v>109.31</v>
      </c>
      <c r="PE52">
        <v>39.6</v>
      </c>
      <c r="PF52">
        <v>68.75</v>
      </c>
      <c r="PG52">
        <v>40.229999999999997</v>
      </c>
      <c r="PH52">
        <v>199.23</v>
      </c>
      <c r="PI52" t="s">
        <v>513</v>
      </c>
      <c r="PJ52">
        <v>116.52</v>
      </c>
      <c r="PK52">
        <v>86.76</v>
      </c>
      <c r="PL52">
        <v>28.88</v>
      </c>
      <c r="PM52">
        <v>162.22</v>
      </c>
      <c r="PN52">
        <v>71.33</v>
      </c>
      <c r="PO52">
        <v>23.156500000000001</v>
      </c>
      <c r="PP52">
        <v>64</v>
      </c>
      <c r="PQ52">
        <v>330.25</v>
      </c>
      <c r="PR52">
        <v>221.28</v>
      </c>
      <c r="PS52">
        <v>41.93</v>
      </c>
      <c r="PT52">
        <v>75.42</v>
      </c>
      <c r="PU52" t="s">
        <v>513</v>
      </c>
      <c r="PV52">
        <v>49.16</v>
      </c>
      <c r="PW52">
        <v>83.63</v>
      </c>
      <c r="PX52">
        <v>54.94</v>
      </c>
      <c r="PY52">
        <v>72.59</v>
      </c>
      <c r="PZ52">
        <v>233.65</v>
      </c>
      <c r="QA52">
        <v>68.423299999999998</v>
      </c>
      <c r="QB52">
        <v>253.37</v>
      </c>
      <c r="QC52">
        <v>42.31</v>
      </c>
      <c r="QD52">
        <v>51.67</v>
      </c>
      <c r="QE52">
        <v>37.380000000000003</v>
      </c>
      <c r="QF52">
        <v>96.99</v>
      </c>
      <c r="QG52">
        <v>125.13</v>
      </c>
      <c r="QH52">
        <v>18.378</v>
      </c>
      <c r="QI52">
        <v>22.488</v>
      </c>
      <c r="QJ52">
        <v>59.92</v>
      </c>
      <c r="QK52">
        <v>74.427999999999997</v>
      </c>
      <c r="QL52">
        <v>128.87</v>
      </c>
      <c r="QM52">
        <v>92.83</v>
      </c>
      <c r="QN52">
        <v>53.63</v>
      </c>
      <c r="QO52">
        <v>211.66</v>
      </c>
      <c r="QP52">
        <v>85.51</v>
      </c>
      <c r="QQ52" t="s">
        <v>513</v>
      </c>
      <c r="QR52">
        <v>39.19</v>
      </c>
      <c r="QS52">
        <v>121.56</v>
      </c>
      <c r="QT52">
        <v>274.52</v>
      </c>
      <c r="QU52">
        <v>261.35000000000002</v>
      </c>
      <c r="QV52">
        <v>146.22</v>
      </c>
      <c r="QW52">
        <v>106.54</v>
      </c>
      <c r="QX52">
        <v>120.07</v>
      </c>
      <c r="QY52">
        <v>52.27</v>
      </c>
      <c r="QZ52">
        <v>137.85</v>
      </c>
      <c r="RA52">
        <v>21.59</v>
      </c>
      <c r="RB52">
        <v>91.09</v>
      </c>
      <c r="RC52" t="s">
        <v>513</v>
      </c>
      <c r="RD52">
        <v>101.14</v>
      </c>
      <c r="RE52">
        <v>119.84</v>
      </c>
      <c r="RF52">
        <v>142.54</v>
      </c>
      <c r="RG52">
        <v>169.46</v>
      </c>
      <c r="RH52">
        <v>22.63</v>
      </c>
      <c r="RI52">
        <v>58.04</v>
      </c>
      <c r="RJ52">
        <v>31.25</v>
      </c>
      <c r="RK52">
        <v>57.09</v>
      </c>
      <c r="RL52">
        <v>82.02</v>
      </c>
      <c r="RM52">
        <v>189.69</v>
      </c>
      <c r="RN52">
        <v>79.77</v>
      </c>
      <c r="RO52" t="s">
        <v>513</v>
      </c>
      <c r="RP52">
        <v>133.02000000000001</v>
      </c>
      <c r="RQ52">
        <v>32.544699999999999</v>
      </c>
      <c r="RR52">
        <v>68.400000000000006</v>
      </c>
      <c r="RS52">
        <v>66.069999999999993</v>
      </c>
      <c r="RT52">
        <v>53.23</v>
      </c>
      <c r="RU52">
        <v>89.47</v>
      </c>
      <c r="RV52">
        <v>24.33</v>
      </c>
      <c r="RW52">
        <v>33.426699999999997</v>
      </c>
      <c r="RX52">
        <v>22.488900000000001</v>
      </c>
      <c r="RY52">
        <v>29.69</v>
      </c>
      <c r="RZ52">
        <v>105.92</v>
      </c>
      <c r="SA52">
        <v>143.16</v>
      </c>
      <c r="SB52">
        <v>26.63</v>
      </c>
      <c r="SC52">
        <v>100.6</v>
      </c>
      <c r="SD52">
        <v>49.01</v>
      </c>
      <c r="SE52">
        <v>79.680000000000007</v>
      </c>
      <c r="SF52">
        <v>65.58</v>
      </c>
      <c r="SG52">
        <v>90.41</v>
      </c>
      <c r="SH52">
        <v>110.19629999999999</v>
      </c>
      <c r="SI52">
        <v>166.3</v>
      </c>
      <c r="SJ52">
        <v>90.15</v>
      </c>
      <c r="SK52">
        <v>112.94</v>
      </c>
      <c r="SL52">
        <v>8.8529999999999998E-3</v>
      </c>
      <c r="SM52">
        <v>25115.759999999998</v>
      </c>
      <c r="SN52">
        <v>25115.759999999998</v>
      </c>
      <c r="SO52">
        <v>1214.76</v>
      </c>
      <c r="SP52">
        <v>14.2485</v>
      </c>
    </row>
    <row r="53" spans="1:510" x14ac:dyDescent="0.25">
      <c r="A53" s="2">
        <v>43434</v>
      </c>
      <c r="B53">
        <v>72.349999999999994</v>
      </c>
      <c r="C53">
        <v>44.645000000000003</v>
      </c>
      <c r="D53">
        <v>94.27</v>
      </c>
      <c r="E53" t="s">
        <v>513</v>
      </c>
      <c r="F53">
        <v>74.05</v>
      </c>
      <c r="G53">
        <v>28.62</v>
      </c>
      <c r="H53">
        <v>164.52</v>
      </c>
      <c r="I53">
        <v>250.89</v>
      </c>
      <c r="J53">
        <v>91.92</v>
      </c>
      <c r="K53">
        <v>46.02</v>
      </c>
      <c r="L53">
        <v>147.41999999999999</v>
      </c>
      <c r="M53">
        <v>144.5</v>
      </c>
      <c r="N53">
        <v>68.62</v>
      </c>
      <c r="O53" t="s">
        <v>513</v>
      </c>
      <c r="P53">
        <v>15.49</v>
      </c>
      <c r="Q53">
        <v>45.74</v>
      </c>
      <c r="R53">
        <v>43.25</v>
      </c>
      <c r="S53">
        <v>97.24</v>
      </c>
      <c r="T53">
        <v>77.069999999999993</v>
      </c>
      <c r="U53">
        <v>68.75</v>
      </c>
      <c r="V53">
        <v>96.32</v>
      </c>
      <c r="W53">
        <v>229.89</v>
      </c>
      <c r="X53">
        <v>89.19</v>
      </c>
      <c r="Y53">
        <v>91.59</v>
      </c>
      <c r="Z53">
        <v>37.28</v>
      </c>
      <c r="AA53" t="s">
        <v>513</v>
      </c>
      <c r="AB53">
        <v>21.3</v>
      </c>
      <c r="AC53">
        <v>73.430000000000007</v>
      </c>
      <c r="AD53">
        <v>208.25</v>
      </c>
      <c r="AE53">
        <v>129.75</v>
      </c>
      <c r="AF53">
        <v>164.49</v>
      </c>
      <c r="AG53">
        <v>84.509</v>
      </c>
      <c r="AH53">
        <v>14.904999999999999</v>
      </c>
      <c r="AI53">
        <v>162.02000000000001</v>
      </c>
      <c r="AJ53">
        <v>165.11</v>
      </c>
      <c r="AK53">
        <v>47.38</v>
      </c>
      <c r="AL53" t="s">
        <v>513</v>
      </c>
      <c r="AM53">
        <v>160.87</v>
      </c>
      <c r="AN53">
        <v>21.984999999999999</v>
      </c>
      <c r="AO53">
        <v>28.19</v>
      </c>
      <c r="AP53">
        <v>71.900000000000006</v>
      </c>
      <c r="AQ53">
        <v>124.5</v>
      </c>
      <c r="AR53">
        <v>95.67</v>
      </c>
      <c r="AS53">
        <v>190.57</v>
      </c>
      <c r="AT53">
        <v>23.741</v>
      </c>
      <c r="AU53">
        <v>96.4</v>
      </c>
      <c r="AV53">
        <v>95.41</v>
      </c>
      <c r="AW53">
        <v>43.47</v>
      </c>
      <c r="AX53">
        <v>112.27</v>
      </c>
      <c r="AY53">
        <v>809.07</v>
      </c>
      <c r="AZ53">
        <v>346.76</v>
      </c>
      <c r="BA53">
        <v>28.4</v>
      </c>
      <c r="BB53">
        <v>49.11</v>
      </c>
      <c r="BC53">
        <v>68.55</v>
      </c>
      <c r="BD53">
        <v>64.59</v>
      </c>
      <c r="BE53">
        <v>246.416</v>
      </c>
      <c r="BF53">
        <v>33.89</v>
      </c>
      <c r="BG53">
        <v>47.72</v>
      </c>
      <c r="BH53">
        <v>57.07</v>
      </c>
      <c r="BI53">
        <v>333.72</v>
      </c>
      <c r="BJ53">
        <v>51.31</v>
      </c>
      <c r="BK53">
        <v>1891.88</v>
      </c>
      <c r="BL53" t="s">
        <v>513</v>
      </c>
      <c r="BM53">
        <v>13.53</v>
      </c>
      <c r="BN53">
        <v>428.01</v>
      </c>
      <c r="BO53">
        <v>53.46</v>
      </c>
      <c r="BP53">
        <v>105.87</v>
      </c>
      <c r="BQ53">
        <v>218.24</v>
      </c>
      <c r="BR53">
        <v>29.02</v>
      </c>
      <c r="BS53">
        <v>37.67</v>
      </c>
      <c r="BT53">
        <v>33.729999999999997</v>
      </c>
      <c r="BU53">
        <v>131.19999999999999</v>
      </c>
      <c r="BV53">
        <v>64.790000000000006</v>
      </c>
      <c r="BW53">
        <v>32.340000000000003</v>
      </c>
      <c r="BX53">
        <v>54.83</v>
      </c>
      <c r="BY53" t="s">
        <v>513</v>
      </c>
      <c r="BZ53">
        <v>135.66999999999999</v>
      </c>
      <c r="CA53">
        <v>133.74</v>
      </c>
      <c r="CB53">
        <v>107.62</v>
      </c>
      <c r="CC53">
        <v>43.68</v>
      </c>
      <c r="CD53">
        <v>114.9</v>
      </c>
      <c r="CE53">
        <v>60.29</v>
      </c>
      <c r="CF53">
        <v>45.04</v>
      </c>
      <c r="CG53">
        <v>92.68</v>
      </c>
      <c r="CH53" t="s">
        <v>513</v>
      </c>
      <c r="CI53">
        <v>42.19</v>
      </c>
      <c r="CJ53">
        <v>36.36</v>
      </c>
      <c r="CK53">
        <v>66.19</v>
      </c>
      <c r="CL53">
        <v>92.33</v>
      </c>
      <c r="CM53">
        <v>329.2</v>
      </c>
      <c r="CN53">
        <v>223.38</v>
      </c>
      <c r="CO53">
        <v>81.73</v>
      </c>
      <c r="CP53">
        <v>63.52</v>
      </c>
      <c r="CQ53">
        <v>165.62</v>
      </c>
      <c r="CR53">
        <v>39.01</v>
      </c>
      <c r="CS53">
        <v>190.08</v>
      </c>
      <c r="CT53">
        <v>9.4640000000000004</v>
      </c>
      <c r="CU53">
        <v>151.06</v>
      </c>
      <c r="CV53">
        <v>52.09</v>
      </c>
      <c r="CW53">
        <v>71.125</v>
      </c>
      <c r="CX53">
        <v>28.01</v>
      </c>
      <c r="CY53">
        <v>89.68</v>
      </c>
      <c r="CZ53" t="s">
        <v>513</v>
      </c>
      <c r="DA53" t="s">
        <v>513</v>
      </c>
      <c r="DB53">
        <v>66.180000000000007</v>
      </c>
      <c r="DC53">
        <v>88.9</v>
      </c>
      <c r="DD53">
        <v>231.28</v>
      </c>
      <c r="DE53">
        <v>193.4</v>
      </c>
      <c r="DF53" t="s">
        <v>513</v>
      </c>
      <c r="DG53">
        <v>12.795</v>
      </c>
      <c r="DH53">
        <v>95.16</v>
      </c>
      <c r="DI53">
        <v>134.85</v>
      </c>
      <c r="DJ53">
        <v>142.76</v>
      </c>
      <c r="DK53" t="s">
        <v>513</v>
      </c>
      <c r="DL53">
        <v>47.87</v>
      </c>
      <c r="DM53">
        <v>36.939</v>
      </c>
      <c r="DN53">
        <v>24.21</v>
      </c>
      <c r="DO53">
        <v>46.844999999999999</v>
      </c>
      <c r="DP53">
        <v>25.16</v>
      </c>
      <c r="DQ53">
        <v>71.23</v>
      </c>
      <c r="DR53" t="s">
        <v>513</v>
      </c>
      <c r="DS53">
        <v>80.2</v>
      </c>
      <c r="DT53">
        <v>118.94</v>
      </c>
      <c r="DU53">
        <v>43.98</v>
      </c>
      <c r="DV53">
        <v>74.5</v>
      </c>
      <c r="DW53">
        <v>60.71</v>
      </c>
      <c r="DX53" t="s">
        <v>513</v>
      </c>
      <c r="DY53">
        <v>40.119999999999997</v>
      </c>
      <c r="DZ53">
        <v>82.309299999999993</v>
      </c>
      <c r="EA53" t="s">
        <v>513</v>
      </c>
      <c r="EB53">
        <v>154.88</v>
      </c>
      <c r="EC53">
        <v>22.206700000000001</v>
      </c>
      <c r="ED53" t="s">
        <v>513</v>
      </c>
      <c r="EE53">
        <v>110.99</v>
      </c>
      <c r="EF53">
        <v>88.57</v>
      </c>
      <c r="EG53">
        <v>37.22</v>
      </c>
      <c r="EH53">
        <v>97.095200000000006</v>
      </c>
      <c r="EI53">
        <v>115.49</v>
      </c>
      <c r="EJ53">
        <v>115.04</v>
      </c>
      <c r="EK53">
        <v>86.77</v>
      </c>
      <c r="EL53">
        <v>29.26</v>
      </c>
      <c r="EM53">
        <v>84.89</v>
      </c>
      <c r="EN53" t="s">
        <v>513</v>
      </c>
      <c r="EO53" t="s">
        <v>513</v>
      </c>
      <c r="EP53">
        <v>110.54</v>
      </c>
      <c r="EQ53">
        <v>101.8807</v>
      </c>
      <c r="ER53">
        <v>88.57</v>
      </c>
      <c r="ES53">
        <v>66.06</v>
      </c>
      <c r="ET53">
        <v>27.03</v>
      </c>
      <c r="EU53">
        <v>32.397500000000001</v>
      </c>
      <c r="EV53">
        <v>84.07</v>
      </c>
      <c r="EW53">
        <v>29.85</v>
      </c>
      <c r="EX53">
        <v>160.49</v>
      </c>
      <c r="EY53">
        <v>80.349999999999994</v>
      </c>
      <c r="EZ53">
        <v>102.67</v>
      </c>
      <c r="FA53">
        <v>222.08</v>
      </c>
      <c r="FB53">
        <v>55.32</v>
      </c>
      <c r="FC53">
        <v>142.66</v>
      </c>
      <c r="FD53">
        <v>290.07</v>
      </c>
      <c r="FE53">
        <v>78.819999999999993</v>
      </c>
      <c r="FF53">
        <v>67.52</v>
      </c>
      <c r="FG53">
        <v>5.4</v>
      </c>
      <c r="FH53">
        <v>103.31</v>
      </c>
      <c r="FI53">
        <v>130.25</v>
      </c>
      <c r="FJ53">
        <v>385.28</v>
      </c>
      <c r="FK53">
        <v>71.25</v>
      </c>
      <c r="FL53">
        <v>18.71</v>
      </c>
      <c r="FM53">
        <v>136.85</v>
      </c>
      <c r="FN53">
        <v>68.34</v>
      </c>
      <c r="FO53">
        <v>262.51</v>
      </c>
      <c r="FP53">
        <v>76.94</v>
      </c>
      <c r="FQ53">
        <v>43.53</v>
      </c>
      <c r="FR53" t="s">
        <v>513</v>
      </c>
      <c r="FS53">
        <v>54.003</v>
      </c>
      <c r="FT53" t="s">
        <v>513</v>
      </c>
      <c r="FU53" t="s">
        <v>513</v>
      </c>
      <c r="FV53">
        <v>76.06</v>
      </c>
      <c r="FW53">
        <v>120.79</v>
      </c>
      <c r="FX53">
        <v>95.98</v>
      </c>
      <c r="FY53">
        <v>9.41</v>
      </c>
      <c r="FZ53">
        <v>110.38</v>
      </c>
      <c r="GA53">
        <v>14.815</v>
      </c>
      <c r="GB53">
        <v>11.94</v>
      </c>
      <c r="GC53">
        <v>234.49</v>
      </c>
      <c r="GD53">
        <v>229</v>
      </c>
      <c r="GE53">
        <v>37.83</v>
      </c>
      <c r="GF53">
        <v>171.97</v>
      </c>
      <c r="GG53">
        <v>79.084999999999994</v>
      </c>
      <c r="GH53">
        <v>198.63</v>
      </c>
      <c r="GI53">
        <v>107.95</v>
      </c>
      <c r="GJ53">
        <v>27.93</v>
      </c>
      <c r="GK53" t="s">
        <v>513</v>
      </c>
      <c r="GL53" t="s">
        <v>513</v>
      </c>
      <c r="GM53">
        <v>132.09</v>
      </c>
      <c r="GN53">
        <v>44.45</v>
      </c>
      <c r="GO53">
        <v>14.768000000000001</v>
      </c>
      <c r="GP53">
        <v>47.918599999999998</v>
      </c>
      <c r="GQ53">
        <v>184.89</v>
      </c>
      <c r="GR53">
        <v>65.260000000000005</v>
      </c>
      <c r="GS53">
        <v>35.893900000000002</v>
      </c>
      <c r="GT53" t="s">
        <v>513</v>
      </c>
      <c r="GU53">
        <v>22.11</v>
      </c>
      <c r="GV53" t="s">
        <v>513</v>
      </c>
      <c r="GW53">
        <v>71.94</v>
      </c>
      <c r="GX53">
        <v>42.31</v>
      </c>
      <c r="GY53">
        <v>86.41</v>
      </c>
      <c r="GZ53">
        <v>32.22</v>
      </c>
      <c r="HA53">
        <v>37.950000000000003</v>
      </c>
      <c r="HB53">
        <v>56.92</v>
      </c>
      <c r="HC53">
        <v>54.722000000000001</v>
      </c>
      <c r="HD53">
        <v>55.482999999999997</v>
      </c>
      <c r="HE53">
        <v>103.71</v>
      </c>
      <c r="HF53">
        <v>111.81</v>
      </c>
      <c r="HG53">
        <v>66.7</v>
      </c>
      <c r="HH53">
        <v>190.69</v>
      </c>
      <c r="HI53">
        <v>314.04000000000002</v>
      </c>
      <c r="HJ53">
        <v>31.43</v>
      </c>
      <c r="HK53">
        <v>91</v>
      </c>
      <c r="HL53">
        <v>14.59</v>
      </c>
      <c r="HM53">
        <v>143.99</v>
      </c>
      <c r="HN53">
        <v>180.32</v>
      </c>
      <c r="HO53">
        <v>53.89</v>
      </c>
      <c r="HP53">
        <v>44.19</v>
      </c>
      <c r="HQ53">
        <v>215.5</v>
      </c>
      <c r="HR53">
        <v>75.540000000000006</v>
      </c>
      <c r="HS53">
        <v>44.41</v>
      </c>
      <c r="HT53" t="s">
        <v>513</v>
      </c>
      <c r="HU53">
        <v>15</v>
      </c>
      <c r="HV53">
        <v>23</v>
      </c>
      <c r="HW53">
        <v>45.09</v>
      </c>
      <c r="HX53">
        <v>69.924999999999997</v>
      </c>
      <c r="HY53" t="s">
        <v>513</v>
      </c>
      <c r="HZ53">
        <v>108.3</v>
      </c>
      <c r="IA53">
        <v>110.16</v>
      </c>
      <c r="IB53">
        <v>329.47</v>
      </c>
      <c r="IC53">
        <v>18.339099999999998</v>
      </c>
      <c r="ID53">
        <v>118.6982</v>
      </c>
      <c r="IE53">
        <v>81.72</v>
      </c>
      <c r="IF53">
        <v>203.76</v>
      </c>
      <c r="IG53">
        <v>137.4</v>
      </c>
      <c r="IH53">
        <v>141.63</v>
      </c>
      <c r="II53">
        <v>64.25</v>
      </c>
      <c r="IJ53">
        <v>49.31</v>
      </c>
      <c r="IK53">
        <v>214.53</v>
      </c>
      <c r="IL53">
        <v>21.46</v>
      </c>
      <c r="IM53">
        <v>43.736800000000002</v>
      </c>
      <c r="IN53">
        <v>23.5</v>
      </c>
      <c r="IO53">
        <v>125.07</v>
      </c>
      <c r="IP53">
        <v>24.75</v>
      </c>
      <c r="IQ53">
        <v>33.97</v>
      </c>
      <c r="IR53">
        <v>176.95699999999999</v>
      </c>
      <c r="IS53">
        <v>153.19</v>
      </c>
      <c r="IT53">
        <v>139.05000000000001</v>
      </c>
      <c r="IU53">
        <v>20.350000000000001</v>
      </c>
      <c r="IV53">
        <v>54.271900000000002</v>
      </c>
      <c r="IW53">
        <v>106.36</v>
      </c>
      <c r="IX53">
        <v>24.97</v>
      </c>
      <c r="IY53">
        <v>34.78</v>
      </c>
      <c r="IZ53">
        <v>139.69999999999999</v>
      </c>
      <c r="JA53">
        <v>146.9</v>
      </c>
      <c r="JB53">
        <v>111.19</v>
      </c>
      <c r="JC53">
        <v>59.724699999999999</v>
      </c>
      <c r="JD53" t="s">
        <v>513</v>
      </c>
      <c r="JE53">
        <v>18.34</v>
      </c>
      <c r="JF53">
        <v>61.82</v>
      </c>
      <c r="JG53">
        <v>51.12</v>
      </c>
      <c r="JH53">
        <v>16.350000000000001</v>
      </c>
      <c r="JI53">
        <v>22.92</v>
      </c>
      <c r="JJ53">
        <v>98.56</v>
      </c>
      <c r="JK53" t="s">
        <v>513</v>
      </c>
      <c r="JL53">
        <v>17.07</v>
      </c>
      <c r="JM53">
        <v>66.069999999999993</v>
      </c>
      <c r="JN53">
        <v>50.4</v>
      </c>
      <c r="JO53">
        <v>29.66</v>
      </c>
      <c r="JP53" t="s">
        <v>513</v>
      </c>
      <c r="JQ53">
        <v>48.06</v>
      </c>
      <c r="JR53">
        <v>63</v>
      </c>
      <c r="JS53">
        <v>41.060499999999998</v>
      </c>
      <c r="JT53">
        <v>125.11539999999999</v>
      </c>
      <c r="JU53">
        <v>142.94999999999999</v>
      </c>
      <c r="JV53">
        <v>225.91</v>
      </c>
      <c r="JW53" t="s">
        <v>513</v>
      </c>
      <c r="JX53">
        <v>27.84</v>
      </c>
      <c r="JY53">
        <v>118.64</v>
      </c>
      <c r="JZ53">
        <v>300.43</v>
      </c>
      <c r="KA53" t="s">
        <v>513</v>
      </c>
      <c r="KB53">
        <v>94.37</v>
      </c>
      <c r="KC53">
        <v>15.696</v>
      </c>
      <c r="KD53">
        <v>132.55000000000001</v>
      </c>
      <c r="KE53">
        <v>54.61</v>
      </c>
      <c r="KF53">
        <v>54.94</v>
      </c>
      <c r="KG53">
        <v>76.7</v>
      </c>
      <c r="KH53">
        <v>93.31</v>
      </c>
      <c r="KI53">
        <v>55.68</v>
      </c>
      <c r="KJ53">
        <v>201.07</v>
      </c>
      <c r="KK53">
        <v>103.56</v>
      </c>
      <c r="KL53">
        <v>115.03</v>
      </c>
      <c r="KM53">
        <v>31.69</v>
      </c>
      <c r="KN53">
        <v>188.51</v>
      </c>
      <c r="KO53">
        <v>37.5</v>
      </c>
      <c r="KP53">
        <v>124.5</v>
      </c>
      <c r="KQ53">
        <v>159.07</v>
      </c>
      <c r="KR53">
        <v>44.98</v>
      </c>
      <c r="KS53">
        <v>97.53</v>
      </c>
      <c r="KT53">
        <v>44.63</v>
      </c>
      <c r="KU53">
        <v>140.61000000000001</v>
      </c>
      <c r="KV53">
        <v>26.96</v>
      </c>
      <c r="KW53">
        <v>128.06</v>
      </c>
      <c r="KX53">
        <v>75</v>
      </c>
      <c r="KY53">
        <v>217.73</v>
      </c>
      <c r="KZ53">
        <v>190.69</v>
      </c>
      <c r="LA53">
        <v>88.7</v>
      </c>
      <c r="LB53">
        <v>173.83699999999999</v>
      </c>
      <c r="LC53">
        <v>29.84</v>
      </c>
      <c r="LD53">
        <v>54.83</v>
      </c>
      <c r="LE53">
        <v>139.71</v>
      </c>
      <c r="LF53">
        <v>36</v>
      </c>
      <c r="LG53">
        <v>65.16</v>
      </c>
      <c r="LH53">
        <v>132.07</v>
      </c>
      <c r="LI53">
        <v>75.652799999999999</v>
      </c>
      <c r="LJ53" t="s">
        <v>513</v>
      </c>
      <c r="LK53">
        <v>44.39</v>
      </c>
      <c r="LL53">
        <v>157.09</v>
      </c>
      <c r="LM53">
        <v>110.89</v>
      </c>
      <c r="LN53">
        <v>131.25</v>
      </c>
      <c r="LO53">
        <v>169.01</v>
      </c>
      <c r="LP53" t="s">
        <v>513</v>
      </c>
      <c r="LQ53">
        <v>636.66</v>
      </c>
      <c r="LR53">
        <v>38.56</v>
      </c>
      <c r="LS53">
        <v>51.32</v>
      </c>
      <c r="LT53">
        <v>30.44</v>
      </c>
      <c r="LU53">
        <v>120.41</v>
      </c>
      <c r="LV53">
        <v>45.427500000000002</v>
      </c>
      <c r="LW53">
        <v>32.340000000000003</v>
      </c>
      <c r="LX53">
        <v>286.13</v>
      </c>
      <c r="LY53">
        <v>26.42</v>
      </c>
      <c r="LZ53">
        <v>75.12</v>
      </c>
      <c r="MA53">
        <v>259.88</v>
      </c>
      <c r="MB53">
        <v>185.27</v>
      </c>
      <c r="MC53">
        <v>38.43</v>
      </c>
      <c r="MD53">
        <v>170.74</v>
      </c>
      <c r="ME53">
        <v>66.87</v>
      </c>
      <c r="MF53">
        <v>99.23</v>
      </c>
      <c r="MG53">
        <v>60.41</v>
      </c>
      <c r="MH53">
        <v>4.0857999999999999</v>
      </c>
      <c r="MI53">
        <v>2450</v>
      </c>
      <c r="MJ53">
        <v>13.4</v>
      </c>
      <c r="MK53">
        <v>12.98</v>
      </c>
      <c r="ML53">
        <v>83.37</v>
      </c>
      <c r="MM53">
        <v>62.063499999999998</v>
      </c>
      <c r="MN53">
        <v>45.576700000000002</v>
      </c>
      <c r="MO53">
        <v>61.43</v>
      </c>
      <c r="MP53">
        <v>76.97</v>
      </c>
      <c r="MQ53">
        <v>19.18</v>
      </c>
      <c r="MR53">
        <v>48.76</v>
      </c>
      <c r="MS53">
        <v>23.119</v>
      </c>
      <c r="MT53" t="s">
        <v>513</v>
      </c>
      <c r="MU53">
        <v>70.27</v>
      </c>
      <c r="MV53" t="s">
        <v>513</v>
      </c>
      <c r="MW53" t="s">
        <v>513</v>
      </c>
      <c r="MX53">
        <v>132.77000000000001</v>
      </c>
      <c r="MY53">
        <v>70.760000000000005</v>
      </c>
      <c r="MZ53">
        <v>41.48</v>
      </c>
      <c r="NA53">
        <v>26.38</v>
      </c>
      <c r="NB53">
        <v>55.9</v>
      </c>
      <c r="NC53">
        <v>121.94</v>
      </c>
      <c r="ND53">
        <v>43.823700000000002</v>
      </c>
      <c r="NE53">
        <v>49.32</v>
      </c>
      <c r="NF53">
        <v>94.51</v>
      </c>
      <c r="NG53">
        <v>66.290000000000006</v>
      </c>
      <c r="NH53">
        <v>172.04</v>
      </c>
      <c r="NI53">
        <v>26.52</v>
      </c>
      <c r="NJ53">
        <v>97.82</v>
      </c>
      <c r="NK53">
        <v>67.34</v>
      </c>
      <c r="NL53" t="s">
        <v>513</v>
      </c>
      <c r="NM53">
        <v>86.53</v>
      </c>
      <c r="NN53">
        <v>135.78</v>
      </c>
      <c r="NO53">
        <v>42.7</v>
      </c>
      <c r="NP53">
        <v>89.36</v>
      </c>
      <c r="NQ53">
        <v>83.93</v>
      </c>
      <c r="NR53">
        <v>162.51</v>
      </c>
      <c r="NS53">
        <v>109.33</v>
      </c>
      <c r="NT53">
        <v>30.59</v>
      </c>
      <c r="NU53">
        <v>93.76</v>
      </c>
      <c r="NV53">
        <v>213.26</v>
      </c>
      <c r="NW53">
        <v>93.52</v>
      </c>
      <c r="NX53">
        <v>86.49</v>
      </c>
      <c r="NY53">
        <v>35.1</v>
      </c>
      <c r="NZ53">
        <v>85.81</v>
      </c>
      <c r="OA53">
        <v>58.26</v>
      </c>
      <c r="OB53">
        <v>113.07</v>
      </c>
      <c r="OC53">
        <v>63.66</v>
      </c>
      <c r="OD53">
        <v>365.65</v>
      </c>
      <c r="OE53">
        <v>16.45</v>
      </c>
      <c r="OF53">
        <v>53.153300000000002</v>
      </c>
      <c r="OG53">
        <v>111.4</v>
      </c>
      <c r="OH53">
        <v>111.79</v>
      </c>
      <c r="OI53">
        <v>174.34</v>
      </c>
      <c r="OJ53">
        <v>28.248899999999999</v>
      </c>
      <c r="OK53" t="s">
        <v>513</v>
      </c>
      <c r="OL53">
        <v>87.6</v>
      </c>
      <c r="OM53">
        <v>77.34</v>
      </c>
      <c r="ON53">
        <v>71.863</v>
      </c>
      <c r="OO53">
        <v>87.06</v>
      </c>
      <c r="OP53">
        <v>170.81</v>
      </c>
      <c r="OQ53">
        <v>66.72</v>
      </c>
      <c r="OR53">
        <v>44.8</v>
      </c>
      <c r="OS53">
        <v>141.357</v>
      </c>
      <c r="OT53">
        <v>104.51</v>
      </c>
      <c r="OU53">
        <v>45.1</v>
      </c>
      <c r="OV53">
        <v>1.5649999999999999</v>
      </c>
      <c r="OW53">
        <v>166.24</v>
      </c>
      <c r="OX53">
        <v>91.94</v>
      </c>
      <c r="OY53">
        <v>47.33</v>
      </c>
      <c r="OZ53" t="s">
        <v>513</v>
      </c>
      <c r="PA53">
        <v>185.69</v>
      </c>
      <c r="PB53">
        <v>182.86</v>
      </c>
      <c r="PC53">
        <v>57.61</v>
      </c>
      <c r="PD53">
        <v>119.08</v>
      </c>
      <c r="PE53">
        <v>35.200000000000003</v>
      </c>
      <c r="PF53">
        <v>73.02</v>
      </c>
      <c r="PG53">
        <v>43.09</v>
      </c>
      <c r="PH53">
        <v>195.76</v>
      </c>
      <c r="PI53" t="s">
        <v>513</v>
      </c>
      <c r="PJ53">
        <v>130.85</v>
      </c>
      <c r="PK53">
        <v>72.77</v>
      </c>
      <c r="PL53">
        <v>25.98</v>
      </c>
      <c r="PM53">
        <v>175.46</v>
      </c>
      <c r="PN53">
        <v>67.400000000000006</v>
      </c>
      <c r="PO53">
        <v>23.5792</v>
      </c>
      <c r="PP53">
        <v>65.77</v>
      </c>
      <c r="PQ53">
        <v>361.67</v>
      </c>
      <c r="PR53">
        <v>224.58</v>
      </c>
      <c r="PS53">
        <v>40.354999999999997</v>
      </c>
      <c r="PT53">
        <v>76.930000000000007</v>
      </c>
      <c r="PU53">
        <v>35.69</v>
      </c>
      <c r="PV53">
        <v>51.1</v>
      </c>
      <c r="PW53">
        <v>70.959999999999994</v>
      </c>
      <c r="PX53">
        <v>48.85</v>
      </c>
      <c r="PY53">
        <v>73.959999999999994</v>
      </c>
      <c r="PZ53">
        <v>249.55</v>
      </c>
      <c r="QA53">
        <v>68.323400000000007</v>
      </c>
      <c r="QB53">
        <v>193.06</v>
      </c>
      <c r="QC53">
        <v>38.93</v>
      </c>
      <c r="QD53">
        <v>44.63</v>
      </c>
      <c r="QE53">
        <v>38.03</v>
      </c>
      <c r="QF53">
        <v>99.36</v>
      </c>
      <c r="QG53">
        <v>130.37</v>
      </c>
      <c r="QH53">
        <v>19.026</v>
      </c>
      <c r="QI53">
        <v>23.365300000000001</v>
      </c>
      <c r="QJ53">
        <v>58.95</v>
      </c>
      <c r="QK53">
        <v>80.308400000000006</v>
      </c>
      <c r="QL53">
        <v>109.67</v>
      </c>
      <c r="QM53">
        <v>99.85</v>
      </c>
      <c r="QN53">
        <v>56.14</v>
      </c>
      <c r="QO53">
        <v>192.76</v>
      </c>
      <c r="QP53">
        <v>96.7</v>
      </c>
      <c r="QQ53" t="s">
        <v>513</v>
      </c>
      <c r="QR53">
        <v>42.62</v>
      </c>
      <c r="QS53">
        <v>137.99</v>
      </c>
      <c r="QT53">
        <v>297.79000000000002</v>
      </c>
      <c r="QU53">
        <v>281.36</v>
      </c>
      <c r="QV53">
        <v>153.78</v>
      </c>
      <c r="QW53">
        <v>115.29</v>
      </c>
      <c r="QX53">
        <v>117.13</v>
      </c>
      <c r="QY53">
        <v>54.46</v>
      </c>
      <c r="QZ53">
        <v>141.71</v>
      </c>
      <c r="RA53">
        <v>21.77</v>
      </c>
      <c r="RB53">
        <v>79.900000000000006</v>
      </c>
      <c r="RC53" t="s">
        <v>513</v>
      </c>
      <c r="RD53">
        <v>105.71</v>
      </c>
      <c r="RE53">
        <v>123.32</v>
      </c>
      <c r="RF53">
        <v>156.06</v>
      </c>
      <c r="RG53">
        <v>180.79</v>
      </c>
      <c r="RH53">
        <v>23.48</v>
      </c>
      <c r="RI53">
        <v>63.49</v>
      </c>
      <c r="RJ53">
        <v>33.86</v>
      </c>
      <c r="RK53">
        <v>60.3</v>
      </c>
      <c r="RL53">
        <v>94.6</v>
      </c>
      <c r="RM53">
        <v>198.58</v>
      </c>
      <c r="RN53">
        <v>84.67</v>
      </c>
      <c r="RO53" t="s">
        <v>513</v>
      </c>
      <c r="RP53">
        <v>164</v>
      </c>
      <c r="RQ53">
        <v>34.297800000000002</v>
      </c>
      <c r="RR53">
        <v>72.48</v>
      </c>
      <c r="RS53">
        <v>72.33</v>
      </c>
      <c r="RT53">
        <v>54.28</v>
      </c>
      <c r="RU53">
        <v>93.75</v>
      </c>
      <c r="RV53">
        <v>25.32</v>
      </c>
      <c r="RW53">
        <v>32.549999999999997</v>
      </c>
      <c r="RX53">
        <v>23.342199999999998</v>
      </c>
      <c r="RY53">
        <v>28.315000000000001</v>
      </c>
      <c r="RZ53">
        <v>109.56</v>
      </c>
      <c r="SA53">
        <v>159.44999999999999</v>
      </c>
      <c r="SB53">
        <v>26.41</v>
      </c>
      <c r="SC53">
        <v>109.4</v>
      </c>
      <c r="SD53">
        <v>52.45</v>
      </c>
      <c r="SE53">
        <v>79.5</v>
      </c>
      <c r="SF53">
        <v>72.98</v>
      </c>
      <c r="SG53">
        <v>92.22</v>
      </c>
      <c r="SH53">
        <v>113.52379999999999</v>
      </c>
      <c r="SI53">
        <v>179.8</v>
      </c>
      <c r="SJ53">
        <v>93.87</v>
      </c>
      <c r="SK53">
        <v>113.57</v>
      </c>
      <c r="SL53">
        <v>8.8120000000000004E-3</v>
      </c>
      <c r="SM53">
        <v>25538.46</v>
      </c>
      <c r="SN53">
        <v>25538.46</v>
      </c>
      <c r="SO53">
        <v>1220.52</v>
      </c>
      <c r="SP53">
        <v>14.204800000000001</v>
      </c>
    </row>
    <row r="54" spans="1:510" x14ac:dyDescent="0.25">
      <c r="A54" s="2">
        <v>43465</v>
      </c>
      <c r="B54">
        <v>67.459999999999994</v>
      </c>
      <c r="C54">
        <v>39.435000000000002</v>
      </c>
      <c r="D54">
        <v>92.19</v>
      </c>
      <c r="E54" t="s">
        <v>513</v>
      </c>
      <c r="F54">
        <v>72.33</v>
      </c>
      <c r="G54">
        <v>26.72</v>
      </c>
      <c r="H54">
        <v>141.01</v>
      </c>
      <c r="I54">
        <v>226.24</v>
      </c>
      <c r="J54">
        <v>85.83</v>
      </c>
      <c r="K54">
        <v>40.97</v>
      </c>
      <c r="L54">
        <v>131.12</v>
      </c>
      <c r="M54">
        <v>128.61000000000001</v>
      </c>
      <c r="N54">
        <v>65.23</v>
      </c>
      <c r="O54" t="s">
        <v>513</v>
      </c>
      <c r="P54">
        <v>14.46</v>
      </c>
      <c r="Q54">
        <v>45.56</v>
      </c>
      <c r="R54">
        <v>39.409999999999997</v>
      </c>
      <c r="S54">
        <v>89.44</v>
      </c>
      <c r="T54">
        <v>73.7</v>
      </c>
      <c r="U54">
        <v>61.08</v>
      </c>
      <c r="V54">
        <v>77.069999999999993</v>
      </c>
      <c r="W54">
        <v>209.43</v>
      </c>
      <c r="X54">
        <v>82.63</v>
      </c>
      <c r="Y54">
        <v>79.709999999999994</v>
      </c>
      <c r="Z54">
        <v>32.74</v>
      </c>
      <c r="AA54" t="s">
        <v>513</v>
      </c>
      <c r="AB54">
        <v>18.46</v>
      </c>
      <c r="AC54">
        <v>67.7</v>
      </c>
      <c r="AD54">
        <v>194.67</v>
      </c>
      <c r="AE54">
        <v>104.37</v>
      </c>
      <c r="AF54">
        <v>158.19</v>
      </c>
      <c r="AG54">
        <v>75.099000000000004</v>
      </c>
      <c r="AH54">
        <v>13.168799999999999</v>
      </c>
      <c r="AI54">
        <v>142.94</v>
      </c>
      <c r="AJ54">
        <v>145.36000000000001</v>
      </c>
      <c r="AK54">
        <v>42.7</v>
      </c>
      <c r="AL54" t="s">
        <v>513</v>
      </c>
      <c r="AM54">
        <v>160.05000000000001</v>
      </c>
      <c r="AN54">
        <v>20.254999999999999</v>
      </c>
      <c r="AO54">
        <v>24.54</v>
      </c>
      <c r="AP54">
        <v>61.57</v>
      </c>
      <c r="AQ54">
        <v>115.24</v>
      </c>
      <c r="AR54">
        <v>92.72</v>
      </c>
      <c r="AS54">
        <v>174.05</v>
      </c>
      <c r="AT54">
        <v>25.428000000000001</v>
      </c>
      <c r="AU54">
        <v>89.83</v>
      </c>
      <c r="AV54">
        <v>90.77</v>
      </c>
      <c r="AW54">
        <v>43.75</v>
      </c>
      <c r="AX54">
        <v>95.32</v>
      </c>
      <c r="AY54">
        <v>838.34</v>
      </c>
      <c r="AZ54">
        <v>322.5</v>
      </c>
      <c r="BA54">
        <v>24.64</v>
      </c>
      <c r="BB54">
        <v>45.98</v>
      </c>
      <c r="BC54">
        <v>65.819999999999993</v>
      </c>
      <c r="BD54">
        <v>52.96</v>
      </c>
      <c r="BE54">
        <v>219.673</v>
      </c>
      <c r="BF54">
        <v>29.66</v>
      </c>
      <c r="BG54">
        <v>47.58</v>
      </c>
      <c r="BH54">
        <v>53.44</v>
      </c>
      <c r="BI54">
        <v>300.92</v>
      </c>
      <c r="BJ54">
        <v>47.07</v>
      </c>
      <c r="BK54">
        <v>1722.42</v>
      </c>
      <c r="BL54" t="s">
        <v>513</v>
      </c>
      <c r="BM54">
        <v>10.86</v>
      </c>
      <c r="BN54">
        <v>392.82</v>
      </c>
      <c r="BO54">
        <v>51.98</v>
      </c>
      <c r="BP54">
        <v>96.25</v>
      </c>
      <c r="BQ54">
        <v>204.18</v>
      </c>
      <c r="BR54">
        <v>27.56</v>
      </c>
      <c r="BS54">
        <v>35.340000000000003</v>
      </c>
      <c r="BT54">
        <v>29.81</v>
      </c>
      <c r="BU54">
        <v>112.55</v>
      </c>
      <c r="BV54">
        <v>52.06</v>
      </c>
      <c r="BW54">
        <v>21.36</v>
      </c>
      <c r="BX54">
        <v>44.6</v>
      </c>
      <c r="BY54" t="s">
        <v>513</v>
      </c>
      <c r="BZ54">
        <v>127.07</v>
      </c>
      <c r="CA54">
        <v>129.18</v>
      </c>
      <c r="CB54">
        <v>97.83</v>
      </c>
      <c r="CC54">
        <v>40.04</v>
      </c>
      <c r="CD54">
        <v>108.63</v>
      </c>
      <c r="CE54">
        <v>49.3</v>
      </c>
      <c r="CF54">
        <v>43.48</v>
      </c>
      <c r="CG54">
        <v>81.05</v>
      </c>
      <c r="CH54" t="s">
        <v>513</v>
      </c>
      <c r="CI54">
        <v>43.51</v>
      </c>
      <c r="CJ54">
        <v>29.73</v>
      </c>
      <c r="CK54">
        <v>65.760000000000005</v>
      </c>
      <c r="CL54">
        <v>84.09</v>
      </c>
      <c r="CM54">
        <v>284.97000000000003</v>
      </c>
      <c r="CN54">
        <v>189.92</v>
      </c>
      <c r="CO54">
        <v>77.42</v>
      </c>
      <c r="CP54">
        <v>59.52</v>
      </c>
      <c r="CQ54">
        <v>154.13999999999999</v>
      </c>
      <c r="CR54">
        <v>34.049999999999997</v>
      </c>
      <c r="CS54">
        <v>188.12</v>
      </c>
      <c r="CT54">
        <v>8.6359999999999992</v>
      </c>
      <c r="CU54">
        <v>133.63999999999999</v>
      </c>
      <c r="CV54">
        <v>49.65</v>
      </c>
      <c r="CW54">
        <v>57.65</v>
      </c>
      <c r="CX54">
        <v>28.23</v>
      </c>
      <c r="CY54">
        <v>75.59</v>
      </c>
      <c r="CZ54" t="s">
        <v>513</v>
      </c>
      <c r="DA54" t="s">
        <v>513</v>
      </c>
      <c r="DB54">
        <v>62.35</v>
      </c>
      <c r="DC54">
        <v>74.400000000000006</v>
      </c>
      <c r="DD54">
        <v>203.71</v>
      </c>
      <c r="DE54">
        <v>185.72</v>
      </c>
      <c r="DF54" t="s">
        <v>513</v>
      </c>
      <c r="DG54">
        <v>11.945</v>
      </c>
      <c r="DH54">
        <v>88.05</v>
      </c>
      <c r="DI54">
        <v>113.18</v>
      </c>
      <c r="DJ54">
        <v>136.97</v>
      </c>
      <c r="DK54" t="s">
        <v>513</v>
      </c>
      <c r="DL54">
        <v>43.33</v>
      </c>
      <c r="DM54">
        <v>33.734000000000002</v>
      </c>
      <c r="DN54">
        <v>20.71</v>
      </c>
      <c r="DO54">
        <v>41.997999999999998</v>
      </c>
      <c r="DP54">
        <v>22.35</v>
      </c>
      <c r="DQ54">
        <v>63.48</v>
      </c>
      <c r="DR54" t="s">
        <v>513</v>
      </c>
      <c r="DS54">
        <v>65.52</v>
      </c>
      <c r="DT54">
        <v>108.79</v>
      </c>
      <c r="DU54">
        <v>36.21</v>
      </c>
      <c r="DV54">
        <v>71.459999999999994</v>
      </c>
      <c r="DW54">
        <v>49.9</v>
      </c>
      <c r="DX54" t="s">
        <v>513</v>
      </c>
      <c r="DY54">
        <v>34.49</v>
      </c>
      <c r="DZ54">
        <v>76.0916</v>
      </c>
      <c r="EA54" t="s">
        <v>513</v>
      </c>
      <c r="EB54">
        <v>149.16999999999999</v>
      </c>
      <c r="EC54">
        <v>21.324999999999999</v>
      </c>
      <c r="ED54">
        <v>24.722000000000001</v>
      </c>
      <c r="EE54">
        <v>108.08</v>
      </c>
      <c r="EF54">
        <v>83.27</v>
      </c>
      <c r="EG54">
        <v>34.659999999999997</v>
      </c>
      <c r="EH54">
        <v>91.404499999999999</v>
      </c>
      <c r="EI54">
        <v>109.65</v>
      </c>
      <c r="EJ54">
        <v>106.55</v>
      </c>
      <c r="EK54">
        <v>90.32</v>
      </c>
      <c r="EL54">
        <v>27.93</v>
      </c>
      <c r="EM54">
        <v>70.95</v>
      </c>
      <c r="EN54" t="s">
        <v>513</v>
      </c>
      <c r="EO54" t="s">
        <v>513</v>
      </c>
      <c r="EP54">
        <v>99.86</v>
      </c>
      <c r="EQ54">
        <v>93.848600000000005</v>
      </c>
      <c r="ER54">
        <v>86.3</v>
      </c>
      <c r="ES54">
        <v>51.46</v>
      </c>
      <c r="ET54">
        <v>22.54</v>
      </c>
      <c r="EU54">
        <v>29.95</v>
      </c>
      <c r="EV54">
        <v>78.91</v>
      </c>
      <c r="EW54">
        <v>28.07</v>
      </c>
      <c r="EX54">
        <v>147.35</v>
      </c>
      <c r="EY54">
        <v>76.459999999999994</v>
      </c>
      <c r="EZ54">
        <v>93.13</v>
      </c>
      <c r="FA54">
        <v>217.76</v>
      </c>
      <c r="FB54">
        <v>56.77</v>
      </c>
      <c r="FC54">
        <v>130.1</v>
      </c>
      <c r="FD54">
        <v>262.63</v>
      </c>
      <c r="FE54">
        <v>73.11</v>
      </c>
      <c r="FF54">
        <v>59.75</v>
      </c>
      <c r="FG54">
        <v>4.7300000000000004</v>
      </c>
      <c r="FH54">
        <v>87.21</v>
      </c>
      <c r="FI54">
        <v>116.01</v>
      </c>
      <c r="FJ54">
        <v>352.56</v>
      </c>
      <c r="FK54">
        <v>66.010000000000005</v>
      </c>
      <c r="FL54">
        <v>18.89</v>
      </c>
      <c r="FM54">
        <v>133.31</v>
      </c>
      <c r="FN54">
        <v>65.040000000000006</v>
      </c>
      <c r="FO54">
        <v>245.21</v>
      </c>
      <c r="FP54">
        <v>68.66</v>
      </c>
      <c r="FQ54">
        <v>43.034999999999997</v>
      </c>
      <c r="FR54" t="s">
        <v>513</v>
      </c>
      <c r="FS54">
        <v>51.057000000000002</v>
      </c>
      <c r="FT54" t="s">
        <v>513</v>
      </c>
      <c r="FU54" t="s">
        <v>513</v>
      </c>
      <c r="FV54">
        <v>67.91</v>
      </c>
      <c r="FW54">
        <v>112.65</v>
      </c>
      <c r="FX54">
        <v>90.48</v>
      </c>
      <c r="FY54">
        <v>7.65</v>
      </c>
      <c r="FZ54">
        <v>92.7</v>
      </c>
      <c r="GA54">
        <v>13.0725</v>
      </c>
      <c r="GB54">
        <v>10.31</v>
      </c>
      <c r="GC54">
        <v>200.13</v>
      </c>
      <c r="GD54">
        <v>161.33000000000001</v>
      </c>
      <c r="GE54">
        <v>37.549999999999997</v>
      </c>
      <c r="GF54">
        <v>162.03</v>
      </c>
      <c r="GG54">
        <v>73.400000000000006</v>
      </c>
      <c r="GH54">
        <v>187</v>
      </c>
      <c r="GI54">
        <v>102.55</v>
      </c>
      <c r="GJ54">
        <v>23.53</v>
      </c>
      <c r="GK54" t="s">
        <v>513</v>
      </c>
      <c r="GL54" t="s">
        <v>513</v>
      </c>
      <c r="GM54">
        <v>118.04</v>
      </c>
      <c r="GN54">
        <v>42.454999999999998</v>
      </c>
      <c r="GO54">
        <v>14.086</v>
      </c>
      <c r="GP54">
        <v>42.620899999999999</v>
      </c>
      <c r="GQ54">
        <v>157.21</v>
      </c>
      <c r="GR54">
        <v>65.62</v>
      </c>
      <c r="GS54">
        <v>36.228900000000003</v>
      </c>
      <c r="GT54" t="s">
        <v>513</v>
      </c>
      <c r="GU54">
        <v>18.895</v>
      </c>
      <c r="GV54" t="s">
        <v>513</v>
      </c>
      <c r="GW54">
        <v>62.55</v>
      </c>
      <c r="GX54">
        <v>38.94</v>
      </c>
      <c r="GY54">
        <v>74.53</v>
      </c>
      <c r="GZ54">
        <v>30.21</v>
      </c>
      <c r="HA54">
        <v>33.450000000000003</v>
      </c>
      <c r="HB54">
        <v>49.7</v>
      </c>
      <c r="HC54">
        <v>51.780999999999999</v>
      </c>
      <c r="HD54">
        <v>52.247999999999998</v>
      </c>
      <c r="HE54">
        <v>96.02</v>
      </c>
      <c r="HF54">
        <v>103.13</v>
      </c>
      <c r="HG54">
        <v>63.12</v>
      </c>
      <c r="HH54">
        <v>167.05</v>
      </c>
      <c r="HI54">
        <v>282.36</v>
      </c>
      <c r="HJ54">
        <v>26.58</v>
      </c>
      <c r="HK54">
        <v>81.25</v>
      </c>
      <c r="HL54">
        <v>11.92</v>
      </c>
      <c r="HM54">
        <v>124.45</v>
      </c>
      <c r="HN54">
        <v>171.82</v>
      </c>
      <c r="HO54">
        <v>40.5</v>
      </c>
      <c r="HP54">
        <v>44.45</v>
      </c>
      <c r="HQ54">
        <v>190.31</v>
      </c>
      <c r="HR54">
        <v>71.8</v>
      </c>
      <c r="HS54">
        <v>41.1</v>
      </c>
      <c r="HT54" t="s">
        <v>513</v>
      </c>
      <c r="HU54">
        <v>13.21</v>
      </c>
      <c r="HV54">
        <v>20.46</v>
      </c>
      <c r="HW54">
        <v>42.68</v>
      </c>
      <c r="HX54">
        <v>61.552999999999997</v>
      </c>
      <c r="HY54" t="s">
        <v>513</v>
      </c>
      <c r="HZ54">
        <v>107.18</v>
      </c>
      <c r="IA54">
        <v>99.34</v>
      </c>
      <c r="IB54">
        <v>286.48</v>
      </c>
      <c r="IC54">
        <v>14.3947</v>
      </c>
      <c r="ID54">
        <v>108.5735</v>
      </c>
      <c r="IE54">
        <v>75.33</v>
      </c>
      <c r="IF54">
        <v>186.02</v>
      </c>
      <c r="IG54">
        <v>126.26</v>
      </c>
      <c r="IH54">
        <v>134.27000000000001</v>
      </c>
      <c r="II54">
        <v>63.59</v>
      </c>
      <c r="IJ54">
        <v>46.93</v>
      </c>
      <c r="IK54">
        <v>196.85</v>
      </c>
      <c r="IL54">
        <v>20.079999999999998</v>
      </c>
      <c r="IM54">
        <v>38.2164</v>
      </c>
      <c r="IN54">
        <v>20.63</v>
      </c>
      <c r="IO54">
        <v>116.17</v>
      </c>
      <c r="IP54">
        <v>20.45</v>
      </c>
      <c r="IQ54">
        <v>32.409999999999997</v>
      </c>
      <c r="IR54">
        <v>159.63999999999999</v>
      </c>
      <c r="IS54">
        <v>127.84</v>
      </c>
      <c r="IT54">
        <v>126.69</v>
      </c>
      <c r="IU54">
        <v>16.739999999999998</v>
      </c>
      <c r="IV54">
        <v>48.313299999999998</v>
      </c>
      <c r="IW54">
        <v>93.04</v>
      </c>
      <c r="IX54">
        <v>24.79</v>
      </c>
      <c r="IY54">
        <v>29.65</v>
      </c>
      <c r="IZ54">
        <v>126.52</v>
      </c>
      <c r="JA54">
        <v>129.05000000000001</v>
      </c>
      <c r="JB54">
        <v>97.62</v>
      </c>
      <c r="JC54">
        <v>53.494199999999999</v>
      </c>
      <c r="JD54" t="s">
        <v>513</v>
      </c>
      <c r="JE54">
        <v>14.78</v>
      </c>
      <c r="JF54">
        <v>62.08</v>
      </c>
      <c r="JG54">
        <v>43.04</v>
      </c>
      <c r="JH54">
        <v>14.65</v>
      </c>
      <c r="JI54">
        <v>19.63</v>
      </c>
      <c r="JJ54">
        <v>89.49</v>
      </c>
      <c r="JK54" t="s">
        <v>513</v>
      </c>
      <c r="JL54">
        <v>15.38</v>
      </c>
      <c r="JM54">
        <v>62.73</v>
      </c>
      <c r="JN54">
        <v>47.35</v>
      </c>
      <c r="JO54">
        <v>27.5</v>
      </c>
      <c r="JP54" t="s">
        <v>513</v>
      </c>
      <c r="JQ54">
        <v>45.52</v>
      </c>
      <c r="JR54">
        <v>52.72</v>
      </c>
      <c r="JS54">
        <v>37.620399999999997</v>
      </c>
      <c r="JT54">
        <v>108.55249999999999</v>
      </c>
      <c r="JU54">
        <v>134.65</v>
      </c>
      <c r="JV54">
        <v>218.86</v>
      </c>
      <c r="JW54" t="s">
        <v>513</v>
      </c>
      <c r="JX54">
        <v>23.73</v>
      </c>
      <c r="JY54">
        <v>115.72</v>
      </c>
      <c r="JZ54">
        <v>261.83999999999997</v>
      </c>
      <c r="KA54">
        <v>42.25</v>
      </c>
      <c r="KB54">
        <v>92.36</v>
      </c>
      <c r="KC54">
        <v>13.617000000000001</v>
      </c>
      <c r="KD54">
        <v>121.61</v>
      </c>
      <c r="KE54">
        <v>46.48</v>
      </c>
      <c r="KF54">
        <v>52.05</v>
      </c>
      <c r="KG54">
        <v>73.56</v>
      </c>
      <c r="KH54">
        <v>83.16</v>
      </c>
      <c r="KI54">
        <v>49.25</v>
      </c>
      <c r="KJ54">
        <v>188.65</v>
      </c>
      <c r="KK54">
        <v>95.7</v>
      </c>
      <c r="KL54">
        <v>108.56</v>
      </c>
      <c r="KM54">
        <v>29.24</v>
      </c>
      <c r="KN54">
        <v>177.57</v>
      </c>
      <c r="KO54">
        <v>35.96</v>
      </c>
      <c r="KP54">
        <v>110.47</v>
      </c>
      <c r="KQ54">
        <v>140.04</v>
      </c>
      <c r="KR54">
        <v>40.03</v>
      </c>
      <c r="KS54">
        <v>90.96</v>
      </c>
      <c r="KT54">
        <v>41.06</v>
      </c>
      <c r="KU54">
        <v>131.09</v>
      </c>
      <c r="KV54">
        <v>24.26</v>
      </c>
      <c r="KW54">
        <v>116.96</v>
      </c>
      <c r="KX54">
        <v>69.62</v>
      </c>
      <c r="KY54">
        <v>211.31</v>
      </c>
      <c r="KZ54">
        <v>171.87</v>
      </c>
      <c r="LA54">
        <v>79.75</v>
      </c>
      <c r="LB54">
        <v>159.30600000000001</v>
      </c>
      <c r="LC54">
        <v>24.61</v>
      </c>
      <c r="LD54">
        <v>49.39</v>
      </c>
      <c r="LE54">
        <v>116.22</v>
      </c>
      <c r="LF54">
        <v>29.21</v>
      </c>
      <c r="LG54">
        <v>59.01</v>
      </c>
      <c r="LH54">
        <v>116.25</v>
      </c>
      <c r="LI54">
        <v>72.858900000000006</v>
      </c>
      <c r="LJ54">
        <v>15.27</v>
      </c>
      <c r="LK54">
        <v>39.65</v>
      </c>
      <c r="LL54">
        <v>147.43</v>
      </c>
      <c r="LM54">
        <v>101.57</v>
      </c>
      <c r="LN54">
        <v>115.04</v>
      </c>
      <c r="LO54">
        <v>143.13</v>
      </c>
      <c r="LP54" t="s">
        <v>513</v>
      </c>
      <c r="LQ54">
        <v>565.58000000000004</v>
      </c>
      <c r="LR54">
        <v>31.73</v>
      </c>
      <c r="LS54">
        <v>42.39</v>
      </c>
      <c r="LT54">
        <v>27.19</v>
      </c>
      <c r="LU54">
        <v>119.35</v>
      </c>
      <c r="LV54">
        <v>43.454999999999998</v>
      </c>
      <c r="LW54">
        <v>34.65</v>
      </c>
      <c r="LX54">
        <v>267.66000000000003</v>
      </c>
      <c r="LY54">
        <v>25.35</v>
      </c>
      <c r="LZ54">
        <v>74.14</v>
      </c>
      <c r="MA54">
        <v>244.9</v>
      </c>
      <c r="MB54">
        <v>178.05</v>
      </c>
      <c r="MC54">
        <v>39.6</v>
      </c>
      <c r="MD54">
        <v>149.54</v>
      </c>
      <c r="ME54">
        <v>59.67</v>
      </c>
      <c r="MF54">
        <v>83.59</v>
      </c>
      <c r="MG54">
        <v>51.81</v>
      </c>
      <c r="MH54">
        <v>3.3374999999999999</v>
      </c>
      <c r="MI54">
        <v>2436.9899999999998</v>
      </c>
      <c r="MJ54">
        <v>11.55</v>
      </c>
      <c r="MK54">
        <v>11.35</v>
      </c>
      <c r="ML54">
        <v>73.28</v>
      </c>
      <c r="MM54">
        <v>61.046700000000001</v>
      </c>
      <c r="MN54">
        <v>41.1633</v>
      </c>
      <c r="MO54">
        <v>53.95</v>
      </c>
      <c r="MP54">
        <v>73.239999999999995</v>
      </c>
      <c r="MQ54">
        <v>16.510000000000002</v>
      </c>
      <c r="MR54">
        <v>45.15</v>
      </c>
      <c r="MS54">
        <v>22.954999999999998</v>
      </c>
      <c r="MT54" t="s">
        <v>513</v>
      </c>
      <c r="MU54">
        <v>61.38</v>
      </c>
      <c r="MV54" t="s">
        <v>513</v>
      </c>
      <c r="MW54" t="s">
        <v>513</v>
      </c>
      <c r="MX54">
        <v>122.45</v>
      </c>
      <c r="MY54">
        <v>65.150000000000006</v>
      </c>
      <c r="MZ54">
        <v>38.093299999999999</v>
      </c>
      <c r="NA54">
        <v>23.75</v>
      </c>
      <c r="NB54">
        <v>52.05</v>
      </c>
      <c r="NC54">
        <v>110.48</v>
      </c>
      <c r="ND54">
        <v>41.378</v>
      </c>
      <c r="NE54">
        <v>44.17</v>
      </c>
      <c r="NF54">
        <v>91.92</v>
      </c>
      <c r="NG54">
        <v>60.33</v>
      </c>
      <c r="NH54">
        <v>149.13999999999999</v>
      </c>
      <c r="NI54">
        <v>25.99</v>
      </c>
      <c r="NJ54">
        <v>83.46</v>
      </c>
      <c r="NK54">
        <v>58.72</v>
      </c>
      <c r="NL54" t="s">
        <v>513</v>
      </c>
      <c r="NM54">
        <v>66.760000000000005</v>
      </c>
      <c r="NN54">
        <v>116.91</v>
      </c>
      <c r="NO54">
        <v>37.78</v>
      </c>
      <c r="NP54">
        <v>85.2</v>
      </c>
      <c r="NQ54">
        <v>79.319999999999993</v>
      </c>
      <c r="NR54">
        <v>148.65</v>
      </c>
      <c r="NS54">
        <v>102.23</v>
      </c>
      <c r="NT54">
        <v>28.33</v>
      </c>
      <c r="NU54">
        <v>81.55</v>
      </c>
      <c r="NV54">
        <v>202.41</v>
      </c>
      <c r="NW54">
        <v>86.15</v>
      </c>
      <c r="NX54">
        <v>82.9</v>
      </c>
      <c r="NY54">
        <v>30.1</v>
      </c>
      <c r="NZ54">
        <v>84.09</v>
      </c>
      <c r="OA54">
        <v>56.91</v>
      </c>
      <c r="OB54">
        <v>97.79</v>
      </c>
      <c r="OC54">
        <v>58.68</v>
      </c>
      <c r="OD54">
        <v>373.5</v>
      </c>
      <c r="OE54">
        <v>13.38</v>
      </c>
      <c r="OF54">
        <v>49.606699999999996</v>
      </c>
      <c r="OG54">
        <v>103.46</v>
      </c>
      <c r="OH54">
        <v>113.87</v>
      </c>
      <c r="OI54">
        <v>150.47999999999999</v>
      </c>
      <c r="OJ54">
        <v>24.066700000000001</v>
      </c>
      <c r="OK54" t="s">
        <v>513</v>
      </c>
      <c r="OL54">
        <v>83.2</v>
      </c>
      <c r="OM54">
        <v>72.09</v>
      </c>
      <c r="ON54">
        <v>62.802999999999997</v>
      </c>
      <c r="OO54">
        <v>78.55</v>
      </c>
      <c r="OP54">
        <v>161.88999999999999</v>
      </c>
      <c r="OQ54">
        <v>64.400000000000006</v>
      </c>
      <c r="OR54">
        <v>41.53</v>
      </c>
      <c r="OS54">
        <v>131.15299999999999</v>
      </c>
      <c r="OT54">
        <v>93.49</v>
      </c>
      <c r="OU54">
        <v>36.08</v>
      </c>
      <c r="OV54">
        <v>1.5649999999999999</v>
      </c>
      <c r="OW54">
        <v>145.29</v>
      </c>
      <c r="OX54">
        <v>84.24</v>
      </c>
      <c r="OY54">
        <v>43.92</v>
      </c>
      <c r="OZ54" t="s">
        <v>513</v>
      </c>
      <c r="PA54">
        <v>167.99</v>
      </c>
      <c r="PB54">
        <v>169.94</v>
      </c>
      <c r="PC54">
        <v>54.094999999999999</v>
      </c>
      <c r="PD54">
        <v>106.85</v>
      </c>
      <c r="PE54">
        <v>30.04</v>
      </c>
      <c r="PF54">
        <v>63.07</v>
      </c>
      <c r="PG54">
        <v>38.590000000000003</v>
      </c>
      <c r="PH54">
        <v>160.82</v>
      </c>
      <c r="PI54" t="s">
        <v>513</v>
      </c>
      <c r="PJ54">
        <v>119.74</v>
      </c>
      <c r="PK54">
        <v>67.02</v>
      </c>
      <c r="PL54">
        <v>23.46</v>
      </c>
      <c r="PM54">
        <v>156.75</v>
      </c>
      <c r="PN54">
        <v>62.66</v>
      </c>
      <c r="PO54">
        <v>21.5413</v>
      </c>
      <c r="PP54">
        <v>56.16</v>
      </c>
      <c r="PQ54">
        <v>340.06</v>
      </c>
      <c r="PR54">
        <v>207.07</v>
      </c>
      <c r="PS54">
        <v>36.18</v>
      </c>
      <c r="PT54">
        <v>75.63</v>
      </c>
      <c r="PU54">
        <v>31.38</v>
      </c>
      <c r="PV54">
        <v>43.32</v>
      </c>
      <c r="PW54">
        <v>66.09</v>
      </c>
      <c r="PX54">
        <v>44.74</v>
      </c>
      <c r="PY54">
        <v>74.72</v>
      </c>
      <c r="PZ54">
        <v>223.79</v>
      </c>
      <c r="QA54">
        <v>63.492400000000004</v>
      </c>
      <c r="QB54">
        <v>180.54</v>
      </c>
      <c r="QC54">
        <v>33.75</v>
      </c>
      <c r="QD54">
        <v>36.020000000000003</v>
      </c>
      <c r="QE54">
        <v>32.909999999999997</v>
      </c>
      <c r="QF54">
        <v>92.32</v>
      </c>
      <c r="QG54">
        <v>119.75</v>
      </c>
      <c r="QH54">
        <v>16.687999999999999</v>
      </c>
      <c r="QI54">
        <v>22.186699999999998</v>
      </c>
      <c r="QJ54">
        <v>53.4</v>
      </c>
      <c r="QK54">
        <v>70.774100000000004</v>
      </c>
      <c r="QL54">
        <v>102.94</v>
      </c>
      <c r="QM54">
        <v>94.5</v>
      </c>
      <c r="QN54">
        <v>45.99</v>
      </c>
      <c r="QO54">
        <v>185.82</v>
      </c>
      <c r="QP54">
        <v>83.73</v>
      </c>
      <c r="QQ54" t="s">
        <v>513</v>
      </c>
      <c r="QR54">
        <v>39.619999999999997</v>
      </c>
      <c r="QS54">
        <v>116.56</v>
      </c>
      <c r="QT54">
        <v>244.84</v>
      </c>
      <c r="QU54">
        <v>249.12</v>
      </c>
      <c r="QV54">
        <v>138.22999999999999</v>
      </c>
      <c r="QW54">
        <v>97.53</v>
      </c>
      <c r="QX54">
        <v>102.53</v>
      </c>
      <c r="QY54">
        <v>45.7</v>
      </c>
      <c r="QZ54">
        <v>131.94</v>
      </c>
      <c r="RA54">
        <v>18.78</v>
      </c>
      <c r="RB54">
        <v>74.97</v>
      </c>
      <c r="RC54" t="s">
        <v>513</v>
      </c>
      <c r="RD54">
        <v>98.8</v>
      </c>
      <c r="RE54">
        <v>109.04</v>
      </c>
      <c r="RF54">
        <v>148.29</v>
      </c>
      <c r="RG54">
        <v>165.71</v>
      </c>
      <c r="RH54">
        <v>22.89</v>
      </c>
      <c r="RI54">
        <v>58.59</v>
      </c>
      <c r="RJ54">
        <v>27.4</v>
      </c>
      <c r="RK54">
        <v>56.22</v>
      </c>
      <c r="RL54">
        <v>70.25</v>
      </c>
      <c r="RM54">
        <v>188.65</v>
      </c>
      <c r="RN54">
        <v>68.33</v>
      </c>
      <c r="RO54" t="s">
        <v>513</v>
      </c>
      <c r="RP54">
        <v>159.68</v>
      </c>
      <c r="RQ54">
        <v>27.935400000000001</v>
      </c>
      <c r="RR54">
        <v>69.260000000000005</v>
      </c>
      <c r="RS54">
        <v>69.41</v>
      </c>
      <c r="RT54">
        <v>46.08</v>
      </c>
      <c r="RU54">
        <v>88.99</v>
      </c>
      <c r="RV54">
        <v>22.05</v>
      </c>
      <c r="RW54">
        <v>31.05</v>
      </c>
      <c r="RX54">
        <v>21.8993</v>
      </c>
      <c r="RY54">
        <v>25.225000000000001</v>
      </c>
      <c r="RZ54">
        <v>98.03</v>
      </c>
      <c r="SA54">
        <v>151.86000000000001</v>
      </c>
      <c r="SB54">
        <v>21.86</v>
      </c>
      <c r="SC54">
        <v>98.91</v>
      </c>
      <c r="SD54">
        <v>49.27</v>
      </c>
      <c r="SE54">
        <v>68.19</v>
      </c>
      <c r="SF54">
        <v>66.72</v>
      </c>
      <c r="SG54">
        <v>91.92</v>
      </c>
      <c r="SH54">
        <v>100.6212</v>
      </c>
      <c r="SI54">
        <v>159.22999999999999</v>
      </c>
      <c r="SJ54">
        <v>85.54</v>
      </c>
      <c r="SK54">
        <v>109.69</v>
      </c>
      <c r="SL54">
        <v>9.1229999999999992E-3</v>
      </c>
      <c r="SM54">
        <v>23327.46</v>
      </c>
      <c r="SN54">
        <v>23327.46</v>
      </c>
      <c r="SO54">
        <v>1282.49</v>
      </c>
      <c r="SP54">
        <v>15.494999999999999</v>
      </c>
    </row>
    <row r="55" spans="1:510" x14ac:dyDescent="0.25">
      <c r="A55" s="2">
        <v>43496</v>
      </c>
      <c r="B55">
        <v>76.05</v>
      </c>
      <c r="C55">
        <v>41.61</v>
      </c>
      <c r="D55">
        <v>80.290000000000006</v>
      </c>
      <c r="E55" t="s">
        <v>513</v>
      </c>
      <c r="F55">
        <v>72.98</v>
      </c>
      <c r="G55">
        <v>29.35</v>
      </c>
      <c r="H55">
        <v>153.55000000000001</v>
      </c>
      <c r="I55">
        <v>247.82</v>
      </c>
      <c r="J55">
        <v>98.86</v>
      </c>
      <c r="K55">
        <v>44.9</v>
      </c>
      <c r="L55">
        <v>139.84</v>
      </c>
      <c r="M55">
        <v>147.19999999999999</v>
      </c>
      <c r="N55">
        <v>69.34</v>
      </c>
      <c r="O55" t="s">
        <v>513</v>
      </c>
      <c r="P55">
        <v>16.39</v>
      </c>
      <c r="Q55">
        <v>47.7</v>
      </c>
      <c r="R55">
        <v>43.23</v>
      </c>
      <c r="S55">
        <v>96.39</v>
      </c>
      <c r="T55">
        <v>74.709999999999994</v>
      </c>
      <c r="U55">
        <v>65.099999999999994</v>
      </c>
      <c r="V55">
        <v>80.73</v>
      </c>
      <c r="W55">
        <v>248.95</v>
      </c>
      <c r="X55">
        <v>87.87</v>
      </c>
      <c r="Y55">
        <v>85.86</v>
      </c>
      <c r="Z55">
        <v>39.08</v>
      </c>
      <c r="AA55" t="s">
        <v>513</v>
      </c>
      <c r="AB55">
        <v>24.41</v>
      </c>
      <c r="AC55">
        <v>72.900000000000006</v>
      </c>
      <c r="AD55">
        <v>187.11</v>
      </c>
      <c r="AE55">
        <v>126.6</v>
      </c>
      <c r="AF55">
        <v>172.84</v>
      </c>
      <c r="AG55">
        <v>85.936999999999998</v>
      </c>
      <c r="AH55">
        <v>13.4238</v>
      </c>
      <c r="AI55">
        <v>164.35</v>
      </c>
      <c r="AJ55">
        <v>156.22999999999999</v>
      </c>
      <c r="AK55">
        <v>47.86</v>
      </c>
      <c r="AL55" t="s">
        <v>513</v>
      </c>
      <c r="AM55">
        <v>164.39</v>
      </c>
      <c r="AN55">
        <v>21.98</v>
      </c>
      <c r="AO55">
        <v>29.28</v>
      </c>
      <c r="AP55">
        <v>79.13</v>
      </c>
      <c r="AQ55">
        <v>131.71</v>
      </c>
      <c r="AR55">
        <v>97.63</v>
      </c>
      <c r="AS55">
        <v>192.92</v>
      </c>
      <c r="AT55">
        <v>26.824999999999999</v>
      </c>
      <c r="AU55">
        <v>104.45</v>
      </c>
      <c r="AV55">
        <v>95.67</v>
      </c>
      <c r="AW55">
        <v>51.01</v>
      </c>
      <c r="AX55">
        <v>102.7</v>
      </c>
      <c r="AY55">
        <v>847.34</v>
      </c>
      <c r="AZ55">
        <v>385.62</v>
      </c>
      <c r="BA55">
        <v>28.47</v>
      </c>
      <c r="BB55">
        <v>52.28</v>
      </c>
      <c r="BC55">
        <v>72.489999999999995</v>
      </c>
      <c r="BD55">
        <v>59.24</v>
      </c>
      <c r="BE55">
        <v>243.209</v>
      </c>
      <c r="BF55">
        <v>29.61</v>
      </c>
      <c r="BG55">
        <v>47.25</v>
      </c>
      <c r="BH55">
        <v>55.07</v>
      </c>
      <c r="BI55">
        <v>333.78</v>
      </c>
      <c r="BJ55">
        <v>52.32</v>
      </c>
      <c r="BK55">
        <v>1832.81</v>
      </c>
      <c r="BL55" t="s">
        <v>513</v>
      </c>
      <c r="BM55">
        <v>13.21</v>
      </c>
      <c r="BN55">
        <v>415.08</v>
      </c>
      <c r="BO55">
        <v>49.37</v>
      </c>
      <c r="BP55">
        <v>100.83</v>
      </c>
      <c r="BQ55">
        <v>205.54</v>
      </c>
      <c r="BR55">
        <v>27.16</v>
      </c>
      <c r="BS55">
        <v>38.15</v>
      </c>
      <c r="BT55">
        <v>33.700000000000003</v>
      </c>
      <c r="BU55">
        <v>131.87</v>
      </c>
      <c r="BV55">
        <v>64.459999999999994</v>
      </c>
      <c r="BW55">
        <v>21.64</v>
      </c>
      <c r="BX55">
        <v>49.97</v>
      </c>
      <c r="BY55" t="s">
        <v>513</v>
      </c>
      <c r="BZ55">
        <v>133.16</v>
      </c>
      <c r="CA55">
        <v>133.05000000000001</v>
      </c>
      <c r="CB55">
        <v>93.27</v>
      </c>
      <c r="CC55">
        <v>45.75</v>
      </c>
      <c r="CD55">
        <v>117.06</v>
      </c>
      <c r="CE55">
        <v>57.58</v>
      </c>
      <c r="CF55">
        <v>48.03</v>
      </c>
      <c r="CG55">
        <v>83.27</v>
      </c>
      <c r="CH55" t="s">
        <v>513</v>
      </c>
      <c r="CI55">
        <v>43.65</v>
      </c>
      <c r="CJ55">
        <v>33.92</v>
      </c>
      <c r="CK55">
        <v>64.61</v>
      </c>
      <c r="CL55">
        <v>86.77</v>
      </c>
      <c r="CM55">
        <v>331.05</v>
      </c>
      <c r="CN55">
        <v>199.81</v>
      </c>
      <c r="CO55">
        <v>81.12</v>
      </c>
      <c r="CP55">
        <v>64.680000000000007</v>
      </c>
      <c r="CQ55">
        <v>148.38</v>
      </c>
      <c r="CR55">
        <v>36.57</v>
      </c>
      <c r="CS55">
        <v>182.28</v>
      </c>
      <c r="CT55">
        <v>10.592000000000001</v>
      </c>
      <c r="CU55">
        <v>147.11000000000001</v>
      </c>
      <c r="CV55">
        <v>52.14</v>
      </c>
      <c r="CW55">
        <v>65.284999999999997</v>
      </c>
      <c r="CX55">
        <v>30.92</v>
      </c>
      <c r="CY55">
        <v>80.59</v>
      </c>
      <c r="CZ55" t="s">
        <v>513</v>
      </c>
      <c r="DA55" t="s">
        <v>513</v>
      </c>
      <c r="DB55">
        <v>67.69</v>
      </c>
      <c r="DC55">
        <v>83.37</v>
      </c>
      <c r="DD55">
        <v>214.63</v>
      </c>
      <c r="DE55">
        <v>201.81</v>
      </c>
      <c r="DF55" t="s">
        <v>513</v>
      </c>
      <c r="DG55">
        <v>12.657500000000001</v>
      </c>
      <c r="DH55">
        <v>96.95</v>
      </c>
      <c r="DI55">
        <v>123.19</v>
      </c>
      <c r="DJ55">
        <v>151.97</v>
      </c>
      <c r="DK55" t="s">
        <v>513</v>
      </c>
      <c r="DL55">
        <v>47.29</v>
      </c>
      <c r="DM55">
        <v>39.073999999999998</v>
      </c>
      <c r="DN55">
        <v>21.9</v>
      </c>
      <c r="DO55">
        <v>46.878</v>
      </c>
      <c r="DP55">
        <v>24.95</v>
      </c>
      <c r="DQ55">
        <v>69.680000000000007</v>
      </c>
      <c r="DR55" t="s">
        <v>513</v>
      </c>
      <c r="DS55">
        <v>65.55</v>
      </c>
      <c r="DT55">
        <v>114.65</v>
      </c>
      <c r="DU55">
        <v>46.62</v>
      </c>
      <c r="DV55">
        <v>70.239999999999995</v>
      </c>
      <c r="DW55">
        <v>49.43</v>
      </c>
      <c r="DX55" t="s">
        <v>513</v>
      </c>
      <c r="DY55">
        <v>41.21</v>
      </c>
      <c r="DZ55">
        <v>76.561199999999999</v>
      </c>
      <c r="EA55" t="s">
        <v>513</v>
      </c>
      <c r="EB55">
        <v>164</v>
      </c>
      <c r="EC55">
        <v>21.408300000000001</v>
      </c>
      <c r="ED55">
        <v>24.580300000000001</v>
      </c>
      <c r="EE55">
        <v>115.43</v>
      </c>
      <c r="EF55">
        <v>87.35</v>
      </c>
      <c r="EG55">
        <v>38.450000000000003</v>
      </c>
      <c r="EH55">
        <v>98.318399999999997</v>
      </c>
      <c r="EI55">
        <v>111.52</v>
      </c>
      <c r="EJ55">
        <v>108.34</v>
      </c>
      <c r="EK55">
        <v>96.83</v>
      </c>
      <c r="EL55">
        <v>31.54</v>
      </c>
      <c r="EM55">
        <v>87.83</v>
      </c>
      <c r="EN55" t="s">
        <v>513</v>
      </c>
      <c r="EO55" t="s">
        <v>513</v>
      </c>
      <c r="EP55">
        <v>104.93</v>
      </c>
      <c r="EQ55">
        <v>100.1875</v>
      </c>
      <c r="ER55">
        <v>87.78</v>
      </c>
      <c r="ES55">
        <v>56.13</v>
      </c>
      <c r="ET55">
        <v>26.65</v>
      </c>
      <c r="EU55">
        <v>35.2575</v>
      </c>
      <c r="EV55">
        <v>92.24</v>
      </c>
      <c r="EW55">
        <v>33.65</v>
      </c>
      <c r="EX55">
        <v>158.16999999999999</v>
      </c>
      <c r="EY55">
        <v>77.650000000000006</v>
      </c>
      <c r="EZ55">
        <v>107.02</v>
      </c>
      <c r="FA55">
        <v>219.05</v>
      </c>
      <c r="FB55">
        <v>56.97</v>
      </c>
      <c r="FC55">
        <v>136.41999999999999</v>
      </c>
      <c r="FD55">
        <v>303</v>
      </c>
      <c r="FE55">
        <v>80.62</v>
      </c>
      <c r="FF55">
        <v>65.47</v>
      </c>
      <c r="FG55">
        <v>7.23</v>
      </c>
      <c r="FH55">
        <v>99.2</v>
      </c>
      <c r="FI55">
        <v>141.47999999999999</v>
      </c>
      <c r="FJ55">
        <v>394</v>
      </c>
      <c r="FK55">
        <v>72.56</v>
      </c>
      <c r="FL55">
        <v>19.47</v>
      </c>
      <c r="FM55">
        <v>146.38</v>
      </c>
      <c r="FN55">
        <v>69.41</v>
      </c>
      <c r="FO55">
        <v>271.2</v>
      </c>
      <c r="FP55">
        <v>76.25</v>
      </c>
      <c r="FQ55">
        <v>44.594999999999999</v>
      </c>
      <c r="FR55" t="s">
        <v>513</v>
      </c>
      <c r="FS55">
        <v>56.807000000000002</v>
      </c>
      <c r="FT55" t="s">
        <v>513</v>
      </c>
      <c r="FU55" t="s">
        <v>513</v>
      </c>
      <c r="FV55">
        <v>69.209999999999994</v>
      </c>
      <c r="FW55">
        <v>119.25</v>
      </c>
      <c r="FX55">
        <v>98.61</v>
      </c>
      <c r="FY55">
        <v>8.8000000000000007</v>
      </c>
      <c r="FZ55">
        <v>103.12</v>
      </c>
      <c r="GA55">
        <v>15.115</v>
      </c>
      <c r="GB55">
        <v>11.64</v>
      </c>
      <c r="GC55">
        <v>218.63</v>
      </c>
      <c r="GD55">
        <v>177.57</v>
      </c>
      <c r="GE55">
        <v>39.200000000000003</v>
      </c>
      <c r="GF55">
        <v>160.94999999999999</v>
      </c>
      <c r="GG55">
        <v>82.91</v>
      </c>
      <c r="GH55">
        <v>225.2</v>
      </c>
      <c r="GI55">
        <v>104.53</v>
      </c>
      <c r="GJ55">
        <v>26.82</v>
      </c>
      <c r="GK55" t="s">
        <v>513</v>
      </c>
      <c r="GL55" t="s">
        <v>513</v>
      </c>
      <c r="GM55">
        <v>132.57</v>
      </c>
      <c r="GN55">
        <v>50.59</v>
      </c>
      <c r="GO55">
        <v>15.314</v>
      </c>
      <c r="GP55">
        <v>47.238300000000002</v>
      </c>
      <c r="GQ55">
        <v>171.17</v>
      </c>
      <c r="GR55">
        <v>68.63</v>
      </c>
      <c r="GS55">
        <v>48.624200000000002</v>
      </c>
      <c r="GT55" t="s">
        <v>513</v>
      </c>
      <c r="GU55">
        <v>21.02</v>
      </c>
      <c r="GV55" t="s">
        <v>513</v>
      </c>
      <c r="GW55">
        <v>70.010000000000005</v>
      </c>
      <c r="GX55">
        <v>44.44</v>
      </c>
      <c r="GY55">
        <v>83.76</v>
      </c>
      <c r="GZ55">
        <v>33.26</v>
      </c>
      <c r="HA55">
        <v>39.020000000000003</v>
      </c>
      <c r="HB55">
        <v>52.93</v>
      </c>
      <c r="HC55">
        <v>55.817999999999998</v>
      </c>
      <c r="HD55">
        <v>56.295000000000002</v>
      </c>
      <c r="HE55">
        <v>99.82</v>
      </c>
      <c r="HF55">
        <v>112.28</v>
      </c>
      <c r="HG55">
        <v>69.2</v>
      </c>
      <c r="HH55">
        <v>198.01</v>
      </c>
      <c r="HI55">
        <v>295.39</v>
      </c>
      <c r="HJ55">
        <v>31.36</v>
      </c>
      <c r="HK55">
        <v>90.56</v>
      </c>
      <c r="HL55">
        <v>13.24</v>
      </c>
      <c r="HM55">
        <v>139.43</v>
      </c>
      <c r="HN55">
        <v>183.53</v>
      </c>
      <c r="HO55">
        <v>54</v>
      </c>
      <c r="HP55">
        <v>46.92</v>
      </c>
      <c r="HQ55">
        <v>206.45</v>
      </c>
      <c r="HR55">
        <v>74.48</v>
      </c>
      <c r="HS55">
        <v>44.4</v>
      </c>
      <c r="HT55" t="s">
        <v>513</v>
      </c>
      <c r="HU55">
        <v>15.59</v>
      </c>
      <c r="HV55">
        <v>22.03</v>
      </c>
      <c r="HW55">
        <v>42.32</v>
      </c>
      <c r="HX55">
        <v>60.91</v>
      </c>
      <c r="HY55" t="s">
        <v>513</v>
      </c>
      <c r="HZ55">
        <v>106.1</v>
      </c>
      <c r="IA55">
        <v>109.33</v>
      </c>
      <c r="IB55">
        <v>308.99</v>
      </c>
      <c r="IC55">
        <v>16.068100000000001</v>
      </c>
      <c r="ID55">
        <v>128.3931</v>
      </c>
      <c r="IE55">
        <v>76.760000000000005</v>
      </c>
      <c r="IF55">
        <v>212.78</v>
      </c>
      <c r="IG55">
        <v>137.86000000000001</v>
      </c>
      <c r="IH55">
        <v>141.78</v>
      </c>
      <c r="II55">
        <v>80.59</v>
      </c>
      <c r="IJ55">
        <v>47.12</v>
      </c>
      <c r="IK55">
        <v>215.82</v>
      </c>
      <c r="IL55">
        <v>22.49</v>
      </c>
      <c r="IM55">
        <v>44.910899999999998</v>
      </c>
      <c r="IN55">
        <v>22.75</v>
      </c>
      <c r="IO55">
        <v>129.01</v>
      </c>
      <c r="IP55">
        <v>24.67</v>
      </c>
      <c r="IQ55">
        <v>37.200000000000003</v>
      </c>
      <c r="IR55">
        <v>174.547</v>
      </c>
      <c r="IS55">
        <v>135.88999999999999</v>
      </c>
      <c r="IT55">
        <v>137.31</v>
      </c>
      <c r="IU55">
        <v>18.22</v>
      </c>
      <c r="IV55">
        <v>53.552900000000001</v>
      </c>
      <c r="IW55">
        <v>107.04</v>
      </c>
      <c r="IX55">
        <v>26.65</v>
      </c>
      <c r="IY55">
        <v>33.770000000000003</v>
      </c>
      <c r="IZ55">
        <v>133.55000000000001</v>
      </c>
      <c r="JA55">
        <v>133.08000000000001</v>
      </c>
      <c r="JB55">
        <v>103.5</v>
      </c>
      <c r="JC55">
        <v>55.370899999999999</v>
      </c>
      <c r="JD55" t="s">
        <v>513</v>
      </c>
      <c r="JE55">
        <v>16.47</v>
      </c>
      <c r="JF55">
        <v>74.02</v>
      </c>
      <c r="JG55">
        <v>48.06</v>
      </c>
      <c r="JH55">
        <v>17.010000000000002</v>
      </c>
      <c r="JI55">
        <v>22.45</v>
      </c>
      <c r="JJ55">
        <v>106.57</v>
      </c>
      <c r="JK55" t="s">
        <v>513</v>
      </c>
      <c r="JL55">
        <v>18.100000000000001</v>
      </c>
      <c r="JM55">
        <v>58.78</v>
      </c>
      <c r="JN55">
        <v>48.13</v>
      </c>
      <c r="JO55">
        <v>28.33</v>
      </c>
      <c r="JP55" t="s">
        <v>513</v>
      </c>
      <c r="JQ55">
        <v>47.9</v>
      </c>
      <c r="JR55">
        <v>58</v>
      </c>
      <c r="JS55">
        <v>45.567300000000003</v>
      </c>
      <c r="JT55">
        <v>119.7118</v>
      </c>
      <c r="JU55">
        <v>153.18</v>
      </c>
      <c r="JV55">
        <v>229.28</v>
      </c>
      <c r="JW55" t="s">
        <v>513</v>
      </c>
      <c r="JX55">
        <v>26.22</v>
      </c>
      <c r="JY55">
        <v>119.86</v>
      </c>
      <c r="JZ55">
        <v>289.69</v>
      </c>
      <c r="KA55">
        <v>44.47</v>
      </c>
      <c r="KB55">
        <v>96.16</v>
      </c>
      <c r="KC55">
        <v>16.957999999999998</v>
      </c>
      <c r="KD55">
        <v>147.81</v>
      </c>
      <c r="KE55">
        <v>56.76</v>
      </c>
      <c r="KF55">
        <v>58.36</v>
      </c>
      <c r="KG55">
        <v>72.3</v>
      </c>
      <c r="KH55">
        <v>86.97</v>
      </c>
      <c r="KI55">
        <v>53.51</v>
      </c>
      <c r="KJ55">
        <v>211.13</v>
      </c>
      <c r="KK55">
        <v>101.28</v>
      </c>
      <c r="KL55">
        <v>114.53</v>
      </c>
      <c r="KM55">
        <v>32.409999999999997</v>
      </c>
      <c r="KN55">
        <v>178.78</v>
      </c>
      <c r="KO55">
        <v>40.185000000000002</v>
      </c>
      <c r="KP55">
        <v>128.25</v>
      </c>
      <c r="KQ55">
        <v>158.51</v>
      </c>
      <c r="KR55">
        <v>46.26</v>
      </c>
      <c r="KS55">
        <v>88.39</v>
      </c>
      <c r="KT55">
        <v>45.67</v>
      </c>
      <c r="KU55">
        <v>166.69</v>
      </c>
      <c r="KV55">
        <v>29.44</v>
      </c>
      <c r="KW55">
        <v>128.79</v>
      </c>
      <c r="KX55">
        <v>61.82</v>
      </c>
      <c r="KY55">
        <v>214.77</v>
      </c>
      <c r="KZ55">
        <v>176.68</v>
      </c>
      <c r="LA55">
        <v>88.19</v>
      </c>
      <c r="LB55">
        <v>167.46600000000001</v>
      </c>
      <c r="LC55">
        <v>28.62</v>
      </c>
      <c r="LD55">
        <v>49.35</v>
      </c>
      <c r="LE55">
        <v>132.97999999999999</v>
      </c>
      <c r="LF55">
        <v>32.28</v>
      </c>
      <c r="LG55">
        <v>66.260000000000005</v>
      </c>
      <c r="LH55">
        <v>126.56</v>
      </c>
      <c r="LI55">
        <v>70.9709</v>
      </c>
      <c r="LJ55">
        <v>16.600000000000001</v>
      </c>
      <c r="LK55">
        <v>42.3</v>
      </c>
      <c r="LL55">
        <v>170.27</v>
      </c>
      <c r="LM55">
        <v>104.43</v>
      </c>
      <c r="LN55">
        <v>116.91</v>
      </c>
      <c r="LO55">
        <v>164.54</v>
      </c>
      <c r="LP55" t="s">
        <v>513</v>
      </c>
      <c r="LQ55">
        <v>638.16</v>
      </c>
      <c r="LR55">
        <v>38.22</v>
      </c>
      <c r="LS55">
        <v>51.43</v>
      </c>
      <c r="LT55">
        <v>29.346699999999998</v>
      </c>
      <c r="LU55">
        <v>129.63999999999999</v>
      </c>
      <c r="LV55">
        <v>44.744999999999997</v>
      </c>
      <c r="LW55">
        <v>34.11</v>
      </c>
      <c r="LX55">
        <v>339.5</v>
      </c>
      <c r="LY55">
        <v>27.28</v>
      </c>
      <c r="LZ55">
        <v>81.88</v>
      </c>
      <c r="MA55">
        <v>275.55</v>
      </c>
      <c r="MB55">
        <v>220.02</v>
      </c>
      <c r="MC55">
        <v>40.909999999999997</v>
      </c>
      <c r="MD55">
        <v>167.74</v>
      </c>
      <c r="ME55">
        <v>63.77</v>
      </c>
      <c r="MF55">
        <v>88.46</v>
      </c>
      <c r="MG55">
        <v>61.24</v>
      </c>
      <c r="MH55">
        <v>3.5937999999999999</v>
      </c>
      <c r="MI55">
        <v>2660</v>
      </c>
      <c r="MJ55">
        <v>12.93</v>
      </c>
      <c r="MK55">
        <v>12.83</v>
      </c>
      <c r="ML55">
        <v>87.03</v>
      </c>
      <c r="MM55">
        <v>66.518100000000004</v>
      </c>
      <c r="MN55">
        <v>45.31</v>
      </c>
      <c r="MO55">
        <v>64.209999999999994</v>
      </c>
      <c r="MP55">
        <v>77.88</v>
      </c>
      <c r="MQ55">
        <v>20.04</v>
      </c>
      <c r="MR55">
        <v>50.23</v>
      </c>
      <c r="MS55">
        <v>22.977</v>
      </c>
      <c r="MT55" t="s">
        <v>513</v>
      </c>
      <c r="MU55">
        <v>66.78</v>
      </c>
      <c r="MV55" t="s">
        <v>513</v>
      </c>
      <c r="MW55" t="s">
        <v>513</v>
      </c>
      <c r="MX55">
        <v>148.24</v>
      </c>
      <c r="MY55">
        <v>70.8</v>
      </c>
      <c r="MZ55">
        <v>43.68</v>
      </c>
      <c r="NA55">
        <v>13</v>
      </c>
      <c r="NB55">
        <v>54.55</v>
      </c>
      <c r="NC55">
        <v>112.67</v>
      </c>
      <c r="ND55">
        <v>40.240400000000001</v>
      </c>
      <c r="NE55">
        <v>50.07</v>
      </c>
      <c r="NF55">
        <v>96.47</v>
      </c>
      <c r="NG55">
        <v>67.290000000000006</v>
      </c>
      <c r="NH55">
        <v>164.81</v>
      </c>
      <c r="NI55">
        <v>27.81</v>
      </c>
      <c r="NJ55">
        <v>94.32</v>
      </c>
      <c r="NK55">
        <v>69.16</v>
      </c>
      <c r="NL55" t="s">
        <v>513</v>
      </c>
      <c r="NM55">
        <v>76.72</v>
      </c>
      <c r="NN55">
        <v>122.67</v>
      </c>
      <c r="NO55">
        <v>41.19</v>
      </c>
      <c r="NP55">
        <v>88.12</v>
      </c>
      <c r="NQ55">
        <v>81.19</v>
      </c>
      <c r="NR55">
        <v>149.91</v>
      </c>
      <c r="NS55">
        <v>105.44</v>
      </c>
      <c r="NT55">
        <v>31.32</v>
      </c>
      <c r="NU55">
        <v>92.14</v>
      </c>
      <c r="NV55">
        <v>212.52</v>
      </c>
      <c r="NW55">
        <v>95.41</v>
      </c>
      <c r="NX55">
        <v>84.79</v>
      </c>
      <c r="NY55">
        <v>35.340000000000003</v>
      </c>
      <c r="NZ55">
        <v>88.76</v>
      </c>
      <c r="OA55">
        <v>49.52</v>
      </c>
      <c r="OB55">
        <v>120.05</v>
      </c>
      <c r="OC55">
        <v>65</v>
      </c>
      <c r="OD55">
        <v>429.27</v>
      </c>
      <c r="OE55">
        <v>15.17</v>
      </c>
      <c r="OF55">
        <v>53.666699999999999</v>
      </c>
      <c r="OG55">
        <v>116.14</v>
      </c>
      <c r="OH55">
        <v>95.17</v>
      </c>
      <c r="OI55">
        <v>169.52</v>
      </c>
      <c r="OJ55">
        <v>24.826699999999999</v>
      </c>
      <c r="OK55" t="s">
        <v>513</v>
      </c>
      <c r="OL55">
        <v>92.12</v>
      </c>
      <c r="OM55">
        <v>76.709999999999994</v>
      </c>
      <c r="ON55">
        <v>69.638999999999996</v>
      </c>
      <c r="OO55">
        <v>90.5</v>
      </c>
      <c r="OP55">
        <v>182.53</v>
      </c>
      <c r="OQ55">
        <v>68.14</v>
      </c>
      <c r="OR55">
        <v>46.77</v>
      </c>
      <c r="OS55">
        <v>140.50700000000001</v>
      </c>
      <c r="OT55">
        <v>104.88</v>
      </c>
      <c r="OU55">
        <v>44.21</v>
      </c>
      <c r="OV55">
        <v>1.5649999999999999</v>
      </c>
      <c r="OW55">
        <v>165.99</v>
      </c>
      <c r="OX55">
        <v>93.35</v>
      </c>
      <c r="OY55">
        <v>48.6</v>
      </c>
      <c r="OZ55" t="s">
        <v>513</v>
      </c>
      <c r="PA55">
        <v>182.12</v>
      </c>
      <c r="PB55">
        <v>191.65</v>
      </c>
      <c r="PC55">
        <v>58.49</v>
      </c>
      <c r="PD55">
        <v>114.06</v>
      </c>
      <c r="PE55">
        <v>36.590000000000003</v>
      </c>
      <c r="PF55">
        <v>70.900000000000006</v>
      </c>
      <c r="PG55">
        <v>44.28</v>
      </c>
      <c r="PH55">
        <v>173.66</v>
      </c>
      <c r="PI55" t="s">
        <v>513</v>
      </c>
      <c r="PJ55">
        <v>126.44</v>
      </c>
      <c r="PK55">
        <v>73.040000000000006</v>
      </c>
      <c r="PL55">
        <v>30.04</v>
      </c>
      <c r="PM55">
        <v>177.57</v>
      </c>
      <c r="PN55">
        <v>63.85</v>
      </c>
      <c r="PO55">
        <v>22.688600000000001</v>
      </c>
      <c r="PP55">
        <v>66.61</v>
      </c>
      <c r="PQ55">
        <v>391</v>
      </c>
      <c r="PR55">
        <v>224.22</v>
      </c>
      <c r="PS55">
        <v>43.615000000000002</v>
      </c>
      <c r="PT55">
        <v>80.95</v>
      </c>
      <c r="PU55">
        <v>35.99</v>
      </c>
      <c r="PV55">
        <v>48.8</v>
      </c>
      <c r="PW55">
        <v>73</v>
      </c>
      <c r="PX55">
        <v>49.73</v>
      </c>
      <c r="PY55">
        <v>82.34</v>
      </c>
      <c r="PZ55">
        <v>245.67</v>
      </c>
      <c r="QA55">
        <v>69.491299999999995</v>
      </c>
      <c r="QB55">
        <v>231.8</v>
      </c>
      <c r="QC55">
        <v>38.71</v>
      </c>
      <c r="QD55">
        <v>43.01</v>
      </c>
      <c r="QE55">
        <v>37.659999999999997</v>
      </c>
      <c r="QF55">
        <v>93.46</v>
      </c>
      <c r="QG55">
        <v>125.54</v>
      </c>
      <c r="QH55">
        <v>17.079999999999998</v>
      </c>
      <c r="QI55">
        <v>20.468</v>
      </c>
      <c r="QJ55">
        <v>61.92</v>
      </c>
      <c r="QK55">
        <v>77.608699999999999</v>
      </c>
      <c r="QL55">
        <v>105.55</v>
      </c>
      <c r="QM55">
        <v>100.68</v>
      </c>
      <c r="QN55">
        <v>53.23</v>
      </c>
      <c r="QO55">
        <v>189.19</v>
      </c>
      <c r="QP55">
        <v>87.27</v>
      </c>
      <c r="QQ55" t="s">
        <v>513</v>
      </c>
      <c r="QR55">
        <v>43.75</v>
      </c>
      <c r="QS55">
        <v>132.53</v>
      </c>
      <c r="QT55">
        <v>291.92</v>
      </c>
      <c r="QU55">
        <v>270.2</v>
      </c>
      <c r="QV55">
        <v>159.07</v>
      </c>
      <c r="QW55">
        <v>105.4</v>
      </c>
      <c r="QX55">
        <v>125.26</v>
      </c>
      <c r="QY55">
        <v>51.16</v>
      </c>
      <c r="QZ55">
        <v>135.01</v>
      </c>
      <c r="RA55">
        <v>21.53</v>
      </c>
      <c r="RB55">
        <v>87.82</v>
      </c>
      <c r="RC55" t="s">
        <v>513</v>
      </c>
      <c r="RD55">
        <v>101.65</v>
      </c>
      <c r="RE55">
        <v>117.41</v>
      </c>
      <c r="RF55">
        <v>169.27</v>
      </c>
      <c r="RG55">
        <v>190.91</v>
      </c>
      <c r="RH55">
        <v>25.11</v>
      </c>
      <c r="RI55">
        <v>64.489999999999995</v>
      </c>
      <c r="RJ55">
        <v>29.95</v>
      </c>
      <c r="RK55">
        <v>55.06</v>
      </c>
      <c r="RL55">
        <v>69.16</v>
      </c>
      <c r="RM55">
        <v>231.22</v>
      </c>
      <c r="RN55">
        <v>72.260000000000005</v>
      </c>
      <c r="RO55" t="s">
        <v>513</v>
      </c>
      <c r="RP55">
        <v>181.53</v>
      </c>
      <c r="RQ55">
        <v>33.9955</v>
      </c>
      <c r="RR55">
        <v>73.03</v>
      </c>
      <c r="RS55">
        <v>77.489999999999995</v>
      </c>
      <c r="RT55">
        <v>48.91</v>
      </c>
      <c r="RU55">
        <v>95.67</v>
      </c>
      <c r="RV55">
        <v>26.93</v>
      </c>
      <c r="RW55">
        <v>31.943300000000001</v>
      </c>
      <c r="RX55">
        <v>22.7822</v>
      </c>
      <c r="RY55">
        <v>27.215</v>
      </c>
      <c r="RZ55">
        <v>108.27</v>
      </c>
      <c r="SA55">
        <v>162.79</v>
      </c>
      <c r="SB55">
        <v>26.24</v>
      </c>
      <c r="SC55">
        <v>123.01</v>
      </c>
      <c r="SD55">
        <v>52.36</v>
      </c>
      <c r="SE55">
        <v>73.28</v>
      </c>
      <c r="SF55">
        <v>71.260000000000005</v>
      </c>
      <c r="SG55">
        <v>93.98</v>
      </c>
      <c r="SH55">
        <v>106.2867</v>
      </c>
      <c r="SI55">
        <v>173.6</v>
      </c>
      <c r="SJ55">
        <v>86.16</v>
      </c>
      <c r="SK55">
        <v>108.89</v>
      </c>
      <c r="SL55">
        <v>9.1859999999999997E-3</v>
      </c>
      <c r="SM55">
        <v>24999.67</v>
      </c>
      <c r="SN55">
        <v>24999.67</v>
      </c>
      <c r="SO55">
        <v>1321.25</v>
      </c>
      <c r="SP55">
        <v>16.061</v>
      </c>
    </row>
    <row r="56" spans="1:510" x14ac:dyDescent="0.25">
      <c r="A56" s="2">
        <v>43524</v>
      </c>
      <c r="B56">
        <v>79.44</v>
      </c>
      <c r="C56">
        <v>43.287500000000001</v>
      </c>
      <c r="D56">
        <v>79.239999999999995</v>
      </c>
      <c r="E56" t="s">
        <v>513</v>
      </c>
      <c r="F56">
        <v>77.62</v>
      </c>
      <c r="G56">
        <v>32.67</v>
      </c>
      <c r="H56">
        <v>161.38</v>
      </c>
      <c r="I56">
        <v>262.5</v>
      </c>
      <c r="J56">
        <v>106.96</v>
      </c>
      <c r="K56">
        <v>42.5</v>
      </c>
      <c r="L56">
        <v>153.03</v>
      </c>
      <c r="M56">
        <v>163.01</v>
      </c>
      <c r="N56">
        <v>71.239999999999995</v>
      </c>
      <c r="O56" t="s">
        <v>513</v>
      </c>
      <c r="P56">
        <v>17.23</v>
      </c>
      <c r="Q56">
        <v>49.14</v>
      </c>
      <c r="R56">
        <v>43.2</v>
      </c>
      <c r="S56">
        <v>102.99</v>
      </c>
      <c r="T56">
        <v>80.28</v>
      </c>
      <c r="U56">
        <v>69.66</v>
      </c>
      <c r="V56">
        <v>91.29</v>
      </c>
      <c r="W56">
        <v>258.97000000000003</v>
      </c>
      <c r="X56">
        <v>94.38</v>
      </c>
      <c r="Y56">
        <v>89.96</v>
      </c>
      <c r="Z56">
        <v>38.340000000000003</v>
      </c>
      <c r="AA56" t="s">
        <v>513</v>
      </c>
      <c r="AB56">
        <v>23.53</v>
      </c>
      <c r="AC56">
        <v>79.58</v>
      </c>
      <c r="AD56">
        <v>190.08</v>
      </c>
      <c r="AE56">
        <v>131.63</v>
      </c>
      <c r="AF56">
        <v>176.15</v>
      </c>
      <c r="AG56">
        <v>81.992000000000004</v>
      </c>
      <c r="AH56">
        <v>17.828099999999999</v>
      </c>
      <c r="AI56">
        <v>177.26</v>
      </c>
      <c r="AJ56">
        <v>171.53</v>
      </c>
      <c r="AK56">
        <v>51.93</v>
      </c>
      <c r="AL56" t="s">
        <v>513</v>
      </c>
      <c r="AM56">
        <v>181.18</v>
      </c>
      <c r="AN56">
        <v>23.4925</v>
      </c>
      <c r="AO56">
        <v>29.3</v>
      </c>
      <c r="AP56">
        <v>83.11</v>
      </c>
      <c r="AQ56">
        <v>135.88999999999999</v>
      </c>
      <c r="AR56">
        <v>98.85</v>
      </c>
      <c r="AS56">
        <v>194.63</v>
      </c>
      <c r="AT56">
        <v>27.536000000000001</v>
      </c>
      <c r="AU56">
        <v>108.04</v>
      </c>
      <c r="AV56">
        <v>101.62</v>
      </c>
      <c r="AW56">
        <v>53.83</v>
      </c>
      <c r="AX56">
        <v>107.74</v>
      </c>
      <c r="AY56">
        <v>938.97</v>
      </c>
      <c r="AZ56">
        <v>439.96</v>
      </c>
      <c r="BA56">
        <v>29.08</v>
      </c>
      <c r="BB56">
        <v>54.78</v>
      </c>
      <c r="BC56">
        <v>74.73</v>
      </c>
      <c r="BD56">
        <v>68.84</v>
      </c>
      <c r="BE56">
        <v>242.55500000000001</v>
      </c>
      <c r="BF56">
        <v>32.61</v>
      </c>
      <c r="BG56">
        <v>49.49</v>
      </c>
      <c r="BH56">
        <v>53.08</v>
      </c>
      <c r="BI56">
        <v>328.01</v>
      </c>
      <c r="BJ56">
        <v>52.48</v>
      </c>
      <c r="BK56">
        <v>1697.04</v>
      </c>
      <c r="BL56" t="s">
        <v>513</v>
      </c>
      <c r="BM56">
        <v>13.94</v>
      </c>
      <c r="BN56">
        <v>443.22</v>
      </c>
      <c r="BO56">
        <v>51.66</v>
      </c>
      <c r="BP56">
        <v>101.25</v>
      </c>
      <c r="BQ56">
        <v>201.3</v>
      </c>
      <c r="BR56">
        <v>29.62</v>
      </c>
      <c r="BS56">
        <v>40.119999999999997</v>
      </c>
      <c r="BT56">
        <v>33.39</v>
      </c>
      <c r="BU56">
        <v>132.69</v>
      </c>
      <c r="BV56">
        <v>63.98</v>
      </c>
      <c r="BW56">
        <v>23.37</v>
      </c>
      <c r="BX56">
        <v>54.34</v>
      </c>
      <c r="BY56" t="s">
        <v>513</v>
      </c>
      <c r="BZ56">
        <v>137.34</v>
      </c>
      <c r="CA56">
        <v>133.9</v>
      </c>
      <c r="CB56">
        <v>95.91</v>
      </c>
      <c r="CC56">
        <v>49.76</v>
      </c>
      <c r="CD56">
        <v>118.75</v>
      </c>
      <c r="CE56">
        <v>57.76</v>
      </c>
      <c r="CF56">
        <v>57.25</v>
      </c>
      <c r="CG56">
        <v>93.89</v>
      </c>
      <c r="CH56" t="s">
        <v>513</v>
      </c>
      <c r="CI56">
        <v>42.2</v>
      </c>
      <c r="CJ56">
        <v>36.94</v>
      </c>
      <c r="CK56">
        <v>65.8</v>
      </c>
      <c r="CL56">
        <v>90.38</v>
      </c>
      <c r="CM56">
        <v>344.91</v>
      </c>
      <c r="CN56">
        <v>174.44</v>
      </c>
      <c r="CO56">
        <v>86.82</v>
      </c>
      <c r="CP56">
        <v>65.87</v>
      </c>
      <c r="CQ56">
        <v>158.03</v>
      </c>
      <c r="CR56">
        <v>38.67</v>
      </c>
      <c r="CS56">
        <v>181.91</v>
      </c>
      <c r="CT56">
        <v>12.151</v>
      </c>
      <c r="CU56">
        <v>154.09</v>
      </c>
      <c r="CV56">
        <v>54.4</v>
      </c>
      <c r="CW56">
        <v>60.89</v>
      </c>
      <c r="CX56">
        <v>30.14</v>
      </c>
      <c r="CY56">
        <v>83.58</v>
      </c>
      <c r="CZ56" t="s">
        <v>513</v>
      </c>
      <c r="DA56" t="s">
        <v>513</v>
      </c>
      <c r="DB56">
        <v>67.849999999999994</v>
      </c>
      <c r="DC56">
        <v>83.3</v>
      </c>
      <c r="DD56">
        <v>218.74</v>
      </c>
      <c r="DE56">
        <v>233.28</v>
      </c>
      <c r="DF56" t="s">
        <v>513</v>
      </c>
      <c r="DG56">
        <v>14.6675</v>
      </c>
      <c r="DH56">
        <v>98.09</v>
      </c>
      <c r="DI56">
        <v>142.16999999999999</v>
      </c>
      <c r="DJ56">
        <v>163.65</v>
      </c>
      <c r="DK56" t="s">
        <v>513</v>
      </c>
      <c r="DL56">
        <v>51.77</v>
      </c>
      <c r="DM56">
        <v>45.753</v>
      </c>
      <c r="DN56">
        <v>24.223299999999998</v>
      </c>
      <c r="DO56">
        <v>51.65</v>
      </c>
      <c r="DP56">
        <v>24.62</v>
      </c>
      <c r="DQ56">
        <v>70.98</v>
      </c>
      <c r="DR56" t="s">
        <v>513</v>
      </c>
      <c r="DS56">
        <v>57.83</v>
      </c>
      <c r="DT56">
        <v>119.58</v>
      </c>
      <c r="DU56">
        <v>48.21</v>
      </c>
      <c r="DV56">
        <v>74.09</v>
      </c>
      <c r="DW56">
        <v>49.58</v>
      </c>
      <c r="DX56" t="s">
        <v>513</v>
      </c>
      <c r="DY56">
        <v>49.02</v>
      </c>
      <c r="DZ56">
        <v>75.735900000000001</v>
      </c>
      <c r="EA56" t="s">
        <v>513</v>
      </c>
      <c r="EB56">
        <v>164.04</v>
      </c>
      <c r="EC56">
        <v>24.658300000000001</v>
      </c>
      <c r="ED56">
        <v>28.2378</v>
      </c>
      <c r="EE56">
        <v>118.46</v>
      </c>
      <c r="EF56">
        <v>86.55</v>
      </c>
      <c r="EG56">
        <v>38.89</v>
      </c>
      <c r="EH56">
        <v>112.58929999999999</v>
      </c>
      <c r="EI56">
        <v>112.84</v>
      </c>
      <c r="EJ56">
        <v>113.12</v>
      </c>
      <c r="EK56">
        <v>96.33</v>
      </c>
      <c r="EL56">
        <v>30.77</v>
      </c>
      <c r="EM56">
        <v>90.53</v>
      </c>
      <c r="EN56" t="s">
        <v>513</v>
      </c>
      <c r="EO56" t="s">
        <v>513</v>
      </c>
      <c r="EP56">
        <v>112.11</v>
      </c>
      <c r="EQ56">
        <v>105.1309</v>
      </c>
      <c r="ER56">
        <v>89.66</v>
      </c>
      <c r="ES56">
        <v>56.9</v>
      </c>
      <c r="ET56">
        <v>29.51</v>
      </c>
      <c r="EU56">
        <v>34.832500000000003</v>
      </c>
      <c r="EV56">
        <v>95.78</v>
      </c>
      <c r="EW56">
        <v>37.15</v>
      </c>
      <c r="EX56">
        <v>168.91</v>
      </c>
      <c r="EY56">
        <v>82.45</v>
      </c>
      <c r="EZ56">
        <v>109.51</v>
      </c>
      <c r="FA56">
        <v>226.11</v>
      </c>
      <c r="FB56">
        <v>59.89</v>
      </c>
      <c r="FC56">
        <v>156.94</v>
      </c>
      <c r="FD56">
        <v>300.73</v>
      </c>
      <c r="FE56">
        <v>82.69</v>
      </c>
      <c r="FF56">
        <v>68.150000000000006</v>
      </c>
      <c r="FG56">
        <v>9.07</v>
      </c>
      <c r="FH56">
        <v>94</v>
      </c>
      <c r="FI56">
        <v>161.78</v>
      </c>
      <c r="FJ56">
        <v>423.5</v>
      </c>
      <c r="FK56">
        <v>73.69</v>
      </c>
      <c r="FL56">
        <v>18.12</v>
      </c>
      <c r="FM56">
        <v>178.22</v>
      </c>
      <c r="FN56">
        <v>69.81</v>
      </c>
      <c r="FO56">
        <v>279.83999999999997</v>
      </c>
      <c r="FP56">
        <v>79.77</v>
      </c>
      <c r="FQ56">
        <v>46.664999999999999</v>
      </c>
      <c r="FR56" t="s">
        <v>513</v>
      </c>
      <c r="FS56">
        <v>56.43</v>
      </c>
      <c r="FT56" t="s">
        <v>513</v>
      </c>
      <c r="FU56" t="s">
        <v>513</v>
      </c>
      <c r="FV56">
        <v>75.004999999999995</v>
      </c>
      <c r="FW56">
        <v>123.31</v>
      </c>
      <c r="FX56">
        <v>95.94</v>
      </c>
      <c r="FY56">
        <v>8.77</v>
      </c>
      <c r="FZ56">
        <v>102.93</v>
      </c>
      <c r="GA56">
        <v>15.734999999999999</v>
      </c>
      <c r="GB56">
        <v>12.9</v>
      </c>
      <c r="GC56">
        <v>235.17</v>
      </c>
      <c r="GD56">
        <v>181</v>
      </c>
      <c r="GE56">
        <v>40.75</v>
      </c>
      <c r="GF56">
        <v>168.14</v>
      </c>
      <c r="GG56">
        <v>84.68</v>
      </c>
      <c r="GH56">
        <v>247.82</v>
      </c>
      <c r="GI56">
        <v>108.15</v>
      </c>
      <c r="GJ56">
        <v>27.58</v>
      </c>
      <c r="GK56" t="s">
        <v>513</v>
      </c>
      <c r="GL56" t="s">
        <v>513</v>
      </c>
      <c r="GM56">
        <v>133.59</v>
      </c>
      <c r="GN56">
        <v>52.55</v>
      </c>
      <c r="GO56">
        <v>17.358000000000001</v>
      </c>
      <c r="GP56">
        <v>51.383200000000002</v>
      </c>
      <c r="GQ56">
        <v>170.22</v>
      </c>
      <c r="GR56">
        <v>74.650000000000006</v>
      </c>
      <c r="GS56">
        <v>51.729399999999998</v>
      </c>
      <c r="GT56" t="s">
        <v>513</v>
      </c>
      <c r="GU56">
        <v>22.49</v>
      </c>
      <c r="GV56" t="s">
        <v>513</v>
      </c>
      <c r="GW56">
        <v>65.02</v>
      </c>
      <c r="GX56">
        <v>47.13</v>
      </c>
      <c r="GY56">
        <v>82.56</v>
      </c>
      <c r="GZ56">
        <v>34.81</v>
      </c>
      <c r="HA56">
        <v>39.479999999999997</v>
      </c>
      <c r="HB56">
        <v>51.56</v>
      </c>
      <c r="HC56">
        <v>55.996000000000002</v>
      </c>
      <c r="HD56">
        <v>56.328000000000003</v>
      </c>
      <c r="HE56">
        <v>108.78</v>
      </c>
      <c r="HF56">
        <v>130.38</v>
      </c>
      <c r="HG56">
        <v>83.97</v>
      </c>
      <c r="HH56">
        <v>196.7</v>
      </c>
      <c r="HI56">
        <v>304.77</v>
      </c>
      <c r="HJ56">
        <v>30.69</v>
      </c>
      <c r="HK56">
        <v>84.9</v>
      </c>
      <c r="HL56">
        <v>14.41</v>
      </c>
      <c r="HM56">
        <v>139.04</v>
      </c>
      <c r="HN56">
        <v>185.14</v>
      </c>
      <c r="HO56">
        <v>57.85</v>
      </c>
      <c r="HP56">
        <v>49.36</v>
      </c>
      <c r="HQ56">
        <v>209.41</v>
      </c>
      <c r="HR56">
        <v>83.1</v>
      </c>
      <c r="HS56">
        <v>47.15</v>
      </c>
      <c r="HT56" t="s">
        <v>513</v>
      </c>
      <c r="HU56">
        <v>16.38</v>
      </c>
      <c r="HV56">
        <v>19.73</v>
      </c>
      <c r="HW56">
        <v>43.36</v>
      </c>
      <c r="HX56">
        <v>59.3</v>
      </c>
      <c r="HY56" t="s">
        <v>513</v>
      </c>
      <c r="HZ56">
        <v>110.68</v>
      </c>
      <c r="IA56">
        <v>118.05</v>
      </c>
      <c r="IB56">
        <v>285.04000000000002</v>
      </c>
      <c r="IC56">
        <v>15.786300000000001</v>
      </c>
      <c r="ID56">
        <v>131.93680000000001</v>
      </c>
      <c r="IE56">
        <v>77.150000000000006</v>
      </c>
      <c r="IF56">
        <v>211.03</v>
      </c>
      <c r="IG56">
        <v>144.1</v>
      </c>
      <c r="IH56">
        <v>127.5</v>
      </c>
      <c r="II56">
        <v>86.23</v>
      </c>
      <c r="IJ56">
        <v>52.96</v>
      </c>
      <c r="IK56">
        <v>247.13</v>
      </c>
      <c r="IL56">
        <v>23</v>
      </c>
      <c r="IM56">
        <v>43.386400000000002</v>
      </c>
      <c r="IN56">
        <v>23.03</v>
      </c>
      <c r="IO56">
        <v>140.1</v>
      </c>
      <c r="IP56">
        <v>26.85</v>
      </c>
      <c r="IQ56">
        <v>35.42</v>
      </c>
      <c r="IR56">
        <v>182.53700000000001</v>
      </c>
      <c r="IS56">
        <v>142.30000000000001</v>
      </c>
      <c r="IT56">
        <v>144.08000000000001</v>
      </c>
      <c r="IU56">
        <v>19.350000000000001</v>
      </c>
      <c r="IV56">
        <v>60.974299999999999</v>
      </c>
      <c r="IW56">
        <v>107.67</v>
      </c>
      <c r="IX56">
        <v>28.4</v>
      </c>
      <c r="IY56">
        <v>35.270000000000003</v>
      </c>
      <c r="IZ56">
        <v>132.63</v>
      </c>
      <c r="JA56">
        <v>136.63999999999999</v>
      </c>
      <c r="JB56">
        <v>104.36</v>
      </c>
      <c r="JC56">
        <v>52.790399999999998</v>
      </c>
      <c r="JD56" t="s">
        <v>513</v>
      </c>
      <c r="JE56">
        <v>17.66</v>
      </c>
      <c r="JF56">
        <v>84.41</v>
      </c>
      <c r="JG56">
        <v>33.19</v>
      </c>
      <c r="JH56">
        <v>17.59</v>
      </c>
      <c r="JI56">
        <v>22.23</v>
      </c>
      <c r="JJ56">
        <v>115.49</v>
      </c>
      <c r="JK56" t="s">
        <v>513</v>
      </c>
      <c r="JL56">
        <v>19.16</v>
      </c>
      <c r="JM56">
        <v>62.1</v>
      </c>
      <c r="JN56">
        <v>45.34</v>
      </c>
      <c r="JO56">
        <v>29.33</v>
      </c>
      <c r="JP56" t="s">
        <v>513</v>
      </c>
      <c r="JQ56">
        <v>47.62</v>
      </c>
      <c r="JR56">
        <v>64.59</v>
      </c>
      <c r="JS56">
        <v>46.105400000000003</v>
      </c>
      <c r="JT56">
        <v>127.349</v>
      </c>
      <c r="JU56">
        <v>164.93</v>
      </c>
      <c r="JV56">
        <v>245.25</v>
      </c>
      <c r="JW56" t="s">
        <v>513</v>
      </c>
      <c r="JX56">
        <v>27.7</v>
      </c>
      <c r="JY56">
        <v>126.29</v>
      </c>
      <c r="JZ56">
        <v>309.41000000000003</v>
      </c>
      <c r="KA56">
        <v>45.87</v>
      </c>
      <c r="KB56">
        <v>105.09</v>
      </c>
      <c r="KC56">
        <v>17.609000000000002</v>
      </c>
      <c r="KD56">
        <v>150.41999999999999</v>
      </c>
      <c r="KE56">
        <v>56.04</v>
      </c>
      <c r="KF56">
        <v>61.43</v>
      </c>
      <c r="KG56">
        <v>69.31</v>
      </c>
      <c r="KH56">
        <v>85.52</v>
      </c>
      <c r="KI56">
        <v>56.56</v>
      </c>
      <c r="KJ56">
        <v>224.77</v>
      </c>
      <c r="KK56">
        <v>103.58</v>
      </c>
      <c r="KL56">
        <v>125.27</v>
      </c>
      <c r="KM56">
        <v>37.56</v>
      </c>
      <c r="KN56">
        <v>183.84</v>
      </c>
      <c r="KO56">
        <v>43.435000000000002</v>
      </c>
      <c r="KP56">
        <v>127.16</v>
      </c>
      <c r="KQ56">
        <v>173.12</v>
      </c>
      <c r="KR56">
        <v>47.16</v>
      </c>
      <c r="KS56">
        <v>90.5</v>
      </c>
      <c r="KT56">
        <v>45.19</v>
      </c>
      <c r="KU56">
        <v>161.44999999999999</v>
      </c>
      <c r="KV56">
        <v>26.75</v>
      </c>
      <c r="KW56">
        <v>136.12</v>
      </c>
      <c r="KX56">
        <v>67.989999999999995</v>
      </c>
      <c r="KY56">
        <v>243.88</v>
      </c>
      <c r="KZ56">
        <v>187.8</v>
      </c>
      <c r="LA56">
        <v>93.02</v>
      </c>
      <c r="LB56">
        <v>173.39400000000001</v>
      </c>
      <c r="LC56">
        <v>31.914999999999999</v>
      </c>
      <c r="LD56">
        <v>52.41</v>
      </c>
      <c r="LE56">
        <v>134.63</v>
      </c>
      <c r="LF56">
        <v>31.27</v>
      </c>
      <c r="LG56">
        <v>62.01</v>
      </c>
      <c r="LH56">
        <v>134.11000000000001</v>
      </c>
      <c r="LI56">
        <v>77.512100000000004</v>
      </c>
      <c r="LJ56">
        <v>22.6</v>
      </c>
      <c r="LK56">
        <v>41.98</v>
      </c>
      <c r="LL56">
        <v>184.72</v>
      </c>
      <c r="LM56">
        <v>112.03</v>
      </c>
      <c r="LN56">
        <v>143.12</v>
      </c>
      <c r="LO56">
        <v>173.06</v>
      </c>
      <c r="LP56" t="s">
        <v>513</v>
      </c>
      <c r="LQ56">
        <v>680.91</v>
      </c>
      <c r="LR56">
        <v>40.880000000000003</v>
      </c>
      <c r="LS56">
        <v>55.53</v>
      </c>
      <c r="LT56">
        <v>30.523299999999999</v>
      </c>
      <c r="LU56">
        <v>135.76</v>
      </c>
      <c r="LV56">
        <v>46.93</v>
      </c>
      <c r="LW56">
        <v>34.119999999999997</v>
      </c>
      <c r="LX56">
        <v>358.1</v>
      </c>
      <c r="LY56">
        <v>26.98</v>
      </c>
      <c r="LZ56">
        <v>85.73</v>
      </c>
      <c r="MA56">
        <v>289.95999999999998</v>
      </c>
      <c r="MB56">
        <v>239.44</v>
      </c>
      <c r="MC56">
        <v>41.68</v>
      </c>
      <c r="MD56">
        <v>179.3</v>
      </c>
      <c r="ME56">
        <v>65.2</v>
      </c>
      <c r="MF56">
        <v>93.2</v>
      </c>
      <c r="MG56">
        <v>60.57</v>
      </c>
      <c r="MH56">
        <v>3.8565</v>
      </c>
      <c r="MI56">
        <v>2620</v>
      </c>
      <c r="MJ56">
        <v>13.31</v>
      </c>
      <c r="MK56">
        <v>13.02</v>
      </c>
      <c r="ML56">
        <v>91.32</v>
      </c>
      <c r="MM56">
        <v>66.973200000000006</v>
      </c>
      <c r="MN56">
        <v>50.256700000000002</v>
      </c>
      <c r="MO56">
        <v>64.260000000000005</v>
      </c>
      <c r="MP56">
        <v>75.7</v>
      </c>
      <c r="MQ56">
        <v>21.48</v>
      </c>
      <c r="MR56">
        <v>52.13</v>
      </c>
      <c r="MS56">
        <v>24.797000000000001</v>
      </c>
      <c r="MT56" t="s">
        <v>513</v>
      </c>
      <c r="MU56">
        <v>66.150000000000006</v>
      </c>
      <c r="MV56" t="s">
        <v>513</v>
      </c>
      <c r="MW56" t="s">
        <v>513</v>
      </c>
      <c r="MX56">
        <v>181.73</v>
      </c>
      <c r="MY56">
        <v>77.02</v>
      </c>
      <c r="MZ56">
        <v>45.2</v>
      </c>
      <c r="NA56">
        <v>17.03</v>
      </c>
      <c r="NB56">
        <v>58.81</v>
      </c>
      <c r="NC56">
        <v>115.64</v>
      </c>
      <c r="ND56">
        <v>41.093600000000002</v>
      </c>
      <c r="NE56">
        <v>52.64</v>
      </c>
      <c r="NF56">
        <v>98.55</v>
      </c>
      <c r="NG56">
        <v>72.900000000000006</v>
      </c>
      <c r="NH56">
        <v>176.16</v>
      </c>
      <c r="NI56">
        <v>27</v>
      </c>
      <c r="NJ56">
        <v>95.59</v>
      </c>
      <c r="NK56">
        <v>70.06</v>
      </c>
      <c r="NL56" t="s">
        <v>513</v>
      </c>
      <c r="NM56">
        <v>86.94</v>
      </c>
      <c r="NN56">
        <v>126.02</v>
      </c>
      <c r="NO56">
        <v>42.54</v>
      </c>
      <c r="NP56">
        <v>93.74</v>
      </c>
      <c r="NQ56">
        <v>93.91</v>
      </c>
      <c r="NR56">
        <v>159.54</v>
      </c>
      <c r="NS56">
        <v>111.97</v>
      </c>
      <c r="NT56">
        <v>32.17</v>
      </c>
      <c r="NU56">
        <v>95.85</v>
      </c>
      <c r="NV56">
        <v>211.49</v>
      </c>
      <c r="NW56">
        <v>96.36</v>
      </c>
      <c r="NX56">
        <v>92.82</v>
      </c>
      <c r="NY56">
        <v>35.64</v>
      </c>
      <c r="NZ56">
        <v>98.07</v>
      </c>
      <c r="OA56">
        <v>53.39</v>
      </c>
      <c r="OB56">
        <v>118.48</v>
      </c>
      <c r="OC56">
        <v>65.25</v>
      </c>
      <c r="OD56">
        <v>430.74</v>
      </c>
      <c r="OE56">
        <v>16.399999999999999</v>
      </c>
      <c r="OF56">
        <v>55.0533</v>
      </c>
      <c r="OG56">
        <v>125.17</v>
      </c>
      <c r="OH56">
        <v>102.43</v>
      </c>
      <c r="OI56">
        <v>178.56</v>
      </c>
      <c r="OJ56">
        <v>26.44</v>
      </c>
      <c r="OK56" t="s">
        <v>513</v>
      </c>
      <c r="OL56">
        <v>94.83</v>
      </c>
      <c r="OM56">
        <v>78.430000000000007</v>
      </c>
      <c r="ON56">
        <v>74.122</v>
      </c>
      <c r="OO56">
        <v>94.16</v>
      </c>
      <c r="OP56">
        <v>180.56</v>
      </c>
      <c r="OQ56">
        <v>70.260000000000005</v>
      </c>
      <c r="OR56">
        <v>46.01</v>
      </c>
      <c r="OS56">
        <v>144.4</v>
      </c>
      <c r="OT56">
        <v>105.91</v>
      </c>
      <c r="OU56">
        <v>44.06</v>
      </c>
      <c r="OV56">
        <v>1.5649999999999999</v>
      </c>
      <c r="OW56">
        <v>160</v>
      </c>
      <c r="OX56">
        <v>101.68</v>
      </c>
      <c r="OY56">
        <v>49.69</v>
      </c>
      <c r="OZ56" t="s">
        <v>513</v>
      </c>
      <c r="PA56">
        <v>181.16</v>
      </c>
      <c r="PB56">
        <v>200.37</v>
      </c>
      <c r="PC56">
        <v>60.22</v>
      </c>
      <c r="PD56">
        <v>120.96</v>
      </c>
      <c r="PE56">
        <v>37.32</v>
      </c>
      <c r="PF56">
        <v>71.87</v>
      </c>
      <c r="PG56">
        <v>46.56</v>
      </c>
      <c r="PH56">
        <v>169.16</v>
      </c>
      <c r="PI56" t="s">
        <v>513</v>
      </c>
      <c r="PJ56">
        <v>132.43</v>
      </c>
      <c r="PK56">
        <v>81.66</v>
      </c>
      <c r="PL56">
        <v>32.61</v>
      </c>
      <c r="PM56">
        <v>188.51</v>
      </c>
      <c r="PN56">
        <v>67.55</v>
      </c>
      <c r="PO56">
        <v>23.488600000000002</v>
      </c>
      <c r="PP56">
        <v>61.66</v>
      </c>
      <c r="PQ56">
        <v>434.09</v>
      </c>
      <c r="PR56">
        <v>236.04</v>
      </c>
      <c r="PS56">
        <v>48.475000000000001</v>
      </c>
      <c r="PT56">
        <v>82.09</v>
      </c>
      <c r="PU56">
        <v>40.83</v>
      </c>
      <c r="PV56">
        <v>50.97</v>
      </c>
      <c r="PW56">
        <v>72.64</v>
      </c>
      <c r="PX56">
        <v>51.29</v>
      </c>
      <c r="PY56">
        <v>83.7</v>
      </c>
      <c r="PZ56">
        <v>259.57</v>
      </c>
      <c r="QA56">
        <v>72.076499999999996</v>
      </c>
      <c r="QB56">
        <v>247.87</v>
      </c>
      <c r="QC56">
        <v>34.94</v>
      </c>
      <c r="QD56">
        <v>40.24</v>
      </c>
      <c r="QE56">
        <v>40.01</v>
      </c>
      <c r="QF56">
        <v>100.43</v>
      </c>
      <c r="QG56">
        <v>132.91</v>
      </c>
      <c r="QH56">
        <v>19.07</v>
      </c>
      <c r="QI56">
        <v>21.325299999999999</v>
      </c>
      <c r="QJ56">
        <v>61.66</v>
      </c>
      <c r="QK56">
        <v>81.891000000000005</v>
      </c>
      <c r="QL56">
        <v>87.26</v>
      </c>
      <c r="QM56">
        <v>105.78</v>
      </c>
      <c r="QN56">
        <v>54.3</v>
      </c>
      <c r="QO56">
        <v>204.79</v>
      </c>
      <c r="QP56">
        <v>87.81</v>
      </c>
      <c r="QQ56" t="s">
        <v>513</v>
      </c>
      <c r="QR56">
        <v>44.42</v>
      </c>
      <c r="QS56">
        <v>138.83000000000001</v>
      </c>
      <c r="QT56">
        <v>312.49</v>
      </c>
      <c r="QU56">
        <v>242.22</v>
      </c>
      <c r="QV56">
        <v>167.7</v>
      </c>
      <c r="QW56">
        <v>110.2</v>
      </c>
      <c r="QX56">
        <v>134.59</v>
      </c>
      <c r="QY56">
        <v>51.69</v>
      </c>
      <c r="QZ56">
        <v>148.12</v>
      </c>
      <c r="RA56">
        <v>21.31</v>
      </c>
      <c r="RB56">
        <v>81.56</v>
      </c>
      <c r="RC56" t="s">
        <v>513</v>
      </c>
      <c r="RD56">
        <v>111.46</v>
      </c>
      <c r="RE56">
        <v>126.43</v>
      </c>
      <c r="RF56">
        <v>178.04</v>
      </c>
      <c r="RG56">
        <v>188.75</v>
      </c>
      <c r="RH56">
        <v>26.04</v>
      </c>
      <c r="RI56">
        <v>62.75</v>
      </c>
      <c r="RJ56">
        <v>26.39</v>
      </c>
      <c r="RK56">
        <v>56.92</v>
      </c>
      <c r="RL56">
        <v>73.260000000000005</v>
      </c>
      <c r="RM56">
        <v>242.22</v>
      </c>
      <c r="RN56">
        <v>71.19</v>
      </c>
      <c r="RO56" t="s">
        <v>513</v>
      </c>
      <c r="RP56">
        <v>197.93</v>
      </c>
      <c r="RQ56">
        <v>38.007899999999999</v>
      </c>
      <c r="RR56">
        <v>76.28</v>
      </c>
      <c r="RS56">
        <v>74.31</v>
      </c>
      <c r="RT56">
        <v>49.89</v>
      </c>
      <c r="RU56">
        <v>101.25</v>
      </c>
      <c r="RV56">
        <v>26.69</v>
      </c>
      <c r="RW56">
        <v>32.996699999999997</v>
      </c>
      <c r="RX56">
        <v>24.7881</v>
      </c>
      <c r="RY56">
        <v>29.08</v>
      </c>
      <c r="RZ56">
        <v>104.75</v>
      </c>
      <c r="SA56">
        <v>172.02</v>
      </c>
      <c r="SB56">
        <v>24.89</v>
      </c>
      <c r="SC56">
        <v>126.54</v>
      </c>
      <c r="SD56">
        <v>54.86</v>
      </c>
      <c r="SE56">
        <v>79.03</v>
      </c>
      <c r="SF56">
        <v>75.55</v>
      </c>
      <c r="SG56">
        <v>94.5</v>
      </c>
      <c r="SH56">
        <v>120.4117</v>
      </c>
      <c r="SI56">
        <v>200.51</v>
      </c>
      <c r="SJ56">
        <v>94.23</v>
      </c>
      <c r="SK56">
        <v>111.39</v>
      </c>
      <c r="SL56">
        <v>8.9779999999999999E-3</v>
      </c>
      <c r="SM56">
        <v>25916</v>
      </c>
      <c r="SN56">
        <v>25916</v>
      </c>
      <c r="SO56">
        <v>1313.32</v>
      </c>
      <c r="SP56">
        <v>15.612</v>
      </c>
    </row>
    <row r="57" spans="1:510" x14ac:dyDescent="0.25">
      <c r="A57" s="2">
        <v>43553</v>
      </c>
      <c r="B57">
        <v>80.38</v>
      </c>
      <c r="C57">
        <v>47.487499999999997</v>
      </c>
      <c r="D57">
        <v>80.59</v>
      </c>
      <c r="E57" t="s">
        <v>513</v>
      </c>
      <c r="F57">
        <v>79.94</v>
      </c>
      <c r="G57">
        <v>32.32</v>
      </c>
      <c r="H57">
        <v>176.02</v>
      </c>
      <c r="I57">
        <v>266.49</v>
      </c>
      <c r="J57">
        <v>105.27</v>
      </c>
      <c r="K57">
        <v>43.13</v>
      </c>
      <c r="L57">
        <v>159.74</v>
      </c>
      <c r="M57">
        <v>155.82</v>
      </c>
      <c r="N57">
        <v>73.55</v>
      </c>
      <c r="O57" t="s">
        <v>513</v>
      </c>
      <c r="P57">
        <v>18.079999999999998</v>
      </c>
      <c r="Q57">
        <v>50</v>
      </c>
      <c r="R57">
        <v>43.06</v>
      </c>
      <c r="S57">
        <v>94.91</v>
      </c>
      <c r="T57">
        <v>78.099999999999994</v>
      </c>
      <c r="U57">
        <v>71.709999999999994</v>
      </c>
      <c r="V57">
        <v>81.98</v>
      </c>
      <c r="W57">
        <v>284.33</v>
      </c>
      <c r="X57">
        <v>94.18</v>
      </c>
      <c r="Y57">
        <v>90.71</v>
      </c>
      <c r="Z57">
        <v>39.659999999999997</v>
      </c>
      <c r="AA57" t="s">
        <v>513</v>
      </c>
      <c r="AB57">
        <v>25.52</v>
      </c>
      <c r="AC57">
        <v>82.97</v>
      </c>
      <c r="AD57">
        <v>189.98</v>
      </c>
      <c r="AE57">
        <v>128.1</v>
      </c>
      <c r="AF57">
        <v>197.06</v>
      </c>
      <c r="AG57">
        <v>89.037999999999997</v>
      </c>
      <c r="AH57">
        <v>19.6538</v>
      </c>
      <c r="AI57">
        <v>182.71</v>
      </c>
      <c r="AJ57">
        <v>170.7</v>
      </c>
      <c r="AK57">
        <v>53.32</v>
      </c>
      <c r="AL57" t="s">
        <v>513</v>
      </c>
      <c r="AM57">
        <v>190.96</v>
      </c>
      <c r="AN57">
        <v>23.61</v>
      </c>
      <c r="AO57">
        <v>28.25</v>
      </c>
      <c r="AP57">
        <v>79.489999999999995</v>
      </c>
      <c r="AQ57">
        <v>142.56</v>
      </c>
      <c r="AR57">
        <v>102.93</v>
      </c>
      <c r="AS57">
        <v>200.73</v>
      </c>
      <c r="AT57">
        <v>30.071000000000002</v>
      </c>
      <c r="AU57">
        <v>113</v>
      </c>
      <c r="AV57">
        <v>104.26</v>
      </c>
      <c r="AW57">
        <v>54.41</v>
      </c>
      <c r="AX57">
        <v>109.3</v>
      </c>
      <c r="AY57">
        <v>1024.1199999999999</v>
      </c>
      <c r="AZ57">
        <v>381.42</v>
      </c>
      <c r="BA57">
        <v>27.59</v>
      </c>
      <c r="BB57">
        <v>57.86</v>
      </c>
      <c r="BC57">
        <v>81.31</v>
      </c>
      <c r="BD57">
        <v>71.06</v>
      </c>
      <c r="BE57">
        <v>243.47200000000001</v>
      </c>
      <c r="BF57">
        <v>33.14</v>
      </c>
      <c r="BG57">
        <v>52.78</v>
      </c>
      <c r="BH57">
        <v>53.07</v>
      </c>
      <c r="BI57">
        <v>236.38</v>
      </c>
      <c r="BJ57">
        <v>50.43</v>
      </c>
      <c r="BK57">
        <v>1744.91</v>
      </c>
      <c r="BL57" t="s">
        <v>513</v>
      </c>
      <c r="BM57">
        <v>13.36</v>
      </c>
      <c r="BN57">
        <v>427.37</v>
      </c>
      <c r="BO57">
        <v>47.71</v>
      </c>
      <c r="BP57">
        <v>103.69</v>
      </c>
      <c r="BQ57">
        <v>200.89</v>
      </c>
      <c r="BR57">
        <v>29.51</v>
      </c>
      <c r="BS57">
        <v>38.380000000000003</v>
      </c>
      <c r="BT57">
        <v>34.97</v>
      </c>
      <c r="BU57">
        <v>133.88</v>
      </c>
      <c r="BV57">
        <v>62.22</v>
      </c>
      <c r="BW57">
        <v>27.74</v>
      </c>
      <c r="BX57">
        <v>48.15</v>
      </c>
      <c r="BY57" t="s">
        <v>513</v>
      </c>
      <c r="BZ57">
        <v>135.49</v>
      </c>
      <c r="CA57">
        <v>140.08000000000001</v>
      </c>
      <c r="CB57">
        <v>95.44</v>
      </c>
      <c r="CC57">
        <v>49.45</v>
      </c>
      <c r="CD57">
        <v>128</v>
      </c>
      <c r="CE57">
        <v>50.72</v>
      </c>
      <c r="CF57">
        <v>63.51</v>
      </c>
      <c r="CG57">
        <v>96.37</v>
      </c>
      <c r="CH57" t="s">
        <v>513</v>
      </c>
      <c r="CI57">
        <v>40.880000000000003</v>
      </c>
      <c r="CJ57">
        <v>32.5</v>
      </c>
      <c r="CK57">
        <v>71.23</v>
      </c>
      <c r="CL57">
        <v>86.99</v>
      </c>
      <c r="CM57">
        <v>346.91</v>
      </c>
      <c r="CN57">
        <v>160.82</v>
      </c>
      <c r="CO57">
        <v>85.9</v>
      </c>
      <c r="CP57">
        <v>68.540000000000006</v>
      </c>
      <c r="CQ57">
        <v>160.46</v>
      </c>
      <c r="CR57">
        <v>39.979999999999997</v>
      </c>
      <c r="CS57">
        <v>164.58</v>
      </c>
      <c r="CT57">
        <v>14.206</v>
      </c>
      <c r="CU57">
        <v>157.87</v>
      </c>
      <c r="CV57">
        <v>55.54</v>
      </c>
      <c r="CW57">
        <v>53.1</v>
      </c>
      <c r="CX57">
        <v>30.7</v>
      </c>
      <c r="CY57">
        <v>81.69</v>
      </c>
      <c r="CZ57" t="s">
        <v>513</v>
      </c>
      <c r="DA57" t="s">
        <v>513</v>
      </c>
      <c r="DB57">
        <v>66.739999999999995</v>
      </c>
      <c r="DC57">
        <v>79.52</v>
      </c>
      <c r="DD57">
        <v>242.14</v>
      </c>
      <c r="DE57">
        <v>246.59</v>
      </c>
      <c r="DF57" t="s">
        <v>513</v>
      </c>
      <c r="DG57">
        <v>15.147500000000001</v>
      </c>
      <c r="DH57">
        <v>101.5</v>
      </c>
      <c r="DI57">
        <v>145.25</v>
      </c>
      <c r="DJ57">
        <v>158.37</v>
      </c>
      <c r="DK57" t="s">
        <v>513</v>
      </c>
      <c r="DL57">
        <v>53.99</v>
      </c>
      <c r="DM57">
        <v>46.642000000000003</v>
      </c>
      <c r="DN57">
        <v>24.94</v>
      </c>
      <c r="DO57">
        <v>50.527999999999999</v>
      </c>
      <c r="DP57">
        <v>26.1</v>
      </c>
      <c r="DQ57">
        <v>72.45</v>
      </c>
      <c r="DR57" t="s">
        <v>513</v>
      </c>
      <c r="DS57">
        <v>53.93</v>
      </c>
      <c r="DT57">
        <v>123.18</v>
      </c>
      <c r="DU57">
        <v>46.69</v>
      </c>
      <c r="DV57">
        <v>76.66</v>
      </c>
      <c r="DW57">
        <v>51.65</v>
      </c>
      <c r="DX57" t="s">
        <v>513</v>
      </c>
      <c r="DY57">
        <v>51.3</v>
      </c>
      <c r="DZ57">
        <v>75.849800000000002</v>
      </c>
      <c r="EA57" t="s">
        <v>513</v>
      </c>
      <c r="EB57">
        <v>159.84</v>
      </c>
      <c r="EC57">
        <v>24.4983</v>
      </c>
      <c r="ED57">
        <v>29.689599999999999</v>
      </c>
      <c r="EE57">
        <v>119.3</v>
      </c>
      <c r="EF57">
        <v>89.92</v>
      </c>
      <c r="EG57">
        <v>41.38</v>
      </c>
      <c r="EH57">
        <v>117.02119999999999</v>
      </c>
      <c r="EI57">
        <v>111.03</v>
      </c>
      <c r="EJ57">
        <v>119</v>
      </c>
      <c r="EK57">
        <v>105.04</v>
      </c>
      <c r="EL57">
        <v>31.3</v>
      </c>
      <c r="EM57">
        <v>93.8</v>
      </c>
      <c r="EN57">
        <v>51.63</v>
      </c>
      <c r="EO57" t="s">
        <v>513</v>
      </c>
      <c r="EP57">
        <v>121.47</v>
      </c>
      <c r="EQ57">
        <v>106.1349</v>
      </c>
      <c r="ER57">
        <v>90</v>
      </c>
      <c r="ES57">
        <v>54.29</v>
      </c>
      <c r="ET57">
        <v>31.56</v>
      </c>
      <c r="EU57">
        <v>29.774999999999999</v>
      </c>
      <c r="EV57">
        <v>101.63</v>
      </c>
      <c r="EW57">
        <v>37.14</v>
      </c>
      <c r="EX57">
        <v>176.54</v>
      </c>
      <c r="EY57">
        <v>84.81</v>
      </c>
      <c r="EZ57">
        <v>118.5</v>
      </c>
      <c r="FA57">
        <v>215.96</v>
      </c>
      <c r="FB57">
        <v>61.92</v>
      </c>
      <c r="FC57">
        <v>165.55</v>
      </c>
      <c r="FD57">
        <v>286.98</v>
      </c>
      <c r="FE57">
        <v>75.88</v>
      </c>
      <c r="FF57">
        <v>68.47</v>
      </c>
      <c r="FG57">
        <v>9.23</v>
      </c>
      <c r="FH57">
        <v>95.18</v>
      </c>
      <c r="FI57">
        <v>169.13</v>
      </c>
      <c r="FJ57">
        <v>453.16</v>
      </c>
      <c r="FK57">
        <v>75.319999999999993</v>
      </c>
      <c r="FL57">
        <v>20.74</v>
      </c>
      <c r="FM57">
        <v>178.52</v>
      </c>
      <c r="FN57">
        <v>70.95</v>
      </c>
      <c r="FO57">
        <v>289.24</v>
      </c>
      <c r="FP57">
        <v>80.56</v>
      </c>
      <c r="FQ57">
        <v>47.814999999999998</v>
      </c>
      <c r="FR57" t="s">
        <v>513</v>
      </c>
      <c r="FS57">
        <v>63.777000000000001</v>
      </c>
      <c r="FT57" t="s">
        <v>513</v>
      </c>
      <c r="FU57" t="s">
        <v>513</v>
      </c>
      <c r="FV57">
        <v>75.91</v>
      </c>
      <c r="FW57">
        <v>119</v>
      </c>
      <c r="FX57">
        <v>101.91</v>
      </c>
      <c r="FY57">
        <v>8.7799999999999994</v>
      </c>
      <c r="FZ57">
        <v>101.53</v>
      </c>
      <c r="GA57">
        <v>16.077500000000001</v>
      </c>
      <c r="GB57">
        <v>12.89</v>
      </c>
      <c r="GC57">
        <v>248.27</v>
      </c>
      <c r="GD57">
        <v>181.41</v>
      </c>
      <c r="GE57">
        <v>41.61</v>
      </c>
      <c r="GF57">
        <v>156.93</v>
      </c>
      <c r="GG57">
        <v>88.24</v>
      </c>
      <c r="GH57">
        <v>271.63</v>
      </c>
      <c r="GI57">
        <v>113.1</v>
      </c>
      <c r="GJ57">
        <v>25.22</v>
      </c>
      <c r="GK57">
        <v>35.880000000000003</v>
      </c>
      <c r="GL57">
        <v>36.71</v>
      </c>
      <c r="GM57">
        <v>137.85</v>
      </c>
      <c r="GN57">
        <v>52.84</v>
      </c>
      <c r="GO57">
        <v>16.794</v>
      </c>
      <c r="GP57">
        <v>52.8446</v>
      </c>
      <c r="GQ57">
        <v>169.28</v>
      </c>
      <c r="GR57">
        <v>75.19</v>
      </c>
      <c r="GS57">
        <v>49.737900000000003</v>
      </c>
      <c r="GT57" t="s">
        <v>513</v>
      </c>
      <c r="GU57">
        <v>22.99</v>
      </c>
      <c r="GV57" t="s">
        <v>513</v>
      </c>
      <c r="GW57">
        <v>65.010000000000005</v>
      </c>
      <c r="GX57">
        <v>51.75</v>
      </c>
      <c r="GY57">
        <v>81.95</v>
      </c>
      <c r="GZ57">
        <v>33.1</v>
      </c>
      <c r="HA57">
        <v>37.1</v>
      </c>
      <c r="HB57">
        <v>51.23</v>
      </c>
      <c r="HC57">
        <v>58.664999999999999</v>
      </c>
      <c r="HD57">
        <v>58.844999999999999</v>
      </c>
      <c r="HE57">
        <v>112.03</v>
      </c>
      <c r="HF57">
        <v>136.52000000000001</v>
      </c>
      <c r="HG57">
        <v>86.35</v>
      </c>
      <c r="HH57">
        <v>191.99</v>
      </c>
      <c r="HI57">
        <v>300.93</v>
      </c>
      <c r="HJ57">
        <v>29.3</v>
      </c>
      <c r="HK57">
        <v>85.02</v>
      </c>
      <c r="HL57">
        <v>12.68</v>
      </c>
      <c r="HM57">
        <v>130.38</v>
      </c>
      <c r="HN57">
        <v>191.89</v>
      </c>
      <c r="HO57">
        <v>60.23</v>
      </c>
      <c r="HP57">
        <v>49.72</v>
      </c>
      <c r="HQ57">
        <v>207.2</v>
      </c>
      <c r="HR57">
        <v>83.11</v>
      </c>
      <c r="HS57">
        <v>48.4</v>
      </c>
      <c r="HT57" t="s">
        <v>513</v>
      </c>
      <c r="HU57">
        <v>15.43</v>
      </c>
      <c r="HV57">
        <v>19.43</v>
      </c>
      <c r="HW57">
        <v>44.76</v>
      </c>
      <c r="HX57">
        <v>60.11</v>
      </c>
      <c r="HY57" t="s">
        <v>513</v>
      </c>
      <c r="HZ57">
        <v>114.83</v>
      </c>
      <c r="IA57">
        <v>117.98</v>
      </c>
      <c r="IB57">
        <v>266</v>
      </c>
      <c r="IC57">
        <v>16.3157</v>
      </c>
      <c r="ID57">
        <v>134.77359999999999</v>
      </c>
      <c r="IE57">
        <v>76.14</v>
      </c>
      <c r="IF57">
        <v>223.6</v>
      </c>
      <c r="IG57">
        <v>151.74</v>
      </c>
      <c r="IH57">
        <v>128.79</v>
      </c>
      <c r="II57">
        <v>86.01</v>
      </c>
      <c r="IJ57">
        <v>53.7</v>
      </c>
      <c r="IK57">
        <v>261.41000000000003</v>
      </c>
      <c r="IL57">
        <v>24.33</v>
      </c>
      <c r="IM57">
        <v>43.8125</v>
      </c>
      <c r="IN57">
        <v>21.01</v>
      </c>
      <c r="IO57">
        <v>143.85</v>
      </c>
      <c r="IP57">
        <v>27.81</v>
      </c>
      <c r="IQ57">
        <v>35.46</v>
      </c>
      <c r="IR57">
        <v>190.19300000000001</v>
      </c>
      <c r="IS57">
        <v>151.68</v>
      </c>
      <c r="IT57">
        <v>143.53</v>
      </c>
      <c r="IU57">
        <v>19.309999999999999</v>
      </c>
      <c r="IV57">
        <v>62.139600000000002</v>
      </c>
      <c r="IW57">
        <v>101.29</v>
      </c>
      <c r="IX57">
        <v>26.59</v>
      </c>
      <c r="IY57">
        <v>36.94</v>
      </c>
      <c r="IZ57">
        <v>138.74</v>
      </c>
      <c r="JA57">
        <v>139.79</v>
      </c>
      <c r="JB57">
        <v>101.23</v>
      </c>
      <c r="JC57">
        <v>53.8414</v>
      </c>
      <c r="JD57" t="s">
        <v>513</v>
      </c>
      <c r="JE57">
        <v>15.75</v>
      </c>
      <c r="JF57">
        <v>87.2</v>
      </c>
      <c r="JG57">
        <v>32.65</v>
      </c>
      <c r="JH57">
        <v>18.5</v>
      </c>
      <c r="JI57">
        <v>23.49</v>
      </c>
      <c r="JJ57">
        <v>119.41</v>
      </c>
      <c r="JK57" t="s">
        <v>513</v>
      </c>
      <c r="JL57">
        <v>20.010000000000002</v>
      </c>
      <c r="JM57">
        <v>69.8</v>
      </c>
      <c r="JN57">
        <v>46.86</v>
      </c>
      <c r="JO57">
        <v>24.6</v>
      </c>
      <c r="JP57" t="s">
        <v>513</v>
      </c>
      <c r="JQ57">
        <v>47.93</v>
      </c>
      <c r="JR57">
        <v>64.09</v>
      </c>
      <c r="JS57">
        <v>47.1721</v>
      </c>
      <c r="JT57">
        <v>131.42099999999999</v>
      </c>
      <c r="JU57">
        <v>159.71</v>
      </c>
      <c r="JV57">
        <v>264.39999999999998</v>
      </c>
      <c r="JW57" t="s">
        <v>513</v>
      </c>
      <c r="JX57">
        <v>28.38</v>
      </c>
      <c r="JY57">
        <v>129.76</v>
      </c>
      <c r="JZ57">
        <v>300.16000000000003</v>
      </c>
      <c r="KA57">
        <v>47.13</v>
      </c>
      <c r="KB57">
        <v>109.47</v>
      </c>
      <c r="KC57">
        <v>17.901</v>
      </c>
      <c r="KD57">
        <v>163.87</v>
      </c>
      <c r="KE57">
        <v>51.91</v>
      </c>
      <c r="KF57">
        <v>60.96</v>
      </c>
      <c r="KG57">
        <v>74.94</v>
      </c>
      <c r="KH57">
        <v>84.08</v>
      </c>
      <c r="KI57">
        <v>63.54</v>
      </c>
      <c r="KJ57">
        <v>235.45</v>
      </c>
      <c r="KK57">
        <v>109.33</v>
      </c>
      <c r="KL57">
        <v>125.09</v>
      </c>
      <c r="KM57">
        <v>39.31</v>
      </c>
      <c r="KN57">
        <v>189.9</v>
      </c>
      <c r="KO57">
        <v>41.48</v>
      </c>
      <c r="KP57">
        <v>117.06</v>
      </c>
      <c r="KQ57">
        <v>181.09</v>
      </c>
      <c r="KR57">
        <v>49.92</v>
      </c>
      <c r="KS57">
        <v>91.08</v>
      </c>
      <c r="KT57">
        <v>42.57</v>
      </c>
      <c r="KU57">
        <v>166.69</v>
      </c>
      <c r="KV57">
        <v>25.66</v>
      </c>
      <c r="KW57">
        <v>126.15</v>
      </c>
      <c r="KX57">
        <v>75.314999999999998</v>
      </c>
      <c r="KY57">
        <v>246.08</v>
      </c>
      <c r="KZ57">
        <v>201.18</v>
      </c>
      <c r="LA57">
        <v>93.9</v>
      </c>
      <c r="LB57">
        <v>173.72</v>
      </c>
      <c r="LC57">
        <v>27.29</v>
      </c>
      <c r="LD57">
        <v>57.43</v>
      </c>
      <c r="LE57">
        <v>141.96</v>
      </c>
      <c r="LF57">
        <v>27.31</v>
      </c>
      <c r="LG57">
        <v>59.85</v>
      </c>
      <c r="LH57">
        <v>135.49</v>
      </c>
      <c r="LI57">
        <v>79.3048</v>
      </c>
      <c r="LJ57">
        <v>20.350000000000001</v>
      </c>
      <c r="LK57">
        <v>42.2</v>
      </c>
      <c r="LL57">
        <v>198.84</v>
      </c>
      <c r="LM57">
        <v>117.94</v>
      </c>
      <c r="LN57">
        <v>140.41999999999999</v>
      </c>
      <c r="LO57">
        <v>157.02000000000001</v>
      </c>
      <c r="LP57" t="s">
        <v>513</v>
      </c>
      <c r="LQ57">
        <v>723</v>
      </c>
      <c r="LR57">
        <v>41.33</v>
      </c>
      <c r="LS57">
        <v>54.96</v>
      </c>
      <c r="LT57">
        <v>29.1633</v>
      </c>
      <c r="LU57">
        <v>132.52000000000001</v>
      </c>
      <c r="LV57">
        <v>48.33</v>
      </c>
      <c r="LW57">
        <v>35.770000000000003</v>
      </c>
      <c r="LX57">
        <v>356.56</v>
      </c>
      <c r="LY57">
        <v>28.66</v>
      </c>
      <c r="LZ57">
        <v>84.21</v>
      </c>
      <c r="MA57">
        <v>269.60000000000002</v>
      </c>
      <c r="MB57">
        <v>246.49</v>
      </c>
      <c r="MC57">
        <v>42.48</v>
      </c>
      <c r="MD57">
        <v>186.89</v>
      </c>
      <c r="ME57">
        <v>69.34</v>
      </c>
      <c r="MF57">
        <v>90.41</v>
      </c>
      <c r="MG57">
        <v>58.35</v>
      </c>
      <c r="MH57">
        <v>4.4889999999999999</v>
      </c>
      <c r="MI57">
        <v>2767</v>
      </c>
      <c r="MJ57">
        <v>12.49</v>
      </c>
      <c r="MK57">
        <v>12.44</v>
      </c>
      <c r="ML57">
        <v>88.39</v>
      </c>
      <c r="MM57">
        <v>71.234099999999998</v>
      </c>
      <c r="MN57">
        <v>48.13</v>
      </c>
      <c r="MO57">
        <v>69.84</v>
      </c>
      <c r="MP57">
        <v>72.989999999999995</v>
      </c>
      <c r="MQ57">
        <v>20.57</v>
      </c>
      <c r="MR57">
        <v>53.71</v>
      </c>
      <c r="MS57">
        <v>25.887</v>
      </c>
      <c r="MT57" t="s">
        <v>513</v>
      </c>
      <c r="MU57">
        <v>66.2</v>
      </c>
      <c r="MV57" t="s">
        <v>513</v>
      </c>
      <c r="MW57" t="s">
        <v>513</v>
      </c>
      <c r="MX57">
        <v>189.13</v>
      </c>
      <c r="MY57">
        <v>80.2</v>
      </c>
      <c r="MZ57">
        <v>45.426699999999997</v>
      </c>
      <c r="NA57">
        <v>17.8</v>
      </c>
      <c r="NB57">
        <v>59.41</v>
      </c>
      <c r="NC57">
        <v>122.55</v>
      </c>
      <c r="ND57">
        <v>40.259399999999999</v>
      </c>
      <c r="NE57">
        <v>50.19</v>
      </c>
      <c r="NF57">
        <v>104.05</v>
      </c>
      <c r="NG57">
        <v>72.09</v>
      </c>
      <c r="NH57">
        <v>171.62</v>
      </c>
      <c r="NI57">
        <v>27.96</v>
      </c>
      <c r="NJ57">
        <v>99.38</v>
      </c>
      <c r="NK57">
        <v>71.95</v>
      </c>
      <c r="NL57" t="s">
        <v>513</v>
      </c>
      <c r="NM57">
        <v>88.39</v>
      </c>
      <c r="NN57">
        <v>122.66</v>
      </c>
      <c r="NO57">
        <v>44.51</v>
      </c>
      <c r="NP57">
        <v>95.58</v>
      </c>
      <c r="NQ57">
        <v>95.09</v>
      </c>
      <c r="NR57">
        <v>164.97</v>
      </c>
      <c r="NS57">
        <v>112.87</v>
      </c>
      <c r="NT57">
        <v>31.74</v>
      </c>
      <c r="NU57">
        <v>91.88</v>
      </c>
      <c r="NV57">
        <v>217.78</v>
      </c>
      <c r="NW57">
        <v>95.17</v>
      </c>
      <c r="NX57">
        <v>92.18</v>
      </c>
      <c r="NY57">
        <v>37.74</v>
      </c>
      <c r="NZ57">
        <v>103.84</v>
      </c>
      <c r="OA57">
        <v>57.03</v>
      </c>
      <c r="OB57">
        <v>114.62</v>
      </c>
      <c r="OC57">
        <v>67.489999999999995</v>
      </c>
      <c r="OD57">
        <v>410.62</v>
      </c>
      <c r="OE57">
        <v>14.15</v>
      </c>
      <c r="OF57">
        <v>53.606699999999996</v>
      </c>
      <c r="OG57">
        <v>129.68</v>
      </c>
      <c r="OH57">
        <v>103.97</v>
      </c>
      <c r="OI57">
        <v>175.46</v>
      </c>
      <c r="OJ57">
        <v>27.746700000000001</v>
      </c>
      <c r="OK57" t="s">
        <v>513</v>
      </c>
      <c r="OL57">
        <v>93.1</v>
      </c>
      <c r="OM57">
        <v>80.38</v>
      </c>
      <c r="ON57">
        <v>76.021000000000001</v>
      </c>
      <c r="OO57">
        <v>96.36</v>
      </c>
      <c r="OP57">
        <v>199.66</v>
      </c>
      <c r="OQ57">
        <v>74.34</v>
      </c>
      <c r="OR57">
        <v>42.76</v>
      </c>
      <c r="OS57">
        <v>143.57</v>
      </c>
      <c r="OT57">
        <v>116.5</v>
      </c>
      <c r="OU57">
        <v>43.57</v>
      </c>
      <c r="OV57">
        <v>1.5649999999999999</v>
      </c>
      <c r="OW57">
        <v>156.52000000000001</v>
      </c>
      <c r="OX57">
        <v>115.15</v>
      </c>
      <c r="OY57">
        <v>51.68</v>
      </c>
      <c r="OZ57" t="s">
        <v>513</v>
      </c>
      <c r="PA57">
        <v>182.21</v>
      </c>
      <c r="PB57">
        <v>210.55</v>
      </c>
      <c r="PC57">
        <v>62.93</v>
      </c>
      <c r="PD57">
        <v>128.03</v>
      </c>
      <c r="PE57">
        <v>35.270000000000003</v>
      </c>
      <c r="PF57">
        <v>65.81</v>
      </c>
      <c r="PG57">
        <v>47.89</v>
      </c>
      <c r="PH57">
        <v>175.33</v>
      </c>
      <c r="PI57" t="s">
        <v>513</v>
      </c>
      <c r="PJ57">
        <v>136.16999999999999</v>
      </c>
      <c r="PK57">
        <v>82.48</v>
      </c>
      <c r="PL57">
        <v>31.9</v>
      </c>
      <c r="PM57">
        <v>197.52</v>
      </c>
      <c r="PN57">
        <v>66.760000000000005</v>
      </c>
      <c r="PO57">
        <v>23.669799999999999</v>
      </c>
      <c r="PP57">
        <v>59.65</v>
      </c>
      <c r="PQ57">
        <v>453.99</v>
      </c>
      <c r="PR57">
        <v>237.01</v>
      </c>
      <c r="PS57">
        <v>49.637999999999998</v>
      </c>
      <c r="PT57">
        <v>80.75</v>
      </c>
      <c r="PU57">
        <v>39.840000000000003</v>
      </c>
      <c r="PV57">
        <v>46.53</v>
      </c>
      <c r="PW57">
        <v>80.260000000000005</v>
      </c>
      <c r="PX57">
        <v>53.21</v>
      </c>
      <c r="PY57">
        <v>86.78</v>
      </c>
      <c r="PZ57">
        <v>273.72000000000003</v>
      </c>
      <c r="QA57">
        <v>68.972200000000001</v>
      </c>
      <c r="QB57">
        <v>257.88</v>
      </c>
      <c r="QC57">
        <v>32.49</v>
      </c>
      <c r="QD57">
        <v>41.55</v>
      </c>
      <c r="QE57">
        <v>40.4</v>
      </c>
      <c r="QF57">
        <v>100.12</v>
      </c>
      <c r="QG57">
        <v>137.16</v>
      </c>
      <c r="QH57">
        <v>19.552</v>
      </c>
      <c r="QI57">
        <v>18.657299999999999</v>
      </c>
      <c r="QJ57">
        <v>69.430000000000007</v>
      </c>
      <c r="QK57">
        <v>83.745099999999994</v>
      </c>
      <c r="QL57">
        <v>94.37</v>
      </c>
      <c r="QM57">
        <v>106.07</v>
      </c>
      <c r="QN57">
        <v>50.66</v>
      </c>
      <c r="QO57">
        <v>204.4</v>
      </c>
      <c r="QP57">
        <v>79.78</v>
      </c>
      <c r="QQ57" t="s">
        <v>513</v>
      </c>
      <c r="QR57">
        <v>45.46</v>
      </c>
      <c r="QS57">
        <v>133.77000000000001</v>
      </c>
      <c r="QT57">
        <v>348.73</v>
      </c>
      <c r="QU57">
        <v>247.26</v>
      </c>
      <c r="QV57">
        <v>167.2</v>
      </c>
      <c r="QW57">
        <v>111.74</v>
      </c>
      <c r="QX57">
        <v>114.25</v>
      </c>
      <c r="QY57">
        <v>48.19</v>
      </c>
      <c r="QZ57">
        <v>156.19</v>
      </c>
      <c r="RA57">
        <v>21.88</v>
      </c>
      <c r="RB57">
        <v>84.83</v>
      </c>
      <c r="RC57" t="s">
        <v>513</v>
      </c>
      <c r="RD57">
        <v>118.4</v>
      </c>
      <c r="RE57">
        <v>133</v>
      </c>
      <c r="RF57">
        <v>181.56</v>
      </c>
      <c r="RG57">
        <v>183.95</v>
      </c>
      <c r="RH57">
        <v>26.03</v>
      </c>
      <c r="RI57">
        <v>63.81</v>
      </c>
      <c r="RJ57">
        <v>28.34</v>
      </c>
      <c r="RK57">
        <v>59.13</v>
      </c>
      <c r="RL57">
        <v>73.72</v>
      </c>
      <c r="RM57">
        <v>251.71</v>
      </c>
      <c r="RN57">
        <v>63.27</v>
      </c>
      <c r="RO57" t="s">
        <v>513</v>
      </c>
      <c r="RP57">
        <v>192.85</v>
      </c>
      <c r="RQ57">
        <v>36.315300000000001</v>
      </c>
      <c r="RR57">
        <v>79.08</v>
      </c>
      <c r="RS57">
        <v>77.599999999999994</v>
      </c>
      <c r="RT57">
        <v>48.32</v>
      </c>
      <c r="RU57">
        <v>103.91</v>
      </c>
      <c r="RV57">
        <v>28.72</v>
      </c>
      <c r="RW57">
        <v>32.51</v>
      </c>
      <c r="RX57">
        <v>25.1022</v>
      </c>
      <c r="RY57">
        <v>28.135000000000002</v>
      </c>
      <c r="RZ57">
        <v>110.2</v>
      </c>
      <c r="SA57">
        <v>175.65</v>
      </c>
      <c r="SB57">
        <v>26.34</v>
      </c>
      <c r="SC57">
        <v>119.32</v>
      </c>
      <c r="SD57">
        <v>56.21</v>
      </c>
      <c r="SE57">
        <v>80.8</v>
      </c>
      <c r="SF57">
        <v>79.040000000000006</v>
      </c>
      <c r="SG57">
        <v>99.81</v>
      </c>
      <c r="SH57">
        <v>123.8847</v>
      </c>
      <c r="SI57">
        <v>209.53</v>
      </c>
      <c r="SJ57">
        <v>100.67</v>
      </c>
      <c r="SK57">
        <v>110.86</v>
      </c>
      <c r="SL57">
        <v>9.0209999999999995E-3</v>
      </c>
      <c r="SM57">
        <v>25928.68</v>
      </c>
      <c r="SN57">
        <v>25928.68</v>
      </c>
      <c r="SO57">
        <v>1292.3800000000001</v>
      </c>
      <c r="SP57">
        <v>15.1183</v>
      </c>
    </row>
    <row r="58" spans="1:510" x14ac:dyDescent="0.25">
      <c r="A58" s="2">
        <v>43585</v>
      </c>
      <c r="B58">
        <v>78.5</v>
      </c>
      <c r="C58">
        <v>50.167499999999997</v>
      </c>
      <c r="D58">
        <v>79.39</v>
      </c>
      <c r="E58" t="s">
        <v>513</v>
      </c>
      <c r="F58">
        <v>79.56</v>
      </c>
      <c r="G58">
        <v>33.78</v>
      </c>
      <c r="H58">
        <v>182.67</v>
      </c>
      <c r="I58">
        <v>289.25</v>
      </c>
      <c r="J58">
        <v>116.24</v>
      </c>
      <c r="K58">
        <v>44.6</v>
      </c>
      <c r="L58">
        <v>164.39</v>
      </c>
      <c r="M58">
        <v>178.21</v>
      </c>
      <c r="N58">
        <v>72.77</v>
      </c>
      <c r="O58" t="s">
        <v>513</v>
      </c>
      <c r="P58">
        <v>17.12</v>
      </c>
      <c r="Q58">
        <v>50.38</v>
      </c>
      <c r="R58">
        <v>47.57</v>
      </c>
      <c r="S58">
        <v>95</v>
      </c>
      <c r="T58">
        <v>83.62</v>
      </c>
      <c r="U58">
        <v>80.06</v>
      </c>
      <c r="V58">
        <v>75.06</v>
      </c>
      <c r="W58">
        <v>324.68</v>
      </c>
      <c r="X58">
        <v>99.06</v>
      </c>
      <c r="Y58">
        <v>99.23</v>
      </c>
      <c r="Z58">
        <v>44.07</v>
      </c>
      <c r="AA58" t="s">
        <v>513</v>
      </c>
      <c r="AB58">
        <v>27.63</v>
      </c>
      <c r="AC58">
        <v>88.17</v>
      </c>
      <c r="AD58">
        <v>179.32</v>
      </c>
      <c r="AE58">
        <v>146.77000000000001</v>
      </c>
      <c r="AF58">
        <v>195.3</v>
      </c>
      <c r="AG58">
        <v>96.325999999999993</v>
      </c>
      <c r="AH58">
        <v>19.5181</v>
      </c>
      <c r="AI58">
        <v>195.8</v>
      </c>
      <c r="AJ58">
        <v>180.14</v>
      </c>
      <c r="AK58">
        <v>52.57</v>
      </c>
      <c r="AL58" t="s">
        <v>513</v>
      </c>
      <c r="AM58">
        <v>205.79</v>
      </c>
      <c r="AN58">
        <v>24.89</v>
      </c>
      <c r="AO58">
        <v>32.69</v>
      </c>
      <c r="AP58">
        <v>85.7</v>
      </c>
      <c r="AQ58">
        <v>142.38999999999999</v>
      </c>
      <c r="AR58">
        <v>102.34</v>
      </c>
      <c r="AS58">
        <v>200.93</v>
      </c>
      <c r="AT58">
        <v>31.84</v>
      </c>
      <c r="AU58">
        <v>110.65</v>
      </c>
      <c r="AV58">
        <v>108.19</v>
      </c>
      <c r="AW58">
        <v>63.5</v>
      </c>
      <c r="AX58">
        <v>117.23</v>
      </c>
      <c r="AY58">
        <v>1028.31</v>
      </c>
      <c r="AZ58">
        <v>377.69</v>
      </c>
      <c r="BA58">
        <v>30.58</v>
      </c>
      <c r="BB58">
        <v>59.94</v>
      </c>
      <c r="BC58">
        <v>76.3</v>
      </c>
      <c r="BD58">
        <v>74.41</v>
      </c>
      <c r="BE58">
        <v>234.70699999999999</v>
      </c>
      <c r="BF58">
        <v>34.590000000000003</v>
      </c>
      <c r="BG58">
        <v>53.29</v>
      </c>
      <c r="BH58">
        <v>52.41</v>
      </c>
      <c r="BI58">
        <v>229.24</v>
      </c>
      <c r="BJ58">
        <v>49.66</v>
      </c>
      <c r="BK58">
        <v>1854.99</v>
      </c>
      <c r="BL58" t="s">
        <v>513</v>
      </c>
      <c r="BM58">
        <v>13.78</v>
      </c>
      <c r="BN58">
        <v>485.24</v>
      </c>
      <c r="BO58">
        <v>46.43</v>
      </c>
      <c r="BP58">
        <v>118.13</v>
      </c>
      <c r="BQ58">
        <v>216.71</v>
      </c>
      <c r="BR58">
        <v>31.75</v>
      </c>
      <c r="BS58">
        <v>37.119999999999997</v>
      </c>
      <c r="BT58">
        <v>39.46</v>
      </c>
      <c r="BU58">
        <v>137.62</v>
      </c>
      <c r="BV58">
        <v>70.7</v>
      </c>
      <c r="BW58">
        <v>30.78</v>
      </c>
      <c r="BX58">
        <v>48.71</v>
      </c>
      <c r="BY58" t="s">
        <v>513</v>
      </c>
      <c r="BZ58">
        <v>139.41999999999999</v>
      </c>
      <c r="CA58">
        <v>145.19999999999999</v>
      </c>
      <c r="CB58">
        <v>101.61</v>
      </c>
      <c r="CC58">
        <v>52.07</v>
      </c>
      <c r="CD58">
        <v>125.78</v>
      </c>
      <c r="CE58">
        <v>54.86</v>
      </c>
      <c r="CF58">
        <v>69.38</v>
      </c>
      <c r="CG58">
        <v>105.6</v>
      </c>
      <c r="CH58" t="s">
        <v>513</v>
      </c>
      <c r="CI58">
        <v>44.78</v>
      </c>
      <c r="CJ58">
        <v>36.200000000000003</v>
      </c>
      <c r="CK58">
        <v>74.95</v>
      </c>
      <c r="CL58">
        <v>81</v>
      </c>
      <c r="CM58">
        <v>371.19</v>
      </c>
      <c r="CN58">
        <v>158.84</v>
      </c>
      <c r="CO58">
        <v>96.18</v>
      </c>
      <c r="CP58">
        <v>72.790000000000006</v>
      </c>
      <c r="CQ58">
        <v>159.72999999999999</v>
      </c>
      <c r="CR58">
        <v>43.53</v>
      </c>
      <c r="CS58">
        <v>178.9</v>
      </c>
      <c r="CT58">
        <v>13.760999999999999</v>
      </c>
      <c r="CU58">
        <v>166.29</v>
      </c>
      <c r="CV58">
        <v>55.55</v>
      </c>
      <c r="CW58">
        <v>51.56</v>
      </c>
      <c r="CX58">
        <v>31</v>
      </c>
      <c r="CY58">
        <v>92.83</v>
      </c>
      <c r="CZ58" t="s">
        <v>513</v>
      </c>
      <c r="DA58" t="s">
        <v>513</v>
      </c>
      <c r="DB58">
        <v>63.12</v>
      </c>
      <c r="DC58">
        <v>74.760000000000005</v>
      </c>
      <c r="DD58">
        <v>245.53</v>
      </c>
      <c r="DE58">
        <v>260.95</v>
      </c>
      <c r="DF58" t="s">
        <v>513</v>
      </c>
      <c r="DG58">
        <v>16.829999999999998</v>
      </c>
      <c r="DH58">
        <v>100.65</v>
      </c>
      <c r="DI58">
        <v>140.47</v>
      </c>
      <c r="DJ58">
        <v>165.35</v>
      </c>
      <c r="DK58" t="s">
        <v>513</v>
      </c>
      <c r="DL58">
        <v>55.95</v>
      </c>
      <c r="DM58">
        <v>49.625</v>
      </c>
      <c r="DN58">
        <v>26.543299999999999</v>
      </c>
      <c r="DO58">
        <v>54.284999999999997</v>
      </c>
      <c r="DP58">
        <v>25.89</v>
      </c>
      <c r="DQ58">
        <v>72.959999999999994</v>
      </c>
      <c r="DR58" t="s">
        <v>513</v>
      </c>
      <c r="DS58">
        <v>54.38</v>
      </c>
      <c r="DT58">
        <v>120.06</v>
      </c>
      <c r="DU58">
        <v>49.37</v>
      </c>
      <c r="DV58">
        <v>77.87</v>
      </c>
      <c r="DW58">
        <v>58.29</v>
      </c>
      <c r="DX58" t="s">
        <v>513</v>
      </c>
      <c r="DY58">
        <v>53.15</v>
      </c>
      <c r="DZ58">
        <v>81.372500000000002</v>
      </c>
      <c r="EA58" t="s">
        <v>513</v>
      </c>
      <c r="EB58">
        <v>165.63</v>
      </c>
      <c r="EC58">
        <v>26.368300000000001</v>
      </c>
      <c r="ED58">
        <v>34.1008</v>
      </c>
      <c r="EE58">
        <v>126.09</v>
      </c>
      <c r="EF58">
        <v>96.38</v>
      </c>
      <c r="EG58">
        <v>44.31</v>
      </c>
      <c r="EH58">
        <v>117.3935</v>
      </c>
      <c r="EI58">
        <v>136.97</v>
      </c>
      <c r="EJ58">
        <v>117.71</v>
      </c>
      <c r="EK58">
        <v>111.28</v>
      </c>
      <c r="EL58">
        <v>29.78</v>
      </c>
      <c r="EM58">
        <v>98.04</v>
      </c>
      <c r="EN58">
        <v>56.73</v>
      </c>
      <c r="EO58" t="s">
        <v>513</v>
      </c>
      <c r="EP58">
        <v>117.6</v>
      </c>
      <c r="EQ58">
        <v>106.9602</v>
      </c>
      <c r="ER58">
        <v>91.12</v>
      </c>
      <c r="ES58">
        <v>55.24</v>
      </c>
      <c r="ET58">
        <v>32.14</v>
      </c>
      <c r="EU58">
        <v>30.267499999999998</v>
      </c>
      <c r="EV58">
        <v>94.65</v>
      </c>
      <c r="EW58">
        <v>38.75</v>
      </c>
      <c r="EX58">
        <v>184.08</v>
      </c>
      <c r="EY58">
        <v>86.16</v>
      </c>
      <c r="EZ58">
        <v>125.95</v>
      </c>
      <c r="FA58">
        <v>235.5</v>
      </c>
      <c r="FB58">
        <v>63.77</v>
      </c>
      <c r="FC58">
        <v>171.81</v>
      </c>
      <c r="FD58">
        <v>263.02999999999997</v>
      </c>
      <c r="FE58">
        <v>78.88</v>
      </c>
      <c r="FF58">
        <v>70.989999999999995</v>
      </c>
      <c r="FG58">
        <v>10.039999999999999</v>
      </c>
      <c r="FH58">
        <v>96.05</v>
      </c>
      <c r="FI58">
        <v>179.36</v>
      </c>
      <c r="FJ58">
        <v>454.7</v>
      </c>
      <c r="FK58">
        <v>76.42</v>
      </c>
      <c r="FL58">
        <v>20.45</v>
      </c>
      <c r="FM58">
        <v>189.32</v>
      </c>
      <c r="FN58">
        <v>71.66</v>
      </c>
      <c r="FO58">
        <v>282.5</v>
      </c>
      <c r="FP58">
        <v>82.82</v>
      </c>
      <c r="FQ58">
        <v>48.45</v>
      </c>
      <c r="FR58" t="s">
        <v>513</v>
      </c>
      <c r="FS58">
        <v>58.69</v>
      </c>
      <c r="FT58" t="s">
        <v>513</v>
      </c>
      <c r="FU58" t="s">
        <v>513</v>
      </c>
      <c r="FV58">
        <v>79.53</v>
      </c>
      <c r="FW58">
        <v>129.84</v>
      </c>
      <c r="FX58">
        <v>103.69</v>
      </c>
      <c r="FY58">
        <v>10.45</v>
      </c>
      <c r="FZ58">
        <v>106.39</v>
      </c>
      <c r="GA58">
        <v>17.637499999999999</v>
      </c>
      <c r="GB58">
        <v>12.31</v>
      </c>
      <c r="GC58">
        <v>275.87</v>
      </c>
      <c r="GD58">
        <v>189.46</v>
      </c>
      <c r="GE58">
        <v>42.03</v>
      </c>
      <c r="GF58">
        <v>156.9</v>
      </c>
      <c r="GG58">
        <v>87.27</v>
      </c>
      <c r="GH58">
        <v>279.75</v>
      </c>
      <c r="GI58">
        <v>115.93</v>
      </c>
      <c r="GJ58">
        <v>28.82</v>
      </c>
      <c r="GK58">
        <v>38.5</v>
      </c>
      <c r="GL58">
        <v>38.99</v>
      </c>
      <c r="GM58">
        <v>133.85</v>
      </c>
      <c r="GN58">
        <v>61.53</v>
      </c>
      <c r="GO58">
        <v>18.684000000000001</v>
      </c>
      <c r="GP58">
        <v>54.387900000000002</v>
      </c>
      <c r="GQ58">
        <v>178.72</v>
      </c>
      <c r="GR58">
        <v>81.5</v>
      </c>
      <c r="GS58">
        <v>50.634099999999997</v>
      </c>
      <c r="GT58" t="s">
        <v>513</v>
      </c>
      <c r="GU58">
        <v>24.21</v>
      </c>
      <c r="GV58" t="s">
        <v>513</v>
      </c>
      <c r="GW58">
        <v>65.040000000000006</v>
      </c>
      <c r="GX58">
        <v>51.47</v>
      </c>
      <c r="GY58">
        <v>87.66</v>
      </c>
      <c r="GZ58">
        <v>31.85</v>
      </c>
      <c r="HA58">
        <v>38.950000000000003</v>
      </c>
      <c r="HB58">
        <v>54.99</v>
      </c>
      <c r="HC58">
        <v>59.423999999999999</v>
      </c>
      <c r="HD58">
        <v>59.948</v>
      </c>
      <c r="HE58">
        <v>102.54</v>
      </c>
      <c r="HF58">
        <v>146.07</v>
      </c>
      <c r="HG58">
        <v>85.834999999999994</v>
      </c>
      <c r="HH58">
        <v>205.92</v>
      </c>
      <c r="HI58">
        <v>282</v>
      </c>
      <c r="HJ58">
        <v>28.33</v>
      </c>
      <c r="HK58">
        <v>101.86</v>
      </c>
      <c r="HL58">
        <v>13.92</v>
      </c>
      <c r="HM58">
        <v>127.23</v>
      </c>
      <c r="HN58">
        <v>203.7</v>
      </c>
      <c r="HO58">
        <v>64.12</v>
      </c>
      <c r="HP58">
        <v>52.31</v>
      </c>
      <c r="HQ58">
        <v>222.58</v>
      </c>
      <c r="HR58">
        <v>86.99</v>
      </c>
      <c r="HS58">
        <v>46.38</v>
      </c>
      <c r="HT58" t="s">
        <v>513</v>
      </c>
      <c r="HU58">
        <v>15.81</v>
      </c>
      <c r="HV58">
        <v>19.95</v>
      </c>
      <c r="HW58">
        <v>39.94</v>
      </c>
      <c r="HX58">
        <v>64.06</v>
      </c>
      <c r="HY58" t="s">
        <v>513</v>
      </c>
      <c r="HZ58">
        <v>124.85</v>
      </c>
      <c r="IA58">
        <v>127.6</v>
      </c>
      <c r="IB58">
        <v>255.41</v>
      </c>
      <c r="IC58">
        <v>18.339099999999998</v>
      </c>
      <c r="ID58">
        <v>133.98089999999999</v>
      </c>
      <c r="IE58">
        <v>81.349999999999994</v>
      </c>
      <c r="IF58">
        <v>232</v>
      </c>
      <c r="IG58">
        <v>156.66</v>
      </c>
      <c r="IH58">
        <v>137.79</v>
      </c>
      <c r="II58">
        <v>76.8</v>
      </c>
      <c r="IJ58">
        <v>51.04</v>
      </c>
      <c r="IK58">
        <v>251.06</v>
      </c>
      <c r="IL58">
        <v>24.86</v>
      </c>
      <c r="IM58">
        <v>44.323799999999999</v>
      </c>
      <c r="IN58">
        <v>23</v>
      </c>
      <c r="IO58">
        <v>138.9</v>
      </c>
      <c r="IP58">
        <v>33.75</v>
      </c>
      <c r="IQ58">
        <v>32.479999999999997</v>
      </c>
      <c r="IR58">
        <v>170.21</v>
      </c>
      <c r="IS58">
        <v>158.97</v>
      </c>
      <c r="IT58">
        <v>155.63</v>
      </c>
      <c r="IU58">
        <v>21.97</v>
      </c>
      <c r="IV58">
        <v>64.412300000000002</v>
      </c>
      <c r="IW58">
        <v>94.48</v>
      </c>
      <c r="IX58">
        <v>30.21</v>
      </c>
      <c r="IY58">
        <v>37.5</v>
      </c>
      <c r="IZ58">
        <v>149.06</v>
      </c>
      <c r="JA58">
        <v>141.19999999999999</v>
      </c>
      <c r="JB58">
        <v>116.05</v>
      </c>
      <c r="JC58">
        <v>56.581299999999999</v>
      </c>
      <c r="JD58" t="s">
        <v>513</v>
      </c>
      <c r="JE58">
        <v>17.55</v>
      </c>
      <c r="JF58">
        <v>87.03</v>
      </c>
      <c r="JG58">
        <v>33.24</v>
      </c>
      <c r="JH58">
        <v>17.39</v>
      </c>
      <c r="JI58">
        <v>24.45</v>
      </c>
      <c r="JJ58">
        <v>127.48</v>
      </c>
      <c r="JK58" t="s">
        <v>513</v>
      </c>
      <c r="JL58">
        <v>19.87</v>
      </c>
      <c r="JM58">
        <v>77.86</v>
      </c>
      <c r="JN58">
        <v>49.06</v>
      </c>
      <c r="JO58">
        <v>25.78</v>
      </c>
      <c r="JP58" t="s">
        <v>513</v>
      </c>
      <c r="JQ58">
        <v>51.29</v>
      </c>
      <c r="JR58">
        <v>73.48</v>
      </c>
      <c r="JS58">
        <v>49.997199999999999</v>
      </c>
      <c r="JT58">
        <v>137.38300000000001</v>
      </c>
      <c r="JU58">
        <v>168.5</v>
      </c>
      <c r="JV58">
        <v>271.45</v>
      </c>
      <c r="JW58" t="s">
        <v>513</v>
      </c>
      <c r="JX58">
        <v>30.1</v>
      </c>
      <c r="JY58">
        <v>117.04</v>
      </c>
      <c r="JZ58">
        <v>333.33</v>
      </c>
      <c r="KA58">
        <v>47.23</v>
      </c>
      <c r="KB58">
        <v>113.14</v>
      </c>
      <c r="KC58">
        <v>20.742999999999999</v>
      </c>
      <c r="KD58">
        <v>176.35</v>
      </c>
      <c r="KE58">
        <v>54.23</v>
      </c>
      <c r="KF58">
        <v>67.05</v>
      </c>
      <c r="KG58">
        <v>70.05</v>
      </c>
      <c r="KH58">
        <v>88.23</v>
      </c>
      <c r="KI58">
        <v>65.34</v>
      </c>
      <c r="KJ58">
        <v>254.24</v>
      </c>
      <c r="KK58">
        <v>109.41</v>
      </c>
      <c r="KL58">
        <v>136.41999999999999</v>
      </c>
      <c r="KM58">
        <v>39.06</v>
      </c>
      <c r="KN58">
        <v>197.57</v>
      </c>
      <c r="KO58">
        <v>49.945</v>
      </c>
      <c r="KP58">
        <v>119.25</v>
      </c>
      <c r="KQ58">
        <v>196.62</v>
      </c>
      <c r="KR58">
        <v>50.85</v>
      </c>
      <c r="KS58">
        <v>88.81</v>
      </c>
      <c r="KT58">
        <v>46.13</v>
      </c>
      <c r="KU58">
        <v>193.4</v>
      </c>
      <c r="KV58">
        <v>26.63</v>
      </c>
      <c r="KW58">
        <v>136.25</v>
      </c>
      <c r="KX58">
        <v>76.984999999999999</v>
      </c>
      <c r="KY58">
        <v>278.33</v>
      </c>
      <c r="KZ58">
        <v>221.9</v>
      </c>
      <c r="LA58">
        <v>94.29</v>
      </c>
      <c r="LB58">
        <v>158.44499999999999</v>
      </c>
      <c r="LC58">
        <v>29.8</v>
      </c>
      <c r="LD58">
        <v>54.33</v>
      </c>
      <c r="LE58">
        <v>129.63</v>
      </c>
      <c r="LF58">
        <v>26.11</v>
      </c>
      <c r="LG58">
        <v>60.87</v>
      </c>
      <c r="LH58">
        <v>155.71</v>
      </c>
      <c r="LI58">
        <v>75.052000000000007</v>
      </c>
      <c r="LJ58">
        <v>26.03</v>
      </c>
      <c r="LK58">
        <v>48.25</v>
      </c>
      <c r="LL58">
        <v>225.38</v>
      </c>
      <c r="LM58">
        <v>130.6</v>
      </c>
      <c r="LN58">
        <v>144.91</v>
      </c>
      <c r="LO58">
        <v>170.07</v>
      </c>
      <c r="LP58" t="s">
        <v>513</v>
      </c>
      <c r="LQ58">
        <v>745.26</v>
      </c>
      <c r="LR58">
        <v>42.06</v>
      </c>
      <c r="LS58">
        <v>56.39</v>
      </c>
      <c r="LT58">
        <v>30.7333</v>
      </c>
      <c r="LU58">
        <v>145.94999999999999</v>
      </c>
      <c r="LV58">
        <v>48.61</v>
      </c>
      <c r="LW58">
        <v>31.06</v>
      </c>
      <c r="LX58">
        <v>370.54</v>
      </c>
      <c r="LY58">
        <v>27.78</v>
      </c>
      <c r="LZ58">
        <v>87.83</v>
      </c>
      <c r="MA58">
        <v>289.91000000000003</v>
      </c>
      <c r="MB58">
        <v>271.51</v>
      </c>
      <c r="MC58">
        <v>41.17</v>
      </c>
      <c r="MD58">
        <v>204.02</v>
      </c>
      <c r="ME58">
        <v>72.849999999999994</v>
      </c>
      <c r="MF58">
        <v>98.55</v>
      </c>
      <c r="MG58">
        <v>57.07</v>
      </c>
      <c r="MH58">
        <v>4.5250000000000004</v>
      </c>
      <c r="MI58">
        <v>3152.48</v>
      </c>
      <c r="MJ58">
        <v>12.49</v>
      </c>
      <c r="MK58">
        <v>12.42</v>
      </c>
      <c r="ML58">
        <v>105.62</v>
      </c>
      <c r="MM58">
        <v>67.796400000000006</v>
      </c>
      <c r="MN58">
        <v>49.76</v>
      </c>
      <c r="MO58">
        <v>67.930000000000007</v>
      </c>
      <c r="MP58">
        <v>80.03</v>
      </c>
      <c r="MQ58">
        <v>23.06</v>
      </c>
      <c r="MR58">
        <v>55.33</v>
      </c>
      <c r="MS58">
        <v>25.238</v>
      </c>
      <c r="MT58" t="s">
        <v>513</v>
      </c>
      <c r="MU58">
        <v>58.88</v>
      </c>
      <c r="MV58" t="s">
        <v>513</v>
      </c>
      <c r="MW58" t="s">
        <v>513</v>
      </c>
      <c r="MX58">
        <v>202.53</v>
      </c>
      <c r="MY58">
        <v>84.31</v>
      </c>
      <c r="MZ58">
        <v>47.78</v>
      </c>
      <c r="NA58">
        <v>22.52</v>
      </c>
      <c r="NB58">
        <v>59.65</v>
      </c>
      <c r="NC58">
        <v>128.05000000000001</v>
      </c>
      <c r="ND58">
        <v>38.496200000000002</v>
      </c>
      <c r="NE58">
        <v>57.16</v>
      </c>
      <c r="NF58">
        <v>106.48</v>
      </c>
      <c r="NG58">
        <v>78.150000000000006</v>
      </c>
      <c r="NH58">
        <v>181.08</v>
      </c>
      <c r="NI58">
        <v>31.46</v>
      </c>
      <c r="NJ58">
        <v>99.16</v>
      </c>
      <c r="NK58">
        <v>76.67</v>
      </c>
      <c r="NL58" t="s">
        <v>513</v>
      </c>
      <c r="NM58">
        <v>86.56</v>
      </c>
      <c r="NN58">
        <v>136.93</v>
      </c>
      <c r="NO58">
        <v>38.99</v>
      </c>
      <c r="NP58">
        <v>95.27</v>
      </c>
      <c r="NQ58">
        <v>86.25</v>
      </c>
      <c r="NR58">
        <v>183.74</v>
      </c>
      <c r="NS58">
        <v>117.5</v>
      </c>
      <c r="NT58">
        <v>31.21</v>
      </c>
      <c r="NU58">
        <v>105.71</v>
      </c>
      <c r="NV58">
        <v>221.18</v>
      </c>
      <c r="NW58">
        <v>94.27</v>
      </c>
      <c r="NX58">
        <v>90.47</v>
      </c>
      <c r="NY58">
        <v>40.6</v>
      </c>
      <c r="NZ58">
        <v>112.77</v>
      </c>
      <c r="OA58">
        <v>86.13</v>
      </c>
      <c r="OB58">
        <v>120.94</v>
      </c>
      <c r="OC58">
        <v>67.17</v>
      </c>
      <c r="OD58">
        <v>343.14</v>
      </c>
      <c r="OE58">
        <v>15.53</v>
      </c>
      <c r="OF58">
        <v>61.046700000000001</v>
      </c>
      <c r="OG58">
        <v>131.58000000000001</v>
      </c>
      <c r="OH58">
        <v>104.51</v>
      </c>
      <c r="OI58">
        <v>180.71</v>
      </c>
      <c r="OJ58">
        <v>25.78</v>
      </c>
      <c r="OK58" t="s">
        <v>513</v>
      </c>
      <c r="OL58">
        <v>97.66</v>
      </c>
      <c r="OM58">
        <v>82.82</v>
      </c>
      <c r="ON58">
        <v>84.113</v>
      </c>
      <c r="OO58">
        <v>95.84</v>
      </c>
      <c r="OP58">
        <v>203.73</v>
      </c>
      <c r="OQ58">
        <v>77.680000000000007</v>
      </c>
      <c r="OR58">
        <v>45.78</v>
      </c>
      <c r="OS58">
        <v>151.61000000000001</v>
      </c>
      <c r="OT58">
        <v>122.63</v>
      </c>
      <c r="OU58">
        <v>42.68</v>
      </c>
      <c r="OV58">
        <v>1.5649999999999999</v>
      </c>
      <c r="OW58">
        <v>168.28</v>
      </c>
      <c r="OX58">
        <v>121.08</v>
      </c>
      <c r="OY58">
        <v>53.22</v>
      </c>
      <c r="OZ58" t="s">
        <v>513</v>
      </c>
      <c r="PA58">
        <v>173.7</v>
      </c>
      <c r="PB58">
        <v>220.66</v>
      </c>
      <c r="PC58">
        <v>63.975000000000001</v>
      </c>
      <c r="PD58">
        <v>130.97999999999999</v>
      </c>
      <c r="PE58">
        <v>31.68</v>
      </c>
      <c r="PF58">
        <v>67.66</v>
      </c>
      <c r="PG58">
        <v>48.32</v>
      </c>
      <c r="PH58">
        <v>211.67</v>
      </c>
      <c r="PI58" t="s">
        <v>513</v>
      </c>
      <c r="PJ58">
        <v>146.6</v>
      </c>
      <c r="PK58">
        <v>88.18</v>
      </c>
      <c r="PL58">
        <v>34.67</v>
      </c>
      <c r="PM58">
        <v>188.91</v>
      </c>
      <c r="PN58">
        <v>70.37</v>
      </c>
      <c r="PO58">
        <v>23.367899999999999</v>
      </c>
      <c r="PP58">
        <v>64.19</v>
      </c>
      <c r="PQ58">
        <v>482.52</v>
      </c>
      <c r="PR58">
        <v>248.51</v>
      </c>
      <c r="PS58">
        <v>51.148000000000003</v>
      </c>
      <c r="PT58">
        <v>95.65</v>
      </c>
      <c r="PU58">
        <v>49</v>
      </c>
      <c r="PV58">
        <v>51.2</v>
      </c>
      <c r="PW58">
        <v>77.42</v>
      </c>
      <c r="PX58">
        <v>54.88</v>
      </c>
      <c r="PY58">
        <v>83.85</v>
      </c>
      <c r="PZ58">
        <v>277.45</v>
      </c>
      <c r="QA58">
        <v>72.855000000000004</v>
      </c>
      <c r="QB58">
        <v>267.45</v>
      </c>
      <c r="QC58">
        <v>32.270000000000003</v>
      </c>
      <c r="QD58">
        <v>40.15</v>
      </c>
      <c r="QE58">
        <v>40.82</v>
      </c>
      <c r="QF58">
        <v>107.5</v>
      </c>
      <c r="QG58">
        <v>143.75</v>
      </c>
      <c r="QH58">
        <v>20.7</v>
      </c>
      <c r="QI58">
        <v>15.912699999999999</v>
      </c>
      <c r="QJ58">
        <v>75.010000000000005</v>
      </c>
      <c r="QK58">
        <v>95.117999999999995</v>
      </c>
      <c r="QL58">
        <v>96.83</v>
      </c>
      <c r="QM58">
        <v>117.83</v>
      </c>
      <c r="QN58">
        <v>53</v>
      </c>
      <c r="QO58">
        <v>231.91</v>
      </c>
      <c r="QP58">
        <v>88.86</v>
      </c>
      <c r="QQ58" t="s">
        <v>513</v>
      </c>
      <c r="QR58">
        <v>44.95</v>
      </c>
      <c r="QS58">
        <v>126.87</v>
      </c>
      <c r="QT58">
        <v>348.98</v>
      </c>
      <c r="QU58">
        <v>233.07</v>
      </c>
      <c r="QV58">
        <v>177.04</v>
      </c>
      <c r="QW58">
        <v>106.22</v>
      </c>
      <c r="QX58">
        <v>140.91999999999999</v>
      </c>
      <c r="QY58">
        <v>53.32</v>
      </c>
      <c r="QZ58">
        <v>164.43</v>
      </c>
      <c r="RA58">
        <v>22.8</v>
      </c>
      <c r="RB58">
        <v>90.66</v>
      </c>
      <c r="RC58" t="s">
        <v>513</v>
      </c>
      <c r="RD58">
        <v>126.11</v>
      </c>
      <c r="RE58">
        <v>141.13999999999999</v>
      </c>
      <c r="RF58">
        <v>197.45</v>
      </c>
      <c r="RG58">
        <v>168.98</v>
      </c>
      <c r="RH58">
        <v>27.25</v>
      </c>
      <c r="RI58">
        <v>61.11</v>
      </c>
      <c r="RJ58">
        <v>26.99</v>
      </c>
      <c r="RK58">
        <v>57.19</v>
      </c>
      <c r="RL58">
        <v>74.069999999999993</v>
      </c>
      <c r="RM58">
        <v>213.54</v>
      </c>
      <c r="RN58">
        <v>53.57</v>
      </c>
      <c r="RO58" t="s">
        <v>513</v>
      </c>
      <c r="RP58">
        <v>205.63</v>
      </c>
      <c r="RQ58">
        <v>38.627499999999998</v>
      </c>
      <c r="RR58">
        <v>78.430000000000007</v>
      </c>
      <c r="RS58">
        <v>74.53</v>
      </c>
      <c r="RT58">
        <v>48.41</v>
      </c>
      <c r="RU58">
        <v>107.34</v>
      </c>
      <c r="RV58">
        <v>28.33</v>
      </c>
      <c r="RW58">
        <v>34.28</v>
      </c>
      <c r="RX58">
        <v>27.244399999999999</v>
      </c>
      <c r="RY58">
        <v>28.585000000000001</v>
      </c>
      <c r="RZ58">
        <v>123.79</v>
      </c>
      <c r="SA58">
        <v>184.34</v>
      </c>
      <c r="SB58">
        <v>26.8</v>
      </c>
      <c r="SC58">
        <v>144.44999999999999</v>
      </c>
      <c r="SD58">
        <v>56.5</v>
      </c>
      <c r="SE58">
        <v>80.28</v>
      </c>
      <c r="SF58">
        <v>83.4</v>
      </c>
      <c r="SG58">
        <v>104.39</v>
      </c>
      <c r="SH58">
        <v>119.4803</v>
      </c>
      <c r="SI58">
        <v>211.14</v>
      </c>
      <c r="SJ58">
        <v>101.84</v>
      </c>
      <c r="SK58">
        <v>111.42</v>
      </c>
      <c r="SL58">
        <v>8.9739999999999993E-3</v>
      </c>
      <c r="SM58">
        <v>26592.91</v>
      </c>
      <c r="SN58">
        <v>26592.91</v>
      </c>
      <c r="SO58">
        <v>1283.53</v>
      </c>
      <c r="SP58">
        <v>14.952500000000001</v>
      </c>
    </row>
    <row r="59" spans="1:510" x14ac:dyDescent="0.25">
      <c r="A59" s="2">
        <v>43616</v>
      </c>
      <c r="B59">
        <v>67.05</v>
      </c>
      <c r="C59">
        <v>43.767499999999998</v>
      </c>
      <c r="D59">
        <v>76.709999999999994</v>
      </c>
      <c r="E59" t="s">
        <v>513</v>
      </c>
      <c r="F59">
        <v>76.13</v>
      </c>
      <c r="G59">
        <v>34.43</v>
      </c>
      <c r="H59">
        <v>178.07</v>
      </c>
      <c r="I59">
        <v>270.89999999999998</v>
      </c>
      <c r="J59">
        <v>96.62</v>
      </c>
      <c r="K59">
        <v>38.32</v>
      </c>
      <c r="L59">
        <v>160.12</v>
      </c>
      <c r="M59">
        <v>160.91</v>
      </c>
      <c r="N59">
        <v>73.34</v>
      </c>
      <c r="O59" t="s">
        <v>513</v>
      </c>
      <c r="P59">
        <v>15.8</v>
      </c>
      <c r="Q59">
        <v>51.3</v>
      </c>
      <c r="R59">
        <v>51.07</v>
      </c>
      <c r="S59">
        <v>99.96</v>
      </c>
      <c r="T59">
        <v>84.2</v>
      </c>
      <c r="U59">
        <v>75.36</v>
      </c>
      <c r="V59">
        <v>63.3</v>
      </c>
      <c r="W59">
        <v>284.35000000000002</v>
      </c>
      <c r="X59">
        <v>95.51</v>
      </c>
      <c r="Y59">
        <v>97.05</v>
      </c>
      <c r="Z59">
        <v>38.69</v>
      </c>
      <c r="AA59" t="s">
        <v>513</v>
      </c>
      <c r="AB59">
        <v>27.41</v>
      </c>
      <c r="AC59">
        <v>81.89</v>
      </c>
      <c r="AD59">
        <v>166.7</v>
      </c>
      <c r="AE59">
        <v>138.22999999999999</v>
      </c>
      <c r="AF59">
        <v>208.77</v>
      </c>
      <c r="AG59">
        <v>88.754000000000005</v>
      </c>
      <c r="AH59">
        <v>15.286899999999999</v>
      </c>
      <c r="AI59">
        <v>179.5</v>
      </c>
      <c r="AJ59">
        <v>180.07</v>
      </c>
      <c r="AK59">
        <v>40.5</v>
      </c>
      <c r="AL59" t="s">
        <v>513</v>
      </c>
      <c r="AM59">
        <v>203.59</v>
      </c>
      <c r="AN59">
        <v>21.75</v>
      </c>
      <c r="AO59">
        <v>29.41</v>
      </c>
      <c r="AP59">
        <v>64.040000000000006</v>
      </c>
      <c r="AQ59">
        <v>146.41</v>
      </c>
      <c r="AR59">
        <v>101.8</v>
      </c>
      <c r="AS59">
        <v>203.01</v>
      </c>
      <c r="AT59">
        <v>25.164000000000001</v>
      </c>
      <c r="AU59">
        <v>104.06</v>
      </c>
      <c r="AV59">
        <v>113.02</v>
      </c>
      <c r="AW59">
        <v>66.78</v>
      </c>
      <c r="AX59">
        <v>114.71</v>
      </c>
      <c r="AY59">
        <v>1027.1099999999999</v>
      </c>
      <c r="AZ59">
        <v>341.61</v>
      </c>
      <c r="BA59">
        <v>26.6</v>
      </c>
      <c r="BB59">
        <v>61.39</v>
      </c>
      <c r="BC59">
        <v>73.44</v>
      </c>
      <c r="BD59">
        <v>62.67</v>
      </c>
      <c r="BE59">
        <v>227.59</v>
      </c>
      <c r="BF59">
        <v>31.82</v>
      </c>
      <c r="BG59">
        <v>49.98</v>
      </c>
      <c r="BH59">
        <v>52.29</v>
      </c>
      <c r="BI59">
        <v>219.29</v>
      </c>
      <c r="BJ59">
        <v>42.69</v>
      </c>
      <c r="BK59">
        <v>1656.22</v>
      </c>
      <c r="BL59" t="s">
        <v>513</v>
      </c>
      <c r="BM59">
        <v>14.08</v>
      </c>
      <c r="BN59">
        <v>415.56</v>
      </c>
      <c r="BO59">
        <v>45.37</v>
      </c>
      <c r="BP59">
        <v>124.87</v>
      </c>
      <c r="BQ59">
        <v>197.42</v>
      </c>
      <c r="BR59">
        <v>31.57</v>
      </c>
      <c r="BS59">
        <v>38.409999999999997</v>
      </c>
      <c r="BT59">
        <v>37.85</v>
      </c>
      <c r="BU59">
        <v>130.83000000000001</v>
      </c>
      <c r="BV59">
        <v>62.15</v>
      </c>
      <c r="BW59">
        <v>26.77</v>
      </c>
      <c r="BX59">
        <v>42.07</v>
      </c>
      <c r="BY59" t="s">
        <v>513</v>
      </c>
      <c r="BZ59">
        <v>119.81</v>
      </c>
      <c r="CA59">
        <v>146.07</v>
      </c>
      <c r="CB59">
        <v>108.54</v>
      </c>
      <c r="CC59">
        <v>45.7</v>
      </c>
      <c r="CD59">
        <v>130.01</v>
      </c>
      <c r="CE59">
        <v>51.19</v>
      </c>
      <c r="CF59">
        <v>63.57</v>
      </c>
      <c r="CG59">
        <v>98.44</v>
      </c>
      <c r="CH59" t="s">
        <v>513</v>
      </c>
      <c r="CI59">
        <v>40.24</v>
      </c>
      <c r="CJ59">
        <v>32.58</v>
      </c>
      <c r="CK59">
        <v>74.41</v>
      </c>
      <c r="CL59">
        <v>79.63</v>
      </c>
      <c r="CM59">
        <v>376.8</v>
      </c>
      <c r="CN59">
        <v>148.02000000000001</v>
      </c>
      <c r="CO59">
        <v>98.24</v>
      </c>
      <c r="CP59">
        <v>69.62</v>
      </c>
      <c r="CQ59">
        <v>148.81</v>
      </c>
      <c r="CR59">
        <v>41</v>
      </c>
      <c r="CS59">
        <v>192.12</v>
      </c>
      <c r="CT59">
        <v>13.199</v>
      </c>
      <c r="CU59">
        <v>150.76</v>
      </c>
      <c r="CV59">
        <v>56.11</v>
      </c>
      <c r="CW59">
        <v>57.75</v>
      </c>
      <c r="CX59">
        <v>28.44</v>
      </c>
      <c r="CY59">
        <v>85.87</v>
      </c>
      <c r="CZ59" t="s">
        <v>513</v>
      </c>
      <c r="DA59" t="s">
        <v>513</v>
      </c>
      <c r="DB59">
        <v>58.96</v>
      </c>
      <c r="DC59">
        <v>77.86</v>
      </c>
      <c r="DD59">
        <v>239.58</v>
      </c>
      <c r="DE59">
        <v>258.20999999999998</v>
      </c>
      <c r="DF59" t="s">
        <v>513</v>
      </c>
      <c r="DG59">
        <v>17.87</v>
      </c>
      <c r="DH59">
        <v>103.36</v>
      </c>
      <c r="DI59">
        <v>125.45</v>
      </c>
      <c r="DJ59">
        <v>151.41</v>
      </c>
      <c r="DK59" t="s">
        <v>513</v>
      </c>
      <c r="DL59">
        <v>52.03</v>
      </c>
      <c r="DM59">
        <v>50.963999999999999</v>
      </c>
      <c r="DN59">
        <v>24.8233</v>
      </c>
      <c r="DO59">
        <v>55.457999999999998</v>
      </c>
      <c r="DP59">
        <v>25.02</v>
      </c>
      <c r="DQ59">
        <v>61.93</v>
      </c>
      <c r="DR59">
        <v>26.97</v>
      </c>
      <c r="DS59">
        <v>52.37</v>
      </c>
      <c r="DT59">
        <v>113.85</v>
      </c>
      <c r="DU59">
        <v>49.17</v>
      </c>
      <c r="DV59">
        <v>75.180000000000007</v>
      </c>
      <c r="DW59">
        <v>51.5</v>
      </c>
      <c r="DX59" t="s">
        <v>513</v>
      </c>
      <c r="DY59">
        <v>49.18</v>
      </c>
      <c r="DZ59">
        <v>64.590100000000007</v>
      </c>
      <c r="EA59" t="s">
        <v>513</v>
      </c>
      <c r="EB59">
        <v>140.16999999999999</v>
      </c>
      <c r="EC59">
        <v>25.35</v>
      </c>
      <c r="ED59">
        <v>30.124700000000001</v>
      </c>
      <c r="EE59">
        <v>127.28</v>
      </c>
      <c r="EF59">
        <v>95.91</v>
      </c>
      <c r="EG59">
        <v>42.76</v>
      </c>
      <c r="EH59">
        <v>117.0123</v>
      </c>
      <c r="EI59">
        <v>132.04</v>
      </c>
      <c r="EJ59">
        <v>117.72</v>
      </c>
      <c r="EK59">
        <v>101.59</v>
      </c>
      <c r="EL59">
        <v>31.71</v>
      </c>
      <c r="EM59">
        <v>89.41</v>
      </c>
      <c r="EN59">
        <v>46.76</v>
      </c>
      <c r="EO59" t="s">
        <v>513</v>
      </c>
      <c r="EP59">
        <v>116.32</v>
      </c>
      <c r="EQ59">
        <v>106.756</v>
      </c>
      <c r="ER59">
        <v>85.61</v>
      </c>
      <c r="ES59">
        <v>43.42</v>
      </c>
      <c r="ET59">
        <v>25.16</v>
      </c>
      <c r="EU59">
        <v>30.324999999999999</v>
      </c>
      <c r="EV59">
        <v>93.08</v>
      </c>
      <c r="EW59">
        <v>35.93</v>
      </c>
      <c r="EX59">
        <v>184.09</v>
      </c>
      <c r="EY59">
        <v>86.3</v>
      </c>
      <c r="EZ59">
        <v>120.9</v>
      </c>
      <c r="FA59">
        <v>247.66</v>
      </c>
      <c r="FB59">
        <v>59.37</v>
      </c>
      <c r="FC59">
        <v>161.03</v>
      </c>
      <c r="FD59">
        <v>277.98</v>
      </c>
      <c r="FE59">
        <v>64.92</v>
      </c>
      <c r="FF59">
        <v>60.24</v>
      </c>
      <c r="FG59">
        <v>15.17</v>
      </c>
      <c r="FH59">
        <v>81.88</v>
      </c>
      <c r="FI59">
        <v>172.59</v>
      </c>
      <c r="FJ59">
        <v>485.79</v>
      </c>
      <c r="FK59">
        <v>76.569999999999993</v>
      </c>
      <c r="FL59">
        <v>18.3</v>
      </c>
      <c r="FM59">
        <v>212.67</v>
      </c>
      <c r="FN59">
        <v>73.84</v>
      </c>
      <c r="FO59">
        <v>291.74</v>
      </c>
      <c r="FP59">
        <v>74.489999999999995</v>
      </c>
      <c r="FQ59">
        <v>48.534999999999997</v>
      </c>
      <c r="FR59" t="s">
        <v>513</v>
      </c>
      <c r="FS59">
        <v>56.9</v>
      </c>
      <c r="FT59" t="s">
        <v>513</v>
      </c>
      <c r="FU59" t="s">
        <v>513</v>
      </c>
      <c r="FV59">
        <v>69.59</v>
      </c>
      <c r="FW59">
        <v>115</v>
      </c>
      <c r="FX59">
        <v>107.16</v>
      </c>
      <c r="FY59">
        <v>9.52</v>
      </c>
      <c r="FZ59">
        <v>98.06</v>
      </c>
      <c r="GA59">
        <v>15.295</v>
      </c>
      <c r="GB59">
        <v>9.7100000000000009</v>
      </c>
      <c r="GC59">
        <v>278.2</v>
      </c>
      <c r="GD59">
        <v>154.28</v>
      </c>
      <c r="GE59">
        <v>41.24</v>
      </c>
      <c r="GF59">
        <v>132.08000000000001</v>
      </c>
      <c r="GG59">
        <v>85.93</v>
      </c>
      <c r="GH59">
        <v>295.89999999999998</v>
      </c>
      <c r="GI59">
        <v>120.3</v>
      </c>
      <c r="GJ59">
        <v>26.5</v>
      </c>
      <c r="GK59">
        <v>34.71</v>
      </c>
      <c r="GL59">
        <v>35.229999999999997</v>
      </c>
      <c r="GM59">
        <v>130.72999999999999</v>
      </c>
      <c r="GN59">
        <v>58.04</v>
      </c>
      <c r="GO59">
        <v>14.496</v>
      </c>
      <c r="GP59">
        <v>47.969000000000001</v>
      </c>
      <c r="GQ59">
        <v>160.82</v>
      </c>
      <c r="GR59">
        <v>74.400000000000006</v>
      </c>
      <c r="GS59">
        <v>46.999600000000001</v>
      </c>
      <c r="GT59" t="s">
        <v>513</v>
      </c>
      <c r="GU59">
        <v>18.73</v>
      </c>
      <c r="GV59" t="s">
        <v>513</v>
      </c>
      <c r="GW59">
        <v>62.25</v>
      </c>
      <c r="GX59">
        <v>49.44</v>
      </c>
      <c r="GY59">
        <v>85.51</v>
      </c>
      <c r="GZ59">
        <v>28.84</v>
      </c>
      <c r="HA59">
        <v>33.340000000000003</v>
      </c>
      <c r="HB59">
        <v>55.15</v>
      </c>
      <c r="HC59">
        <v>55.182000000000002</v>
      </c>
      <c r="HD59">
        <v>55.325000000000003</v>
      </c>
      <c r="HE59">
        <v>98.9</v>
      </c>
      <c r="HF59">
        <v>154.04</v>
      </c>
      <c r="HG59">
        <v>76.52</v>
      </c>
      <c r="HH59">
        <v>182.49</v>
      </c>
      <c r="HI59">
        <v>261.69</v>
      </c>
      <c r="HJ59">
        <v>21.29</v>
      </c>
      <c r="HK59">
        <v>95.14</v>
      </c>
      <c r="HL59">
        <v>12.65</v>
      </c>
      <c r="HM59">
        <v>120.96</v>
      </c>
      <c r="HN59">
        <v>189.85</v>
      </c>
      <c r="HO59">
        <v>55.86</v>
      </c>
      <c r="HP59">
        <v>52.66</v>
      </c>
      <c r="HQ59">
        <v>205.12</v>
      </c>
      <c r="HR59">
        <v>89.44</v>
      </c>
      <c r="HS59">
        <v>44.01</v>
      </c>
      <c r="HT59" t="s">
        <v>513</v>
      </c>
      <c r="HU59">
        <v>13.72</v>
      </c>
      <c r="HV59">
        <v>18.68</v>
      </c>
      <c r="HW59">
        <v>39.49</v>
      </c>
      <c r="HX59">
        <v>64.459999999999994</v>
      </c>
      <c r="HY59" t="s">
        <v>513</v>
      </c>
      <c r="HZ59">
        <v>131.96</v>
      </c>
      <c r="IA59">
        <v>114.54</v>
      </c>
      <c r="IB59">
        <v>244.86</v>
      </c>
      <c r="IC59">
        <v>18.697700000000001</v>
      </c>
      <c r="ID59">
        <v>121.2963</v>
      </c>
      <c r="IE59">
        <v>82.21</v>
      </c>
      <c r="IF59">
        <v>249.77</v>
      </c>
      <c r="IG59">
        <v>152.71</v>
      </c>
      <c r="IH59">
        <v>135.41999999999999</v>
      </c>
      <c r="II59">
        <v>78.63</v>
      </c>
      <c r="IJ59">
        <v>44.04</v>
      </c>
      <c r="IK59">
        <v>244.85</v>
      </c>
      <c r="IL59">
        <v>25.63</v>
      </c>
      <c r="IM59">
        <v>39.267400000000002</v>
      </c>
      <c r="IN59">
        <v>21.22</v>
      </c>
      <c r="IO59">
        <v>135.85</v>
      </c>
      <c r="IP59">
        <v>33.97</v>
      </c>
      <c r="IQ59">
        <v>30.65</v>
      </c>
      <c r="IR59">
        <v>154.94999999999999</v>
      </c>
      <c r="IS59">
        <v>151.30000000000001</v>
      </c>
      <c r="IT59">
        <v>139.63999999999999</v>
      </c>
      <c r="IU59">
        <v>19.54</v>
      </c>
      <c r="IV59">
        <v>62.222200000000001</v>
      </c>
      <c r="IW59">
        <v>85.14</v>
      </c>
      <c r="IX59">
        <v>24.59</v>
      </c>
      <c r="IY59">
        <v>38.520000000000003</v>
      </c>
      <c r="IZ59">
        <v>131.22</v>
      </c>
      <c r="JA59">
        <v>131.15</v>
      </c>
      <c r="JB59">
        <v>105.96</v>
      </c>
      <c r="JC59">
        <v>49.318600000000004</v>
      </c>
      <c r="JD59" t="s">
        <v>513</v>
      </c>
      <c r="JE59">
        <v>15.97</v>
      </c>
      <c r="JF59">
        <v>75.13</v>
      </c>
      <c r="JG59">
        <v>27.65</v>
      </c>
      <c r="JH59">
        <v>17.399999999999999</v>
      </c>
      <c r="JI59">
        <v>22.28</v>
      </c>
      <c r="JJ59">
        <v>103.07</v>
      </c>
      <c r="JK59" t="s">
        <v>513</v>
      </c>
      <c r="JL59">
        <v>19.95</v>
      </c>
      <c r="JM59">
        <v>78.28</v>
      </c>
      <c r="JN59">
        <v>49.13</v>
      </c>
      <c r="JO59">
        <v>22.81</v>
      </c>
      <c r="JP59" t="s">
        <v>513</v>
      </c>
      <c r="JQ59">
        <v>51.36</v>
      </c>
      <c r="JR59">
        <v>75.33</v>
      </c>
      <c r="JS59">
        <v>47.719799999999999</v>
      </c>
      <c r="JT59">
        <v>139.69390000000001</v>
      </c>
      <c r="JU59">
        <v>187.19</v>
      </c>
      <c r="JV59">
        <v>264.11</v>
      </c>
      <c r="JW59" t="s">
        <v>513</v>
      </c>
      <c r="JX59">
        <v>25.65</v>
      </c>
      <c r="JY59">
        <v>115.94</v>
      </c>
      <c r="JZ59">
        <v>338.54</v>
      </c>
      <c r="KA59">
        <v>47.46</v>
      </c>
      <c r="KB59">
        <v>93.28</v>
      </c>
      <c r="KC59">
        <v>17.460999999999999</v>
      </c>
      <c r="KD59">
        <v>165.59</v>
      </c>
      <c r="KE59">
        <v>47.6</v>
      </c>
      <c r="KF59">
        <v>55</v>
      </c>
      <c r="KG59">
        <v>59.25</v>
      </c>
      <c r="KH59">
        <v>74.25</v>
      </c>
      <c r="KI59">
        <v>60.82</v>
      </c>
      <c r="KJ59">
        <v>251.49</v>
      </c>
      <c r="KK59">
        <v>114.18</v>
      </c>
      <c r="KL59">
        <v>124.84</v>
      </c>
      <c r="KM59">
        <v>34.92</v>
      </c>
      <c r="KN59">
        <v>198.27</v>
      </c>
      <c r="KO59">
        <v>40.015000000000001</v>
      </c>
      <c r="KP59">
        <v>122.14</v>
      </c>
      <c r="KQ59">
        <v>182.88</v>
      </c>
      <c r="KR59">
        <v>50.85</v>
      </c>
      <c r="KS59">
        <v>92.58</v>
      </c>
      <c r="KT59">
        <v>46.21</v>
      </c>
      <c r="KU59">
        <v>177.47</v>
      </c>
      <c r="KV59">
        <v>24.82</v>
      </c>
      <c r="KW59">
        <v>135.55000000000001</v>
      </c>
      <c r="KX59">
        <v>78.02</v>
      </c>
      <c r="KY59">
        <v>297.82</v>
      </c>
      <c r="KZ59">
        <v>210.5</v>
      </c>
      <c r="LA59">
        <v>95.6</v>
      </c>
      <c r="LB59">
        <v>133.56299999999999</v>
      </c>
      <c r="LC59">
        <v>30.93</v>
      </c>
      <c r="LD59">
        <v>49.06</v>
      </c>
      <c r="LE59">
        <v>142.26</v>
      </c>
      <c r="LF59">
        <v>21.47</v>
      </c>
      <c r="LG59">
        <v>45.99</v>
      </c>
      <c r="LH59">
        <v>116.45</v>
      </c>
      <c r="LI59">
        <v>75.528800000000004</v>
      </c>
      <c r="LJ59">
        <v>20.78</v>
      </c>
      <c r="LK59">
        <v>40.69</v>
      </c>
      <c r="LL59">
        <v>220.01</v>
      </c>
      <c r="LM59">
        <v>123.68</v>
      </c>
      <c r="LN59">
        <v>149.94999999999999</v>
      </c>
      <c r="LO59">
        <v>159.6</v>
      </c>
      <c r="LP59" t="s">
        <v>513</v>
      </c>
      <c r="LQ59">
        <v>723.09</v>
      </c>
      <c r="LR59">
        <v>32.61</v>
      </c>
      <c r="LS59">
        <v>54.71</v>
      </c>
      <c r="LT59">
        <v>30.2133</v>
      </c>
      <c r="LU59">
        <v>125.62</v>
      </c>
      <c r="LV59">
        <v>49.552500000000002</v>
      </c>
      <c r="LW59">
        <v>33.090000000000003</v>
      </c>
      <c r="LX59">
        <v>343.28</v>
      </c>
      <c r="LY59">
        <v>27.85</v>
      </c>
      <c r="LZ59">
        <v>77.14</v>
      </c>
      <c r="MA59">
        <v>303.25</v>
      </c>
      <c r="MB59">
        <v>261.93</v>
      </c>
      <c r="MC59">
        <v>34.04</v>
      </c>
      <c r="MD59">
        <v>195.14</v>
      </c>
      <c r="ME59">
        <v>59.2</v>
      </c>
      <c r="MF59">
        <v>85.52</v>
      </c>
      <c r="MG59">
        <v>48</v>
      </c>
      <c r="MH59">
        <v>3.3864999999999998</v>
      </c>
      <c r="MI59">
        <v>3201.57</v>
      </c>
      <c r="MJ59">
        <v>11.65</v>
      </c>
      <c r="MK59">
        <v>11.39</v>
      </c>
      <c r="ML59">
        <v>88.16</v>
      </c>
      <c r="MM59">
        <v>67.864099999999993</v>
      </c>
      <c r="MN59">
        <v>44.146700000000003</v>
      </c>
      <c r="MO59">
        <v>63.62</v>
      </c>
      <c r="MP59">
        <v>77.36</v>
      </c>
      <c r="MQ59">
        <v>17.760000000000002</v>
      </c>
      <c r="MR59">
        <v>50.6</v>
      </c>
      <c r="MS59">
        <v>24.757999999999999</v>
      </c>
      <c r="MT59" t="s">
        <v>513</v>
      </c>
      <c r="MU59">
        <v>49.77</v>
      </c>
      <c r="MV59" t="s">
        <v>513</v>
      </c>
      <c r="MW59" t="s">
        <v>513</v>
      </c>
      <c r="MX59">
        <v>212.1</v>
      </c>
      <c r="MY59">
        <v>85.79</v>
      </c>
      <c r="MZ59">
        <v>43.88</v>
      </c>
      <c r="NA59">
        <v>17.100000000000001</v>
      </c>
      <c r="NB59">
        <v>58.76</v>
      </c>
      <c r="NC59">
        <v>128</v>
      </c>
      <c r="ND59">
        <v>39.358800000000002</v>
      </c>
      <c r="NE59">
        <v>51.57</v>
      </c>
      <c r="NF59">
        <v>102.91</v>
      </c>
      <c r="NG59">
        <v>79.28</v>
      </c>
      <c r="NH59">
        <v>152.32</v>
      </c>
      <c r="NI59">
        <v>31</v>
      </c>
      <c r="NJ59">
        <v>89.08</v>
      </c>
      <c r="NK59">
        <v>73.67</v>
      </c>
      <c r="NL59" t="s">
        <v>513</v>
      </c>
      <c r="NM59">
        <v>77.13</v>
      </c>
      <c r="NN59">
        <v>127.26</v>
      </c>
      <c r="NO59">
        <v>34.82</v>
      </c>
      <c r="NP59">
        <v>93.91</v>
      </c>
      <c r="NQ59">
        <v>109.79</v>
      </c>
      <c r="NR59">
        <v>179.78</v>
      </c>
      <c r="NS59">
        <v>104.65</v>
      </c>
      <c r="NT59">
        <v>29.76</v>
      </c>
      <c r="NU59">
        <v>92.38</v>
      </c>
      <c r="NV59">
        <v>237.88</v>
      </c>
      <c r="NW59">
        <v>80.8</v>
      </c>
      <c r="NX59">
        <v>84.06</v>
      </c>
      <c r="NY59">
        <v>34.76</v>
      </c>
      <c r="NZ59">
        <v>109.75</v>
      </c>
      <c r="OA59">
        <v>66.819999999999993</v>
      </c>
      <c r="OB59">
        <v>121.76</v>
      </c>
      <c r="OC59">
        <v>65.959999999999994</v>
      </c>
      <c r="OD59">
        <v>301.72000000000003</v>
      </c>
      <c r="OE59">
        <v>13.83</v>
      </c>
      <c r="OF59">
        <v>55.0533</v>
      </c>
      <c r="OG59">
        <v>105.13</v>
      </c>
      <c r="OH59">
        <v>114.12</v>
      </c>
      <c r="OI59">
        <v>148.85</v>
      </c>
      <c r="OJ59">
        <v>25.046700000000001</v>
      </c>
      <c r="OK59" t="s">
        <v>513</v>
      </c>
      <c r="OL59">
        <v>92.99</v>
      </c>
      <c r="OM59">
        <v>84.59</v>
      </c>
      <c r="ON59">
        <v>74.494</v>
      </c>
      <c r="OO59">
        <v>86.34</v>
      </c>
      <c r="OP59">
        <v>216.41</v>
      </c>
      <c r="OQ59">
        <v>76.06</v>
      </c>
      <c r="OR59">
        <v>41.61</v>
      </c>
      <c r="OS59">
        <v>139.81700000000001</v>
      </c>
      <c r="OT59">
        <v>121.56</v>
      </c>
      <c r="OU59">
        <v>34.69</v>
      </c>
      <c r="OV59">
        <v>1.5649999999999999</v>
      </c>
      <c r="OW59">
        <v>155.91999999999999</v>
      </c>
      <c r="OX59">
        <v>116.44</v>
      </c>
      <c r="OY59">
        <v>53.5</v>
      </c>
      <c r="OZ59" t="s">
        <v>513</v>
      </c>
      <c r="PA59">
        <v>162.09</v>
      </c>
      <c r="PB59">
        <v>213.88</v>
      </c>
      <c r="PC59">
        <v>65.724999999999994</v>
      </c>
      <c r="PD59">
        <v>133.68</v>
      </c>
      <c r="PE59">
        <v>25.15</v>
      </c>
      <c r="PF59">
        <v>55.25</v>
      </c>
      <c r="PG59">
        <v>41.85</v>
      </c>
      <c r="PH59">
        <v>176.45</v>
      </c>
      <c r="PI59" t="s">
        <v>513</v>
      </c>
      <c r="PJ59">
        <v>127.22</v>
      </c>
      <c r="PK59">
        <v>66.63</v>
      </c>
      <c r="PL59">
        <v>33.630000000000003</v>
      </c>
      <c r="PM59">
        <v>183.24</v>
      </c>
      <c r="PN59">
        <v>68.819999999999993</v>
      </c>
      <c r="PO59">
        <v>23.081099999999999</v>
      </c>
      <c r="PP59">
        <v>54.98</v>
      </c>
      <c r="PQ59">
        <v>440.95</v>
      </c>
      <c r="PR59">
        <v>235.8</v>
      </c>
      <c r="PS59">
        <v>49.512999999999998</v>
      </c>
      <c r="PT59">
        <v>84.23</v>
      </c>
      <c r="PU59">
        <v>42.14</v>
      </c>
      <c r="PV59">
        <v>46.75</v>
      </c>
      <c r="PW59">
        <v>80.45</v>
      </c>
      <c r="PX59">
        <v>50.29</v>
      </c>
      <c r="PY59">
        <v>72.739999999999995</v>
      </c>
      <c r="PZ59">
        <v>266.98</v>
      </c>
      <c r="QA59">
        <v>73.304199999999994</v>
      </c>
      <c r="QB59">
        <v>245.67</v>
      </c>
      <c r="QC59">
        <v>28.56</v>
      </c>
      <c r="QD59">
        <v>38.46</v>
      </c>
      <c r="QE59">
        <v>39.9</v>
      </c>
      <c r="QF59">
        <v>101.14</v>
      </c>
      <c r="QG59">
        <v>145.57</v>
      </c>
      <c r="QH59">
        <v>20.155999999999999</v>
      </c>
      <c r="QI59">
        <v>12.343999999999999</v>
      </c>
      <c r="QJ59">
        <v>75.89</v>
      </c>
      <c r="QK59">
        <v>91.805499999999995</v>
      </c>
      <c r="QL59">
        <v>108.15</v>
      </c>
      <c r="QM59">
        <v>104.31</v>
      </c>
      <c r="QN59">
        <v>45.3</v>
      </c>
      <c r="QO59">
        <v>213.35</v>
      </c>
      <c r="QP59">
        <v>77.650000000000006</v>
      </c>
      <c r="QQ59">
        <v>40.409999999999997</v>
      </c>
      <c r="QR59">
        <v>44.78</v>
      </c>
      <c r="QS59">
        <v>119.55</v>
      </c>
      <c r="QT59">
        <v>333.38</v>
      </c>
      <c r="QU59">
        <v>241.8</v>
      </c>
      <c r="QV59">
        <v>166.78</v>
      </c>
      <c r="QW59">
        <v>92.92</v>
      </c>
      <c r="QX59">
        <v>110.1</v>
      </c>
      <c r="QY59">
        <v>50.2</v>
      </c>
      <c r="QZ59">
        <v>161.33000000000001</v>
      </c>
      <c r="RA59">
        <v>22.18</v>
      </c>
      <c r="RB59">
        <v>70.400000000000006</v>
      </c>
      <c r="RC59" t="s">
        <v>513</v>
      </c>
      <c r="RD59">
        <v>124.91</v>
      </c>
      <c r="RE59">
        <v>140</v>
      </c>
      <c r="RF59">
        <v>194.98</v>
      </c>
      <c r="RG59">
        <v>166.18</v>
      </c>
      <c r="RH59">
        <v>23.56</v>
      </c>
      <c r="RI59">
        <v>64.3</v>
      </c>
      <c r="RJ59">
        <v>16.8</v>
      </c>
      <c r="RK59">
        <v>54.35</v>
      </c>
      <c r="RL59">
        <v>62.38</v>
      </c>
      <c r="RM59">
        <v>200.71</v>
      </c>
      <c r="RN59">
        <v>49.34</v>
      </c>
      <c r="RO59" t="s">
        <v>513</v>
      </c>
      <c r="RP59">
        <v>204.12</v>
      </c>
      <c r="RQ59">
        <v>28.124300000000002</v>
      </c>
      <c r="RR59">
        <v>80.55</v>
      </c>
      <c r="RS59">
        <v>81.22</v>
      </c>
      <c r="RT59">
        <v>44.37</v>
      </c>
      <c r="RU59">
        <v>109.35</v>
      </c>
      <c r="RV59">
        <v>26.38</v>
      </c>
      <c r="RW59">
        <v>33.813299999999998</v>
      </c>
      <c r="RX59">
        <v>27.644400000000001</v>
      </c>
      <c r="RY59">
        <v>29.25</v>
      </c>
      <c r="RZ59">
        <v>114.6</v>
      </c>
      <c r="SA59">
        <v>175.5</v>
      </c>
      <c r="SB59">
        <v>22.8</v>
      </c>
      <c r="SC59">
        <v>107.33</v>
      </c>
      <c r="SD59">
        <v>57.34</v>
      </c>
      <c r="SE59">
        <v>70.77</v>
      </c>
      <c r="SF59">
        <v>74.22</v>
      </c>
      <c r="SG59">
        <v>102.35</v>
      </c>
      <c r="SH59">
        <v>110.5261</v>
      </c>
      <c r="SI59">
        <v>171.44</v>
      </c>
      <c r="SJ59">
        <v>101.05</v>
      </c>
      <c r="SK59">
        <v>108.29</v>
      </c>
      <c r="SL59">
        <v>9.2350000000000002E-3</v>
      </c>
      <c r="SM59">
        <v>24815.040000000001</v>
      </c>
      <c r="SN59">
        <v>24815.040000000001</v>
      </c>
      <c r="SO59">
        <v>1305.58</v>
      </c>
      <c r="SP59">
        <v>14.594200000000001</v>
      </c>
    </row>
    <row r="60" spans="1:510" x14ac:dyDescent="0.25">
      <c r="A60" s="2">
        <v>43644</v>
      </c>
      <c r="B60">
        <v>74.67</v>
      </c>
      <c r="C60">
        <v>49.48</v>
      </c>
      <c r="D60">
        <v>72.72</v>
      </c>
      <c r="E60" t="s">
        <v>513</v>
      </c>
      <c r="F60">
        <v>84.1</v>
      </c>
      <c r="G60">
        <v>37.08</v>
      </c>
      <c r="H60">
        <v>184.77</v>
      </c>
      <c r="I60">
        <v>294.64999999999998</v>
      </c>
      <c r="J60">
        <v>112.87</v>
      </c>
      <c r="K60">
        <v>40.799999999999997</v>
      </c>
      <c r="L60">
        <v>165.33</v>
      </c>
      <c r="M60">
        <v>162.9</v>
      </c>
      <c r="N60">
        <v>75.11</v>
      </c>
      <c r="O60" t="s">
        <v>513</v>
      </c>
      <c r="P60">
        <v>16.760000000000002</v>
      </c>
      <c r="Q60">
        <v>54.81</v>
      </c>
      <c r="R60">
        <v>53.28</v>
      </c>
      <c r="S60">
        <v>106.38</v>
      </c>
      <c r="T60">
        <v>87.59</v>
      </c>
      <c r="U60">
        <v>80.14</v>
      </c>
      <c r="V60">
        <v>70.41</v>
      </c>
      <c r="W60">
        <v>273.7</v>
      </c>
      <c r="X60">
        <v>101.69</v>
      </c>
      <c r="Y60">
        <v>110.55</v>
      </c>
      <c r="Z60">
        <v>44.91</v>
      </c>
      <c r="AA60">
        <v>11.49</v>
      </c>
      <c r="AB60">
        <v>30.37</v>
      </c>
      <c r="AC60">
        <v>90.84</v>
      </c>
      <c r="AD60">
        <v>184.28</v>
      </c>
      <c r="AE60">
        <v>145.16</v>
      </c>
      <c r="AF60">
        <v>204.45</v>
      </c>
      <c r="AG60">
        <v>94.682000000000002</v>
      </c>
      <c r="AH60">
        <v>16.226299999999998</v>
      </c>
      <c r="AI60">
        <v>204.82</v>
      </c>
      <c r="AJ60">
        <v>192.98</v>
      </c>
      <c r="AK60">
        <v>47.16</v>
      </c>
      <c r="AL60" t="s">
        <v>513</v>
      </c>
      <c r="AM60">
        <v>226.37</v>
      </c>
      <c r="AN60">
        <v>23.984999999999999</v>
      </c>
      <c r="AO60">
        <v>34.299999999999997</v>
      </c>
      <c r="AP60">
        <v>80.83</v>
      </c>
      <c r="AQ60">
        <v>141.09</v>
      </c>
      <c r="AR60">
        <v>105.56</v>
      </c>
      <c r="AS60">
        <v>203.18</v>
      </c>
      <c r="AT60">
        <v>28.786000000000001</v>
      </c>
      <c r="AU60">
        <v>115.68</v>
      </c>
      <c r="AV60">
        <v>116</v>
      </c>
      <c r="AW60">
        <v>64.209999999999994</v>
      </c>
      <c r="AX60">
        <v>123.44</v>
      </c>
      <c r="AY60">
        <v>1099.47</v>
      </c>
      <c r="AZ60">
        <v>364.01</v>
      </c>
      <c r="BA60">
        <v>29</v>
      </c>
      <c r="BB60">
        <v>69.989999999999995</v>
      </c>
      <c r="BC60">
        <v>81.900000000000006</v>
      </c>
      <c r="BD60">
        <v>69.73</v>
      </c>
      <c r="BE60">
        <v>245.69499999999999</v>
      </c>
      <c r="BF60">
        <v>34.799999999999997</v>
      </c>
      <c r="BG60">
        <v>55.43</v>
      </c>
      <c r="BH60">
        <v>55.71</v>
      </c>
      <c r="BI60">
        <v>233.87</v>
      </c>
      <c r="BJ60">
        <v>44.15</v>
      </c>
      <c r="BK60">
        <v>1874.71</v>
      </c>
      <c r="BL60" t="s">
        <v>513</v>
      </c>
      <c r="BM60">
        <v>16.850000000000001</v>
      </c>
      <c r="BN60">
        <v>469.3</v>
      </c>
      <c r="BO60">
        <v>45.35</v>
      </c>
      <c r="BP60">
        <v>127.68</v>
      </c>
      <c r="BQ60">
        <v>213.17</v>
      </c>
      <c r="BR60">
        <v>33.5</v>
      </c>
      <c r="BS60">
        <v>42.98</v>
      </c>
      <c r="BT60">
        <v>44.42</v>
      </c>
      <c r="BU60">
        <v>129</v>
      </c>
      <c r="BV60">
        <v>70.03</v>
      </c>
      <c r="BW60">
        <v>26.52</v>
      </c>
      <c r="BX60">
        <v>47.1</v>
      </c>
      <c r="BY60" t="s">
        <v>513</v>
      </c>
      <c r="BZ60">
        <v>136.29</v>
      </c>
      <c r="CA60">
        <v>147.29</v>
      </c>
      <c r="CB60">
        <v>103.63</v>
      </c>
      <c r="CC60">
        <v>51.3</v>
      </c>
      <c r="CD60">
        <v>130.35</v>
      </c>
      <c r="CE60">
        <v>46.55</v>
      </c>
      <c r="CF60">
        <v>70.81</v>
      </c>
      <c r="CG60">
        <v>111</v>
      </c>
      <c r="CH60" t="s">
        <v>513</v>
      </c>
      <c r="CI60">
        <v>46.71</v>
      </c>
      <c r="CJ60">
        <v>35.36</v>
      </c>
      <c r="CK60">
        <v>73.06</v>
      </c>
      <c r="CL60">
        <v>84.35</v>
      </c>
      <c r="CM60">
        <v>395.18</v>
      </c>
      <c r="CN60">
        <v>157.55000000000001</v>
      </c>
      <c r="CO60">
        <v>103.67</v>
      </c>
      <c r="CP60">
        <v>71.67</v>
      </c>
      <c r="CQ60">
        <v>153.11000000000001</v>
      </c>
      <c r="CR60">
        <v>42.28</v>
      </c>
      <c r="CS60">
        <v>194.11</v>
      </c>
      <c r="CT60">
        <v>14.657999999999999</v>
      </c>
      <c r="CU60">
        <v>171.34</v>
      </c>
      <c r="CV60">
        <v>57.91</v>
      </c>
      <c r="CW60">
        <v>52.44</v>
      </c>
      <c r="CX60">
        <v>28.63</v>
      </c>
      <c r="CY60">
        <v>90.74</v>
      </c>
      <c r="CZ60" t="s">
        <v>513</v>
      </c>
      <c r="DA60" t="s">
        <v>513</v>
      </c>
      <c r="DB60">
        <v>61</v>
      </c>
      <c r="DC60">
        <v>85.26</v>
      </c>
      <c r="DD60">
        <v>264.26</v>
      </c>
      <c r="DE60">
        <v>280.85000000000002</v>
      </c>
      <c r="DF60" t="s">
        <v>513</v>
      </c>
      <c r="DG60">
        <v>18.684999999999999</v>
      </c>
      <c r="DH60">
        <v>104.39</v>
      </c>
      <c r="DI60">
        <v>141.9</v>
      </c>
      <c r="DJ60">
        <v>151.72999999999999</v>
      </c>
      <c r="DK60">
        <v>68.290000000000006</v>
      </c>
      <c r="DL60">
        <v>54.73</v>
      </c>
      <c r="DM60">
        <v>55.405999999999999</v>
      </c>
      <c r="DN60">
        <v>25.79</v>
      </c>
      <c r="DO60">
        <v>59.323</v>
      </c>
      <c r="DP60">
        <v>22.96</v>
      </c>
      <c r="DQ60">
        <v>63.39</v>
      </c>
      <c r="DR60">
        <v>29.57</v>
      </c>
      <c r="DS60">
        <v>54.49</v>
      </c>
      <c r="DT60">
        <v>124.44</v>
      </c>
      <c r="DU60">
        <v>46.07</v>
      </c>
      <c r="DV60">
        <v>77.319999999999993</v>
      </c>
      <c r="DW60">
        <v>56.75</v>
      </c>
      <c r="DX60" t="s">
        <v>513</v>
      </c>
      <c r="DY60">
        <v>50.2</v>
      </c>
      <c r="DZ60">
        <v>75.069999999999993</v>
      </c>
      <c r="EA60" t="s">
        <v>513</v>
      </c>
      <c r="EB60">
        <v>165.71</v>
      </c>
      <c r="EC60">
        <v>29.328299999999999</v>
      </c>
      <c r="ED60">
        <v>25.6983</v>
      </c>
      <c r="EE60">
        <v>135.16</v>
      </c>
      <c r="EF60">
        <v>101.81</v>
      </c>
      <c r="EG60">
        <v>43.13</v>
      </c>
      <c r="EH60">
        <v>126.6829</v>
      </c>
      <c r="EI60">
        <v>139.63999999999999</v>
      </c>
      <c r="EJ60">
        <v>117.79</v>
      </c>
      <c r="EK60">
        <v>107.39</v>
      </c>
      <c r="EL60">
        <v>31.98</v>
      </c>
      <c r="EM60">
        <v>100.2</v>
      </c>
      <c r="EN60">
        <v>49.31</v>
      </c>
      <c r="EO60" t="s">
        <v>513</v>
      </c>
      <c r="EP60">
        <v>121.73</v>
      </c>
      <c r="EQ60">
        <v>108.8066</v>
      </c>
      <c r="ER60">
        <v>88.24</v>
      </c>
      <c r="ES60">
        <v>56.26</v>
      </c>
      <c r="ET60">
        <v>28.52</v>
      </c>
      <c r="EU60">
        <v>37.46</v>
      </c>
      <c r="EV60">
        <v>101.26</v>
      </c>
      <c r="EW60">
        <v>39.5</v>
      </c>
      <c r="EX60">
        <v>197.44</v>
      </c>
      <c r="EY60">
        <v>87.68</v>
      </c>
      <c r="EZ60">
        <v>135.24</v>
      </c>
      <c r="FA60">
        <v>247.18</v>
      </c>
      <c r="FB60">
        <v>67.41</v>
      </c>
      <c r="FC60">
        <v>183.11</v>
      </c>
      <c r="FD60">
        <v>282.20999999999998</v>
      </c>
      <c r="FE60">
        <v>77.83</v>
      </c>
      <c r="FF60">
        <v>66.72</v>
      </c>
      <c r="FG60">
        <v>18.23</v>
      </c>
      <c r="FH60">
        <v>93.16</v>
      </c>
      <c r="FI60">
        <v>173.1</v>
      </c>
      <c r="FJ60">
        <v>504.29</v>
      </c>
      <c r="FK60">
        <v>75.92</v>
      </c>
      <c r="FL60">
        <v>15.81</v>
      </c>
      <c r="FM60">
        <v>254.28</v>
      </c>
      <c r="FN60">
        <v>75.760000000000005</v>
      </c>
      <c r="FO60">
        <v>291.93</v>
      </c>
      <c r="FP60">
        <v>83.28</v>
      </c>
      <c r="FQ60">
        <v>51.465000000000003</v>
      </c>
      <c r="FR60" t="s">
        <v>513</v>
      </c>
      <c r="FS60">
        <v>61.58</v>
      </c>
      <c r="FT60" t="s">
        <v>513</v>
      </c>
      <c r="FU60" t="s">
        <v>513</v>
      </c>
      <c r="FV60">
        <v>75.900000000000006</v>
      </c>
      <c r="FW60">
        <v>133.03</v>
      </c>
      <c r="FX60">
        <v>106.1</v>
      </c>
      <c r="FY60">
        <v>10.23</v>
      </c>
      <c r="FZ60">
        <v>108.97</v>
      </c>
      <c r="GA60">
        <v>16.295000000000002</v>
      </c>
      <c r="GB60">
        <v>11.61</v>
      </c>
      <c r="GC60">
        <v>286.56</v>
      </c>
      <c r="GD60">
        <v>164.19</v>
      </c>
      <c r="GE60">
        <v>42.81</v>
      </c>
      <c r="GF60">
        <v>145.63</v>
      </c>
      <c r="GG60">
        <v>91.02</v>
      </c>
      <c r="GH60">
        <v>314.02</v>
      </c>
      <c r="GI60">
        <v>122.68</v>
      </c>
      <c r="GJ60">
        <v>27.9</v>
      </c>
      <c r="GK60">
        <v>36.53</v>
      </c>
      <c r="GL60">
        <v>36.64</v>
      </c>
      <c r="GM60">
        <v>128.76</v>
      </c>
      <c r="GN60">
        <v>65.680000000000007</v>
      </c>
      <c r="GO60">
        <v>15.366</v>
      </c>
      <c r="GP60">
        <v>51.351700000000001</v>
      </c>
      <c r="GQ60">
        <v>181.82</v>
      </c>
      <c r="GR60">
        <v>70.150000000000006</v>
      </c>
      <c r="GS60">
        <v>52.277099999999997</v>
      </c>
      <c r="GT60" t="s">
        <v>513</v>
      </c>
      <c r="GU60">
        <v>21.76</v>
      </c>
      <c r="GV60" t="s">
        <v>513</v>
      </c>
      <c r="GW60">
        <v>67.56</v>
      </c>
      <c r="GX60">
        <v>52.52</v>
      </c>
      <c r="GY60">
        <v>89.46</v>
      </c>
      <c r="GZ60">
        <v>33.229999999999997</v>
      </c>
      <c r="HA60">
        <v>38.53</v>
      </c>
      <c r="HB60">
        <v>69.41</v>
      </c>
      <c r="HC60">
        <v>54.045999999999999</v>
      </c>
      <c r="HD60">
        <v>54.14</v>
      </c>
      <c r="HE60">
        <v>103.58</v>
      </c>
      <c r="HF60">
        <v>160.13</v>
      </c>
      <c r="HG60">
        <v>79.77</v>
      </c>
      <c r="HH60">
        <v>204.6</v>
      </c>
      <c r="HI60">
        <v>268.23</v>
      </c>
      <c r="HJ60">
        <v>22.74</v>
      </c>
      <c r="HK60">
        <v>105.68</v>
      </c>
      <c r="HL60">
        <v>13.82</v>
      </c>
      <c r="HM60">
        <v>135.16999999999999</v>
      </c>
      <c r="HN60">
        <v>207.97</v>
      </c>
      <c r="HO60">
        <v>63.57</v>
      </c>
      <c r="HP60">
        <v>55.72</v>
      </c>
      <c r="HQ60">
        <v>224.74</v>
      </c>
      <c r="HR60">
        <v>97.74</v>
      </c>
      <c r="HS60">
        <v>48.02</v>
      </c>
      <c r="HT60" t="s">
        <v>513</v>
      </c>
      <c r="HU60">
        <v>14.95</v>
      </c>
      <c r="HV60">
        <v>20.79</v>
      </c>
      <c r="HW60">
        <v>40.54</v>
      </c>
      <c r="HX60">
        <v>69.900000000000006</v>
      </c>
      <c r="HY60" t="s">
        <v>513</v>
      </c>
      <c r="HZ60">
        <v>134.03</v>
      </c>
      <c r="IA60">
        <v>130.4</v>
      </c>
      <c r="IB60">
        <v>265.3</v>
      </c>
      <c r="IC60">
        <v>22.044499999999999</v>
      </c>
      <c r="ID60">
        <v>131.71709999999999</v>
      </c>
      <c r="IE60">
        <v>85.94</v>
      </c>
      <c r="IF60">
        <v>275.33</v>
      </c>
      <c r="IG60">
        <v>172.14</v>
      </c>
      <c r="IH60">
        <v>145.09</v>
      </c>
      <c r="II60">
        <v>84.96</v>
      </c>
      <c r="IJ60">
        <v>47.87</v>
      </c>
      <c r="IK60">
        <v>261.33</v>
      </c>
      <c r="IL60">
        <v>26.73</v>
      </c>
      <c r="IM60">
        <v>41.019199999999998</v>
      </c>
      <c r="IN60">
        <v>22.59</v>
      </c>
      <c r="IO60">
        <v>160.9</v>
      </c>
      <c r="IP60">
        <v>34.6</v>
      </c>
      <c r="IQ60">
        <v>31.3</v>
      </c>
      <c r="IR60">
        <v>174.85</v>
      </c>
      <c r="IS60">
        <v>160.94</v>
      </c>
      <c r="IT60">
        <v>150.81</v>
      </c>
      <c r="IU60">
        <v>20.46</v>
      </c>
      <c r="IV60">
        <v>69.742800000000003</v>
      </c>
      <c r="IW60">
        <v>91.41</v>
      </c>
      <c r="IX60">
        <v>31.6</v>
      </c>
      <c r="IY60">
        <v>41.31</v>
      </c>
      <c r="IZ60">
        <v>133.91999999999999</v>
      </c>
      <c r="JA60">
        <v>139.28</v>
      </c>
      <c r="JB60">
        <v>111.8</v>
      </c>
      <c r="JC60">
        <v>50.266300000000001</v>
      </c>
      <c r="JD60" t="s">
        <v>513</v>
      </c>
      <c r="JE60">
        <v>17.75</v>
      </c>
      <c r="JF60">
        <v>89.81</v>
      </c>
      <c r="JG60">
        <v>31.04</v>
      </c>
      <c r="JH60">
        <v>18.48</v>
      </c>
      <c r="JI60">
        <v>25.27</v>
      </c>
      <c r="JJ60">
        <v>118.2</v>
      </c>
      <c r="JK60" t="s">
        <v>513</v>
      </c>
      <c r="JL60">
        <v>20.88</v>
      </c>
      <c r="JM60">
        <v>86.83</v>
      </c>
      <c r="JN60">
        <v>50.92</v>
      </c>
      <c r="JO60">
        <v>21.71</v>
      </c>
      <c r="JP60" t="s">
        <v>513</v>
      </c>
      <c r="JQ60">
        <v>54.67</v>
      </c>
      <c r="JR60">
        <v>79.849999999999994</v>
      </c>
      <c r="JS60">
        <v>46.566699999999997</v>
      </c>
      <c r="JT60">
        <v>148.53370000000001</v>
      </c>
      <c r="JU60">
        <v>189.13</v>
      </c>
      <c r="JV60">
        <v>275</v>
      </c>
      <c r="JW60" t="s">
        <v>513</v>
      </c>
      <c r="JX60">
        <v>26.61</v>
      </c>
      <c r="JY60">
        <v>110.79</v>
      </c>
      <c r="JZ60">
        <v>363.54</v>
      </c>
      <c r="KA60">
        <v>49.08</v>
      </c>
      <c r="KB60">
        <v>100.91</v>
      </c>
      <c r="KC60">
        <v>18.783999999999999</v>
      </c>
      <c r="KD60">
        <v>180.21</v>
      </c>
      <c r="KE60">
        <v>50.78</v>
      </c>
      <c r="KF60">
        <v>59.09</v>
      </c>
      <c r="KG60">
        <v>63.36</v>
      </c>
      <c r="KH60">
        <v>86.13</v>
      </c>
      <c r="KI60">
        <v>66.25</v>
      </c>
      <c r="KJ60">
        <v>264.52999999999997</v>
      </c>
      <c r="KK60">
        <v>117.76</v>
      </c>
      <c r="KL60">
        <v>140.29</v>
      </c>
      <c r="KM60">
        <v>39.24</v>
      </c>
      <c r="KN60">
        <v>207.66</v>
      </c>
      <c r="KO60">
        <v>43.35</v>
      </c>
      <c r="KP60">
        <v>134.38999999999999</v>
      </c>
      <c r="KQ60">
        <v>195.31</v>
      </c>
      <c r="KR60">
        <v>53.9</v>
      </c>
      <c r="KS60">
        <v>97.39</v>
      </c>
      <c r="KT60">
        <v>49.67</v>
      </c>
      <c r="KU60">
        <v>193</v>
      </c>
      <c r="KV60">
        <v>28.57</v>
      </c>
      <c r="KW60">
        <v>147.47</v>
      </c>
      <c r="KX60">
        <v>77.504999999999995</v>
      </c>
      <c r="KY60">
        <v>321.42</v>
      </c>
      <c r="KZ60">
        <v>230.11</v>
      </c>
      <c r="LA60">
        <v>99.75</v>
      </c>
      <c r="LB60">
        <v>144.92500000000001</v>
      </c>
      <c r="LC60">
        <v>31.914999999999999</v>
      </c>
      <c r="LD60">
        <v>47.35</v>
      </c>
      <c r="LE60">
        <v>143.13999999999999</v>
      </c>
      <c r="LF60">
        <v>25.03</v>
      </c>
      <c r="LG60">
        <v>55.88</v>
      </c>
      <c r="LH60">
        <v>135.78</v>
      </c>
      <c r="LI60">
        <v>79.953199999999995</v>
      </c>
      <c r="LJ60">
        <v>14.64</v>
      </c>
      <c r="LK60">
        <v>43.81</v>
      </c>
      <c r="LL60">
        <v>238.79</v>
      </c>
      <c r="LM60">
        <v>133.96</v>
      </c>
      <c r="LN60">
        <v>166.73</v>
      </c>
      <c r="LO60">
        <v>170.07</v>
      </c>
      <c r="LP60" t="s">
        <v>513</v>
      </c>
      <c r="LQ60">
        <v>840</v>
      </c>
      <c r="LR60">
        <v>38.590000000000003</v>
      </c>
      <c r="LS60">
        <v>53.63</v>
      </c>
      <c r="LT60">
        <v>32.056699999999999</v>
      </c>
      <c r="LU60">
        <v>141.31</v>
      </c>
      <c r="LV60">
        <v>51.215000000000003</v>
      </c>
      <c r="LW60">
        <v>38.47</v>
      </c>
      <c r="LX60">
        <v>367.32</v>
      </c>
      <c r="LY60">
        <v>28.8</v>
      </c>
      <c r="LZ60">
        <v>83.95</v>
      </c>
      <c r="MA60">
        <v>323.11</v>
      </c>
      <c r="MB60">
        <v>274.57</v>
      </c>
      <c r="MC60">
        <v>35.119999999999997</v>
      </c>
      <c r="MD60">
        <v>199.33</v>
      </c>
      <c r="ME60">
        <v>61.7</v>
      </c>
      <c r="MF60">
        <v>90</v>
      </c>
      <c r="MG60">
        <v>55.1</v>
      </c>
      <c r="MH60">
        <v>4.1056999999999997</v>
      </c>
      <c r="MI60">
        <v>3370.25</v>
      </c>
      <c r="MJ60">
        <v>13.96</v>
      </c>
      <c r="MK60">
        <v>13.49</v>
      </c>
      <c r="ML60">
        <v>97.61</v>
      </c>
      <c r="MM60">
        <v>66.789199999999994</v>
      </c>
      <c r="MN60">
        <v>49.753300000000003</v>
      </c>
      <c r="MO60">
        <v>68.81</v>
      </c>
      <c r="MP60">
        <v>81.95</v>
      </c>
      <c r="MQ60">
        <v>20.21</v>
      </c>
      <c r="MR60">
        <v>56.97</v>
      </c>
      <c r="MS60">
        <v>24.620999999999999</v>
      </c>
      <c r="MT60" t="s">
        <v>513</v>
      </c>
      <c r="MU60">
        <v>50.28</v>
      </c>
      <c r="MV60" t="s">
        <v>513</v>
      </c>
      <c r="MW60" t="s">
        <v>513</v>
      </c>
      <c r="MX60">
        <v>226.72</v>
      </c>
      <c r="MY60">
        <v>82.29</v>
      </c>
      <c r="MZ60">
        <v>47.773299999999999</v>
      </c>
      <c r="NA60">
        <v>22.92</v>
      </c>
      <c r="NB60">
        <v>58.82</v>
      </c>
      <c r="NC60">
        <v>131.13</v>
      </c>
      <c r="ND60">
        <v>41.065199999999997</v>
      </c>
      <c r="NE60">
        <v>57.92</v>
      </c>
      <c r="NF60">
        <v>109.65</v>
      </c>
      <c r="NG60">
        <v>79.930000000000007</v>
      </c>
      <c r="NH60">
        <v>170.01</v>
      </c>
      <c r="NI60">
        <v>31.62</v>
      </c>
      <c r="NJ60">
        <v>95.32</v>
      </c>
      <c r="NK60">
        <v>80.099999999999994</v>
      </c>
      <c r="NL60" t="s">
        <v>513</v>
      </c>
      <c r="NM60">
        <v>78.53</v>
      </c>
      <c r="NN60">
        <v>137.28</v>
      </c>
      <c r="NO60">
        <v>37.200000000000003</v>
      </c>
      <c r="NP60">
        <v>94.09</v>
      </c>
      <c r="NQ60">
        <v>119.38</v>
      </c>
      <c r="NR60">
        <v>191</v>
      </c>
      <c r="NS60">
        <v>116.71</v>
      </c>
      <c r="NT60">
        <v>31.01</v>
      </c>
      <c r="NU60">
        <v>101</v>
      </c>
      <c r="NV60">
        <v>238.17</v>
      </c>
      <c r="NW60">
        <v>93.54</v>
      </c>
      <c r="NX60">
        <v>89.76</v>
      </c>
      <c r="NY60">
        <v>38.19</v>
      </c>
      <c r="NZ60">
        <v>114.46</v>
      </c>
      <c r="OA60">
        <v>76.069999999999993</v>
      </c>
      <c r="OB60">
        <v>121.21</v>
      </c>
      <c r="OC60">
        <v>66.739999999999995</v>
      </c>
      <c r="OD60">
        <v>313</v>
      </c>
      <c r="OE60">
        <v>14.94</v>
      </c>
      <c r="OF60">
        <v>56.366700000000002</v>
      </c>
      <c r="OG60">
        <v>113.59</v>
      </c>
      <c r="OH60">
        <v>122.03</v>
      </c>
      <c r="OI60">
        <v>163.83000000000001</v>
      </c>
      <c r="OJ60">
        <v>23.9133</v>
      </c>
      <c r="OK60" t="s">
        <v>513</v>
      </c>
      <c r="OL60">
        <v>99.12</v>
      </c>
      <c r="OM60">
        <v>86.64</v>
      </c>
      <c r="ON60">
        <v>76.793999999999997</v>
      </c>
      <c r="OO60">
        <v>96.34</v>
      </c>
      <c r="OP60">
        <v>224.84</v>
      </c>
      <c r="OQ60">
        <v>83.83</v>
      </c>
      <c r="OR60">
        <v>40.19</v>
      </c>
      <c r="OS60">
        <v>152.76300000000001</v>
      </c>
      <c r="OT60">
        <v>115.19</v>
      </c>
      <c r="OU60">
        <v>39.74</v>
      </c>
      <c r="OV60">
        <v>1.5649999999999999</v>
      </c>
      <c r="OW60">
        <v>165.64</v>
      </c>
      <c r="OX60">
        <v>128.69</v>
      </c>
      <c r="OY60">
        <v>55.28</v>
      </c>
      <c r="OZ60" t="s">
        <v>513</v>
      </c>
      <c r="PA60">
        <v>159.76</v>
      </c>
      <c r="PB60">
        <v>227.79</v>
      </c>
      <c r="PC60">
        <v>68.72</v>
      </c>
      <c r="PD60">
        <v>148.88</v>
      </c>
      <c r="PE60">
        <v>30.2</v>
      </c>
      <c r="PF60">
        <v>56.06</v>
      </c>
      <c r="PG60">
        <v>47.12</v>
      </c>
      <c r="PH60">
        <v>196.94</v>
      </c>
      <c r="PI60" t="s">
        <v>513</v>
      </c>
      <c r="PJ60">
        <v>144.61000000000001</v>
      </c>
      <c r="PK60">
        <v>77.27</v>
      </c>
      <c r="PL60">
        <v>34.67</v>
      </c>
      <c r="PM60">
        <v>205.58</v>
      </c>
      <c r="PN60">
        <v>70.72</v>
      </c>
      <c r="PO60">
        <v>25.2925</v>
      </c>
      <c r="PP60">
        <v>56</v>
      </c>
      <c r="PQ60">
        <v>483.8</v>
      </c>
      <c r="PR60">
        <v>273.87</v>
      </c>
      <c r="PS60">
        <v>52.122999999999998</v>
      </c>
      <c r="PT60">
        <v>95.78</v>
      </c>
      <c r="PU60">
        <v>47.91</v>
      </c>
      <c r="PV60">
        <v>49.13</v>
      </c>
      <c r="PW60">
        <v>86.61</v>
      </c>
      <c r="PX60">
        <v>52.88</v>
      </c>
      <c r="PY60">
        <v>72.209999999999994</v>
      </c>
      <c r="PZ60">
        <v>293.68</v>
      </c>
      <c r="QA60">
        <v>74.002899999999997</v>
      </c>
      <c r="QB60">
        <v>262.33</v>
      </c>
      <c r="QC60">
        <v>31.73</v>
      </c>
      <c r="QD60">
        <v>39.26</v>
      </c>
      <c r="QE60">
        <v>45.11</v>
      </c>
      <c r="QF60">
        <v>109.71</v>
      </c>
      <c r="QG60">
        <v>149.52000000000001</v>
      </c>
      <c r="QH60">
        <v>21.76</v>
      </c>
      <c r="QI60">
        <v>14.8973</v>
      </c>
      <c r="QJ60">
        <v>80.739999999999995</v>
      </c>
      <c r="QK60">
        <v>98.267700000000005</v>
      </c>
      <c r="QL60">
        <v>113.53</v>
      </c>
      <c r="QM60">
        <v>114.76</v>
      </c>
      <c r="QN60">
        <v>53.04</v>
      </c>
      <c r="QO60">
        <v>216.02</v>
      </c>
      <c r="QP60">
        <v>87.55</v>
      </c>
      <c r="QQ60">
        <v>46.38</v>
      </c>
      <c r="QR60">
        <v>44.89</v>
      </c>
      <c r="QS60">
        <v>130.38999999999999</v>
      </c>
      <c r="QT60">
        <v>346.89</v>
      </c>
      <c r="QU60">
        <v>244.01</v>
      </c>
      <c r="QV60">
        <v>169.11</v>
      </c>
      <c r="QW60">
        <v>103.27</v>
      </c>
      <c r="QX60">
        <v>132.63</v>
      </c>
      <c r="QY60">
        <v>52.4</v>
      </c>
      <c r="QZ60">
        <v>173.55</v>
      </c>
      <c r="RA60">
        <v>22.04</v>
      </c>
      <c r="RB60">
        <v>85.61</v>
      </c>
      <c r="RC60" t="s">
        <v>513</v>
      </c>
      <c r="RD60">
        <v>137.31</v>
      </c>
      <c r="RE60">
        <v>146.46</v>
      </c>
      <c r="RF60">
        <v>209.16</v>
      </c>
      <c r="RG60">
        <v>183.38</v>
      </c>
      <c r="RH60">
        <v>22.64</v>
      </c>
      <c r="RI60">
        <v>68.349999999999994</v>
      </c>
      <c r="RJ60">
        <v>19.04</v>
      </c>
      <c r="RK60">
        <v>57.13</v>
      </c>
      <c r="RL60">
        <v>71.760000000000005</v>
      </c>
      <c r="RM60">
        <v>215.24</v>
      </c>
      <c r="RN60">
        <v>54.67</v>
      </c>
      <c r="RO60" t="s">
        <v>513</v>
      </c>
      <c r="RP60">
        <v>205.58</v>
      </c>
      <c r="RQ60">
        <v>35.929900000000004</v>
      </c>
      <c r="RR60">
        <v>83.37</v>
      </c>
      <c r="RS60">
        <v>81.53</v>
      </c>
      <c r="RT60">
        <v>47.32</v>
      </c>
      <c r="RU60">
        <v>115.37</v>
      </c>
      <c r="RV60">
        <v>28.04</v>
      </c>
      <c r="RW60">
        <v>36.83</v>
      </c>
      <c r="RX60">
        <v>29.302199999999999</v>
      </c>
      <c r="RY60">
        <v>32.5</v>
      </c>
      <c r="RZ60">
        <v>125.15</v>
      </c>
      <c r="SA60">
        <v>191.54</v>
      </c>
      <c r="SB60">
        <v>26.34</v>
      </c>
      <c r="SC60">
        <v>123.99</v>
      </c>
      <c r="SD60">
        <v>59.49</v>
      </c>
      <c r="SE60">
        <v>76.63</v>
      </c>
      <c r="SF60">
        <v>83.64</v>
      </c>
      <c r="SG60">
        <v>110.67</v>
      </c>
      <c r="SH60">
        <v>114.2223</v>
      </c>
      <c r="SI60">
        <v>209.49</v>
      </c>
      <c r="SJ60">
        <v>113.49</v>
      </c>
      <c r="SK60">
        <v>107.85</v>
      </c>
      <c r="SL60">
        <v>9.2689999999999995E-3</v>
      </c>
      <c r="SM60">
        <v>26599.96</v>
      </c>
      <c r="SN60">
        <v>26599.96</v>
      </c>
      <c r="SO60">
        <v>1409.55</v>
      </c>
      <c r="SP60">
        <v>15.315</v>
      </c>
    </row>
    <row r="61" spans="1:510" x14ac:dyDescent="0.25">
      <c r="A61" s="2">
        <v>43677</v>
      </c>
      <c r="B61">
        <v>69.41</v>
      </c>
      <c r="C61">
        <v>53.26</v>
      </c>
      <c r="D61">
        <v>66.62</v>
      </c>
      <c r="E61" t="s">
        <v>513</v>
      </c>
      <c r="F61">
        <v>87.1</v>
      </c>
      <c r="G61">
        <v>38.69</v>
      </c>
      <c r="H61">
        <v>192.58</v>
      </c>
      <c r="I61">
        <v>298.86</v>
      </c>
      <c r="J61">
        <v>117.46</v>
      </c>
      <c r="K61">
        <v>41.08</v>
      </c>
      <c r="L61">
        <v>166.52</v>
      </c>
      <c r="M61">
        <v>156.16999999999999</v>
      </c>
      <c r="N61">
        <v>75.69</v>
      </c>
      <c r="O61" t="s">
        <v>513</v>
      </c>
      <c r="P61">
        <v>16.79</v>
      </c>
      <c r="Q61">
        <v>52.64</v>
      </c>
      <c r="R61">
        <v>55.99</v>
      </c>
      <c r="S61">
        <v>113.36</v>
      </c>
      <c r="T61">
        <v>90.43</v>
      </c>
      <c r="U61">
        <v>88.13</v>
      </c>
      <c r="V61">
        <v>72.959999999999994</v>
      </c>
      <c r="W61">
        <v>209.08</v>
      </c>
      <c r="X61">
        <v>107.4</v>
      </c>
      <c r="Y61">
        <v>103.54</v>
      </c>
      <c r="Z61">
        <v>49.37</v>
      </c>
      <c r="AA61">
        <v>10.6</v>
      </c>
      <c r="AB61">
        <v>30.45</v>
      </c>
      <c r="AC61">
        <v>89.61</v>
      </c>
      <c r="AD61">
        <v>186.58</v>
      </c>
      <c r="AE61">
        <v>145.51</v>
      </c>
      <c r="AF61">
        <v>211.62</v>
      </c>
      <c r="AG61">
        <v>93.338999999999999</v>
      </c>
      <c r="AH61">
        <v>17.090599999999998</v>
      </c>
      <c r="AI61">
        <v>203.12</v>
      </c>
      <c r="AJ61">
        <v>189.25</v>
      </c>
      <c r="AK61">
        <v>45.45</v>
      </c>
      <c r="AL61" t="s">
        <v>513</v>
      </c>
      <c r="AM61">
        <v>228.27</v>
      </c>
      <c r="AN61">
        <v>23.33</v>
      </c>
      <c r="AO61">
        <v>33</v>
      </c>
      <c r="AP61">
        <v>87.65</v>
      </c>
      <c r="AQ61">
        <v>146.36000000000001</v>
      </c>
      <c r="AR61">
        <v>109.04</v>
      </c>
      <c r="AS61">
        <v>208.79</v>
      </c>
      <c r="AT61">
        <v>28.998999999999999</v>
      </c>
      <c r="AU61">
        <v>114.87</v>
      </c>
      <c r="AV61">
        <v>114.78</v>
      </c>
      <c r="AW61">
        <v>70.22</v>
      </c>
      <c r="AX61">
        <v>124.37</v>
      </c>
      <c r="AY61">
        <v>1123.04</v>
      </c>
      <c r="AZ61">
        <v>341.18</v>
      </c>
      <c r="BA61">
        <v>30.68</v>
      </c>
      <c r="BB61">
        <v>71.48</v>
      </c>
      <c r="BC61">
        <v>83.97</v>
      </c>
      <c r="BD61">
        <v>76.53</v>
      </c>
      <c r="BE61">
        <v>246.465</v>
      </c>
      <c r="BF61">
        <v>32.630000000000003</v>
      </c>
      <c r="BG61">
        <v>54.81</v>
      </c>
      <c r="BH61">
        <v>58.43</v>
      </c>
      <c r="BI61">
        <v>237.82</v>
      </c>
      <c r="BJ61">
        <v>46.92</v>
      </c>
      <c r="BK61">
        <v>1886.61</v>
      </c>
      <c r="BL61" t="s">
        <v>513</v>
      </c>
      <c r="BM61">
        <v>17.18</v>
      </c>
      <c r="BN61">
        <v>467.68</v>
      </c>
      <c r="BO61">
        <v>44.41</v>
      </c>
      <c r="BP61">
        <v>127.12</v>
      </c>
      <c r="BQ61">
        <v>205.43</v>
      </c>
      <c r="BR61">
        <v>35.93</v>
      </c>
      <c r="BS61">
        <v>42.46</v>
      </c>
      <c r="BT61">
        <v>47.98</v>
      </c>
      <c r="BU61">
        <v>132.94999999999999</v>
      </c>
      <c r="BV61">
        <v>71.16</v>
      </c>
      <c r="BW61">
        <v>28.87</v>
      </c>
      <c r="BX61">
        <v>45.73</v>
      </c>
      <c r="BY61" t="s">
        <v>513</v>
      </c>
      <c r="BZ61">
        <v>131.66999999999999</v>
      </c>
      <c r="CA61">
        <v>152.84</v>
      </c>
      <c r="CB61">
        <v>109.31</v>
      </c>
      <c r="CC61">
        <v>53.01</v>
      </c>
      <c r="CD61">
        <v>133.26</v>
      </c>
      <c r="CE61">
        <v>47.23</v>
      </c>
      <c r="CF61">
        <v>73.91</v>
      </c>
      <c r="CG61">
        <v>118.16</v>
      </c>
      <c r="CH61" t="s">
        <v>513</v>
      </c>
      <c r="CI61">
        <v>49.56</v>
      </c>
      <c r="CJ61">
        <v>37.26</v>
      </c>
      <c r="CK61">
        <v>75.44</v>
      </c>
      <c r="CL61">
        <v>83.73</v>
      </c>
      <c r="CM61">
        <v>385.38</v>
      </c>
      <c r="CN61">
        <v>169.92</v>
      </c>
      <c r="CO61">
        <v>107.33</v>
      </c>
      <c r="CP61">
        <v>71.739999999999995</v>
      </c>
      <c r="CQ61">
        <v>162.6</v>
      </c>
      <c r="CR61">
        <v>43.17</v>
      </c>
      <c r="CS61">
        <v>194.42</v>
      </c>
      <c r="CT61">
        <v>15.911</v>
      </c>
      <c r="CU61">
        <v>164</v>
      </c>
      <c r="CV61">
        <v>58.22</v>
      </c>
      <c r="CW61">
        <v>52.09</v>
      </c>
      <c r="CX61">
        <v>29.01</v>
      </c>
      <c r="CY61">
        <v>92.42</v>
      </c>
      <c r="CZ61" t="s">
        <v>513</v>
      </c>
      <c r="DA61" t="s">
        <v>513</v>
      </c>
      <c r="DB61">
        <v>59.08</v>
      </c>
      <c r="DC61">
        <v>87.15</v>
      </c>
      <c r="DD61">
        <v>275.63</v>
      </c>
      <c r="DE61">
        <v>284.17</v>
      </c>
      <c r="DF61" t="s">
        <v>513</v>
      </c>
      <c r="DG61">
        <v>19.3825</v>
      </c>
      <c r="DH61">
        <v>103.71</v>
      </c>
      <c r="DI61">
        <v>134.54</v>
      </c>
      <c r="DJ61">
        <v>154.5</v>
      </c>
      <c r="DK61">
        <v>89.07</v>
      </c>
      <c r="DL61">
        <v>55.4</v>
      </c>
      <c r="DM61">
        <v>61.54</v>
      </c>
      <c r="DN61">
        <v>23.466699999999999</v>
      </c>
      <c r="DO61">
        <v>65.11</v>
      </c>
      <c r="DP61">
        <v>19.16</v>
      </c>
      <c r="DQ61">
        <v>65.14</v>
      </c>
      <c r="DR61">
        <v>29.5</v>
      </c>
      <c r="DS61">
        <v>55.87</v>
      </c>
      <c r="DT61">
        <v>123.11</v>
      </c>
      <c r="DU61">
        <v>45.12</v>
      </c>
      <c r="DV61">
        <v>74.290000000000006</v>
      </c>
      <c r="DW61">
        <v>61.04</v>
      </c>
      <c r="DX61" t="s">
        <v>513</v>
      </c>
      <c r="DY61">
        <v>53.31</v>
      </c>
      <c r="DZ61">
        <v>72.16</v>
      </c>
      <c r="EA61" t="s">
        <v>513</v>
      </c>
      <c r="EB61">
        <v>165.65</v>
      </c>
      <c r="EC61">
        <v>26.046700000000001</v>
      </c>
      <c r="ED61">
        <v>29.209</v>
      </c>
      <c r="EE61">
        <v>134.02000000000001</v>
      </c>
      <c r="EF61">
        <v>102.08</v>
      </c>
      <c r="EG61">
        <v>45.93</v>
      </c>
      <c r="EH61">
        <v>124.5378</v>
      </c>
      <c r="EI61">
        <v>143.01</v>
      </c>
      <c r="EJ61">
        <v>114.36</v>
      </c>
      <c r="EK61">
        <v>101.75</v>
      </c>
      <c r="EL61">
        <v>31.93</v>
      </c>
      <c r="EM61">
        <v>96.85</v>
      </c>
      <c r="EN61">
        <v>48.44</v>
      </c>
      <c r="EO61" t="s">
        <v>513</v>
      </c>
      <c r="EP61">
        <v>121.56</v>
      </c>
      <c r="EQ61">
        <v>108.1514</v>
      </c>
      <c r="ER61">
        <v>86.72</v>
      </c>
      <c r="ES61">
        <v>59.85</v>
      </c>
      <c r="ET61">
        <v>27</v>
      </c>
      <c r="EU61">
        <v>39.217500000000001</v>
      </c>
      <c r="EV61">
        <v>92.5</v>
      </c>
      <c r="EW61">
        <v>41.19</v>
      </c>
      <c r="EX61">
        <v>201.73</v>
      </c>
      <c r="EY61">
        <v>84.96</v>
      </c>
      <c r="EZ61">
        <v>139.09</v>
      </c>
      <c r="FA61">
        <v>246.64</v>
      </c>
      <c r="FB61">
        <v>74.540000000000006</v>
      </c>
      <c r="FC61">
        <v>184.19</v>
      </c>
      <c r="FD61">
        <v>294.61</v>
      </c>
      <c r="FE61">
        <v>75.349999999999994</v>
      </c>
      <c r="FF61">
        <v>64.88</v>
      </c>
      <c r="FG61">
        <v>28.15</v>
      </c>
      <c r="FH61">
        <v>85.85</v>
      </c>
      <c r="FI61">
        <v>193.79</v>
      </c>
      <c r="FJ61">
        <v>502.1</v>
      </c>
      <c r="FK61">
        <v>78.89</v>
      </c>
      <c r="FL61">
        <v>15.11</v>
      </c>
      <c r="FM61">
        <v>222.77</v>
      </c>
      <c r="FN61">
        <v>75.86</v>
      </c>
      <c r="FO61">
        <v>302.22000000000003</v>
      </c>
      <c r="FP61">
        <v>82.19</v>
      </c>
      <c r="FQ61">
        <v>52.81</v>
      </c>
      <c r="FR61" t="s">
        <v>513</v>
      </c>
      <c r="FS61">
        <v>70.95</v>
      </c>
      <c r="FT61" t="s">
        <v>513</v>
      </c>
      <c r="FU61" t="s">
        <v>513</v>
      </c>
      <c r="FV61">
        <v>76.33</v>
      </c>
      <c r="FW61">
        <v>132.74</v>
      </c>
      <c r="FX61">
        <v>112.39</v>
      </c>
      <c r="FY61">
        <v>9.5299999999999994</v>
      </c>
      <c r="FZ61">
        <v>103.43</v>
      </c>
      <c r="GA61">
        <v>15.4</v>
      </c>
      <c r="GB61">
        <v>11.06</v>
      </c>
      <c r="GC61">
        <v>277.3</v>
      </c>
      <c r="GD61">
        <v>170.53</v>
      </c>
      <c r="GE61">
        <v>43.97</v>
      </c>
      <c r="GF61">
        <v>146.72</v>
      </c>
      <c r="GG61">
        <v>105.42</v>
      </c>
      <c r="GH61">
        <v>347.42</v>
      </c>
      <c r="GI61">
        <v>133.25</v>
      </c>
      <c r="GJ61">
        <v>29.69</v>
      </c>
      <c r="GK61">
        <v>37.200000000000003</v>
      </c>
      <c r="GL61">
        <v>37.32</v>
      </c>
      <c r="GM61">
        <v>132.01</v>
      </c>
      <c r="GN61">
        <v>64.489999999999995</v>
      </c>
      <c r="GO61">
        <v>16.062000000000001</v>
      </c>
      <c r="GP61">
        <v>47.905999999999999</v>
      </c>
      <c r="GQ61">
        <v>185.94</v>
      </c>
      <c r="GR61">
        <v>73.38</v>
      </c>
      <c r="GS61">
        <v>52.028100000000002</v>
      </c>
      <c r="GT61" t="s">
        <v>513</v>
      </c>
      <c r="GU61">
        <v>21.56</v>
      </c>
      <c r="GV61" t="s">
        <v>513</v>
      </c>
      <c r="GW61">
        <v>65.52</v>
      </c>
      <c r="GX61">
        <v>53.11</v>
      </c>
      <c r="GY61">
        <v>91.32</v>
      </c>
      <c r="GZ61">
        <v>30.75</v>
      </c>
      <c r="HA61">
        <v>40.340000000000003</v>
      </c>
      <c r="HB61">
        <v>72.3</v>
      </c>
      <c r="HC61">
        <v>60.834000000000003</v>
      </c>
      <c r="HD61">
        <v>60.91</v>
      </c>
      <c r="HE61">
        <v>97.12</v>
      </c>
      <c r="HF61">
        <v>167.92</v>
      </c>
      <c r="HG61">
        <v>78.739999999999995</v>
      </c>
      <c r="HH61">
        <v>220.13</v>
      </c>
      <c r="HI61">
        <v>291.02999999999997</v>
      </c>
      <c r="HJ61">
        <v>23</v>
      </c>
      <c r="HK61">
        <v>121.16</v>
      </c>
      <c r="HL61">
        <v>14.25</v>
      </c>
      <c r="HM61">
        <v>133.51</v>
      </c>
      <c r="HN61">
        <v>213.69</v>
      </c>
      <c r="HO61">
        <v>64.84</v>
      </c>
      <c r="HP61">
        <v>57.63</v>
      </c>
      <c r="HQ61">
        <v>228.3</v>
      </c>
      <c r="HR61">
        <v>96.55</v>
      </c>
      <c r="HS61">
        <v>51.25</v>
      </c>
      <c r="HT61" t="s">
        <v>513</v>
      </c>
      <c r="HU61">
        <v>14.37</v>
      </c>
      <c r="HV61">
        <v>21.04</v>
      </c>
      <c r="HW61">
        <v>40.99</v>
      </c>
      <c r="HX61">
        <v>66.540000000000006</v>
      </c>
      <c r="HY61" t="s">
        <v>513</v>
      </c>
      <c r="HZ61">
        <v>151.74</v>
      </c>
      <c r="IA61">
        <v>129.88</v>
      </c>
      <c r="IB61">
        <v>296.75</v>
      </c>
      <c r="IC61">
        <v>21.378599999999999</v>
      </c>
      <c r="ID61">
        <v>141.59350000000001</v>
      </c>
      <c r="IE61">
        <v>87.86</v>
      </c>
      <c r="IF61">
        <v>282.05</v>
      </c>
      <c r="IG61">
        <v>168.22</v>
      </c>
      <c r="IH61">
        <v>143.99</v>
      </c>
      <c r="II61">
        <v>84.92</v>
      </c>
      <c r="IJ61">
        <v>50.55</v>
      </c>
      <c r="IK61">
        <v>277.31</v>
      </c>
      <c r="IL61">
        <v>27.47</v>
      </c>
      <c r="IM61">
        <v>41.5779</v>
      </c>
      <c r="IN61">
        <v>22.92</v>
      </c>
      <c r="IO61">
        <v>159.16999999999999</v>
      </c>
      <c r="IP61">
        <v>32.97</v>
      </c>
      <c r="IQ61">
        <v>29.41</v>
      </c>
      <c r="IR61">
        <v>173.17</v>
      </c>
      <c r="IS61">
        <v>139.33000000000001</v>
      </c>
      <c r="IT61">
        <v>154.22999999999999</v>
      </c>
      <c r="IU61">
        <v>19.190000000000001</v>
      </c>
      <c r="IV61">
        <v>68.189099999999996</v>
      </c>
      <c r="IW61">
        <v>102.37</v>
      </c>
      <c r="IX61">
        <v>30.88</v>
      </c>
      <c r="IY61">
        <v>42.44</v>
      </c>
      <c r="IZ61">
        <v>139.69999999999999</v>
      </c>
      <c r="JA61">
        <v>130.22</v>
      </c>
      <c r="JB61">
        <v>116</v>
      </c>
      <c r="JC61">
        <v>54.629600000000003</v>
      </c>
      <c r="JD61" t="s">
        <v>513</v>
      </c>
      <c r="JE61">
        <v>18.37</v>
      </c>
      <c r="JF61">
        <v>89.52</v>
      </c>
      <c r="JG61">
        <v>32.01</v>
      </c>
      <c r="JH61">
        <v>19.21</v>
      </c>
      <c r="JI61">
        <v>26.75</v>
      </c>
      <c r="JJ61">
        <v>136.32</v>
      </c>
      <c r="JK61" t="s">
        <v>513</v>
      </c>
      <c r="JL61">
        <v>20.62</v>
      </c>
      <c r="JM61">
        <v>87.76</v>
      </c>
      <c r="JN61">
        <v>52.63</v>
      </c>
      <c r="JO61">
        <v>21.16</v>
      </c>
      <c r="JP61" t="s">
        <v>513</v>
      </c>
      <c r="JQ61">
        <v>53.54</v>
      </c>
      <c r="JR61">
        <v>82.1</v>
      </c>
      <c r="JS61">
        <v>45.711399999999998</v>
      </c>
      <c r="JT61">
        <v>143.9119</v>
      </c>
      <c r="JU61">
        <v>207.6</v>
      </c>
      <c r="JV61">
        <v>256.48</v>
      </c>
      <c r="JW61" t="s">
        <v>513</v>
      </c>
      <c r="JX61">
        <v>26.93</v>
      </c>
      <c r="JY61">
        <v>108.95</v>
      </c>
      <c r="JZ61">
        <v>362.17</v>
      </c>
      <c r="KA61">
        <v>49.54</v>
      </c>
      <c r="KB61">
        <v>101.4</v>
      </c>
      <c r="KC61">
        <v>20.861000000000001</v>
      </c>
      <c r="KD61">
        <v>191.09</v>
      </c>
      <c r="KE61">
        <v>51.53</v>
      </c>
      <c r="KF61">
        <v>60.44</v>
      </c>
      <c r="KG61">
        <v>67.12</v>
      </c>
      <c r="KH61">
        <v>83.69</v>
      </c>
      <c r="KI61">
        <v>72.06</v>
      </c>
      <c r="KJ61">
        <v>272.27</v>
      </c>
      <c r="KK61">
        <v>117.84</v>
      </c>
      <c r="KL61">
        <v>139.06</v>
      </c>
      <c r="KM61">
        <v>40.770000000000003</v>
      </c>
      <c r="KN61">
        <v>210.72</v>
      </c>
      <c r="KO61">
        <v>47.21</v>
      </c>
      <c r="KP61">
        <v>138.94999999999999</v>
      </c>
      <c r="KQ61">
        <v>214.34</v>
      </c>
      <c r="KR61">
        <v>53.49</v>
      </c>
      <c r="KS61">
        <v>101.94</v>
      </c>
      <c r="KT61">
        <v>49.42</v>
      </c>
      <c r="KU61">
        <v>194.23</v>
      </c>
      <c r="KV61">
        <v>30.02</v>
      </c>
      <c r="KW61">
        <v>124.69</v>
      </c>
      <c r="KX61">
        <v>79.27</v>
      </c>
      <c r="KY61">
        <v>337.04</v>
      </c>
      <c r="KZ61">
        <v>247.75</v>
      </c>
      <c r="LA61">
        <v>98.8</v>
      </c>
      <c r="LB61">
        <v>146.07900000000001</v>
      </c>
      <c r="LC61">
        <v>32.234999999999999</v>
      </c>
      <c r="LD61">
        <v>47.07</v>
      </c>
      <c r="LE61">
        <v>132.78</v>
      </c>
      <c r="LF61">
        <v>25.19</v>
      </c>
      <c r="LG61">
        <v>56.39</v>
      </c>
      <c r="LH61">
        <v>148.16</v>
      </c>
      <c r="LI61">
        <v>79.133099999999999</v>
      </c>
      <c r="LJ61">
        <v>13.1</v>
      </c>
      <c r="LK61">
        <v>44.56</v>
      </c>
      <c r="LL61">
        <v>227.24</v>
      </c>
      <c r="LM61">
        <v>136.27000000000001</v>
      </c>
      <c r="LN61">
        <v>165.96</v>
      </c>
      <c r="LO61">
        <v>164.25</v>
      </c>
      <c r="LP61" t="s">
        <v>513</v>
      </c>
      <c r="LQ61">
        <v>756.75</v>
      </c>
      <c r="LR61">
        <v>44.89</v>
      </c>
      <c r="LS61">
        <v>49.44</v>
      </c>
      <c r="LT61">
        <v>32.1233</v>
      </c>
      <c r="LU61">
        <v>141.66</v>
      </c>
      <c r="LV61">
        <v>51.792499999999997</v>
      </c>
      <c r="LW61">
        <v>36.520000000000003</v>
      </c>
      <c r="LX61">
        <v>322.99</v>
      </c>
      <c r="LY61">
        <v>29.69</v>
      </c>
      <c r="LZ61">
        <v>86.03</v>
      </c>
      <c r="MA61">
        <v>345.57</v>
      </c>
      <c r="MB61">
        <v>277.39</v>
      </c>
      <c r="MC61">
        <v>34.14</v>
      </c>
      <c r="MD61">
        <v>191.12</v>
      </c>
      <c r="ME61">
        <v>58.49</v>
      </c>
      <c r="MF61">
        <v>98</v>
      </c>
      <c r="MG61">
        <v>54.38</v>
      </c>
      <c r="MH61">
        <v>4.218</v>
      </c>
      <c r="MI61">
        <v>3344.14</v>
      </c>
      <c r="MJ61">
        <v>13.46</v>
      </c>
      <c r="MK61">
        <v>13.16</v>
      </c>
      <c r="ML61">
        <v>103.39</v>
      </c>
      <c r="MM61">
        <v>67.021600000000007</v>
      </c>
      <c r="MN61">
        <v>55.66</v>
      </c>
      <c r="MO61">
        <v>70.08</v>
      </c>
      <c r="MP61">
        <v>80.22</v>
      </c>
      <c r="MQ61">
        <v>21.51</v>
      </c>
      <c r="MR61">
        <v>56.3</v>
      </c>
      <c r="MS61">
        <v>25.384</v>
      </c>
      <c r="MT61" t="s">
        <v>513</v>
      </c>
      <c r="MU61">
        <v>51.36</v>
      </c>
      <c r="MV61" t="s">
        <v>513</v>
      </c>
      <c r="MW61" t="s">
        <v>513</v>
      </c>
      <c r="MX61">
        <v>240.75</v>
      </c>
      <c r="MY61">
        <v>83.05</v>
      </c>
      <c r="MZ61">
        <v>46.76</v>
      </c>
      <c r="NA61">
        <v>18.13</v>
      </c>
      <c r="NB61">
        <v>57.15</v>
      </c>
      <c r="NC61">
        <v>127.81</v>
      </c>
      <c r="ND61">
        <v>36.818300000000001</v>
      </c>
      <c r="NE61">
        <v>58.04</v>
      </c>
      <c r="NF61">
        <v>118.04</v>
      </c>
      <c r="NG61">
        <v>80.98</v>
      </c>
      <c r="NH61">
        <v>175.08</v>
      </c>
      <c r="NI61">
        <v>31.51</v>
      </c>
      <c r="NJ61">
        <v>100.97</v>
      </c>
      <c r="NK61">
        <v>80.61</v>
      </c>
      <c r="NL61" t="s">
        <v>513</v>
      </c>
      <c r="NM61">
        <v>83.61</v>
      </c>
      <c r="NN61">
        <v>142.9</v>
      </c>
      <c r="NO61">
        <v>38.81</v>
      </c>
      <c r="NP61">
        <v>91.22</v>
      </c>
      <c r="NQ61">
        <v>122.94</v>
      </c>
      <c r="NR61">
        <v>189.37</v>
      </c>
      <c r="NS61">
        <v>117.39</v>
      </c>
      <c r="NT61">
        <v>29.63</v>
      </c>
      <c r="NU61">
        <v>101.31</v>
      </c>
      <c r="NV61">
        <v>242.76</v>
      </c>
      <c r="NW61">
        <v>102.56</v>
      </c>
      <c r="NX61">
        <v>67.78</v>
      </c>
      <c r="NY61">
        <v>37.42</v>
      </c>
      <c r="NZ61">
        <v>110.4</v>
      </c>
      <c r="OA61">
        <v>73.16</v>
      </c>
      <c r="OB61">
        <v>116.34</v>
      </c>
      <c r="OC61">
        <v>66.7</v>
      </c>
      <c r="OD61">
        <v>304.76</v>
      </c>
      <c r="OE61">
        <v>15.93</v>
      </c>
      <c r="OF61">
        <v>53.78</v>
      </c>
      <c r="OG61">
        <v>104.23</v>
      </c>
      <c r="OH61">
        <v>128.69999999999999</v>
      </c>
      <c r="OI61">
        <v>160.78</v>
      </c>
      <c r="OJ61">
        <v>22.353300000000001</v>
      </c>
      <c r="OK61" t="s">
        <v>513</v>
      </c>
      <c r="OL61">
        <v>106.03</v>
      </c>
      <c r="OM61">
        <v>88.65</v>
      </c>
      <c r="ON61">
        <v>78.799000000000007</v>
      </c>
      <c r="OO61">
        <v>86.12</v>
      </c>
      <c r="OP61">
        <v>245.41</v>
      </c>
      <c r="OQ61">
        <v>94.69</v>
      </c>
      <c r="OR61">
        <v>43.22</v>
      </c>
      <c r="OS61">
        <v>171.01300000000001</v>
      </c>
      <c r="OT61">
        <v>111.19</v>
      </c>
      <c r="OU61">
        <v>39.97</v>
      </c>
      <c r="OV61">
        <v>1.5649999999999999</v>
      </c>
      <c r="OW61">
        <v>152.61000000000001</v>
      </c>
      <c r="OX61">
        <v>132.76</v>
      </c>
      <c r="OY61">
        <v>56.2</v>
      </c>
      <c r="OZ61" t="s">
        <v>513</v>
      </c>
      <c r="PA61">
        <v>162.19999999999999</v>
      </c>
      <c r="PB61">
        <v>244.95</v>
      </c>
      <c r="PC61">
        <v>67.715000000000003</v>
      </c>
      <c r="PD61">
        <v>148.86000000000001</v>
      </c>
      <c r="PE61">
        <v>31.51</v>
      </c>
      <c r="PF61">
        <v>58.09</v>
      </c>
      <c r="PG61">
        <v>46.31</v>
      </c>
      <c r="PH61">
        <v>196.82</v>
      </c>
      <c r="PI61" t="s">
        <v>513</v>
      </c>
      <c r="PJ61">
        <v>147.59</v>
      </c>
      <c r="PK61">
        <v>85.28</v>
      </c>
      <c r="PL61">
        <v>35.880000000000003</v>
      </c>
      <c r="PM61">
        <v>209.78</v>
      </c>
      <c r="PN61">
        <v>68.569999999999993</v>
      </c>
      <c r="PO61">
        <v>25.700099999999999</v>
      </c>
      <c r="PP61">
        <v>53.99</v>
      </c>
      <c r="PQ61">
        <v>485.44</v>
      </c>
      <c r="PR61">
        <v>291.27999999999997</v>
      </c>
      <c r="PS61">
        <v>52.537999999999997</v>
      </c>
      <c r="PT61">
        <v>92.4</v>
      </c>
      <c r="PU61">
        <v>55.73</v>
      </c>
      <c r="PV61">
        <v>51.53</v>
      </c>
      <c r="PW61">
        <v>86.4</v>
      </c>
      <c r="PX61">
        <v>54.56</v>
      </c>
      <c r="PY61">
        <v>72.78</v>
      </c>
      <c r="PZ61">
        <v>277.68</v>
      </c>
      <c r="QA61">
        <v>79.582599999999999</v>
      </c>
      <c r="QB61">
        <v>265.73</v>
      </c>
      <c r="QC61">
        <v>30.93</v>
      </c>
      <c r="QD61">
        <v>38.909999999999997</v>
      </c>
      <c r="QE61">
        <v>42.26</v>
      </c>
      <c r="QF61">
        <v>113.39</v>
      </c>
      <c r="QG61">
        <v>146.62</v>
      </c>
      <c r="QH61">
        <v>21.762</v>
      </c>
      <c r="QI61">
        <v>16.107299999999999</v>
      </c>
      <c r="QJ61">
        <v>79.5</v>
      </c>
      <c r="QK61">
        <v>95.932599999999994</v>
      </c>
      <c r="QL61">
        <v>122.52</v>
      </c>
      <c r="QM61">
        <v>125.01</v>
      </c>
      <c r="QN61">
        <v>49.3</v>
      </c>
      <c r="QO61">
        <v>233.35</v>
      </c>
      <c r="QP61">
        <v>91.91</v>
      </c>
      <c r="QQ61">
        <v>42.14</v>
      </c>
      <c r="QR61">
        <v>46.06</v>
      </c>
      <c r="QS61">
        <v>150.86000000000001</v>
      </c>
      <c r="QT61">
        <v>349.25</v>
      </c>
      <c r="QU61">
        <v>249.01</v>
      </c>
      <c r="QV61">
        <v>179.95</v>
      </c>
      <c r="QW61">
        <v>119.47</v>
      </c>
      <c r="QX61">
        <v>126.55</v>
      </c>
      <c r="QY61">
        <v>57.15</v>
      </c>
      <c r="QZ61">
        <v>178</v>
      </c>
      <c r="RA61">
        <v>21.34</v>
      </c>
      <c r="RB61">
        <v>85.25</v>
      </c>
      <c r="RC61" t="s">
        <v>513</v>
      </c>
      <c r="RD61">
        <v>138.35</v>
      </c>
      <c r="RE61">
        <v>151.72</v>
      </c>
      <c r="RF61">
        <v>211.09</v>
      </c>
      <c r="RG61">
        <v>166.62</v>
      </c>
      <c r="RH61">
        <v>21.46</v>
      </c>
      <c r="RI61">
        <v>67.290000000000006</v>
      </c>
      <c r="RJ61">
        <v>20.9</v>
      </c>
      <c r="RK61">
        <v>55.27</v>
      </c>
      <c r="RL61">
        <v>77.680000000000007</v>
      </c>
      <c r="RM61">
        <v>210.56</v>
      </c>
      <c r="RN61">
        <v>54.49</v>
      </c>
      <c r="RO61" t="s">
        <v>513</v>
      </c>
      <c r="RP61">
        <v>199.98</v>
      </c>
      <c r="RQ61">
        <v>40.720599999999997</v>
      </c>
      <c r="RR61">
        <v>85.46</v>
      </c>
      <c r="RS61">
        <v>83.12</v>
      </c>
      <c r="RT61">
        <v>48.41</v>
      </c>
      <c r="RU61">
        <v>117</v>
      </c>
      <c r="RV61">
        <v>24.64</v>
      </c>
      <c r="RW61">
        <v>36.793300000000002</v>
      </c>
      <c r="RX61">
        <v>30.84</v>
      </c>
      <c r="RY61">
        <v>33.340000000000003</v>
      </c>
      <c r="RZ61">
        <v>137.27000000000001</v>
      </c>
      <c r="SA61">
        <v>195.22</v>
      </c>
      <c r="SB61">
        <v>25.41</v>
      </c>
      <c r="SC61">
        <v>130.07</v>
      </c>
      <c r="SD61">
        <v>59.61</v>
      </c>
      <c r="SE61">
        <v>74.36</v>
      </c>
      <c r="SF61">
        <v>80.290000000000006</v>
      </c>
      <c r="SG61">
        <v>112.52</v>
      </c>
      <c r="SH61">
        <v>131.09270000000001</v>
      </c>
      <c r="SI61">
        <v>210.89</v>
      </c>
      <c r="SJ61">
        <v>114.89</v>
      </c>
      <c r="SK61">
        <v>108.78</v>
      </c>
      <c r="SL61">
        <v>9.1929999999999998E-3</v>
      </c>
      <c r="SM61">
        <v>26864.27</v>
      </c>
      <c r="SN61">
        <v>26864.27</v>
      </c>
      <c r="SO61">
        <v>1413.78</v>
      </c>
      <c r="SP61">
        <v>16.264500000000002</v>
      </c>
    </row>
    <row r="62" spans="1:510" x14ac:dyDescent="0.25">
      <c r="A62" s="2">
        <v>43707</v>
      </c>
      <c r="B62">
        <v>71.11</v>
      </c>
      <c r="C62">
        <v>52.185000000000002</v>
      </c>
      <c r="D62">
        <v>65.739999999999995</v>
      </c>
      <c r="E62" t="s">
        <v>513</v>
      </c>
      <c r="F62">
        <v>85.32</v>
      </c>
      <c r="G62">
        <v>39.5</v>
      </c>
      <c r="H62">
        <v>198.17</v>
      </c>
      <c r="I62">
        <v>284.51</v>
      </c>
      <c r="J62">
        <v>109.83</v>
      </c>
      <c r="K62">
        <v>38.049999999999997</v>
      </c>
      <c r="L62">
        <v>169.84</v>
      </c>
      <c r="M62">
        <v>142.82</v>
      </c>
      <c r="N62">
        <v>77.150000000000006</v>
      </c>
      <c r="O62" t="s">
        <v>513</v>
      </c>
      <c r="P62">
        <v>15.33</v>
      </c>
      <c r="Q62">
        <v>50.18</v>
      </c>
      <c r="R62">
        <v>52.04</v>
      </c>
      <c r="S62">
        <v>123</v>
      </c>
      <c r="T62">
        <v>90.71</v>
      </c>
      <c r="U62">
        <v>89.13</v>
      </c>
      <c r="V62">
        <v>61.73</v>
      </c>
      <c r="W62">
        <v>183.11</v>
      </c>
      <c r="X62">
        <v>102.39</v>
      </c>
      <c r="Y62">
        <v>96.27</v>
      </c>
      <c r="Z62">
        <v>48.02</v>
      </c>
      <c r="AA62">
        <v>9.82</v>
      </c>
      <c r="AB62">
        <v>31.45</v>
      </c>
      <c r="AC62">
        <v>85.93</v>
      </c>
      <c r="AD62">
        <v>208.62</v>
      </c>
      <c r="AE62">
        <v>128.97999999999999</v>
      </c>
      <c r="AF62">
        <v>230.19</v>
      </c>
      <c r="AG62">
        <v>88.814999999999998</v>
      </c>
      <c r="AH62">
        <v>14.1638</v>
      </c>
      <c r="AI62">
        <v>206.56</v>
      </c>
      <c r="AJ62">
        <v>194.85</v>
      </c>
      <c r="AK62">
        <v>46.52</v>
      </c>
      <c r="AL62" t="s">
        <v>513</v>
      </c>
      <c r="AM62">
        <v>225.92</v>
      </c>
      <c r="AN62">
        <v>21.885000000000002</v>
      </c>
      <c r="AO62">
        <v>37.729999999999997</v>
      </c>
      <c r="AP62">
        <v>83.17</v>
      </c>
      <c r="AQ62">
        <v>149.84</v>
      </c>
      <c r="AR62">
        <v>110.23</v>
      </c>
      <c r="AS62">
        <v>212.56</v>
      </c>
      <c r="AT62">
        <v>28.263999999999999</v>
      </c>
      <c r="AU62">
        <v>115.57</v>
      </c>
      <c r="AV62">
        <v>127.32</v>
      </c>
      <c r="AW62">
        <v>59.97</v>
      </c>
      <c r="AX62">
        <v>120.37</v>
      </c>
      <c r="AY62">
        <v>1101.69</v>
      </c>
      <c r="AZ62">
        <v>364.09</v>
      </c>
      <c r="BA62">
        <v>27.51</v>
      </c>
      <c r="BB62">
        <v>80.41</v>
      </c>
      <c r="BC62">
        <v>87.95</v>
      </c>
      <c r="BD62">
        <v>63.65</v>
      </c>
      <c r="BE62">
        <v>247.55699999999999</v>
      </c>
      <c r="BF62">
        <v>26.28</v>
      </c>
      <c r="BG62">
        <v>58.99</v>
      </c>
      <c r="BH62">
        <v>53.41</v>
      </c>
      <c r="BI62">
        <v>219.75</v>
      </c>
      <c r="BJ62">
        <v>42.06</v>
      </c>
      <c r="BK62">
        <v>1966.41</v>
      </c>
      <c r="BL62" t="s">
        <v>513</v>
      </c>
      <c r="BM62">
        <v>19.45</v>
      </c>
      <c r="BN62">
        <v>422.56</v>
      </c>
      <c r="BO62">
        <v>48.07</v>
      </c>
      <c r="BP62">
        <v>129.44</v>
      </c>
      <c r="BQ62">
        <v>203.41</v>
      </c>
      <c r="BR62">
        <v>36.89</v>
      </c>
      <c r="BS62">
        <v>42.73</v>
      </c>
      <c r="BT62">
        <v>49.76</v>
      </c>
      <c r="BU62">
        <v>128.41999999999999</v>
      </c>
      <c r="BV62">
        <v>64.349999999999994</v>
      </c>
      <c r="BW62">
        <v>28.36</v>
      </c>
      <c r="BX62">
        <v>43.13</v>
      </c>
      <c r="BY62" t="s">
        <v>513</v>
      </c>
      <c r="BZ62">
        <v>119</v>
      </c>
      <c r="CA62">
        <v>156.28</v>
      </c>
      <c r="CB62">
        <v>119.16</v>
      </c>
      <c r="CC62">
        <v>52.27</v>
      </c>
      <c r="CD62">
        <v>145.16999999999999</v>
      </c>
      <c r="CE62">
        <v>44.08</v>
      </c>
      <c r="CF62">
        <v>68.48</v>
      </c>
      <c r="CG62">
        <v>115.5</v>
      </c>
      <c r="CH62" t="s">
        <v>513</v>
      </c>
      <c r="CI62">
        <v>48.19</v>
      </c>
      <c r="CJ62">
        <v>33.74</v>
      </c>
      <c r="CK62">
        <v>79.78</v>
      </c>
      <c r="CL62">
        <v>84.49</v>
      </c>
      <c r="CM62">
        <v>409.59</v>
      </c>
      <c r="CN62">
        <v>153.97</v>
      </c>
      <c r="CO62">
        <v>112.49</v>
      </c>
      <c r="CP62">
        <v>74.150000000000006</v>
      </c>
      <c r="CQ62">
        <v>158.16</v>
      </c>
      <c r="CR62">
        <v>44.26</v>
      </c>
      <c r="CS62">
        <v>217.29</v>
      </c>
      <c r="CT62">
        <v>16.768000000000001</v>
      </c>
      <c r="CU62">
        <v>149.27000000000001</v>
      </c>
      <c r="CV62">
        <v>63.05</v>
      </c>
      <c r="CW62">
        <v>46.62</v>
      </c>
      <c r="CX62">
        <v>27.69</v>
      </c>
      <c r="CY62">
        <v>86.62</v>
      </c>
      <c r="CZ62" t="s">
        <v>513</v>
      </c>
      <c r="DA62" t="s">
        <v>513</v>
      </c>
      <c r="DB62">
        <v>52.18</v>
      </c>
      <c r="DC62">
        <v>82.27</v>
      </c>
      <c r="DD62">
        <v>294.76</v>
      </c>
      <c r="DE62">
        <v>298.39999999999998</v>
      </c>
      <c r="DF62" t="s">
        <v>513</v>
      </c>
      <c r="DG62">
        <v>18.8475</v>
      </c>
      <c r="DH62">
        <v>108.25</v>
      </c>
      <c r="DI62">
        <v>131.19999999999999</v>
      </c>
      <c r="DJ62">
        <v>156.07</v>
      </c>
      <c r="DK62">
        <v>81.28</v>
      </c>
      <c r="DL62">
        <v>46.81</v>
      </c>
      <c r="DM62">
        <v>61.487000000000002</v>
      </c>
      <c r="DN62">
        <v>22.34</v>
      </c>
      <c r="DO62">
        <v>65.95</v>
      </c>
      <c r="DP62">
        <v>17.12</v>
      </c>
      <c r="DQ62">
        <v>61.39</v>
      </c>
      <c r="DR62">
        <v>29.32</v>
      </c>
      <c r="DS62">
        <v>60.92</v>
      </c>
      <c r="DT62">
        <v>117.72</v>
      </c>
      <c r="DU62">
        <v>38.51</v>
      </c>
      <c r="DV62">
        <v>77.63</v>
      </c>
      <c r="DW62">
        <v>57.86</v>
      </c>
      <c r="DX62" t="s">
        <v>513</v>
      </c>
      <c r="DY62">
        <v>57.77</v>
      </c>
      <c r="DZ62">
        <v>67.930000000000007</v>
      </c>
      <c r="EA62" t="s">
        <v>513</v>
      </c>
      <c r="EB62">
        <v>154.91</v>
      </c>
      <c r="EC62">
        <v>24.574999999999999</v>
      </c>
      <c r="ED62">
        <v>26.067599999999999</v>
      </c>
      <c r="EE62">
        <v>156.09</v>
      </c>
      <c r="EF62">
        <v>102.37</v>
      </c>
      <c r="EG62">
        <v>49.47</v>
      </c>
      <c r="EH62">
        <v>125.9472</v>
      </c>
      <c r="EI62">
        <v>137.26</v>
      </c>
      <c r="EJ62">
        <v>123.63</v>
      </c>
      <c r="EK62">
        <v>101.53</v>
      </c>
      <c r="EL62">
        <v>34.71</v>
      </c>
      <c r="EM62">
        <v>93.74</v>
      </c>
      <c r="EN62">
        <v>42.63</v>
      </c>
      <c r="EO62" t="s">
        <v>513</v>
      </c>
      <c r="EP62">
        <v>120.98</v>
      </c>
      <c r="EQ62">
        <v>110.3211</v>
      </c>
      <c r="ER62">
        <v>92.74</v>
      </c>
      <c r="ES62">
        <v>56.37</v>
      </c>
      <c r="ET62">
        <v>21.99</v>
      </c>
      <c r="EU62">
        <v>42.902500000000003</v>
      </c>
      <c r="EV62">
        <v>93.68</v>
      </c>
      <c r="EW62">
        <v>40.29</v>
      </c>
      <c r="EX62">
        <v>206.31</v>
      </c>
      <c r="EY62">
        <v>88.9</v>
      </c>
      <c r="EZ62">
        <v>146.38</v>
      </c>
      <c r="FA62">
        <v>235.88</v>
      </c>
      <c r="FB62">
        <v>72.27</v>
      </c>
      <c r="FC62">
        <v>197.99</v>
      </c>
      <c r="FD62">
        <v>261.52</v>
      </c>
      <c r="FE62">
        <v>65.37</v>
      </c>
      <c r="FF62">
        <v>59.59</v>
      </c>
      <c r="FG62">
        <v>29.67</v>
      </c>
      <c r="FH62">
        <v>74.19</v>
      </c>
      <c r="FI62">
        <v>191.33</v>
      </c>
      <c r="FJ62">
        <v>556.28</v>
      </c>
      <c r="FK62">
        <v>84.76</v>
      </c>
      <c r="FL62">
        <v>10.17</v>
      </c>
      <c r="FM62">
        <v>219.31</v>
      </c>
      <c r="FN62">
        <v>80.13</v>
      </c>
      <c r="FO62">
        <v>321.26</v>
      </c>
      <c r="FP62">
        <v>80.72</v>
      </c>
      <c r="FQ62">
        <v>56.42</v>
      </c>
      <c r="FR62" t="s">
        <v>513</v>
      </c>
      <c r="FS62">
        <v>73.947000000000003</v>
      </c>
      <c r="FT62" t="s">
        <v>513</v>
      </c>
      <c r="FU62" t="s">
        <v>513</v>
      </c>
      <c r="FV62">
        <v>71.19</v>
      </c>
      <c r="FW62">
        <v>130.1</v>
      </c>
      <c r="FX62">
        <v>121.92</v>
      </c>
      <c r="FY62">
        <v>9.17</v>
      </c>
      <c r="FZ62">
        <v>98.08</v>
      </c>
      <c r="GA62">
        <v>15.31</v>
      </c>
      <c r="GB62">
        <v>9.19</v>
      </c>
      <c r="GC62">
        <v>272.08999999999997</v>
      </c>
      <c r="GD62">
        <v>158.61000000000001</v>
      </c>
      <c r="GE62">
        <v>46</v>
      </c>
      <c r="GF62">
        <v>128.72999999999999</v>
      </c>
      <c r="GG62">
        <v>106.85</v>
      </c>
      <c r="GH62">
        <v>352.72</v>
      </c>
      <c r="GI62">
        <v>136.22</v>
      </c>
      <c r="GJ62">
        <v>26.45</v>
      </c>
      <c r="GK62">
        <v>32.799999999999997</v>
      </c>
      <c r="GL62">
        <v>33.17</v>
      </c>
      <c r="GM62">
        <v>129.21</v>
      </c>
      <c r="GN62">
        <v>62.07</v>
      </c>
      <c r="GO62">
        <v>15.836</v>
      </c>
      <c r="GP62">
        <v>44.661799999999999</v>
      </c>
      <c r="GQ62">
        <v>191.27</v>
      </c>
      <c r="GR62">
        <v>63.34</v>
      </c>
      <c r="GS62">
        <v>41.074800000000003</v>
      </c>
      <c r="GT62" t="s">
        <v>513</v>
      </c>
      <c r="GU62">
        <v>23.25</v>
      </c>
      <c r="GV62" t="s">
        <v>513</v>
      </c>
      <c r="GW62">
        <v>63.54</v>
      </c>
      <c r="GX62">
        <v>53.8</v>
      </c>
      <c r="GY62">
        <v>89.26</v>
      </c>
      <c r="GZ62">
        <v>27.85</v>
      </c>
      <c r="HA62">
        <v>37.090000000000003</v>
      </c>
      <c r="HB62">
        <v>77.989999999999995</v>
      </c>
      <c r="HC62">
        <v>59.405000000000001</v>
      </c>
      <c r="HD62">
        <v>59.527000000000001</v>
      </c>
      <c r="HE62">
        <v>90.29</v>
      </c>
      <c r="HF62">
        <v>165.98</v>
      </c>
      <c r="HG62">
        <v>81.52</v>
      </c>
      <c r="HH62">
        <v>203.91</v>
      </c>
      <c r="HI62">
        <v>273.64999999999998</v>
      </c>
      <c r="HJ62">
        <v>18.84</v>
      </c>
      <c r="HK62">
        <v>110.47</v>
      </c>
      <c r="HL62">
        <v>13.25</v>
      </c>
      <c r="HM62">
        <v>120.2</v>
      </c>
      <c r="HN62">
        <v>227.91</v>
      </c>
      <c r="HO62">
        <v>62.95</v>
      </c>
      <c r="HP62">
        <v>58.28</v>
      </c>
      <c r="HQ62">
        <v>209</v>
      </c>
      <c r="HR62">
        <v>92.37</v>
      </c>
      <c r="HS62">
        <v>49.37</v>
      </c>
      <c r="HT62" t="s">
        <v>513</v>
      </c>
      <c r="HU62">
        <v>13.82</v>
      </c>
      <c r="HV62">
        <v>18.29</v>
      </c>
      <c r="HW62">
        <v>42.61</v>
      </c>
      <c r="HX62">
        <v>61.62</v>
      </c>
      <c r="HY62" t="s">
        <v>513</v>
      </c>
      <c r="HZ62">
        <v>158.47999999999999</v>
      </c>
      <c r="IA62">
        <v>131.13999999999999</v>
      </c>
      <c r="IB62">
        <v>283.20999999999998</v>
      </c>
      <c r="IC62">
        <v>22.061599999999999</v>
      </c>
      <c r="ID62">
        <v>129.45339999999999</v>
      </c>
      <c r="IE62">
        <v>93.48</v>
      </c>
      <c r="IF62">
        <v>289.74</v>
      </c>
      <c r="IG62">
        <v>164.71</v>
      </c>
      <c r="IH62">
        <v>109.75</v>
      </c>
      <c r="II62">
        <v>81.819999999999993</v>
      </c>
      <c r="IJ62">
        <v>47.41</v>
      </c>
      <c r="IK62">
        <v>288.36</v>
      </c>
      <c r="IL62">
        <v>28.76</v>
      </c>
      <c r="IM62">
        <v>37.023299999999999</v>
      </c>
      <c r="IN62">
        <v>19.88</v>
      </c>
      <c r="IO62">
        <v>155.15</v>
      </c>
      <c r="IP62">
        <v>28.68</v>
      </c>
      <c r="IQ62">
        <v>31.85</v>
      </c>
      <c r="IR62">
        <v>170.447</v>
      </c>
      <c r="IS62">
        <v>133.66999999999999</v>
      </c>
      <c r="IT62">
        <v>149.86000000000001</v>
      </c>
      <c r="IU62">
        <v>15.7</v>
      </c>
      <c r="IV62">
        <v>73.436899999999994</v>
      </c>
      <c r="IW62">
        <v>108.04</v>
      </c>
      <c r="IX62">
        <v>28.81</v>
      </c>
      <c r="IY62">
        <v>42.69</v>
      </c>
      <c r="IZ62">
        <v>144.96</v>
      </c>
      <c r="JA62">
        <v>128.36000000000001</v>
      </c>
      <c r="JB62">
        <v>109.86</v>
      </c>
      <c r="JC62">
        <v>58.927100000000003</v>
      </c>
      <c r="JD62" t="s">
        <v>513</v>
      </c>
      <c r="JE62">
        <v>16.600000000000001</v>
      </c>
      <c r="JF62">
        <v>96.86</v>
      </c>
      <c r="JG62">
        <v>25.52</v>
      </c>
      <c r="JH62">
        <v>18.38</v>
      </c>
      <c r="JI62">
        <v>25.84</v>
      </c>
      <c r="JJ62">
        <v>147.9</v>
      </c>
      <c r="JK62" t="s">
        <v>513</v>
      </c>
      <c r="JL62">
        <v>20.27</v>
      </c>
      <c r="JM62">
        <v>83.28</v>
      </c>
      <c r="JN62">
        <v>55.04</v>
      </c>
      <c r="JO62">
        <v>23.68</v>
      </c>
      <c r="JP62" t="s">
        <v>513</v>
      </c>
      <c r="JQ62">
        <v>48.07</v>
      </c>
      <c r="JR62">
        <v>87.36</v>
      </c>
      <c r="JS62">
        <v>49.007399999999997</v>
      </c>
      <c r="JT62">
        <v>143.94630000000001</v>
      </c>
      <c r="JU62">
        <v>211.41</v>
      </c>
      <c r="JV62">
        <v>253.78</v>
      </c>
      <c r="JW62" t="s">
        <v>513</v>
      </c>
      <c r="JX62">
        <v>26.27</v>
      </c>
      <c r="JY62">
        <v>112.97</v>
      </c>
      <c r="JZ62">
        <v>384.11</v>
      </c>
      <c r="KA62">
        <v>52.45</v>
      </c>
      <c r="KB62">
        <v>112.2</v>
      </c>
      <c r="KC62">
        <v>21.050999999999998</v>
      </c>
      <c r="KD62">
        <v>184.67</v>
      </c>
      <c r="KE62">
        <v>52.32</v>
      </c>
      <c r="KF62">
        <v>55.47</v>
      </c>
      <c r="KG62">
        <v>70.39</v>
      </c>
      <c r="KH62">
        <v>77.38</v>
      </c>
      <c r="KI62">
        <v>69.510000000000005</v>
      </c>
      <c r="KJ62">
        <v>281.37</v>
      </c>
      <c r="KK62">
        <v>126.68</v>
      </c>
      <c r="KL62">
        <v>126.06</v>
      </c>
      <c r="KM62">
        <v>40.729999999999997</v>
      </c>
      <c r="KN62">
        <v>217.97</v>
      </c>
      <c r="KO62">
        <v>43.164999999999999</v>
      </c>
      <c r="KP62">
        <v>138.27000000000001</v>
      </c>
      <c r="KQ62">
        <v>215.58</v>
      </c>
      <c r="KR62">
        <v>55.22</v>
      </c>
      <c r="KS62">
        <v>107.89</v>
      </c>
      <c r="KT62">
        <v>44.3</v>
      </c>
      <c r="KU62">
        <v>185.67</v>
      </c>
      <c r="KV62">
        <v>28.06</v>
      </c>
      <c r="KW62">
        <v>118.89</v>
      </c>
      <c r="KX62">
        <v>81.435000000000002</v>
      </c>
      <c r="KY62">
        <v>397.62</v>
      </c>
      <c r="KZ62">
        <v>253.77</v>
      </c>
      <c r="LA62">
        <v>99.89</v>
      </c>
      <c r="LB62">
        <v>135.21</v>
      </c>
      <c r="LC62">
        <v>29.335000000000001</v>
      </c>
      <c r="LD62">
        <v>43.74</v>
      </c>
      <c r="LE62">
        <v>130.28</v>
      </c>
      <c r="LF62">
        <v>18.39</v>
      </c>
      <c r="LG62">
        <v>49.21</v>
      </c>
      <c r="LH62">
        <v>150.56</v>
      </c>
      <c r="LI62">
        <v>82.451400000000007</v>
      </c>
      <c r="LJ62">
        <v>15.73</v>
      </c>
      <c r="LK62">
        <v>41.49</v>
      </c>
      <c r="LL62">
        <v>234.63</v>
      </c>
      <c r="LM62">
        <v>137.86000000000001</v>
      </c>
      <c r="LN62">
        <v>180.91</v>
      </c>
      <c r="LO62">
        <v>146.21</v>
      </c>
      <c r="LP62" t="s">
        <v>513</v>
      </c>
      <c r="LQ62">
        <v>656.79</v>
      </c>
      <c r="LR62">
        <v>45.27</v>
      </c>
      <c r="LS62">
        <v>50.75</v>
      </c>
      <c r="LT62">
        <v>33.28</v>
      </c>
      <c r="LU62">
        <v>135.96</v>
      </c>
      <c r="LV62">
        <v>54.77</v>
      </c>
      <c r="LW62">
        <v>39.89</v>
      </c>
      <c r="LX62">
        <v>293.75</v>
      </c>
      <c r="LY62">
        <v>29.55</v>
      </c>
      <c r="LZ62">
        <v>84.5</v>
      </c>
      <c r="MA62">
        <v>367.87</v>
      </c>
      <c r="MB62">
        <v>261.83999999999997</v>
      </c>
      <c r="MC62">
        <v>36.4</v>
      </c>
      <c r="MD62">
        <v>174.05</v>
      </c>
      <c r="ME62">
        <v>48.06</v>
      </c>
      <c r="MF62">
        <v>87.93</v>
      </c>
      <c r="MG62">
        <v>48.98</v>
      </c>
      <c r="MH62">
        <v>4.1877000000000004</v>
      </c>
      <c r="MI62">
        <v>3599</v>
      </c>
      <c r="MJ62">
        <v>14.16</v>
      </c>
      <c r="MK62">
        <v>13.75</v>
      </c>
      <c r="ML62">
        <v>102.14</v>
      </c>
      <c r="MM62">
        <v>71.476200000000006</v>
      </c>
      <c r="MN62">
        <v>54.5867</v>
      </c>
      <c r="MO62">
        <v>71.28</v>
      </c>
      <c r="MP62">
        <v>76.06</v>
      </c>
      <c r="MQ62">
        <v>17.8</v>
      </c>
      <c r="MR62">
        <v>52.06</v>
      </c>
      <c r="MS62">
        <v>25.584</v>
      </c>
      <c r="MT62" t="s">
        <v>513</v>
      </c>
      <c r="MU62">
        <v>43.48</v>
      </c>
      <c r="MV62" t="s">
        <v>513</v>
      </c>
      <c r="MW62" t="s">
        <v>513</v>
      </c>
      <c r="MX62">
        <v>250.12</v>
      </c>
      <c r="MY62">
        <v>81.7</v>
      </c>
      <c r="MZ62">
        <v>43.706699999999998</v>
      </c>
      <c r="NA62">
        <v>10.45</v>
      </c>
      <c r="NB62">
        <v>60.47</v>
      </c>
      <c r="NC62">
        <v>136.72999999999999</v>
      </c>
      <c r="ND62">
        <v>33.699599999999997</v>
      </c>
      <c r="NE62">
        <v>53.22</v>
      </c>
      <c r="NF62">
        <v>120.23</v>
      </c>
      <c r="NG62">
        <v>75.8</v>
      </c>
      <c r="NH62">
        <v>165.77</v>
      </c>
      <c r="NI62">
        <v>33.799999999999997</v>
      </c>
      <c r="NJ62">
        <v>100.58</v>
      </c>
      <c r="NK62">
        <v>83.62</v>
      </c>
      <c r="NL62" t="s">
        <v>513</v>
      </c>
      <c r="NM62">
        <v>72.09</v>
      </c>
      <c r="NN62">
        <v>128.93</v>
      </c>
      <c r="NO62">
        <v>35.92</v>
      </c>
      <c r="NP62">
        <v>95.31</v>
      </c>
      <c r="NQ62">
        <v>154.16999999999999</v>
      </c>
      <c r="NR62">
        <v>196.38</v>
      </c>
      <c r="NS62">
        <v>110.79</v>
      </c>
      <c r="NT62">
        <v>29.55</v>
      </c>
      <c r="NU62">
        <v>80.09</v>
      </c>
      <c r="NV62">
        <v>264.74</v>
      </c>
      <c r="NW62">
        <v>98.63</v>
      </c>
      <c r="NX62">
        <v>65.47</v>
      </c>
      <c r="NY62">
        <v>33.9</v>
      </c>
      <c r="NZ62">
        <v>109.05</v>
      </c>
      <c r="OA62">
        <v>77.77</v>
      </c>
      <c r="OB62">
        <v>104.28</v>
      </c>
      <c r="OC62">
        <v>64.510000000000005</v>
      </c>
      <c r="OD62">
        <v>290.05</v>
      </c>
      <c r="OE62">
        <v>14.62</v>
      </c>
      <c r="OF62">
        <v>52.34</v>
      </c>
      <c r="OG62">
        <v>88.34</v>
      </c>
      <c r="OH62">
        <v>139.30000000000001</v>
      </c>
      <c r="OI62">
        <v>152.79</v>
      </c>
      <c r="OJ62">
        <v>21.8733</v>
      </c>
      <c r="OK62" t="s">
        <v>513</v>
      </c>
      <c r="OL62">
        <v>106.01</v>
      </c>
      <c r="OM62">
        <v>89.25</v>
      </c>
      <c r="ON62">
        <v>76.816999999999993</v>
      </c>
      <c r="OO62">
        <v>82.7</v>
      </c>
      <c r="OP62">
        <v>262.43</v>
      </c>
      <c r="OQ62">
        <v>96.56</v>
      </c>
      <c r="OR62">
        <v>38.270000000000003</v>
      </c>
      <c r="OS62">
        <v>175.583</v>
      </c>
      <c r="OT62">
        <v>105.16</v>
      </c>
      <c r="OU62">
        <v>32.43</v>
      </c>
      <c r="OV62">
        <v>1.5649999999999999</v>
      </c>
      <c r="OW62">
        <v>148.68</v>
      </c>
      <c r="OX62">
        <v>141.81</v>
      </c>
      <c r="OY62">
        <v>58.26</v>
      </c>
      <c r="OZ62" t="s">
        <v>513</v>
      </c>
      <c r="PA62">
        <v>148.94</v>
      </c>
      <c r="PB62">
        <v>260.19</v>
      </c>
      <c r="PC62">
        <v>70.814999999999998</v>
      </c>
      <c r="PD62">
        <v>154.4</v>
      </c>
      <c r="PE62">
        <v>27</v>
      </c>
      <c r="PF62">
        <v>51.31</v>
      </c>
      <c r="PG62">
        <v>50.21</v>
      </c>
      <c r="PH62">
        <v>204.35</v>
      </c>
      <c r="PI62" t="s">
        <v>513</v>
      </c>
      <c r="PJ62">
        <v>132.86000000000001</v>
      </c>
      <c r="PK62">
        <v>75.27</v>
      </c>
      <c r="PL62">
        <v>32.049999999999997</v>
      </c>
      <c r="PM62">
        <v>220.66</v>
      </c>
      <c r="PN62">
        <v>74.33</v>
      </c>
      <c r="PO62">
        <v>26.613399999999999</v>
      </c>
      <c r="PP62">
        <v>51.36</v>
      </c>
      <c r="PQ62">
        <v>538.32000000000005</v>
      </c>
      <c r="PR62">
        <v>308.58999999999997</v>
      </c>
      <c r="PS62">
        <v>47.893000000000001</v>
      </c>
      <c r="PT62">
        <v>91.22</v>
      </c>
      <c r="PU62">
        <v>52.97</v>
      </c>
      <c r="PV62">
        <v>47.65</v>
      </c>
      <c r="PW62">
        <v>107.04</v>
      </c>
      <c r="PX62">
        <v>54.97</v>
      </c>
      <c r="PY62">
        <v>71.430000000000007</v>
      </c>
      <c r="PZ62">
        <v>287.06</v>
      </c>
      <c r="QA62">
        <v>77.905699999999996</v>
      </c>
      <c r="QB62">
        <v>218.4</v>
      </c>
      <c r="QC62">
        <v>20.65</v>
      </c>
      <c r="QD62">
        <v>36.119999999999997</v>
      </c>
      <c r="QE62">
        <v>37.520000000000003</v>
      </c>
      <c r="QF62">
        <v>110.62</v>
      </c>
      <c r="QG62">
        <v>146.96</v>
      </c>
      <c r="QH62">
        <v>20.376000000000001</v>
      </c>
      <c r="QI62">
        <v>15.040699999999999</v>
      </c>
      <c r="QJ62">
        <v>93.04</v>
      </c>
      <c r="QK62">
        <v>93.938800000000001</v>
      </c>
      <c r="QL62">
        <v>131.97</v>
      </c>
      <c r="QM62">
        <v>123.75</v>
      </c>
      <c r="QN62">
        <v>45</v>
      </c>
      <c r="QO62">
        <v>256.54000000000002</v>
      </c>
      <c r="QP62">
        <v>84.31</v>
      </c>
      <c r="QQ62">
        <v>32.57</v>
      </c>
      <c r="QR62">
        <v>48.18</v>
      </c>
      <c r="QS62">
        <v>144.58000000000001</v>
      </c>
      <c r="QT62">
        <v>237.73</v>
      </c>
      <c r="QU62">
        <v>234</v>
      </c>
      <c r="QV62">
        <v>161.96</v>
      </c>
      <c r="QW62">
        <v>118.66</v>
      </c>
      <c r="QX62">
        <v>112.56</v>
      </c>
      <c r="QY62">
        <v>52.69</v>
      </c>
      <c r="QZ62">
        <v>180.82</v>
      </c>
      <c r="RA62">
        <v>22.16</v>
      </c>
      <c r="RB62">
        <v>75.28</v>
      </c>
      <c r="RC62" t="s">
        <v>513</v>
      </c>
      <c r="RD62">
        <v>141.25</v>
      </c>
      <c r="RE62">
        <v>161.54</v>
      </c>
      <c r="RF62">
        <v>203.85</v>
      </c>
      <c r="RG62">
        <v>180.02</v>
      </c>
      <c r="RH62">
        <v>24.95</v>
      </c>
      <c r="RI62">
        <v>73.39</v>
      </c>
      <c r="RJ62">
        <v>19.47</v>
      </c>
      <c r="RK62">
        <v>58.16</v>
      </c>
      <c r="RL62">
        <v>69.209999999999994</v>
      </c>
      <c r="RM62">
        <v>211.89</v>
      </c>
      <c r="RN62">
        <v>51.19</v>
      </c>
      <c r="RO62" t="s">
        <v>513</v>
      </c>
      <c r="RP62">
        <v>177.28</v>
      </c>
      <c r="RQ62">
        <v>43.2746</v>
      </c>
      <c r="RR62">
        <v>95.77</v>
      </c>
      <c r="RS62">
        <v>89.56</v>
      </c>
      <c r="RT62">
        <v>46.57</v>
      </c>
      <c r="RU62">
        <v>119.35</v>
      </c>
      <c r="RV62">
        <v>23.6</v>
      </c>
      <c r="RW62">
        <v>38.0867</v>
      </c>
      <c r="RX62">
        <v>31.666699999999999</v>
      </c>
      <c r="RY62">
        <v>32.9</v>
      </c>
      <c r="RZ62">
        <v>145.46</v>
      </c>
      <c r="SA62">
        <v>197.97</v>
      </c>
      <c r="SB62">
        <v>26.31</v>
      </c>
      <c r="SC62">
        <v>110.15</v>
      </c>
      <c r="SD62">
        <v>64.22</v>
      </c>
      <c r="SE62">
        <v>68.48</v>
      </c>
      <c r="SF62">
        <v>76.61</v>
      </c>
      <c r="SG62">
        <v>116.78</v>
      </c>
      <c r="SH62">
        <v>135.0411</v>
      </c>
      <c r="SI62">
        <v>205.03</v>
      </c>
      <c r="SJ62">
        <v>126.42</v>
      </c>
      <c r="SK62">
        <v>106.28</v>
      </c>
      <c r="SL62">
        <v>9.4109999999999992E-3</v>
      </c>
      <c r="SM62">
        <v>26403.279999999999</v>
      </c>
      <c r="SN62">
        <v>26403.279999999999</v>
      </c>
      <c r="SO62">
        <v>1520.38</v>
      </c>
      <c r="SP62">
        <v>18.375900000000001</v>
      </c>
    </row>
    <row r="63" spans="1:510" x14ac:dyDescent="0.25">
      <c r="A63" s="2">
        <v>43738</v>
      </c>
      <c r="B63">
        <v>76.63</v>
      </c>
      <c r="C63">
        <v>55.9925</v>
      </c>
      <c r="D63">
        <v>75.72</v>
      </c>
      <c r="E63" t="s">
        <v>513</v>
      </c>
      <c r="F63">
        <v>83.67</v>
      </c>
      <c r="G63">
        <v>41.98</v>
      </c>
      <c r="H63">
        <v>192.35</v>
      </c>
      <c r="I63">
        <v>276.25</v>
      </c>
      <c r="J63">
        <v>111.73</v>
      </c>
      <c r="K63">
        <v>41.07</v>
      </c>
      <c r="L63">
        <v>161.41999999999999</v>
      </c>
      <c r="M63">
        <v>147.69999999999999</v>
      </c>
      <c r="N63">
        <v>80.05</v>
      </c>
      <c r="O63" t="s">
        <v>513</v>
      </c>
      <c r="P63">
        <v>16.34</v>
      </c>
      <c r="Q63">
        <v>52.32</v>
      </c>
      <c r="R63">
        <v>55.7</v>
      </c>
      <c r="S63">
        <v>125.82</v>
      </c>
      <c r="T63">
        <v>89.57</v>
      </c>
      <c r="U63">
        <v>91.38</v>
      </c>
      <c r="V63">
        <v>69.52</v>
      </c>
      <c r="W63">
        <v>180.92</v>
      </c>
      <c r="X63">
        <v>108.68</v>
      </c>
      <c r="Y63">
        <v>103.65</v>
      </c>
      <c r="Z63">
        <v>49.9</v>
      </c>
      <c r="AA63">
        <v>9.75</v>
      </c>
      <c r="AB63">
        <v>28.99</v>
      </c>
      <c r="AC63">
        <v>91.82</v>
      </c>
      <c r="AD63">
        <v>193.51</v>
      </c>
      <c r="AE63">
        <v>147.1</v>
      </c>
      <c r="AF63">
        <v>221.13</v>
      </c>
      <c r="AG63">
        <v>86.796000000000006</v>
      </c>
      <c r="AH63">
        <v>14.932499999999999</v>
      </c>
      <c r="AI63">
        <v>221.36</v>
      </c>
      <c r="AJ63">
        <v>193.57</v>
      </c>
      <c r="AK63">
        <v>47.71</v>
      </c>
      <c r="AL63" t="s">
        <v>513</v>
      </c>
      <c r="AM63">
        <v>221.86</v>
      </c>
      <c r="AN63">
        <v>24.125</v>
      </c>
      <c r="AO63">
        <v>37.82</v>
      </c>
      <c r="AP63">
        <v>87.42</v>
      </c>
      <c r="AQ63">
        <v>154.04</v>
      </c>
      <c r="AR63">
        <v>113.89</v>
      </c>
      <c r="AS63">
        <v>215.33</v>
      </c>
      <c r="AT63">
        <v>27.606999999999999</v>
      </c>
      <c r="AU63">
        <v>113.57</v>
      </c>
      <c r="AV63">
        <v>124.23</v>
      </c>
      <c r="AW63">
        <v>56.78</v>
      </c>
      <c r="AX63">
        <v>118.28</v>
      </c>
      <c r="AY63">
        <v>1084.6199999999999</v>
      </c>
      <c r="AZ63">
        <v>380.47</v>
      </c>
      <c r="BA63">
        <v>29.17</v>
      </c>
      <c r="BB63">
        <v>72.81</v>
      </c>
      <c r="BC63">
        <v>87.47</v>
      </c>
      <c r="BD63">
        <v>68.989999999999995</v>
      </c>
      <c r="BE63">
        <v>246.62100000000001</v>
      </c>
      <c r="BF63">
        <v>28.86</v>
      </c>
      <c r="BG63">
        <v>62.78</v>
      </c>
      <c r="BH63">
        <v>56.62</v>
      </c>
      <c r="BI63">
        <v>232.82</v>
      </c>
      <c r="BJ63">
        <v>45.21</v>
      </c>
      <c r="BK63">
        <v>1962.61</v>
      </c>
      <c r="BL63" t="s">
        <v>513</v>
      </c>
      <c r="BM63">
        <v>20.58</v>
      </c>
      <c r="BN63">
        <v>445.64</v>
      </c>
      <c r="BO63">
        <v>50.71</v>
      </c>
      <c r="BP63">
        <v>124.43</v>
      </c>
      <c r="BQ63">
        <v>208.02</v>
      </c>
      <c r="BR63">
        <v>36.06</v>
      </c>
      <c r="BS63">
        <v>40.69</v>
      </c>
      <c r="BT63">
        <v>48.84</v>
      </c>
      <c r="BU63">
        <v>129.66</v>
      </c>
      <c r="BV63">
        <v>69.08</v>
      </c>
      <c r="BW63">
        <v>30.68</v>
      </c>
      <c r="BX63">
        <v>47.19</v>
      </c>
      <c r="BY63" t="s">
        <v>513</v>
      </c>
      <c r="BZ63">
        <v>126.31</v>
      </c>
      <c r="CA63">
        <v>161.44</v>
      </c>
      <c r="CB63">
        <v>114.91</v>
      </c>
      <c r="CC63">
        <v>53.01</v>
      </c>
      <c r="CD63">
        <v>139.01</v>
      </c>
      <c r="CE63">
        <v>43.71</v>
      </c>
      <c r="CF63">
        <v>66.08</v>
      </c>
      <c r="CG63">
        <v>123.24</v>
      </c>
      <c r="CH63" t="s">
        <v>513</v>
      </c>
      <c r="CI63">
        <v>49.2</v>
      </c>
      <c r="CJ63">
        <v>35.369999999999997</v>
      </c>
      <c r="CK63">
        <v>75.239999999999995</v>
      </c>
      <c r="CL63">
        <v>84.78</v>
      </c>
      <c r="CM63">
        <v>412.12</v>
      </c>
      <c r="CN63">
        <v>151.79</v>
      </c>
      <c r="CO63">
        <v>116.67</v>
      </c>
      <c r="CP63">
        <v>73.510000000000005</v>
      </c>
      <c r="CQ63">
        <v>151.87</v>
      </c>
      <c r="CR63">
        <v>45.08</v>
      </c>
      <c r="CS63">
        <v>211.34</v>
      </c>
      <c r="CT63">
        <v>16.809000000000001</v>
      </c>
      <c r="CU63">
        <v>162.66999999999999</v>
      </c>
      <c r="CV63">
        <v>63.95</v>
      </c>
      <c r="CW63">
        <v>43.26</v>
      </c>
      <c r="CX63">
        <v>30.18</v>
      </c>
      <c r="CY63">
        <v>90.98</v>
      </c>
      <c r="CZ63" t="s">
        <v>513</v>
      </c>
      <c r="DA63" t="s">
        <v>513</v>
      </c>
      <c r="DB63">
        <v>56.98</v>
      </c>
      <c r="DC63">
        <v>82.33</v>
      </c>
      <c r="DD63">
        <v>288.11</v>
      </c>
      <c r="DE63">
        <v>286.77999999999997</v>
      </c>
      <c r="DF63" t="s">
        <v>513</v>
      </c>
      <c r="DG63">
        <v>20.0825</v>
      </c>
      <c r="DH63">
        <v>111.01</v>
      </c>
      <c r="DI63">
        <v>132.37</v>
      </c>
      <c r="DJ63">
        <v>148.44</v>
      </c>
      <c r="DK63">
        <v>58.31</v>
      </c>
      <c r="DL63">
        <v>49.41</v>
      </c>
      <c r="DM63">
        <v>59.32</v>
      </c>
      <c r="DN63">
        <v>23.09</v>
      </c>
      <c r="DO63">
        <v>67.025000000000006</v>
      </c>
      <c r="DP63">
        <v>17.57</v>
      </c>
      <c r="DQ63">
        <v>60.265000000000001</v>
      </c>
      <c r="DR63">
        <v>28</v>
      </c>
      <c r="DS63">
        <v>63.07</v>
      </c>
      <c r="DT63">
        <v>118.6</v>
      </c>
      <c r="DU63">
        <v>39.869999999999997</v>
      </c>
      <c r="DV63">
        <v>81.040000000000006</v>
      </c>
      <c r="DW63">
        <v>57.6</v>
      </c>
      <c r="DX63" t="s">
        <v>513</v>
      </c>
      <c r="DY63">
        <v>49.37</v>
      </c>
      <c r="DZ63">
        <v>71.31</v>
      </c>
      <c r="EA63">
        <v>33.909999999999997</v>
      </c>
      <c r="EB63">
        <v>168.68</v>
      </c>
      <c r="EC63">
        <v>24.56</v>
      </c>
      <c r="ED63">
        <v>26.234500000000001</v>
      </c>
      <c r="EE63">
        <v>158.94</v>
      </c>
      <c r="EF63">
        <v>107.03</v>
      </c>
      <c r="EG63">
        <v>52.71</v>
      </c>
      <c r="EH63">
        <v>128.0213</v>
      </c>
      <c r="EI63">
        <v>130.32</v>
      </c>
      <c r="EJ63">
        <v>129.81</v>
      </c>
      <c r="EK63">
        <v>114.16</v>
      </c>
      <c r="EL63">
        <v>35.630000000000003</v>
      </c>
      <c r="EM63">
        <v>99.56</v>
      </c>
      <c r="EN63">
        <v>47.65</v>
      </c>
      <c r="EO63" t="s">
        <v>513</v>
      </c>
      <c r="EP63">
        <v>118.22</v>
      </c>
      <c r="EQ63">
        <v>113.1289</v>
      </c>
      <c r="ER63">
        <v>95.86</v>
      </c>
      <c r="ES63">
        <v>57.07</v>
      </c>
      <c r="ET63">
        <v>24.06</v>
      </c>
      <c r="EU63">
        <v>37.31</v>
      </c>
      <c r="EV63">
        <v>97.82</v>
      </c>
      <c r="EW63">
        <v>38.979999999999997</v>
      </c>
      <c r="EX63">
        <v>198.04</v>
      </c>
      <c r="EY63">
        <v>94.47</v>
      </c>
      <c r="EZ63">
        <v>140.66999999999999</v>
      </c>
      <c r="FA63">
        <v>266.08999999999997</v>
      </c>
      <c r="FB63">
        <v>75.42</v>
      </c>
      <c r="FC63">
        <v>198.95</v>
      </c>
      <c r="FD63">
        <v>240.1</v>
      </c>
      <c r="FE63">
        <v>73.83</v>
      </c>
      <c r="FF63">
        <v>66.86</v>
      </c>
      <c r="FG63">
        <v>22.23</v>
      </c>
      <c r="FH63">
        <v>74.22</v>
      </c>
      <c r="FI63">
        <v>182.32</v>
      </c>
      <c r="FJ63">
        <v>576.79999999999995</v>
      </c>
      <c r="FK63">
        <v>86.26</v>
      </c>
      <c r="FL63">
        <v>10.64</v>
      </c>
      <c r="FM63">
        <v>185.65</v>
      </c>
      <c r="FN63">
        <v>85.47</v>
      </c>
      <c r="FO63">
        <v>326.64999999999998</v>
      </c>
      <c r="FP63">
        <v>83.15</v>
      </c>
      <c r="FQ63">
        <v>58.68</v>
      </c>
      <c r="FR63" t="s">
        <v>513</v>
      </c>
      <c r="FS63">
        <v>73.302999999999997</v>
      </c>
      <c r="FT63">
        <v>34.448300000000003</v>
      </c>
      <c r="FU63" t="s">
        <v>513</v>
      </c>
      <c r="FV63">
        <v>74.260000000000005</v>
      </c>
      <c r="FW63">
        <v>134.41</v>
      </c>
      <c r="FX63">
        <v>116.82</v>
      </c>
      <c r="FY63">
        <v>9.16</v>
      </c>
      <c r="FZ63">
        <v>89.91</v>
      </c>
      <c r="GA63">
        <v>16.335000000000001</v>
      </c>
      <c r="GB63">
        <v>9.57</v>
      </c>
      <c r="GC63">
        <v>242.97</v>
      </c>
      <c r="GD63">
        <v>145.57</v>
      </c>
      <c r="GE63">
        <v>48.23</v>
      </c>
      <c r="GF63">
        <v>140.41999999999999</v>
      </c>
      <c r="GG63">
        <v>103.68</v>
      </c>
      <c r="GH63">
        <v>303.52</v>
      </c>
      <c r="GI63">
        <v>132.76</v>
      </c>
      <c r="GJ63">
        <v>27.38</v>
      </c>
      <c r="GK63">
        <v>31.54</v>
      </c>
      <c r="GL63">
        <v>31.535</v>
      </c>
      <c r="GM63">
        <v>136.13999999999999</v>
      </c>
      <c r="GN63">
        <v>58.01</v>
      </c>
      <c r="GO63">
        <v>15.352</v>
      </c>
      <c r="GP63">
        <v>43.187800000000003</v>
      </c>
      <c r="GQ63">
        <v>182.73</v>
      </c>
      <c r="GR63">
        <v>65.98</v>
      </c>
      <c r="GS63">
        <v>44.510199999999998</v>
      </c>
      <c r="GT63" t="s">
        <v>513</v>
      </c>
      <c r="GU63">
        <v>23.63</v>
      </c>
      <c r="GV63" t="s">
        <v>513</v>
      </c>
      <c r="GW63">
        <v>63.38</v>
      </c>
      <c r="GX63">
        <v>55.12</v>
      </c>
      <c r="GY63">
        <v>95.76</v>
      </c>
      <c r="GZ63">
        <v>28.52</v>
      </c>
      <c r="HA63">
        <v>37.479999999999997</v>
      </c>
      <c r="HB63">
        <v>78.34</v>
      </c>
      <c r="HC63">
        <v>60.95</v>
      </c>
      <c r="HD63">
        <v>61.057000000000002</v>
      </c>
      <c r="HE63">
        <v>99.59</v>
      </c>
      <c r="HF63">
        <v>159</v>
      </c>
      <c r="HG63">
        <v>84.67</v>
      </c>
      <c r="HH63">
        <v>207.23</v>
      </c>
      <c r="HI63">
        <v>297.14999999999998</v>
      </c>
      <c r="HJ63">
        <v>18.850000000000001</v>
      </c>
      <c r="HK63">
        <v>118.69</v>
      </c>
      <c r="HL63">
        <v>14.27</v>
      </c>
      <c r="HM63">
        <v>120.42</v>
      </c>
      <c r="HN63">
        <v>232.02</v>
      </c>
      <c r="HO63">
        <v>60.48</v>
      </c>
      <c r="HP63">
        <v>60.61</v>
      </c>
      <c r="HQ63">
        <v>211.79</v>
      </c>
      <c r="HR63">
        <v>93.11</v>
      </c>
      <c r="HS63">
        <v>50.49</v>
      </c>
      <c r="HT63" t="s">
        <v>513</v>
      </c>
      <c r="HU63">
        <v>15.17</v>
      </c>
      <c r="HV63">
        <v>18.920000000000002</v>
      </c>
      <c r="HW63">
        <v>43.73</v>
      </c>
      <c r="HX63">
        <v>63.5</v>
      </c>
      <c r="HY63" t="s">
        <v>513</v>
      </c>
      <c r="HZ63">
        <v>154.99</v>
      </c>
      <c r="IA63">
        <v>131.4</v>
      </c>
      <c r="IB63">
        <v>255.67</v>
      </c>
      <c r="IC63">
        <v>22.1982</v>
      </c>
      <c r="ID63">
        <v>138.8999</v>
      </c>
      <c r="IE63">
        <v>92.27</v>
      </c>
      <c r="IF63">
        <v>271.93</v>
      </c>
      <c r="IG63">
        <v>163.88</v>
      </c>
      <c r="IH63">
        <v>122.69</v>
      </c>
      <c r="II63">
        <v>74.23</v>
      </c>
      <c r="IJ63">
        <v>51.53</v>
      </c>
      <c r="IK63">
        <v>265.94</v>
      </c>
      <c r="IL63">
        <v>29.61</v>
      </c>
      <c r="IM63">
        <v>39.5989</v>
      </c>
      <c r="IN63">
        <v>21.56</v>
      </c>
      <c r="IO63">
        <v>149.38</v>
      </c>
      <c r="IP63">
        <v>28.29</v>
      </c>
      <c r="IQ63">
        <v>32.39</v>
      </c>
      <c r="IR63">
        <v>179.977</v>
      </c>
      <c r="IS63">
        <v>142.99</v>
      </c>
      <c r="IT63">
        <v>156.49</v>
      </c>
      <c r="IU63">
        <v>16.940000000000001</v>
      </c>
      <c r="IV63">
        <v>75.618700000000004</v>
      </c>
      <c r="IW63">
        <v>110.65</v>
      </c>
      <c r="IX63">
        <v>35.770000000000003</v>
      </c>
      <c r="IY63">
        <v>43.89</v>
      </c>
      <c r="IZ63">
        <v>145.97</v>
      </c>
      <c r="JA63">
        <v>129.38</v>
      </c>
      <c r="JB63">
        <v>117.69</v>
      </c>
      <c r="JC63">
        <v>60.381500000000003</v>
      </c>
      <c r="JD63" t="s">
        <v>513</v>
      </c>
      <c r="JE63">
        <v>17.84</v>
      </c>
      <c r="JF63">
        <v>97.25</v>
      </c>
      <c r="JG63">
        <v>27.934999999999999</v>
      </c>
      <c r="JH63">
        <v>20.88</v>
      </c>
      <c r="JI63">
        <v>26.85</v>
      </c>
      <c r="JJ63">
        <v>159.44999999999999</v>
      </c>
      <c r="JK63" t="s">
        <v>513</v>
      </c>
      <c r="JL63">
        <v>20.61</v>
      </c>
      <c r="JM63">
        <v>88</v>
      </c>
      <c r="JN63">
        <v>54.44</v>
      </c>
      <c r="JO63">
        <v>25.78</v>
      </c>
      <c r="JP63" t="s">
        <v>513</v>
      </c>
      <c r="JQ63">
        <v>51.48</v>
      </c>
      <c r="JR63">
        <v>85.88</v>
      </c>
      <c r="JS63">
        <v>53.667900000000003</v>
      </c>
      <c r="JT63">
        <v>144.32429999999999</v>
      </c>
      <c r="JU63">
        <v>208.64</v>
      </c>
      <c r="JV63">
        <v>242.97</v>
      </c>
      <c r="JW63" t="s">
        <v>513</v>
      </c>
      <c r="JX63">
        <v>31.45</v>
      </c>
      <c r="JY63">
        <v>111.83</v>
      </c>
      <c r="JZ63">
        <v>390.06</v>
      </c>
      <c r="KA63">
        <v>53.93</v>
      </c>
      <c r="KB63">
        <v>109.96</v>
      </c>
      <c r="KC63">
        <v>23.111000000000001</v>
      </c>
      <c r="KD63">
        <v>192.53</v>
      </c>
      <c r="KE63">
        <v>54.01</v>
      </c>
      <c r="KF63">
        <v>57.76</v>
      </c>
      <c r="KG63">
        <v>72.72</v>
      </c>
      <c r="KH63">
        <v>89.47</v>
      </c>
      <c r="KI63">
        <v>66.34</v>
      </c>
      <c r="KJ63">
        <v>271.57</v>
      </c>
      <c r="KK63">
        <v>130.01</v>
      </c>
      <c r="KL63">
        <v>124.37</v>
      </c>
      <c r="KM63">
        <v>41.68</v>
      </c>
      <c r="KN63">
        <v>214.71</v>
      </c>
      <c r="KO63">
        <v>46.454999999999998</v>
      </c>
      <c r="KP63">
        <v>136.66</v>
      </c>
      <c r="KQ63">
        <v>204.83</v>
      </c>
      <c r="KR63">
        <v>55.32</v>
      </c>
      <c r="KS63">
        <v>108.62</v>
      </c>
      <c r="KT63">
        <v>47.16</v>
      </c>
      <c r="KU63">
        <v>178.08</v>
      </c>
      <c r="KV63">
        <v>27.72</v>
      </c>
      <c r="KW63">
        <v>124.07</v>
      </c>
      <c r="KX63">
        <v>78.150000000000006</v>
      </c>
      <c r="KY63">
        <v>327.5</v>
      </c>
      <c r="KZ63">
        <v>274.10000000000002</v>
      </c>
      <c r="LA63">
        <v>100.05</v>
      </c>
      <c r="LB63">
        <v>137.45099999999999</v>
      </c>
      <c r="LC63">
        <v>29.03</v>
      </c>
      <c r="LD63">
        <v>40.9</v>
      </c>
      <c r="LE63">
        <v>109.72</v>
      </c>
      <c r="LF63">
        <v>20.5</v>
      </c>
      <c r="LG63">
        <v>60.75</v>
      </c>
      <c r="LH63">
        <v>155.63</v>
      </c>
      <c r="LI63">
        <v>80.267799999999994</v>
      </c>
      <c r="LJ63">
        <v>15.92</v>
      </c>
      <c r="LK63">
        <v>42.67</v>
      </c>
      <c r="LL63">
        <v>217.75</v>
      </c>
      <c r="LM63">
        <v>139.03</v>
      </c>
      <c r="LN63">
        <v>170.41</v>
      </c>
      <c r="LO63">
        <v>157.97</v>
      </c>
      <c r="LP63" t="s">
        <v>513</v>
      </c>
      <c r="LQ63">
        <v>704.4</v>
      </c>
      <c r="LR63">
        <v>42.85</v>
      </c>
      <c r="LS63">
        <v>51.77</v>
      </c>
      <c r="LT63">
        <v>33.116700000000002</v>
      </c>
      <c r="LU63">
        <v>146.26</v>
      </c>
      <c r="LV63">
        <v>58.247500000000002</v>
      </c>
      <c r="LW63">
        <v>37.92</v>
      </c>
      <c r="LX63">
        <v>267.62</v>
      </c>
      <c r="LY63">
        <v>29.92</v>
      </c>
      <c r="LZ63">
        <v>93.92</v>
      </c>
      <c r="MA63">
        <v>374.79</v>
      </c>
      <c r="MB63">
        <v>253.85</v>
      </c>
      <c r="MC63">
        <v>39.6</v>
      </c>
      <c r="MD63">
        <v>179.66</v>
      </c>
      <c r="ME63">
        <v>52.51</v>
      </c>
      <c r="MF63">
        <v>93.32</v>
      </c>
      <c r="MG63">
        <v>50.91</v>
      </c>
      <c r="MH63">
        <v>4.3517999999999999</v>
      </c>
      <c r="MI63">
        <v>3717.35</v>
      </c>
      <c r="MJ63">
        <v>14.295</v>
      </c>
      <c r="MK63">
        <v>13.92</v>
      </c>
      <c r="ML63">
        <v>109.12</v>
      </c>
      <c r="MM63">
        <v>74.255499999999998</v>
      </c>
      <c r="MN63">
        <v>56.656700000000001</v>
      </c>
      <c r="MO63">
        <v>73.69</v>
      </c>
      <c r="MP63">
        <v>78.3</v>
      </c>
      <c r="MQ63">
        <v>19.21</v>
      </c>
      <c r="MR63">
        <v>55.03</v>
      </c>
      <c r="MS63">
        <v>26.567</v>
      </c>
      <c r="MT63" t="s">
        <v>513</v>
      </c>
      <c r="MU63">
        <v>44.47</v>
      </c>
      <c r="MV63" t="s">
        <v>513</v>
      </c>
      <c r="MW63" t="s">
        <v>513</v>
      </c>
      <c r="MX63">
        <v>209.49</v>
      </c>
      <c r="MY63">
        <v>82.77</v>
      </c>
      <c r="MZ63">
        <v>46.673299999999998</v>
      </c>
      <c r="NA63">
        <v>10</v>
      </c>
      <c r="NB63">
        <v>62.08</v>
      </c>
      <c r="NC63">
        <v>137.1</v>
      </c>
      <c r="ND63">
        <v>34.059800000000003</v>
      </c>
      <c r="NE63">
        <v>57.14</v>
      </c>
      <c r="NF63">
        <v>124.38</v>
      </c>
      <c r="NG63">
        <v>77.25</v>
      </c>
      <c r="NH63">
        <v>180.61</v>
      </c>
      <c r="NI63">
        <v>36.549999999999997</v>
      </c>
      <c r="NJ63">
        <v>106.1</v>
      </c>
      <c r="NK63">
        <v>85.22</v>
      </c>
      <c r="NL63" t="s">
        <v>513</v>
      </c>
      <c r="NM63">
        <v>75.930000000000007</v>
      </c>
      <c r="NN63">
        <v>140.16</v>
      </c>
      <c r="NO63">
        <v>37.799999999999997</v>
      </c>
      <c r="NP63">
        <v>97.07</v>
      </c>
      <c r="NQ63">
        <v>164.93</v>
      </c>
      <c r="NR63">
        <v>201.7</v>
      </c>
      <c r="NS63">
        <v>118.51</v>
      </c>
      <c r="NT63">
        <v>31.49</v>
      </c>
      <c r="NU63">
        <v>89.95</v>
      </c>
      <c r="NV63">
        <v>245.27</v>
      </c>
      <c r="NW63">
        <v>102.4</v>
      </c>
      <c r="NX63">
        <v>68.180000000000007</v>
      </c>
      <c r="NY63">
        <v>37.799999999999997</v>
      </c>
      <c r="NZ63">
        <v>103.59</v>
      </c>
      <c r="OA63">
        <v>76.28</v>
      </c>
      <c r="OB63">
        <v>108.33</v>
      </c>
      <c r="OC63">
        <v>69.489999999999995</v>
      </c>
      <c r="OD63">
        <v>277.39999999999998</v>
      </c>
      <c r="OE63">
        <v>15.82</v>
      </c>
      <c r="OF63">
        <v>54.973300000000002</v>
      </c>
      <c r="OG63">
        <v>95.47</v>
      </c>
      <c r="OH63">
        <v>135.11000000000001</v>
      </c>
      <c r="OI63">
        <v>164.8</v>
      </c>
      <c r="OJ63">
        <v>22.7133</v>
      </c>
      <c r="OK63" t="s">
        <v>513</v>
      </c>
      <c r="OL63">
        <v>109.85</v>
      </c>
      <c r="OM63">
        <v>86.55</v>
      </c>
      <c r="ON63">
        <v>80.521000000000001</v>
      </c>
      <c r="OO63">
        <v>85.17</v>
      </c>
      <c r="OP63">
        <v>241.15</v>
      </c>
      <c r="OQ63">
        <v>88.42</v>
      </c>
      <c r="OR63">
        <v>41.83</v>
      </c>
      <c r="OS63">
        <v>183.29</v>
      </c>
      <c r="OT63">
        <v>110.02</v>
      </c>
      <c r="OU63">
        <v>34.17</v>
      </c>
      <c r="OV63">
        <v>1.5649999999999999</v>
      </c>
      <c r="OW63">
        <v>156.54</v>
      </c>
      <c r="OX63">
        <v>137.25</v>
      </c>
      <c r="OY63">
        <v>61.77</v>
      </c>
      <c r="OZ63" t="s">
        <v>513</v>
      </c>
      <c r="PA63">
        <v>155.65</v>
      </c>
      <c r="PB63">
        <v>244.98</v>
      </c>
      <c r="PC63">
        <v>73.805000000000007</v>
      </c>
      <c r="PD63">
        <v>144.49</v>
      </c>
      <c r="PE63">
        <v>29.8</v>
      </c>
      <c r="PF63">
        <v>59.19</v>
      </c>
      <c r="PG63">
        <v>53.79</v>
      </c>
      <c r="PH63">
        <v>207.28</v>
      </c>
      <c r="PI63" t="s">
        <v>513</v>
      </c>
      <c r="PJ63">
        <v>144.41</v>
      </c>
      <c r="PK63">
        <v>79.25</v>
      </c>
      <c r="PL63">
        <v>34.090000000000003</v>
      </c>
      <c r="PM63">
        <v>216.3</v>
      </c>
      <c r="PN63">
        <v>79.400000000000006</v>
      </c>
      <c r="PO63">
        <v>28.560700000000001</v>
      </c>
      <c r="PP63">
        <v>57.5</v>
      </c>
      <c r="PQ63">
        <v>520.66999999999996</v>
      </c>
      <c r="PR63">
        <v>321.99</v>
      </c>
      <c r="PS63">
        <v>48.917999999999999</v>
      </c>
      <c r="PT63">
        <v>93.18</v>
      </c>
      <c r="PU63">
        <v>57.91</v>
      </c>
      <c r="PV63">
        <v>53.37</v>
      </c>
      <c r="PW63">
        <v>106.91</v>
      </c>
      <c r="PX63">
        <v>55.74</v>
      </c>
      <c r="PY63">
        <v>71.150000000000006</v>
      </c>
      <c r="PZ63">
        <v>291.27</v>
      </c>
      <c r="QA63">
        <v>78.624399999999994</v>
      </c>
      <c r="QB63">
        <v>216.52</v>
      </c>
      <c r="QC63">
        <v>26.05</v>
      </c>
      <c r="QD63">
        <v>40.17</v>
      </c>
      <c r="QE63">
        <v>38.81</v>
      </c>
      <c r="QF63">
        <v>114.25</v>
      </c>
      <c r="QG63">
        <v>148.69</v>
      </c>
      <c r="QH63">
        <v>18.088000000000001</v>
      </c>
      <c r="QI63">
        <v>16.058</v>
      </c>
      <c r="QJ63">
        <v>86.14</v>
      </c>
      <c r="QK63">
        <v>95.583500000000001</v>
      </c>
      <c r="QL63">
        <v>125.34</v>
      </c>
      <c r="QM63">
        <v>129.24</v>
      </c>
      <c r="QN63">
        <v>48.96</v>
      </c>
      <c r="QO63">
        <v>262.5</v>
      </c>
      <c r="QP63">
        <v>88.41</v>
      </c>
      <c r="QQ63">
        <v>30.47</v>
      </c>
      <c r="QR63">
        <v>48.48</v>
      </c>
      <c r="QS63">
        <v>148.75</v>
      </c>
      <c r="QT63">
        <v>250.65</v>
      </c>
      <c r="QU63">
        <v>217.32</v>
      </c>
      <c r="QV63">
        <v>161.97999999999999</v>
      </c>
      <c r="QW63">
        <v>119.82</v>
      </c>
      <c r="QX63">
        <v>124.64</v>
      </c>
      <c r="QY63">
        <v>55.34</v>
      </c>
      <c r="QZ63">
        <v>172.01</v>
      </c>
      <c r="RA63">
        <v>22.65</v>
      </c>
      <c r="RB63">
        <v>85.24</v>
      </c>
      <c r="RC63" t="s">
        <v>513</v>
      </c>
      <c r="RD63">
        <v>151.24</v>
      </c>
      <c r="RE63">
        <v>158.13999999999999</v>
      </c>
      <c r="RF63">
        <v>188.63</v>
      </c>
      <c r="RG63">
        <v>169.42</v>
      </c>
      <c r="RH63">
        <v>26.73</v>
      </c>
      <c r="RI63">
        <v>73.03</v>
      </c>
      <c r="RJ63">
        <v>19.78</v>
      </c>
      <c r="RK63">
        <v>60.36</v>
      </c>
      <c r="RL63">
        <v>71.86</v>
      </c>
      <c r="RM63">
        <v>223.23</v>
      </c>
      <c r="RN63">
        <v>55.31</v>
      </c>
      <c r="RO63" t="s">
        <v>513</v>
      </c>
      <c r="RP63">
        <v>169.96</v>
      </c>
      <c r="RQ63">
        <v>45.065399999999997</v>
      </c>
      <c r="RR63">
        <v>95.1</v>
      </c>
      <c r="RS63">
        <v>90.65</v>
      </c>
      <c r="RT63">
        <v>50.44</v>
      </c>
      <c r="RU63">
        <v>115</v>
      </c>
      <c r="RV63">
        <v>24.06</v>
      </c>
      <c r="RW63">
        <v>39.56</v>
      </c>
      <c r="RX63">
        <v>32.102200000000003</v>
      </c>
      <c r="RY63">
        <v>33.99</v>
      </c>
      <c r="RZ63">
        <v>141.82</v>
      </c>
      <c r="SA63">
        <v>192.97</v>
      </c>
      <c r="SB63">
        <v>27.7</v>
      </c>
      <c r="SC63">
        <v>108.72</v>
      </c>
      <c r="SD63">
        <v>64.89</v>
      </c>
      <c r="SE63">
        <v>70.61</v>
      </c>
      <c r="SF63">
        <v>79.62</v>
      </c>
      <c r="SG63">
        <v>113.43</v>
      </c>
      <c r="SH63">
        <v>133.1688</v>
      </c>
      <c r="SI63">
        <v>206.37</v>
      </c>
      <c r="SJ63">
        <v>124.59</v>
      </c>
      <c r="SK63">
        <v>108.08</v>
      </c>
      <c r="SL63">
        <v>9.2530000000000008E-3</v>
      </c>
      <c r="SM63">
        <v>26916.83</v>
      </c>
      <c r="SN63">
        <v>26916.83</v>
      </c>
      <c r="SO63">
        <v>1472.49</v>
      </c>
      <c r="SP63">
        <v>16.995799999999999</v>
      </c>
    </row>
    <row r="64" spans="1:510" x14ac:dyDescent="0.25">
      <c r="A64" s="2">
        <v>43769</v>
      </c>
      <c r="B64">
        <v>75.75</v>
      </c>
      <c r="C64">
        <v>62.19</v>
      </c>
      <c r="D64">
        <v>79.55</v>
      </c>
      <c r="E64" t="s">
        <v>513</v>
      </c>
      <c r="F64">
        <v>83.61</v>
      </c>
      <c r="G64">
        <v>41.76</v>
      </c>
      <c r="H64">
        <v>185.42</v>
      </c>
      <c r="I64">
        <v>277.93</v>
      </c>
      <c r="J64">
        <v>106.63</v>
      </c>
      <c r="K64">
        <v>42.04</v>
      </c>
      <c r="L64">
        <v>162.22999999999999</v>
      </c>
      <c r="M64">
        <v>147.36000000000001</v>
      </c>
      <c r="N64">
        <v>77.7</v>
      </c>
      <c r="O64" t="s">
        <v>513</v>
      </c>
      <c r="P64">
        <v>17.05</v>
      </c>
      <c r="Q64">
        <v>53.16</v>
      </c>
      <c r="R64">
        <v>52.96</v>
      </c>
      <c r="S64">
        <v>126.07</v>
      </c>
      <c r="T64">
        <v>91.22</v>
      </c>
      <c r="U64">
        <v>86.5</v>
      </c>
      <c r="V64">
        <v>60.74</v>
      </c>
      <c r="W64">
        <v>252.29</v>
      </c>
      <c r="X64">
        <v>106.42</v>
      </c>
      <c r="Y64">
        <v>116.04</v>
      </c>
      <c r="Z64">
        <v>54.26</v>
      </c>
      <c r="AA64">
        <v>9.52</v>
      </c>
      <c r="AB64">
        <v>33.93</v>
      </c>
      <c r="AC64">
        <v>91.65</v>
      </c>
      <c r="AD64">
        <v>213.25</v>
      </c>
      <c r="AE64">
        <v>150.88999999999999</v>
      </c>
      <c r="AF64">
        <v>218.08</v>
      </c>
      <c r="AG64">
        <v>88.832999999999998</v>
      </c>
      <c r="AH64">
        <v>15.285600000000001</v>
      </c>
      <c r="AI64">
        <v>220.15</v>
      </c>
      <c r="AJ64">
        <v>193.16</v>
      </c>
      <c r="AK64">
        <v>49.68</v>
      </c>
      <c r="AL64" t="s">
        <v>513</v>
      </c>
      <c r="AM64">
        <v>213.26</v>
      </c>
      <c r="AN64">
        <v>25.0825</v>
      </c>
      <c r="AO64">
        <v>41.16</v>
      </c>
      <c r="AP64">
        <v>89.55</v>
      </c>
      <c r="AQ64">
        <v>158.75</v>
      </c>
      <c r="AR64">
        <v>112.48</v>
      </c>
      <c r="AS64">
        <v>217.66</v>
      </c>
      <c r="AT64">
        <v>29.285</v>
      </c>
      <c r="AU64">
        <v>127.86</v>
      </c>
      <c r="AV64">
        <v>123.27</v>
      </c>
      <c r="AW64">
        <v>51.13</v>
      </c>
      <c r="AX64">
        <v>117.28</v>
      </c>
      <c r="AY64">
        <v>1144.3800000000001</v>
      </c>
      <c r="AZ64">
        <v>339.91</v>
      </c>
      <c r="BA64">
        <v>31.27</v>
      </c>
      <c r="BB64">
        <v>69.97</v>
      </c>
      <c r="BC64">
        <v>76.7</v>
      </c>
      <c r="BD64">
        <v>71.83</v>
      </c>
      <c r="BE64">
        <v>249.58500000000001</v>
      </c>
      <c r="BF64">
        <v>27.55</v>
      </c>
      <c r="BG64">
        <v>65.52</v>
      </c>
      <c r="BH64">
        <v>54</v>
      </c>
      <c r="BI64">
        <v>298.70999999999998</v>
      </c>
      <c r="BJ64">
        <v>46.75</v>
      </c>
      <c r="BK64">
        <v>2048.77</v>
      </c>
      <c r="BL64" t="s">
        <v>513</v>
      </c>
      <c r="BM64">
        <v>22.63</v>
      </c>
      <c r="BN64">
        <v>461.7</v>
      </c>
      <c r="BO64">
        <v>57.37</v>
      </c>
      <c r="BP64">
        <v>125.22</v>
      </c>
      <c r="BQ64">
        <v>212.58</v>
      </c>
      <c r="BR64">
        <v>37.68</v>
      </c>
      <c r="BS64">
        <v>41.7</v>
      </c>
      <c r="BT64">
        <v>53.16</v>
      </c>
      <c r="BU64">
        <v>137.19999999999999</v>
      </c>
      <c r="BV64">
        <v>71.86</v>
      </c>
      <c r="BW64">
        <v>27.05</v>
      </c>
      <c r="BX64">
        <v>49.45</v>
      </c>
      <c r="BY64" t="s">
        <v>513</v>
      </c>
      <c r="BZ64">
        <v>137.80000000000001</v>
      </c>
      <c r="CA64">
        <v>152.41999999999999</v>
      </c>
      <c r="CB64">
        <v>115.15</v>
      </c>
      <c r="CC64">
        <v>53.55</v>
      </c>
      <c r="CD64">
        <v>138.79</v>
      </c>
      <c r="CE64">
        <v>42.89</v>
      </c>
      <c r="CF64">
        <v>65.349999999999994</v>
      </c>
      <c r="CG64">
        <v>127.91</v>
      </c>
      <c r="CH64" t="s">
        <v>513</v>
      </c>
      <c r="CI64">
        <v>45.35</v>
      </c>
      <c r="CJ64">
        <v>35.159999999999997</v>
      </c>
      <c r="CK64">
        <v>69.94</v>
      </c>
      <c r="CL64">
        <v>75.64</v>
      </c>
      <c r="CM64">
        <v>467.86</v>
      </c>
      <c r="CN64">
        <v>178.46</v>
      </c>
      <c r="CO64">
        <v>113.21</v>
      </c>
      <c r="CP64">
        <v>68.599999999999994</v>
      </c>
      <c r="CQ64">
        <v>147.69</v>
      </c>
      <c r="CR64">
        <v>44.82</v>
      </c>
      <c r="CS64">
        <v>205.75</v>
      </c>
      <c r="CT64">
        <v>15.563000000000001</v>
      </c>
      <c r="CU64">
        <v>172.48</v>
      </c>
      <c r="CV64">
        <v>63.92</v>
      </c>
      <c r="CW64">
        <v>53.08</v>
      </c>
      <c r="CX64">
        <v>29.07</v>
      </c>
      <c r="CY64">
        <v>93.25</v>
      </c>
      <c r="CZ64" t="s">
        <v>513</v>
      </c>
      <c r="DA64" t="s">
        <v>513</v>
      </c>
      <c r="DB64">
        <v>55.2</v>
      </c>
      <c r="DC64">
        <v>85.38</v>
      </c>
      <c r="DD64">
        <v>297.11</v>
      </c>
      <c r="DE64">
        <v>294.22000000000003</v>
      </c>
      <c r="DF64" t="s">
        <v>513</v>
      </c>
      <c r="DG64">
        <v>20.66</v>
      </c>
      <c r="DH64">
        <v>114.37</v>
      </c>
      <c r="DI64">
        <v>129.97999999999999</v>
      </c>
      <c r="DJ64">
        <v>156.49</v>
      </c>
      <c r="DK64">
        <v>49.91</v>
      </c>
      <c r="DL64">
        <v>47.51</v>
      </c>
      <c r="DM64">
        <v>54.951999999999998</v>
      </c>
      <c r="DN64">
        <v>23.423300000000001</v>
      </c>
      <c r="DO64">
        <v>67.168000000000006</v>
      </c>
      <c r="DP64">
        <v>18.64</v>
      </c>
      <c r="DQ64">
        <v>60.94</v>
      </c>
      <c r="DR64">
        <v>26.38</v>
      </c>
      <c r="DS64">
        <v>66.39</v>
      </c>
      <c r="DT64">
        <v>116.14</v>
      </c>
      <c r="DU64">
        <v>44.77</v>
      </c>
      <c r="DV64">
        <v>82.55</v>
      </c>
      <c r="DW64">
        <v>55.08</v>
      </c>
      <c r="DX64" t="s">
        <v>513</v>
      </c>
      <c r="DY64">
        <v>48.25</v>
      </c>
      <c r="DZ64">
        <v>65.91</v>
      </c>
      <c r="EA64">
        <v>33.590000000000003</v>
      </c>
      <c r="EB64">
        <v>174.14</v>
      </c>
      <c r="EC64">
        <v>25.4833</v>
      </c>
      <c r="ED64">
        <v>26.755600000000001</v>
      </c>
      <c r="EE64">
        <v>160.34</v>
      </c>
      <c r="EF64">
        <v>101.25</v>
      </c>
      <c r="EG64">
        <v>52.37</v>
      </c>
      <c r="EH64">
        <v>122.1623</v>
      </c>
      <c r="EI64">
        <v>129.91999999999999</v>
      </c>
      <c r="EJ64">
        <v>127.04</v>
      </c>
      <c r="EK64">
        <v>110.4</v>
      </c>
      <c r="EL64">
        <v>37.619999999999997</v>
      </c>
      <c r="EM64">
        <v>103.89</v>
      </c>
      <c r="EN64">
        <v>50.49</v>
      </c>
      <c r="EO64" t="s">
        <v>513</v>
      </c>
      <c r="EP64">
        <v>112.27</v>
      </c>
      <c r="EQ64">
        <v>108.3301</v>
      </c>
      <c r="ER64">
        <v>94.26</v>
      </c>
      <c r="ES64">
        <v>58.6</v>
      </c>
      <c r="ET64">
        <v>20.28</v>
      </c>
      <c r="EU64">
        <v>38.56</v>
      </c>
      <c r="EV64">
        <v>96.4</v>
      </c>
      <c r="EW64">
        <v>35.25</v>
      </c>
      <c r="EX64">
        <v>192.07</v>
      </c>
      <c r="EY64">
        <v>92.22</v>
      </c>
      <c r="EZ64">
        <v>136.71</v>
      </c>
      <c r="FA64">
        <v>257.08999999999997</v>
      </c>
      <c r="FB64">
        <v>62.9</v>
      </c>
      <c r="FC64">
        <v>186.27</v>
      </c>
      <c r="FD64">
        <v>269.08</v>
      </c>
      <c r="FE64">
        <v>76.040000000000006</v>
      </c>
      <c r="FF64">
        <v>70.150000000000006</v>
      </c>
      <c r="FG64">
        <v>19.43</v>
      </c>
      <c r="FH64">
        <v>69.31</v>
      </c>
      <c r="FI64">
        <v>175.96</v>
      </c>
      <c r="FJ64">
        <v>566.78</v>
      </c>
      <c r="FK64">
        <v>88.66</v>
      </c>
      <c r="FL64">
        <v>10.74</v>
      </c>
      <c r="FM64">
        <v>184.27</v>
      </c>
      <c r="FN64">
        <v>83.74</v>
      </c>
      <c r="FO64">
        <v>327.13</v>
      </c>
      <c r="FP64">
        <v>87.11</v>
      </c>
      <c r="FQ64">
        <v>60.74</v>
      </c>
      <c r="FR64" t="s">
        <v>513</v>
      </c>
      <c r="FS64">
        <v>79.459999999999994</v>
      </c>
      <c r="FT64">
        <v>32.437399999999997</v>
      </c>
      <c r="FU64" t="s">
        <v>513</v>
      </c>
      <c r="FV64">
        <v>72.95</v>
      </c>
      <c r="FW64">
        <v>136.66</v>
      </c>
      <c r="FX64">
        <v>112.27</v>
      </c>
      <c r="FY64">
        <v>8.59</v>
      </c>
      <c r="FZ64">
        <v>85.76</v>
      </c>
      <c r="GA64">
        <v>17.97</v>
      </c>
      <c r="GB64">
        <v>9.82</v>
      </c>
      <c r="GC64">
        <v>253.52</v>
      </c>
      <c r="GD64">
        <v>152.66</v>
      </c>
      <c r="GE64">
        <v>48.32</v>
      </c>
      <c r="GF64">
        <v>144.08000000000001</v>
      </c>
      <c r="GG64">
        <v>106.17</v>
      </c>
      <c r="GH64">
        <v>304.04000000000002</v>
      </c>
      <c r="GI64">
        <v>131.76</v>
      </c>
      <c r="GJ64">
        <v>29.08</v>
      </c>
      <c r="GK64">
        <v>31.24</v>
      </c>
      <c r="GL64">
        <v>32.04</v>
      </c>
      <c r="GM64">
        <v>136.01</v>
      </c>
      <c r="GN64">
        <v>51.79</v>
      </c>
      <c r="GO64">
        <v>16.312000000000001</v>
      </c>
      <c r="GP64">
        <v>43.465000000000003</v>
      </c>
      <c r="GQ64">
        <v>176.8</v>
      </c>
      <c r="GR64">
        <v>65.03</v>
      </c>
      <c r="GS64">
        <v>49.688099999999999</v>
      </c>
      <c r="GT64" t="s">
        <v>513</v>
      </c>
      <c r="GU64">
        <v>22.88</v>
      </c>
      <c r="GV64" t="s">
        <v>513</v>
      </c>
      <c r="GW64">
        <v>63.71</v>
      </c>
      <c r="GX64">
        <v>50.86</v>
      </c>
      <c r="GY64">
        <v>97.33</v>
      </c>
      <c r="GZ64">
        <v>29.63</v>
      </c>
      <c r="HA64">
        <v>37.159999999999997</v>
      </c>
      <c r="HB64">
        <v>96.58</v>
      </c>
      <c r="HC64">
        <v>63.006</v>
      </c>
      <c r="HD64">
        <v>62.94</v>
      </c>
      <c r="HE64">
        <v>102.58</v>
      </c>
      <c r="HF64">
        <v>169.18</v>
      </c>
      <c r="HG64">
        <v>93.75</v>
      </c>
      <c r="HH64">
        <v>213.38</v>
      </c>
      <c r="HI64">
        <v>308.83999999999997</v>
      </c>
      <c r="HJ64">
        <v>19.25</v>
      </c>
      <c r="HK64">
        <v>97.31</v>
      </c>
      <c r="HL64">
        <v>14.13</v>
      </c>
      <c r="HM64">
        <v>133.54</v>
      </c>
      <c r="HN64">
        <v>234.58</v>
      </c>
      <c r="HO64">
        <v>65.75</v>
      </c>
      <c r="HP64">
        <v>57.08</v>
      </c>
      <c r="HQ64">
        <v>225.66</v>
      </c>
      <c r="HR64">
        <v>96.96</v>
      </c>
      <c r="HS64">
        <v>48.31</v>
      </c>
      <c r="HT64" t="s">
        <v>513</v>
      </c>
      <c r="HU64">
        <v>16.41</v>
      </c>
      <c r="HV64">
        <v>17.37</v>
      </c>
      <c r="HW64">
        <v>40.89</v>
      </c>
      <c r="HX64">
        <v>62.585000000000001</v>
      </c>
      <c r="HY64" t="s">
        <v>513</v>
      </c>
      <c r="HZ64">
        <v>146.87</v>
      </c>
      <c r="IA64">
        <v>141.69999999999999</v>
      </c>
      <c r="IB64">
        <v>294.2</v>
      </c>
      <c r="IC64">
        <v>23.453299999999999</v>
      </c>
      <c r="ID64">
        <v>127.7341</v>
      </c>
      <c r="IE64">
        <v>94.32</v>
      </c>
      <c r="IF64">
        <v>285.01</v>
      </c>
      <c r="IG64">
        <v>155.53</v>
      </c>
      <c r="IH64">
        <v>122.01</v>
      </c>
      <c r="II64">
        <v>83.92</v>
      </c>
      <c r="IJ64">
        <v>56.53</v>
      </c>
      <c r="IK64">
        <v>257.5</v>
      </c>
      <c r="IL64">
        <v>30.79</v>
      </c>
      <c r="IM64">
        <v>41.360100000000003</v>
      </c>
      <c r="IN64">
        <v>21.75</v>
      </c>
      <c r="IO64">
        <v>144.41999999999999</v>
      </c>
      <c r="IP64">
        <v>31.83</v>
      </c>
      <c r="IQ64">
        <v>32.799999999999997</v>
      </c>
      <c r="IR64">
        <v>184.31700000000001</v>
      </c>
      <c r="IS64">
        <v>154.08000000000001</v>
      </c>
      <c r="IT64">
        <v>168.58</v>
      </c>
      <c r="IU64">
        <v>16.82</v>
      </c>
      <c r="IV64">
        <v>77.337699999999998</v>
      </c>
      <c r="IW64">
        <v>117.56</v>
      </c>
      <c r="IX64">
        <v>36.82</v>
      </c>
      <c r="IY64">
        <v>43.33</v>
      </c>
      <c r="IZ64">
        <v>141.56</v>
      </c>
      <c r="JA64">
        <v>132.04</v>
      </c>
      <c r="JB64">
        <v>124.92</v>
      </c>
      <c r="JC64">
        <v>59.612099999999998</v>
      </c>
      <c r="JD64" t="s">
        <v>513</v>
      </c>
      <c r="JE64">
        <v>17.97</v>
      </c>
      <c r="JF64">
        <v>100.91</v>
      </c>
      <c r="JG64">
        <v>32.33</v>
      </c>
      <c r="JH64">
        <v>21.56</v>
      </c>
      <c r="JI64">
        <v>28.83</v>
      </c>
      <c r="JJ64">
        <v>169.04</v>
      </c>
      <c r="JK64" t="s">
        <v>513</v>
      </c>
      <c r="JL64">
        <v>19.98</v>
      </c>
      <c r="JM64">
        <v>93.17</v>
      </c>
      <c r="JN64">
        <v>54.43</v>
      </c>
      <c r="JO64">
        <v>24.64</v>
      </c>
      <c r="JP64" t="s">
        <v>513</v>
      </c>
      <c r="JQ64">
        <v>49</v>
      </c>
      <c r="JR64">
        <v>86.23</v>
      </c>
      <c r="JS64">
        <v>57.2714</v>
      </c>
      <c r="JT64">
        <v>141.54949999999999</v>
      </c>
      <c r="JU64">
        <v>206.31</v>
      </c>
      <c r="JV64">
        <v>247.36</v>
      </c>
      <c r="JW64" t="s">
        <v>513</v>
      </c>
      <c r="JX64">
        <v>33.99</v>
      </c>
      <c r="JY64">
        <v>113.95</v>
      </c>
      <c r="JZ64">
        <v>376.68</v>
      </c>
      <c r="KA64">
        <v>53.34</v>
      </c>
      <c r="KB64">
        <v>111.61</v>
      </c>
      <c r="KC64">
        <v>27.103999999999999</v>
      </c>
      <c r="KD64">
        <v>204.27</v>
      </c>
      <c r="KE64">
        <v>56.13</v>
      </c>
      <c r="KF64">
        <v>61.84</v>
      </c>
      <c r="KG64">
        <v>78.040000000000006</v>
      </c>
      <c r="KH64">
        <v>89.7</v>
      </c>
      <c r="KI64">
        <v>70.5</v>
      </c>
      <c r="KJ64">
        <v>276.81</v>
      </c>
      <c r="KK64">
        <v>138.99</v>
      </c>
      <c r="KL64">
        <v>126.55</v>
      </c>
      <c r="KM64">
        <v>46.25</v>
      </c>
      <c r="KN64">
        <v>196.7</v>
      </c>
      <c r="KO64">
        <v>47.145000000000003</v>
      </c>
      <c r="KP64">
        <v>133</v>
      </c>
      <c r="KQ64">
        <v>220.69</v>
      </c>
      <c r="KR64">
        <v>52.45</v>
      </c>
      <c r="KS64">
        <v>108.9</v>
      </c>
      <c r="KT64">
        <v>46.79</v>
      </c>
      <c r="KU64">
        <v>191.65</v>
      </c>
      <c r="KV64">
        <v>28.5</v>
      </c>
      <c r="KW64">
        <v>143.38</v>
      </c>
      <c r="KX64">
        <v>80.344999999999999</v>
      </c>
      <c r="KY64">
        <v>368.59</v>
      </c>
      <c r="KZ64">
        <v>261.91000000000003</v>
      </c>
      <c r="LA64">
        <v>103.62</v>
      </c>
      <c r="LB64">
        <v>137.94399999999999</v>
      </c>
      <c r="LC64">
        <v>28.065000000000001</v>
      </c>
      <c r="LD64">
        <v>44.79</v>
      </c>
      <c r="LE64">
        <v>117.64</v>
      </c>
      <c r="LF64">
        <v>19.88</v>
      </c>
      <c r="LG64">
        <v>63.95</v>
      </c>
      <c r="LH64">
        <v>149.91999999999999</v>
      </c>
      <c r="LI64">
        <v>82.632599999999996</v>
      </c>
      <c r="LJ64">
        <v>16.75</v>
      </c>
      <c r="LK64">
        <v>46.05</v>
      </c>
      <c r="LL64">
        <v>234.56</v>
      </c>
      <c r="LM64">
        <v>143.37</v>
      </c>
      <c r="LN64">
        <v>166.32</v>
      </c>
      <c r="LO64">
        <v>156.53</v>
      </c>
      <c r="LP64" t="s">
        <v>513</v>
      </c>
      <c r="LQ64">
        <v>704.94</v>
      </c>
      <c r="LR64">
        <v>47.55</v>
      </c>
      <c r="LS64">
        <v>50.76</v>
      </c>
      <c r="LT64">
        <v>33.256700000000002</v>
      </c>
      <c r="LU64">
        <v>156.81</v>
      </c>
      <c r="LV64">
        <v>59.585000000000001</v>
      </c>
      <c r="LW64">
        <v>39.729999999999997</v>
      </c>
      <c r="LX64">
        <v>287.41000000000003</v>
      </c>
      <c r="LY64">
        <v>28.04</v>
      </c>
      <c r="LZ64">
        <v>89.55</v>
      </c>
      <c r="MA64">
        <v>352.48</v>
      </c>
      <c r="MB64">
        <v>247.26</v>
      </c>
      <c r="MC64">
        <v>40.119999999999997</v>
      </c>
      <c r="MD64">
        <v>182</v>
      </c>
      <c r="ME64">
        <v>55.88</v>
      </c>
      <c r="MF64">
        <v>99.68</v>
      </c>
      <c r="MG64">
        <v>53.85</v>
      </c>
      <c r="MH64">
        <v>5.0255000000000001</v>
      </c>
      <c r="MI64">
        <v>3636.59</v>
      </c>
      <c r="MJ64">
        <v>14.12</v>
      </c>
      <c r="MK64">
        <v>13.71</v>
      </c>
      <c r="ML64">
        <v>113.68</v>
      </c>
      <c r="MM64">
        <v>79.203900000000004</v>
      </c>
      <c r="MN64">
        <v>60.693300000000001</v>
      </c>
      <c r="MO64">
        <v>69.83</v>
      </c>
      <c r="MP64">
        <v>77.19</v>
      </c>
      <c r="MQ64">
        <v>20.399999999999999</v>
      </c>
      <c r="MR64">
        <v>54.49</v>
      </c>
      <c r="MS64">
        <v>29.033999999999999</v>
      </c>
      <c r="MT64" t="s">
        <v>513</v>
      </c>
      <c r="MU64">
        <v>40.5</v>
      </c>
      <c r="MV64" t="s">
        <v>513</v>
      </c>
      <c r="MW64" t="s">
        <v>513</v>
      </c>
      <c r="MX64">
        <v>211.53</v>
      </c>
      <c r="MY64">
        <v>83.64</v>
      </c>
      <c r="MZ64">
        <v>50.706699999999998</v>
      </c>
      <c r="NA64">
        <v>6.17</v>
      </c>
      <c r="NB64">
        <v>63.31</v>
      </c>
      <c r="NC64">
        <v>137.16999999999999</v>
      </c>
      <c r="ND64">
        <v>36.372799999999998</v>
      </c>
      <c r="NE64">
        <v>53.38</v>
      </c>
      <c r="NF64">
        <v>124.51</v>
      </c>
      <c r="NG64">
        <v>69.7</v>
      </c>
      <c r="NH64">
        <v>183.49</v>
      </c>
      <c r="NI64">
        <v>39.24</v>
      </c>
      <c r="NJ64">
        <v>109.46</v>
      </c>
      <c r="NK64">
        <v>87.76</v>
      </c>
      <c r="NL64" t="s">
        <v>513</v>
      </c>
      <c r="NM64">
        <v>81.44</v>
      </c>
      <c r="NN64">
        <v>146.69999999999999</v>
      </c>
      <c r="NO64">
        <v>41.47</v>
      </c>
      <c r="NP64">
        <v>94.12</v>
      </c>
      <c r="NQ64">
        <v>145.32</v>
      </c>
      <c r="NR64">
        <v>207.4</v>
      </c>
      <c r="NS64">
        <v>125.12</v>
      </c>
      <c r="NT64">
        <v>33.49</v>
      </c>
      <c r="NU64">
        <v>91.14</v>
      </c>
      <c r="NV64">
        <v>222.86</v>
      </c>
      <c r="NW64">
        <v>116.82</v>
      </c>
      <c r="NX64">
        <v>66.91</v>
      </c>
      <c r="NY64">
        <v>42.05</v>
      </c>
      <c r="NZ64">
        <v>104.1</v>
      </c>
      <c r="OA64">
        <v>80.44</v>
      </c>
      <c r="OB64">
        <v>108.83</v>
      </c>
      <c r="OC64">
        <v>67.239999999999995</v>
      </c>
      <c r="OD64">
        <v>306.27999999999997</v>
      </c>
      <c r="OE64">
        <v>16.100000000000001</v>
      </c>
      <c r="OF64">
        <v>55.66</v>
      </c>
      <c r="OG64">
        <v>96.06</v>
      </c>
      <c r="OH64">
        <v>147.91999999999999</v>
      </c>
      <c r="OI64">
        <v>171.99</v>
      </c>
      <c r="OJ64">
        <v>25.406700000000001</v>
      </c>
      <c r="OK64" t="s">
        <v>513</v>
      </c>
      <c r="OL64">
        <v>109.67</v>
      </c>
      <c r="OM64">
        <v>87.51</v>
      </c>
      <c r="ON64">
        <v>84.686000000000007</v>
      </c>
      <c r="OO64">
        <v>85.96</v>
      </c>
      <c r="OP64">
        <v>240.65</v>
      </c>
      <c r="OQ64">
        <v>84.56</v>
      </c>
      <c r="OR64">
        <v>40.71</v>
      </c>
      <c r="OS64">
        <v>190.773</v>
      </c>
      <c r="OT64">
        <v>105.68</v>
      </c>
      <c r="OU64">
        <v>32.69</v>
      </c>
      <c r="OV64">
        <v>1.5649999999999999</v>
      </c>
      <c r="OW64">
        <v>162.66999999999999</v>
      </c>
      <c r="OX64">
        <v>135.75</v>
      </c>
      <c r="OY64">
        <v>62.66</v>
      </c>
      <c r="OZ64" t="s">
        <v>513</v>
      </c>
      <c r="PA64">
        <v>150.68</v>
      </c>
      <c r="PB64">
        <v>257.99</v>
      </c>
      <c r="PC64">
        <v>72.254999999999995</v>
      </c>
      <c r="PD64">
        <v>141.57</v>
      </c>
      <c r="PE64">
        <v>30.36</v>
      </c>
      <c r="PF64">
        <v>66.069999999999993</v>
      </c>
      <c r="PG64">
        <v>58.03</v>
      </c>
      <c r="PH64">
        <v>190.33</v>
      </c>
      <c r="PI64" t="s">
        <v>513</v>
      </c>
      <c r="PJ64">
        <v>151.33000000000001</v>
      </c>
      <c r="PK64">
        <v>91.06</v>
      </c>
      <c r="PL64">
        <v>35.369999999999997</v>
      </c>
      <c r="PM64">
        <v>216.27</v>
      </c>
      <c r="PN64">
        <v>79.87</v>
      </c>
      <c r="PO64">
        <v>29.051300000000001</v>
      </c>
      <c r="PP64">
        <v>52.72</v>
      </c>
      <c r="PQ64">
        <v>526.28</v>
      </c>
      <c r="PR64">
        <v>329.6</v>
      </c>
      <c r="PS64">
        <v>52.042999999999999</v>
      </c>
      <c r="PT64">
        <v>89.5</v>
      </c>
      <c r="PU64">
        <v>61.22</v>
      </c>
      <c r="PV64">
        <v>53.05</v>
      </c>
      <c r="PW64">
        <v>106.91</v>
      </c>
      <c r="PX64">
        <v>57.65</v>
      </c>
      <c r="PY64">
        <v>56.04</v>
      </c>
      <c r="PZ64">
        <v>301.98</v>
      </c>
      <c r="QA64">
        <v>82.507199999999997</v>
      </c>
      <c r="QB64">
        <v>189.68</v>
      </c>
      <c r="QC64">
        <v>25.86</v>
      </c>
      <c r="QD64">
        <v>38.880000000000003</v>
      </c>
      <c r="QE64">
        <v>39.840000000000003</v>
      </c>
      <c r="QF64">
        <v>115.8</v>
      </c>
      <c r="QG64">
        <v>131.06</v>
      </c>
      <c r="QH64">
        <v>19.004000000000001</v>
      </c>
      <c r="QI64">
        <v>20.994700000000002</v>
      </c>
      <c r="QJ64">
        <v>82.79</v>
      </c>
      <c r="QK64">
        <v>98.438299999999998</v>
      </c>
      <c r="QL64">
        <v>120.35</v>
      </c>
      <c r="QM64">
        <v>117.99</v>
      </c>
      <c r="QN64">
        <v>46.09</v>
      </c>
      <c r="QO64">
        <v>268.52</v>
      </c>
      <c r="QP64">
        <v>90.84</v>
      </c>
      <c r="QQ64">
        <v>31.5</v>
      </c>
      <c r="QR64">
        <v>50.25</v>
      </c>
      <c r="QS64">
        <v>137.46</v>
      </c>
      <c r="QT64">
        <v>233.15</v>
      </c>
      <c r="QU64">
        <v>252.7</v>
      </c>
      <c r="QV64">
        <v>165.46</v>
      </c>
      <c r="QW64">
        <v>115.17</v>
      </c>
      <c r="QX64">
        <v>133.57</v>
      </c>
      <c r="QY64">
        <v>57.02</v>
      </c>
      <c r="QZ64">
        <v>178.86</v>
      </c>
      <c r="RA64">
        <v>23.55</v>
      </c>
      <c r="RB64">
        <v>96.98</v>
      </c>
      <c r="RC64" t="s">
        <v>513</v>
      </c>
      <c r="RD64">
        <v>142.87</v>
      </c>
      <c r="RE64">
        <v>144.69999999999999</v>
      </c>
      <c r="RF64">
        <v>190.02</v>
      </c>
      <c r="RG64">
        <v>195.48</v>
      </c>
      <c r="RH64">
        <v>27.03</v>
      </c>
      <c r="RI64">
        <v>65.099999999999994</v>
      </c>
      <c r="RJ64">
        <v>19.149999999999999</v>
      </c>
      <c r="RK64">
        <v>60.47</v>
      </c>
      <c r="RL64">
        <v>69.37</v>
      </c>
      <c r="RM64">
        <v>211.62</v>
      </c>
      <c r="RN64">
        <v>54.78</v>
      </c>
      <c r="RO64" t="s">
        <v>513</v>
      </c>
      <c r="RP64">
        <v>162.16</v>
      </c>
      <c r="RQ64">
        <v>39.027999999999999</v>
      </c>
      <c r="RR64">
        <v>94.4</v>
      </c>
      <c r="RS64">
        <v>90.69</v>
      </c>
      <c r="RT64">
        <v>51.63</v>
      </c>
      <c r="RU64">
        <v>112.21</v>
      </c>
      <c r="RV64">
        <v>22.31</v>
      </c>
      <c r="RW64">
        <v>39.0867</v>
      </c>
      <c r="RX64">
        <v>31.066700000000001</v>
      </c>
      <c r="RY64">
        <v>33.395000000000003</v>
      </c>
      <c r="RZ64">
        <v>143.84</v>
      </c>
      <c r="SA64">
        <v>186.9</v>
      </c>
      <c r="SB64">
        <v>29.21</v>
      </c>
      <c r="SC64">
        <v>121.34</v>
      </c>
      <c r="SD64">
        <v>63.51</v>
      </c>
      <c r="SE64">
        <v>67.569999999999993</v>
      </c>
      <c r="SF64">
        <v>76.69</v>
      </c>
      <c r="SG64">
        <v>101.71</v>
      </c>
      <c r="SH64">
        <v>134.1001</v>
      </c>
      <c r="SI64">
        <v>237.87</v>
      </c>
      <c r="SJ64">
        <v>127.92</v>
      </c>
      <c r="SK64">
        <v>108.03</v>
      </c>
      <c r="SL64">
        <v>9.2569999999999996E-3</v>
      </c>
      <c r="SM64">
        <v>27046.23</v>
      </c>
      <c r="SN64">
        <v>27046.23</v>
      </c>
      <c r="SO64">
        <v>1512.99</v>
      </c>
      <c r="SP64">
        <v>18.1065</v>
      </c>
    </row>
    <row r="65" spans="1:510" x14ac:dyDescent="0.25">
      <c r="A65" s="2">
        <v>43798</v>
      </c>
      <c r="B65">
        <v>80.77</v>
      </c>
      <c r="C65">
        <v>66.8125</v>
      </c>
      <c r="D65">
        <v>87.73</v>
      </c>
      <c r="E65" t="s">
        <v>513</v>
      </c>
      <c r="F65">
        <v>85.45</v>
      </c>
      <c r="G65">
        <v>41.97</v>
      </c>
      <c r="H65">
        <v>201.16</v>
      </c>
      <c r="I65">
        <v>309.52999999999997</v>
      </c>
      <c r="J65">
        <v>112.95</v>
      </c>
      <c r="K65">
        <v>42.93</v>
      </c>
      <c r="L65">
        <v>170.78</v>
      </c>
      <c r="M65">
        <v>180.9</v>
      </c>
      <c r="N65">
        <v>74.33</v>
      </c>
      <c r="O65" t="s">
        <v>513</v>
      </c>
      <c r="P65">
        <v>18.91</v>
      </c>
      <c r="Q65">
        <v>54.84</v>
      </c>
      <c r="R65">
        <v>52.66</v>
      </c>
      <c r="S65">
        <v>132.87</v>
      </c>
      <c r="T65">
        <v>93.27</v>
      </c>
      <c r="U65">
        <v>87.12</v>
      </c>
      <c r="V65">
        <v>65.38</v>
      </c>
      <c r="W65">
        <v>277.33999999999997</v>
      </c>
      <c r="X65">
        <v>111.35</v>
      </c>
      <c r="Y65">
        <v>120.03</v>
      </c>
      <c r="Z65">
        <v>57.9</v>
      </c>
      <c r="AA65">
        <v>10.26</v>
      </c>
      <c r="AB65">
        <v>39.15</v>
      </c>
      <c r="AC65">
        <v>99.01</v>
      </c>
      <c r="AD65">
        <v>234.72</v>
      </c>
      <c r="AE65">
        <v>163.87</v>
      </c>
      <c r="AF65">
        <v>214.03</v>
      </c>
      <c r="AG65">
        <v>90.04</v>
      </c>
      <c r="AH65">
        <v>12.195600000000001</v>
      </c>
      <c r="AI65">
        <v>254.69</v>
      </c>
      <c r="AJ65">
        <v>203.61</v>
      </c>
      <c r="AK65">
        <v>48.4</v>
      </c>
      <c r="AL65" t="s">
        <v>513</v>
      </c>
      <c r="AM65">
        <v>236.33</v>
      </c>
      <c r="AN65">
        <v>26</v>
      </c>
      <c r="AO65">
        <v>43.8</v>
      </c>
      <c r="AP65">
        <v>93.88</v>
      </c>
      <c r="AQ65">
        <v>162.52000000000001</v>
      </c>
      <c r="AR65">
        <v>106.96</v>
      </c>
      <c r="AS65">
        <v>214.41</v>
      </c>
      <c r="AT65">
        <v>31.620999999999999</v>
      </c>
      <c r="AU65">
        <v>130.37</v>
      </c>
      <c r="AV65">
        <v>121.03</v>
      </c>
      <c r="AW65">
        <v>73.8</v>
      </c>
      <c r="AX65">
        <v>120.12</v>
      </c>
      <c r="AY65">
        <v>1177.92</v>
      </c>
      <c r="AZ65">
        <v>366.18</v>
      </c>
      <c r="BA65">
        <v>33.32</v>
      </c>
      <c r="BB65">
        <v>66.06</v>
      </c>
      <c r="BC65">
        <v>81.97</v>
      </c>
      <c r="BD65">
        <v>80.64</v>
      </c>
      <c r="BE65">
        <v>252.02199999999999</v>
      </c>
      <c r="BF65">
        <v>27.49</v>
      </c>
      <c r="BG65">
        <v>67.819999999999993</v>
      </c>
      <c r="BH65">
        <v>53.38</v>
      </c>
      <c r="BI65">
        <v>299.81</v>
      </c>
      <c r="BJ65">
        <v>48.97</v>
      </c>
      <c r="BK65">
        <v>1904.03</v>
      </c>
      <c r="BL65" t="s">
        <v>513</v>
      </c>
      <c r="BM65">
        <v>25.41</v>
      </c>
      <c r="BN65">
        <v>494.91</v>
      </c>
      <c r="BO65">
        <v>56.94</v>
      </c>
      <c r="BP65">
        <v>123.71</v>
      </c>
      <c r="BQ65">
        <v>220.3</v>
      </c>
      <c r="BR65">
        <v>37.74</v>
      </c>
      <c r="BS65">
        <v>43.25</v>
      </c>
      <c r="BT65">
        <v>54.22</v>
      </c>
      <c r="BU65">
        <v>138.54</v>
      </c>
      <c r="BV65">
        <v>75.12</v>
      </c>
      <c r="BW65">
        <v>28.87</v>
      </c>
      <c r="BX65">
        <v>55.03</v>
      </c>
      <c r="BY65" t="s">
        <v>513</v>
      </c>
      <c r="BZ65">
        <v>144.72999999999999</v>
      </c>
      <c r="CA65">
        <v>151.47999999999999</v>
      </c>
      <c r="CB65">
        <v>118.9</v>
      </c>
      <c r="CC65">
        <v>57.02</v>
      </c>
      <c r="CD65">
        <v>133.66</v>
      </c>
      <c r="CE65">
        <v>45.08</v>
      </c>
      <c r="CF65">
        <v>70.25</v>
      </c>
      <c r="CG65">
        <v>135.05000000000001</v>
      </c>
      <c r="CH65" t="s">
        <v>513</v>
      </c>
      <c r="CI65">
        <v>46.21</v>
      </c>
      <c r="CJ65">
        <v>38.46</v>
      </c>
      <c r="CK65">
        <v>70.239999999999995</v>
      </c>
      <c r="CL65">
        <v>76.849999999999994</v>
      </c>
      <c r="CM65">
        <v>470.01</v>
      </c>
      <c r="CN65">
        <v>199.92</v>
      </c>
      <c r="CO65">
        <v>107.05</v>
      </c>
      <c r="CP65">
        <v>67.819999999999993</v>
      </c>
      <c r="CQ65">
        <v>148.22999999999999</v>
      </c>
      <c r="CR65">
        <v>44.15</v>
      </c>
      <c r="CS65">
        <v>202.73</v>
      </c>
      <c r="CT65">
        <v>16.277999999999999</v>
      </c>
      <c r="CU65">
        <v>182.86</v>
      </c>
      <c r="CV65">
        <v>61.3</v>
      </c>
      <c r="CW65">
        <v>60.47</v>
      </c>
      <c r="CX65">
        <v>24.56</v>
      </c>
      <c r="CY65">
        <v>100.01</v>
      </c>
      <c r="CZ65" t="s">
        <v>513</v>
      </c>
      <c r="DA65" t="s">
        <v>513</v>
      </c>
      <c r="DB65">
        <v>59.94</v>
      </c>
      <c r="DC65">
        <v>87.91</v>
      </c>
      <c r="DD65">
        <v>299.81</v>
      </c>
      <c r="DE65">
        <v>306.92</v>
      </c>
      <c r="DF65" t="s">
        <v>513</v>
      </c>
      <c r="DG65">
        <v>22.25</v>
      </c>
      <c r="DH65">
        <v>111.55</v>
      </c>
      <c r="DI65">
        <v>145.25</v>
      </c>
      <c r="DJ65">
        <v>162.88999999999999</v>
      </c>
      <c r="DK65">
        <v>58</v>
      </c>
      <c r="DL65">
        <v>45.31</v>
      </c>
      <c r="DM65">
        <v>61.286000000000001</v>
      </c>
      <c r="DN65">
        <v>23.846699999999998</v>
      </c>
      <c r="DO65">
        <v>64.265000000000001</v>
      </c>
      <c r="DP65">
        <v>15.94</v>
      </c>
      <c r="DQ65">
        <v>64.11</v>
      </c>
      <c r="DR65">
        <v>26.02</v>
      </c>
      <c r="DS65">
        <v>75.27</v>
      </c>
      <c r="DT65">
        <v>117.13</v>
      </c>
      <c r="DU65">
        <v>53.51</v>
      </c>
      <c r="DV65">
        <v>83.11</v>
      </c>
      <c r="DW65">
        <v>57.31</v>
      </c>
      <c r="DX65" t="s">
        <v>513</v>
      </c>
      <c r="DY65">
        <v>60.36</v>
      </c>
      <c r="DZ65">
        <v>64.81</v>
      </c>
      <c r="EA65">
        <v>40.770000000000003</v>
      </c>
      <c r="EB65">
        <v>168.05</v>
      </c>
      <c r="EC65">
        <v>28.03</v>
      </c>
      <c r="ED65">
        <v>24.529699999999998</v>
      </c>
      <c r="EE65">
        <v>157.36000000000001</v>
      </c>
      <c r="EF65">
        <v>106.55</v>
      </c>
      <c r="EG65">
        <v>55.35</v>
      </c>
      <c r="EH65">
        <v>129.39519999999999</v>
      </c>
      <c r="EI65">
        <v>151.58000000000001</v>
      </c>
      <c r="EJ65">
        <v>120.95</v>
      </c>
      <c r="EK65">
        <v>91.46</v>
      </c>
      <c r="EL65">
        <v>34.880000000000003</v>
      </c>
      <c r="EM65">
        <v>111.48</v>
      </c>
      <c r="EN65">
        <v>53.37</v>
      </c>
      <c r="EO65" t="s">
        <v>513</v>
      </c>
      <c r="EP65">
        <v>118.44</v>
      </c>
      <c r="EQ65">
        <v>106.3051</v>
      </c>
      <c r="ER65">
        <v>88.17</v>
      </c>
      <c r="ES65">
        <v>71.77</v>
      </c>
      <c r="ET65">
        <v>21.89</v>
      </c>
      <c r="EU65">
        <v>56.827500000000001</v>
      </c>
      <c r="EV65">
        <v>101.01</v>
      </c>
      <c r="EW65">
        <v>35.520000000000003</v>
      </c>
      <c r="EX65">
        <v>186.67</v>
      </c>
      <c r="EY65">
        <v>86.89</v>
      </c>
      <c r="EZ65">
        <v>139.63999999999999</v>
      </c>
      <c r="FA65">
        <v>271.26</v>
      </c>
      <c r="FB65">
        <v>69.099999999999994</v>
      </c>
      <c r="FC65">
        <v>195.47</v>
      </c>
      <c r="FD65">
        <v>288.66000000000003</v>
      </c>
      <c r="FE65">
        <v>78.37</v>
      </c>
      <c r="FF65">
        <v>73.86</v>
      </c>
      <c r="FG65">
        <v>21.87</v>
      </c>
      <c r="FH65">
        <v>70.900000000000006</v>
      </c>
      <c r="FI65">
        <v>211.85</v>
      </c>
      <c r="FJ65">
        <v>566.85</v>
      </c>
      <c r="FK65">
        <v>85.1</v>
      </c>
      <c r="FL65">
        <v>8.73</v>
      </c>
      <c r="FM65">
        <v>169.3</v>
      </c>
      <c r="FN65">
        <v>82.64</v>
      </c>
      <c r="FO65">
        <v>312.18</v>
      </c>
      <c r="FP65">
        <v>92.5</v>
      </c>
      <c r="FQ65">
        <v>58.195</v>
      </c>
      <c r="FR65" t="s">
        <v>513</v>
      </c>
      <c r="FS65">
        <v>81.647000000000006</v>
      </c>
      <c r="FT65">
        <v>31.6602</v>
      </c>
      <c r="FU65" t="s">
        <v>513</v>
      </c>
      <c r="FV65">
        <v>74.7</v>
      </c>
      <c r="FW65">
        <v>101.66</v>
      </c>
      <c r="FX65">
        <v>106.05</v>
      </c>
      <c r="FY65">
        <v>9.06</v>
      </c>
      <c r="FZ65">
        <v>77.34</v>
      </c>
      <c r="GA65">
        <v>17.760000000000002</v>
      </c>
      <c r="GB65">
        <v>11.38</v>
      </c>
      <c r="GC65">
        <v>259.64999999999998</v>
      </c>
      <c r="GD65">
        <v>160.05000000000001</v>
      </c>
      <c r="GE65">
        <v>47.69</v>
      </c>
      <c r="GF65">
        <v>145.71</v>
      </c>
      <c r="GG65">
        <v>116.24</v>
      </c>
      <c r="GH65">
        <v>367.75</v>
      </c>
      <c r="GI65">
        <v>138.15</v>
      </c>
      <c r="GJ65">
        <v>30.19</v>
      </c>
      <c r="GK65">
        <v>34.979999999999997</v>
      </c>
      <c r="GL65">
        <v>35.76</v>
      </c>
      <c r="GM65">
        <v>132.07</v>
      </c>
      <c r="GN65">
        <v>55.24</v>
      </c>
      <c r="GO65">
        <v>21.021999999999998</v>
      </c>
      <c r="GP65">
        <v>45.4619</v>
      </c>
      <c r="GQ65">
        <v>181.74</v>
      </c>
      <c r="GR65">
        <v>66.38</v>
      </c>
      <c r="GS65">
        <v>56.110700000000001</v>
      </c>
      <c r="GT65" t="s">
        <v>513</v>
      </c>
      <c r="GU65">
        <v>24.9</v>
      </c>
      <c r="GV65" t="s">
        <v>513</v>
      </c>
      <c r="GW65">
        <v>67.239999999999995</v>
      </c>
      <c r="GX65">
        <v>53.32</v>
      </c>
      <c r="GY65">
        <v>102.76</v>
      </c>
      <c r="GZ65">
        <v>29.04</v>
      </c>
      <c r="HA65">
        <v>36</v>
      </c>
      <c r="HB65">
        <v>98.5</v>
      </c>
      <c r="HC65">
        <v>65.248000000000005</v>
      </c>
      <c r="HD65">
        <v>65.203999999999994</v>
      </c>
      <c r="HE65">
        <v>104.37</v>
      </c>
      <c r="HF65">
        <v>181.1</v>
      </c>
      <c r="HG65">
        <v>97.75</v>
      </c>
      <c r="HH65">
        <v>221.35</v>
      </c>
      <c r="HI65">
        <v>316.95</v>
      </c>
      <c r="HJ65">
        <v>20.99</v>
      </c>
      <c r="HK65">
        <v>101.7</v>
      </c>
      <c r="HL65">
        <v>14.89</v>
      </c>
      <c r="HM65">
        <v>138.66</v>
      </c>
      <c r="HN65">
        <v>220.51</v>
      </c>
      <c r="HO65">
        <v>62.09</v>
      </c>
      <c r="HP65">
        <v>61.86</v>
      </c>
      <c r="HQ65">
        <v>251.67</v>
      </c>
      <c r="HR65">
        <v>105</v>
      </c>
      <c r="HS65">
        <v>51.32</v>
      </c>
      <c r="HT65" t="s">
        <v>513</v>
      </c>
      <c r="HU65">
        <v>15.83</v>
      </c>
      <c r="HV65">
        <v>20.079999999999998</v>
      </c>
      <c r="HW65">
        <v>44.53</v>
      </c>
      <c r="HX65">
        <v>68.900000000000006</v>
      </c>
      <c r="HY65" t="s">
        <v>513</v>
      </c>
      <c r="HZ65">
        <v>148.16</v>
      </c>
      <c r="IA65">
        <v>147.02000000000001</v>
      </c>
      <c r="IB65">
        <v>341.23</v>
      </c>
      <c r="IC65">
        <v>26.4329</v>
      </c>
      <c r="ID65">
        <v>128.42179999999999</v>
      </c>
      <c r="IE65">
        <v>94.17</v>
      </c>
      <c r="IF65">
        <v>251.58</v>
      </c>
      <c r="IG65">
        <v>162.74</v>
      </c>
      <c r="IH65">
        <v>141.22999999999999</v>
      </c>
      <c r="II65">
        <v>94.16</v>
      </c>
      <c r="IJ65">
        <v>58.05</v>
      </c>
      <c r="IK65">
        <v>258.89</v>
      </c>
      <c r="IL65">
        <v>30.53</v>
      </c>
      <c r="IM65">
        <v>43.878799999999998</v>
      </c>
      <c r="IN65">
        <v>22.4</v>
      </c>
      <c r="IO65">
        <v>145.97999999999999</v>
      </c>
      <c r="IP65">
        <v>33.869999999999997</v>
      </c>
      <c r="IQ65">
        <v>32.119999999999997</v>
      </c>
      <c r="IR65">
        <v>197.63300000000001</v>
      </c>
      <c r="IS65">
        <v>160.46</v>
      </c>
      <c r="IT65">
        <v>174.33</v>
      </c>
      <c r="IU65">
        <v>17.559999999999999</v>
      </c>
      <c r="IV65">
        <v>76.106300000000005</v>
      </c>
      <c r="IW65">
        <v>115.62</v>
      </c>
      <c r="IX65">
        <v>38.840000000000003</v>
      </c>
      <c r="IY65">
        <v>42.83</v>
      </c>
      <c r="IZ65">
        <v>151.94</v>
      </c>
      <c r="JA65">
        <v>137.49</v>
      </c>
      <c r="JB65">
        <v>131.76</v>
      </c>
      <c r="JC65">
        <v>61.103999999999999</v>
      </c>
      <c r="JD65" t="s">
        <v>513</v>
      </c>
      <c r="JE65">
        <v>19.39</v>
      </c>
      <c r="JF65">
        <v>107.03</v>
      </c>
      <c r="JG65">
        <v>30.5</v>
      </c>
      <c r="JH65">
        <v>21.62</v>
      </c>
      <c r="JI65">
        <v>29.49</v>
      </c>
      <c r="JJ65">
        <v>163.86</v>
      </c>
      <c r="JK65" t="s">
        <v>513</v>
      </c>
      <c r="JL65">
        <v>19.61</v>
      </c>
      <c r="JM65">
        <v>97.26</v>
      </c>
      <c r="JN65">
        <v>53.4</v>
      </c>
      <c r="JO65">
        <v>27.34</v>
      </c>
      <c r="JP65" t="s">
        <v>513</v>
      </c>
      <c r="JQ65">
        <v>50.9</v>
      </c>
      <c r="JR65">
        <v>90.84</v>
      </c>
      <c r="JS65">
        <v>57.319499999999998</v>
      </c>
      <c r="JT65">
        <v>148.00970000000001</v>
      </c>
      <c r="JU65">
        <v>201.09</v>
      </c>
      <c r="JV65">
        <v>255.85</v>
      </c>
      <c r="JW65" t="s">
        <v>513</v>
      </c>
      <c r="JX65">
        <v>35.28</v>
      </c>
      <c r="JY65">
        <v>117.35</v>
      </c>
      <c r="JZ65">
        <v>391.03</v>
      </c>
      <c r="KA65">
        <v>53</v>
      </c>
      <c r="KB65">
        <v>117.31</v>
      </c>
      <c r="KC65">
        <v>26.683</v>
      </c>
      <c r="KD65">
        <v>225.69</v>
      </c>
      <c r="KE65">
        <v>57.64</v>
      </c>
      <c r="KF65">
        <v>62.75</v>
      </c>
      <c r="KG65">
        <v>83.98</v>
      </c>
      <c r="KH65">
        <v>92.54</v>
      </c>
      <c r="KI65">
        <v>69.81</v>
      </c>
      <c r="KJ65">
        <v>292.23</v>
      </c>
      <c r="KK65">
        <v>136.11000000000001</v>
      </c>
      <c r="KL65">
        <v>140.36000000000001</v>
      </c>
      <c r="KM65">
        <v>46.55</v>
      </c>
      <c r="KN65">
        <v>194.48</v>
      </c>
      <c r="KO65">
        <v>47.27</v>
      </c>
      <c r="KP65">
        <v>144.63999999999999</v>
      </c>
      <c r="KQ65">
        <v>226.67</v>
      </c>
      <c r="KR65">
        <v>52.54</v>
      </c>
      <c r="KS65">
        <v>111.39</v>
      </c>
      <c r="KT65">
        <v>49.91</v>
      </c>
      <c r="KU65">
        <v>201.64</v>
      </c>
      <c r="KV65">
        <v>31.95</v>
      </c>
      <c r="KW65">
        <v>139.37</v>
      </c>
      <c r="KX65">
        <v>84.625</v>
      </c>
      <c r="KY65">
        <v>403.82</v>
      </c>
      <c r="KZ65">
        <v>268.39999999999998</v>
      </c>
      <c r="LA65">
        <v>108.07</v>
      </c>
      <c r="LB65">
        <v>141.94</v>
      </c>
      <c r="LC65">
        <v>29.91</v>
      </c>
      <c r="LD65">
        <v>49.7</v>
      </c>
      <c r="LE65">
        <v>135.5</v>
      </c>
      <c r="LF65">
        <v>19.05</v>
      </c>
      <c r="LG65">
        <v>60.64</v>
      </c>
      <c r="LH65">
        <v>160.68</v>
      </c>
      <c r="LI65">
        <v>83.128399999999999</v>
      </c>
      <c r="LJ65">
        <v>20.36</v>
      </c>
      <c r="LK65">
        <v>49.48</v>
      </c>
      <c r="LL65">
        <v>259.19</v>
      </c>
      <c r="LM65">
        <v>151.38</v>
      </c>
      <c r="LN65">
        <v>167.3</v>
      </c>
      <c r="LO65">
        <v>164.74</v>
      </c>
      <c r="LP65" t="s">
        <v>513</v>
      </c>
      <c r="LQ65">
        <v>719.41</v>
      </c>
      <c r="LR65">
        <v>47.51</v>
      </c>
      <c r="LS65">
        <v>53.64</v>
      </c>
      <c r="LT65">
        <v>34.933300000000003</v>
      </c>
      <c r="LU65">
        <v>165.83</v>
      </c>
      <c r="LV65">
        <v>58.454999999999998</v>
      </c>
      <c r="LW65">
        <v>38.4</v>
      </c>
      <c r="LX65">
        <v>314.66000000000003</v>
      </c>
      <c r="LY65">
        <v>26.45</v>
      </c>
      <c r="LZ65">
        <v>93.49</v>
      </c>
      <c r="MA65">
        <v>351.77</v>
      </c>
      <c r="MB65">
        <v>283.04000000000002</v>
      </c>
      <c r="MC65">
        <v>39.729999999999997</v>
      </c>
      <c r="MD65">
        <v>193.5</v>
      </c>
      <c r="ME65">
        <v>60.59</v>
      </c>
      <c r="MF65">
        <v>107.24</v>
      </c>
      <c r="MG65">
        <v>56.36</v>
      </c>
      <c r="MH65">
        <v>5.4184999999999999</v>
      </c>
      <c r="MI65">
        <v>3791.89</v>
      </c>
      <c r="MJ65">
        <v>13.17</v>
      </c>
      <c r="MK65">
        <v>12.88</v>
      </c>
      <c r="ML65">
        <v>115.58</v>
      </c>
      <c r="MM65">
        <v>74.206999999999994</v>
      </c>
      <c r="MN65">
        <v>63.863300000000002</v>
      </c>
      <c r="MO65">
        <v>71.05</v>
      </c>
      <c r="MP65">
        <v>79.48</v>
      </c>
      <c r="MQ65">
        <v>21.47</v>
      </c>
      <c r="MR65">
        <v>56.14</v>
      </c>
      <c r="MS65">
        <v>29.484999999999999</v>
      </c>
      <c r="MT65" t="s">
        <v>513</v>
      </c>
      <c r="MU65">
        <v>38.57</v>
      </c>
      <c r="MV65" t="s">
        <v>513</v>
      </c>
      <c r="MW65" t="s">
        <v>513</v>
      </c>
      <c r="MX65">
        <v>276.81</v>
      </c>
      <c r="MY65">
        <v>86.12</v>
      </c>
      <c r="MZ65">
        <v>54.246699999999997</v>
      </c>
      <c r="NA65">
        <v>7.46</v>
      </c>
      <c r="NB65">
        <v>59.31</v>
      </c>
      <c r="NC65">
        <v>135.83000000000001</v>
      </c>
      <c r="ND65">
        <v>36.515000000000001</v>
      </c>
      <c r="NE65">
        <v>55.1</v>
      </c>
      <c r="NF65">
        <v>122.06</v>
      </c>
      <c r="NG65">
        <v>73.05</v>
      </c>
      <c r="NH65">
        <v>198.79</v>
      </c>
      <c r="NI65">
        <v>39.65</v>
      </c>
      <c r="NJ65">
        <v>111.9</v>
      </c>
      <c r="NK65">
        <v>91.55</v>
      </c>
      <c r="NL65" t="s">
        <v>513</v>
      </c>
      <c r="NM65">
        <v>82.93</v>
      </c>
      <c r="NN65">
        <v>153.21</v>
      </c>
      <c r="NO65">
        <v>44.35</v>
      </c>
      <c r="NP65">
        <v>87.39</v>
      </c>
      <c r="NQ65">
        <v>185.7</v>
      </c>
      <c r="NR65">
        <v>206.45</v>
      </c>
      <c r="NS65">
        <v>128.84</v>
      </c>
      <c r="NT65">
        <v>34.03</v>
      </c>
      <c r="NU65">
        <v>93.62</v>
      </c>
      <c r="NV65">
        <v>210.68</v>
      </c>
      <c r="NW65">
        <v>114.72</v>
      </c>
      <c r="NX65">
        <v>76.599999999999994</v>
      </c>
      <c r="NY65">
        <v>41.64</v>
      </c>
      <c r="NZ65">
        <v>108.01</v>
      </c>
      <c r="OA65">
        <v>83.55</v>
      </c>
      <c r="OB65">
        <v>120.02</v>
      </c>
      <c r="OC65">
        <v>65.040000000000006</v>
      </c>
      <c r="OD65">
        <v>369</v>
      </c>
      <c r="OE65">
        <v>16.64</v>
      </c>
      <c r="OF65">
        <v>59.88</v>
      </c>
      <c r="OG65">
        <v>107.34</v>
      </c>
      <c r="OH65">
        <v>149.6</v>
      </c>
      <c r="OI65">
        <v>195.84</v>
      </c>
      <c r="OJ65">
        <v>23.9</v>
      </c>
      <c r="OK65" t="s">
        <v>513</v>
      </c>
      <c r="OL65">
        <v>116.15</v>
      </c>
      <c r="OM65">
        <v>88.65</v>
      </c>
      <c r="ON65">
        <v>87.492999999999995</v>
      </c>
      <c r="OO65">
        <v>92.9</v>
      </c>
      <c r="OP65">
        <v>236.47</v>
      </c>
      <c r="OQ65">
        <v>85.43</v>
      </c>
      <c r="OR65">
        <v>49.5</v>
      </c>
      <c r="OS65">
        <v>194.37700000000001</v>
      </c>
      <c r="OT65">
        <v>105.09</v>
      </c>
      <c r="OU65">
        <v>36.200000000000003</v>
      </c>
      <c r="OV65">
        <v>1.5649999999999999</v>
      </c>
      <c r="OW65">
        <v>160.46</v>
      </c>
      <c r="OX65">
        <v>141.04</v>
      </c>
      <c r="OY65">
        <v>61.99</v>
      </c>
      <c r="OZ65" t="s">
        <v>513</v>
      </c>
      <c r="PA65">
        <v>151.21</v>
      </c>
      <c r="PB65">
        <v>264.64999999999998</v>
      </c>
      <c r="PC65">
        <v>73.635000000000005</v>
      </c>
      <c r="PD65">
        <v>151.13999999999999</v>
      </c>
      <c r="PE65">
        <v>33.729999999999997</v>
      </c>
      <c r="PF65">
        <v>75.099999999999994</v>
      </c>
      <c r="PG65">
        <v>59.68</v>
      </c>
      <c r="PH65">
        <v>186.06</v>
      </c>
      <c r="PI65" t="s">
        <v>513</v>
      </c>
      <c r="PJ65">
        <v>157.74</v>
      </c>
      <c r="PK65">
        <v>98.3</v>
      </c>
      <c r="PL65">
        <v>37.409999999999997</v>
      </c>
      <c r="PM65">
        <v>204.86</v>
      </c>
      <c r="PN65">
        <v>80.55</v>
      </c>
      <c r="PO65">
        <v>28.2135</v>
      </c>
      <c r="PP65">
        <v>50.48</v>
      </c>
      <c r="PQ65">
        <v>567.1</v>
      </c>
      <c r="PR65">
        <v>341.99</v>
      </c>
      <c r="PS65">
        <v>54.563000000000002</v>
      </c>
      <c r="PT65">
        <v>92.71</v>
      </c>
      <c r="PU65">
        <v>62.59</v>
      </c>
      <c r="PV65">
        <v>54.72</v>
      </c>
      <c r="PW65">
        <v>125.01</v>
      </c>
      <c r="PX65">
        <v>61.13</v>
      </c>
      <c r="PY65">
        <v>62.02</v>
      </c>
      <c r="PZ65">
        <v>313.95</v>
      </c>
      <c r="QA65">
        <v>78.404799999999994</v>
      </c>
      <c r="QB65">
        <v>224.99</v>
      </c>
      <c r="QC65">
        <v>26.89</v>
      </c>
      <c r="QD65">
        <v>36.53</v>
      </c>
      <c r="QE65">
        <v>40.53</v>
      </c>
      <c r="QF65">
        <v>123.56</v>
      </c>
      <c r="QG65">
        <v>136.72</v>
      </c>
      <c r="QH65">
        <v>18.888000000000002</v>
      </c>
      <c r="QI65">
        <v>21.995999999999999</v>
      </c>
      <c r="QJ65">
        <v>89.89</v>
      </c>
      <c r="QK65">
        <v>101.71210000000001</v>
      </c>
      <c r="QL65">
        <v>121.35</v>
      </c>
      <c r="QM65">
        <v>120.21</v>
      </c>
      <c r="QN65">
        <v>46.24</v>
      </c>
      <c r="QO65">
        <v>290.17</v>
      </c>
      <c r="QP65">
        <v>92.8</v>
      </c>
      <c r="QQ65">
        <v>29.6</v>
      </c>
      <c r="QR65">
        <v>48.05</v>
      </c>
      <c r="QS65">
        <v>139.49</v>
      </c>
      <c r="QT65">
        <v>233.86</v>
      </c>
      <c r="QU65">
        <v>279.87</v>
      </c>
      <c r="QV65">
        <v>175.99</v>
      </c>
      <c r="QW65">
        <v>119.73</v>
      </c>
      <c r="QX65">
        <v>153.05000000000001</v>
      </c>
      <c r="QY65">
        <v>60.03</v>
      </c>
      <c r="QZ65">
        <v>184.51</v>
      </c>
      <c r="RA65">
        <v>24.73</v>
      </c>
      <c r="RB65">
        <v>95.49</v>
      </c>
      <c r="RC65" t="s">
        <v>513</v>
      </c>
      <c r="RD65">
        <v>141.87</v>
      </c>
      <c r="RE65">
        <v>147.47999999999999</v>
      </c>
      <c r="RF65">
        <v>190.74</v>
      </c>
      <c r="RG65">
        <v>221.75</v>
      </c>
      <c r="RH65">
        <v>26.53</v>
      </c>
      <c r="RI65">
        <v>58.31</v>
      </c>
      <c r="RJ65">
        <v>18.78</v>
      </c>
      <c r="RK65">
        <v>60.24</v>
      </c>
      <c r="RL65">
        <v>78.569999999999993</v>
      </c>
      <c r="RM65">
        <v>222.07</v>
      </c>
      <c r="RN65">
        <v>59.6</v>
      </c>
      <c r="RO65" t="s">
        <v>513</v>
      </c>
      <c r="RP65">
        <v>179.12</v>
      </c>
      <c r="RQ65">
        <v>38.0306</v>
      </c>
      <c r="RR65">
        <v>88.65</v>
      </c>
      <c r="RS65">
        <v>84.57</v>
      </c>
      <c r="RT65">
        <v>54.46</v>
      </c>
      <c r="RU65">
        <v>112.91</v>
      </c>
      <c r="RV65">
        <v>22.72</v>
      </c>
      <c r="RW65">
        <v>39.6967</v>
      </c>
      <c r="RX65">
        <v>30.222200000000001</v>
      </c>
      <c r="RY65">
        <v>34.700000000000003</v>
      </c>
      <c r="RZ65">
        <v>147.03</v>
      </c>
      <c r="SA65">
        <v>196.44</v>
      </c>
      <c r="SB65">
        <v>29.51</v>
      </c>
      <c r="SC65">
        <v>120.85</v>
      </c>
      <c r="SD65">
        <v>61.49</v>
      </c>
      <c r="SE65">
        <v>68.13</v>
      </c>
      <c r="SF65">
        <v>77.510000000000005</v>
      </c>
      <c r="SG65">
        <v>100.67</v>
      </c>
      <c r="SH65">
        <v>140.93950000000001</v>
      </c>
      <c r="SI65">
        <v>250.94</v>
      </c>
      <c r="SJ65">
        <v>120.52</v>
      </c>
      <c r="SK65">
        <v>109.49</v>
      </c>
      <c r="SL65">
        <v>9.1330000000000005E-3</v>
      </c>
      <c r="SM65">
        <v>28051.41</v>
      </c>
      <c r="SN65">
        <v>28051.41</v>
      </c>
      <c r="SO65">
        <v>1463.98</v>
      </c>
      <c r="SP65">
        <v>17.03</v>
      </c>
    </row>
    <row r="66" spans="1:510" x14ac:dyDescent="0.25">
      <c r="A66" s="2">
        <v>43830</v>
      </c>
      <c r="B66">
        <v>85.31</v>
      </c>
      <c r="C66">
        <v>73.412499999999994</v>
      </c>
      <c r="D66">
        <v>88.54</v>
      </c>
      <c r="E66" t="s">
        <v>513</v>
      </c>
      <c r="F66">
        <v>86.86</v>
      </c>
      <c r="G66">
        <v>42.89</v>
      </c>
      <c r="H66">
        <v>210.57</v>
      </c>
      <c r="I66">
        <v>329.81</v>
      </c>
      <c r="J66">
        <v>118.84</v>
      </c>
      <c r="K66">
        <v>46.35</v>
      </c>
      <c r="L66">
        <v>170.5</v>
      </c>
      <c r="M66">
        <v>183.46</v>
      </c>
      <c r="N66">
        <v>76.8</v>
      </c>
      <c r="O66" t="s">
        <v>513</v>
      </c>
      <c r="P66">
        <v>19.899999999999999</v>
      </c>
      <c r="Q66">
        <v>52.9</v>
      </c>
      <c r="R66">
        <v>51.33</v>
      </c>
      <c r="S66">
        <v>131.08000000000001</v>
      </c>
      <c r="T66">
        <v>95.23</v>
      </c>
      <c r="U66">
        <v>86.38</v>
      </c>
      <c r="V66">
        <v>73.040000000000006</v>
      </c>
      <c r="W66">
        <v>279.04000000000002</v>
      </c>
      <c r="X66">
        <v>112.45</v>
      </c>
      <c r="Y66">
        <v>124.54</v>
      </c>
      <c r="Z66">
        <v>61.04</v>
      </c>
      <c r="AA66">
        <v>10.84</v>
      </c>
      <c r="AB66">
        <v>45.86</v>
      </c>
      <c r="AC66">
        <v>99.74</v>
      </c>
      <c r="AD66">
        <v>241.07</v>
      </c>
      <c r="AE66">
        <v>166.58</v>
      </c>
      <c r="AF66">
        <v>229.82</v>
      </c>
      <c r="AG66">
        <v>92.391999999999996</v>
      </c>
      <c r="AH66">
        <v>12.7125</v>
      </c>
      <c r="AI66">
        <v>257.41000000000003</v>
      </c>
      <c r="AJ66">
        <v>208.29</v>
      </c>
      <c r="AK66">
        <v>47.64</v>
      </c>
      <c r="AL66" t="s">
        <v>513</v>
      </c>
      <c r="AM66">
        <v>234.99</v>
      </c>
      <c r="AN66">
        <v>27.057500000000001</v>
      </c>
      <c r="AO66">
        <v>47.71</v>
      </c>
      <c r="AP66">
        <v>94.97</v>
      </c>
      <c r="AQ66">
        <v>161.58000000000001</v>
      </c>
      <c r="AR66">
        <v>111.86</v>
      </c>
      <c r="AS66">
        <v>209.7</v>
      </c>
      <c r="AT66">
        <v>31.602</v>
      </c>
      <c r="AU66">
        <v>130.82</v>
      </c>
      <c r="AV66">
        <v>122.85</v>
      </c>
      <c r="AW66">
        <v>73.28</v>
      </c>
      <c r="AX66">
        <v>124.49</v>
      </c>
      <c r="AY66">
        <v>1191.31</v>
      </c>
      <c r="AZ66">
        <v>325.76</v>
      </c>
      <c r="BA66">
        <v>35.22</v>
      </c>
      <c r="BB66">
        <v>64.67</v>
      </c>
      <c r="BC66">
        <v>83.62</v>
      </c>
      <c r="BD66">
        <v>87.8</v>
      </c>
      <c r="BE66">
        <v>265.154</v>
      </c>
      <c r="BF66">
        <v>25.98</v>
      </c>
      <c r="BG66">
        <v>67.599999999999994</v>
      </c>
      <c r="BH66">
        <v>57.55</v>
      </c>
      <c r="BI66">
        <v>296.73</v>
      </c>
      <c r="BJ66">
        <v>50.33</v>
      </c>
      <c r="BK66">
        <v>2053.73</v>
      </c>
      <c r="BL66" t="s">
        <v>513</v>
      </c>
      <c r="BM66">
        <v>25.4</v>
      </c>
      <c r="BN66">
        <v>502.7</v>
      </c>
      <c r="BO66">
        <v>64.19</v>
      </c>
      <c r="BP66">
        <v>123.54</v>
      </c>
      <c r="BQ66">
        <v>226.5</v>
      </c>
      <c r="BR66">
        <v>39.479999999999997</v>
      </c>
      <c r="BS66">
        <v>45.22</v>
      </c>
      <c r="BT66">
        <v>55.94</v>
      </c>
      <c r="BU66">
        <v>137.86000000000001</v>
      </c>
      <c r="BV66">
        <v>79.89</v>
      </c>
      <c r="BW66">
        <v>34.24</v>
      </c>
      <c r="BX66">
        <v>50.58</v>
      </c>
      <c r="BY66" t="s">
        <v>513</v>
      </c>
      <c r="BZ66">
        <v>147.68</v>
      </c>
      <c r="CA66">
        <v>155.66</v>
      </c>
      <c r="CB66">
        <v>120</v>
      </c>
      <c r="CC66">
        <v>61.29</v>
      </c>
      <c r="CD66">
        <v>142.15</v>
      </c>
      <c r="CE66">
        <v>50.83</v>
      </c>
      <c r="CF66">
        <v>69.36</v>
      </c>
      <c r="CG66">
        <v>142.84</v>
      </c>
      <c r="CH66" t="s">
        <v>513</v>
      </c>
      <c r="CI66">
        <v>47.74</v>
      </c>
      <c r="CJ66">
        <v>40.61</v>
      </c>
      <c r="CK66">
        <v>70.34</v>
      </c>
      <c r="CL66">
        <v>78.2</v>
      </c>
      <c r="CM66">
        <v>485.08</v>
      </c>
      <c r="CN66">
        <v>204.49</v>
      </c>
      <c r="CO66">
        <v>105.15</v>
      </c>
      <c r="CP66">
        <v>68.84</v>
      </c>
      <c r="CQ66">
        <v>153.54</v>
      </c>
      <c r="CR66">
        <v>44.97</v>
      </c>
      <c r="CS66">
        <v>200.72</v>
      </c>
      <c r="CT66">
        <v>16.742000000000001</v>
      </c>
      <c r="CU66">
        <v>178.96</v>
      </c>
      <c r="CV66">
        <v>62.84</v>
      </c>
      <c r="CW66">
        <v>62.87</v>
      </c>
      <c r="CX66">
        <v>27.27</v>
      </c>
      <c r="CY66">
        <v>102.91</v>
      </c>
      <c r="CZ66" t="s">
        <v>513</v>
      </c>
      <c r="DA66" t="s">
        <v>513</v>
      </c>
      <c r="DB66">
        <v>65.03</v>
      </c>
      <c r="DC66">
        <v>85.02</v>
      </c>
      <c r="DD66">
        <v>293.92</v>
      </c>
      <c r="DE66">
        <v>287.72000000000003</v>
      </c>
      <c r="DF66" t="s">
        <v>513</v>
      </c>
      <c r="DG66">
        <v>22.734999999999999</v>
      </c>
      <c r="DH66">
        <v>106.1</v>
      </c>
      <c r="DI66">
        <v>152.76</v>
      </c>
      <c r="DJ66">
        <v>162.63999999999999</v>
      </c>
      <c r="DK66">
        <v>49.87</v>
      </c>
      <c r="DL66">
        <v>47.96</v>
      </c>
      <c r="DM66">
        <v>59.83</v>
      </c>
      <c r="DN66">
        <v>24.12</v>
      </c>
      <c r="DO66">
        <v>67.27</v>
      </c>
      <c r="DP66">
        <v>17.41</v>
      </c>
      <c r="DQ66">
        <v>62.02</v>
      </c>
      <c r="DR66">
        <v>29.56</v>
      </c>
      <c r="DS66">
        <v>74.290000000000006</v>
      </c>
      <c r="DT66">
        <v>120.51</v>
      </c>
      <c r="DU66">
        <v>59.64</v>
      </c>
      <c r="DV66">
        <v>82.82</v>
      </c>
      <c r="DW66">
        <v>58.48</v>
      </c>
      <c r="DX66" t="s">
        <v>513</v>
      </c>
      <c r="DY66">
        <v>67.88</v>
      </c>
      <c r="DZ66">
        <v>64.2</v>
      </c>
      <c r="EA66">
        <v>37.78</v>
      </c>
      <c r="EB66">
        <v>173.26</v>
      </c>
      <c r="EC66">
        <v>28.1433</v>
      </c>
      <c r="ED66">
        <v>25.9968</v>
      </c>
      <c r="EE66">
        <v>155.97999999999999</v>
      </c>
      <c r="EF66">
        <v>106.79</v>
      </c>
      <c r="EG66">
        <v>52.75</v>
      </c>
      <c r="EH66">
        <v>136.04310000000001</v>
      </c>
      <c r="EI66">
        <v>144.63</v>
      </c>
      <c r="EJ66">
        <v>119.74</v>
      </c>
      <c r="EK66">
        <v>94.05</v>
      </c>
      <c r="EL66">
        <v>34.47</v>
      </c>
      <c r="EM66">
        <v>115.26</v>
      </c>
      <c r="EN66">
        <v>54.73</v>
      </c>
      <c r="EO66" t="s">
        <v>513</v>
      </c>
      <c r="EP66">
        <v>109.01</v>
      </c>
      <c r="EQ66">
        <v>110.49979999999999</v>
      </c>
      <c r="ER66">
        <v>91.21</v>
      </c>
      <c r="ES66">
        <v>75.03</v>
      </c>
      <c r="ET66">
        <v>25.97</v>
      </c>
      <c r="EU66">
        <v>54.685000000000002</v>
      </c>
      <c r="EV66">
        <v>107.51</v>
      </c>
      <c r="EW66">
        <v>36.11</v>
      </c>
      <c r="EX66">
        <v>192.99</v>
      </c>
      <c r="EY66">
        <v>90.47</v>
      </c>
      <c r="EZ66">
        <v>140.12</v>
      </c>
      <c r="FA66">
        <v>276.83999999999997</v>
      </c>
      <c r="FB66">
        <v>75.41</v>
      </c>
      <c r="FC66">
        <v>206.54</v>
      </c>
      <c r="FD66">
        <v>302.02999999999997</v>
      </c>
      <c r="FE66">
        <v>79.260000000000005</v>
      </c>
      <c r="FF66">
        <v>76.260000000000005</v>
      </c>
      <c r="FG66">
        <v>26.13</v>
      </c>
      <c r="FH66">
        <v>83.76</v>
      </c>
      <c r="FI66">
        <v>212.16</v>
      </c>
      <c r="FJ66">
        <v>583.70000000000005</v>
      </c>
      <c r="FK66">
        <v>80.92</v>
      </c>
      <c r="FL66">
        <v>10.9</v>
      </c>
      <c r="FM66">
        <v>166</v>
      </c>
      <c r="FN66">
        <v>85.07</v>
      </c>
      <c r="FO66">
        <v>300.86</v>
      </c>
      <c r="FP66">
        <v>94.72</v>
      </c>
      <c r="FQ66">
        <v>59.9</v>
      </c>
      <c r="FR66" t="s">
        <v>513</v>
      </c>
      <c r="FS66">
        <v>77.763000000000005</v>
      </c>
      <c r="FT66">
        <v>32.508699999999997</v>
      </c>
      <c r="FU66" t="s">
        <v>513</v>
      </c>
      <c r="FV66">
        <v>78.02</v>
      </c>
      <c r="FW66">
        <v>108.14</v>
      </c>
      <c r="FX66">
        <v>105.62</v>
      </c>
      <c r="FY66">
        <v>9.3000000000000007</v>
      </c>
      <c r="FZ66">
        <v>92.86</v>
      </c>
      <c r="GA66">
        <v>18.475000000000001</v>
      </c>
      <c r="GB66">
        <v>13.12</v>
      </c>
      <c r="GC66">
        <v>268.3</v>
      </c>
      <c r="GD66">
        <v>151.21</v>
      </c>
      <c r="GE66">
        <v>48.6</v>
      </c>
      <c r="GF66">
        <v>139.65</v>
      </c>
      <c r="GG66">
        <v>115.6</v>
      </c>
      <c r="GH66">
        <v>374.68</v>
      </c>
      <c r="GI66">
        <v>139.09</v>
      </c>
      <c r="GJ66">
        <v>30.74</v>
      </c>
      <c r="GK66">
        <v>36.4</v>
      </c>
      <c r="GL66">
        <v>37.07</v>
      </c>
      <c r="GM66">
        <v>128.72999999999999</v>
      </c>
      <c r="GN66">
        <v>55.96</v>
      </c>
      <c r="GO66">
        <v>21.352</v>
      </c>
      <c r="GP66">
        <v>48.120100000000001</v>
      </c>
      <c r="GQ66">
        <v>176.35</v>
      </c>
      <c r="GR66">
        <v>67.92</v>
      </c>
      <c r="GS66">
        <v>55.563099999999999</v>
      </c>
      <c r="GT66" t="s">
        <v>513</v>
      </c>
      <c r="GU66">
        <v>25.52</v>
      </c>
      <c r="GV66" t="s">
        <v>513</v>
      </c>
      <c r="GW66">
        <v>64.98</v>
      </c>
      <c r="GX66">
        <v>53.56</v>
      </c>
      <c r="GY66">
        <v>105.25</v>
      </c>
      <c r="GZ66">
        <v>29.11</v>
      </c>
      <c r="HA66">
        <v>36.6</v>
      </c>
      <c r="HB66">
        <v>100.59</v>
      </c>
      <c r="HC66">
        <v>66.850999999999999</v>
      </c>
      <c r="HD66">
        <v>66.97</v>
      </c>
      <c r="HE66">
        <v>106.23</v>
      </c>
      <c r="HF66">
        <v>182.56</v>
      </c>
      <c r="HG66">
        <v>97.53</v>
      </c>
      <c r="HH66">
        <v>229.93</v>
      </c>
      <c r="HI66">
        <v>338.52</v>
      </c>
      <c r="HJ66">
        <v>24.47</v>
      </c>
      <c r="HK66">
        <v>105.61</v>
      </c>
      <c r="HL66">
        <v>15.08</v>
      </c>
      <c r="HM66">
        <v>147.81</v>
      </c>
      <c r="HN66">
        <v>218.38</v>
      </c>
      <c r="HO66">
        <v>66.81</v>
      </c>
      <c r="HP66">
        <v>60.77</v>
      </c>
      <c r="HQ66">
        <v>250.88</v>
      </c>
      <c r="HR66">
        <v>110.91</v>
      </c>
      <c r="HS66">
        <v>52.21</v>
      </c>
      <c r="HT66" t="s">
        <v>513</v>
      </c>
      <c r="HU66">
        <v>15.86</v>
      </c>
      <c r="HV66">
        <v>20.55</v>
      </c>
      <c r="HW66">
        <v>45.11</v>
      </c>
      <c r="HX66">
        <v>66.72</v>
      </c>
      <c r="HY66" t="s">
        <v>513</v>
      </c>
      <c r="HZ66">
        <v>146.97999999999999</v>
      </c>
      <c r="IA66">
        <v>147.82</v>
      </c>
      <c r="IB66">
        <v>366.52</v>
      </c>
      <c r="IC66">
        <v>26.270700000000001</v>
      </c>
      <c r="ID66">
        <v>128.03020000000001</v>
      </c>
      <c r="IE66">
        <v>92.55</v>
      </c>
      <c r="IF66">
        <v>261.13</v>
      </c>
      <c r="IG66">
        <v>172</v>
      </c>
      <c r="IH66">
        <v>129.02000000000001</v>
      </c>
      <c r="II66">
        <v>87.32</v>
      </c>
      <c r="IJ66">
        <v>59.85</v>
      </c>
      <c r="IK66">
        <v>261.93</v>
      </c>
      <c r="IL66">
        <v>29.97</v>
      </c>
      <c r="IM66">
        <v>43.604199999999999</v>
      </c>
      <c r="IN66">
        <v>23.1</v>
      </c>
      <c r="IO66">
        <v>154.51</v>
      </c>
      <c r="IP66">
        <v>36.68</v>
      </c>
      <c r="IQ66">
        <v>31.87</v>
      </c>
      <c r="IR66">
        <v>197.05</v>
      </c>
      <c r="IS66">
        <v>154.1</v>
      </c>
      <c r="IT66">
        <v>179.63</v>
      </c>
      <c r="IU66">
        <v>17.98</v>
      </c>
      <c r="IV66">
        <v>74.238600000000005</v>
      </c>
      <c r="IW66">
        <v>116.78</v>
      </c>
      <c r="IX66">
        <v>41.33</v>
      </c>
      <c r="IY66">
        <v>40.71</v>
      </c>
      <c r="IZ66">
        <v>145.66999999999999</v>
      </c>
      <c r="JA66">
        <v>145.87</v>
      </c>
      <c r="JB66">
        <v>139.4</v>
      </c>
      <c r="JC66">
        <v>64.894900000000007</v>
      </c>
      <c r="JD66" t="s">
        <v>513</v>
      </c>
      <c r="JE66">
        <v>20.239999999999998</v>
      </c>
      <c r="JF66">
        <v>102.63</v>
      </c>
      <c r="JG66">
        <v>32.130000000000003</v>
      </c>
      <c r="JH66">
        <v>20.71</v>
      </c>
      <c r="JI66">
        <v>29.17</v>
      </c>
      <c r="JJ66">
        <v>178.17</v>
      </c>
      <c r="JK66" t="s">
        <v>513</v>
      </c>
      <c r="JL66">
        <v>21.17</v>
      </c>
      <c r="JM66">
        <v>87.67</v>
      </c>
      <c r="JN66">
        <v>55.35</v>
      </c>
      <c r="JO66">
        <v>28.99</v>
      </c>
      <c r="JP66" t="s">
        <v>513</v>
      </c>
      <c r="JQ66">
        <v>52.49</v>
      </c>
      <c r="JR66">
        <v>97.89</v>
      </c>
      <c r="JS66">
        <v>53.610300000000002</v>
      </c>
      <c r="JT66">
        <v>145.32939999999999</v>
      </c>
      <c r="JU66">
        <v>197.87</v>
      </c>
      <c r="JV66">
        <v>243.97</v>
      </c>
      <c r="JW66" t="s">
        <v>513</v>
      </c>
      <c r="JX66">
        <v>35.700000000000003</v>
      </c>
      <c r="JY66">
        <v>131.43</v>
      </c>
      <c r="JZ66">
        <v>389.38</v>
      </c>
      <c r="KA66">
        <v>54.72</v>
      </c>
      <c r="KB66">
        <v>119.76</v>
      </c>
      <c r="KC66">
        <v>29.24</v>
      </c>
      <c r="KD66">
        <v>231.67</v>
      </c>
      <c r="KE66">
        <v>53.98</v>
      </c>
      <c r="KF66">
        <v>69.040000000000006</v>
      </c>
      <c r="KG66">
        <v>86.03</v>
      </c>
      <c r="KH66">
        <v>94.48</v>
      </c>
      <c r="KI66">
        <v>71.47</v>
      </c>
      <c r="KJ66">
        <v>298.58999999999997</v>
      </c>
      <c r="KK66">
        <v>131.86000000000001</v>
      </c>
      <c r="KL66">
        <v>151.43</v>
      </c>
      <c r="KM66">
        <v>47.99</v>
      </c>
      <c r="KN66">
        <v>197.61</v>
      </c>
      <c r="KO66">
        <v>52.36</v>
      </c>
      <c r="KP66">
        <v>138.32</v>
      </c>
      <c r="KQ66">
        <v>237.41</v>
      </c>
      <c r="KR66">
        <v>55.08</v>
      </c>
      <c r="KS66">
        <v>113.45</v>
      </c>
      <c r="KT66">
        <v>50.97</v>
      </c>
      <c r="KU66">
        <v>205.25</v>
      </c>
      <c r="KV66">
        <v>33.270000000000003</v>
      </c>
      <c r="KW66">
        <v>136.38</v>
      </c>
      <c r="KX66">
        <v>84.864999999999995</v>
      </c>
      <c r="KY66">
        <v>379.11</v>
      </c>
      <c r="KZ66">
        <v>279.64</v>
      </c>
      <c r="LA66">
        <v>111.41</v>
      </c>
      <c r="LB66">
        <v>147.5</v>
      </c>
      <c r="LC66">
        <v>31.774999999999999</v>
      </c>
      <c r="LD66">
        <v>49.91</v>
      </c>
      <c r="LE66">
        <v>135.69</v>
      </c>
      <c r="LF66">
        <v>21.64</v>
      </c>
      <c r="LG66">
        <v>60.25</v>
      </c>
      <c r="LH66">
        <v>178.02</v>
      </c>
      <c r="LI66">
        <v>86.723200000000006</v>
      </c>
      <c r="LJ66">
        <v>19.559999999999999</v>
      </c>
      <c r="LK66">
        <v>51.12</v>
      </c>
      <c r="LL66">
        <v>258.18</v>
      </c>
      <c r="LM66">
        <v>157.69999999999999</v>
      </c>
      <c r="LN66">
        <v>161.13999999999999</v>
      </c>
      <c r="LO66">
        <v>169.75</v>
      </c>
      <c r="LP66" t="s">
        <v>513</v>
      </c>
      <c r="LQ66">
        <v>793.28</v>
      </c>
      <c r="LR66">
        <v>53.78</v>
      </c>
      <c r="LS66">
        <v>58.41</v>
      </c>
      <c r="LT66">
        <v>35.700000000000003</v>
      </c>
      <c r="LU66">
        <v>162.84</v>
      </c>
      <c r="LV66">
        <v>60.54</v>
      </c>
      <c r="LW66">
        <v>43.45</v>
      </c>
      <c r="LX66">
        <v>323.57</v>
      </c>
      <c r="LY66">
        <v>27.84</v>
      </c>
      <c r="LZ66">
        <v>101.31</v>
      </c>
      <c r="MA66">
        <v>343.97</v>
      </c>
      <c r="MB66">
        <v>282.32</v>
      </c>
      <c r="MC66">
        <v>39.75</v>
      </c>
      <c r="MD66">
        <v>194.13</v>
      </c>
      <c r="ME66">
        <v>62.25</v>
      </c>
      <c r="MF66">
        <v>106.24</v>
      </c>
      <c r="MG66">
        <v>56.28</v>
      </c>
      <c r="MH66">
        <v>5.8825000000000003</v>
      </c>
      <c r="MI66">
        <v>3808.41</v>
      </c>
      <c r="MJ66">
        <v>14.51</v>
      </c>
      <c r="MK66">
        <v>14.14</v>
      </c>
      <c r="ML66">
        <v>127.26</v>
      </c>
      <c r="MM66">
        <v>71.301900000000003</v>
      </c>
      <c r="MN66">
        <v>63.26</v>
      </c>
      <c r="MO66">
        <v>75.67</v>
      </c>
      <c r="MP66">
        <v>81.02</v>
      </c>
      <c r="MQ66">
        <v>24.38</v>
      </c>
      <c r="MR66">
        <v>52.98</v>
      </c>
      <c r="MS66">
        <v>29.216999999999999</v>
      </c>
      <c r="MT66" t="s">
        <v>513</v>
      </c>
      <c r="MU66">
        <v>41.21</v>
      </c>
      <c r="MV66" t="s">
        <v>513</v>
      </c>
      <c r="MW66">
        <v>41.97</v>
      </c>
      <c r="MX66">
        <v>264.76</v>
      </c>
      <c r="MY66">
        <v>85.06</v>
      </c>
      <c r="MZ66">
        <v>52.7333</v>
      </c>
      <c r="NA66">
        <v>10.87</v>
      </c>
      <c r="NB66">
        <v>59.05</v>
      </c>
      <c r="NC66">
        <v>136.66999999999999</v>
      </c>
      <c r="ND66">
        <v>37.140599999999999</v>
      </c>
      <c r="NE66">
        <v>55</v>
      </c>
      <c r="NF66">
        <v>124.9</v>
      </c>
      <c r="NG66">
        <v>72.39</v>
      </c>
      <c r="NH66">
        <v>205.82</v>
      </c>
      <c r="NI66">
        <v>38.799999999999997</v>
      </c>
      <c r="NJ66">
        <v>111.99</v>
      </c>
      <c r="NK66">
        <v>89.14</v>
      </c>
      <c r="NL66" t="s">
        <v>513</v>
      </c>
      <c r="NM66">
        <v>85.09</v>
      </c>
      <c r="NN66">
        <v>159.63</v>
      </c>
      <c r="NO66">
        <v>45.87</v>
      </c>
      <c r="NP66">
        <v>89.93</v>
      </c>
      <c r="NQ66">
        <v>171.2</v>
      </c>
      <c r="NR66">
        <v>212.38</v>
      </c>
      <c r="NS66">
        <v>133.49</v>
      </c>
      <c r="NT66">
        <v>35.880000000000003</v>
      </c>
      <c r="NU66">
        <v>93.74</v>
      </c>
      <c r="NV66">
        <v>212.96</v>
      </c>
      <c r="NW66">
        <v>111.41</v>
      </c>
      <c r="NX66">
        <v>74.89</v>
      </c>
      <c r="NY66">
        <v>40.71</v>
      </c>
      <c r="NZ66">
        <v>108.17</v>
      </c>
      <c r="OA66">
        <v>88.23</v>
      </c>
      <c r="OB66">
        <v>133.51</v>
      </c>
      <c r="OC66">
        <v>63.09</v>
      </c>
      <c r="OD66">
        <v>375.48</v>
      </c>
      <c r="OE66">
        <v>17.16</v>
      </c>
      <c r="OF66">
        <v>59.64</v>
      </c>
      <c r="OG66">
        <v>117.22</v>
      </c>
      <c r="OH66">
        <v>154.97</v>
      </c>
      <c r="OI66">
        <v>202.67</v>
      </c>
      <c r="OJ66">
        <v>22.1067</v>
      </c>
      <c r="OK66" t="s">
        <v>513</v>
      </c>
      <c r="OL66">
        <v>116.42</v>
      </c>
      <c r="OM66">
        <v>89.63</v>
      </c>
      <c r="ON66">
        <v>88.331000000000003</v>
      </c>
      <c r="OO66">
        <v>97.1</v>
      </c>
      <c r="OP66">
        <v>240.99</v>
      </c>
      <c r="OQ66">
        <v>87.92</v>
      </c>
      <c r="OR66">
        <v>47.56</v>
      </c>
      <c r="OS66">
        <v>194.51300000000001</v>
      </c>
      <c r="OT66">
        <v>104.13</v>
      </c>
      <c r="OU66">
        <v>40.200000000000003</v>
      </c>
      <c r="OV66">
        <v>1.5649999999999999</v>
      </c>
      <c r="OW66">
        <v>169.4</v>
      </c>
      <c r="OX66">
        <v>139.19999999999999</v>
      </c>
      <c r="OY66">
        <v>63.7</v>
      </c>
      <c r="OZ66" t="s">
        <v>513</v>
      </c>
      <c r="PA66">
        <v>148.96</v>
      </c>
      <c r="PB66">
        <v>273.05</v>
      </c>
      <c r="PC66">
        <v>75.739999999999995</v>
      </c>
      <c r="PD66">
        <v>152.41999999999999</v>
      </c>
      <c r="PE66">
        <v>34.04</v>
      </c>
      <c r="PF66">
        <v>79.099999999999994</v>
      </c>
      <c r="PG66">
        <v>59.5</v>
      </c>
      <c r="PH66">
        <v>189.75</v>
      </c>
      <c r="PI66" t="s">
        <v>513</v>
      </c>
      <c r="PJ66">
        <v>165.74</v>
      </c>
      <c r="PK66">
        <v>120.88</v>
      </c>
      <c r="PL66">
        <v>36.01</v>
      </c>
      <c r="PM66">
        <v>209.94</v>
      </c>
      <c r="PN66">
        <v>85.54</v>
      </c>
      <c r="PO66">
        <v>29.496600000000001</v>
      </c>
      <c r="PP66">
        <v>53.9</v>
      </c>
      <c r="PQ66">
        <v>560</v>
      </c>
      <c r="PR66">
        <v>346.54</v>
      </c>
      <c r="PS66">
        <v>54.878</v>
      </c>
      <c r="PT66">
        <v>95.84</v>
      </c>
      <c r="PU66">
        <v>68.19</v>
      </c>
      <c r="PV66">
        <v>56.32</v>
      </c>
      <c r="PW66">
        <v>128.21</v>
      </c>
      <c r="PX66">
        <v>61.06</v>
      </c>
      <c r="PY66">
        <v>64.87</v>
      </c>
      <c r="PZ66">
        <v>324.87</v>
      </c>
      <c r="QA66">
        <v>78.275000000000006</v>
      </c>
      <c r="QB66">
        <v>260.41000000000003</v>
      </c>
      <c r="QC66">
        <v>26.97</v>
      </c>
      <c r="QD66">
        <v>40.83</v>
      </c>
      <c r="QE66">
        <v>41.69</v>
      </c>
      <c r="QF66">
        <v>121.84</v>
      </c>
      <c r="QG66">
        <v>136.94999999999999</v>
      </c>
      <c r="QH66">
        <v>18.687999999999999</v>
      </c>
      <c r="QI66">
        <v>27.8887</v>
      </c>
      <c r="QJ66">
        <v>91.04</v>
      </c>
      <c r="QK66">
        <v>103.1163</v>
      </c>
      <c r="QL66">
        <v>122.43</v>
      </c>
      <c r="QM66">
        <v>128.29</v>
      </c>
      <c r="QN66">
        <v>44.6</v>
      </c>
      <c r="QO66">
        <v>300.02</v>
      </c>
      <c r="QP66">
        <v>88.09</v>
      </c>
      <c r="QQ66">
        <v>29.74</v>
      </c>
      <c r="QR66">
        <v>46.7</v>
      </c>
      <c r="QS66">
        <v>143.46</v>
      </c>
      <c r="QT66">
        <v>253.14</v>
      </c>
      <c r="QU66">
        <v>293.98</v>
      </c>
      <c r="QV66">
        <v>180.79</v>
      </c>
      <c r="QW66">
        <v>117.06</v>
      </c>
      <c r="QX66">
        <v>166.77</v>
      </c>
      <c r="QY66">
        <v>59.29</v>
      </c>
      <c r="QZ66">
        <v>187.9</v>
      </c>
      <c r="RA66">
        <v>25.55</v>
      </c>
      <c r="RB66">
        <v>93.65</v>
      </c>
      <c r="RC66" t="s">
        <v>513</v>
      </c>
      <c r="RD66">
        <v>143.99</v>
      </c>
      <c r="RE66">
        <v>149.34</v>
      </c>
      <c r="RF66">
        <v>192.68</v>
      </c>
      <c r="RG66">
        <v>218.95</v>
      </c>
      <c r="RH66">
        <v>22.99</v>
      </c>
      <c r="RI66">
        <v>57.74</v>
      </c>
      <c r="RJ66">
        <v>20.100000000000001</v>
      </c>
      <c r="RK66">
        <v>61.4</v>
      </c>
      <c r="RL66">
        <v>77.8</v>
      </c>
      <c r="RM66">
        <v>233.65</v>
      </c>
      <c r="RN66">
        <v>58.96</v>
      </c>
      <c r="RO66" t="s">
        <v>513</v>
      </c>
      <c r="RP66">
        <v>164.45</v>
      </c>
      <c r="RQ66">
        <v>47.959499999999998</v>
      </c>
      <c r="RR66">
        <v>92.23</v>
      </c>
      <c r="RS66">
        <v>81.78</v>
      </c>
      <c r="RT66">
        <v>53.8</v>
      </c>
      <c r="RU66">
        <v>113.96</v>
      </c>
      <c r="RV66">
        <v>23.72</v>
      </c>
      <c r="RW66">
        <v>39.613300000000002</v>
      </c>
      <c r="RX66">
        <v>30.711099999999998</v>
      </c>
      <c r="RY66">
        <v>36.72</v>
      </c>
      <c r="RZ66">
        <v>150.33000000000001</v>
      </c>
      <c r="SA66">
        <v>201.94</v>
      </c>
      <c r="SB66">
        <v>30.2</v>
      </c>
      <c r="SC66">
        <v>138.87</v>
      </c>
      <c r="SD66">
        <v>63.49</v>
      </c>
      <c r="SE66">
        <v>69.78</v>
      </c>
      <c r="SF66">
        <v>78.790000000000006</v>
      </c>
      <c r="SG66">
        <v>100.73</v>
      </c>
      <c r="SH66">
        <v>145.208</v>
      </c>
      <c r="SI66">
        <v>255.44</v>
      </c>
      <c r="SJ66">
        <v>132.35</v>
      </c>
      <c r="SK66">
        <v>108.61</v>
      </c>
      <c r="SL66">
        <v>9.2049999999999996E-3</v>
      </c>
      <c r="SM66">
        <v>28538.44</v>
      </c>
      <c r="SN66">
        <v>28538.44</v>
      </c>
      <c r="SO66">
        <v>1517.27</v>
      </c>
      <c r="SP66">
        <v>17.8523</v>
      </c>
    </row>
    <row r="67" spans="1:510" x14ac:dyDescent="0.25">
      <c r="A67" s="2">
        <v>43861</v>
      </c>
      <c r="B67">
        <v>82.56</v>
      </c>
      <c r="C67">
        <v>77.377499999999998</v>
      </c>
      <c r="D67">
        <v>81.02</v>
      </c>
      <c r="E67" t="s">
        <v>513</v>
      </c>
      <c r="F67">
        <v>87.14</v>
      </c>
      <c r="G67">
        <v>44.16</v>
      </c>
      <c r="H67">
        <v>205.21</v>
      </c>
      <c r="I67">
        <v>351.14</v>
      </c>
      <c r="J67">
        <v>109.75</v>
      </c>
      <c r="K67">
        <v>44.76</v>
      </c>
      <c r="L67">
        <v>171.39</v>
      </c>
      <c r="M67">
        <v>196.85</v>
      </c>
      <c r="N67">
        <v>82.05</v>
      </c>
      <c r="O67" t="s">
        <v>513</v>
      </c>
      <c r="P67">
        <v>19.86</v>
      </c>
      <c r="Q67">
        <v>51.57</v>
      </c>
      <c r="R67">
        <v>50.26</v>
      </c>
      <c r="S67">
        <v>130.56</v>
      </c>
      <c r="T67">
        <v>102.57</v>
      </c>
      <c r="U67">
        <v>93.35</v>
      </c>
      <c r="V67">
        <v>80.28</v>
      </c>
      <c r="W67">
        <v>257.10000000000002</v>
      </c>
      <c r="X67">
        <v>118.54</v>
      </c>
      <c r="Y67">
        <v>129.32</v>
      </c>
      <c r="Z67">
        <v>57.99</v>
      </c>
      <c r="AA67">
        <v>10.59</v>
      </c>
      <c r="AB67">
        <v>47</v>
      </c>
      <c r="AC67">
        <v>97.15</v>
      </c>
      <c r="AD67">
        <v>216.05</v>
      </c>
      <c r="AE67">
        <v>165.41</v>
      </c>
      <c r="AF67">
        <v>231.74</v>
      </c>
      <c r="AG67">
        <v>100.43600000000001</v>
      </c>
      <c r="AH67">
        <v>13.9588</v>
      </c>
      <c r="AI67">
        <v>274.33</v>
      </c>
      <c r="AJ67">
        <v>220.25</v>
      </c>
      <c r="AK67">
        <v>42.69</v>
      </c>
      <c r="AL67" t="s">
        <v>513</v>
      </c>
      <c r="AM67">
        <v>238.71</v>
      </c>
      <c r="AN67">
        <v>24.8675</v>
      </c>
      <c r="AO67">
        <v>47.32</v>
      </c>
      <c r="AP67">
        <v>84.79</v>
      </c>
      <c r="AQ67">
        <v>163.19999999999999</v>
      </c>
      <c r="AR67">
        <v>117.03</v>
      </c>
      <c r="AS67">
        <v>216.69</v>
      </c>
      <c r="AT67">
        <v>30.515999999999998</v>
      </c>
      <c r="AU67">
        <v>131.24</v>
      </c>
      <c r="AV67">
        <v>136.19999999999999</v>
      </c>
      <c r="AW67">
        <v>76.81</v>
      </c>
      <c r="AX67">
        <v>129.87</v>
      </c>
      <c r="AY67">
        <v>1057.96</v>
      </c>
      <c r="AZ67">
        <v>318.27</v>
      </c>
      <c r="BA67">
        <v>32.83</v>
      </c>
      <c r="BB67">
        <v>72.180000000000007</v>
      </c>
      <c r="BC67">
        <v>89.22</v>
      </c>
      <c r="BD67">
        <v>84.69</v>
      </c>
      <c r="BE67">
        <v>268.28399999999999</v>
      </c>
      <c r="BF67">
        <v>25.3</v>
      </c>
      <c r="BG67">
        <v>67.64</v>
      </c>
      <c r="BH67">
        <v>52.43</v>
      </c>
      <c r="BI67">
        <v>268.85000000000002</v>
      </c>
      <c r="BJ67">
        <v>44.78</v>
      </c>
      <c r="BK67">
        <v>1830.55</v>
      </c>
      <c r="BL67" t="s">
        <v>513</v>
      </c>
      <c r="BM67">
        <v>24.81</v>
      </c>
      <c r="BN67">
        <v>527.35</v>
      </c>
      <c r="BO67">
        <v>62.95</v>
      </c>
      <c r="BP67">
        <v>119.15</v>
      </c>
      <c r="BQ67">
        <v>224.43</v>
      </c>
      <c r="BR67">
        <v>44.9</v>
      </c>
      <c r="BS67">
        <v>41.87</v>
      </c>
      <c r="BT67">
        <v>61.07</v>
      </c>
      <c r="BU67">
        <v>143.35</v>
      </c>
      <c r="BV67">
        <v>74.41</v>
      </c>
      <c r="BW67">
        <v>32.92</v>
      </c>
      <c r="BX67">
        <v>51.21</v>
      </c>
      <c r="BY67" t="s">
        <v>513</v>
      </c>
      <c r="BZ67">
        <v>131.35</v>
      </c>
      <c r="CA67">
        <v>151.99</v>
      </c>
      <c r="CB67">
        <v>123.22</v>
      </c>
      <c r="CC67">
        <v>61.05</v>
      </c>
      <c r="CD67">
        <v>149.84</v>
      </c>
      <c r="CE67">
        <v>43.53</v>
      </c>
      <c r="CF67">
        <v>72.11</v>
      </c>
      <c r="CG67">
        <v>130.44999999999999</v>
      </c>
      <c r="CH67" t="s">
        <v>513</v>
      </c>
      <c r="CI67">
        <v>40.28</v>
      </c>
      <c r="CJ67">
        <v>37.28</v>
      </c>
      <c r="CK67">
        <v>74.22</v>
      </c>
      <c r="CL67">
        <v>72.22</v>
      </c>
      <c r="CM67">
        <v>517.46</v>
      </c>
      <c r="CN67">
        <v>192.38</v>
      </c>
      <c r="CO67">
        <v>104.95</v>
      </c>
      <c r="CP67">
        <v>73.78</v>
      </c>
      <c r="CQ67">
        <v>157.31</v>
      </c>
      <c r="CR67">
        <v>43.19</v>
      </c>
      <c r="CS67">
        <v>217.11</v>
      </c>
      <c r="CT67">
        <v>17.335000000000001</v>
      </c>
      <c r="CU67">
        <v>159.97</v>
      </c>
      <c r="CV67">
        <v>68.510000000000005</v>
      </c>
      <c r="CW67">
        <v>62.81</v>
      </c>
      <c r="CX67">
        <v>26.48</v>
      </c>
      <c r="CY67">
        <v>99.8</v>
      </c>
      <c r="CZ67" t="s">
        <v>513</v>
      </c>
      <c r="DA67" t="s">
        <v>513</v>
      </c>
      <c r="DB67">
        <v>59.43</v>
      </c>
      <c r="DC67">
        <v>85.56</v>
      </c>
      <c r="DD67">
        <v>305.52</v>
      </c>
      <c r="DE67">
        <v>315.23</v>
      </c>
      <c r="DF67" t="s">
        <v>513</v>
      </c>
      <c r="DG67">
        <v>25.364999999999998</v>
      </c>
      <c r="DH67">
        <v>112.43</v>
      </c>
      <c r="DI67">
        <v>154.58000000000001</v>
      </c>
      <c r="DJ67">
        <v>182.31</v>
      </c>
      <c r="DK67">
        <v>61.09</v>
      </c>
      <c r="DL67">
        <v>45.97</v>
      </c>
      <c r="DM67">
        <v>65.299000000000007</v>
      </c>
      <c r="DN67">
        <v>25.4467</v>
      </c>
      <c r="DO67">
        <v>69.742999999999995</v>
      </c>
      <c r="DP67">
        <v>14.09</v>
      </c>
      <c r="DQ67">
        <v>61.38</v>
      </c>
      <c r="DR67">
        <v>28.92</v>
      </c>
      <c r="DS67">
        <v>67.819999999999993</v>
      </c>
      <c r="DT67">
        <v>107.14</v>
      </c>
      <c r="DU67">
        <v>59.78</v>
      </c>
      <c r="DV67">
        <v>85.75</v>
      </c>
      <c r="DW67">
        <v>55.74</v>
      </c>
      <c r="DX67" t="s">
        <v>513</v>
      </c>
      <c r="DY67">
        <v>73.290000000000006</v>
      </c>
      <c r="DZ67">
        <v>51.18</v>
      </c>
      <c r="EA67">
        <v>46.21</v>
      </c>
      <c r="EB67">
        <v>158.58000000000001</v>
      </c>
      <c r="EC67">
        <v>31.818300000000001</v>
      </c>
      <c r="ED67">
        <v>24.671399999999998</v>
      </c>
      <c r="EE67">
        <v>153.41</v>
      </c>
      <c r="EF67">
        <v>110.67</v>
      </c>
      <c r="EG67">
        <v>59.2</v>
      </c>
      <c r="EH67">
        <v>142.59360000000001</v>
      </c>
      <c r="EI67">
        <v>138.31</v>
      </c>
      <c r="EJ67">
        <v>122.99</v>
      </c>
      <c r="EK67">
        <v>87.07</v>
      </c>
      <c r="EL67">
        <v>35.99</v>
      </c>
      <c r="EM67">
        <v>113.85</v>
      </c>
      <c r="EN67">
        <v>46.07</v>
      </c>
      <c r="EO67" t="s">
        <v>513</v>
      </c>
      <c r="EP67">
        <v>116.43</v>
      </c>
      <c r="EQ67">
        <v>112.83110000000001</v>
      </c>
      <c r="ER67">
        <v>97.63</v>
      </c>
      <c r="ES67">
        <v>79.87</v>
      </c>
      <c r="ET67">
        <v>21.72</v>
      </c>
      <c r="EU67">
        <v>60.1875</v>
      </c>
      <c r="EV67">
        <v>107.92</v>
      </c>
      <c r="EW67">
        <v>33.56</v>
      </c>
      <c r="EX67">
        <v>196.11</v>
      </c>
      <c r="EY67">
        <v>94</v>
      </c>
      <c r="EZ67">
        <v>149.9</v>
      </c>
      <c r="FA67">
        <v>276.57</v>
      </c>
      <c r="FB67">
        <v>76.55</v>
      </c>
      <c r="FC67">
        <v>195.16</v>
      </c>
      <c r="FD67">
        <v>265.27999999999997</v>
      </c>
      <c r="FE67">
        <v>71.27</v>
      </c>
      <c r="FF67">
        <v>71.63</v>
      </c>
      <c r="FG67">
        <v>31.52</v>
      </c>
      <c r="FH67">
        <v>72.91</v>
      </c>
      <c r="FI67">
        <v>228.14</v>
      </c>
      <c r="FJ67">
        <v>589.73</v>
      </c>
      <c r="FK67">
        <v>83.08</v>
      </c>
      <c r="FL67">
        <v>6.05</v>
      </c>
      <c r="FM67">
        <v>166.5</v>
      </c>
      <c r="FN67">
        <v>92.44</v>
      </c>
      <c r="FO67">
        <v>309.76</v>
      </c>
      <c r="FP67">
        <v>94.47</v>
      </c>
      <c r="FQ67">
        <v>65.760000000000005</v>
      </c>
      <c r="FR67" t="s">
        <v>513</v>
      </c>
      <c r="FS67">
        <v>73.287000000000006</v>
      </c>
      <c r="FT67">
        <v>33.934899999999999</v>
      </c>
      <c r="FU67" t="s">
        <v>513</v>
      </c>
      <c r="FV67">
        <v>73.09</v>
      </c>
      <c r="FW67">
        <v>108.45</v>
      </c>
      <c r="FX67">
        <v>110.68</v>
      </c>
      <c r="FY67">
        <v>8.82</v>
      </c>
      <c r="FZ67">
        <v>74.400000000000006</v>
      </c>
      <c r="GA67">
        <v>17.440000000000001</v>
      </c>
      <c r="GB67">
        <v>11.1</v>
      </c>
      <c r="GC67">
        <v>286.11</v>
      </c>
      <c r="GD67">
        <v>144.63999999999999</v>
      </c>
      <c r="GE67">
        <v>50.79</v>
      </c>
      <c r="GF67">
        <v>122.12</v>
      </c>
      <c r="GG67">
        <v>118.68</v>
      </c>
      <c r="GH67">
        <v>402.38</v>
      </c>
      <c r="GI67">
        <v>143.66</v>
      </c>
      <c r="GJ67">
        <v>28.45</v>
      </c>
      <c r="GK67">
        <v>36.33</v>
      </c>
      <c r="GL67">
        <v>37.08</v>
      </c>
      <c r="GM67">
        <v>125.02</v>
      </c>
      <c r="GN67">
        <v>49.58</v>
      </c>
      <c r="GO67">
        <v>23.071999999999999</v>
      </c>
      <c r="GP67">
        <v>47.200499999999998</v>
      </c>
      <c r="GQ67">
        <v>175.44</v>
      </c>
      <c r="GR67">
        <v>67.209999999999994</v>
      </c>
      <c r="GS67">
        <v>61.985700000000001</v>
      </c>
      <c r="GT67" t="s">
        <v>513</v>
      </c>
      <c r="GU67">
        <v>28.42</v>
      </c>
      <c r="GV67" t="s">
        <v>513</v>
      </c>
      <c r="GW67">
        <v>63.2</v>
      </c>
      <c r="GX67">
        <v>52.22</v>
      </c>
      <c r="GY67">
        <v>104.26</v>
      </c>
      <c r="GZ67">
        <v>26.69</v>
      </c>
      <c r="HA67">
        <v>33.39</v>
      </c>
      <c r="HB67">
        <v>103.59</v>
      </c>
      <c r="HC67">
        <v>71.712000000000003</v>
      </c>
      <c r="HD67">
        <v>71.638999999999996</v>
      </c>
      <c r="HE67">
        <v>93.57</v>
      </c>
      <c r="HF67">
        <v>195.45</v>
      </c>
      <c r="HG67">
        <v>96.97</v>
      </c>
      <c r="HH67">
        <v>237.75</v>
      </c>
      <c r="HI67">
        <v>302.67</v>
      </c>
      <c r="HJ67">
        <v>21.81</v>
      </c>
      <c r="HK67">
        <v>101.87</v>
      </c>
      <c r="HL67">
        <v>13.57</v>
      </c>
      <c r="HM67">
        <v>138.80000000000001</v>
      </c>
      <c r="HN67">
        <v>228.1</v>
      </c>
      <c r="HO67">
        <v>56.57</v>
      </c>
      <c r="HP67">
        <v>59.28</v>
      </c>
      <c r="HQ67">
        <v>261</v>
      </c>
      <c r="HR67">
        <v>107.8</v>
      </c>
      <c r="HS67">
        <v>53.52</v>
      </c>
      <c r="HT67" t="s">
        <v>513</v>
      </c>
      <c r="HU67">
        <v>13.93</v>
      </c>
      <c r="HV67">
        <v>21.32</v>
      </c>
      <c r="HW67">
        <v>47.26</v>
      </c>
      <c r="HX67">
        <v>68.94</v>
      </c>
      <c r="HY67" t="s">
        <v>513</v>
      </c>
      <c r="HZ67">
        <v>155.16999999999999</v>
      </c>
      <c r="IA67">
        <v>143.22999999999999</v>
      </c>
      <c r="IB67">
        <v>336.24</v>
      </c>
      <c r="IC67">
        <v>25.570599999999999</v>
      </c>
      <c r="ID67">
        <v>137.28569999999999</v>
      </c>
      <c r="IE67">
        <v>99.74</v>
      </c>
      <c r="IF67">
        <v>271.01</v>
      </c>
      <c r="IG67">
        <v>163.85</v>
      </c>
      <c r="IH67">
        <v>131.11000000000001</v>
      </c>
      <c r="II67">
        <v>73.069999999999993</v>
      </c>
      <c r="IJ67">
        <v>63.93</v>
      </c>
      <c r="IK67">
        <v>280.38</v>
      </c>
      <c r="IL67">
        <v>31.47</v>
      </c>
      <c r="IM67">
        <v>38.557299999999998</v>
      </c>
      <c r="IN67">
        <v>22.7</v>
      </c>
      <c r="IO67">
        <v>155.25</v>
      </c>
      <c r="IP67">
        <v>35.31</v>
      </c>
      <c r="IQ67">
        <v>31.61</v>
      </c>
      <c r="IR67">
        <v>186.59299999999999</v>
      </c>
      <c r="IS67">
        <v>160.78</v>
      </c>
      <c r="IT67">
        <v>174.98</v>
      </c>
      <c r="IU67">
        <v>17.3</v>
      </c>
      <c r="IV67">
        <v>76.469899999999996</v>
      </c>
      <c r="IW67">
        <v>107.93</v>
      </c>
      <c r="IX67">
        <v>38.89</v>
      </c>
      <c r="IY67">
        <v>39.450000000000003</v>
      </c>
      <c r="IZ67">
        <v>149.54</v>
      </c>
      <c r="JA67">
        <v>148.87</v>
      </c>
      <c r="JB67">
        <v>132.36000000000001</v>
      </c>
      <c r="JC67">
        <v>64.003500000000003</v>
      </c>
      <c r="JD67" t="s">
        <v>513</v>
      </c>
      <c r="JE67">
        <v>18.71</v>
      </c>
      <c r="JF67">
        <v>92.99</v>
      </c>
      <c r="JG67">
        <v>29.2</v>
      </c>
      <c r="JH67">
        <v>19.05</v>
      </c>
      <c r="JI67">
        <v>31.9</v>
      </c>
      <c r="JJ67">
        <v>165.74</v>
      </c>
      <c r="JK67" t="s">
        <v>513</v>
      </c>
      <c r="JL67">
        <v>20.87</v>
      </c>
      <c r="JM67">
        <v>97.04</v>
      </c>
      <c r="JN67">
        <v>58.4</v>
      </c>
      <c r="JO67">
        <v>26.86</v>
      </c>
      <c r="JP67" t="s">
        <v>513</v>
      </c>
      <c r="JQ67">
        <v>51.45</v>
      </c>
      <c r="JR67">
        <v>100.47</v>
      </c>
      <c r="JS67">
        <v>63.767299999999999</v>
      </c>
      <c r="JT67">
        <v>150.6814</v>
      </c>
      <c r="JU67">
        <v>221.33</v>
      </c>
      <c r="JV67">
        <v>232.98</v>
      </c>
      <c r="JW67" t="s">
        <v>513</v>
      </c>
      <c r="JX67">
        <v>32.685000000000002</v>
      </c>
      <c r="JY67">
        <v>139.63999999999999</v>
      </c>
      <c r="JZ67">
        <v>428.12</v>
      </c>
      <c r="KA67">
        <v>59.36</v>
      </c>
      <c r="KB67">
        <v>116.24</v>
      </c>
      <c r="KC67">
        <v>29.821000000000002</v>
      </c>
      <c r="KD67">
        <v>239.39</v>
      </c>
      <c r="KE67">
        <v>54.98</v>
      </c>
      <c r="KF67">
        <v>65.31</v>
      </c>
      <c r="KG67">
        <v>91.31</v>
      </c>
      <c r="KH67">
        <v>77.86</v>
      </c>
      <c r="KI67">
        <v>68.16</v>
      </c>
      <c r="KJ67">
        <v>315.94</v>
      </c>
      <c r="KK67">
        <v>137.21</v>
      </c>
      <c r="KL67">
        <v>140.06</v>
      </c>
      <c r="KM67">
        <v>47.52</v>
      </c>
      <c r="KN67">
        <v>213.97</v>
      </c>
      <c r="KO67">
        <v>48.74</v>
      </c>
      <c r="KP67">
        <v>142.61000000000001</v>
      </c>
      <c r="KQ67">
        <v>256.79000000000002</v>
      </c>
      <c r="KR67">
        <v>57.38</v>
      </c>
      <c r="KS67">
        <v>115.44</v>
      </c>
      <c r="KT67">
        <v>49.71</v>
      </c>
      <c r="KU67">
        <v>201.91</v>
      </c>
      <c r="KV67">
        <v>31.06</v>
      </c>
      <c r="KW67">
        <v>131.68</v>
      </c>
      <c r="KX67">
        <v>81.685000000000002</v>
      </c>
      <c r="KY67">
        <v>354.18</v>
      </c>
      <c r="KZ67">
        <v>263.8</v>
      </c>
      <c r="LA67">
        <v>111.86</v>
      </c>
      <c r="LB67">
        <v>132.65199999999999</v>
      </c>
      <c r="LC67">
        <v>33.299999999999997</v>
      </c>
      <c r="LD67">
        <v>47.53</v>
      </c>
      <c r="LE67">
        <v>122.97</v>
      </c>
      <c r="LF67">
        <v>19.84</v>
      </c>
      <c r="LG67">
        <v>54.5</v>
      </c>
      <c r="LH67">
        <v>171.17</v>
      </c>
      <c r="LI67">
        <v>81.469300000000004</v>
      </c>
      <c r="LJ67">
        <v>20.51</v>
      </c>
      <c r="LK67">
        <v>52.26</v>
      </c>
      <c r="LL67">
        <v>285.8</v>
      </c>
      <c r="LM67">
        <v>170.23</v>
      </c>
      <c r="LN67">
        <v>177</v>
      </c>
      <c r="LO67">
        <v>168.52</v>
      </c>
      <c r="LP67" t="s">
        <v>513</v>
      </c>
      <c r="LQ67">
        <v>757.18</v>
      </c>
      <c r="LR67">
        <v>53.09</v>
      </c>
      <c r="LS67">
        <v>53.85</v>
      </c>
      <c r="LT67">
        <v>38.82</v>
      </c>
      <c r="LU67">
        <v>168.86</v>
      </c>
      <c r="LV67">
        <v>67.05</v>
      </c>
      <c r="LW67">
        <v>45.06</v>
      </c>
      <c r="LX67">
        <v>345.09</v>
      </c>
      <c r="LY67">
        <v>29.31</v>
      </c>
      <c r="LZ67">
        <v>96.3</v>
      </c>
      <c r="MA67">
        <v>374.57</v>
      </c>
      <c r="MB67">
        <v>338.23</v>
      </c>
      <c r="MC67">
        <v>36.89</v>
      </c>
      <c r="MD67">
        <v>208.21</v>
      </c>
      <c r="ME67">
        <v>53.4</v>
      </c>
      <c r="MF67">
        <v>97.81</v>
      </c>
      <c r="MG67">
        <v>47.49</v>
      </c>
      <c r="MH67">
        <v>5.9108000000000001</v>
      </c>
      <c r="MI67">
        <v>3816.97</v>
      </c>
      <c r="MJ67">
        <v>13.97</v>
      </c>
      <c r="MK67">
        <v>13.62</v>
      </c>
      <c r="ML67">
        <v>126.86</v>
      </c>
      <c r="MM67">
        <v>75.930800000000005</v>
      </c>
      <c r="MN67">
        <v>65.41</v>
      </c>
      <c r="MO67">
        <v>74.87</v>
      </c>
      <c r="MP67">
        <v>75.31</v>
      </c>
      <c r="MQ67">
        <v>23.15</v>
      </c>
      <c r="MR67">
        <v>52.45</v>
      </c>
      <c r="MS67">
        <v>27.073</v>
      </c>
      <c r="MT67" t="s">
        <v>513</v>
      </c>
      <c r="MU67">
        <v>39.72</v>
      </c>
      <c r="MV67" t="s">
        <v>513</v>
      </c>
      <c r="MW67">
        <v>34.130000000000003</v>
      </c>
      <c r="MX67">
        <v>318.16000000000003</v>
      </c>
      <c r="MY67">
        <v>85.77</v>
      </c>
      <c r="MZ67">
        <v>49.473300000000002</v>
      </c>
      <c r="NA67">
        <v>15.21</v>
      </c>
      <c r="NB67">
        <v>59.2</v>
      </c>
      <c r="NC67">
        <v>142.02000000000001</v>
      </c>
      <c r="ND67">
        <v>35.301600000000001</v>
      </c>
      <c r="NE67">
        <v>52.95</v>
      </c>
      <c r="NF67">
        <v>124.62</v>
      </c>
      <c r="NG67">
        <v>80.69</v>
      </c>
      <c r="NH67">
        <v>195.69</v>
      </c>
      <c r="NI67">
        <v>44.65</v>
      </c>
      <c r="NJ67">
        <v>95.75</v>
      </c>
      <c r="NK67">
        <v>92.88</v>
      </c>
      <c r="NL67" t="s">
        <v>513</v>
      </c>
      <c r="NM67">
        <v>82.7</v>
      </c>
      <c r="NN67">
        <v>148.55000000000001</v>
      </c>
      <c r="NO67">
        <v>42.93</v>
      </c>
      <c r="NP67">
        <v>97.69</v>
      </c>
      <c r="NQ67">
        <v>194.04</v>
      </c>
      <c r="NR67">
        <v>219.3</v>
      </c>
      <c r="NS67">
        <v>119.84</v>
      </c>
      <c r="NT67">
        <v>36.19</v>
      </c>
      <c r="NU67">
        <v>91.06</v>
      </c>
      <c r="NV67">
        <v>223.76</v>
      </c>
      <c r="NW67">
        <v>91.37</v>
      </c>
      <c r="NX67">
        <v>83.12</v>
      </c>
      <c r="NY67">
        <v>39.15</v>
      </c>
      <c r="NZ67">
        <v>113.89</v>
      </c>
      <c r="OA67">
        <v>85.31</v>
      </c>
      <c r="OB67">
        <v>117.08</v>
      </c>
      <c r="OC67">
        <v>62.04</v>
      </c>
      <c r="OD67">
        <v>337.94</v>
      </c>
      <c r="OE67">
        <v>15.57</v>
      </c>
      <c r="OF67">
        <v>60.953299999999999</v>
      </c>
      <c r="OG67">
        <v>113.5</v>
      </c>
      <c r="OH67">
        <v>158.97</v>
      </c>
      <c r="OI67">
        <v>191.66</v>
      </c>
      <c r="OJ67">
        <v>25.3</v>
      </c>
      <c r="OK67" t="s">
        <v>513</v>
      </c>
      <c r="OL67">
        <v>112.19</v>
      </c>
      <c r="OM67">
        <v>95.05</v>
      </c>
      <c r="ON67">
        <v>88.59</v>
      </c>
      <c r="OO67">
        <v>92.48</v>
      </c>
      <c r="OP67">
        <v>249.56</v>
      </c>
      <c r="OQ67">
        <v>84.83</v>
      </c>
      <c r="OR67">
        <v>45.55</v>
      </c>
      <c r="OS67">
        <v>185.66300000000001</v>
      </c>
      <c r="OT67">
        <v>103.61</v>
      </c>
      <c r="OU67">
        <v>33.51</v>
      </c>
      <c r="OV67">
        <v>2.7959999999999998</v>
      </c>
      <c r="OW67">
        <v>159.63</v>
      </c>
      <c r="OX67">
        <v>147.51</v>
      </c>
      <c r="OY67">
        <v>70.400000000000006</v>
      </c>
      <c r="OZ67" t="s">
        <v>513</v>
      </c>
      <c r="PA67">
        <v>133.15</v>
      </c>
      <c r="PB67">
        <v>293.73</v>
      </c>
      <c r="PC67">
        <v>80.319999999999993</v>
      </c>
      <c r="PD67">
        <v>150.69</v>
      </c>
      <c r="PE67">
        <v>29.88</v>
      </c>
      <c r="PF67">
        <v>75.63</v>
      </c>
      <c r="PG67">
        <v>56.99</v>
      </c>
      <c r="PH67">
        <v>188.3</v>
      </c>
      <c r="PI67" t="s">
        <v>513</v>
      </c>
      <c r="PJ67">
        <v>159.33000000000001</v>
      </c>
      <c r="PK67">
        <v>113.15</v>
      </c>
      <c r="PL67">
        <v>32.409999999999997</v>
      </c>
      <c r="PM67">
        <v>210.7</v>
      </c>
      <c r="PN67">
        <v>82.14</v>
      </c>
      <c r="PO67">
        <v>28.3947</v>
      </c>
      <c r="PP67">
        <v>55.58</v>
      </c>
      <c r="PQ67">
        <v>643.28</v>
      </c>
      <c r="PR67">
        <v>365.06</v>
      </c>
      <c r="PS67">
        <v>52.493000000000002</v>
      </c>
      <c r="PT67">
        <v>92.18</v>
      </c>
      <c r="PU67">
        <v>65.989999999999995</v>
      </c>
      <c r="PV67">
        <v>51.57</v>
      </c>
      <c r="PW67">
        <v>110.74</v>
      </c>
      <c r="PX67">
        <v>59.04</v>
      </c>
      <c r="PY67">
        <v>48.88</v>
      </c>
      <c r="PZ67">
        <v>313.19</v>
      </c>
      <c r="QA67">
        <v>79.043599999999998</v>
      </c>
      <c r="QB67">
        <v>251.9</v>
      </c>
      <c r="QC67">
        <v>25.77</v>
      </c>
      <c r="QD67">
        <v>36.5</v>
      </c>
      <c r="QE67">
        <v>42.52</v>
      </c>
      <c r="QF67">
        <v>133.53</v>
      </c>
      <c r="QG67">
        <v>131.62</v>
      </c>
      <c r="QH67">
        <v>18.59</v>
      </c>
      <c r="QI67">
        <v>43.371299999999998</v>
      </c>
      <c r="QJ67">
        <v>82.63</v>
      </c>
      <c r="QK67">
        <v>103.35680000000001</v>
      </c>
      <c r="QL67">
        <v>124.64</v>
      </c>
      <c r="QM67">
        <v>120.65</v>
      </c>
      <c r="QN67">
        <v>45.93</v>
      </c>
      <c r="QO67">
        <v>323.68</v>
      </c>
      <c r="QP67">
        <v>74.8</v>
      </c>
      <c r="QQ67">
        <v>36.29</v>
      </c>
      <c r="QR67">
        <v>47.91</v>
      </c>
      <c r="QS67">
        <v>137.11000000000001</v>
      </c>
      <c r="QT67">
        <v>267.91000000000003</v>
      </c>
      <c r="QU67">
        <v>272.45</v>
      </c>
      <c r="QV67">
        <v>179.42</v>
      </c>
      <c r="QW67">
        <v>103.52</v>
      </c>
      <c r="QX67">
        <v>135.69</v>
      </c>
      <c r="QY67">
        <v>53.22</v>
      </c>
      <c r="QZ67">
        <v>198.97</v>
      </c>
      <c r="RA67">
        <v>26.8</v>
      </c>
      <c r="RB67">
        <v>84.31</v>
      </c>
      <c r="RC67" t="s">
        <v>513</v>
      </c>
      <c r="RD67">
        <v>141.63</v>
      </c>
      <c r="RE67">
        <v>162.47</v>
      </c>
      <c r="RF67">
        <v>208.14</v>
      </c>
      <c r="RG67">
        <v>227.05</v>
      </c>
      <c r="RH67">
        <v>22.52</v>
      </c>
      <c r="RI67">
        <v>57.86</v>
      </c>
      <c r="RJ67">
        <v>21.42</v>
      </c>
      <c r="RK67">
        <v>59.44</v>
      </c>
      <c r="RL67">
        <v>73.86</v>
      </c>
      <c r="RM67">
        <v>223.79</v>
      </c>
      <c r="RN67">
        <v>50.85</v>
      </c>
      <c r="RO67" t="s">
        <v>513</v>
      </c>
      <c r="RP67">
        <v>184.63</v>
      </c>
      <c r="RQ67">
        <v>49.493400000000001</v>
      </c>
      <c r="RR67">
        <v>99.89</v>
      </c>
      <c r="RS67">
        <v>84.91</v>
      </c>
      <c r="RT67">
        <v>46.94</v>
      </c>
      <c r="RU67">
        <v>121.7</v>
      </c>
      <c r="RV67">
        <v>20.69</v>
      </c>
      <c r="RW67">
        <v>38.1633</v>
      </c>
      <c r="RX67">
        <v>32.68</v>
      </c>
      <c r="RY67">
        <v>35.04</v>
      </c>
      <c r="RZ67">
        <v>155.94999999999999</v>
      </c>
      <c r="SA67">
        <v>211.29</v>
      </c>
      <c r="SB67">
        <v>28.95</v>
      </c>
      <c r="SC67">
        <v>126.16</v>
      </c>
      <c r="SD67">
        <v>69.19</v>
      </c>
      <c r="SE67">
        <v>62.12</v>
      </c>
      <c r="SF67">
        <v>81.66</v>
      </c>
      <c r="SG67">
        <v>105.77</v>
      </c>
      <c r="SH67">
        <v>143.4812</v>
      </c>
      <c r="SI67">
        <v>239.02</v>
      </c>
      <c r="SJ67">
        <v>134.21</v>
      </c>
      <c r="SK67">
        <v>108.35</v>
      </c>
      <c r="SL67">
        <v>9.2280000000000001E-3</v>
      </c>
      <c r="SM67">
        <v>28256.03</v>
      </c>
      <c r="SN67">
        <v>28256.03</v>
      </c>
      <c r="SO67">
        <v>1589.16</v>
      </c>
      <c r="SP67">
        <v>18.0425</v>
      </c>
    </row>
    <row r="68" spans="1:510" x14ac:dyDescent="0.25">
      <c r="A68" s="2">
        <v>43889</v>
      </c>
      <c r="B68">
        <v>77.069999999999993</v>
      </c>
      <c r="C68">
        <v>68.34</v>
      </c>
      <c r="D68">
        <v>85.71</v>
      </c>
      <c r="E68" t="s">
        <v>513</v>
      </c>
      <c r="F68">
        <v>77.03</v>
      </c>
      <c r="G68">
        <v>40.43</v>
      </c>
      <c r="H68">
        <v>180.59</v>
      </c>
      <c r="I68">
        <v>345.12</v>
      </c>
      <c r="J68">
        <v>109.05</v>
      </c>
      <c r="K68">
        <v>37.65</v>
      </c>
      <c r="L68">
        <v>154.74</v>
      </c>
      <c r="M68">
        <v>190.88</v>
      </c>
      <c r="N68">
        <v>79</v>
      </c>
      <c r="O68" t="s">
        <v>513</v>
      </c>
      <c r="P68">
        <v>16.73</v>
      </c>
      <c r="Q68">
        <v>42.85</v>
      </c>
      <c r="R68">
        <v>42.16</v>
      </c>
      <c r="S68">
        <v>120.59</v>
      </c>
      <c r="T68">
        <v>97.49</v>
      </c>
      <c r="U68">
        <v>86.51</v>
      </c>
      <c r="V68">
        <v>81.849999999999994</v>
      </c>
      <c r="W68">
        <v>218.35</v>
      </c>
      <c r="X68">
        <v>105.25</v>
      </c>
      <c r="Y68">
        <v>114.99</v>
      </c>
      <c r="Z68">
        <v>58.12</v>
      </c>
      <c r="AA68">
        <v>9.32</v>
      </c>
      <c r="AB68">
        <v>45.48</v>
      </c>
      <c r="AC68">
        <v>86</v>
      </c>
      <c r="AD68">
        <v>199.73</v>
      </c>
      <c r="AE68">
        <v>141.30000000000001</v>
      </c>
      <c r="AF68">
        <v>226.8</v>
      </c>
      <c r="AG68">
        <v>94.188000000000002</v>
      </c>
      <c r="AH68">
        <v>12.07</v>
      </c>
      <c r="AI68">
        <v>242.19</v>
      </c>
      <c r="AJ68">
        <v>208</v>
      </c>
      <c r="AK68">
        <v>39.549999999999997</v>
      </c>
      <c r="AL68" t="s">
        <v>513</v>
      </c>
      <c r="AM68">
        <v>219.61</v>
      </c>
      <c r="AN68">
        <v>22.92</v>
      </c>
      <c r="AO68">
        <v>41.66</v>
      </c>
      <c r="AP68">
        <v>78.11</v>
      </c>
      <c r="AQ68">
        <v>151.88</v>
      </c>
      <c r="AR68">
        <v>103.25</v>
      </c>
      <c r="AS68">
        <v>200.59</v>
      </c>
      <c r="AT68">
        <v>27.262</v>
      </c>
      <c r="AU68">
        <v>114.49</v>
      </c>
      <c r="AV68">
        <v>123.66</v>
      </c>
      <c r="AW68">
        <v>77.37</v>
      </c>
      <c r="AX68">
        <v>109.93</v>
      </c>
      <c r="AY68">
        <v>1032.51</v>
      </c>
      <c r="AZ68">
        <v>275.11</v>
      </c>
      <c r="BA68">
        <v>28.5</v>
      </c>
      <c r="BB68">
        <v>70.459999999999994</v>
      </c>
      <c r="BC68">
        <v>83.47</v>
      </c>
      <c r="BD68">
        <v>75.650000000000006</v>
      </c>
      <c r="BE68">
        <v>231.86</v>
      </c>
      <c r="BF68">
        <v>21.76</v>
      </c>
      <c r="BG68">
        <v>61.41</v>
      </c>
      <c r="BH68">
        <v>46.95</v>
      </c>
      <c r="BI68">
        <v>308.39</v>
      </c>
      <c r="BJ68">
        <v>39.9</v>
      </c>
      <c r="BK68">
        <v>1695.66</v>
      </c>
      <c r="BL68" t="s">
        <v>513</v>
      </c>
      <c r="BM68">
        <v>22.57</v>
      </c>
      <c r="BN68">
        <v>463.01</v>
      </c>
      <c r="BO68">
        <v>59.06</v>
      </c>
      <c r="BP68">
        <v>104.36</v>
      </c>
      <c r="BQ68">
        <v>206.34</v>
      </c>
      <c r="BR68">
        <v>43.01</v>
      </c>
      <c r="BS68">
        <v>37.39</v>
      </c>
      <c r="BT68">
        <v>53.84</v>
      </c>
      <c r="BU68">
        <v>128.94</v>
      </c>
      <c r="BV68">
        <v>63.46</v>
      </c>
      <c r="BW68">
        <v>26.69</v>
      </c>
      <c r="BX68">
        <v>52.12</v>
      </c>
      <c r="BY68" t="s">
        <v>513</v>
      </c>
      <c r="BZ68">
        <v>124.24</v>
      </c>
      <c r="CA68">
        <v>145.03</v>
      </c>
      <c r="CB68">
        <v>114</v>
      </c>
      <c r="CC68">
        <v>56.14</v>
      </c>
      <c r="CD68">
        <v>143.29</v>
      </c>
      <c r="CE68">
        <v>33.46</v>
      </c>
      <c r="CF68">
        <v>66.14</v>
      </c>
      <c r="CG68">
        <v>114.22</v>
      </c>
      <c r="CH68" t="s">
        <v>513</v>
      </c>
      <c r="CI68">
        <v>36.86</v>
      </c>
      <c r="CJ68">
        <v>31.69</v>
      </c>
      <c r="CK68">
        <v>69.52</v>
      </c>
      <c r="CL68">
        <v>68.900000000000006</v>
      </c>
      <c r="CM68">
        <v>493.17</v>
      </c>
      <c r="CN68">
        <v>182.94</v>
      </c>
      <c r="CO68">
        <v>93.24</v>
      </c>
      <c r="CP68">
        <v>67.569999999999993</v>
      </c>
      <c r="CQ68">
        <v>159.41999999999999</v>
      </c>
      <c r="CR68">
        <v>40.43</v>
      </c>
      <c r="CS68">
        <v>198.82</v>
      </c>
      <c r="CT68">
        <v>15.472</v>
      </c>
      <c r="CU68">
        <v>151.29</v>
      </c>
      <c r="CV68">
        <v>60.42</v>
      </c>
      <c r="CW68">
        <v>53.02</v>
      </c>
      <c r="CX68">
        <v>23.02</v>
      </c>
      <c r="CY68">
        <v>88.26</v>
      </c>
      <c r="CZ68" t="s">
        <v>513</v>
      </c>
      <c r="DA68" t="s">
        <v>513</v>
      </c>
      <c r="DB68">
        <v>48.42</v>
      </c>
      <c r="DC68">
        <v>84.32</v>
      </c>
      <c r="DD68">
        <v>281.14</v>
      </c>
      <c r="DE68">
        <v>265.79000000000002</v>
      </c>
      <c r="DF68" t="s">
        <v>513</v>
      </c>
      <c r="DG68">
        <v>21.12</v>
      </c>
      <c r="DH68">
        <v>105.98</v>
      </c>
      <c r="DI68">
        <v>155.57</v>
      </c>
      <c r="DJ68">
        <v>170.4</v>
      </c>
      <c r="DK68">
        <v>59.64</v>
      </c>
      <c r="DL68">
        <v>39.93</v>
      </c>
      <c r="DM68">
        <v>66.759</v>
      </c>
      <c r="DN68">
        <v>23.4833</v>
      </c>
      <c r="DO68">
        <v>66.685000000000002</v>
      </c>
      <c r="DP68">
        <v>13.93</v>
      </c>
      <c r="DQ68">
        <v>60.93</v>
      </c>
      <c r="DR68">
        <v>27.2</v>
      </c>
      <c r="DS68">
        <v>59.18</v>
      </c>
      <c r="DT68">
        <v>93.34</v>
      </c>
      <c r="DU68">
        <v>50.18</v>
      </c>
      <c r="DV68">
        <v>78.180000000000007</v>
      </c>
      <c r="DW68">
        <v>46.13</v>
      </c>
      <c r="DX68" t="s">
        <v>513</v>
      </c>
      <c r="DY68">
        <v>70.73</v>
      </c>
      <c r="DZ68">
        <v>42.9</v>
      </c>
      <c r="EA68">
        <v>45.15</v>
      </c>
      <c r="EB68">
        <v>156.47999999999999</v>
      </c>
      <c r="EC68">
        <v>28.966699999999999</v>
      </c>
      <c r="ED68">
        <v>20.467600000000001</v>
      </c>
      <c r="EE68">
        <v>150.30000000000001</v>
      </c>
      <c r="EF68">
        <v>106.06</v>
      </c>
      <c r="EG68">
        <v>53.27</v>
      </c>
      <c r="EH68">
        <v>128.15430000000001</v>
      </c>
      <c r="EI68">
        <v>117.65</v>
      </c>
      <c r="EJ68">
        <v>120.11</v>
      </c>
      <c r="EK68">
        <v>83.03</v>
      </c>
      <c r="EL68">
        <v>31.64</v>
      </c>
      <c r="EM68">
        <v>102.74</v>
      </c>
      <c r="EN68">
        <v>40.409999999999997</v>
      </c>
      <c r="EO68" t="s">
        <v>513</v>
      </c>
      <c r="EP68">
        <v>97.5</v>
      </c>
      <c r="EQ68">
        <v>95.014300000000006</v>
      </c>
      <c r="ER68">
        <v>91.7</v>
      </c>
      <c r="ES68">
        <v>77.62</v>
      </c>
      <c r="ET68">
        <v>16.239999999999998</v>
      </c>
      <c r="EU68">
        <v>69</v>
      </c>
      <c r="EV68">
        <v>101.37</v>
      </c>
      <c r="EW68">
        <v>34.64</v>
      </c>
      <c r="EX68">
        <v>180.45</v>
      </c>
      <c r="EY68">
        <v>78.819999999999993</v>
      </c>
      <c r="EZ68">
        <v>142.04</v>
      </c>
      <c r="FA68">
        <v>247.88</v>
      </c>
      <c r="FB68">
        <v>67.19</v>
      </c>
      <c r="FC68">
        <v>183.6</v>
      </c>
      <c r="FD68">
        <v>257.08999999999997</v>
      </c>
      <c r="FE68">
        <v>61.51</v>
      </c>
      <c r="FF68">
        <v>64.11</v>
      </c>
      <c r="FG68">
        <v>48.97</v>
      </c>
      <c r="FH68">
        <v>63.26</v>
      </c>
      <c r="FI68">
        <v>223.2</v>
      </c>
      <c r="FJ68">
        <v>572.79999999999995</v>
      </c>
      <c r="FK68">
        <v>75.099999999999994</v>
      </c>
      <c r="FL68">
        <v>5.87</v>
      </c>
      <c r="FM68">
        <v>142.91999999999999</v>
      </c>
      <c r="FN68">
        <v>86.46</v>
      </c>
      <c r="FO68">
        <v>283.36</v>
      </c>
      <c r="FP68">
        <v>90.72</v>
      </c>
      <c r="FQ68">
        <v>58.454999999999998</v>
      </c>
      <c r="FR68" t="s">
        <v>513</v>
      </c>
      <c r="FS68">
        <v>68.28</v>
      </c>
      <c r="FT68">
        <v>30.740300000000001</v>
      </c>
      <c r="FU68" t="s">
        <v>513</v>
      </c>
      <c r="FV68">
        <v>70.099999999999994</v>
      </c>
      <c r="FW68">
        <v>98.62</v>
      </c>
      <c r="FX68">
        <v>100.36</v>
      </c>
      <c r="FY68">
        <v>6.96</v>
      </c>
      <c r="FZ68">
        <v>62</v>
      </c>
      <c r="GA68">
        <v>17.11</v>
      </c>
      <c r="GB68">
        <v>9.9600000000000009</v>
      </c>
      <c r="GC68">
        <v>265.99</v>
      </c>
      <c r="GD68">
        <v>141.16999999999999</v>
      </c>
      <c r="GE68">
        <v>44.53</v>
      </c>
      <c r="GF68">
        <v>119.95</v>
      </c>
      <c r="GG68">
        <v>109.21</v>
      </c>
      <c r="GH68">
        <v>376.03</v>
      </c>
      <c r="GI68">
        <v>139.72</v>
      </c>
      <c r="GJ68">
        <v>24.4</v>
      </c>
      <c r="GK68">
        <v>30.45</v>
      </c>
      <c r="GL68">
        <v>30.74</v>
      </c>
      <c r="GM68">
        <v>116.34</v>
      </c>
      <c r="GN68">
        <v>45.77</v>
      </c>
      <c r="GO68">
        <v>20.411999999999999</v>
      </c>
      <c r="GP68">
        <v>43.565800000000003</v>
      </c>
      <c r="GQ68">
        <v>159.69</v>
      </c>
      <c r="GR68">
        <v>69.98</v>
      </c>
      <c r="GS68">
        <v>54.168999999999997</v>
      </c>
      <c r="GT68" t="s">
        <v>513</v>
      </c>
      <c r="GU68">
        <v>19.03</v>
      </c>
      <c r="GV68" t="s">
        <v>513</v>
      </c>
      <c r="GW68">
        <v>69.36</v>
      </c>
      <c r="GX68">
        <v>49</v>
      </c>
      <c r="GY68">
        <v>92.66</v>
      </c>
      <c r="GZ68">
        <v>23.86</v>
      </c>
      <c r="HA68">
        <v>30.5</v>
      </c>
      <c r="HB68">
        <v>102.99</v>
      </c>
      <c r="HC68">
        <v>66.966999999999999</v>
      </c>
      <c r="HD68">
        <v>66.962999999999994</v>
      </c>
      <c r="HE68">
        <v>87.24</v>
      </c>
      <c r="HF68">
        <v>183.97</v>
      </c>
      <c r="HG68">
        <v>88.66</v>
      </c>
      <c r="HH68">
        <v>200.77</v>
      </c>
      <c r="HI68">
        <v>277.54000000000002</v>
      </c>
      <c r="HJ68">
        <v>16.96</v>
      </c>
      <c r="HK68">
        <v>77.25</v>
      </c>
      <c r="HL68">
        <v>12.27</v>
      </c>
      <c r="HM68">
        <v>127.01</v>
      </c>
      <c r="HN68">
        <v>217.84</v>
      </c>
      <c r="HO68">
        <v>56.18</v>
      </c>
      <c r="HP68">
        <v>49.95</v>
      </c>
      <c r="HQ68">
        <v>205.53</v>
      </c>
      <c r="HR68">
        <v>97.2</v>
      </c>
      <c r="HS68">
        <v>47.12</v>
      </c>
      <c r="HT68" t="s">
        <v>513</v>
      </c>
      <c r="HU68">
        <v>12.79</v>
      </c>
      <c r="HV68">
        <v>20.79</v>
      </c>
      <c r="HW68">
        <v>41.6</v>
      </c>
      <c r="HX68">
        <v>60.94</v>
      </c>
      <c r="HY68" t="s">
        <v>513</v>
      </c>
      <c r="HZ68">
        <v>143.99</v>
      </c>
      <c r="IA68">
        <v>133.24</v>
      </c>
      <c r="IB68">
        <v>319.68</v>
      </c>
      <c r="IC68">
        <v>25.058399999999999</v>
      </c>
      <c r="ID68">
        <v>124.3146</v>
      </c>
      <c r="IE68">
        <v>89.22</v>
      </c>
      <c r="IF68">
        <v>254.51</v>
      </c>
      <c r="IG68">
        <v>148</v>
      </c>
      <c r="IH68">
        <v>119.78</v>
      </c>
      <c r="II68">
        <v>75.41</v>
      </c>
      <c r="IJ68">
        <v>55.52</v>
      </c>
      <c r="IK68">
        <v>265.85000000000002</v>
      </c>
      <c r="IL68">
        <v>28.69</v>
      </c>
      <c r="IM68">
        <v>34.997</v>
      </c>
      <c r="IN68">
        <v>21.36</v>
      </c>
      <c r="IO68">
        <v>139.49</v>
      </c>
      <c r="IP68">
        <v>32.79</v>
      </c>
      <c r="IQ68">
        <v>30.41</v>
      </c>
      <c r="IR68">
        <v>177.98699999999999</v>
      </c>
      <c r="IS68">
        <v>129.38999999999999</v>
      </c>
      <c r="IT68">
        <v>167.78</v>
      </c>
      <c r="IU68">
        <v>14.4</v>
      </c>
      <c r="IV68">
        <v>76.312899999999999</v>
      </c>
      <c r="IW68">
        <v>96.44</v>
      </c>
      <c r="IX68">
        <v>32.049999999999997</v>
      </c>
      <c r="IY68">
        <v>36.57</v>
      </c>
      <c r="IZ68">
        <v>151.74</v>
      </c>
      <c r="JA68">
        <v>134.47999999999999</v>
      </c>
      <c r="JB68">
        <v>116.11</v>
      </c>
      <c r="JC68">
        <v>56.7408</v>
      </c>
      <c r="JD68" t="s">
        <v>513</v>
      </c>
      <c r="JE68">
        <v>16.350000000000001</v>
      </c>
      <c r="JF68">
        <v>94.76</v>
      </c>
      <c r="JG68">
        <v>24.77</v>
      </c>
      <c r="JH68">
        <v>17.350000000000001</v>
      </c>
      <c r="JI68">
        <v>28.6</v>
      </c>
      <c r="JJ68">
        <v>153.71</v>
      </c>
      <c r="JK68" t="s">
        <v>513</v>
      </c>
      <c r="JL68">
        <v>19.170000000000002</v>
      </c>
      <c r="JM68">
        <v>87.31</v>
      </c>
      <c r="JN68">
        <v>53.49</v>
      </c>
      <c r="JO68">
        <v>28.13</v>
      </c>
      <c r="JP68" t="s">
        <v>513</v>
      </c>
      <c r="JQ68">
        <v>45.63</v>
      </c>
      <c r="JR68">
        <v>102.65</v>
      </c>
      <c r="JS68">
        <v>57.982500000000002</v>
      </c>
      <c r="JT68">
        <v>150.93049999999999</v>
      </c>
      <c r="JU68">
        <v>197.73</v>
      </c>
      <c r="JV68">
        <v>228.13</v>
      </c>
      <c r="JW68" t="s">
        <v>513</v>
      </c>
      <c r="JX68">
        <v>29.58</v>
      </c>
      <c r="JY68">
        <v>126.13</v>
      </c>
      <c r="JZ68">
        <v>369.87</v>
      </c>
      <c r="KA68">
        <v>52.12</v>
      </c>
      <c r="KB68">
        <v>106.57</v>
      </c>
      <c r="KC68">
        <v>29.343</v>
      </c>
      <c r="KD68">
        <v>217.41</v>
      </c>
      <c r="KE68">
        <v>46.19</v>
      </c>
      <c r="KF68">
        <v>58.31</v>
      </c>
      <c r="KG68">
        <v>86.89</v>
      </c>
      <c r="KH68">
        <v>71.459999999999994</v>
      </c>
      <c r="KI68">
        <v>60.77</v>
      </c>
      <c r="KJ68">
        <v>290.25</v>
      </c>
      <c r="KK68">
        <v>129.26</v>
      </c>
      <c r="KL68">
        <v>124</v>
      </c>
      <c r="KM68">
        <v>41.32</v>
      </c>
      <c r="KN68">
        <v>194.17</v>
      </c>
      <c r="KO68">
        <v>45.354999999999997</v>
      </c>
      <c r="KP68">
        <v>139.86000000000001</v>
      </c>
      <c r="KQ68">
        <v>240.03</v>
      </c>
      <c r="KR68">
        <v>52.8</v>
      </c>
      <c r="KS68">
        <v>100.67</v>
      </c>
      <c r="KT68">
        <v>42.72</v>
      </c>
      <c r="KU68">
        <v>192.47</v>
      </c>
      <c r="KV68">
        <v>24.56</v>
      </c>
      <c r="KW68">
        <v>121.15</v>
      </c>
      <c r="KX68">
        <v>73.094999999999999</v>
      </c>
      <c r="KY68">
        <v>324.33</v>
      </c>
      <c r="KZ68">
        <v>227.53</v>
      </c>
      <c r="LA68">
        <v>104.56</v>
      </c>
      <c r="LB68">
        <v>124.776</v>
      </c>
      <c r="LC68">
        <v>31.204999999999998</v>
      </c>
      <c r="LD68">
        <v>40.369999999999997</v>
      </c>
      <c r="LE68">
        <v>122.55</v>
      </c>
      <c r="LF68">
        <v>17.03</v>
      </c>
      <c r="LG68">
        <v>47.42</v>
      </c>
      <c r="LH68">
        <v>158.63999999999999</v>
      </c>
      <c r="LI68">
        <v>73.001999999999995</v>
      </c>
      <c r="LJ68">
        <v>25.93</v>
      </c>
      <c r="LK68">
        <v>45.03</v>
      </c>
      <c r="LL68">
        <v>295.44</v>
      </c>
      <c r="LM68">
        <v>162.01</v>
      </c>
      <c r="LN68">
        <v>165.68</v>
      </c>
      <c r="LO68">
        <v>140.38</v>
      </c>
      <c r="LP68" t="s">
        <v>513</v>
      </c>
      <c r="LQ68">
        <v>701.7</v>
      </c>
      <c r="LR68">
        <v>52.56</v>
      </c>
      <c r="LS68">
        <v>37.26</v>
      </c>
      <c r="LT68">
        <v>34.183300000000003</v>
      </c>
      <c r="LU68">
        <v>145.30000000000001</v>
      </c>
      <c r="LV68">
        <v>63.19</v>
      </c>
      <c r="LW68">
        <v>44.63</v>
      </c>
      <c r="LX68">
        <v>369.03</v>
      </c>
      <c r="LY68">
        <v>27.02</v>
      </c>
      <c r="LZ68">
        <v>89.38</v>
      </c>
      <c r="MA68">
        <v>328.84</v>
      </c>
      <c r="MB68">
        <v>326.08999999999997</v>
      </c>
      <c r="MC68">
        <v>33.21</v>
      </c>
      <c r="MD68">
        <v>182.35</v>
      </c>
      <c r="ME68">
        <v>46.72</v>
      </c>
      <c r="MF68">
        <v>87.76</v>
      </c>
      <c r="MG68">
        <v>41.35</v>
      </c>
      <c r="MH68">
        <v>6.7518000000000002</v>
      </c>
      <c r="MI68">
        <v>3667.18</v>
      </c>
      <c r="MJ68">
        <v>12.44</v>
      </c>
      <c r="MK68">
        <v>12.074999999999999</v>
      </c>
      <c r="ML68">
        <v>113.69</v>
      </c>
      <c r="MM68">
        <v>70.101100000000002</v>
      </c>
      <c r="MN68">
        <v>64.599999999999994</v>
      </c>
      <c r="MO68">
        <v>66.72</v>
      </c>
      <c r="MP68">
        <v>69.28</v>
      </c>
      <c r="MQ68">
        <v>18.66</v>
      </c>
      <c r="MR68">
        <v>49.46</v>
      </c>
      <c r="MS68">
        <v>24.581</v>
      </c>
      <c r="MT68" t="s">
        <v>513</v>
      </c>
      <c r="MU68">
        <v>32.74</v>
      </c>
      <c r="MV68" t="s">
        <v>513</v>
      </c>
      <c r="MW68">
        <v>24.61</v>
      </c>
      <c r="MX68">
        <v>282.64999999999998</v>
      </c>
      <c r="MY68">
        <v>77.48</v>
      </c>
      <c r="MZ68">
        <v>44.6</v>
      </c>
      <c r="NA68">
        <v>15.5</v>
      </c>
      <c r="NB68">
        <v>51.31</v>
      </c>
      <c r="NC68">
        <v>132.03</v>
      </c>
      <c r="ND68">
        <v>31.680499999999999</v>
      </c>
      <c r="NE68">
        <v>44.39</v>
      </c>
      <c r="NF68">
        <v>113.23</v>
      </c>
      <c r="NG68">
        <v>73.16</v>
      </c>
      <c r="NH68">
        <v>184.77</v>
      </c>
      <c r="NI68">
        <v>40.200000000000003</v>
      </c>
      <c r="NJ68">
        <v>90.62</v>
      </c>
      <c r="NK68">
        <v>84.28</v>
      </c>
      <c r="NL68" t="s">
        <v>513</v>
      </c>
      <c r="NM68">
        <v>81.87</v>
      </c>
      <c r="NN68">
        <v>126.4</v>
      </c>
      <c r="NO68">
        <v>39.39</v>
      </c>
      <c r="NP68">
        <v>89.49</v>
      </c>
      <c r="NQ68">
        <v>189.97</v>
      </c>
      <c r="NR68">
        <v>210.96</v>
      </c>
      <c r="NS68">
        <v>104.45</v>
      </c>
      <c r="NT68">
        <v>30.01</v>
      </c>
      <c r="NU68">
        <v>75.45</v>
      </c>
      <c r="NV68">
        <v>209.12</v>
      </c>
      <c r="NW68">
        <v>74.86</v>
      </c>
      <c r="NX68">
        <v>75.55</v>
      </c>
      <c r="NY68">
        <v>38.130000000000003</v>
      </c>
      <c r="NZ68">
        <v>107.99</v>
      </c>
      <c r="OA68">
        <v>78.3</v>
      </c>
      <c r="OB68">
        <v>80.41</v>
      </c>
      <c r="OC68">
        <v>57.44</v>
      </c>
      <c r="OD68">
        <v>444.57</v>
      </c>
      <c r="OE68">
        <v>13.52</v>
      </c>
      <c r="OF68">
        <v>55.753300000000003</v>
      </c>
      <c r="OG68">
        <v>105.51</v>
      </c>
      <c r="OH68">
        <v>158.96</v>
      </c>
      <c r="OI68">
        <v>183.5</v>
      </c>
      <c r="OJ68">
        <v>24.96</v>
      </c>
      <c r="OK68" t="s">
        <v>513</v>
      </c>
      <c r="OL68">
        <v>108.78</v>
      </c>
      <c r="OM68">
        <v>90.26</v>
      </c>
      <c r="ON68">
        <v>77.024000000000001</v>
      </c>
      <c r="OO68">
        <v>86.44</v>
      </c>
      <c r="OP68">
        <v>265.08999999999997</v>
      </c>
      <c r="OQ68">
        <v>78.430000000000007</v>
      </c>
      <c r="OR68">
        <v>40.75</v>
      </c>
      <c r="OS68">
        <v>172.25</v>
      </c>
      <c r="OT68">
        <v>102.99</v>
      </c>
      <c r="OU68">
        <v>27.09</v>
      </c>
      <c r="OV68">
        <v>2.5379999999999998</v>
      </c>
      <c r="OW68">
        <v>144.75</v>
      </c>
      <c r="OX68">
        <v>137.93</v>
      </c>
      <c r="OY68">
        <v>60.36</v>
      </c>
      <c r="OZ68" t="s">
        <v>513</v>
      </c>
      <c r="PA68">
        <v>123.08</v>
      </c>
      <c r="PB68">
        <v>265.91000000000003</v>
      </c>
      <c r="PC68">
        <v>69.89</v>
      </c>
      <c r="PD68">
        <v>158.62</v>
      </c>
      <c r="PE68">
        <v>26.63</v>
      </c>
      <c r="PF68">
        <v>68.11</v>
      </c>
      <c r="PG68">
        <v>47.95</v>
      </c>
      <c r="PH68">
        <v>172.38</v>
      </c>
      <c r="PI68" t="s">
        <v>513</v>
      </c>
      <c r="PJ68">
        <v>143.69999999999999</v>
      </c>
      <c r="PK68">
        <v>100.18</v>
      </c>
      <c r="PL68">
        <v>29.1</v>
      </c>
      <c r="PM68">
        <v>190.59</v>
      </c>
      <c r="PN68">
        <v>66.650000000000006</v>
      </c>
      <c r="PO68">
        <v>26.583200000000001</v>
      </c>
      <c r="PP68">
        <v>49.61</v>
      </c>
      <c r="PQ68">
        <v>557.80999999999995</v>
      </c>
      <c r="PR68">
        <v>337.32</v>
      </c>
      <c r="PS68">
        <v>47.222999999999999</v>
      </c>
      <c r="PT68">
        <v>82.87</v>
      </c>
      <c r="PU68">
        <v>58.76</v>
      </c>
      <c r="PV68">
        <v>46.14</v>
      </c>
      <c r="PW68">
        <v>103</v>
      </c>
      <c r="PX68">
        <v>59.8</v>
      </c>
      <c r="PY68">
        <v>46.77</v>
      </c>
      <c r="PZ68">
        <v>290.8</v>
      </c>
      <c r="QA68">
        <v>89.993300000000005</v>
      </c>
      <c r="QB68">
        <v>231.93</v>
      </c>
      <c r="QC68">
        <v>23.45</v>
      </c>
      <c r="QD68">
        <v>32.4</v>
      </c>
      <c r="QE68">
        <v>39.479999999999997</v>
      </c>
      <c r="QF68">
        <v>118.01</v>
      </c>
      <c r="QG68">
        <v>119.81</v>
      </c>
      <c r="QH68">
        <v>17.702000000000002</v>
      </c>
      <c r="QI68">
        <v>44.532699999999998</v>
      </c>
      <c r="QJ68">
        <v>67.83</v>
      </c>
      <c r="QK68">
        <v>100.1063</v>
      </c>
      <c r="QL68">
        <v>107.48</v>
      </c>
      <c r="QM68">
        <v>114.14</v>
      </c>
      <c r="QN68">
        <v>40.6</v>
      </c>
      <c r="QO68">
        <v>313.35000000000002</v>
      </c>
      <c r="QP68">
        <v>61.59</v>
      </c>
      <c r="QQ68">
        <v>33.869999999999997</v>
      </c>
      <c r="QR68">
        <v>44.98</v>
      </c>
      <c r="QS68">
        <v>123.74</v>
      </c>
      <c r="QT68">
        <v>257.08999999999997</v>
      </c>
      <c r="QU68">
        <v>254.96</v>
      </c>
      <c r="QV68">
        <v>159.81</v>
      </c>
      <c r="QW68">
        <v>90.49</v>
      </c>
      <c r="QX68">
        <v>132.47999999999999</v>
      </c>
      <c r="QY68">
        <v>46.44</v>
      </c>
      <c r="QZ68">
        <v>181.76</v>
      </c>
      <c r="RA68">
        <v>25.06</v>
      </c>
      <c r="RB68">
        <v>66.25</v>
      </c>
      <c r="RC68" t="s">
        <v>513</v>
      </c>
      <c r="RD68">
        <v>120.26</v>
      </c>
      <c r="RE68">
        <v>155.11000000000001</v>
      </c>
      <c r="RF68">
        <v>189.75</v>
      </c>
      <c r="RG68">
        <v>224.03</v>
      </c>
      <c r="RH68">
        <v>19.23</v>
      </c>
      <c r="RI68">
        <v>53.77</v>
      </c>
      <c r="RJ68">
        <v>17.190000000000001</v>
      </c>
      <c r="RK68">
        <v>54.16</v>
      </c>
      <c r="RL68">
        <v>68.7</v>
      </c>
      <c r="RM68">
        <v>194.89</v>
      </c>
      <c r="RN68">
        <v>45.76</v>
      </c>
      <c r="RO68" t="s">
        <v>513</v>
      </c>
      <c r="RP68">
        <v>173.25</v>
      </c>
      <c r="RQ68">
        <v>41.982500000000002</v>
      </c>
      <c r="RR68">
        <v>92.33</v>
      </c>
      <c r="RS68">
        <v>74.819999999999993</v>
      </c>
      <c r="RT68">
        <v>40.85</v>
      </c>
      <c r="RU68">
        <v>110.81</v>
      </c>
      <c r="RV68">
        <v>19.05</v>
      </c>
      <c r="RW68">
        <v>35.893300000000004</v>
      </c>
      <c r="RX68">
        <v>29.84</v>
      </c>
      <c r="RY68">
        <v>31.195</v>
      </c>
      <c r="RZ68">
        <v>150.56</v>
      </c>
      <c r="SA68">
        <v>189.25</v>
      </c>
      <c r="SB68">
        <v>25.98</v>
      </c>
      <c r="SC68">
        <v>107.98</v>
      </c>
      <c r="SD68">
        <v>62.32</v>
      </c>
      <c r="SE68">
        <v>51.44</v>
      </c>
      <c r="SF68">
        <v>77.34</v>
      </c>
      <c r="SG68">
        <v>89.25</v>
      </c>
      <c r="SH68">
        <v>132.0822</v>
      </c>
      <c r="SI68">
        <v>210.97</v>
      </c>
      <c r="SJ68">
        <v>133.22999999999999</v>
      </c>
      <c r="SK68">
        <v>107.89</v>
      </c>
      <c r="SL68">
        <v>9.2499999999999995E-3</v>
      </c>
      <c r="SM68">
        <v>25409.360000000001</v>
      </c>
      <c r="SN68">
        <v>25409.360000000001</v>
      </c>
      <c r="SO68">
        <v>1585.69</v>
      </c>
      <c r="SP68">
        <v>16.664999999999999</v>
      </c>
    </row>
    <row r="69" spans="1:510" x14ac:dyDescent="0.25">
      <c r="A69" s="2">
        <v>43921</v>
      </c>
      <c r="B69">
        <v>71.62</v>
      </c>
      <c r="C69">
        <v>63.572499999999998</v>
      </c>
      <c r="D69">
        <v>76.19</v>
      </c>
      <c r="E69" t="s">
        <v>513</v>
      </c>
      <c r="F69">
        <v>78.91</v>
      </c>
      <c r="G69">
        <v>28.46</v>
      </c>
      <c r="H69">
        <v>163.26</v>
      </c>
      <c r="I69">
        <v>318.24</v>
      </c>
      <c r="J69">
        <v>89.65</v>
      </c>
      <c r="K69">
        <v>35.18</v>
      </c>
      <c r="L69">
        <v>136.68</v>
      </c>
      <c r="M69">
        <v>156.1</v>
      </c>
      <c r="N69">
        <v>72.83</v>
      </c>
      <c r="O69" t="s">
        <v>513</v>
      </c>
      <c r="P69">
        <v>13.6</v>
      </c>
      <c r="Q69">
        <v>34.24</v>
      </c>
      <c r="R69">
        <v>24.25</v>
      </c>
      <c r="S69">
        <v>104.09</v>
      </c>
      <c r="T69">
        <v>81.510000000000005</v>
      </c>
      <c r="U69">
        <v>91.49</v>
      </c>
      <c r="V69">
        <v>56.37</v>
      </c>
      <c r="W69">
        <v>173.95</v>
      </c>
      <c r="X69">
        <v>91.73</v>
      </c>
      <c r="Y69">
        <v>92.02</v>
      </c>
      <c r="Z69">
        <v>45.82</v>
      </c>
      <c r="AA69">
        <v>8.1199999999999992</v>
      </c>
      <c r="AB69">
        <v>45.48</v>
      </c>
      <c r="AC69">
        <v>72.02</v>
      </c>
      <c r="AD69">
        <v>202.73</v>
      </c>
      <c r="AE69">
        <v>102.48</v>
      </c>
      <c r="AF69">
        <v>217.75</v>
      </c>
      <c r="AG69">
        <v>97.486000000000004</v>
      </c>
      <c r="AH69">
        <v>12.6594</v>
      </c>
      <c r="AI69">
        <v>232.47</v>
      </c>
      <c r="AJ69">
        <v>165.04</v>
      </c>
      <c r="AK69">
        <v>37.81</v>
      </c>
      <c r="AL69" t="s">
        <v>513</v>
      </c>
      <c r="AM69">
        <v>199.61</v>
      </c>
      <c r="AN69">
        <v>18.22</v>
      </c>
      <c r="AO69">
        <v>33.5</v>
      </c>
      <c r="AP69">
        <v>49.24</v>
      </c>
      <c r="AQ69">
        <v>137.06</v>
      </c>
      <c r="AR69">
        <v>99.23</v>
      </c>
      <c r="AS69">
        <v>147.16999999999999</v>
      </c>
      <c r="AT69">
        <v>23.71</v>
      </c>
      <c r="AU69">
        <v>101.87</v>
      </c>
      <c r="AV69">
        <v>119.56</v>
      </c>
      <c r="AW69">
        <v>70.77</v>
      </c>
      <c r="AX69">
        <v>85.61</v>
      </c>
      <c r="AY69">
        <v>846</v>
      </c>
      <c r="AZ69">
        <v>149.13999999999999</v>
      </c>
      <c r="BA69">
        <v>21.23</v>
      </c>
      <c r="BB69">
        <v>64.66</v>
      </c>
      <c r="BC69">
        <v>81.19</v>
      </c>
      <c r="BD69">
        <v>57</v>
      </c>
      <c r="BE69">
        <v>224.012</v>
      </c>
      <c r="BF69">
        <v>16.690000000000001</v>
      </c>
      <c r="BG69">
        <v>55.51</v>
      </c>
      <c r="BH69">
        <v>41.03</v>
      </c>
      <c r="BI69">
        <v>316.38</v>
      </c>
      <c r="BJ69">
        <v>33.68</v>
      </c>
      <c r="BK69">
        <v>1345.32</v>
      </c>
      <c r="BL69" t="s">
        <v>513</v>
      </c>
      <c r="BM69">
        <v>12.23</v>
      </c>
      <c r="BN69">
        <v>439.97</v>
      </c>
      <c r="BO69">
        <v>55.74</v>
      </c>
      <c r="BP69">
        <v>94.83</v>
      </c>
      <c r="BQ69">
        <v>182.83</v>
      </c>
      <c r="BR69">
        <v>36.22</v>
      </c>
      <c r="BS69">
        <v>32.630000000000003</v>
      </c>
      <c r="BT69">
        <v>45.57</v>
      </c>
      <c r="BU69">
        <v>92.23</v>
      </c>
      <c r="BV69">
        <v>42.12</v>
      </c>
      <c r="BW69">
        <v>29.34</v>
      </c>
      <c r="BX69">
        <v>47.94</v>
      </c>
      <c r="BY69">
        <v>17.25</v>
      </c>
      <c r="BZ69">
        <v>116.04</v>
      </c>
      <c r="CA69">
        <v>111.69</v>
      </c>
      <c r="CB69">
        <v>89.25</v>
      </c>
      <c r="CC69">
        <v>37.71</v>
      </c>
      <c r="CD69">
        <v>144.4</v>
      </c>
      <c r="CE69">
        <v>13.17</v>
      </c>
      <c r="CF69">
        <v>66.040000000000006</v>
      </c>
      <c r="CG69">
        <v>93.27</v>
      </c>
      <c r="CH69" t="s">
        <v>513</v>
      </c>
      <c r="CI69">
        <v>27.2</v>
      </c>
      <c r="CJ69">
        <v>18.809999999999999</v>
      </c>
      <c r="CK69">
        <v>64.180000000000007</v>
      </c>
      <c r="CL69">
        <v>66.2</v>
      </c>
      <c r="CM69">
        <v>436.31</v>
      </c>
      <c r="CN69">
        <v>177.18</v>
      </c>
      <c r="CO69">
        <v>75.45</v>
      </c>
      <c r="CP69">
        <v>66.36</v>
      </c>
      <c r="CQ69">
        <v>173.25</v>
      </c>
      <c r="CR69">
        <v>34.380000000000003</v>
      </c>
      <c r="CS69">
        <v>172.91</v>
      </c>
      <c r="CT69">
        <v>13.087999999999999</v>
      </c>
      <c r="CU69">
        <v>135.32</v>
      </c>
      <c r="CV69">
        <v>58.75</v>
      </c>
      <c r="CW69">
        <v>59.41</v>
      </c>
      <c r="CX69">
        <v>15.45</v>
      </c>
      <c r="CY69">
        <v>50.42</v>
      </c>
      <c r="CZ69" t="s">
        <v>513</v>
      </c>
      <c r="DA69" t="s">
        <v>513</v>
      </c>
      <c r="DB69">
        <v>30.8</v>
      </c>
      <c r="DC69">
        <v>88.5</v>
      </c>
      <c r="DD69">
        <v>285.13</v>
      </c>
      <c r="DE69">
        <v>186.54</v>
      </c>
      <c r="DF69" t="s">
        <v>513</v>
      </c>
      <c r="DG69">
        <v>17.13</v>
      </c>
      <c r="DH69">
        <v>79.239999999999995</v>
      </c>
      <c r="DI69">
        <v>126.21</v>
      </c>
      <c r="DJ69">
        <v>143.97999999999999</v>
      </c>
      <c r="DK69">
        <v>55.68</v>
      </c>
      <c r="DL69">
        <v>39.31</v>
      </c>
      <c r="DM69">
        <v>58.720999999999997</v>
      </c>
      <c r="DN69">
        <v>19.100000000000001</v>
      </c>
      <c r="DO69">
        <v>43.305</v>
      </c>
      <c r="DP69">
        <v>17.190000000000001</v>
      </c>
      <c r="DQ69">
        <v>46.47</v>
      </c>
      <c r="DR69">
        <v>23.5</v>
      </c>
      <c r="DS69">
        <v>59.33</v>
      </c>
      <c r="DT69">
        <v>72.459999999999994</v>
      </c>
      <c r="DU69">
        <v>14.4</v>
      </c>
      <c r="DV69">
        <v>72.19</v>
      </c>
      <c r="DW69">
        <v>28.53</v>
      </c>
      <c r="DX69" t="s">
        <v>513</v>
      </c>
      <c r="DY69">
        <v>50.07</v>
      </c>
      <c r="DZ69">
        <v>34.1</v>
      </c>
      <c r="EA69">
        <v>35.979999999999997</v>
      </c>
      <c r="EB69">
        <v>138.16</v>
      </c>
      <c r="EC69">
        <v>22.333300000000001</v>
      </c>
      <c r="ED69">
        <v>20.007200000000001</v>
      </c>
      <c r="EE69">
        <v>151.01</v>
      </c>
      <c r="EF69">
        <v>80.3</v>
      </c>
      <c r="EG69">
        <v>34</v>
      </c>
      <c r="EH69">
        <v>122.68519999999999</v>
      </c>
      <c r="EI69">
        <v>96.6</v>
      </c>
      <c r="EJ69">
        <v>138.91</v>
      </c>
      <c r="EK69">
        <v>73.47</v>
      </c>
      <c r="EL69">
        <v>23.85</v>
      </c>
      <c r="EM69">
        <v>83.94</v>
      </c>
      <c r="EN69">
        <v>29.24</v>
      </c>
      <c r="EO69" t="s">
        <v>513</v>
      </c>
      <c r="EP69">
        <v>54.46</v>
      </c>
      <c r="EQ69">
        <v>80.805099999999996</v>
      </c>
      <c r="ER69">
        <v>80.88</v>
      </c>
      <c r="ES69">
        <v>76.06</v>
      </c>
      <c r="ET69">
        <v>6.91</v>
      </c>
      <c r="EU69">
        <v>67.317499999999995</v>
      </c>
      <c r="EV69">
        <v>100.17</v>
      </c>
      <c r="EW69">
        <v>30.06</v>
      </c>
      <c r="EX69">
        <v>155.83000000000001</v>
      </c>
      <c r="EY69">
        <v>78</v>
      </c>
      <c r="EZ69">
        <v>119.45</v>
      </c>
      <c r="FA69">
        <v>192.42</v>
      </c>
      <c r="FB69">
        <v>54.79</v>
      </c>
      <c r="FC69">
        <v>159.34</v>
      </c>
      <c r="FD69">
        <v>227.04</v>
      </c>
      <c r="FE69">
        <v>46.58</v>
      </c>
      <c r="FF69">
        <v>47.65</v>
      </c>
      <c r="FG69">
        <v>32.29</v>
      </c>
      <c r="FH69">
        <v>35.92</v>
      </c>
      <c r="FI69">
        <v>185.66</v>
      </c>
      <c r="FJ69">
        <v>624.57000000000005</v>
      </c>
      <c r="FK69">
        <v>61.71</v>
      </c>
      <c r="FL69">
        <v>7.07</v>
      </c>
      <c r="FM69">
        <v>148.24</v>
      </c>
      <c r="FN69">
        <v>78.209999999999994</v>
      </c>
      <c r="FO69">
        <v>220.24</v>
      </c>
      <c r="FP69">
        <v>77.69</v>
      </c>
      <c r="FQ69">
        <v>46.984999999999999</v>
      </c>
      <c r="FR69" t="s">
        <v>513</v>
      </c>
      <c r="FS69">
        <v>62.872999999999998</v>
      </c>
      <c r="FT69">
        <v>26.248000000000001</v>
      </c>
      <c r="FU69" t="s">
        <v>513</v>
      </c>
      <c r="FV69">
        <v>66.77</v>
      </c>
      <c r="FW69">
        <v>56.27</v>
      </c>
      <c r="FX69">
        <v>95.76</v>
      </c>
      <c r="FY69">
        <v>4.83</v>
      </c>
      <c r="FZ69">
        <v>26.2</v>
      </c>
      <c r="GA69">
        <v>15.625</v>
      </c>
      <c r="GB69">
        <v>6.75</v>
      </c>
      <c r="GC69">
        <v>260.68</v>
      </c>
      <c r="GD69">
        <v>121.26</v>
      </c>
      <c r="GE69">
        <v>40.07</v>
      </c>
      <c r="GF69">
        <v>106.63</v>
      </c>
      <c r="GG69">
        <v>94.97</v>
      </c>
      <c r="GH69">
        <v>307.69</v>
      </c>
      <c r="GI69">
        <v>121.64</v>
      </c>
      <c r="GJ69">
        <v>14.85</v>
      </c>
      <c r="GK69">
        <v>22.88</v>
      </c>
      <c r="GL69">
        <v>23.63</v>
      </c>
      <c r="GM69">
        <v>74.61</v>
      </c>
      <c r="GN69">
        <v>36.06</v>
      </c>
      <c r="GO69">
        <v>20.234000000000002</v>
      </c>
      <c r="GP69">
        <v>34.765700000000002</v>
      </c>
      <c r="GQ69">
        <v>132.31</v>
      </c>
      <c r="GR69">
        <v>57.11</v>
      </c>
      <c r="GS69">
        <v>39.531399999999998</v>
      </c>
      <c r="GT69" t="s">
        <v>513</v>
      </c>
      <c r="GU69">
        <v>18.71</v>
      </c>
      <c r="GV69" t="s">
        <v>513</v>
      </c>
      <c r="GW69">
        <v>74.760000000000005</v>
      </c>
      <c r="GX69">
        <v>52.77</v>
      </c>
      <c r="GY69">
        <v>71.97</v>
      </c>
      <c r="GZ69">
        <v>20.54</v>
      </c>
      <c r="HA69">
        <v>20.78</v>
      </c>
      <c r="HB69">
        <v>93.17</v>
      </c>
      <c r="HC69">
        <v>58.14</v>
      </c>
      <c r="HD69">
        <v>58.097999999999999</v>
      </c>
      <c r="HE69">
        <v>67.33</v>
      </c>
      <c r="HF69">
        <v>144.22999999999999</v>
      </c>
      <c r="HG69">
        <v>74.790000000000006</v>
      </c>
      <c r="HH69">
        <v>154.59</v>
      </c>
      <c r="HI69">
        <v>248.5</v>
      </c>
      <c r="HJ69">
        <v>6.85</v>
      </c>
      <c r="HK69">
        <v>71.55</v>
      </c>
      <c r="HL69">
        <v>8.2100000000000009</v>
      </c>
      <c r="HM69">
        <v>89.85</v>
      </c>
      <c r="HN69">
        <v>186.71</v>
      </c>
      <c r="HO69">
        <v>33.299999999999997</v>
      </c>
      <c r="HP69">
        <v>35.24</v>
      </c>
      <c r="HQ69">
        <v>182.21</v>
      </c>
      <c r="HR69">
        <v>68.239999999999995</v>
      </c>
      <c r="HS69">
        <v>35.1</v>
      </c>
      <c r="HT69" t="s">
        <v>513</v>
      </c>
      <c r="HU69">
        <v>9.7100000000000009</v>
      </c>
      <c r="HV69">
        <v>17.36</v>
      </c>
      <c r="HW69">
        <v>46.64</v>
      </c>
      <c r="HX69">
        <v>50.52</v>
      </c>
      <c r="HY69" t="s">
        <v>513</v>
      </c>
      <c r="HZ69">
        <v>132.5</v>
      </c>
      <c r="IA69">
        <v>114.74</v>
      </c>
      <c r="IB69">
        <v>314.02</v>
      </c>
      <c r="IC69">
        <v>13.7117</v>
      </c>
      <c r="ID69">
        <v>105.9563</v>
      </c>
      <c r="IE69">
        <v>80.75</v>
      </c>
      <c r="IF69">
        <v>242.24</v>
      </c>
      <c r="IG69">
        <v>138.11000000000001</v>
      </c>
      <c r="IH69">
        <v>102.08</v>
      </c>
      <c r="II69">
        <v>73.23</v>
      </c>
      <c r="IJ69">
        <v>54.12</v>
      </c>
      <c r="IK69">
        <v>230</v>
      </c>
      <c r="IL69">
        <v>21.37</v>
      </c>
      <c r="IM69">
        <v>29.476600000000001</v>
      </c>
      <c r="IN69">
        <v>16.190000000000001</v>
      </c>
      <c r="IO69">
        <v>107.86</v>
      </c>
      <c r="IP69">
        <v>24.8</v>
      </c>
      <c r="IQ69">
        <v>23.8</v>
      </c>
      <c r="IR69">
        <v>165.07</v>
      </c>
      <c r="IS69">
        <v>99.57</v>
      </c>
      <c r="IT69">
        <v>142.12</v>
      </c>
      <c r="IU69">
        <v>9.08</v>
      </c>
      <c r="IV69">
        <v>65.511399999999995</v>
      </c>
      <c r="IW69">
        <v>92.23</v>
      </c>
      <c r="IX69">
        <v>24.58</v>
      </c>
      <c r="IY69">
        <v>26.96</v>
      </c>
      <c r="IZ69">
        <v>155.24</v>
      </c>
      <c r="JA69">
        <v>131.13</v>
      </c>
      <c r="JB69">
        <v>90.03</v>
      </c>
      <c r="JC69">
        <v>56.290399999999998</v>
      </c>
      <c r="JD69" t="s">
        <v>513</v>
      </c>
      <c r="JE69">
        <v>10.37</v>
      </c>
      <c r="JF69">
        <v>83.68</v>
      </c>
      <c r="JG69">
        <v>24.74</v>
      </c>
      <c r="JH69">
        <v>9.67</v>
      </c>
      <c r="JI69">
        <v>23.47</v>
      </c>
      <c r="JJ69">
        <v>143.74</v>
      </c>
      <c r="JK69" t="s">
        <v>513</v>
      </c>
      <c r="JL69">
        <v>13.92</v>
      </c>
      <c r="JM69">
        <v>53.83</v>
      </c>
      <c r="JN69">
        <v>44.25</v>
      </c>
      <c r="JO69">
        <v>30.12</v>
      </c>
      <c r="JP69" t="s">
        <v>513</v>
      </c>
      <c r="JQ69">
        <v>34.83</v>
      </c>
      <c r="JR69">
        <v>91.65</v>
      </c>
      <c r="JS69">
        <v>36.707500000000003</v>
      </c>
      <c r="JT69">
        <v>108.5782</v>
      </c>
      <c r="JU69">
        <v>180.12</v>
      </c>
      <c r="JV69">
        <v>181.79</v>
      </c>
      <c r="JW69" t="s">
        <v>513</v>
      </c>
      <c r="JX69">
        <v>20.51</v>
      </c>
      <c r="JY69">
        <v>138.72</v>
      </c>
      <c r="JZ69">
        <v>338.95</v>
      </c>
      <c r="KA69">
        <v>48.29</v>
      </c>
      <c r="KB69">
        <v>86.05</v>
      </c>
      <c r="KC69">
        <v>24</v>
      </c>
      <c r="KD69">
        <v>189.55</v>
      </c>
      <c r="KE69">
        <v>35.61</v>
      </c>
      <c r="KF69">
        <v>42.47</v>
      </c>
      <c r="KG69">
        <v>57.1</v>
      </c>
      <c r="KH69">
        <v>49.63</v>
      </c>
      <c r="KI69">
        <v>45.46</v>
      </c>
      <c r="KJ69">
        <v>241.56</v>
      </c>
      <c r="KK69">
        <v>103.03</v>
      </c>
      <c r="KL69">
        <v>74.81</v>
      </c>
      <c r="KM69">
        <v>34.57</v>
      </c>
      <c r="KN69">
        <v>165.35</v>
      </c>
      <c r="KO69">
        <v>33.9</v>
      </c>
      <c r="KP69">
        <v>135.26</v>
      </c>
      <c r="KQ69">
        <v>211.5</v>
      </c>
      <c r="KR69">
        <v>50.08</v>
      </c>
      <c r="KS69">
        <v>90.18</v>
      </c>
      <c r="KT69">
        <v>30.57</v>
      </c>
      <c r="KU69">
        <v>166.8</v>
      </c>
      <c r="KV69">
        <v>11.8</v>
      </c>
      <c r="KW69">
        <v>76.239999999999995</v>
      </c>
      <c r="KX69">
        <v>70.605000000000004</v>
      </c>
      <c r="KY69">
        <v>332.57</v>
      </c>
      <c r="KZ69">
        <v>189.23</v>
      </c>
      <c r="LA69">
        <v>86.46</v>
      </c>
      <c r="LB69">
        <v>114.133</v>
      </c>
      <c r="LC69">
        <v>28.13</v>
      </c>
      <c r="LD69">
        <v>38.67</v>
      </c>
      <c r="LE69">
        <v>139.71</v>
      </c>
      <c r="LF69">
        <v>10.82</v>
      </c>
      <c r="LG69">
        <v>23.62</v>
      </c>
      <c r="LH69">
        <v>167.46</v>
      </c>
      <c r="LI69">
        <v>73.3643</v>
      </c>
      <c r="LJ69">
        <v>29.95</v>
      </c>
      <c r="LK69">
        <v>34</v>
      </c>
      <c r="LL69">
        <v>288.95999999999998</v>
      </c>
      <c r="LM69">
        <v>157.71</v>
      </c>
      <c r="LN69">
        <v>132.91999999999999</v>
      </c>
      <c r="LO69">
        <v>103.43</v>
      </c>
      <c r="LP69" t="s">
        <v>513</v>
      </c>
      <c r="LQ69">
        <v>690.51</v>
      </c>
      <c r="LR69">
        <v>42.06</v>
      </c>
      <c r="LS69">
        <v>10.96</v>
      </c>
      <c r="LT69">
        <v>31.65</v>
      </c>
      <c r="LU69">
        <v>135.07</v>
      </c>
      <c r="LV69">
        <v>60.155000000000001</v>
      </c>
      <c r="LW69">
        <v>45.28</v>
      </c>
      <c r="LX69">
        <v>375.5</v>
      </c>
      <c r="LY69">
        <v>24.97</v>
      </c>
      <c r="LZ69">
        <v>82.74</v>
      </c>
      <c r="MA69">
        <v>302.55</v>
      </c>
      <c r="MB69">
        <v>286.58</v>
      </c>
      <c r="MC69">
        <v>27.26</v>
      </c>
      <c r="MD69">
        <v>146</v>
      </c>
      <c r="ME69">
        <v>41.69</v>
      </c>
      <c r="MF69">
        <v>75.459999999999994</v>
      </c>
      <c r="MG69">
        <v>36.020000000000003</v>
      </c>
      <c r="MH69">
        <v>6.59</v>
      </c>
      <c r="MI69">
        <v>2569.11</v>
      </c>
      <c r="MJ69">
        <v>8.99</v>
      </c>
      <c r="MK69">
        <v>8.9749999999999996</v>
      </c>
      <c r="ML69">
        <v>82.93</v>
      </c>
      <c r="MM69">
        <v>48.283499999999997</v>
      </c>
      <c r="MN69">
        <v>65.63</v>
      </c>
      <c r="MO69">
        <v>21.81</v>
      </c>
      <c r="MP69">
        <v>54.9</v>
      </c>
      <c r="MQ69">
        <v>12.44</v>
      </c>
      <c r="MR69">
        <v>48.33</v>
      </c>
      <c r="MS69">
        <v>20.07</v>
      </c>
      <c r="MT69">
        <v>50</v>
      </c>
      <c r="MU69">
        <v>11.58</v>
      </c>
      <c r="MV69" t="s">
        <v>513</v>
      </c>
      <c r="MW69">
        <v>14.01</v>
      </c>
      <c r="MX69">
        <v>202.01</v>
      </c>
      <c r="MY69">
        <v>62.92</v>
      </c>
      <c r="MZ69">
        <v>40.753300000000003</v>
      </c>
      <c r="NA69">
        <v>8.99</v>
      </c>
      <c r="NB69">
        <v>44.91</v>
      </c>
      <c r="NC69">
        <v>120.1</v>
      </c>
      <c r="ND69">
        <v>30.941099999999999</v>
      </c>
      <c r="NE69">
        <v>31.34</v>
      </c>
      <c r="NF69">
        <v>110</v>
      </c>
      <c r="NG69">
        <v>73.84</v>
      </c>
      <c r="NH69">
        <v>129.72999999999999</v>
      </c>
      <c r="NI69">
        <v>22.32</v>
      </c>
      <c r="NJ69">
        <v>86.83</v>
      </c>
      <c r="NK69">
        <v>80.37</v>
      </c>
      <c r="NL69" t="s">
        <v>513</v>
      </c>
      <c r="NM69">
        <v>72.959999999999994</v>
      </c>
      <c r="NN69">
        <v>95.72</v>
      </c>
      <c r="NO69">
        <v>29.76</v>
      </c>
      <c r="NP69">
        <v>75.790000000000006</v>
      </c>
      <c r="NQ69">
        <v>165.68</v>
      </c>
      <c r="NR69">
        <v>196.77</v>
      </c>
      <c r="NS69">
        <v>83.6</v>
      </c>
      <c r="NT69">
        <v>24.68</v>
      </c>
      <c r="NU69">
        <v>52.14</v>
      </c>
      <c r="NV69">
        <v>198.61</v>
      </c>
      <c r="NW69">
        <v>53.65</v>
      </c>
      <c r="NX69">
        <v>61.21</v>
      </c>
      <c r="NY69">
        <v>31.73</v>
      </c>
      <c r="NZ69">
        <v>95.74</v>
      </c>
      <c r="OA69">
        <v>67.650000000000006</v>
      </c>
      <c r="OB69">
        <v>32.17</v>
      </c>
      <c r="OC69">
        <v>38.43</v>
      </c>
      <c r="OD69">
        <v>488.29</v>
      </c>
      <c r="OE69">
        <v>8.9700000000000006</v>
      </c>
      <c r="OF69">
        <v>42.133299999999998</v>
      </c>
      <c r="OG69">
        <v>66.83</v>
      </c>
      <c r="OH69">
        <v>147.29</v>
      </c>
      <c r="OI69">
        <v>150.91</v>
      </c>
      <c r="OJ69">
        <v>24.093299999999999</v>
      </c>
      <c r="OK69" t="s">
        <v>513</v>
      </c>
      <c r="OL69">
        <v>86.97</v>
      </c>
      <c r="OM69">
        <v>75.06</v>
      </c>
      <c r="ON69">
        <v>55.637</v>
      </c>
      <c r="OO69">
        <v>75.28</v>
      </c>
      <c r="OP69">
        <v>269.97000000000003</v>
      </c>
      <c r="OQ69">
        <v>65.739999999999995</v>
      </c>
      <c r="OR69">
        <v>33.619999999999997</v>
      </c>
      <c r="OS69">
        <v>153.173</v>
      </c>
      <c r="OT69">
        <v>111</v>
      </c>
      <c r="OU69">
        <v>13.49</v>
      </c>
      <c r="OV69">
        <v>2.1280000000000001</v>
      </c>
      <c r="OW69">
        <v>108.82</v>
      </c>
      <c r="OX69">
        <v>128.79</v>
      </c>
      <c r="OY69">
        <v>54.14</v>
      </c>
      <c r="OZ69" t="s">
        <v>513</v>
      </c>
      <c r="PA69">
        <v>54.86</v>
      </c>
      <c r="PB69">
        <v>245.05</v>
      </c>
      <c r="PC69">
        <v>56.494999999999997</v>
      </c>
      <c r="PD69">
        <v>139.97</v>
      </c>
      <c r="PE69">
        <v>22.54</v>
      </c>
      <c r="PF69">
        <v>53.27</v>
      </c>
      <c r="PG69">
        <v>48.8</v>
      </c>
      <c r="PH69">
        <v>143.36000000000001</v>
      </c>
      <c r="PI69" t="s">
        <v>513</v>
      </c>
      <c r="PJ69">
        <v>100</v>
      </c>
      <c r="PK69">
        <v>89.38</v>
      </c>
      <c r="PL69">
        <v>16.09</v>
      </c>
      <c r="PM69">
        <v>166.49</v>
      </c>
      <c r="PN69">
        <v>45.63</v>
      </c>
      <c r="PO69">
        <v>22.0017</v>
      </c>
      <c r="PP69">
        <v>39.01</v>
      </c>
      <c r="PQ69">
        <v>320.19</v>
      </c>
      <c r="PR69">
        <v>297.27</v>
      </c>
      <c r="PS69">
        <v>47.405000000000001</v>
      </c>
      <c r="PT69">
        <v>62.98</v>
      </c>
      <c r="PU69">
        <v>54.17</v>
      </c>
      <c r="PV69">
        <v>30.84</v>
      </c>
      <c r="PW69">
        <v>92.97</v>
      </c>
      <c r="PX69">
        <v>47.81</v>
      </c>
      <c r="PY69">
        <v>33.93</v>
      </c>
      <c r="PZ69">
        <v>283.60000000000002</v>
      </c>
      <c r="QA69">
        <v>83.744900000000001</v>
      </c>
      <c r="QB69">
        <v>126.67</v>
      </c>
      <c r="QC69">
        <v>12.95</v>
      </c>
      <c r="QD69">
        <v>6.91</v>
      </c>
      <c r="QE69">
        <v>31.83</v>
      </c>
      <c r="QF69">
        <v>97.65</v>
      </c>
      <c r="QG69">
        <v>99.35</v>
      </c>
      <c r="QH69">
        <v>16.91</v>
      </c>
      <c r="QI69">
        <v>34.933300000000003</v>
      </c>
      <c r="QJ69">
        <v>57.87</v>
      </c>
      <c r="QK69">
        <v>82.59</v>
      </c>
      <c r="QL69">
        <v>118.61</v>
      </c>
      <c r="QM69">
        <v>99.93</v>
      </c>
      <c r="QN69">
        <v>26.67</v>
      </c>
      <c r="QO69">
        <v>296.56</v>
      </c>
      <c r="QP69">
        <v>31.55</v>
      </c>
      <c r="QQ69">
        <v>27.92</v>
      </c>
      <c r="QR69">
        <v>36.54</v>
      </c>
      <c r="QS69">
        <v>99.08</v>
      </c>
      <c r="QT69">
        <v>175.7</v>
      </c>
      <c r="QU69">
        <v>249.38</v>
      </c>
      <c r="QV69">
        <v>141.04</v>
      </c>
      <c r="QW69">
        <v>93.42</v>
      </c>
      <c r="QX69">
        <v>102.9</v>
      </c>
      <c r="QY69">
        <v>34.450000000000003</v>
      </c>
      <c r="QZ69">
        <v>161.12</v>
      </c>
      <c r="RA69">
        <v>16.64</v>
      </c>
      <c r="RB69">
        <v>45.36</v>
      </c>
      <c r="RC69" t="s">
        <v>513</v>
      </c>
      <c r="RD69">
        <v>108.07</v>
      </c>
      <c r="RE69">
        <v>139.38</v>
      </c>
      <c r="RF69">
        <v>180.09</v>
      </c>
      <c r="RG69">
        <v>237.95</v>
      </c>
      <c r="RH69">
        <v>15.96</v>
      </c>
      <c r="RI69">
        <v>26.8</v>
      </c>
      <c r="RJ69">
        <v>14.91</v>
      </c>
      <c r="RK69">
        <v>53.73</v>
      </c>
      <c r="RL69">
        <v>48.13</v>
      </c>
      <c r="RM69">
        <v>182.05</v>
      </c>
      <c r="RN69">
        <v>45.75</v>
      </c>
      <c r="RO69" t="s">
        <v>513</v>
      </c>
      <c r="RP69">
        <v>130.22</v>
      </c>
      <c r="RQ69">
        <v>31.449100000000001</v>
      </c>
      <c r="RR69">
        <v>88.13</v>
      </c>
      <c r="RS69">
        <v>45.78</v>
      </c>
      <c r="RT69">
        <v>28.7</v>
      </c>
      <c r="RU69">
        <v>92.56</v>
      </c>
      <c r="RV69">
        <v>14.15</v>
      </c>
      <c r="RW69">
        <v>37.8733</v>
      </c>
      <c r="RX69">
        <v>23.186699999999998</v>
      </c>
      <c r="RY69">
        <v>21.26</v>
      </c>
      <c r="RZ69">
        <v>152.25</v>
      </c>
      <c r="SA69">
        <v>169.85</v>
      </c>
      <c r="SB69">
        <v>16.95</v>
      </c>
      <c r="SC69">
        <v>60.19</v>
      </c>
      <c r="SD69">
        <v>60.3</v>
      </c>
      <c r="SE69">
        <v>37.97</v>
      </c>
      <c r="SF69">
        <v>65.13</v>
      </c>
      <c r="SG69">
        <v>68.53</v>
      </c>
      <c r="SH69">
        <v>98.06</v>
      </c>
      <c r="SI69">
        <v>183.6</v>
      </c>
      <c r="SJ69">
        <v>117.69</v>
      </c>
      <c r="SK69">
        <v>107.54</v>
      </c>
      <c r="SL69">
        <v>9.299E-3</v>
      </c>
      <c r="SM69">
        <v>21917.16</v>
      </c>
      <c r="SN69">
        <v>21917.16</v>
      </c>
      <c r="SO69">
        <v>1577.18</v>
      </c>
      <c r="SP69">
        <v>13.974</v>
      </c>
    </row>
    <row r="70" spans="1:510" x14ac:dyDescent="0.25">
      <c r="A70" s="2">
        <v>43951</v>
      </c>
      <c r="B70">
        <v>76.66</v>
      </c>
      <c r="C70">
        <v>73.45</v>
      </c>
      <c r="D70">
        <v>82.2</v>
      </c>
      <c r="E70" t="s">
        <v>513</v>
      </c>
      <c r="F70">
        <v>92.09</v>
      </c>
      <c r="G70">
        <v>24.03</v>
      </c>
      <c r="H70">
        <v>185.19</v>
      </c>
      <c r="I70">
        <v>353.64</v>
      </c>
      <c r="J70">
        <v>109.6</v>
      </c>
      <c r="K70">
        <v>37.14</v>
      </c>
      <c r="L70">
        <v>146.69</v>
      </c>
      <c r="M70">
        <v>187.13</v>
      </c>
      <c r="N70">
        <v>72.75</v>
      </c>
      <c r="O70" t="s">
        <v>513</v>
      </c>
      <c r="P70">
        <v>13.25</v>
      </c>
      <c r="Q70">
        <v>37.24</v>
      </c>
      <c r="R70">
        <v>25.43</v>
      </c>
      <c r="S70">
        <v>106.24</v>
      </c>
      <c r="T70">
        <v>78.5</v>
      </c>
      <c r="U70">
        <v>97.71</v>
      </c>
      <c r="V70">
        <v>61.43</v>
      </c>
      <c r="W70">
        <v>214.85</v>
      </c>
      <c r="X70">
        <v>101.72</v>
      </c>
      <c r="Y70">
        <v>100.54</v>
      </c>
      <c r="Z70">
        <v>49.68</v>
      </c>
      <c r="AA70">
        <v>8.9700000000000006</v>
      </c>
      <c r="AB70">
        <v>52.39</v>
      </c>
      <c r="AC70">
        <v>83.87</v>
      </c>
      <c r="AD70">
        <v>239.22</v>
      </c>
      <c r="AE70">
        <v>114.94</v>
      </c>
      <c r="AF70">
        <v>238</v>
      </c>
      <c r="AG70">
        <v>123.7</v>
      </c>
      <c r="AH70">
        <v>13.706300000000001</v>
      </c>
      <c r="AI70">
        <v>261.83</v>
      </c>
      <c r="AJ70">
        <v>172.67</v>
      </c>
      <c r="AK70">
        <v>42.38</v>
      </c>
      <c r="AL70" t="s">
        <v>513</v>
      </c>
      <c r="AM70">
        <v>225.58</v>
      </c>
      <c r="AN70">
        <v>22.065000000000001</v>
      </c>
      <c r="AO70">
        <v>40.49</v>
      </c>
      <c r="AP70">
        <v>69.55</v>
      </c>
      <c r="AQ70">
        <v>157.09</v>
      </c>
      <c r="AR70">
        <v>101.97</v>
      </c>
      <c r="AS70">
        <v>162.94999999999999</v>
      </c>
      <c r="AT70">
        <v>27.161999999999999</v>
      </c>
      <c r="AU70">
        <v>110.39</v>
      </c>
      <c r="AV70">
        <v>121.69</v>
      </c>
      <c r="AW70">
        <v>72.709999999999994</v>
      </c>
      <c r="AX70">
        <v>91.25</v>
      </c>
      <c r="AY70">
        <v>1020.32</v>
      </c>
      <c r="AZ70">
        <v>141.02000000000001</v>
      </c>
      <c r="BA70">
        <v>24.05</v>
      </c>
      <c r="BB70">
        <v>65.59</v>
      </c>
      <c r="BC70">
        <v>88.78</v>
      </c>
      <c r="BD70">
        <v>76.73</v>
      </c>
      <c r="BE70">
        <v>246.202</v>
      </c>
      <c r="BF70">
        <v>18.84</v>
      </c>
      <c r="BG70">
        <v>62.2</v>
      </c>
      <c r="BH70">
        <v>39.67</v>
      </c>
      <c r="BI70">
        <v>296.83</v>
      </c>
      <c r="BJ70">
        <v>37.54</v>
      </c>
      <c r="BK70">
        <v>1480.57</v>
      </c>
      <c r="BL70" t="s">
        <v>513</v>
      </c>
      <c r="BM70">
        <v>18.25</v>
      </c>
      <c r="BN70">
        <v>502.04</v>
      </c>
      <c r="BO70">
        <v>60.81</v>
      </c>
      <c r="BP70">
        <v>116</v>
      </c>
      <c r="BQ70">
        <v>187.36</v>
      </c>
      <c r="BR70">
        <v>35.909999999999997</v>
      </c>
      <c r="BS70">
        <v>37.479999999999997</v>
      </c>
      <c r="BT70">
        <v>52.24</v>
      </c>
      <c r="BU70">
        <v>97.18</v>
      </c>
      <c r="BV70">
        <v>48.56</v>
      </c>
      <c r="BW70">
        <v>33.44</v>
      </c>
      <c r="BX70">
        <v>49.48</v>
      </c>
      <c r="BY70">
        <v>17.71</v>
      </c>
      <c r="BZ70">
        <v>116.38</v>
      </c>
      <c r="CA70">
        <v>108.01</v>
      </c>
      <c r="CB70">
        <v>99.38</v>
      </c>
      <c r="CC70">
        <v>42.93</v>
      </c>
      <c r="CD70">
        <v>159.43</v>
      </c>
      <c r="CE70">
        <v>15.9</v>
      </c>
      <c r="CF70">
        <v>81.13</v>
      </c>
      <c r="CG70">
        <v>110.8</v>
      </c>
      <c r="CH70" t="s">
        <v>513</v>
      </c>
      <c r="CI70">
        <v>27.5</v>
      </c>
      <c r="CJ70">
        <v>22.39</v>
      </c>
      <c r="CK70">
        <v>69.989999999999995</v>
      </c>
      <c r="CL70">
        <v>70.900000000000006</v>
      </c>
      <c r="CM70">
        <v>495.23</v>
      </c>
      <c r="CN70">
        <v>195.78</v>
      </c>
      <c r="CO70">
        <v>65.8</v>
      </c>
      <c r="CP70">
        <v>70.27</v>
      </c>
      <c r="CQ70">
        <v>186.44</v>
      </c>
      <c r="CR70">
        <v>37.630000000000003</v>
      </c>
      <c r="CS70">
        <v>178.21</v>
      </c>
      <c r="CT70">
        <v>17.571000000000002</v>
      </c>
      <c r="CU70">
        <v>163.5</v>
      </c>
      <c r="CV70">
        <v>57.09</v>
      </c>
      <c r="CW70">
        <v>66.58</v>
      </c>
      <c r="CX70">
        <v>17.03</v>
      </c>
      <c r="CY70">
        <v>64.760000000000005</v>
      </c>
      <c r="CZ70" t="s">
        <v>513</v>
      </c>
      <c r="DA70" t="s">
        <v>513</v>
      </c>
      <c r="DB70">
        <v>42.1</v>
      </c>
      <c r="DC70">
        <v>89.66</v>
      </c>
      <c r="DD70">
        <v>303</v>
      </c>
      <c r="DE70">
        <v>241.25</v>
      </c>
      <c r="DF70" t="s">
        <v>513</v>
      </c>
      <c r="DG70">
        <v>20.0275</v>
      </c>
      <c r="DH70">
        <v>88.07</v>
      </c>
      <c r="DI70">
        <v>144.66999999999999</v>
      </c>
      <c r="DJ70">
        <v>161.94999999999999</v>
      </c>
      <c r="DK70">
        <v>67.66</v>
      </c>
      <c r="DL70">
        <v>42.38</v>
      </c>
      <c r="DM70">
        <v>64.825999999999993</v>
      </c>
      <c r="DN70">
        <v>22.076699999999999</v>
      </c>
      <c r="DO70">
        <v>55.457999999999998</v>
      </c>
      <c r="DP70">
        <v>21.62</v>
      </c>
      <c r="DQ70">
        <v>58.02</v>
      </c>
      <c r="DR70">
        <v>26.19</v>
      </c>
      <c r="DS70">
        <v>61.55</v>
      </c>
      <c r="DT70">
        <v>92</v>
      </c>
      <c r="DU70">
        <v>21.44</v>
      </c>
      <c r="DV70">
        <v>77.13</v>
      </c>
      <c r="DW70">
        <v>25.91</v>
      </c>
      <c r="DX70" t="s">
        <v>513</v>
      </c>
      <c r="DY70">
        <v>58.97</v>
      </c>
      <c r="DZ70">
        <v>47.02</v>
      </c>
      <c r="EA70">
        <v>45.12</v>
      </c>
      <c r="EB70">
        <v>145.06</v>
      </c>
      <c r="EC70">
        <v>24.793299999999999</v>
      </c>
      <c r="ED70">
        <v>21.595700000000001</v>
      </c>
      <c r="EE70">
        <v>175.3</v>
      </c>
      <c r="EF70">
        <v>110.11</v>
      </c>
      <c r="EG70">
        <v>47.22</v>
      </c>
      <c r="EH70">
        <v>144.88929999999999</v>
      </c>
      <c r="EI70">
        <v>108.15</v>
      </c>
      <c r="EJ70">
        <v>149.49</v>
      </c>
      <c r="EK70">
        <v>79.67</v>
      </c>
      <c r="EL70">
        <v>26.14</v>
      </c>
      <c r="EM70">
        <v>93.65</v>
      </c>
      <c r="EN70">
        <v>36.69</v>
      </c>
      <c r="EO70" t="s">
        <v>513</v>
      </c>
      <c r="EP70">
        <v>73.790000000000006</v>
      </c>
      <c r="EQ70">
        <v>88.267099999999999</v>
      </c>
      <c r="ER70">
        <v>84.66</v>
      </c>
      <c r="ES70">
        <v>79.010000000000005</v>
      </c>
      <c r="ET70">
        <v>12.47</v>
      </c>
      <c r="EU70">
        <v>83.8</v>
      </c>
      <c r="EV70">
        <v>114.26</v>
      </c>
      <c r="EW70">
        <v>39.83</v>
      </c>
      <c r="EX70">
        <v>193.5</v>
      </c>
      <c r="EY70">
        <v>78.8</v>
      </c>
      <c r="EZ70">
        <v>138.9</v>
      </c>
      <c r="FA70">
        <v>173.13</v>
      </c>
      <c r="FB70">
        <v>58.71</v>
      </c>
      <c r="FC70">
        <v>176.4</v>
      </c>
      <c r="FD70">
        <v>280.73</v>
      </c>
      <c r="FE70">
        <v>60.51</v>
      </c>
      <c r="FF70">
        <v>57.03</v>
      </c>
      <c r="FG70">
        <v>46.83</v>
      </c>
      <c r="FH70">
        <v>47.51</v>
      </c>
      <c r="FI70">
        <v>220.89</v>
      </c>
      <c r="FJ70">
        <v>675.2</v>
      </c>
      <c r="FK70">
        <v>65.06</v>
      </c>
      <c r="FL70">
        <v>14.59</v>
      </c>
      <c r="FM70">
        <v>178.06</v>
      </c>
      <c r="FN70">
        <v>80.7</v>
      </c>
      <c r="FO70">
        <v>244.1</v>
      </c>
      <c r="FP70">
        <v>83.5</v>
      </c>
      <c r="FQ70">
        <v>47.755000000000003</v>
      </c>
      <c r="FR70" t="s">
        <v>513</v>
      </c>
      <c r="FS70">
        <v>72.5</v>
      </c>
      <c r="FT70">
        <v>26.4405</v>
      </c>
      <c r="FU70" t="s">
        <v>513</v>
      </c>
      <c r="FV70">
        <v>71.625</v>
      </c>
      <c r="FW70">
        <v>70.98</v>
      </c>
      <c r="FX70">
        <v>88.24</v>
      </c>
      <c r="FY70">
        <v>5.09</v>
      </c>
      <c r="FZ70">
        <v>43.54</v>
      </c>
      <c r="GA70">
        <v>18.11</v>
      </c>
      <c r="GB70">
        <v>8.83</v>
      </c>
      <c r="GC70">
        <v>275</v>
      </c>
      <c r="GD70">
        <v>126.77</v>
      </c>
      <c r="GE70">
        <v>41.27</v>
      </c>
      <c r="GF70">
        <v>139.26</v>
      </c>
      <c r="GG70">
        <v>103.15</v>
      </c>
      <c r="GH70">
        <v>352.94</v>
      </c>
      <c r="GI70">
        <v>131.88999999999999</v>
      </c>
      <c r="GJ70">
        <v>18.690000000000001</v>
      </c>
      <c r="GK70">
        <v>25.56</v>
      </c>
      <c r="GL70">
        <v>25.87</v>
      </c>
      <c r="GM70">
        <v>83.27</v>
      </c>
      <c r="GN70">
        <v>44.01</v>
      </c>
      <c r="GO70">
        <v>21.547999999999998</v>
      </c>
      <c r="GP70">
        <v>40.315300000000001</v>
      </c>
      <c r="GQ70">
        <v>130.62</v>
      </c>
      <c r="GR70">
        <v>69.430000000000007</v>
      </c>
      <c r="GS70">
        <v>33.855600000000003</v>
      </c>
      <c r="GT70" t="s">
        <v>513</v>
      </c>
      <c r="GU70">
        <v>21.27</v>
      </c>
      <c r="GV70" t="s">
        <v>513</v>
      </c>
      <c r="GW70">
        <v>84</v>
      </c>
      <c r="GX70">
        <v>59.89</v>
      </c>
      <c r="GY70">
        <v>82.34</v>
      </c>
      <c r="GZ70">
        <v>22.01</v>
      </c>
      <c r="HA70">
        <v>22.29</v>
      </c>
      <c r="HB70">
        <v>97.44</v>
      </c>
      <c r="HC70">
        <v>67.433000000000007</v>
      </c>
      <c r="HD70">
        <v>67.334999999999994</v>
      </c>
      <c r="HE70">
        <v>79.28</v>
      </c>
      <c r="HF70">
        <v>166.02</v>
      </c>
      <c r="HG70">
        <v>81.099999999999994</v>
      </c>
      <c r="HH70">
        <v>183.42</v>
      </c>
      <c r="HI70">
        <v>275.58</v>
      </c>
      <c r="HJ70">
        <v>10.5</v>
      </c>
      <c r="HK70">
        <v>72.209999999999994</v>
      </c>
      <c r="HL70">
        <v>9.24</v>
      </c>
      <c r="HM70">
        <v>109.88</v>
      </c>
      <c r="HN70">
        <v>219.83</v>
      </c>
      <c r="HO70">
        <v>48.64</v>
      </c>
      <c r="HP70">
        <v>37.99</v>
      </c>
      <c r="HQ70">
        <v>191.41</v>
      </c>
      <c r="HR70">
        <v>75.709999999999994</v>
      </c>
      <c r="HS70">
        <v>50.1</v>
      </c>
      <c r="HT70" t="s">
        <v>513</v>
      </c>
      <c r="HU70">
        <v>10.06</v>
      </c>
      <c r="HV70">
        <v>15.51</v>
      </c>
      <c r="HW70">
        <v>46.85</v>
      </c>
      <c r="HX70">
        <v>54.56</v>
      </c>
      <c r="HY70" t="s">
        <v>513</v>
      </c>
      <c r="HZ70">
        <v>132.43</v>
      </c>
      <c r="IA70">
        <v>124.43</v>
      </c>
      <c r="IB70">
        <v>381.82</v>
      </c>
      <c r="IC70">
        <v>13.07</v>
      </c>
      <c r="ID70">
        <v>119.93040000000001</v>
      </c>
      <c r="IE70">
        <v>89.45</v>
      </c>
      <c r="IF70">
        <v>277.60000000000002</v>
      </c>
      <c r="IG70">
        <v>153.63</v>
      </c>
      <c r="IH70">
        <v>131.03</v>
      </c>
      <c r="II70">
        <v>97.66</v>
      </c>
      <c r="IJ70">
        <v>59.98</v>
      </c>
      <c r="IK70">
        <v>269.81</v>
      </c>
      <c r="IL70">
        <v>23.65</v>
      </c>
      <c r="IM70">
        <v>32.430900000000001</v>
      </c>
      <c r="IN70">
        <v>16.98</v>
      </c>
      <c r="IO70">
        <v>142.59</v>
      </c>
      <c r="IP70">
        <v>29.08</v>
      </c>
      <c r="IQ70">
        <v>24.18</v>
      </c>
      <c r="IR70">
        <v>170.29300000000001</v>
      </c>
      <c r="IS70">
        <v>118.81</v>
      </c>
      <c r="IT70">
        <v>162.5</v>
      </c>
      <c r="IU70">
        <v>8.6199999999999992</v>
      </c>
      <c r="IV70">
        <v>68.3874</v>
      </c>
      <c r="IW70">
        <v>101.12</v>
      </c>
      <c r="IX70">
        <v>28.44</v>
      </c>
      <c r="IY70">
        <v>29.11</v>
      </c>
      <c r="IZ70">
        <v>163.55000000000001</v>
      </c>
      <c r="JA70">
        <v>150.04</v>
      </c>
      <c r="JB70">
        <v>95.76</v>
      </c>
      <c r="JC70">
        <v>61.460599999999999</v>
      </c>
      <c r="JD70" t="s">
        <v>513</v>
      </c>
      <c r="JE70">
        <v>11.65</v>
      </c>
      <c r="JF70">
        <v>96.77</v>
      </c>
      <c r="JG70">
        <v>30.33</v>
      </c>
      <c r="JH70">
        <v>10.91</v>
      </c>
      <c r="JI70">
        <v>25.21</v>
      </c>
      <c r="JJ70">
        <v>164.09</v>
      </c>
      <c r="JK70" t="s">
        <v>513</v>
      </c>
      <c r="JL70">
        <v>15.23</v>
      </c>
      <c r="JM70">
        <v>73.650000000000006</v>
      </c>
      <c r="JN70">
        <v>45.89</v>
      </c>
      <c r="JO70">
        <v>31.61</v>
      </c>
      <c r="JP70" t="s">
        <v>513</v>
      </c>
      <c r="JQ70">
        <v>34.659999999999997</v>
      </c>
      <c r="JR70">
        <v>98.81</v>
      </c>
      <c r="JS70">
        <v>48.113799999999998</v>
      </c>
      <c r="JT70">
        <v>141.27459999999999</v>
      </c>
      <c r="JU70">
        <v>193.7</v>
      </c>
      <c r="JV70">
        <v>186.68</v>
      </c>
      <c r="JW70" t="s">
        <v>513</v>
      </c>
      <c r="JX70">
        <v>26.15</v>
      </c>
      <c r="JY70">
        <v>154.63999999999999</v>
      </c>
      <c r="JZ70">
        <v>389.06</v>
      </c>
      <c r="KA70">
        <v>48.55</v>
      </c>
      <c r="KB70">
        <v>104.75</v>
      </c>
      <c r="KC70">
        <v>25.527999999999999</v>
      </c>
      <c r="KD70">
        <v>223.48</v>
      </c>
      <c r="KE70">
        <v>31.25</v>
      </c>
      <c r="KF70">
        <v>48.02</v>
      </c>
      <c r="KG70">
        <v>61.36</v>
      </c>
      <c r="KH70">
        <v>57.95</v>
      </c>
      <c r="KI70">
        <v>44.87</v>
      </c>
      <c r="KJ70">
        <v>274.97000000000003</v>
      </c>
      <c r="KK70">
        <v>111.92</v>
      </c>
      <c r="KL70">
        <v>90.94</v>
      </c>
      <c r="KM70">
        <v>41.04</v>
      </c>
      <c r="KN70">
        <v>187.56</v>
      </c>
      <c r="KO70">
        <v>43.865000000000002</v>
      </c>
      <c r="KP70">
        <v>141.25</v>
      </c>
      <c r="KQ70">
        <v>243.9</v>
      </c>
      <c r="KR70">
        <v>51.44</v>
      </c>
      <c r="KS70">
        <v>97.63</v>
      </c>
      <c r="KT70">
        <v>36.08</v>
      </c>
      <c r="KU70">
        <v>204.71</v>
      </c>
      <c r="KV70">
        <v>16.829999999999998</v>
      </c>
      <c r="KW70">
        <v>87.72</v>
      </c>
      <c r="KX70">
        <v>78.42</v>
      </c>
      <c r="KY70">
        <v>455.01</v>
      </c>
      <c r="KZ70">
        <v>190.23</v>
      </c>
      <c r="LA70">
        <v>97.33</v>
      </c>
      <c r="LB70">
        <v>127.017</v>
      </c>
      <c r="LC70">
        <v>30.905000000000001</v>
      </c>
      <c r="LD70">
        <v>39.25</v>
      </c>
      <c r="LE70">
        <v>163.97</v>
      </c>
      <c r="LF70">
        <v>11.51</v>
      </c>
      <c r="LG70">
        <v>32.08</v>
      </c>
      <c r="LH70">
        <v>199.91</v>
      </c>
      <c r="LI70">
        <v>75.652799999999999</v>
      </c>
      <c r="LJ70">
        <v>45.99</v>
      </c>
      <c r="LK70">
        <v>39.43</v>
      </c>
      <c r="LL70">
        <v>327</v>
      </c>
      <c r="LM70">
        <v>179.21</v>
      </c>
      <c r="LN70">
        <v>143.81</v>
      </c>
      <c r="LO70">
        <v>112.08</v>
      </c>
      <c r="LP70" t="s">
        <v>513</v>
      </c>
      <c r="LQ70">
        <v>719.94</v>
      </c>
      <c r="LR70">
        <v>47.89</v>
      </c>
      <c r="LS70">
        <v>16.399999999999999</v>
      </c>
      <c r="LT70">
        <v>36.556699999999999</v>
      </c>
      <c r="LU70">
        <v>160.91</v>
      </c>
      <c r="LV70">
        <v>57.78</v>
      </c>
      <c r="LW70">
        <v>59.48</v>
      </c>
      <c r="LX70">
        <v>419.85</v>
      </c>
      <c r="LY70">
        <v>25.11</v>
      </c>
      <c r="LZ70">
        <v>87.18</v>
      </c>
      <c r="MA70">
        <v>330.67</v>
      </c>
      <c r="MB70">
        <v>351.54</v>
      </c>
      <c r="MC70">
        <v>33.53</v>
      </c>
      <c r="MD70">
        <v>171.1</v>
      </c>
      <c r="ME70">
        <v>43.77</v>
      </c>
      <c r="MF70">
        <v>79.16</v>
      </c>
      <c r="MG70">
        <v>41.19</v>
      </c>
      <c r="MH70">
        <v>7.3070000000000004</v>
      </c>
      <c r="MI70">
        <v>3100</v>
      </c>
      <c r="MJ70">
        <v>10.220000000000001</v>
      </c>
      <c r="MK70">
        <v>9.91</v>
      </c>
      <c r="ML70">
        <v>99.57</v>
      </c>
      <c r="MM70">
        <v>53.183500000000002</v>
      </c>
      <c r="MN70">
        <v>72.644999999999996</v>
      </c>
      <c r="MO70">
        <v>29.93</v>
      </c>
      <c r="MP70">
        <v>57.03</v>
      </c>
      <c r="MQ70">
        <v>16.045000000000002</v>
      </c>
      <c r="MR70">
        <v>52.97</v>
      </c>
      <c r="MS70">
        <v>25.756</v>
      </c>
      <c r="MT70">
        <v>50.91</v>
      </c>
      <c r="MU70">
        <v>16.600000000000001</v>
      </c>
      <c r="MV70" t="s">
        <v>513</v>
      </c>
      <c r="MW70">
        <v>17.260000000000002</v>
      </c>
      <c r="MX70">
        <v>261.02</v>
      </c>
      <c r="MY70">
        <v>68.52</v>
      </c>
      <c r="MZ70">
        <v>46.153300000000002</v>
      </c>
      <c r="NA70">
        <v>10.64</v>
      </c>
      <c r="NB70">
        <v>50.71</v>
      </c>
      <c r="NC70">
        <v>132.29</v>
      </c>
      <c r="ND70">
        <v>36.363300000000002</v>
      </c>
      <c r="NE70">
        <v>36.409999999999997</v>
      </c>
      <c r="NF70">
        <v>117.87</v>
      </c>
      <c r="NG70">
        <v>77.3</v>
      </c>
      <c r="NH70">
        <v>158.12</v>
      </c>
      <c r="NI70">
        <v>28.27</v>
      </c>
      <c r="NJ70">
        <v>96.65</v>
      </c>
      <c r="NK70">
        <v>89.23</v>
      </c>
      <c r="NL70" t="s">
        <v>513</v>
      </c>
      <c r="NM70">
        <v>74.599999999999994</v>
      </c>
      <c r="NN70">
        <v>106.67</v>
      </c>
      <c r="NO70">
        <v>34.590000000000003</v>
      </c>
      <c r="NP70">
        <v>76.989999999999995</v>
      </c>
      <c r="NQ70">
        <v>199.72</v>
      </c>
      <c r="NR70">
        <v>211.66</v>
      </c>
      <c r="NS70">
        <v>90.83</v>
      </c>
      <c r="NT70">
        <v>25.42</v>
      </c>
      <c r="NU70">
        <v>62.37</v>
      </c>
      <c r="NV70">
        <v>185.45</v>
      </c>
      <c r="NW70">
        <v>73.17</v>
      </c>
      <c r="NX70">
        <v>69.25</v>
      </c>
      <c r="NY70">
        <v>36.36</v>
      </c>
      <c r="NZ70">
        <v>123</v>
      </c>
      <c r="OA70">
        <v>78.67</v>
      </c>
      <c r="OB70">
        <v>46.77</v>
      </c>
      <c r="OC70">
        <v>43.91</v>
      </c>
      <c r="OD70">
        <v>525.88</v>
      </c>
      <c r="OE70">
        <v>10.75</v>
      </c>
      <c r="OF70">
        <v>43.9467</v>
      </c>
      <c r="OG70">
        <v>73.78</v>
      </c>
      <c r="OH70">
        <v>155.32</v>
      </c>
      <c r="OI70">
        <v>189.48</v>
      </c>
      <c r="OJ70">
        <v>26.666699999999999</v>
      </c>
      <c r="OK70" t="s">
        <v>513</v>
      </c>
      <c r="OL70">
        <v>91.36</v>
      </c>
      <c r="OM70">
        <v>78.34</v>
      </c>
      <c r="ON70">
        <v>64.81</v>
      </c>
      <c r="OO70">
        <v>90.53</v>
      </c>
      <c r="OP70">
        <v>289.92</v>
      </c>
      <c r="OQ70">
        <v>76.73</v>
      </c>
      <c r="OR70">
        <v>37.72</v>
      </c>
      <c r="OS70">
        <v>178.79</v>
      </c>
      <c r="OT70">
        <v>114.91</v>
      </c>
      <c r="OU70">
        <v>16.82</v>
      </c>
      <c r="OV70">
        <v>2.29</v>
      </c>
      <c r="OW70">
        <v>130.29</v>
      </c>
      <c r="OX70">
        <v>157.12</v>
      </c>
      <c r="OY70">
        <v>56.73</v>
      </c>
      <c r="OZ70" t="s">
        <v>513</v>
      </c>
      <c r="PA70">
        <v>66.77</v>
      </c>
      <c r="PB70">
        <v>292.88</v>
      </c>
      <c r="PC70">
        <v>61.924999999999997</v>
      </c>
      <c r="PD70">
        <v>142.5</v>
      </c>
      <c r="PE70">
        <v>24.27</v>
      </c>
      <c r="PF70">
        <v>63.04</v>
      </c>
      <c r="PG70">
        <v>49.95</v>
      </c>
      <c r="PH70">
        <v>164.69</v>
      </c>
      <c r="PI70" t="s">
        <v>513</v>
      </c>
      <c r="PJ70">
        <v>110.2</v>
      </c>
      <c r="PK70">
        <v>103.88</v>
      </c>
      <c r="PL70">
        <v>19.79</v>
      </c>
      <c r="PM70">
        <v>186.43</v>
      </c>
      <c r="PN70">
        <v>56.27</v>
      </c>
      <c r="PO70">
        <v>22.998000000000001</v>
      </c>
      <c r="PP70">
        <v>41.01</v>
      </c>
      <c r="PQ70">
        <v>363.08</v>
      </c>
      <c r="PR70">
        <v>325.67</v>
      </c>
      <c r="PS70">
        <v>56.25</v>
      </c>
      <c r="PT70">
        <v>73.459999999999994</v>
      </c>
      <c r="PU70">
        <v>62.54</v>
      </c>
      <c r="PV70">
        <v>37.32</v>
      </c>
      <c r="PW70">
        <v>109.74</v>
      </c>
      <c r="PX70">
        <v>49.05</v>
      </c>
      <c r="PY70">
        <v>44.47</v>
      </c>
      <c r="PZ70">
        <v>334.68</v>
      </c>
      <c r="QA70">
        <v>87.637699999999995</v>
      </c>
      <c r="QB70">
        <v>189.88</v>
      </c>
      <c r="QC70">
        <v>14.88</v>
      </c>
      <c r="QD70">
        <v>12.96</v>
      </c>
      <c r="QE70">
        <v>34.630000000000003</v>
      </c>
      <c r="QF70">
        <v>115.63</v>
      </c>
      <c r="QG70">
        <v>101.21</v>
      </c>
      <c r="QH70">
        <v>20.286000000000001</v>
      </c>
      <c r="QI70">
        <v>52.125300000000003</v>
      </c>
      <c r="QJ70">
        <v>62.19</v>
      </c>
      <c r="QK70">
        <v>87.42</v>
      </c>
      <c r="QL70">
        <v>121.05</v>
      </c>
      <c r="QM70">
        <v>116.07</v>
      </c>
      <c r="QN70">
        <v>26.36</v>
      </c>
      <c r="QO70">
        <v>320.69</v>
      </c>
      <c r="QP70">
        <v>29.58</v>
      </c>
      <c r="QQ70">
        <v>30.27</v>
      </c>
      <c r="QR70">
        <v>37.47</v>
      </c>
      <c r="QS70">
        <v>105.69</v>
      </c>
      <c r="QT70">
        <v>217.92</v>
      </c>
      <c r="QU70">
        <v>292.47000000000003</v>
      </c>
      <c r="QV70">
        <v>159.79</v>
      </c>
      <c r="QW70">
        <v>94.66</v>
      </c>
      <c r="QX70">
        <v>128.5</v>
      </c>
      <c r="QY70">
        <v>36.5</v>
      </c>
      <c r="QZ70">
        <v>178.72</v>
      </c>
      <c r="RA70">
        <v>17.420000000000002</v>
      </c>
      <c r="RB70">
        <v>63.35</v>
      </c>
      <c r="RC70" t="s">
        <v>513</v>
      </c>
      <c r="RD70">
        <v>112.97</v>
      </c>
      <c r="RE70">
        <v>152.83000000000001</v>
      </c>
      <c r="RF70">
        <v>209.49</v>
      </c>
      <c r="RG70">
        <v>251.2</v>
      </c>
      <c r="RH70">
        <v>19.54</v>
      </c>
      <c r="RI70">
        <v>32.35</v>
      </c>
      <c r="RJ70">
        <v>16.77</v>
      </c>
      <c r="RK70">
        <v>57.45</v>
      </c>
      <c r="RL70">
        <v>56.42</v>
      </c>
      <c r="RM70">
        <v>187</v>
      </c>
      <c r="RN70">
        <v>43.29</v>
      </c>
      <c r="RO70" t="s">
        <v>513</v>
      </c>
      <c r="RP70">
        <v>153.9</v>
      </c>
      <c r="RQ70">
        <v>34.819200000000002</v>
      </c>
      <c r="RR70">
        <v>90.55</v>
      </c>
      <c r="RS70">
        <v>51.23</v>
      </c>
      <c r="RT70">
        <v>29.05</v>
      </c>
      <c r="RU70">
        <v>100.02</v>
      </c>
      <c r="RV70">
        <v>19.37</v>
      </c>
      <c r="RW70">
        <v>40.5167</v>
      </c>
      <c r="RX70">
        <v>24</v>
      </c>
      <c r="RY70">
        <v>30.92</v>
      </c>
      <c r="RZ70">
        <v>189.26</v>
      </c>
      <c r="SA70">
        <v>178.29</v>
      </c>
      <c r="SB70">
        <v>21.87</v>
      </c>
      <c r="SC70">
        <v>85.53</v>
      </c>
      <c r="SD70">
        <v>63.56</v>
      </c>
      <c r="SE70">
        <v>46.47</v>
      </c>
      <c r="SF70">
        <v>71.900000000000006</v>
      </c>
      <c r="SG70">
        <v>86.43</v>
      </c>
      <c r="SH70">
        <v>116.1237</v>
      </c>
      <c r="SI70">
        <v>229.66</v>
      </c>
      <c r="SJ70">
        <v>129.31</v>
      </c>
      <c r="SK70">
        <v>107.18</v>
      </c>
      <c r="SL70">
        <v>9.3290000000000005E-3</v>
      </c>
      <c r="SM70">
        <v>24345.72</v>
      </c>
      <c r="SN70">
        <v>24345.72</v>
      </c>
      <c r="SO70">
        <v>1686.5</v>
      </c>
      <c r="SP70">
        <v>14.9697</v>
      </c>
    </row>
    <row r="71" spans="1:510" x14ac:dyDescent="0.25">
      <c r="A71" s="2">
        <v>43980</v>
      </c>
      <c r="B71">
        <v>88.14</v>
      </c>
      <c r="C71">
        <v>79.484999999999999</v>
      </c>
      <c r="D71">
        <v>92.67</v>
      </c>
      <c r="E71" t="s">
        <v>513</v>
      </c>
      <c r="F71">
        <v>94.92</v>
      </c>
      <c r="G71">
        <v>28.22</v>
      </c>
      <c r="H71">
        <v>201.62</v>
      </c>
      <c r="I71">
        <v>386.6</v>
      </c>
      <c r="J71">
        <v>112.95</v>
      </c>
      <c r="K71">
        <v>39.31</v>
      </c>
      <c r="L71">
        <v>146.49</v>
      </c>
      <c r="M71">
        <v>210.38</v>
      </c>
      <c r="N71">
        <v>74.73</v>
      </c>
      <c r="O71" t="s">
        <v>513</v>
      </c>
      <c r="P71">
        <v>12.49</v>
      </c>
      <c r="Q71">
        <v>36.47</v>
      </c>
      <c r="R71">
        <v>30.06</v>
      </c>
      <c r="S71">
        <v>102.58</v>
      </c>
      <c r="T71">
        <v>94.28</v>
      </c>
      <c r="U71">
        <v>105.8</v>
      </c>
      <c r="V71">
        <v>76.52</v>
      </c>
      <c r="W71">
        <v>245.62</v>
      </c>
      <c r="X71">
        <v>97.81</v>
      </c>
      <c r="Y71">
        <v>99.7</v>
      </c>
      <c r="Z71">
        <v>56.18</v>
      </c>
      <c r="AA71">
        <v>10.210000000000001</v>
      </c>
      <c r="AB71">
        <v>53.8</v>
      </c>
      <c r="AC71">
        <v>91.71</v>
      </c>
      <c r="AD71">
        <v>229.7</v>
      </c>
      <c r="AE71">
        <v>140.07</v>
      </c>
      <c r="AF71">
        <v>258.17</v>
      </c>
      <c r="AG71">
        <v>122.119</v>
      </c>
      <c r="AH71">
        <v>14.5913</v>
      </c>
      <c r="AI71">
        <v>283</v>
      </c>
      <c r="AJ71">
        <v>196.95</v>
      </c>
      <c r="AK71">
        <v>47.5</v>
      </c>
      <c r="AL71" t="s">
        <v>513</v>
      </c>
      <c r="AM71">
        <v>241.65</v>
      </c>
      <c r="AN71">
        <v>24.14</v>
      </c>
      <c r="AO71">
        <v>47.6</v>
      </c>
      <c r="AP71">
        <v>75.349999999999994</v>
      </c>
      <c r="AQ71">
        <v>153.72</v>
      </c>
      <c r="AR71">
        <v>102.78</v>
      </c>
      <c r="AS71">
        <v>156.01</v>
      </c>
      <c r="AT71">
        <v>29.126999999999999</v>
      </c>
      <c r="AU71">
        <v>110.67</v>
      </c>
      <c r="AV71">
        <v>127</v>
      </c>
      <c r="AW71">
        <v>75.959999999999994</v>
      </c>
      <c r="AX71">
        <v>95.07</v>
      </c>
      <c r="AY71">
        <v>1147.8599999999999</v>
      </c>
      <c r="AZ71">
        <v>145.85</v>
      </c>
      <c r="BA71">
        <v>24.12</v>
      </c>
      <c r="BB71">
        <v>71.260000000000005</v>
      </c>
      <c r="BC71">
        <v>90.01</v>
      </c>
      <c r="BD71">
        <v>78.09</v>
      </c>
      <c r="BE71">
        <v>240.74199999999999</v>
      </c>
      <c r="BF71">
        <v>18.87</v>
      </c>
      <c r="BG71">
        <v>65.930000000000007</v>
      </c>
      <c r="BH71">
        <v>39.020000000000003</v>
      </c>
      <c r="BI71">
        <v>307.08999999999997</v>
      </c>
      <c r="BJ71">
        <v>37.17</v>
      </c>
      <c r="BK71">
        <v>1639.42</v>
      </c>
      <c r="BL71" t="s">
        <v>513</v>
      </c>
      <c r="BM71">
        <v>20.86</v>
      </c>
      <c r="BN71">
        <v>528.64</v>
      </c>
      <c r="BO71">
        <v>59.72</v>
      </c>
      <c r="BP71">
        <v>121.1</v>
      </c>
      <c r="BQ71">
        <v>185.58</v>
      </c>
      <c r="BR71">
        <v>40.200000000000003</v>
      </c>
      <c r="BS71">
        <v>37.99</v>
      </c>
      <c r="BT71">
        <v>56.8</v>
      </c>
      <c r="BU71">
        <v>85.98</v>
      </c>
      <c r="BV71">
        <v>47.91</v>
      </c>
      <c r="BW71">
        <v>34.79</v>
      </c>
      <c r="BX71">
        <v>54.69</v>
      </c>
      <c r="BY71">
        <v>20.47</v>
      </c>
      <c r="BZ71">
        <v>120.13</v>
      </c>
      <c r="CA71">
        <v>121.94</v>
      </c>
      <c r="CB71">
        <v>106.46</v>
      </c>
      <c r="CC71">
        <v>43.98</v>
      </c>
      <c r="CD71">
        <v>172.16</v>
      </c>
      <c r="CE71">
        <v>15.74</v>
      </c>
      <c r="CF71">
        <v>91.29</v>
      </c>
      <c r="CG71">
        <v>110.91</v>
      </c>
      <c r="CH71" t="s">
        <v>513</v>
      </c>
      <c r="CI71">
        <v>29.37</v>
      </c>
      <c r="CJ71">
        <v>24.1</v>
      </c>
      <c r="CK71">
        <v>75.069999999999993</v>
      </c>
      <c r="CL71">
        <v>81.13</v>
      </c>
      <c r="CM71">
        <v>544</v>
      </c>
      <c r="CN71">
        <v>197.32</v>
      </c>
      <c r="CO71">
        <v>58.95</v>
      </c>
      <c r="CP71">
        <v>72.33</v>
      </c>
      <c r="CQ71">
        <v>206.25</v>
      </c>
      <c r="CR71">
        <v>39.6</v>
      </c>
      <c r="CS71">
        <v>182.6</v>
      </c>
      <c r="CT71">
        <v>20.077999999999999</v>
      </c>
      <c r="CU71">
        <v>169.6</v>
      </c>
      <c r="CV71">
        <v>58.58</v>
      </c>
      <c r="CW71">
        <v>66.25</v>
      </c>
      <c r="CX71">
        <v>17.78</v>
      </c>
      <c r="CY71">
        <v>68.040000000000006</v>
      </c>
      <c r="CZ71" t="s">
        <v>513</v>
      </c>
      <c r="DA71" t="s">
        <v>513</v>
      </c>
      <c r="DB71">
        <v>42.18</v>
      </c>
      <c r="DC71">
        <v>95.34</v>
      </c>
      <c r="DD71">
        <v>308.47000000000003</v>
      </c>
      <c r="DE71">
        <v>243.79</v>
      </c>
      <c r="DF71" t="s">
        <v>513</v>
      </c>
      <c r="DG71">
        <v>22.3475</v>
      </c>
      <c r="DH71">
        <v>91.57</v>
      </c>
      <c r="DI71">
        <v>179.66</v>
      </c>
      <c r="DJ71">
        <v>174.79</v>
      </c>
      <c r="DK71">
        <v>87.81</v>
      </c>
      <c r="DL71">
        <v>47.82</v>
      </c>
      <c r="DM71">
        <v>65.680000000000007</v>
      </c>
      <c r="DN71">
        <v>23.86</v>
      </c>
      <c r="DO71">
        <v>61.99</v>
      </c>
      <c r="DP71">
        <v>19.84</v>
      </c>
      <c r="DQ71">
        <v>53</v>
      </c>
      <c r="DR71">
        <v>27.31</v>
      </c>
      <c r="DS71">
        <v>65.569999999999993</v>
      </c>
      <c r="DT71">
        <v>91.7</v>
      </c>
      <c r="DU71">
        <v>35.46</v>
      </c>
      <c r="DV71">
        <v>85.01</v>
      </c>
      <c r="DW71">
        <v>25.21</v>
      </c>
      <c r="DX71" t="s">
        <v>513</v>
      </c>
      <c r="DY71">
        <v>68.87</v>
      </c>
      <c r="DZ71">
        <v>50.73</v>
      </c>
      <c r="EA71">
        <v>71.27</v>
      </c>
      <c r="EB71">
        <v>152.12</v>
      </c>
      <c r="EC71">
        <v>30.421700000000001</v>
      </c>
      <c r="ED71">
        <v>25.111499999999999</v>
      </c>
      <c r="EE71">
        <v>191.51</v>
      </c>
      <c r="EF71">
        <v>118.28</v>
      </c>
      <c r="EG71">
        <v>55.3</v>
      </c>
      <c r="EH71">
        <v>147.6814</v>
      </c>
      <c r="EI71">
        <v>117.3</v>
      </c>
      <c r="EJ71">
        <v>143.56</v>
      </c>
      <c r="EK71">
        <v>97.87</v>
      </c>
      <c r="EL71">
        <v>24.64</v>
      </c>
      <c r="EM71">
        <v>97.25</v>
      </c>
      <c r="EN71">
        <v>38.6</v>
      </c>
      <c r="EO71" t="s">
        <v>513</v>
      </c>
      <c r="EP71">
        <v>76.86</v>
      </c>
      <c r="EQ71">
        <v>91.525800000000004</v>
      </c>
      <c r="ER71">
        <v>85.63</v>
      </c>
      <c r="ES71">
        <v>80.959999999999994</v>
      </c>
      <c r="ET71">
        <v>10.81</v>
      </c>
      <c r="EU71">
        <v>94.577500000000001</v>
      </c>
      <c r="EV71">
        <v>122.88</v>
      </c>
      <c r="EW71">
        <v>45.54</v>
      </c>
      <c r="EX71">
        <v>212.58</v>
      </c>
      <c r="EY71">
        <v>75.06</v>
      </c>
      <c r="EZ71">
        <v>153.56</v>
      </c>
      <c r="FA71">
        <v>198.41</v>
      </c>
      <c r="FB71">
        <v>58.11</v>
      </c>
      <c r="FC71">
        <v>197.47</v>
      </c>
      <c r="FD71">
        <v>294.11</v>
      </c>
      <c r="FE71">
        <v>68.08</v>
      </c>
      <c r="FF71">
        <v>61.02</v>
      </c>
      <c r="FG71">
        <v>58.19</v>
      </c>
      <c r="FH71">
        <v>50.97</v>
      </c>
      <c r="FI71">
        <v>230.64</v>
      </c>
      <c r="FJ71">
        <v>697.63</v>
      </c>
      <c r="FK71">
        <v>60.56</v>
      </c>
      <c r="FL71">
        <v>13.34</v>
      </c>
      <c r="FM71">
        <v>180.24</v>
      </c>
      <c r="FN71">
        <v>83.7</v>
      </c>
      <c r="FO71">
        <v>242.77</v>
      </c>
      <c r="FP71">
        <v>84.9</v>
      </c>
      <c r="FQ71">
        <v>50.91</v>
      </c>
      <c r="FR71" t="s">
        <v>513</v>
      </c>
      <c r="FS71">
        <v>74.906999999999996</v>
      </c>
      <c r="FT71">
        <v>27.317599999999999</v>
      </c>
      <c r="FU71" t="s">
        <v>513</v>
      </c>
      <c r="FV71">
        <v>76.34</v>
      </c>
      <c r="FW71">
        <v>79.48</v>
      </c>
      <c r="FX71">
        <v>96.75</v>
      </c>
      <c r="FY71">
        <v>5.71</v>
      </c>
      <c r="FZ71">
        <v>42.58</v>
      </c>
      <c r="GA71">
        <v>20.63</v>
      </c>
      <c r="GB71">
        <v>9.07</v>
      </c>
      <c r="GC71">
        <v>307.51</v>
      </c>
      <c r="GD71">
        <v>130.56</v>
      </c>
      <c r="GE71">
        <v>42.26</v>
      </c>
      <c r="GF71">
        <v>144.91999999999999</v>
      </c>
      <c r="GG71">
        <v>106.87</v>
      </c>
      <c r="GH71">
        <v>402.65</v>
      </c>
      <c r="GI71">
        <v>138.83000000000001</v>
      </c>
      <c r="GJ71">
        <v>19.39</v>
      </c>
      <c r="GK71">
        <v>28.78</v>
      </c>
      <c r="GL71">
        <v>29.17</v>
      </c>
      <c r="GM71">
        <v>79.91</v>
      </c>
      <c r="GN71">
        <v>46.62</v>
      </c>
      <c r="GO71">
        <v>27.84</v>
      </c>
      <c r="GP71">
        <v>38.412999999999997</v>
      </c>
      <c r="GQ71">
        <v>146.83000000000001</v>
      </c>
      <c r="GR71">
        <v>77.25</v>
      </c>
      <c r="GS71">
        <v>32.710500000000003</v>
      </c>
      <c r="GT71" t="s">
        <v>513</v>
      </c>
      <c r="GU71">
        <v>22.78</v>
      </c>
      <c r="GV71" t="s">
        <v>513</v>
      </c>
      <c r="GW71">
        <v>77.83</v>
      </c>
      <c r="GX71">
        <v>63.04</v>
      </c>
      <c r="GY71">
        <v>77.02</v>
      </c>
      <c r="GZ71">
        <v>22.79</v>
      </c>
      <c r="HA71">
        <v>25.88</v>
      </c>
      <c r="HB71">
        <v>111.27</v>
      </c>
      <c r="HC71">
        <v>71.445999999999998</v>
      </c>
      <c r="HD71">
        <v>71.676000000000002</v>
      </c>
      <c r="HE71">
        <v>83.41</v>
      </c>
      <c r="HF71">
        <v>179.49</v>
      </c>
      <c r="HG71">
        <v>90.4</v>
      </c>
      <c r="HH71">
        <v>196.49</v>
      </c>
      <c r="HI71">
        <v>309.62</v>
      </c>
      <c r="HJ71">
        <v>11.75</v>
      </c>
      <c r="HK71">
        <v>73.510000000000005</v>
      </c>
      <c r="HL71">
        <v>8.89</v>
      </c>
      <c r="HM71">
        <v>106.9</v>
      </c>
      <c r="HN71">
        <v>248.48</v>
      </c>
      <c r="HO71">
        <v>47.47</v>
      </c>
      <c r="HP71">
        <v>38.29</v>
      </c>
      <c r="HQ71">
        <v>199.89</v>
      </c>
      <c r="HR71">
        <v>79.31</v>
      </c>
      <c r="HS71">
        <v>53</v>
      </c>
      <c r="HT71" t="s">
        <v>513</v>
      </c>
      <c r="HU71">
        <v>9.7100000000000009</v>
      </c>
      <c r="HV71">
        <v>15.14</v>
      </c>
      <c r="HW71">
        <v>48.83</v>
      </c>
      <c r="HX71">
        <v>60.72</v>
      </c>
      <c r="HY71" t="s">
        <v>513</v>
      </c>
      <c r="HZ71">
        <v>135.68</v>
      </c>
      <c r="IA71">
        <v>122.42</v>
      </c>
      <c r="IB71">
        <v>410.65</v>
      </c>
      <c r="IC71">
        <v>13.08</v>
      </c>
      <c r="ID71">
        <v>119.3</v>
      </c>
      <c r="IE71">
        <v>97.25</v>
      </c>
      <c r="IF71">
        <v>308.88</v>
      </c>
      <c r="IG71">
        <v>159.37</v>
      </c>
      <c r="IH71">
        <v>133.19</v>
      </c>
      <c r="II71">
        <v>101.91</v>
      </c>
      <c r="IJ71">
        <v>62.93</v>
      </c>
      <c r="IK71">
        <v>290.32</v>
      </c>
      <c r="IL71">
        <v>26.3</v>
      </c>
      <c r="IM71">
        <v>32.241500000000002</v>
      </c>
      <c r="IN71">
        <v>17.11</v>
      </c>
      <c r="IO71">
        <v>149.52000000000001</v>
      </c>
      <c r="IP71">
        <v>28.2</v>
      </c>
      <c r="IQ71">
        <v>25.76</v>
      </c>
      <c r="IR71">
        <v>193.34299999999999</v>
      </c>
      <c r="IS71">
        <v>121.7</v>
      </c>
      <c r="IT71">
        <v>172.46</v>
      </c>
      <c r="IU71">
        <v>7.97</v>
      </c>
      <c r="IV71">
        <v>69.436999999999998</v>
      </c>
      <c r="IW71">
        <v>119.67</v>
      </c>
      <c r="IX71">
        <v>29.92</v>
      </c>
      <c r="IY71">
        <v>31.41</v>
      </c>
      <c r="IZ71">
        <v>180.86</v>
      </c>
      <c r="JA71">
        <v>148.75</v>
      </c>
      <c r="JB71">
        <v>97.31</v>
      </c>
      <c r="JC71">
        <v>61.282299999999999</v>
      </c>
      <c r="JD71" t="s">
        <v>513</v>
      </c>
      <c r="JE71">
        <v>11.85</v>
      </c>
      <c r="JF71">
        <v>108.13</v>
      </c>
      <c r="JG71">
        <v>30.47</v>
      </c>
      <c r="JH71">
        <v>11.11</v>
      </c>
      <c r="JI71">
        <v>27.75</v>
      </c>
      <c r="JJ71">
        <v>175.96</v>
      </c>
      <c r="JK71" t="s">
        <v>513</v>
      </c>
      <c r="JL71">
        <v>15.8</v>
      </c>
      <c r="JM71">
        <v>88.05</v>
      </c>
      <c r="JN71">
        <v>46.68</v>
      </c>
      <c r="JO71">
        <v>32.619999999999997</v>
      </c>
      <c r="JP71" t="s">
        <v>513</v>
      </c>
      <c r="JQ71">
        <v>33.24</v>
      </c>
      <c r="JR71">
        <v>105.29</v>
      </c>
      <c r="JS71">
        <v>58.097799999999999</v>
      </c>
      <c r="JT71">
        <v>150.61269999999999</v>
      </c>
      <c r="JU71">
        <v>199.45</v>
      </c>
      <c r="JV71">
        <v>213.84</v>
      </c>
      <c r="JW71" t="s">
        <v>513</v>
      </c>
      <c r="JX71">
        <v>27.46</v>
      </c>
      <c r="JY71">
        <v>152.94999999999999</v>
      </c>
      <c r="JZ71">
        <v>388.44</v>
      </c>
      <c r="KA71">
        <v>49.36</v>
      </c>
      <c r="KB71">
        <v>130.35</v>
      </c>
      <c r="KC71">
        <v>27.367000000000001</v>
      </c>
      <c r="KD71">
        <v>300.09500000000003</v>
      </c>
      <c r="KE71">
        <v>32.1</v>
      </c>
      <c r="KF71">
        <v>47.94</v>
      </c>
      <c r="KG71">
        <v>60.06</v>
      </c>
      <c r="KH71">
        <v>63.76</v>
      </c>
      <c r="KI71">
        <v>49.16</v>
      </c>
      <c r="KJ71">
        <v>300.89</v>
      </c>
      <c r="KK71">
        <v>116.36</v>
      </c>
      <c r="KL71">
        <v>88.5</v>
      </c>
      <c r="KM71">
        <v>46.65</v>
      </c>
      <c r="KN71">
        <v>186.32</v>
      </c>
      <c r="KO71">
        <v>48.01</v>
      </c>
      <c r="KP71">
        <v>158.66999999999999</v>
      </c>
      <c r="KQ71">
        <v>267.41000000000003</v>
      </c>
      <c r="KR71">
        <v>52.12</v>
      </c>
      <c r="KS71">
        <v>98.58</v>
      </c>
      <c r="KT71">
        <v>36.01</v>
      </c>
      <c r="KU71">
        <v>225.09</v>
      </c>
      <c r="KV71">
        <v>17.18</v>
      </c>
      <c r="KW71">
        <v>93.2</v>
      </c>
      <c r="KX71">
        <v>87.58</v>
      </c>
      <c r="KY71">
        <v>508.59</v>
      </c>
      <c r="KZ71">
        <v>192.09</v>
      </c>
      <c r="LA71">
        <v>105.92</v>
      </c>
      <c r="LB71">
        <v>130.79599999999999</v>
      </c>
      <c r="LC71">
        <v>35.954999999999998</v>
      </c>
      <c r="LD71">
        <v>39.049999999999997</v>
      </c>
      <c r="LE71">
        <v>185.82</v>
      </c>
      <c r="LF71">
        <v>12.09</v>
      </c>
      <c r="LG71">
        <v>35.14</v>
      </c>
      <c r="LH71">
        <v>209.75</v>
      </c>
      <c r="LI71">
        <v>76.968599999999995</v>
      </c>
      <c r="LJ71">
        <v>61.5</v>
      </c>
      <c r="LK71">
        <v>44.2</v>
      </c>
      <c r="LL71">
        <v>328.85</v>
      </c>
      <c r="LM71">
        <v>183.25</v>
      </c>
      <c r="LN71">
        <v>135.33000000000001</v>
      </c>
      <c r="LO71">
        <v>105.66</v>
      </c>
      <c r="LP71" t="s">
        <v>513</v>
      </c>
      <c r="LQ71">
        <v>795</v>
      </c>
      <c r="LR71">
        <v>47.91</v>
      </c>
      <c r="LS71">
        <v>15.66</v>
      </c>
      <c r="LT71">
        <v>39.486699999999999</v>
      </c>
      <c r="LU71">
        <v>188.35</v>
      </c>
      <c r="LV71">
        <v>63.89</v>
      </c>
      <c r="LW71">
        <v>58.47</v>
      </c>
      <c r="LX71">
        <v>419.73</v>
      </c>
      <c r="LY71">
        <v>23.83</v>
      </c>
      <c r="LZ71">
        <v>98.58</v>
      </c>
      <c r="MA71">
        <v>335.2</v>
      </c>
      <c r="MB71">
        <v>387.93</v>
      </c>
      <c r="MC71">
        <v>36.049999999999997</v>
      </c>
      <c r="MD71">
        <v>178.29</v>
      </c>
      <c r="ME71">
        <v>44.54</v>
      </c>
      <c r="MF71">
        <v>79.010000000000005</v>
      </c>
      <c r="MG71">
        <v>42.26</v>
      </c>
      <c r="MH71">
        <v>8.8755000000000006</v>
      </c>
      <c r="MI71">
        <v>3221.61</v>
      </c>
      <c r="MJ71">
        <v>12.26</v>
      </c>
      <c r="MK71">
        <v>12.25</v>
      </c>
      <c r="ML71">
        <v>96.1</v>
      </c>
      <c r="MM71">
        <v>53.561199999999999</v>
      </c>
      <c r="MN71">
        <v>85.545000000000002</v>
      </c>
      <c r="MO71">
        <v>36.69</v>
      </c>
      <c r="MP71">
        <v>54.79</v>
      </c>
      <c r="MQ71">
        <v>16.489999999999998</v>
      </c>
      <c r="MR71">
        <v>53.77</v>
      </c>
      <c r="MS71">
        <v>27.815999999999999</v>
      </c>
      <c r="MT71">
        <v>52.65</v>
      </c>
      <c r="MU71">
        <v>12.95</v>
      </c>
      <c r="MV71" t="s">
        <v>513</v>
      </c>
      <c r="MW71">
        <v>20.74</v>
      </c>
      <c r="MX71">
        <v>297.23</v>
      </c>
      <c r="MY71">
        <v>72.28</v>
      </c>
      <c r="MZ71">
        <v>49.24</v>
      </c>
      <c r="NA71">
        <v>11.86</v>
      </c>
      <c r="NB71">
        <v>51.04</v>
      </c>
      <c r="NC71">
        <v>131.55000000000001</v>
      </c>
      <c r="ND71">
        <v>36.202199999999998</v>
      </c>
      <c r="NE71">
        <v>38.619999999999997</v>
      </c>
      <c r="NF71">
        <v>115.92</v>
      </c>
      <c r="NG71">
        <v>77.680000000000007</v>
      </c>
      <c r="NH71">
        <v>179.97</v>
      </c>
      <c r="NI71">
        <v>33.97</v>
      </c>
      <c r="NJ71">
        <v>101.41</v>
      </c>
      <c r="NK71">
        <v>91.5</v>
      </c>
      <c r="NL71" t="s">
        <v>513</v>
      </c>
      <c r="NM71">
        <v>73.36</v>
      </c>
      <c r="NN71">
        <v>114.04</v>
      </c>
      <c r="NO71">
        <v>39.14</v>
      </c>
      <c r="NP71">
        <v>77.900000000000006</v>
      </c>
      <c r="NQ71">
        <v>188.57</v>
      </c>
      <c r="NR71">
        <v>269.02</v>
      </c>
      <c r="NS71">
        <v>101.67</v>
      </c>
      <c r="NT71">
        <v>27.94</v>
      </c>
      <c r="NU71">
        <v>60.96</v>
      </c>
      <c r="NV71">
        <v>202.74</v>
      </c>
      <c r="NW71">
        <v>78.260000000000005</v>
      </c>
      <c r="NX71">
        <v>76.38</v>
      </c>
      <c r="NY71">
        <v>36.93</v>
      </c>
      <c r="NZ71">
        <v>155.01</v>
      </c>
      <c r="OA71">
        <v>80.88</v>
      </c>
      <c r="OB71">
        <v>51.87</v>
      </c>
      <c r="OC71">
        <v>42.79</v>
      </c>
      <c r="OD71">
        <v>612.80999999999995</v>
      </c>
      <c r="OE71">
        <v>11.31</v>
      </c>
      <c r="OF71">
        <v>46.186700000000002</v>
      </c>
      <c r="OG71">
        <v>75.510000000000005</v>
      </c>
      <c r="OH71">
        <v>160.82</v>
      </c>
      <c r="OI71">
        <v>216.16</v>
      </c>
      <c r="OJ71">
        <v>27.866700000000002</v>
      </c>
      <c r="OK71" t="s">
        <v>513</v>
      </c>
      <c r="OL71">
        <v>96.96</v>
      </c>
      <c r="OM71">
        <v>85.46</v>
      </c>
      <c r="ON71">
        <v>64.52</v>
      </c>
      <c r="OO71">
        <v>100.47</v>
      </c>
      <c r="OP71">
        <v>314.13</v>
      </c>
      <c r="OQ71">
        <v>77.989999999999995</v>
      </c>
      <c r="OR71">
        <v>35.909999999999997</v>
      </c>
      <c r="OS71">
        <v>197.95</v>
      </c>
      <c r="OT71">
        <v>113.93</v>
      </c>
      <c r="OU71">
        <v>18.47</v>
      </c>
      <c r="OV71">
        <v>2.5960000000000001</v>
      </c>
      <c r="OW71">
        <v>129.69</v>
      </c>
      <c r="OX71">
        <v>180.91</v>
      </c>
      <c r="OY71">
        <v>57.07</v>
      </c>
      <c r="OZ71" t="s">
        <v>513</v>
      </c>
      <c r="PA71">
        <v>57.7</v>
      </c>
      <c r="PB71">
        <v>325.02</v>
      </c>
      <c r="PC71">
        <v>63.155000000000001</v>
      </c>
      <c r="PD71">
        <v>165.89</v>
      </c>
      <c r="PE71">
        <v>26.56</v>
      </c>
      <c r="PF71">
        <v>60.96</v>
      </c>
      <c r="PG71">
        <v>53.04</v>
      </c>
      <c r="PH71">
        <v>172.7</v>
      </c>
      <c r="PI71" t="s">
        <v>513</v>
      </c>
      <c r="PJ71">
        <v>125.45</v>
      </c>
      <c r="PK71">
        <v>118.54</v>
      </c>
      <c r="PL71">
        <v>20.37</v>
      </c>
      <c r="PM71">
        <v>195.73</v>
      </c>
      <c r="PN71">
        <v>55.16</v>
      </c>
      <c r="PO71">
        <v>23.292400000000001</v>
      </c>
      <c r="PP71">
        <v>37.96</v>
      </c>
      <c r="PQ71">
        <v>424.82</v>
      </c>
      <c r="PR71">
        <v>374.12</v>
      </c>
      <c r="PS71">
        <v>66.2</v>
      </c>
      <c r="PT71">
        <v>81.25</v>
      </c>
      <c r="PU71">
        <v>67.02</v>
      </c>
      <c r="PV71">
        <v>36.78</v>
      </c>
      <c r="PW71">
        <v>122.33</v>
      </c>
      <c r="PX71">
        <v>52.76</v>
      </c>
      <c r="PY71">
        <v>46.27</v>
      </c>
      <c r="PZ71">
        <v>349.19</v>
      </c>
      <c r="QA71">
        <v>99.855000000000004</v>
      </c>
      <c r="QB71">
        <v>195.46</v>
      </c>
      <c r="QC71">
        <v>13.6</v>
      </c>
      <c r="QD71">
        <v>17.89</v>
      </c>
      <c r="QE71">
        <v>39.119999999999997</v>
      </c>
      <c r="QF71">
        <v>120.9</v>
      </c>
      <c r="QG71">
        <v>106.98</v>
      </c>
      <c r="QH71">
        <v>24.404</v>
      </c>
      <c r="QI71">
        <v>55.666699999999999</v>
      </c>
      <c r="QJ71">
        <v>61.44</v>
      </c>
      <c r="QK71">
        <v>90.21</v>
      </c>
      <c r="QL71">
        <v>136.16999999999999</v>
      </c>
      <c r="QM71">
        <v>118.74</v>
      </c>
      <c r="QN71">
        <v>30.97</v>
      </c>
      <c r="QO71">
        <v>375.31</v>
      </c>
      <c r="QP71">
        <v>28.04</v>
      </c>
      <c r="QQ71">
        <v>36.32</v>
      </c>
      <c r="QR71">
        <v>36.979999999999997</v>
      </c>
      <c r="QS71">
        <v>105.45</v>
      </c>
      <c r="QT71">
        <v>244.01</v>
      </c>
      <c r="QU71">
        <v>304.85000000000002</v>
      </c>
      <c r="QV71">
        <v>169.86</v>
      </c>
      <c r="QW71">
        <v>99.71</v>
      </c>
      <c r="QX71">
        <v>138.88999999999999</v>
      </c>
      <c r="QY71">
        <v>35.56</v>
      </c>
      <c r="QZ71">
        <v>195.24</v>
      </c>
      <c r="RA71">
        <v>19.62</v>
      </c>
      <c r="RB71">
        <v>66.64</v>
      </c>
      <c r="RC71" t="s">
        <v>513</v>
      </c>
      <c r="RD71">
        <v>108.32</v>
      </c>
      <c r="RE71">
        <v>172.68</v>
      </c>
      <c r="RF71">
        <v>219.01</v>
      </c>
      <c r="RG71">
        <v>287.95999999999998</v>
      </c>
      <c r="RH71">
        <v>20.440000000000001</v>
      </c>
      <c r="RI71">
        <v>34.950000000000003</v>
      </c>
      <c r="RJ71">
        <v>17.07</v>
      </c>
      <c r="RK71">
        <v>57.38</v>
      </c>
      <c r="RL71">
        <v>61.07</v>
      </c>
      <c r="RM71">
        <v>199.85</v>
      </c>
      <c r="RN71">
        <v>42.94</v>
      </c>
      <c r="RO71" t="s">
        <v>513</v>
      </c>
      <c r="RP71">
        <v>183.43</v>
      </c>
      <c r="RQ71">
        <v>33.527000000000001</v>
      </c>
      <c r="RR71">
        <v>91.73</v>
      </c>
      <c r="RS71">
        <v>50.67</v>
      </c>
      <c r="RT71">
        <v>26.47</v>
      </c>
      <c r="RU71">
        <v>106.75</v>
      </c>
      <c r="RV71">
        <v>20.43</v>
      </c>
      <c r="RW71">
        <v>41.353299999999997</v>
      </c>
      <c r="RX71">
        <v>25.755600000000001</v>
      </c>
      <c r="RY71">
        <v>41.604999999999997</v>
      </c>
      <c r="RZ71">
        <v>216.04</v>
      </c>
      <c r="SA71">
        <v>202.9</v>
      </c>
      <c r="SB71">
        <v>20.190000000000001</v>
      </c>
      <c r="SC71">
        <v>83.28</v>
      </c>
      <c r="SD71">
        <v>65.03</v>
      </c>
      <c r="SE71">
        <v>45.47</v>
      </c>
      <c r="SF71">
        <v>66.34</v>
      </c>
      <c r="SG71">
        <v>89.73</v>
      </c>
      <c r="SH71">
        <v>122.56529999999999</v>
      </c>
      <c r="SI71">
        <v>261.32</v>
      </c>
      <c r="SJ71">
        <v>139.38999999999999</v>
      </c>
      <c r="SK71">
        <v>107.83</v>
      </c>
      <c r="SL71">
        <v>9.2750000000000003E-3</v>
      </c>
      <c r="SM71">
        <v>25383.11</v>
      </c>
      <c r="SN71">
        <v>25383.11</v>
      </c>
      <c r="SO71">
        <v>1730.27</v>
      </c>
      <c r="SP71">
        <v>17.865500000000001</v>
      </c>
    </row>
    <row r="72" spans="1:510" x14ac:dyDescent="0.25">
      <c r="A72" s="2">
        <v>44012</v>
      </c>
      <c r="B72">
        <v>88.37</v>
      </c>
      <c r="C72">
        <v>91.2</v>
      </c>
      <c r="D72">
        <v>98.18</v>
      </c>
      <c r="E72" t="s">
        <v>513</v>
      </c>
      <c r="F72">
        <v>91.43</v>
      </c>
      <c r="G72">
        <v>28.65</v>
      </c>
      <c r="H72">
        <v>214.72</v>
      </c>
      <c r="I72">
        <v>435.31</v>
      </c>
      <c r="J72">
        <v>122.64</v>
      </c>
      <c r="K72">
        <v>39.9</v>
      </c>
      <c r="L72">
        <v>148.88999999999999</v>
      </c>
      <c r="M72">
        <v>239.19</v>
      </c>
      <c r="N72">
        <v>70.36</v>
      </c>
      <c r="O72" t="s">
        <v>513</v>
      </c>
      <c r="P72">
        <v>14.49</v>
      </c>
      <c r="Q72">
        <v>36.03</v>
      </c>
      <c r="R72">
        <v>31.18</v>
      </c>
      <c r="S72">
        <v>103.29</v>
      </c>
      <c r="T72">
        <v>97.49</v>
      </c>
      <c r="U72">
        <v>107.09</v>
      </c>
      <c r="V72">
        <v>77.209999999999994</v>
      </c>
      <c r="W72">
        <v>274.44</v>
      </c>
      <c r="X72">
        <v>96.99</v>
      </c>
      <c r="Y72">
        <v>102.22</v>
      </c>
      <c r="Z72">
        <v>60.45</v>
      </c>
      <c r="AA72">
        <v>10.210000000000001</v>
      </c>
      <c r="AB72">
        <v>52.61</v>
      </c>
      <c r="AC72">
        <v>89.37</v>
      </c>
      <c r="AD72">
        <v>235.86</v>
      </c>
      <c r="AE72">
        <v>150.04</v>
      </c>
      <c r="AF72">
        <v>258.54000000000002</v>
      </c>
      <c r="AG72">
        <v>137.941</v>
      </c>
      <c r="AH72">
        <v>13.126899999999999</v>
      </c>
      <c r="AI72">
        <v>291.73</v>
      </c>
      <c r="AJ72">
        <v>192.6</v>
      </c>
      <c r="AK72">
        <v>47.12</v>
      </c>
      <c r="AL72">
        <v>13.5</v>
      </c>
      <c r="AM72">
        <v>241.46</v>
      </c>
      <c r="AN72">
        <v>23.952500000000001</v>
      </c>
      <c r="AO72">
        <v>49.92</v>
      </c>
      <c r="AP72">
        <v>77.92</v>
      </c>
      <c r="AQ72">
        <v>162.25</v>
      </c>
      <c r="AR72">
        <v>99.58</v>
      </c>
      <c r="AS72">
        <v>154.63999999999999</v>
      </c>
      <c r="AT72">
        <v>31.561</v>
      </c>
      <c r="AU72">
        <v>114.09</v>
      </c>
      <c r="AV72">
        <v>128.66</v>
      </c>
      <c r="AW72">
        <v>98.13</v>
      </c>
      <c r="AX72">
        <v>95.2</v>
      </c>
      <c r="AY72">
        <v>1128.1199999999999</v>
      </c>
      <c r="AZ72">
        <v>183.3</v>
      </c>
      <c r="BA72">
        <v>23.75</v>
      </c>
      <c r="BB72">
        <v>69.489999999999995</v>
      </c>
      <c r="BC72">
        <v>86.1</v>
      </c>
      <c r="BD72">
        <v>87.27</v>
      </c>
      <c r="BE72">
        <v>233.274</v>
      </c>
      <c r="BF72">
        <v>20.97</v>
      </c>
      <c r="BG72">
        <v>63.66</v>
      </c>
      <c r="BH72">
        <v>41.13</v>
      </c>
      <c r="BI72">
        <v>267.55</v>
      </c>
      <c r="BJ72">
        <v>38.65</v>
      </c>
      <c r="BK72">
        <v>1592.34</v>
      </c>
      <c r="BL72" t="s">
        <v>513</v>
      </c>
      <c r="BM72">
        <v>20.73</v>
      </c>
      <c r="BN72">
        <v>544.09</v>
      </c>
      <c r="BO72">
        <v>58.8</v>
      </c>
      <c r="BP72">
        <v>126.19</v>
      </c>
      <c r="BQ72">
        <v>178.51</v>
      </c>
      <c r="BR72">
        <v>40.76</v>
      </c>
      <c r="BS72">
        <v>35.11</v>
      </c>
      <c r="BT72">
        <v>56.66</v>
      </c>
      <c r="BU72">
        <v>90.38</v>
      </c>
      <c r="BV72">
        <v>51.1</v>
      </c>
      <c r="BW72">
        <v>35.17</v>
      </c>
      <c r="BX72">
        <v>52.19</v>
      </c>
      <c r="BY72">
        <v>22.22</v>
      </c>
      <c r="BZ72">
        <v>126.5</v>
      </c>
      <c r="CA72">
        <v>126.62</v>
      </c>
      <c r="CB72">
        <v>93.28</v>
      </c>
      <c r="CC72">
        <v>45.22</v>
      </c>
      <c r="CD72">
        <v>167.35</v>
      </c>
      <c r="CE72">
        <v>16.420000000000002</v>
      </c>
      <c r="CF72">
        <v>95.96</v>
      </c>
      <c r="CG72">
        <v>116.18</v>
      </c>
      <c r="CH72" t="s">
        <v>513</v>
      </c>
      <c r="CI72">
        <v>28.14</v>
      </c>
      <c r="CJ72">
        <v>25.24</v>
      </c>
      <c r="CK72">
        <v>77.3</v>
      </c>
      <c r="CL72">
        <v>79.06</v>
      </c>
      <c r="CM72">
        <v>510.04</v>
      </c>
      <c r="CN72">
        <v>187.65</v>
      </c>
      <c r="CO72">
        <v>64.03</v>
      </c>
      <c r="CP72">
        <v>73.260000000000005</v>
      </c>
      <c r="CQ72">
        <v>219.37</v>
      </c>
      <c r="CR72">
        <v>38.979999999999997</v>
      </c>
      <c r="CS72">
        <v>162.54</v>
      </c>
      <c r="CT72">
        <v>21.047000000000001</v>
      </c>
      <c r="CU72">
        <v>173.26</v>
      </c>
      <c r="CV72">
        <v>58.42</v>
      </c>
      <c r="CW72">
        <v>63.55</v>
      </c>
      <c r="CX72">
        <v>18.670000000000002</v>
      </c>
      <c r="CY72">
        <v>62.59</v>
      </c>
      <c r="CZ72" t="s">
        <v>513</v>
      </c>
      <c r="DA72" t="s">
        <v>513</v>
      </c>
      <c r="DB72">
        <v>42.02</v>
      </c>
      <c r="DC72">
        <v>100.77</v>
      </c>
      <c r="DD72">
        <v>303.20999999999998</v>
      </c>
      <c r="DE72">
        <v>251.53</v>
      </c>
      <c r="DF72" t="s">
        <v>513</v>
      </c>
      <c r="DG72">
        <v>20.817499999999999</v>
      </c>
      <c r="DH72">
        <v>91.22</v>
      </c>
      <c r="DI72">
        <v>174.35</v>
      </c>
      <c r="DJ72">
        <v>187.33</v>
      </c>
      <c r="DK72">
        <v>100.29</v>
      </c>
      <c r="DL72">
        <v>46.64</v>
      </c>
      <c r="DM72">
        <v>71.066999999999993</v>
      </c>
      <c r="DN72">
        <v>23.246700000000001</v>
      </c>
      <c r="DO72">
        <v>66.59</v>
      </c>
      <c r="DP72">
        <v>17.18</v>
      </c>
      <c r="DQ72">
        <v>56.82</v>
      </c>
      <c r="DR72">
        <v>26.79</v>
      </c>
      <c r="DS72">
        <v>64.97</v>
      </c>
      <c r="DT72">
        <v>89.23</v>
      </c>
      <c r="DU72">
        <v>40.06</v>
      </c>
      <c r="DV72">
        <v>81.180000000000007</v>
      </c>
      <c r="DW72">
        <v>28.05</v>
      </c>
      <c r="DX72" t="s">
        <v>513</v>
      </c>
      <c r="DY72">
        <v>79.27</v>
      </c>
      <c r="DZ72">
        <v>53.13</v>
      </c>
      <c r="EA72">
        <v>86.95</v>
      </c>
      <c r="EB72">
        <v>157.15</v>
      </c>
      <c r="EC72">
        <v>32.731699999999996</v>
      </c>
      <c r="ED72">
        <v>27.7926</v>
      </c>
      <c r="EE72">
        <v>190.51</v>
      </c>
      <c r="EF72">
        <v>113.96</v>
      </c>
      <c r="EG72">
        <v>55.45</v>
      </c>
      <c r="EH72">
        <v>156.74029999999999</v>
      </c>
      <c r="EI72">
        <v>111.51</v>
      </c>
      <c r="EJ72">
        <v>142.11000000000001</v>
      </c>
      <c r="EK72">
        <v>92.68</v>
      </c>
      <c r="EL72">
        <v>27.56</v>
      </c>
      <c r="EM72">
        <v>96.56</v>
      </c>
      <c r="EN72">
        <v>40.76</v>
      </c>
      <c r="EO72" t="s">
        <v>513</v>
      </c>
      <c r="EP72">
        <v>75.77</v>
      </c>
      <c r="EQ72">
        <v>91.466300000000004</v>
      </c>
      <c r="ER72">
        <v>79.89</v>
      </c>
      <c r="ES72">
        <v>79.14</v>
      </c>
      <c r="ET72">
        <v>11.34</v>
      </c>
      <c r="EU72">
        <v>101.35</v>
      </c>
      <c r="EV72">
        <v>132.05000000000001</v>
      </c>
      <c r="EW72">
        <v>52.45</v>
      </c>
      <c r="EX72">
        <v>198.95</v>
      </c>
      <c r="EY72">
        <v>71.930000000000007</v>
      </c>
      <c r="EZ72">
        <v>171.88</v>
      </c>
      <c r="FA72">
        <v>206.2</v>
      </c>
      <c r="FB72">
        <v>54.31</v>
      </c>
      <c r="FC72">
        <v>188.68</v>
      </c>
      <c r="FD72">
        <v>262.98</v>
      </c>
      <c r="FE72">
        <v>69.64</v>
      </c>
      <c r="FF72">
        <v>62.03</v>
      </c>
      <c r="FG72">
        <v>47.57</v>
      </c>
      <c r="FH72">
        <v>50.66</v>
      </c>
      <c r="FI72">
        <v>252.01</v>
      </c>
      <c r="FJ72">
        <v>702.3</v>
      </c>
      <c r="FK72">
        <v>58.82</v>
      </c>
      <c r="FL72">
        <v>11.9</v>
      </c>
      <c r="FM72">
        <v>191.9</v>
      </c>
      <c r="FN72">
        <v>83.27</v>
      </c>
      <c r="FO72">
        <v>229.17</v>
      </c>
      <c r="FP72">
        <v>87.48</v>
      </c>
      <c r="FQ72">
        <v>46.905000000000001</v>
      </c>
      <c r="FR72" t="s">
        <v>513</v>
      </c>
      <c r="FS72">
        <v>69.11</v>
      </c>
      <c r="FT72">
        <v>25.877199999999998</v>
      </c>
      <c r="FU72" t="s">
        <v>513</v>
      </c>
      <c r="FV72">
        <v>76.03</v>
      </c>
      <c r="FW72">
        <v>82.2</v>
      </c>
      <c r="FX72">
        <v>92.37</v>
      </c>
      <c r="FY72">
        <v>6.08</v>
      </c>
      <c r="FZ72">
        <v>41.82</v>
      </c>
      <c r="GA72">
        <v>21.42</v>
      </c>
      <c r="GB72">
        <v>11.57</v>
      </c>
      <c r="GC72">
        <v>328.47</v>
      </c>
      <c r="GD72">
        <v>140.22</v>
      </c>
      <c r="GE72">
        <v>38.78</v>
      </c>
      <c r="GF72">
        <v>139.47999999999999</v>
      </c>
      <c r="GG72">
        <v>97.62</v>
      </c>
      <c r="GH72">
        <v>418.04</v>
      </c>
      <c r="GI72">
        <v>134.09</v>
      </c>
      <c r="GJ72">
        <v>19.28</v>
      </c>
      <c r="GK72">
        <v>26.84</v>
      </c>
      <c r="GL72">
        <v>26.82</v>
      </c>
      <c r="GM72">
        <v>85.21</v>
      </c>
      <c r="GN72">
        <v>49.5</v>
      </c>
      <c r="GO72">
        <v>27.454000000000001</v>
      </c>
      <c r="GP72">
        <v>42.620899999999999</v>
      </c>
      <c r="GQ72">
        <v>149.46</v>
      </c>
      <c r="GR72">
        <v>73.33</v>
      </c>
      <c r="GS72">
        <v>34.005000000000003</v>
      </c>
      <c r="GT72" t="s">
        <v>513</v>
      </c>
      <c r="GU72">
        <v>19.829999999999998</v>
      </c>
      <c r="GV72" t="s">
        <v>513</v>
      </c>
      <c r="GW72">
        <v>76.94</v>
      </c>
      <c r="GX72">
        <v>61.65</v>
      </c>
      <c r="GY72">
        <v>74.23</v>
      </c>
      <c r="GZ72">
        <v>25.9</v>
      </c>
      <c r="HA72">
        <v>25.3</v>
      </c>
      <c r="HB72">
        <v>121.93</v>
      </c>
      <c r="HC72">
        <v>70.680999999999997</v>
      </c>
      <c r="HD72">
        <v>70.903000000000006</v>
      </c>
      <c r="HE72">
        <v>86.96</v>
      </c>
      <c r="HF72">
        <v>169.62</v>
      </c>
      <c r="HG72">
        <v>97.45</v>
      </c>
      <c r="HH72">
        <v>197.62</v>
      </c>
      <c r="HI72">
        <v>314.16000000000003</v>
      </c>
      <c r="HJ72">
        <v>12.98</v>
      </c>
      <c r="HK72">
        <v>74.95</v>
      </c>
      <c r="HL72">
        <v>9.0350000000000001</v>
      </c>
      <c r="HM72">
        <v>97.06</v>
      </c>
      <c r="HN72">
        <v>250.51</v>
      </c>
      <c r="HO72">
        <v>51.81</v>
      </c>
      <c r="HP72">
        <v>38.549999999999997</v>
      </c>
      <c r="HQ72">
        <v>174.49</v>
      </c>
      <c r="HR72">
        <v>73.45</v>
      </c>
      <c r="HS72">
        <v>57</v>
      </c>
      <c r="HT72" t="s">
        <v>513</v>
      </c>
      <c r="HU72">
        <v>9.73</v>
      </c>
      <c r="HV72">
        <v>17.43</v>
      </c>
      <c r="HW72">
        <v>48.27</v>
      </c>
      <c r="HX72">
        <v>58.39</v>
      </c>
      <c r="HY72" t="s">
        <v>513</v>
      </c>
      <c r="HZ72">
        <v>129.62</v>
      </c>
      <c r="IA72">
        <v>125.36</v>
      </c>
      <c r="IB72">
        <v>387.75</v>
      </c>
      <c r="IC72">
        <v>15.85</v>
      </c>
      <c r="ID72">
        <v>115.3552</v>
      </c>
      <c r="IE72">
        <v>91.6</v>
      </c>
      <c r="IF72">
        <v>330.16</v>
      </c>
      <c r="IG72">
        <v>158.04</v>
      </c>
      <c r="IH72">
        <v>122.46</v>
      </c>
      <c r="II72">
        <v>103.97</v>
      </c>
      <c r="IJ72">
        <v>59.83</v>
      </c>
      <c r="IK72">
        <v>296.19</v>
      </c>
      <c r="IL72">
        <v>27.53</v>
      </c>
      <c r="IM72">
        <v>33.3399</v>
      </c>
      <c r="IN72">
        <v>17.16</v>
      </c>
      <c r="IO72">
        <v>141.88</v>
      </c>
      <c r="IP72">
        <v>28.12</v>
      </c>
      <c r="IQ72">
        <v>26.1</v>
      </c>
      <c r="IR72">
        <v>189.94300000000001</v>
      </c>
      <c r="IS72">
        <v>121.33</v>
      </c>
      <c r="IT72">
        <v>174.85</v>
      </c>
      <c r="IU72">
        <v>10.76</v>
      </c>
      <c r="IV72">
        <v>70.081599999999995</v>
      </c>
      <c r="IW72">
        <v>120.34</v>
      </c>
      <c r="IX72">
        <v>32.08</v>
      </c>
      <c r="IY72">
        <v>34.14</v>
      </c>
      <c r="IZ72">
        <v>184.03</v>
      </c>
      <c r="JA72">
        <v>140.63</v>
      </c>
      <c r="JB72">
        <v>94.06</v>
      </c>
      <c r="JC72">
        <v>61.9861</v>
      </c>
      <c r="JD72" t="s">
        <v>513</v>
      </c>
      <c r="JE72">
        <v>12.18</v>
      </c>
      <c r="JF72">
        <v>100.78</v>
      </c>
      <c r="JG72">
        <v>31.89</v>
      </c>
      <c r="JH72">
        <v>12.84</v>
      </c>
      <c r="JI72">
        <v>30.88</v>
      </c>
      <c r="JJ72">
        <v>194.48</v>
      </c>
      <c r="JK72" t="s">
        <v>513</v>
      </c>
      <c r="JL72">
        <v>15.17</v>
      </c>
      <c r="JM72">
        <v>89.55</v>
      </c>
      <c r="JN72">
        <v>44.68</v>
      </c>
      <c r="JO72">
        <v>33.85</v>
      </c>
      <c r="JP72" t="s">
        <v>513</v>
      </c>
      <c r="JQ72">
        <v>34.29</v>
      </c>
      <c r="JR72">
        <v>93.67</v>
      </c>
      <c r="JS72">
        <v>59.212499999999999</v>
      </c>
      <c r="JT72">
        <v>142.70060000000001</v>
      </c>
      <c r="JU72">
        <v>169.67</v>
      </c>
      <c r="JV72">
        <v>232.99</v>
      </c>
      <c r="JW72" t="s">
        <v>513</v>
      </c>
      <c r="JX72">
        <v>26.2</v>
      </c>
      <c r="JY72">
        <v>164.18</v>
      </c>
      <c r="JZ72">
        <v>364.92</v>
      </c>
      <c r="KA72">
        <v>47.84</v>
      </c>
      <c r="KB72">
        <v>135.12</v>
      </c>
      <c r="KC72">
        <v>32.345999999999997</v>
      </c>
      <c r="KD72">
        <v>312.01</v>
      </c>
      <c r="KE72">
        <v>34.18</v>
      </c>
      <c r="KF72">
        <v>45.54</v>
      </c>
      <c r="KG72">
        <v>63.93</v>
      </c>
      <c r="KH72">
        <v>65.72</v>
      </c>
      <c r="KI72">
        <v>44.33</v>
      </c>
      <c r="KJ72">
        <v>295.7</v>
      </c>
      <c r="KK72">
        <v>114.67</v>
      </c>
      <c r="KL72">
        <v>85.73</v>
      </c>
      <c r="KM72">
        <v>50.21</v>
      </c>
      <c r="KN72">
        <v>184.47</v>
      </c>
      <c r="KO72">
        <v>52.655000000000001</v>
      </c>
      <c r="KP72">
        <v>153.41999999999999</v>
      </c>
      <c r="KQ72">
        <v>274.73</v>
      </c>
      <c r="KR72">
        <v>51.13</v>
      </c>
      <c r="KS72">
        <v>91.7</v>
      </c>
      <c r="KT72">
        <v>36.520000000000003</v>
      </c>
      <c r="KU72">
        <v>227.07</v>
      </c>
      <c r="KV72">
        <v>16.8</v>
      </c>
      <c r="KW72">
        <v>101.76</v>
      </c>
      <c r="KX72">
        <v>89.704999999999998</v>
      </c>
      <c r="KY72">
        <v>500.92</v>
      </c>
      <c r="KZ72">
        <v>206.57</v>
      </c>
      <c r="LA72">
        <v>107.37</v>
      </c>
      <c r="LB72">
        <v>130.41900000000001</v>
      </c>
      <c r="LC72">
        <v>34.659999999999997</v>
      </c>
      <c r="LD72">
        <v>39.25</v>
      </c>
      <c r="LE72">
        <v>177.98</v>
      </c>
      <c r="LF72">
        <v>12.51</v>
      </c>
      <c r="LG72">
        <v>37.380000000000003</v>
      </c>
      <c r="LH72">
        <v>237</v>
      </c>
      <c r="LI72">
        <v>73.736199999999997</v>
      </c>
      <c r="LJ72">
        <v>64.209999999999994</v>
      </c>
      <c r="LK72">
        <v>48.3</v>
      </c>
      <c r="LL72">
        <v>333.82</v>
      </c>
      <c r="LM72">
        <v>203.51</v>
      </c>
      <c r="LN72">
        <v>140.13</v>
      </c>
      <c r="LO72">
        <v>103.97</v>
      </c>
      <c r="LP72" t="s">
        <v>513</v>
      </c>
      <c r="LQ72">
        <v>805.55</v>
      </c>
      <c r="LR72">
        <v>51.52</v>
      </c>
      <c r="LS72">
        <v>16.43</v>
      </c>
      <c r="LT72">
        <v>39.823300000000003</v>
      </c>
      <c r="LU72">
        <v>189.71</v>
      </c>
      <c r="LV72">
        <v>60.042499999999997</v>
      </c>
      <c r="LW72">
        <v>61.74</v>
      </c>
      <c r="LX72">
        <v>455.04</v>
      </c>
      <c r="LY72">
        <v>22.74</v>
      </c>
      <c r="LZ72">
        <v>98.05</v>
      </c>
      <c r="MA72">
        <v>307.44</v>
      </c>
      <c r="MB72">
        <v>405.06</v>
      </c>
      <c r="MC72">
        <v>32.56</v>
      </c>
      <c r="MD72">
        <v>175.57</v>
      </c>
      <c r="ME72">
        <v>44.37</v>
      </c>
      <c r="MF72">
        <v>79.34</v>
      </c>
      <c r="MG72">
        <v>41.41</v>
      </c>
      <c r="MH72">
        <v>9.4977999999999998</v>
      </c>
      <c r="MI72">
        <v>3258.75</v>
      </c>
      <c r="MJ72">
        <v>11.95</v>
      </c>
      <c r="MK72">
        <v>11.86</v>
      </c>
      <c r="ML72">
        <v>114.04</v>
      </c>
      <c r="MM72">
        <v>57.618699999999997</v>
      </c>
      <c r="MN72">
        <v>84.795000000000002</v>
      </c>
      <c r="MO72">
        <v>33.22</v>
      </c>
      <c r="MP72">
        <v>54.6</v>
      </c>
      <c r="MQ72">
        <v>19.82</v>
      </c>
      <c r="MR72">
        <v>55.27</v>
      </c>
      <c r="MS72">
        <v>28.111000000000001</v>
      </c>
      <c r="MT72">
        <v>56.86</v>
      </c>
      <c r="MU72">
        <v>18.3</v>
      </c>
      <c r="MV72" t="s">
        <v>513</v>
      </c>
      <c r="MW72">
        <v>23.32</v>
      </c>
      <c r="MX72">
        <v>309.73</v>
      </c>
      <c r="MY72">
        <v>75.75</v>
      </c>
      <c r="MZ72">
        <v>49.9</v>
      </c>
      <c r="NA72">
        <v>8.8699999999999992</v>
      </c>
      <c r="NB72">
        <v>49.16</v>
      </c>
      <c r="NC72">
        <v>132.26</v>
      </c>
      <c r="ND72">
        <v>30.997900000000001</v>
      </c>
      <c r="NE72">
        <v>41.54</v>
      </c>
      <c r="NF72">
        <v>119.57</v>
      </c>
      <c r="NG72">
        <v>80.11</v>
      </c>
      <c r="NH72">
        <v>183.27</v>
      </c>
      <c r="NI72">
        <v>34.03</v>
      </c>
      <c r="NJ72">
        <v>99.8</v>
      </c>
      <c r="NK72">
        <v>93.33</v>
      </c>
      <c r="NL72" t="s">
        <v>513</v>
      </c>
      <c r="NM72">
        <v>70.06</v>
      </c>
      <c r="NN72">
        <v>105.21</v>
      </c>
      <c r="NO72">
        <v>37.99</v>
      </c>
      <c r="NP72">
        <v>73.290000000000006</v>
      </c>
      <c r="NQ72">
        <v>194.26</v>
      </c>
      <c r="NR72">
        <v>271.87</v>
      </c>
      <c r="NS72">
        <v>106.06</v>
      </c>
      <c r="NT72">
        <v>25.84</v>
      </c>
      <c r="NU72">
        <v>60.9</v>
      </c>
      <c r="NV72">
        <v>191.89</v>
      </c>
      <c r="NW72">
        <v>71.900000000000006</v>
      </c>
      <c r="NX72">
        <v>77.790000000000006</v>
      </c>
      <c r="NY72">
        <v>39.229999999999997</v>
      </c>
      <c r="NZ72">
        <v>174.23</v>
      </c>
      <c r="OA72">
        <v>91.21</v>
      </c>
      <c r="OB72">
        <v>50.3</v>
      </c>
      <c r="OC72">
        <v>45.89</v>
      </c>
      <c r="OD72">
        <v>623.65</v>
      </c>
      <c r="OE72">
        <v>11.12</v>
      </c>
      <c r="OF72">
        <v>45.886699999999998</v>
      </c>
      <c r="OG72">
        <v>72.52</v>
      </c>
      <c r="OH72">
        <v>192</v>
      </c>
      <c r="OI72">
        <v>213</v>
      </c>
      <c r="OJ72">
        <v>28.26</v>
      </c>
      <c r="OK72" t="s">
        <v>513</v>
      </c>
      <c r="OL72">
        <v>85.24</v>
      </c>
      <c r="OM72">
        <v>82.05</v>
      </c>
      <c r="ON72">
        <v>61.62</v>
      </c>
      <c r="OO72">
        <v>98.09</v>
      </c>
      <c r="OP72">
        <v>297.92</v>
      </c>
      <c r="OQ72">
        <v>73.59</v>
      </c>
      <c r="OR72">
        <v>33.74</v>
      </c>
      <c r="OS72">
        <v>192.61699999999999</v>
      </c>
      <c r="OT72">
        <v>105.81</v>
      </c>
      <c r="OU72">
        <v>18.39</v>
      </c>
      <c r="OV72">
        <v>2.839</v>
      </c>
      <c r="OW72">
        <v>138.51</v>
      </c>
      <c r="OX72">
        <v>195</v>
      </c>
      <c r="OY72">
        <v>51.85</v>
      </c>
      <c r="OZ72" t="s">
        <v>513</v>
      </c>
      <c r="PA72">
        <v>68.38</v>
      </c>
      <c r="PB72">
        <v>329.48</v>
      </c>
      <c r="PC72">
        <v>58.615000000000002</v>
      </c>
      <c r="PD72">
        <v>153.44</v>
      </c>
      <c r="PE72">
        <v>26.09</v>
      </c>
      <c r="PF72">
        <v>63.55</v>
      </c>
      <c r="PG72">
        <v>48.41</v>
      </c>
      <c r="PH72">
        <v>174.95</v>
      </c>
      <c r="PI72" t="s">
        <v>513</v>
      </c>
      <c r="PJ72">
        <v>139.38</v>
      </c>
      <c r="PK72">
        <v>127.86</v>
      </c>
      <c r="PL72">
        <v>22.16</v>
      </c>
      <c r="PM72">
        <v>180.19</v>
      </c>
      <c r="PN72">
        <v>54.66</v>
      </c>
      <c r="PO72">
        <v>22.8169</v>
      </c>
      <c r="PP72">
        <v>34.36</v>
      </c>
      <c r="PQ72">
        <v>442.05</v>
      </c>
      <c r="PR72">
        <v>310.95</v>
      </c>
      <c r="PS72">
        <v>66.018000000000001</v>
      </c>
      <c r="PT72">
        <v>81.55</v>
      </c>
      <c r="PU72">
        <v>84.51</v>
      </c>
      <c r="PV72">
        <v>37.549999999999997</v>
      </c>
      <c r="PW72">
        <v>119.93</v>
      </c>
      <c r="PX72">
        <v>50.56</v>
      </c>
      <c r="PY72">
        <v>43.45</v>
      </c>
      <c r="PZ72">
        <v>362.34</v>
      </c>
      <c r="QA72">
        <v>104.15</v>
      </c>
      <c r="QB72">
        <v>198.23</v>
      </c>
      <c r="QC72">
        <v>13.28</v>
      </c>
      <c r="QD72">
        <v>20.07</v>
      </c>
      <c r="QE72">
        <v>43.19</v>
      </c>
      <c r="QF72">
        <v>123.5</v>
      </c>
      <c r="QG72">
        <v>114.05</v>
      </c>
      <c r="QH72">
        <v>26.358000000000001</v>
      </c>
      <c r="QI72">
        <v>71.987300000000005</v>
      </c>
      <c r="QJ72">
        <v>59.71</v>
      </c>
      <c r="QK72">
        <v>88.98</v>
      </c>
      <c r="QL72">
        <v>139.57</v>
      </c>
      <c r="QM72">
        <v>126.97</v>
      </c>
      <c r="QN72">
        <v>32.909999999999997</v>
      </c>
      <c r="QO72">
        <v>346.88</v>
      </c>
      <c r="QP72">
        <v>34.61</v>
      </c>
      <c r="QQ72">
        <v>31.08</v>
      </c>
      <c r="QR72">
        <v>37.380000000000003</v>
      </c>
      <c r="QS72">
        <v>92.89</v>
      </c>
      <c r="QT72">
        <v>203.42</v>
      </c>
      <c r="QU72">
        <v>294.95</v>
      </c>
      <c r="QV72">
        <v>169.07</v>
      </c>
      <c r="QW72">
        <v>111.18</v>
      </c>
      <c r="QX72">
        <v>149.04</v>
      </c>
      <c r="QY72">
        <v>36.82</v>
      </c>
      <c r="QZ72">
        <v>193.17</v>
      </c>
      <c r="RA72">
        <v>20.190000000000001</v>
      </c>
      <c r="RB72">
        <v>58.82</v>
      </c>
      <c r="RC72" t="s">
        <v>513</v>
      </c>
      <c r="RD72">
        <v>115.85</v>
      </c>
      <c r="RE72">
        <v>170.2</v>
      </c>
      <c r="RF72">
        <v>206.83</v>
      </c>
      <c r="RG72">
        <v>290.31</v>
      </c>
      <c r="RH72">
        <v>18.62</v>
      </c>
      <c r="RI72">
        <v>36.619999999999997</v>
      </c>
      <c r="RJ72">
        <v>16.079999999999998</v>
      </c>
      <c r="RK72">
        <v>55.13</v>
      </c>
      <c r="RL72">
        <v>57.57</v>
      </c>
      <c r="RM72">
        <v>180.4</v>
      </c>
      <c r="RN72">
        <v>42.39</v>
      </c>
      <c r="RO72" t="s">
        <v>513</v>
      </c>
      <c r="RP72">
        <v>187.36</v>
      </c>
      <c r="RQ72">
        <v>33.360799999999998</v>
      </c>
      <c r="RR72">
        <v>87.65</v>
      </c>
      <c r="RS72">
        <v>51.75</v>
      </c>
      <c r="RT72">
        <v>25.6</v>
      </c>
      <c r="RU72">
        <v>105.91</v>
      </c>
      <c r="RV72">
        <v>19.02</v>
      </c>
      <c r="RW72">
        <v>39.926699999999997</v>
      </c>
      <c r="RX72">
        <v>25.462199999999999</v>
      </c>
      <c r="RY72">
        <v>41.005000000000003</v>
      </c>
      <c r="RZ72">
        <v>227.17</v>
      </c>
      <c r="SA72">
        <v>196.95</v>
      </c>
      <c r="SB72">
        <v>22.46</v>
      </c>
      <c r="SC72">
        <v>74.489999999999995</v>
      </c>
      <c r="SD72">
        <v>62.5</v>
      </c>
      <c r="SE72">
        <v>44.72</v>
      </c>
      <c r="SF72">
        <v>64.959999999999994</v>
      </c>
      <c r="SG72">
        <v>86.91</v>
      </c>
      <c r="SH72">
        <v>115.79389999999999</v>
      </c>
      <c r="SI72">
        <v>255.95</v>
      </c>
      <c r="SJ72">
        <v>137.04</v>
      </c>
      <c r="SK72">
        <v>107.93</v>
      </c>
      <c r="SL72">
        <v>9.2650000000000007E-3</v>
      </c>
      <c r="SM72">
        <v>25812.880000000001</v>
      </c>
      <c r="SN72">
        <v>25812.880000000001</v>
      </c>
      <c r="SO72">
        <v>1780.96</v>
      </c>
      <c r="SP72">
        <v>18.207000000000001</v>
      </c>
    </row>
    <row r="73" spans="1:510" x14ac:dyDescent="0.25">
      <c r="A73" s="2">
        <v>44043</v>
      </c>
      <c r="B73">
        <v>96.33</v>
      </c>
      <c r="C73">
        <v>106.26</v>
      </c>
      <c r="D73">
        <v>94.91</v>
      </c>
      <c r="E73" t="s">
        <v>513</v>
      </c>
      <c r="F73">
        <v>100.64</v>
      </c>
      <c r="G73">
        <v>30.75</v>
      </c>
      <c r="H73">
        <v>224.78</v>
      </c>
      <c r="I73">
        <v>444.32</v>
      </c>
      <c r="J73">
        <v>114.85</v>
      </c>
      <c r="K73">
        <v>42.83</v>
      </c>
      <c r="L73">
        <v>132.91</v>
      </c>
      <c r="M73">
        <v>236.43</v>
      </c>
      <c r="N73">
        <v>80.239999999999995</v>
      </c>
      <c r="O73" t="s">
        <v>513</v>
      </c>
      <c r="P73">
        <v>15.23</v>
      </c>
      <c r="Q73">
        <v>35.57</v>
      </c>
      <c r="R73">
        <v>32.14</v>
      </c>
      <c r="S73">
        <v>107.47</v>
      </c>
      <c r="T73">
        <v>107.49</v>
      </c>
      <c r="U73">
        <v>112.44</v>
      </c>
      <c r="V73">
        <v>82.46</v>
      </c>
      <c r="W73">
        <v>293.82</v>
      </c>
      <c r="X73">
        <v>94.39</v>
      </c>
      <c r="Y73">
        <v>99.46</v>
      </c>
      <c r="Z73">
        <v>64.33</v>
      </c>
      <c r="AA73">
        <v>10.3</v>
      </c>
      <c r="AB73">
        <v>77.430000000000007</v>
      </c>
      <c r="AC73">
        <v>93.25</v>
      </c>
      <c r="AD73">
        <v>244.67</v>
      </c>
      <c r="AE73">
        <v>153.63</v>
      </c>
      <c r="AF73">
        <v>261.39</v>
      </c>
      <c r="AG73">
        <v>158.23400000000001</v>
      </c>
      <c r="AH73">
        <v>16.235600000000002</v>
      </c>
      <c r="AI73">
        <v>310.60000000000002</v>
      </c>
      <c r="AJ73">
        <v>205.22</v>
      </c>
      <c r="AK73">
        <v>48.14</v>
      </c>
      <c r="AL73">
        <v>15.35</v>
      </c>
      <c r="AM73">
        <v>286.63</v>
      </c>
      <c r="AN73">
        <v>26.44</v>
      </c>
      <c r="AO73">
        <v>49.1</v>
      </c>
      <c r="AP73">
        <v>77.75</v>
      </c>
      <c r="AQ73">
        <v>177.55</v>
      </c>
      <c r="AR73">
        <v>105.99</v>
      </c>
      <c r="AS73">
        <v>153.12</v>
      </c>
      <c r="AT73">
        <v>31.675000000000001</v>
      </c>
      <c r="AU73">
        <v>113.34</v>
      </c>
      <c r="AV73">
        <v>147.27000000000001</v>
      </c>
      <c r="AW73">
        <v>83.13</v>
      </c>
      <c r="AX73">
        <v>93.32</v>
      </c>
      <c r="AY73">
        <v>1207.42</v>
      </c>
      <c r="AZ73">
        <v>158</v>
      </c>
      <c r="BA73">
        <v>24.88</v>
      </c>
      <c r="BB73">
        <v>73.63</v>
      </c>
      <c r="BC73">
        <v>86.38</v>
      </c>
      <c r="BD73">
        <v>99.59</v>
      </c>
      <c r="BE73">
        <v>274.29000000000002</v>
      </c>
      <c r="BF73">
        <v>21.05</v>
      </c>
      <c r="BG73">
        <v>69.34</v>
      </c>
      <c r="BH73">
        <v>43.44</v>
      </c>
      <c r="BI73">
        <v>274.69</v>
      </c>
      <c r="BJ73">
        <v>35.85</v>
      </c>
      <c r="BK73">
        <v>1662.13</v>
      </c>
      <c r="BL73" t="s">
        <v>513</v>
      </c>
      <c r="BM73">
        <v>23.7</v>
      </c>
      <c r="BN73">
        <v>575.01</v>
      </c>
      <c r="BO73">
        <v>58.66</v>
      </c>
      <c r="BP73">
        <v>134.34</v>
      </c>
      <c r="BQ73">
        <v>195.78</v>
      </c>
      <c r="BR73">
        <v>45.47</v>
      </c>
      <c r="BS73">
        <v>38.57</v>
      </c>
      <c r="BT73">
        <v>53.28</v>
      </c>
      <c r="BU73">
        <v>89.09</v>
      </c>
      <c r="BV73">
        <v>50.01</v>
      </c>
      <c r="BW73">
        <v>37.450000000000003</v>
      </c>
      <c r="BX73">
        <v>54.62</v>
      </c>
      <c r="BY73">
        <v>27.24</v>
      </c>
      <c r="BZ73">
        <v>132.88</v>
      </c>
      <c r="CA73">
        <v>127.24</v>
      </c>
      <c r="CB73">
        <v>87.7</v>
      </c>
      <c r="CC73">
        <v>43.81</v>
      </c>
      <c r="CD73">
        <v>166.7</v>
      </c>
      <c r="CE73">
        <v>13.88</v>
      </c>
      <c r="CF73">
        <v>109.25</v>
      </c>
      <c r="CG73">
        <v>116.25</v>
      </c>
      <c r="CH73" t="s">
        <v>513</v>
      </c>
      <c r="CI73">
        <v>31.33</v>
      </c>
      <c r="CJ73">
        <v>24.81</v>
      </c>
      <c r="CK73">
        <v>96.33</v>
      </c>
      <c r="CL73">
        <v>93.72</v>
      </c>
      <c r="CM73">
        <v>580</v>
      </c>
      <c r="CN73">
        <v>172.69</v>
      </c>
      <c r="CO73">
        <v>77.930000000000007</v>
      </c>
      <c r="CP73">
        <v>77.2</v>
      </c>
      <c r="CQ73">
        <v>236.51</v>
      </c>
      <c r="CR73">
        <v>42.8</v>
      </c>
      <c r="CS73">
        <v>166.18</v>
      </c>
      <c r="CT73">
        <v>23.103000000000002</v>
      </c>
      <c r="CU73">
        <v>193.26</v>
      </c>
      <c r="CV73">
        <v>64.180000000000007</v>
      </c>
      <c r="CW73">
        <v>65.25</v>
      </c>
      <c r="CX73">
        <v>19.010000000000002</v>
      </c>
      <c r="CY73">
        <v>63.8</v>
      </c>
      <c r="CZ73" t="s">
        <v>513</v>
      </c>
      <c r="DA73" t="s">
        <v>513</v>
      </c>
      <c r="DB73">
        <v>37.39</v>
      </c>
      <c r="DC73">
        <v>100.19</v>
      </c>
      <c r="DD73">
        <v>325.52999999999997</v>
      </c>
      <c r="DE73">
        <v>258.57</v>
      </c>
      <c r="DF73" t="s">
        <v>513</v>
      </c>
      <c r="DG73">
        <v>23.3125</v>
      </c>
      <c r="DH73">
        <v>90.81</v>
      </c>
      <c r="DI73">
        <v>198.99</v>
      </c>
      <c r="DJ73">
        <v>194.85</v>
      </c>
      <c r="DK73">
        <v>113.2</v>
      </c>
      <c r="DL73">
        <v>47.1</v>
      </c>
      <c r="DM73">
        <v>84.975999999999999</v>
      </c>
      <c r="DN73">
        <v>23.78</v>
      </c>
      <c r="DO73">
        <v>75.468000000000004</v>
      </c>
      <c r="DP73">
        <v>18.7</v>
      </c>
      <c r="DQ73">
        <v>68.319999999999993</v>
      </c>
      <c r="DR73">
        <v>28.56</v>
      </c>
      <c r="DS73">
        <v>62.94</v>
      </c>
      <c r="DT73">
        <v>83.94</v>
      </c>
      <c r="DU73">
        <v>31.05</v>
      </c>
      <c r="DV73">
        <v>81.03</v>
      </c>
      <c r="DW73">
        <v>24.97</v>
      </c>
      <c r="DX73" t="s">
        <v>513</v>
      </c>
      <c r="DY73">
        <v>78.290000000000006</v>
      </c>
      <c r="DZ73">
        <v>53.48</v>
      </c>
      <c r="EA73">
        <v>93.86</v>
      </c>
      <c r="EB73">
        <v>176.31</v>
      </c>
      <c r="EC73">
        <v>34.875</v>
      </c>
      <c r="ED73">
        <v>30.266300000000001</v>
      </c>
      <c r="EE73">
        <v>190.4</v>
      </c>
      <c r="EF73">
        <v>127.07</v>
      </c>
      <c r="EG73">
        <v>66.16</v>
      </c>
      <c r="EH73">
        <v>180.6463</v>
      </c>
      <c r="EI73">
        <v>116.94</v>
      </c>
      <c r="EJ73">
        <v>160.54</v>
      </c>
      <c r="EK73">
        <v>93.35</v>
      </c>
      <c r="EL73">
        <v>27.29</v>
      </c>
      <c r="EM73">
        <v>102.93</v>
      </c>
      <c r="EN73">
        <v>41.06</v>
      </c>
      <c r="EO73" t="s">
        <v>513</v>
      </c>
      <c r="EP73">
        <v>75.900000000000006</v>
      </c>
      <c r="EQ73">
        <v>98.383700000000005</v>
      </c>
      <c r="ER73">
        <v>84.74</v>
      </c>
      <c r="ES73">
        <v>87.39</v>
      </c>
      <c r="ET73">
        <v>10.49</v>
      </c>
      <c r="EU73">
        <v>108.88500000000001</v>
      </c>
      <c r="EV73">
        <v>141.62</v>
      </c>
      <c r="EW73">
        <v>55.28</v>
      </c>
      <c r="EX73">
        <v>187.08</v>
      </c>
      <c r="EY73">
        <v>76.83</v>
      </c>
      <c r="EZ73">
        <v>162.56</v>
      </c>
      <c r="FA73">
        <v>218.79</v>
      </c>
      <c r="FB73">
        <v>55.67</v>
      </c>
      <c r="FC73">
        <v>197.54</v>
      </c>
      <c r="FD73">
        <v>273.8</v>
      </c>
      <c r="FE73">
        <v>74.63</v>
      </c>
      <c r="FF73">
        <v>62.01</v>
      </c>
      <c r="FG73">
        <v>60.36</v>
      </c>
      <c r="FH73">
        <v>46.85</v>
      </c>
      <c r="FI73">
        <v>290.08</v>
      </c>
      <c r="FJ73">
        <v>785.48</v>
      </c>
      <c r="FK73">
        <v>53.63</v>
      </c>
      <c r="FL73">
        <v>14.52</v>
      </c>
      <c r="FM73">
        <v>210.12</v>
      </c>
      <c r="FN73">
        <v>90.07</v>
      </c>
      <c r="FO73">
        <v>220.74</v>
      </c>
      <c r="FP73">
        <v>93.13</v>
      </c>
      <c r="FQ73">
        <v>52.564999999999998</v>
      </c>
      <c r="FR73" t="s">
        <v>513</v>
      </c>
      <c r="FS73">
        <v>78.41</v>
      </c>
      <c r="FT73">
        <v>27.531500000000001</v>
      </c>
      <c r="FU73" t="s">
        <v>513</v>
      </c>
      <c r="FV73">
        <v>84.32</v>
      </c>
      <c r="FW73">
        <v>81.010000000000005</v>
      </c>
      <c r="FX73">
        <v>103.34</v>
      </c>
      <c r="FY73">
        <v>6.61</v>
      </c>
      <c r="FZ73">
        <v>39.86</v>
      </c>
      <c r="GA73">
        <v>23.52</v>
      </c>
      <c r="GB73">
        <v>12.92</v>
      </c>
      <c r="GC73">
        <v>346.3</v>
      </c>
      <c r="GD73">
        <v>168.4</v>
      </c>
      <c r="GE73">
        <v>29</v>
      </c>
      <c r="GF73">
        <v>135.9</v>
      </c>
      <c r="GG73">
        <v>99.66</v>
      </c>
      <c r="GH73">
        <v>439.19</v>
      </c>
      <c r="GI73">
        <v>146.31</v>
      </c>
      <c r="GJ73">
        <v>19.86</v>
      </c>
      <c r="GK73">
        <v>25.77</v>
      </c>
      <c r="GL73">
        <v>25.77</v>
      </c>
      <c r="GM73">
        <v>76.3</v>
      </c>
      <c r="GN73">
        <v>59.55</v>
      </c>
      <c r="GO73">
        <v>27.66</v>
      </c>
      <c r="GP73">
        <v>44.214599999999997</v>
      </c>
      <c r="GQ73">
        <v>146.74</v>
      </c>
      <c r="GR73">
        <v>70.28</v>
      </c>
      <c r="GS73">
        <v>30.2211</v>
      </c>
      <c r="GT73" t="s">
        <v>513</v>
      </c>
      <c r="GU73">
        <v>21.45</v>
      </c>
      <c r="GV73" t="s">
        <v>513</v>
      </c>
      <c r="GW73">
        <v>69.53</v>
      </c>
      <c r="GX73">
        <v>63.27</v>
      </c>
      <c r="GY73">
        <v>79.599999999999994</v>
      </c>
      <c r="GZ73">
        <v>31</v>
      </c>
      <c r="HA73">
        <v>24.89</v>
      </c>
      <c r="HB73">
        <v>157.58000000000001</v>
      </c>
      <c r="HC73">
        <v>74.147999999999996</v>
      </c>
      <c r="HD73">
        <v>74.397999999999996</v>
      </c>
      <c r="HE73">
        <v>90.15</v>
      </c>
      <c r="HF73">
        <v>178.02</v>
      </c>
      <c r="HG73">
        <v>98.25</v>
      </c>
      <c r="HH73">
        <v>197.96</v>
      </c>
      <c r="HI73">
        <v>341.53</v>
      </c>
      <c r="HJ73">
        <v>14.33</v>
      </c>
      <c r="HK73">
        <v>72.760000000000005</v>
      </c>
      <c r="HL73">
        <v>9.27</v>
      </c>
      <c r="HM73">
        <v>126.64</v>
      </c>
      <c r="HN73">
        <v>265.49</v>
      </c>
      <c r="HO73">
        <v>49.21</v>
      </c>
      <c r="HP73">
        <v>42.32</v>
      </c>
      <c r="HQ73">
        <v>173.71</v>
      </c>
      <c r="HR73">
        <v>75.05</v>
      </c>
      <c r="HS73">
        <v>69.78</v>
      </c>
      <c r="HT73" t="s">
        <v>513</v>
      </c>
      <c r="HU73">
        <v>9.8699999999999992</v>
      </c>
      <c r="HV73">
        <v>17.579999999999998</v>
      </c>
      <c r="HW73">
        <v>50.86</v>
      </c>
      <c r="HX73">
        <v>68.73</v>
      </c>
      <c r="HY73" t="s">
        <v>513</v>
      </c>
      <c r="HZ73">
        <v>145.41</v>
      </c>
      <c r="IA73">
        <v>134.97</v>
      </c>
      <c r="IB73">
        <v>392.45</v>
      </c>
      <c r="IC73">
        <v>14.78</v>
      </c>
      <c r="ID73">
        <v>117.42789999999999</v>
      </c>
      <c r="IE73">
        <v>96.78</v>
      </c>
      <c r="IF73">
        <v>397.75</v>
      </c>
      <c r="IG73">
        <v>164.82</v>
      </c>
      <c r="IH73">
        <v>125.95</v>
      </c>
      <c r="II73">
        <v>98.76</v>
      </c>
      <c r="IJ73">
        <v>47.73</v>
      </c>
      <c r="IK73">
        <v>306.37</v>
      </c>
      <c r="IL73">
        <v>29.82</v>
      </c>
      <c r="IM73">
        <v>32.9422</v>
      </c>
      <c r="IN73">
        <v>18.05</v>
      </c>
      <c r="IO73">
        <v>158.38999999999999</v>
      </c>
      <c r="IP73">
        <v>31.59</v>
      </c>
      <c r="IQ73">
        <v>28.19</v>
      </c>
      <c r="IR73">
        <v>228.48</v>
      </c>
      <c r="IS73">
        <v>124.64</v>
      </c>
      <c r="IT73">
        <v>184.99</v>
      </c>
      <c r="IU73">
        <v>10.039999999999999</v>
      </c>
      <c r="IV73">
        <v>70.536100000000005</v>
      </c>
      <c r="IW73">
        <v>129.4</v>
      </c>
      <c r="IX73">
        <v>34.86</v>
      </c>
      <c r="IY73">
        <v>38.479999999999997</v>
      </c>
      <c r="IZ73">
        <v>178.3</v>
      </c>
      <c r="JA73">
        <v>145.76</v>
      </c>
      <c r="JB73">
        <v>96.64</v>
      </c>
      <c r="JC73">
        <v>64.735399999999998</v>
      </c>
      <c r="JD73" t="s">
        <v>513</v>
      </c>
      <c r="JE73">
        <v>12.01</v>
      </c>
      <c r="JF73">
        <v>99.89</v>
      </c>
      <c r="JG73">
        <v>34.380000000000003</v>
      </c>
      <c r="JH73">
        <v>11.15</v>
      </c>
      <c r="JI73">
        <v>35.369999999999997</v>
      </c>
      <c r="JJ73">
        <v>199.83</v>
      </c>
      <c r="JK73" t="s">
        <v>513</v>
      </c>
      <c r="JL73">
        <v>14.1</v>
      </c>
      <c r="JM73">
        <v>96.97</v>
      </c>
      <c r="JN73">
        <v>47.24</v>
      </c>
      <c r="JO73">
        <v>34.79</v>
      </c>
      <c r="JP73" t="s">
        <v>513</v>
      </c>
      <c r="JQ73">
        <v>36.409999999999997</v>
      </c>
      <c r="JR73">
        <v>95.16</v>
      </c>
      <c r="JS73">
        <v>69.523300000000006</v>
      </c>
      <c r="JT73">
        <v>165.73240000000001</v>
      </c>
      <c r="JU73">
        <v>168.33</v>
      </c>
      <c r="JV73">
        <v>268.14</v>
      </c>
      <c r="JW73" t="s">
        <v>513</v>
      </c>
      <c r="JX73">
        <v>28.19</v>
      </c>
      <c r="JY73">
        <v>150.29</v>
      </c>
      <c r="JZ73">
        <v>378.97</v>
      </c>
      <c r="KA73">
        <v>53.85</v>
      </c>
      <c r="KB73">
        <v>148.91</v>
      </c>
      <c r="KC73">
        <v>37.716000000000001</v>
      </c>
      <c r="KD73">
        <v>325.58999999999997</v>
      </c>
      <c r="KE73">
        <v>30.89</v>
      </c>
      <c r="KF73">
        <v>43.64</v>
      </c>
      <c r="KG73">
        <v>60.08</v>
      </c>
      <c r="KH73">
        <v>62.52</v>
      </c>
      <c r="KI73">
        <v>46.81</v>
      </c>
      <c r="KJ73">
        <v>308.52999999999997</v>
      </c>
      <c r="KK73">
        <v>119.19</v>
      </c>
      <c r="KL73">
        <v>83.825000000000003</v>
      </c>
      <c r="KM73">
        <v>57.16</v>
      </c>
      <c r="KN73">
        <v>194.28</v>
      </c>
      <c r="KO73">
        <v>50.865000000000002</v>
      </c>
      <c r="KP73">
        <v>150.16</v>
      </c>
      <c r="KQ73">
        <v>281.3</v>
      </c>
      <c r="KR73">
        <v>55.49</v>
      </c>
      <c r="KS73">
        <v>96.48</v>
      </c>
      <c r="KT73">
        <v>37.85</v>
      </c>
      <c r="KU73">
        <v>253.67</v>
      </c>
      <c r="KV73">
        <v>16.09</v>
      </c>
      <c r="KW73">
        <v>79.849999999999994</v>
      </c>
      <c r="KX73">
        <v>97.45</v>
      </c>
      <c r="KY73">
        <v>516.70000000000005</v>
      </c>
      <c r="KZ73">
        <v>207.18</v>
      </c>
      <c r="LA73">
        <v>116.6</v>
      </c>
      <c r="LB73">
        <v>125.804</v>
      </c>
      <c r="LC73">
        <v>39.24</v>
      </c>
      <c r="LD73">
        <v>41.15</v>
      </c>
      <c r="LE73">
        <v>184.7</v>
      </c>
      <c r="LF73">
        <v>13.47</v>
      </c>
      <c r="LG73">
        <v>38.200000000000003</v>
      </c>
      <c r="LH73">
        <v>265.01</v>
      </c>
      <c r="LI73">
        <v>76.510900000000007</v>
      </c>
      <c r="LJ73">
        <v>74.099999999999994</v>
      </c>
      <c r="LK73">
        <v>48.88</v>
      </c>
      <c r="LL73">
        <v>375.98</v>
      </c>
      <c r="LM73">
        <v>205.01</v>
      </c>
      <c r="LN73">
        <v>139.80000000000001</v>
      </c>
      <c r="LO73">
        <v>105.95</v>
      </c>
      <c r="LP73">
        <v>102.7</v>
      </c>
      <c r="LQ73">
        <v>935</v>
      </c>
      <c r="LR73">
        <v>50.055</v>
      </c>
      <c r="LS73">
        <v>13.64</v>
      </c>
      <c r="LT73">
        <v>43.77</v>
      </c>
      <c r="LU73">
        <v>193.63</v>
      </c>
      <c r="LV73">
        <v>70.174999999999997</v>
      </c>
      <c r="LW73">
        <v>69.2</v>
      </c>
      <c r="LX73">
        <v>488.88</v>
      </c>
      <c r="LY73">
        <v>24.45</v>
      </c>
      <c r="LZ73">
        <v>97.61</v>
      </c>
      <c r="MA73">
        <v>325.01</v>
      </c>
      <c r="MB73">
        <v>439.2</v>
      </c>
      <c r="MC73">
        <v>33.81</v>
      </c>
      <c r="MD73">
        <v>192.21</v>
      </c>
      <c r="ME73">
        <v>44.3</v>
      </c>
      <c r="MF73">
        <v>78.349999999999994</v>
      </c>
      <c r="MG73">
        <v>41.95</v>
      </c>
      <c r="MH73">
        <v>10.614699999999999</v>
      </c>
      <c r="MI73">
        <v>3930.15</v>
      </c>
      <c r="MJ73">
        <v>12.76</v>
      </c>
      <c r="MK73">
        <v>12.72</v>
      </c>
      <c r="ML73">
        <v>117.53</v>
      </c>
      <c r="MM73">
        <v>58.151299999999999</v>
      </c>
      <c r="MN73">
        <v>91.41</v>
      </c>
      <c r="MO73">
        <v>27.91</v>
      </c>
      <c r="MP73">
        <v>53.73</v>
      </c>
      <c r="MQ73">
        <v>20.6</v>
      </c>
      <c r="MR73">
        <v>55.45</v>
      </c>
      <c r="MS73">
        <v>31.824999999999999</v>
      </c>
      <c r="MT73">
        <v>62.74</v>
      </c>
      <c r="MU73">
        <v>15.74</v>
      </c>
      <c r="MV73" t="s">
        <v>513</v>
      </c>
      <c r="MW73">
        <v>26.07</v>
      </c>
      <c r="MX73">
        <v>284.37</v>
      </c>
      <c r="MY73">
        <v>71.92</v>
      </c>
      <c r="MZ73">
        <v>56.72</v>
      </c>
      <c r="NA73">
        <v>9.35</v>
      </c>
      <c r="NB73">
        <v>55.94</v>
      </c>
      <c r="NC73">
        <v>137.66</v>
      </c>
      <c r="ND73">
        <v>36.4771</v>
      </c>
      <c r="NE73">
        <v>42.43</v>
      </c>
      <c r="NF73">
        <v>131.12</v>
      </c>
      <c r="NG73">
        <v>90.34</v>
      </c>
      <c r="NH73">
        <v>178.92</v>
      </c>
      <c r="NI73">
        <v>43.6</v>
      </c>
      <c r="NJ73">
        <v>96.12</v>
      </c>
      <c r="NK73">
        <v>105.42</v>
      </c>
      <c r="NL73" t="s">
        <v>513</v>
      </c>
      <c r="NM73">
        <v>76.81</v>
      </c>
      <c r="NN73">
        <v>106.67</v>
      </c>
      <c r="NO73">
        <v>42.85</v>
      </c>
      <c r="NP73">
        <v>83.08</v>
      </c>
      <c r="NQ73">
        <v>203.36</v>
      </c>
      <c r="NR73">
        <v>316.7</v>
      </c>
      <c r="NS73">
        <v>107.65</v>
      </c>
      <c r="NT73">
        <v>26.62</v>
      </c>
      <c r="NU73">
        <v>63.37</v>
      </c>
      <c r="NV73">
        <v>199.88</v>
      </c>
      <c r="NW73">
        <v>62.02</v>
      </c>
      <c r="NX73">
        <v>85.56</v>
      </c>
      <c r="NY73">
        <v>39.97</v>
      </c>
      <c r="NZ73">
        <v>196.07</v>
      </c>
      <c r="OA73">
        <v>105.61</v>
      </c>
      <c r="OB73">
        <v>48.71</v>
      </c>
      <c r="OC73">
        <v>41.03</v>
      </c>
      <c r="OD73">
        <v>632.07000000000005</v>
      </c>
      <c r="OE73">
        <v>10.86</v>
      </c>
      <c r="OF73">
        <v>46.32</v>
      </c>
      <c r="OG73">
        <v>71.3</v>
      </c>
      <c r="OH73">
        <v>202.51</v>
      </c>
      <c r="OI73">
        <v>218.14</v>
      </c>
      <c r="OJ73">
        <v>34.933300000000003</v>
      </c>
      <c r="OK73" t="s">
        <v>513</v>
      </c>
      <c r="OL73">
        <v>89.67</v>
      </c>
      <c r="OM73">
        <v>87.25</v>
      </c>
      <c r="ON73">
        <v>56.68</v>
      </c>
      <c r="OO73">
        <v>118.91</v>
      </c>
      <c r="OP73">
        <v>311.54000000000002</v>
      </c>
      <c r="OQ73">
        <v>76.53</v>
      </c>
      <c r="OR73">
        <v>33.15</v>
      </c>
      <c r="OS73">
        <v>215.97300000000001</v>
      </c>
      <c r="OT73">
        <v>109.35</v>
      </c>
      <c r="OU73">
        <v>18.14</v>
      </c>
      <c r="OV73">
        <v>3.0305</v>
      </c>
      <c r="OW73">
        <v>145.87</v>
      </c>
      <c r="OX73">
        <v>199.22</v>
      </c>
      <c r="OY73">
        <v>54.61</v>
      </c>
      <c r="OZ73" t="s">
        <v>513</v>
      </c>
      <c r="PA73">
        <v>62.35</v>
      </c>
      <c r="PB73">
        <v>350.25</v>
      </c>
      <c r="PC73">
        <v>62.23</v>
      </c>
      <c r="PD73">
        <v>159.63</v>
      </c>
      <c r="PE73">
        <v>27.41</v>
      </c>
      <c r="PF73">
        <v>63.79</v>
      </c>
      <c r="PG73">
        <v>45.22</v>
      </c>
      <c r="PH73">
        <v>178.2</v>
      </c>
      <c r="PI73" t="s">
        <v>513</v>
      </c>
      <c r="PJ73">
        <v>153.32</v>
      </c>
      <c r="PK73">
        <v>145.58000000000001</v>
      </c>
      <c r="PL73">
        <v>22.13</v>
      </c>
      <c r="PM73">
        <v>193.3</v>
      </c>
      <c r="PN73">
        <v>52.85</v>
      </c>
      <c r="PO73">
        <v>22.3263</v>
      </c>
      <c r="PP73">
        <v>37.520000000000003</v>
      </c>
      <c r="PQ73">
        <v>431.58</v>
      </c>
      <c r="PR73">
        <v>306.7</v>
      </c>
      <c r="PS73">
        <v>68.790000000000006</v>
      </c>
      <c r="PT73">
        <v>89.07</v>
      </c>
      <c r="PU73">
        <v>88.96</v>
      </c>
      <c r="PV73">
        <v>37.46</v>
      </c>
      <c r="PW73">
        <v>125.88</v>
      </c>
      <c r="PX73">
        <v>51.99</v>
      </c>
      <c r="PY73">
        <v>46.61</v>
      </c>
      <c r="PZ73">
        <v>413.95</v>
      </c>
      <c r="QA73">
        <v>107.38</v>
      </c>
      <c r="QB73">
        <v>177.66</v>
      </c>
      <c r="QC73">
        <v>13.36</v>
      </c>
      <c r="QD73">
        <v>18.28</v>
      </c>
      <c r="QE73">
        <v>44.51</v>
      </c>
      <c r="QF73">
        <v>138.1</v>
      </c>
      <c r="QG73">
        <v>114.42</v>
      </c>
      <c r="QH73">
        <v>28.547999999999998</v>
      </c>
      <c r="QI73">
        <v>95.384</v>
      </c>
      <c r="QJ73">
        <v>61.45</v>
      </c>
      <c r="QK73">
        <v>111.87</v>
      </c>
      <c r="QL73">
        <v>164.02</v>
      </c>
      <c r="QM73">
        <v>127.55</v>
      </c>
      <c r="QN73">
        <v>34.94</v>
      </c>
      <c r="QO73">
        <v>357.25</v>
      </c>
      <c r="QP73">
        <v>31.38</v>
      </c>
      <c r="QQ73">
        <v>30.26</v>
      </c>
      <c r="QR73">
        <v>36.200000000000003</v>
      </c>
      <c r="QS73">
        <v>109.9</v>
      </c>
      <c r="QT73">
        <v>192.99</v>
      </c>
      <c r="QU73">
        <v>302.77999999999997</v>
      </c>
      <c r="QV73">
        <v>173.35</v>
      </c>
      <c r="QW73">
        <v>142.76</v>
      </c>
      <c r="QX73">
        <v>155.37</v>
      </c>
      <c r="QY73">
        <v>36.840000000000003</v>
      </c>
      <c r="QZ73">
        <v>190.4</v>
      </c>
      <c r="RA73">
        <v>21.71</v>
      </c>
      <c r="RB73">
        <v>56.23</v>
      </c>
      <c r="RC73" t="s">
        <v>513</v>
      </c>
      <c r="RD73">
        <v>117.42</v>
      </c>
      <c r="RE73">
        <v>188.71</v>
      </c>
      <c r="RF73">
        <v>211.68</v>
      </c>
      <c r="RG73">
        <v>272</v>
      </c>
      <c r="RH73">
        <v>18.66</v>
      </c>
      <c r="RI73">
        <v>38.36</v>
      </c>
      <c r="RJ73">
        <v>16.11</v>
      </c>
      <c r="RK73">
        <v>57.48</v>
      </c>
      <c r="RL73">
        <v>62.19</v>
      </c>
      <c r="RM73">
        <v>213.15</v>
      </c>
      <c r="RN73">
        <v>40.71</v>
      </c>
      <c r="RO73" t="s">
        <v>513</v>
      </c>
      <c r="RP73">
        <v>180.92</v>
      </c>
      <c r="RQ73">
        <v>32.567399999999999</v>
      </c>
      <c r="RR73">
        <v>95.26</v>
      </c>
      <c r="RS73">
        <v>53.56</v>
      </c>
      <c r="RT73">
        <v>24.26</v>
      </c>
      <c r="RU73">
        <v>109.6</v>
      </c>
      <c r="RV73">
        <v>19.13</v>
      </c>
      <c r="RW73">
        <v>43.133299999999998</v>
      </c>
      <c r="RX73">
        <v>27.444400000000002</v>
      </c>
      <c r="RY73">
        <v>43.56</v>
      </c>
      <c r="RZ73">
        <v>268.87</v>
      </c>
      <c r="SA73">
        <v>210.01</v>
      </c>
      <c r="SB73">
        <v>27.81</v>
      </c>
      <c r="SC73">
        <v>72.430000000000007</v>
      </c>
      <c r="SD73">
        <v>69.040000000000006</v>
      </c>
      <c r="SE73">
        <v>42.08</v>
      </c>
      <c r="SF73">
        <v>72.98</v>
      </c>
      <c r="SG73">
        <v>91.05</v>
      </c>
      <c r="SH73">
        <v>130.83080000000001</v>
      </c>
      <c r="SI73">
        <v>280.75</v>
      </c>
      <c r="SJ73">
        <v>151.68</v>
      </c>
      <c r="SK73">
        <v>105.83</v>
      </c>
      <c r="SL73">
        <v>9.4470000000000005E-3</v>
      </c>
      <c r="SM73">
        <v>26428.32</v>
      </c>
      <c r="SN73">
        <v>26428.32</v>
      </c>
      <c r="SO73">
        <v>1975.86</v>
      </c>
      <c r="SP73">
        <v>24.388999999999999</v>
      </c>
    </row>
    <row r="74" spans="1:510" x14ac:dyDescent="0.25">
      <c r="A74" s="2">
        <v>44074</v>
      </c>
      <c r="B74">
        <v>100.42</v>
      </c>
      <c r="C74">
        <v>129.04</v>
      </c>
      <c r="D74">
        <v>95.77</v>
      </c>
      <c r="E74" t="s">
        <v>513</v>
      </c>
      <c r="F74">
        <v>109.47</v>
      </c>
      <c r="G74">
        <v>31.54</v>
      </c>
      <c r="H74">
        <v>239.93</v>
      </c>
      <c r="I74">
        <v>513.39</v>
      </c>
      <c r="J74">
        <v>116.88</v>
      </c>
      <c r="K74">
        <v>44.76</v>
      </c>
      <c r="L74">
        <v>139.09</v>
      </c>
      <c r="M74">
        <v>245.7</v>
      </c>
      <c r="N74">
        <v>79.11</v>
      </c>
      <c r="O74" t="s">
        <v>513</v>
      </c>
      <c r="P74">
        <v>17.75</v>
      </c>
      <c r="Q74">
        <v>36.32</v>
      </c>
      <c r="R74">
        <v>29.14</v>
      </c>
      <c r="S74">
        <v>121.56</v>
      </c>
      <c r="T74">
        <v>105.3</v>
      </c>
      <c r="U74">
        <v>116.43</v>
      </c>
      <c r="V74">
        <v>91.01</v>
      </c>
      <c r="W74">
        <v>296.98</v>
      </c>
      <c r="X74">
        <v>93</v>
      </c>
      <c r="Y74">
        <v>103.39</v>
      </c>
      <c r="Z74">
        <v>61.6</v>
      </c>
      <c r="AA74">
        <v>11.06</v>
      </c>
      <c r="AB74">
        <v>90.82</v>
      </c>
      <c r="AC74">
        <v>100.7</v>
      </c>
      <c r="AD74">
        <v>253.32</v>
      </c>
      <c r="AE74">
        <v>156.80000000000001</v>
      </c>
      <c r="AF74">
        <v>249.15</v>
      </c>
      <c r="AG74">
        <v>172.548</v>
      </c>
      <c r="AH74">
        <v>13.9656</v>
      </c>
      <c r="AI74">
        <v>339.01</v>
      </c>
      <c r="AJ74">
        <v>199.99</v>
      </c>
      <c r="AK74">
        <v>48.97</v>
      </c>
      <c r="AL74">
        <v>14.8</v>
      </c>
      <c r="AM74">
        <v>292.26</v>
      </c>
      <c r="AN74">
        <v>27.45</v>
      </c>
      <c r="AO74">
        <v>46.87</v>
      </c>
      <c r="AP74">
        <v>86.12</v>
      </c>
      <c r="AQ74">
        <v>168.38</v>
      </c>
      <c r="AR74">
        <v>99.82</v>
      </c>
      <c r="AS74">
        <v>158.06</v>
      </c>
      <c r="AT74">
        <v>34.715000000000003</v>
      </c>
      <c r="AU74">
        <v>115.39</v>
      </c>
      <c r="AV74">
        <v>141.34</v>
      </c>
      <c r="AW74">
        <v>85.68</v>
      </c>
      <c r="AX74">
        <v>101.59</v>
      </c>
      <c r="AY74">
        <v>1196.31</v>
      </c>
      <c r="AZ74">
        <v>171.82</v>
      </c>
      <c r="BA74">
        <v>25.74</v>
      </c>
      <c r="BB74">
        <v>80.37</v>
      </c>
      <c r="BC74">
        <v>87.07</v>
      </c>
      <c r="BD74">
        <v>110.91</v>
      </c>
      <c r="BE74">
        <v>236.68600000000001</v>
      </c>
      <c r="BF74">
        <v>21.06</v>
      </c>
      <c r="BG74">
        <v>73.17</v>
      </c>
      <c r="BH74">
        <v>45.62</v>
      </c>
      <c r="BI74">
        <v>287.64</v>
      </c>
      <c r="BJ74">
        <v>36.979999999999997</v>
      </c>
      <c r="BK74">
        <v>1910.45</v>
      </c>
      <c r="BL74" t="s">
        <v>513</v>
      </c>
      <c r="BM74">
        <v>30.66</v>
      </c>
      <c r="BN74">
        <v>594.19000000000005</v>
      </c>
      <c r="BO74">
        <v>62.2</v>
      </c>
      <c r="BP74">
        <v>137.4</v>
      </c>
      <c r="BQ74">
        <v>218.04</v>
      </c>
      <c r="BR74">
        <v>46.4</v>
      </c>
      <c r="BS74">
        <v>41.02</v>
      </c>
      <c r="BT74">
        <v>52.95</v>
      </c>
      <c r="BU74">
        <v>86.87</v>
      </c>
      <c r="BV74">
        <v>51.12</v>
      </c>
      <c r="BW74">
        <v>38.36</v>
      </c>
      <c r="BX74">
        <v>50.76</v>
      </c>
      <c r="BY74">
        <v>29.85</v>
      </c>
      <c r="BZ74">
        <v>142.31</v>
      </c>
      <c r="CA74">
        <v>125</v>
      </c>
      <c r="CB74">
        <v>91.79</v>
      </c>
      <c r="CC74">
        <v>47.03</v>
      </c>
      <c r="CD74">
        <v>163.25</v>
      </c>
      <c r="CE74">
        <v>16.48</v>
      </c>
      <c r="CF74">
        <v>110.91</v>
      </c>
      <c r="CG74">
        <v>113.65</v>
      </c>
      <c r="CH74" t="s">
        <v>513</v>
      </c>
      <c r="CI74">
        <v>32.630000000000003</v>
      </c>
      <c r="CJ74">
        <v>25.87</v>
      </c>
      <c r="CK74">
        <v>95.83</v>
      </c>
      <c r="CL74">
        <v>98.3</v>
      </c>
      <c r="CM74">
        <v>615.61</v>
      </c>
      <c r="CN74">
        <v>177.37</v>
      </c>
      <c r="CO74">
        <v>79.41</v>
      </c>
      <c r="CP74">
        <v>79.260000000000005</v>
      </c>
      <c r="CQ74">
        <v>223.5</v>
      </c>
      <c r="CR74">
        <v>44.81</v>
      </c>
      <c r="CS74">
        <v>175.87</v>
      </c>
      <c r="CT74">
        <v>26.206</v>
      </c>
      <c r="CU74">
        <v>207.25</v>
      </c>
      <c r="CV74">
        <v>60.49</v>
      </c>
      <c r="CW74">
        <v>61.32</v>
      </c>
      <c r="CX74">
        <v>20.07</v>
      </c>
      <c r="CY74">
        <v>69.03</v>
      </c>
      <c r="CZ74" t="s">
        <v>513</v>
      </c>
      <c r="DA74" t="s">
        <v>513</v>
      </c>
      <c r="DB74">
        <v>37.89</v>
      </c>
      <c r="DC74">
        <v>97.03</v>
      </c>
      <c r="DD74">
        <v>347.66</v>
      </c>
      <c r="DE74">
        <v>251.45</v>
      </c>
      <c r="DF74" t="s">
        <v>513</v>
      </c>
      <c r="DG74">
        <v>25.83</v>
      </c>
      <c r="DH74">
        <v>90.94</v>
      </c>
      <c r="DI74">
        <v>218.95</v>
      </c>
      <c r="DJ74">
        <v>272.64999999999998</v>
      </c>
      <c r="DK74">
        <v>125.73</v>
      </c>
      <c r="DL74">
        <v>42.22</v>
      </c>
      <c r="DM74">
        <v>84.86</v>
      </c>
      <c r="DN74">
        <v>25.486699999999999</v>
      </c>
      <c r="DO74">
        <v>83.31</v>
      </c>
      <c r="DP74">
        <v>18.97</v>
      </c>
      <c r="DQ74">
        <v>66.86</v>
      </c>
      <c r="DR74">
        <v>28.55</v>
      </c>
      <c r="DS74">
        <v>62.12</v>
      </c>
      <c r="DT74">
        <v>83.93</v>
      </c>
      <c r="DU74">
        <v>45.8</v>
      </c>
      <c r="DV74">
        <v>78.44</v>
      </c>
      <c r="DW74">
        <v>30.85</v>
      </c>
      <c r="DX74" t="s">
        <v>513</v>
      </c>
      <c r="DY74">
        <v>79.52</v>
      </c>
      <c r="DZ74">
        <v>55.76</v>
      </c>
      <c r="EA74">
        <v>83.55</v>
      </c>
      <c r="EB74">
        <v>210.06</v>
      </c>
      <c r="EC74">
        <v>33.978299999999997</v>
      </c>
      <c r="ED74">
        <v>33.427999999999997</v>
      </c>
      <c r="EE74">
        <v>201.88</v>
      </c>
      <c r="EF74">
        <v>111.24</v>
      </c>
      <c r="EG74">
        <v>71.37</v>
      </c>
      <c r="EH74">
        <v>183.0129</v>
      </c>
      <c r="EI74">
        <v>131.87</v>
      </c>
      <c r="EJ74">
        <v>155.65</v>
      </c>
      <c r="EK74">
        <v>96.27</v>
      </c>
      <c r="EL74">
        <v>27.64</v>
      </c>
      <c r="EM74">
        <v>109.84</v>
      </c>
      <c r="EN74">
        <v>45.12</v>
      </c>
      <c r="EO74" t="s">
        <v>513</v>
      </c>
      <c r="EP74">
        <v>86.67</v>
      </c>
      <c r="EQ74">
        <v>100.97029999999999</v>
      </c>
      <c r="ER74">
        <v>80.34</v>
      </c>
      <c r="ES74">
        <v>86.76</v>
      </c>
      <c r="ET74">
        <v>10.87</v>
      </c>
      <c r="EU74">
        <v>106.35250000000001</v>
      </c>
      <c r="EV74">
        <v>139.47</v>
      </c>
      <c r="EW74">
        <v>54.78</v>
      </c>
      <c r="EX74">
        <v>197.08</v>
      </c>
      <c r="EY74">
        <v>71.34</v>
      </c>
      <c r="EZ74">
        <v>168.27</v>
      </c>
      <c r="FA74">
        <v>220.08</v>
      </c>
      <c r="FB74">
        <v>52.48</v>
      </c>
      <c r="FC74">
        <v>221.72</v>
      </c>
      <c r="FD74">
        <v>281.52</v>
      </c>
      <c r="FE74">
        <v>73.11</v>
      </c>
      <c r="FF74">
        <v>69.47</v>
      </c>
      <c r="FG74">
        <v>77.23</v>
      </c>
      <c r="FH74">
        <v>45.34</v>
      </c>
      <c r="FI74">
        <v>327.10000000000002</v>
      </c>
      <c r="FJ74">
        <v>789.78</v>
      </c>
      <c r="FK74">
        <v>56.45</v>
      </c>
      <c r="FL74">
        <v>15.87</v>
      </c>
      <c r="FM74">
        <v>213.44</v>
      </c>
      <c r="FN74">
        <v>85.71</v>
      </c>
      <c r="FO74">
        <v>216.51</v>
      </c>
      <c r="FP74">
        <v>102.1</v>
      </c>
      <c r="FQ74">
        <v>49.57</v>
      </c>
      <c r="FR74" t="s">
        <v>513</v>
      </c>
      <c r="FS74">
        <v>85.84</v>
      </c>
      <c r="FT74">
        <v>26.319299999999998</v>
      </c>
      <c r="FU74" t="s">
        <v>513</v>
      </c>
      <c r="FV74">
        <v>88.46</v>
      </c>
      <c r="FW74">
        <v>98.15</v>
      </c>
      <c r="FX74">
        <v>106.55</v>
      </c>
      <c r="FY74">
        <v>6.82</v>
      </c>
      <c r="FZ74">
        <v>38.96</v>
      </c>
      <c r="GA74">
        <v>24.43</v>
      </c>
      <c r="GB74">
        <v>15.61</v>
      </c>
      <c r="GC74">
        <v>350.4</v>
      </c>
      <c r="GD74">
        <v>219.84</v>
      </c>
      <c r="GE74">
        <v>28.59</v>
      </c>
      <c r="GF74">
        <v>132.33000000000001</v>
      </c>
      <c r="GG74">
        <v>99.72</v>
      </c>
      <c r="GH74">
        <v>420.79</v>
      </c>
      <c r="GI74">
        <v>150.85</v>
      </c>
      <c r="GJ74">
        <v>20.66</v>
      </c>
      <c r="GK74">
        <v>27.8</v>
      </c>
      <c r="GL74">
        <v>27.86</v>
      </c>
      <c r="GM74">
        <v>79.239999999999995</v>
      </c>
      <c r="GN74">
        <v>76.59</v>
      </c>
      <c r="GO74">
        <v>26.401</v>
      </c>
      <c r="GP74">
        <v>45.424100000000003</v>
      </c>
      <c r="GQ74">
        <v>149.35</v>
      </c>
      <c r="GR74">
        <v>83.68</v>
      </c>
      <c r="GS74">
        <v>31.5654</v>
      </c>
      <c r="GT74" t="s">
        <v>513</v>
      </c>
      <c r="GU74">
        <v>23.52</v>
      </c>
      <c r="GV74" t="s">
        <v>513</v>
      </c>
      <c r="GW74">
        <v>66.75</v>
      </c>
      <c r="GX74">
        <v>63.95</v>
      </c>
      <c r="GY74">
        <v>82.48</v>
      </c>
      <c r="GZ74">
        <v>32.46</v>
      </c>
      <c r="HA74">
        <v>29.63</v>
      </c>
      <c r="HB74">
        <v>189.98</v>
      </c>
      <c r="HC74">
        <v>81.709000000000003</v>
      </c>
      <c r="HD74">
        <v>81.477000000000004</v>
      </c>
      <c r="HE74">
        <v>94.44</v>
      </c>
      <c r="HF74">
        <v>176.62</v>
      </c>
      <c r="HG74">
        <v>103.81</v>
      </c>
      <c r="HH74">
        <v>204.87</v>
      </c>
      <c r="HI74">
        <v>365.43</v>
      </c>
      <c r="HJ74">
        <v>16.18</v>
      </c>
      <c r="HK74">
        <v>78.94</v>
      </c>
      <c r="HL74">
        <v>9.41</v>
      </c>
      <c r="HM74">
        <v>135.72</v>
      </c>
      <c r="HN74">
        <v>285.04000000000002</v>
      </c>
      <c r="HO74">
        <v>46.04</v>
      </c>
      <c r="HP74">
        <v>40.450000000000003</v>
      </c>
      <c r="HQ74">
        <v>151.52000000000001</v>
      </c>
      <c r="HR74">
        <v>90.36</v>
      </c>
      <c r="HS74">
        <v>59.72</v>
      </c>
      <c r="HT74" t="s">
        <v>513</v>
      </c>
      <c r="HU74">
        <v>9.67</v>
      </c>
      <c r="HV74">
        <v>19.55</v>
      </c>
      <c r="HW74">
        <v>50.98</v>
      </c>
      <c r="HX74">
        <v>66.44</v>
      </c>
      <c r="HY74" t="s">
        <v>513</v>
      </c>
      <c r="HZ74">
        <v>148.63999999999999</v>
      </c>
      <c r="IA74">
        <v>144.91999999999999</v>
      </c>
      <c r="IB74">
        <v>415.17</v>
      </c>
      <c r="IC74">
        <v>17.52</v>
      </c>
      <c r="ID74">
        <v>117.7813</v>
      </c>
      <c r="IE74">
        <v>106.23</v>
      </c>
      <c r="IF74">
        <v>391.06</v>
      </c>
      <c r="IG74">
        <v>180.23</v>
      </c>
      <c r="IH74">
        <v>123.79</v>
      </c>
      <c r="II74">
        <v>96.35</v>
      </c>
      <c r="IJ74">
        <v>50.95</v>
      </c>
      <c r="IK74">
        <v>345.39</v>
      </c>
      <c r="IL74">
        <v>28.63</v>
      </c>
      <c r="IM74">
        <v>34.343600000000002</v>
      </c>
      <c r="IN74">
        <v>17.760000000000002</v>
      </c>
      <c r="IO74">
        <v>163.75</v>
      </c>
      <c r="IP74">
        <v>35.06</v>
      </c>
      <c r="IQ74">
        <v>30.09</v>
      </c>
      <c r="IR74">
        <v>243.613</v>
      </c>
      <c r="IS74">
        <v>129.82</v>
      </c>
      <c r="IT74">
        <v>197.55</v>
      </c>
      <c r="IU74">
        <v>10.199999999999999</v>
      </c>
      <c r="IV74">
        <v>74.602199999999996</v>
      </c>
      <c r="IW74">
        <v>140.54</v>
      </c>
      <c r="IX74">
        <v>34.15</v>
      </c>
      <c r="IY74">
        <v>40.729999999999997</v>
      </c>
      <c r="IZ74">
        <v>165.42</v>
      </c>
      <c r="JA74">
        <v>153.41</v>
      </c>
      <c r="JB74">
        <v>100.19</v>
      </c>
      <c r="JC74">
        <v>66.537000000000006</v>
      </c>
      <c r="JD74" t="s">
        <v>513</v>
      </c>
      <c r="JE74">
        <v>12.32</v>
      </c>
      <c r="JF74">
        <v>98.52</v>
      </c>
      <c r="JG74">
        <v>35.04</v>
      </c>
      <c r="JH74">
        <v>11.99</v>
      </c>
      <c r="JI74">
        <v>35.82</v>
      </c>
      <c r="JJ74">
        <v>205.14</v>
      </c>
      <c r="JK74" t="s">
        <v>513</v>
      </c>
      <c r="JL74">
        <v>13.82</v>
      </c>
      <c r="JM74">
        <v>106.93</v>
      </c>
      <c r="JN74">
        <v>49.53</v>
      </c>
      <c r="JO74">
        <v>35.68</v>
      </c>
      <c r="JP74" t="s">
        <v>513</v>
      </c>
      <c r="JQ74">
        <v>35.86</v>
      </c>
      <c r="JR74">
        <v>90.49</v>
      </c>
      <c r="JS74">
        <v>71.896799999999999</v>
      </c>
      <c r="JT74">
        <v>150.9821</v>
      </c>
      <c r="JU74">
        <v>180.74</v>
      </c>
      <c r="JV74">
        <v>280.33</v>
      </c>
      <c r="JW74" t="s">
        <v>513</v>
      </c>
      <c r="JX74">
        <v>31.74</v>
      </c>
      <c r="JY74">
        <v>148.38999999999999</v>
      </c>
      <c r="JZ74">
        <v>390.26</v>
      </c>
      <c r="KA74">
        <v>54.15</v>
      </c>
      <c r="KB74">
        <v>164.69</v>
      </c>
      <c r="KC74">
        <v>33.634</v>
      </c>
      <c r="KD74">
        <v>375.67</v>
      </c>
      <c r="KE74">
        <v>37.58</v>
      </c>
      <c r="KF74">
        <v>50.71</v>
      </c>
      <c r="KG74">
        <v>62.85</v>
      </c>
      <c r="KH74">
        <v>65.48</v>
      </c>
      <c r="KI74">
        <v>56.8</v>
      </c>
      <c r="KJ74">
        <v>358.19</v>
      </c>
      <c r="KK74">
        <v>117.12</v>
      </c>
      <c r="KL74">
        <v>102.91</v>
      </c>
      <c r="KM74">
        <v>58.3</v>
      </c>
      <c r="KN74">
        <v>213.52</v>
      </c>
      <c r="KO74">
        <v>54.85</v>
      </c>
      <c r="KP74">
        <v>153.44</v>
      </c>
      <c r="KQ74">
        <v>294.64</v>
      </c>
      <c r="KR74">
        <v>58.42</v>
      </c>
      <c r="KS74">
        <v>107.47</v>
      </c>
      <c r="KT74">
        <v>38.46</v>
      </c>
      <c r="KU74">
        <v>293.2</v>
      </c>
      <c r="KV74">
        <v>22.5</v>
      </c>
      <c r="KW74">
        <v>92.33</v>
      </c>
      <c r="KX74">
        <v>103.1</v>
      </c>
      <c r="KY74">
        <v>485.94</v>
      </c>
      <c r="KZ74">
        <v>202.87</v>
      </c>
      <c r="LA74">
        <v>114.91</v>
      </c>
      <c r="LB74">
        <v>136.297</v>
      </c>
      <c r="LC74">
        <v>41.93</v>
      </c>
      <c r="LD74">
        <v>43.74</v>
      </c>
      <c r="LE74">
        <v>184.97</v>
      </c>
      <c r="LF74">
        <v>18.23</v>
      </c>
      <c r="LG74">
        <v>35.46</v>
      </c>
      <c r="LH74">
        <v>267.13</v>
      </c>
      <c r="LI74">
        <v>81.307199999999995</v>
      </c>
      <c r="LJ74">
        <v>64.89</v>
      </c>
      <c r="LK74">
        <v>52.26</v>
      </c>
      <c r="LL74">
        <v>373.27</v>
      </c>
      <c r="LM74">
        <v>225.53</v>
      </c>
      <c r="LN74">
        <v>154.75</v>
      </c>
      <c r="LO74">
        <v>103.26</v>
      </c>
      <c r="LP74">
        <v>111.68</v>
      </c>
      <c r="LQ74">
        <v>970.78</v>
      </c>
      <c r="LR74">
        <v>45.51</v>
      </c>
      <c r="LS74">
        <v>17.11</v>
      </c>
      <c r="LT74">
        <v>44.806699999999999</v>
      </c>
      <c r="LU74">
        <v>186.49</v>
      </c>
      <c r="LV74">
        <v>69.792500000000004</v>
      </c>
      <c r="LW74">
        <v>67.28</v>
      </c>
      <c r="LX74">
        <v>529.55999999999995</v>
      </c>
      <c r="LY74">
        <v>22.16</v>
      </c>
      <c r="LZ74">
        <v>111.89</v>
      </c>
      <c r="MA74">
        <v>342.61</v>
      </c>
      <c r="MB74">
        <v>482.02</v>
      </c>
      <c r="MC74">
        <v>34.409999999999997</v>
      </c>
      <c r="MD74">
        <v>212.53</v>
      </c>
      <c r="ME74">
        <v>47.39</v>
      </c>
      <c r="MF74">
        <v>81.89</v>
      </c>
      <c r="MG74">
        <v>45.46</v>
      </c>
      <c r="MH74">
        <v>13.374499999999999</v>
      </c>
      <c r="MI74">
        <v>4168.34</v>
      </c>
      <c r="MJ74">
        <v>15.07</v>
      </c>
      <c r="MK74">
        <v>15.12</v>
      </c>
      <c r="ML74">
        <v>125.76</v>
      </c>
      <c r="MM74">
        <v>60.0687</v>
      </c>
      <c r="MN74">
        <v>101.09</v>
      </c>
      <c r="MO74">
        <v>27.48</v>
      </c>
      <c r="MP74">
        <v>54.09</v>
      </c>
      <c r="MQ74">
        <v>21.37</v>
      </c>
      <c r="MR74">
        <v>57.22</v>
      </c>
      <c r="MS74">
        <v>31.042000000000002</v>
      </c>
      <c r="MT74">
        <v>62.9</v>
      </c>
      <c r="MU74">
        <v>12.74</v>
      </c>
      <c r="MV74" t="s">
        <v>513</v>
      </c>
      <c r="MW74">
        <v>27.85</v>
      </c>
      <c r="MX74">
        <v>299.45999999999998</v>
      </c>
      <c r="MY74">
        <v>76.47</v>
      </c>
      <c r="MZ74">
        <v>57.226700000000001</v>
      </c>
      <c r="NA74">
        <v>9.26</v>
      </c>
      <c r="NB74">
        <v>52.24</v>
      </c>
      <c r="NC74">
        <v>140.06</v>
      </c>
      <c r="ND74">
        <v>35.823</v>
      </c>
      <c r="NE74">
        <v>42.11</v>
      </c>
      <c r="NF74">
        <v>138.33000000000001</v>
      </c>
      <c r="NG74">
        <v>95.04</v>
      </c>
      <c r="NH74">
        <v>206.01</v>
      </c>
      <c r="NI74">
        <v>44.59</v>
      </c>
      <c r="NJ74">
        <v>101.24</v>
      </c>
      <c r="NK74">
        <v>101.86</v>
      </c>
      <c r="NL74" t="s">
        <v>513</v>
      </c>
      <c r="NM74">
        <v>79.790000000000006</v>
      </c>
      <c r="NN74">
        <v>111.2</v>
      </c>
      <c r="NO74">
        <v>45.14</v>
      </c>
      <c r="NP74">
        <v>73.349999999999994</v>
      </c>
      <c r="NQ74">
        <v>218.25</v>
      </c>
      <c r="NR74">
        <v>327.84</v>
      </c>
      <c r="NS74">
        <v>120.4</v>
      </c>
      <c r="NT74">
        <v>27.63</v>
      </c>
      <c r="NU74">
        <v>67.77</v>
      </c>
      <c r="NV74">
        <v>212.4</v>
      </c>
      <c r="NW74">
        <v>58.47</v>
      </c>
      <c r="NX74">
        <v>91.41</v>
      </c>
      <c r="NY74">
        <v>51.25</v>
      </c>
      <c r="NZ74">
        <v>204.14</v>
      </c>
      <c r="OA74">
        <v>119.1</v>
      </c>
      <c r="OB74">
        <v>68.84</v>
      </c>
      <c r="OC74">
        <v>39.71</v>
      </c>
      <c r="OD74">
        <v>619.92999999999995</v>
      </c>
      <c r="OE74">
        <v>11.56</v>
      </c>
      <c r="OF74">
        <v>50.48</v>
      </c>
      <c r="OG74">
        <v>68.83</v>
      </c>
      <c r="OH74">
        <v>180.78</v>
      </c>
      <c r="OI74">
        <v>230.53</v>
      </c>
      <c r="OJ74">
        <v>36.76</v>
      </c>
      <c r="OK74" t="s">
        <v>513</v>
      </c>
      <c r="OL74">
        <v>91.08</v>
      </c>
      <c r="OM74">
        <v>92.72</v>
      </c>
      <c r="ON74">
        <v>61</v>
      </c>
      <c r="OO74">
        <v>117.72</v>
      </c>
      <c r="OP74">
        <v>306.07</v>
      </c>
      <c r="OQ74">
        <v>84.47</v>
      </c>
      <c r="OR74">
        <v>35.53</v>
      </c>
      <c r="OS74">
        <v>223.68299999999999</v>
      </c>
      <c r="OT74">
        <v>120.18</v>
      </c>
      <c r="OU74">
        <v>19.010000000000002</v>
      </c>
      <c r="OV74">
        <v>2.7389999999999999</v>
      </c>
      <c r="OW74">
        <v>148.27000000000001</v>
      </c>
      <c r="OX74">
        <v>221.3</v>
      </c>
      <c r="OY74">
        <v>52.18</v>
      </c>
      <c r="OZ74" t="s">
        <v>513</v>
      </c>
      <c r="PA74">
        <v>67.849999999999994</v>
      </c>
      <c r="PB74">
        <v>366.42</v>
      </c>
      <c r="PC74">
        <v>61.825000000000003</v>
      </c>
      <c r="PD74">
        <v>159.63999999999999</v>
      </c>
      <c r="PE74">
        <v>29.52</v>
      </c>
      <c r="PF74">
        <v>68.09</v>
      </c>
      <c r="PG74">
        <v>47.99</v>
      </c>
      <c r="PH74">
        <v>184.48</v>
      </c>
      <c r="PI74" t="s">
        <v>513</v>
      </c>
      <c r="PJ74">
        <v>161.30000000000001</v>
      </c>
      <c r="PK74">
        <v>144.85</v>
      </c>
      <c r="PL74">
        <v>24.81</v>
      </c>
      <c r="PM74">
        <v>198.16</v>
      </c>
      <c r="PN74">
        <v>60.14</v>
      </c>
      <c r="PO74">
        <v>22.4999</v>
      </c>
      <c r="PP74">
        <v>37.64</v>
      </c>
      <c r="PQ74">
        <v>499.67</v>
      </c>
      <c r="PR74">
        <v>313.61</v>
      </c>
      <c r="PS74">
        <v>63.865000000000002</v>
      </c>
      <c r="PT74">
        <v>96.6</v>
      </c>
      <c r="PU74">
        <v>84.97</v>
      </c>
      <c r="PV74">
        <v>38.81</v>
      </c>
      <c r="PW74">
        <v>151.21</v>
      </c>
      <c r="PX74">
        <v>54.79</v>
      </c>
      <c r="PY74">
        <v>44.07</v>
      </c>
      <c r="PZ74">
        <v>428.98</v>
      </c>
      <c r="QA74">
        <v>116.68</v>
      </c>
      <c r="QB74">
        <v>175.57</v>
      </c>
      <c r="QC74">
        <v>14.73</v>
      </c>
      <c r="QD74">
        <v>17.010000000000002</v>
      </c>
      <c r="QE74">
        <v>52.41</v>
      </c>
      <c r="QF74">
        <v>139.21</v>
      </c>
      <c r="QG74">
        <v>116.04</v>
      </c>
      <c r="QH74">
        <v>29.765999999999998</v>
      </c>
      <c r="QI74">
        <v>166.10669999999999</v>
      </c>
      <c r="QJ74">
        <v>62.8</v>
      </c>
      <c r="QK74">
        <v>118.39</v>
      </c>
      <c r="QL74">
        <v>171.19</v>
      </c>
      <c r="QM74">
        <v>142.15</v>
      </c>
      <c r="QN74">
        <v>39.43</v>
      </c>
      <c r="QO74">
        <v>345.31</v>
      </c>
      <c r="QP74">
        <v>36</v>
      </c>
      <c r="QQ74">
        <v>33.630000000000003</v>
      </c>
      <c r="QR74">
        <v>34.81</v>
      </c>
      <c r="QS74">
        <v>110.35</v>
      </c>
      <c r="QT74">
        <v>232.18</v>
      </c>
      <c r="QU74">
        <v>312.55</v>
      </c>
      <c r="QV74">
        <v>192.44</v>
      </c>
      <c r="QW74">
        <v>163.62</v>
      </c>
      <c r="QX74">
        <v>177.05</v>
      </c>
      <c r="QY74">
        <v>36.4</v>
      </c>
      <c r="QZ74">
        <v>211.99</v>
      </c>
      <c r="RA74">
        <v>22.34</v>
      </c>
      <c r="RB74">
        <v>52.59</v>
      </c>
      <c r="RC74" t="s">
        <v>513</v>
      </c>
      <c r="RD74">
        <v>120</v>
      </c>
      <c r="RE74">
        <v>186.67</v>
      </c>
      <c r="RF74">
        <v>214.8</v>
      </c>
      <c r="RG74">
        <v>279.12</v>
      </c>
      <c r="RH74">
        <v>19.23</v>
      </c>
      <c r="RI74">
        <v>41.21</v>
      </c>
      <c r="RJ74">
        <v>16.38</v>
      </c>
      <c r="RK74">
        <v>59.27</v>
      </c>
      <c r="RL74">
        <v>66.55</v>
      </c>
      <c r="RM74">
        <v>216.26</v>
      </c>
      <c r="RN74">
        <v>38.020000000000003</v>
      </c>
      <c r="RO74" t="s">
        <v>513</v>
      </c>
      <c r="RP74">
        <v>239.71</v>
      </c>
      <c r="RQ74">
        <v>29.031099999999999</v>
      </c>
      <c r="RR74">
        <v>94.08</v>
      </c>
      <c r="RS74">
        <v>57.52</v>
      </c>
      <c r="RT74">
        <v>24.15</v>
      </c>
      <c r="RU74">
        <v>114</v>
      </c>
      <c r="RV74">
        <v>20.76</v>
      </c>
      <c r="RW74">
        <v>46.283299999999997</v>
      </c>
      <c r="RX74">
        <v>27.5778</v>
      </c>
      <c r="RY74">
        <v>43.88</v>
      </c>
      <c r="RZ74">
        <v>283.95999999999998</v>
      </c>
      <c r="SA74">
        <v>205.53</v>
      </c>
      <c r="SB74">
        <v>30.31</v>
      </c>
      <c r="SC74">
        <v>87.45</v>
      </c>
      <c r="SD74">
        <v>69.474999999999994</v>
      </c>
      <c r="SE74">
        <v>39.94</v>
      </c>
      <c r="SF74">
        <v>80.180000000000007</v>
      </c>
      <c r="SG74">
        <v>95.85</v>
      </c>
      <c r="SH74">
        <v>136.67089999999999</v>
      </c>
      <c r="SI74">
        <v>286.52999999999997</v>
      </c>
      <c r="SJ74">
        <v>160.1</v>
      </c>
      <c r="SK74">
        <v>105.91</v>
      </c>
      <c r="SL74">
        <v>9.4420000000000007E-3</v>
      </c>
      <c r="SM74">
        <v>28430.05</v>
      </c>
      <c r="SN74">
        <v>28430.05</v>
      </c>
      <c r="SO74">
        <v>1967.8</v>
      </c>
      <c r="SP74">
        <v>28.142800000000001</v>
      </c>
    </row>
    <row r="75" spans="1:510" x14ac:dyDescent="0.25">
      <c r="A75" s="2">
        <v>44104</v>
      </c>
      <c r="B75">
        <v>100.94</v>
      </c>
      <c r="C75">
        <v>115.81</v>
      </c>
      <c r="D75">
        <v>87.59</v>
      </c>
      <c r="E75" t="s">
        <v>513</v>
      </c>
      <c r="F75">
        <v>108.83</v>
      </c>
      <c r="G75">
        <v>29.25</v>
      </c>
      <c r="H75">
        <v>225.99</v>
      </c>
      <c r="I75">
        <v>490.43</v>
      </c>
      <c r="J75">
        <v>116.74</v>
      </c>
      <c r="K75">
        <v>46.49</v>
      </c>
      <c r="L75">
        <v>139.49</v>
      </c>
      <c r="M75">
        <v>231.01</v>
      </c>
      <c r="N75">
        <v>79.08</v>
      </c>
      <c r="O75" t="s">
        <v>513</v>
      </c>
      <c r="P75">
        <v>18.11</v>
      </c>
      <c r="Q75">
        <v>36.35</v>
      </c>
      <c r="R75">
        <v>27.53</v>
      </c>
      <c r="S75">
        <v>121.31</v>
      </c>
      <c r="T75">
        <v>105.58</v>
      </c>
      <c r="U75">
        <v>110.54</v>
      </c>
      <c r="V75">
        <v>89.28</v>
      </c>
      <c r="W75">
        <v>327.36</v>
      </c>
      <c r="X75">
        <v>94.14</v>
      </c>
      <c r="Y75">
        <v>98.91</v>
      </c>
      <c r="Z75">
        <v>59.45</v>
      </c>
      <c r="AA75">
        <v>11.05</v>
      </c>
      <c r="AB75">
        <v>81.99</v>
      </c>
      <c r="AC75">
        <v>99.4</v>
      </c>
      <c r="AD75">
        <v>254.16</v>
      </c>
      <c r="AE75">
        <v>154.11000000000001</v>
      </c>
      <c r="AF75">
        <v>241.73</v>
      </c>
      <c r="AG75">
        <v>157.43700000000001</v>
      </c>
      <c r="AH75">
        <v>12.9331</v>
      </c>
      <c r="AI75">
        <v>327.23</v>
      </c>
      <c r="AJ75">
        <v>206.3</v>
      </c>
      <c r="AK75">
        <v>52.8</v>
      </c>
      <c r="AL75">
        <v>9.4700000000000006</v>
      </c>
      <c r="AM75">
        <v>297.86</v>
      </c>
      <c r="AN75">
        <v>27.067499999999999</v>
      </c>
      <c r="AO75">
        <v>44.75</v>
      </c>
      <c r="AP75">
        <v>91.68</v>
      </c>
      <c r="AQ75">
        <v>160</v>
      </c>
      <c r="AR75">
        <v>95.59</v>
      </c>
      <c r="AS75">
        <v>149.34</v>
      </c>
      <c r="AT75">
        <v>36.432000000000002</v>
      </c>
      <c r="AU75">
        <v>127.84</v>
      </c>
      <c r="AV75">
        <v>144.88</v>
      </c>
      <c r="AW75">
        <v>90.7</v>
      </c>
      <c r="AX75">
        <v>100.25</v>
      </c>
      <c r="AY75">
        <v>1177.6400000000001</v>
      </c>
      <c r="AZ75">
        <v>165.26</v>
      </c>
      <c r="BA75">
        <v>24.09</v>
      </c>
      <c r="BB75">
        <v>83.12</v>
      </c>
      <c r="BC75">
        <v>80.42</v>
      </c>
      <c r="BD75">
        <v>111.29</v>
      </c>
      <c r="BE75">
        <v>226.84899999999999</v>
      </c>
      <c r="BF75">
        <v>20.350000000000001</v>
      </c>
      <c r="BG75">
        <v>75.319999999999993</v>
      </c>
      <c r="BH75">
        <v>45.7</v>
      </c>
      <c r="BI75">
        <v>283.68</v>
      </c>
      <c r="BJ75">
        <v>34.340000000000003</v>
      </c>
      <c r="BK75">
        <v>1710.68</v>
      </c>
      <c r="BL75" t="s">
        <v>513</v>
      </c>
      <c r="BM75">
        <v>32.630000000000003</v>
      </c>
      <c r="BN75">
        <v>563.54999999999995</v>
      </c>
      <c r="BO75">
        <v>60.29</v>
      </c>
      <c r="BP75">
        <v>132</v>
      </c>
      <c r="BQ75">
        <v>212.94</v>
      </c>
      <c r="BR75">
        <v>45.27</v>
      </c>
      <c r="BS75">
        <v>38.21</v>
      </c>
      <c r="BT75">
        <v>52.2</v>
      </c>
      <c r="BU75">
        <v>80.3</v>
      </c>
      <c r="BV75">
        <v>43.11</v>
      </c>
      <c r="BW75">
        <v>35.71</v>
      </c>
      <c r="BX75">
        <v>46.95</v>
      </c>
      <c r="BY75">
        <v>30.54</v>
      </c>
      <c r="BZ75">
        <v>149.15</v>
      </c>
      <c r="CA75">
        <v>116.12</v>
      </c>
      <c r="CB75">
        <v>87.74</v>
      </c>
      <c r="CC75">
        <v>46.97</v>
      </c>
      <c r="CD75">
        <v>166.5</v>
      </c>
      <c r="CE75">
        <v>15.18</v>
      </c>
      <c r="CF75">
        <v>106.63</v>
      </c>
      <c r="CG75">
        <v>119.53</v>
      </c>
      <c r="CH75" t="s">
        <v>513</v>
      </c>
      <c r="CI75">
        <v>30.71</v>
      </c>
      <c r="CJ75">
        <v>25.28</v>
      </c>
      <c r="CK75">
        <v>93.71</v>
      </c>
      <c r="CL75">
        <v>102.19</v>
      </c>
      <c r="CM75">
        <v>624.34</v>
      </c>
      <c r="CN75">
        <v>169.41</v>
      </c>
      <c r="CO75">
        <v>77.97</v>
      </c>
      <c r="CP75">
        <v>77.150000000000006</v>
      </c>
      <c r="CQ75">
        <v>210.17</v>
      </c>
      <c r="CR75">
        <v>46.26</v>
      </c>
      <c r="CS75">
        <v>167.31</v>
      </c>
      <c r="CT75">
        <v>24.873999999999999</v>
      </c>
      <c r="CU75">
        <v>211.16</v>
      </c>
      <c r="CV75">
        <v>61.41</v>
      </c>
      <c r="CW75">
        <v>58.33</v>
      </c>
      <c r="CX75">
        <v>19.350000000000001</v>
      </c>
      <c r="CY75">
        <v>71.86</v>
      </c>
      <c r="CZ75" t="s">
        <v>513</v>
      </c>
      <c r="DA75" t="s">
        <v>513</v>
      </c>
      <c r="DB75">
        <v>32.840000000000003</v>
      </c>
      <c r="DC75">
        <v>96.92</v>
      </c>
      <c r="DD75">
        <v>355</v>
      </c>
      <c r="DE75">
        <v>238.1</v>
      </c>
      <c r="DF75" t="s">
        <v>513</v>
      </c>
      <c r="DG75">
        <v>26.29</v>
      </c>
      <c r="DH75">
        <v>88.98</v>
      </c>
      <c r="DI75">
        <v>226.45</v>
      </c>
      <c r="DJ75">
        <v>251.32</v>
      </c>
      <c r="DK75">
        <v>137.32</v>
      </c>
      <c r="DL75">
        <v>39.39</v>
      </c>
      <c r="DM75">
        <v>84.850999999999999</v>
      </c>
      <c r="DN75">
        <v>25.89</v>
      </c>
      <c r="DO75">
        <v>83.207999999999998</v>
      </c>
      <c r="DP75">
        <v>17.36</v>
      </c>
      <c r="DQ75">
        <v>69.42</v>
      </c>
      <c r="DR75">
        <v>28.81</v>
      </c>
      <c r="DS75">
        <v>58.4</v>
      </c>
      <c r="DT75">
        <v>72</v>
      </c>
      <c r="DU75">
        <v>56.06</v>
      </c>
      <c r="DV75">
        <v>78.930000000000007</v>
      </c>
      <c r="DW75">
        <v>30.58</v>
      </c>
      <c r="DX75" t="s">
        <v>513</v>
      </c>
      <c r="DY75">
        <v>82.65</v>
      </c>
      <c r="DZ75">
        <v>55.48</v>
      </c>
      <c r="EA75">
        <v>102.16</v>
      </c>
      <c r="EB75">
        <v>221.63</v>
      </c>
      <c r="EC75">
        <v>36.668300000000002</v>
      </c>
      <c r="ED75">
        <v>34.2425</v>
      </c>
      <c r="EE75">
        <v>209.62</v>
      </c>
      <c r="EF75">
        <v>114.49</v>
      </c>
      <c r="EG75">
        <v>75.63</v>
      </c>
      <c r="EH75">
        <v>190.8664</v>
      </c>
      <c r="EI75">
        <v>124.08</v>
      </c>
      <c r="EJ75">
        <v>146.76</v>
      </c>
      <c r="EK75">
        <v>91.34</v>
      </c>
      <c r="EL75">
        <v>27.15</v>
      </c>
      <c r="EM75">
        <v>108.34</v>
      </c>
      <c r="EN75">
        <v>47.05</v>
      </c>
      <c r="EO75" t="s">
        <v>513</v>
      </c>
      <c r="EP75">
        <v>100.74</v>
      </c>
      <c r="EQ75">
        <v>97.881699999999995</v>
      </c>
      <c r="ER75">
        <v>88.56</v>
      </c>
      <c r="ES75">
        <v>85.65</v>
      </c>
      <c r="ET75">
        <v>9.4600000000000009</v>
      </c>
      <c r="EU75">
        <v>103.0575</v>
      </c>
      <c r="EV75">
        <v>130.41</v>
      </c>
      <c r="EW75">
        <v>52.1</v>
      </c>
      <c r="EX75">
        <v>199.84</v>
      </c>
      <c r="EY75">
        <v>77.8</v>
      </c>
      <c r="EZ75">
        <v>156.9</v>
      </c>
      <c r="FA75">
        <v>197.54</v>
      </c>
      <c r="FB75">
        <v>50.84</v>
      </c>
      <c r="FC75">
        <v>218.25</v>
      </c>
      <c r="FD75">
        <v>268.58999999999997</v>
      </c>
      <c r="FE75">
        <v>78.12</v>
      </c>
      <c r="FF75">
        <v>65.569999999999993</v>
      </c>
      <c r="FG75">
        <v>82.59</v>
      </c>
      <c r="FH75">
        <v>35.94</v>
      </c>
      <c r="FI75">
        <v>323.27999999999997</v>
      </c>
      <c r="FJ75">
        <v>760.13</v>
      </c>
      <c r="FK75">
        <v>51.33</v>
      </c>
      <c r="FL75">
        <v>12.93</v>
      </c>
      <c r="FM75">
        <v>210.28</v>
      </c>
      <c r="FN75">
        <v>83.55</v>
      </c>
      <c r="FO75">
        <v>200.79</v>
      </c>
      <c r="FP75">
        <v>102.03</v>
      </c>
      <c r="FQ75">
        <v>49.265000000000001</v>
      </c>
      <c r="FR75" t="s">
        <v>513</v>
      </c>
      <c r="FS75">
        <v>79.819999999999993</v>
      </c>
      <c r="FT75">
        <v>25.499300000000002</v>
      </c>
      <c r="FU75" t="s">
        <v>513</v>
      </c>
      <c r="FV75">
        <v>90.64</v>
      </c>
      <c r="FW75">
        <v>91.69</v>
      </c>
      <c r="FX75">
        <v>106.99</v>
      </c>
      <c r="FY75">
        <v>6.66</v>
      </c>
      <c r="FZ75">
        <v>30.12</v>
      </c>
      <c r="GA75">
        <v>22.545000000000002</v>
      </c>
      <c r="GB75">
        <v>15.64</v>
      </c>
      <c r="GC75">
        <v>334.88</v>
      </c>
      <c r="GD75">
        <v>251.52</v>
      </c>
      <c r="GE75">
        <v>28.71</v>
      </c>
      <c r="GF75">
        <v>122.77</v>
      </c>
      <c r="GG75">
        <v>103.04</v>
      </c>
      <c r="GH75">
        <v>425.38</v>
      </c>
      <c r="GI75">
        <v>147.21</v>
      </c>
      <c r="GJ75">
        <v>21.32</v>
      </c>
      <c r="GK75">
        <v>27.97</v>
      </c>
      <c r="GL75">
        <v>27.83</v>
      </c>
      <c r="GM75">
        <v>73.44</v>
      </c>
      <c r="GN75">
        <v>66.2</v>
      </c>
      <c r="GO75">
        <v>23.562000000000001</v>
      </c>
      <c r="GP75">
        <v>48.006799999999998</v>
      </c>
      <c r="GQ75">
        <v>138.43</v>
      </c>
      <c r="GR75">
        <v>75.97</v>
      </c>
      <c r="GS75">
        <v>31.017700000000001</v>
      </c>
      <c r="GT75" t="s">
        <v>513</v>
      </c>
      <c r="GU75">
        <v>20.84</v>
      </c>
      <c r="GV75" t="s">
        <v>513</v>
      </c>
      <c r="GW75">
        <v>63.19</v>
      </c>
      <c r="GX75">
        <v>61.68</v>
      </c>
      <c r="GY75">
        <v>79.900000000000006</v>
      </c>
      <c r="GZ75">
        <v>32.409999999999997</v>
      </c>
      <c r="HA75">
        <v>29.59</v>
      </c>
      <c r="HB75">
        <v>193.64</v>
      </c>
      <c r="HC75">
        <v>73.48</v>
      </c>
      <c r="HD75">
        <v>73.28</v>
      </c>
      <c r="HE75">
        <v>95.17</v>
      </c>
      <c r="HF75">
        <v>177.58</v>
      </c>
      <c r="HG75">
        <v>94.97</v>
      </c>
      <c r="HH75">
        <v>200.97</v>
      </c>
      <c r="HI75">
        <v>356.77</v>
      </c>
      <c r="HJ75">
        <v>12.05</v>
      </c>
      <c r="HK75">
        <v>82.72</v>
      </c>
      <c r="HL75">
        <v>9.17</v>
      </c>
      <c r="HM75">
        <v>124.68</v>
      </c>
      <c r="HN75">
        <v>277.70999999999998</v>
      </c>
      <c r="HO75">
        <v>40.93</v>
      </c>
      <c r="HP75">
        <v>36.86</v>
      </c>
      <c r="HQ75">
        <v>140.75</v>
      </c>
      <c r="HR75">
        <v>85.32</v>
      </c>
      <c r="HS75">
        <v>66.47</v>
      </c>
      <c r="HT75" t="s">
        <v>513</v>
      </c>
      <c r="HU75">
        <v>9.3699999999999992</v>
      </c>
      <c r="HV75">
        <v>18.989999999999998</v>
      </c>
      <c r="HW75">
        <v>48.89</v>
      </c>
      <c r="HX75">
        <v>58.78</v>
      </c>
      <c r="HY75" t="s">
        <v>513</v>
      </c>
      <c r="HZ75">
        <v>143.34</v>
      </c>
      <c r="IA75">
        <v>136.84</v>
      </c>
      <c r="IB75">
        <v>413.89</v>
      </c>
      <c r="IC75">
        <v>16.72</v>
      </c>
      <c r="ID75">
        <v>116.2148</v>
      </c>
      <c r="IE75">
        <v>100.05</v>
      </c>
      <c r="IF75">
        <v>393.11</v>
      </c>
      <c r="IG75">
        <v>182.41</v>
      </c>
      <c r="IH75">
        <v>122.45</v>
      </c>
      <c r="II75">
        <v>89.74</v>
      </c>
      <c r="IJ75">
        <v>51.78</v>
      </c>
      <c r="IK75">
        <v>326.20999999999998</v>
      </c>
      <c r="IL75">
        <v>27.99</v>
      </c>
      <c r="IM75">
        <v>38.386800000000001</v>
      </c>
      <c r="IN75">
        <v>16.670000000000002</v>
      </c>
      <c r="IO75">
        <v>157.63</v>
      </c>
      <c r="IP75">
        <v>35.6</v>
      </c>
      <c r="IQ75">
        <v>26.79</v>
      </c>
      <c r="IR75">
        <v>236.51300000000001</v>
      </c>
      <c r="IS75">
        <v>124.95</v>
      </c>
      <c r="IT75">
        <v>193.21</v>
      </c>
      <c r="IU75">
        <v>11.41</v>
      </c>
      <c r="IV75">
        <v>76.668300000000002</v>
      </c>
      <c r="IW75">
        <v>126.38</v>
      </c>
      <c r="IX75">
        <v>34.26</v>
      </c>
      <c r="IY75">
        <v>40.85</v>
      </c>
      <c r="IZ75">
        <v>162.59</v>
      </c>
      <c r="JA75">
        <v>148.88</v>
      </c>
      <c r="JB75">
        <v>96.27</v>
      </c>
      <c r="JC75">
        <v>60.606699999999996</v>
      </c>
      <c r="JD75">
        <v>27.6</v>
      </c>
      <c r="JE75">
        <v>11.93</v>
      </c>
      <c r="JF75">
        <v>98.78</v>
      </c>
      <c r="JG75">
        <v>29.95</v>
      </c>
      <c r="JH75">
        <v>11.26</v>
      </c>
      <c r="JI75">
        <v>34.340000000000003</v>
      </c>
      <c r="JJ75">
        <v>193.74</v>
      </c>
      <c r="JK75" t="s">
        <v>513</v>
      </c>
      <c r="JL75">
        <v>12.33</v>
      </c>
      <c r="JM75">
        <v>91.91</v>
      </c>
      <c r="JN75">
        <v>49.37</v>
      </c>
      <c r="JO75">
        <v>33.909999999999997</v>
      </c>
      <c r="JP75" t="s">
        <v>513</v>
      </c>
      <c r="JQ75">
        <v>34.75</v>
      </c>
      <c r="JR75">
        <v>89.15</v>
      </c>
      <c r="JS75">
        <v>78.488799999999998</v>
      </c>
      <c r="JT75">
        <v>161.73769999999999</v>
      </c>
      <c r="JU75">
        <v>169.84</v>
      </c>
      <c r="JV75">
        <v>272.61</v>
      </c>
      <c r="JW75" t="s">
        <v>513</v>
      </c>
      <c r="JX75">
        <v>27.73</v>
      </c>
      <c r="JY75">
        <v>148.02000000000001</v>
      </c>
      <c r="JZ75">
        <v>383.28</v>
      </c>
      <c r="KA75">
        <v>51.65</v>
      </c>
      <c r="KB75">
        <v>165.86</v>
      </c>
      <c r="KC75">
        <v>33.174999999999997</v>
      </c>
      <c r="KD75">
        <v>329.37</v>
      </c>
      <c r="KE75">
        <v>37.5</v>
      </c>
      <c r="KF75">
        <v>46.66</v>
      </c>
      <c r="KG75">
        <v>66.27</v>
      </c>
      <c r="KH75">
        <v>70.489999999999995</v>
      </c>
      <c r="KI75">
        <v>53.88</v>
      </c>
      <c r="KJ75">
        <v>338.17</v>
      </c>
      <c r="KK75">
        <v>115.95</v>
      </c>
      <c r="KL75">
        <v>92.58</v>
      </c>
      <c r="KM75">
        <v>55.13</v>
      </c>
      <c r="KN75">
        <v>219.49</v>
      </c>
      <c r="KO75">
        <v>51.38</v>
      </c>
      <c r="KP75">
        <v>148.93</v>
      </c>
      <c r="KQ75">
        <v>289.85000000000002</v>
      </c>
      <c r="KR75">
        <v>57.45</v>
      </c>
      <c r="KS75">
        <v>103.92</v>
      </c>
      <c r="KT75">
        <v>37.17</v>
      </c>
      <c r="KU75">
        <v>261.89999999999998</v>
      </c>
      <c r="KV75">
        <v>21.75</v>
      </c>
      <c r="KW75">
        <v>97.59</v>
      </c>
      <c r="KX75">
        <v>97.05</v>
      </c>
      <c r="KY75">
        <v>481.59</v>
      </c>
      <c r="KZ75">
        <v>235.36</v>
      </c>
      <c r="LA75">
        <v>114.7</v>
      </c>
      <c r="LB75">
        <v>133.922</v>
      </c>
      <c r="LC75">
        <v>40.1</v>
      </c>
      <c r="LD75">
        <v>38.64</v>
      </c>
      <c r="LE75">
        <v>183.04</v>
      </c>
      <c r="LF75">
        <v>18.27</v>
      </c>
      <c r="LG75">
        <v>29.34</v>
      </c>
      <c r="LH75">
        <v>279.61</v>
      </c>
      <c r="LI75">
        <v>79.094999999999999</v>
      </c>
      <c r="LJ75">
        <v>70.75</v>
      </c>
      <c r="LK75">
        <v>48.35</v>
      </c>
      <c r="LL75">
        <v>356.78</v>
      </c>
      <c r="LM75">
        <v>210.33</v>
      </c>
      <c r="LN75">
        <v>156.81</v>
      </c>
      <c r="LO75">
        <v>92.09</v>
      </c>
      <c r="LP75">
        <v>110.65</v>
      </c>
      <c r="LQ75">
        <v>965.75</v>
      </c>
      <c r="LR75">
        <v>46.96</v>
      </c>
      <c r="LS75">
        <v>17.11</v>
      </c>
      <c r="LT75">
        <v>40.903300000000002</v>
      </c>
      <c r="LU75">
        <v>191.82</v>
      </c>
      <c r="LV75">
        <v>69.39</v>
      </c>
      <c r="LW75">
        <v>63.45</v>
      </c>
      <c r="LX75">
        <v>500.03</v>
      </c>
      <c r="LY75">
        <v>22</v>
      </c>
      <c r="LZ75">
        <v>125.54</v>
      </c>
      <c r="MA75">
        <v>315.49</v>
      </c>
      <c r="MB75">
        <v>485</v>
      </c>
      <c r="MC75">
        <v>30.74</v>
      </c>
      <c r="MD75">
        <v>213.99</v>
      </c>
      <c r="ME75">
        <v>43.84</v>
      </c>
      <c r="MF75">
        <v>77.97</v>
      </c>
      <c r="MG75">
        <v>44.86</v>
      </c>
      <c r="MH75">
        <v>13.5305</v>
      </c>
      <c r="MI75">
        <v>4083.12</v>
      </c>
      <c r="MJ75">
        <v>13.98</v>
      </c>
      <c r="MK75">
        <v>14.02</v>
      </c>
      <c r="ML75">
        <v>124.81</v>
      </c>
      <c r="MM75">
        <v>58.829099999999997</v>
      </c>
      <c r="MN75">
        <v>90.46</v>
      </c>
      <c r="MO75">
        <v>25.98</v>
      </c>
      <c r="MP75">
        <v>49.5</v>
      </c>
      <c r="MQ75">
        <v>21.69</v>
      </c>
      <c r="MR75">
        <v>59.7</v>
      </c>
      <c r="MS75">
        <v>30.739000000000001</v>
      </c>
      <c r="MT75">
        <v>62.42</v>
      </c>
      <c r="MU75">
        <v>10.01</v>
      </c>
      <c r="MV75" t="s">
        <v>513</v>
      </c>
      <c r="MW75">
        <v>28.01</v>
      </c>
      <c r="MX75">
        <v>311.3</v>
      </c>
      <c r="MY75">
        <v>79.77</v>
      </c>
      <c r="MZ75">
        <v>56.853299999999997</v>
      </c>
      <c r="NA75">
        <v>9.39</v>
      </c>
      <c r="NB75">
        <v>54.91</v>
      </c>
      <c r="NC75">
        <v>138.6</v>
      </c>
      <c r="ND75">
        <v>34.789700000000003</v>
      </c>
      <c r="NE75">
        <v>40.270000000000003</v>
      </c>
      <c r="NF75">
        <v>138.99</v>
      </c>
      <c r="NG75">
        <v>94.67</v>
      </c>
      <c r="NH75">
        <v>202.34</v>
      </c>
      <c r="NI75">
        <v>46.29</v>
      </c>
      <c r="NJ75">
        <v>109.05</v>
      </c>
      <c r="NK75">
        <v>100.62</v>
      </c>
      <c r="NL75" t="s">
        <v>513</v>
      </c>
      <c r="NM75">
        <v>74.989999999999995</v>
      </c>
      <c r="NN75">
        <v>109.91</v>
      </c>
      <c r="NO75">
        <v>45.77</v>
      </c>
      <c r="NP75">
        <v>74.55</v>
      </c>
      <c r="NQ75">
        <v>236.59</v>
      </c>
      <c r="NR75">
        <v>334.54</v>
      </c>
      <c r="NS75">
        <v>122.08</v>
      </c>
      <c r="NT75">
        <v>27.21</v>
      </c>
      <c r="NU75">
        <v>63.52</v>
      </c>
      <c r="NV75">
        <v>222.72</v>
      </c>
      <c r="NW75">
        <v>51.84</v>
      </c>
      <c r="NX75">
        <v>82.72</v>
      </c>
      <c r="NY75">
        <v>52.86</v>
      </c>
      <c r="NZ75">
        <v>197.03</v>
      </c>
      <c r="OA75">
        <v>117.68</v>
      </c>
      <c r="OB75">
        <v>64.73</v>
      </c>
      <c r="OC75">
        <v>38.020000000000003</v>
      </c>
      <c r="OD75">
        <v>559.78</v>
      </c>
      <c r="OE75">
        <v>11.53</v>
      </c>
      <c r="OF75">
        <v>48.506700000000002</v>
      </c>
      <c r="OG75">
        <v>67.97</v>
      </c>
      <c r="OH75">
        <v>171.43</v>
      </c>
      <c r="OI75">
        <v>220.68</v>
      </c>
      <c r="OJ75">
        <v>36.1267</v>
      </c>
      <c r="OK75" t="s">
        <v>513</v>
      </c>
      <c r="OL75">
        <v>93.32</v>
      </c>
      <c r="OM75">
        <v>93.35</v>
      </c>
      <c r="ON75">
        <v>57.54</v>
      </c>
      <c r="OO75">
        <v>125.51</v>
      </c>
      <c r="OP75">
        <v>318.48</v>
      </c>
      <c r="OQ75">
        <v>85.92</v>
      </c>
      <c r="OR75">
        <v>36.229999999999997</v>
      </c>
      <c r="OS75">
        <v>232.24700000000001</v>
      </c>
      <c r="OT75">
        <v>115.52</v>
      </c>
      <c r="OU75">
        <v>15.56</v>
      </c>
      <c r="OV75">
        <v>2.64</v>
      </c>
      <c r="OW75">
        <v>147.13</v>
      </c>
      <c r="OX75">
        <v>213.98</v>
      </c>
      <c r="OY75">
        <v>54.22</v>
      </c>
      <c r="OZ75" t="s">
        <v>513</v>
      </c>
      <c r="PA75">
        <v>64.680000000000007</v>
      </c>
      <c r="PB75">
        <v>360.6</v>
      </c>
      <c r="PC75">
        <v>59.18</v>
      </c>
      <c r="PD75">
        <v>176.19</v>
      </c>
      <c r="PE75">
        <v>28.63</v>
      </c>
      <c r="PF75">
        <v>59.33</v>
      </c>
      <c r="PG75">
        <v>49.27</v>
      </c>
      <c r="PH75">
        <v>189.51</v>
      </c>
      <c r="PI75" t="s">
        <v>513</v>
      </c>
      <c r="PJ75">
        <v>162.19999999999999</v>
      </c>
      <c r="PK75">
        <v>145.5</v>
      </c>
      <c r="PL75">
        <v>26.17</v>
      </c>
      <c r="PM75">
        <v>208.37</v>
      </c>
      <c r="PN75">
        <v>62.22</v>
      </c>
      <c r="PO75">
        <v>21.518699999999999</v>
      </c>
      <c r="PP75">
        <v>33.56</v>
      </c>
      <c r="PQ75">
        <v>475.12</v>
      </c>
      <c r="PR75">
        <v>310.20999999999998</v>
      </c>
      <c r="PS75">
        <v>61.933</v>
      </c>
      <c r="PT75">
        <v>97.74</v>
      </c>
      <c r="PU75">
        <v>79.459999999999994</v>
      </c>
      <c r="PV75">
        <v>38.049999999999997</v>
      </c>
      <c r="PW75">
        <v>157.41999999999999</v>
      </c>
      <c r="PX75">
        <v>55.65</v>
      </c>
      <c r="PY75">
        <v>40.47</v>
      </c>
      <c r="PZ75">
        <v>441.52</v>
      </c>
      <c r="QA75">
        <v>114.36</v>
      </c>
      <c r="QB75">
        <v>150.52000000000001</v>
      </c>
      <c r="QC75">
        <v>15.63</v>
      </c>
      <c r="QD75">
        <v>14.03</v>
      </c>
      <c r="QE75">
        <v>48.7</v>
      </c>
      <c r="QF75">
        <v>128.22</v>
      </c>
      <c r="QG75">
        <v>108.19</v>
      </c>
      <c r="QH75">
        <v>28.667999999999999</v>
      </c>
      <c r="QI75">
        <v>143.0033</v>
      </c>
      <c r="QJ75">
        <v>59.48</v>
      </c>
      <c r="QK75">
        <v>121.25</v>
      </c>
      <c r="QL75">
        <v>165.22</v>
      </c>
      <c r="QM75">
        <v>142.79</v>
      </c>
      <c r="QN75">
        <v>36.090000000000003</v>
      </c>
      <c r="QO75">
        <v>348.56</v>
      </c>
      <c r="QP75">
        <v>34.75</v>
      </c>
      <c r="QQ75">
        <v>36.479999999999997</v>
      </c>
      <c r="QR75">
        <v>32.61</v>
      </c>
      <c r="QS75">
        <v>107.02</v>
      </c>
      <c r="QT75">
        <v>223.98</v>
      </c>
      <c r="QU75">
        <v>311.77</v>
      </c>
      <c r="QV75">
        <v>196.87</v>
      </c>
      <c r="QW75">
        <v>166.63</v>
      </c>
      <c r="QX75">
        <v>174.5</v>
      </c>
      <c r="QY75">
        <v>35.85</v>
      </c>
      <c r="QZ75">
        <v>199.97</v>
      </c>
      <c r="RA75">
        <v>23.37</v>
      </c>
      <c r="RB75">
        <v>43.32</v>
      </c>
      <c r="RC75" t="s">
        <v>513</v>
      </c>
      <c r="RD75">
        <v>135.54</v>
      </c>
      <c r="RE75">
        <v>185.31</v>
      </c>
      <c r="RF75">
        <v>204.85</v>
      </c>
      <c r="RG75">
        <v>272.12</v>
      </c>
      <c r="RH75">
        <v>18.86</v>
      </c>
      <c r="RI75">
        <v>41.96</v>
      </c>
      <c r="RJ75">
        <v>14.83</v>
      </c>
      <c r="RK75">
        <v>59.49</v>
      </c>
      <c r="RL75">
        <v>61.88</v>
      </c>
      <c r="RM75">
        <v>195.68</v>
      </c>
      <c r="RN75">
        <v>35.92</v>
      </c>
      <c r="RO75" t="s">
        <v>513</v>
      </c>
      <c r="RP75">
        <v>215.13</v>
      </c>
      <c r="RQ75">
        <v>27.618099999999998</v>
      </c>
      <c r="RR75">
        <v>96.9</v>
      </c>
      <c r="RS75">
        <v>55.09</v>
      </c>
      <c r="RT75">
        <v>23.51</v>
      </c>
      <c r="RU75">
        <v>113.17</v>
      </c>
      <c r="RV75">
        <v>19.649999999999999</v>
      </c>
      <c r="RW75">
        <v>46.636699999999998</v>
      </c>
      <c r="RX75">
        <v>27.177800000000001</v>
      </c>
      <c r="RY75">
        <v>45.22</v>
      </c>
      <c r="RZ75">
        <v>274.89999999999998</v>
      </c>
      <c r="SA75">
        <v>208.82</v>
      </c>
      <c r="SB75">
        <v>28.52</v>
      </c>
      <c r="SC75">
        <v>71.81</v>
      </c>
      <c r="SD75">
        <v>69.010000000000005</v>
      </c>
      <c r="SE75">
        <v>34.33</v>
      </c>
      <c r="SF75">
        <v>84.12</v>
      </c>
      <c r="SG75">
        <v>91.3</v>
      </c>
      <c r="SH75">
        <v>132.07249999999999</v>
      </c>
      <c r="SI75">
        <v>252.46</v>
      </c>
      <c r="SJ75">
        <v>165.37</v>
      </c>
      <c r="SK75">
        <v>105.48</v>
      </c>
      <c r="SL75">
        <v>9.4830000000000001E-3</v>
      </c>
      <c r="SM75">
        <v>27781.7</v>
      </c>
      <c r="SN75">
        <v>27781.7</v>
      </c>
      <c r="SO75">
        <v>1885.82</v>
      </c>
      <c r="SP75">
        <v>23.235199999999999</v>
      </c>
    </row>
    <row r="76" spans="1:510" x14ac:dyDescent="0.25">
      <c r="A76" s="2">
        <v>44134</v>
      </c>
      <c r="B76">
        <v>102.09</v>
      </c>
      <c r="C76">
        <v>108.86</v>
      </c>
      <c r="D76">
        <v>85.1</v>
      </c>
      <c r="E76" t="s">
        <v>513</v>
      </c>
      <c r="F76">
        <v>105.11</v>
      </c>
      <c r="G76">
        <v>30.21</v>
      </c>
      <c r="H76">
        <v>216.91</v>
      </c>
      <c r="I76">
        <v>447.1</v>
      </c>
      <c r="J76">
        <v>118.53</v>
      </c>
      <c r="K76">
        <v>46.24</v>
      </c>
      <c r="L76">
        <v>157.96</v>
      </c>
      <c r="M76">
        <v>235.54</v>
      </c>
      <c r="N76">
        <v>81.12</v>
      </c>
      <c r="O76">
        <v>89.93</v>
      </c>
      <c r="P76">
        <v>19.5</v>
      </c>
      <c r="Q76">
        <v>33.950000000000003</v>
      </c>
      <c r="R76">
        <v>31.49</v>
      </c>
      <c r="S76">
        <v>124.37</v>
      </c>
      <c r="T76">
        <v>103.71</v>
      </c>
      <c r="U76">
        <v>95.12</v>
      </c>
      <c r="V76">
        <v>93.21</v>
      </c>
      <c r="W76">
        <v>426.08</v>
      </c>
      <c r="X76">
        <v>88.75</v>
      </c>
      <c r="Y76">
        <v>98.5</v>
      </c>
      <c r="Z76">
        <v>59.23</v>
      </c>
      <c r="AA76">
        <v>10.43</v>
      </c>
      <c r="AB76">
        <v>75.290000000000006</v>
      </c>
      <c r="AC76">
        <v>98.2</v>
      </c>
      <c r="AD76">
        <v>216.94</v>
      </c>
      <c r="AE76">
        <v>160.83000000000001</v>
      </c>
      <c r="AF76">
        <v>229.65</v>
      </c>
      <c r="AG76">
        <v>151.80799999999999</v>
      </c>
      <c r="AH76">
        <v>13.0563</v>
      </c>
      <c r="AI76">
        <v>304.37</v>
      </c>
      <c r="AJ76">
        <v>184.01</v>
      </c>
      <c r="AK76">
        <v>51.69</v>
      </c>
      <c r="AL76">
        <v>8.3000000000000007</v>
      </c>
      <c r="AM76">
        <v>276.24</v>
      </c>
      <c r="AN76">
        <v>28.21</v>
      </c>
      <c r="AO76">
        <v>36.86</v>
      </c>
      <c r="AP76">
        <v>96.49</v>
      </c>
      <c r="AQ76">
        <v>151.52000000000001</v>
      </c>
      <c r="AR76">
        <v>91.67</v>
      </c>
      <c r="AS76">
        <v>139.13</v>
      </c>
      <c r="AT76">
        <v>34.963000000000001</v>
      </c>
      <c r="AU76">
        <v>138.38999999999999</v>
      </c>
      <c r="AV76">
        <v>150.51</v>
      </c>
      <c r="AW76">
        <v>98.9</v>
      </c>
      <c r="AX76">
        <v>91.24</v>
      </c>
      <c r="AY76">
        <v>1128.98</v>
      </c>
      <c r="AZ76">
        <v>144.38999999999999</v>
      </c>
      <c r="BA76">
        <v>23.7</v>
      </c>
      <c r="BB76">
        <v>89</v>
      </c>
      <c r="BC76">
        <v>77.569999999999993</v>
      </c>
      <c r="BD76">
        <v>111.55</v>
      </c>
      <c r="BE76">
        <v>225.33799999999999</v>
      </c>
      <c r="BF76">
        <v>18.75</v>
      </c>
      <c r="BG76">
        <v>69.709999999999994</v>
      </c>
      <c r="BH76">
        <v>56.73</v>
      </c>
      <c r="BI76">
        <v>252.07</v>
      </c>
      <c r="BJ76">
        <v>34.36</v>
      </c>
      <c r="BK76">
        <v>1622.5</v>
      </c>
      <c r="BL76" t="s">
        <v>513</v>
      </c>
      <c r="BM76">
        <v>30.28</v>
      </c>
      <c r="BN76">
        <v>599.21</v>
      </c>
      <c r="BO76">
        <v>58.45</v>
      </c>
      <c r="BP76">
        <v>137.6</v>
      </c>
      <c r="BQ76">
        <v>201.9</v>
      </c>
      <c r="BR76">
        <v>43.51</v>
      </c>
      <c r="BS76">
        <v>34.270000000000003</v>
      </c>
      <c r="BT76">
        <v>50.42</v>
      </c>
      <c r="BU76">
        <v>72.41</v>
      </c>
      <c r="BV76">
        <v>41.42</v>
      </c>
      <c r="BW76">
        <v>35.090000000000003</v>
      </c>
      <c r="BX76">
        <v>45.79</v>
      </c>
      <c r="BY76">
        <v>33.39</v>
      </c>
      <c r="BZ76">
        <v>157.05000000000001</v>
      </c>
      <c r="CA76">
        <v>129.91</v>
      </c>
      <c r="CB76">
        <v>81.290000000000006</v>
      </c>
      <c r="CC76">
        <v>50.4</v>
      </c>
      <c r="CD76">
        <v>156.19999999999999</v>
      </c>
      <c r="CE76">
        <v>13.71</v>
      </c>
      <c r="CF76">
        <v>109.37</v>
      </c>
      <c r="CG76">
        <v>122.6</v>
      </c>
      <c r="CH76" t="s">
        <v>513</v>
      </c>
      <c r="CI76">
        <v>27.61</v>
      </c>
      <c r="CJ76">
        <v>27.25</v>
      </c>
      <c r="CK76">
        <v>88.39</v>
      </c>
      <c r="CL76">
        <v>88.43</v>
      </c>
      <c r="CM76">
        <v>603.82000000000005</v>
      </c>
      <c r="CN76">
        <v>166.97</v>
      </c>
      <c r="CO76">
        <v>70.739999999999995</v>
      </c>
      <c r="CP76">
        <v>78.89</v>
      </c>
      <c r="CQ76">
        <v>207.25</v>
      </c>
      <c r="CR76">
        <v>42.24</v>
      </c>
      <c r="CS76">
        <v>150.72</v>
      </c>
      <c r="CT76">
        <v>24.03</v>
      </c>
      <c r="CU76">
        <v>219.89</v>
      </c>
      <c r="CV76">
        <v>63.33</v>
      </c>
      <c r="CW76">
        <v>59.1</v>
      </c>
      <c r="CX76">
        <v>21.13</v>
      </c>
      <c r="CY76">
        <v>73.08</v>
      </c>
      <c r="CZ76" t="s">
        <v>513</v>
      </c>
      <c r="DA76" t="s">
        <v>513</v>
      </c>
      <c r="DB76">
        <v>28.62</v>
      </c>
      <c r="DC76">
        <v>96.07</v>
      </c>
      <c r="DD76">
        <v>357.62</v>
      </c>
      <c r="DE76">
        <v>220.91</v>
      </c>
      <c r="DF76" t="s">
        <v>513</v>
      </c>
      <c r="DG76">
        <v>27.59</v>
      </c>
      <c r="DH76">
        <v>92.24</v>
      </c>
      <c r="DI76">
        <v>227.7</v>
      </c>
      <c r="DJ76">
        <v>232.27</v>
      </c>
      <c r="DK76">
        <v>123.84</v>
      </c>
      <c r="DL76">
        <v>35.9</v>
      </c>
      <c r="DM76">
        <v>82.361000000000004</v>
      </c>
      <c r="DN76">
        <v>26.313300000000002</v>
      </c>
      <c r="DO76">
        <v>78.638000000000005</v>
      </c>
      <c r="DP76">
        <v>17.79</v>
      </c>
      <c r="DQ76">
        <v>71.42</v>
      </c>
      <c r="DR76">
        <v>32.979999999999997</v>
      </c>
      <c r="DS76">
        <v>56.09</v>
      </c>
      <c r="DT76">
        <v>69.5</v>
      </c>
      <c r="DU76">
        <v>44.82</v>
      </c>
      <c r="DV76">
        <v>80.34</v>
      </c>
      <c r="DW76">
        <v>30.64</v>
      </c>
      <c r="DX76" t="s">
        <v>513</v>
      </c>
      <c r="DY76">
        <v>86.22</v>
      </c>
      <c r="DZ76">
        <v>56.88</v>
      </c>
      <c r="EA76">
        <v>90.75</v>
      </c>
      <c r="EB76">
        <v>225.91</v>
      </c>
      <c r="EC76">
        <v>42.228299999999997</v>
      </c>
      <c r="ED76">
        <v>30.483799999999999</v>
      </c>
      <c r="EE76">
        <v>208.71</v>
      </c>
      <c r="EF76">
        <v>122.14</v>
      </c>
      <c r="EG76">
        <v>66.81</v>
      </c>
      <c r="EH76">
        <v>203.46199999999999</v>
      </c>
      <c r="EI76">
        <v>121.25</v>
      </c>
      <c r="EJ76">
        <v>144.30000000000001</v>
      </c>
      <c r="EK76">
        <v>90.32</v>
      </c>
      <c r="EL76">
        <v>26.97</v>
      </c>
      <c r="EM76">
        <v>110.71</v>
      </c>
      <c r="EN76">
        <v>45.49</v>
      </c>
      <c r="EO76" t="s">
        <v>513</v>
      </c>
      <c r="EP76">
        <v>91.92</v>
      </c>
      <c r="EQ76">
        <v>105.01179999999999</v>
      </c>
      <c r="ER76">
        <v>92.11</v>
      </c>
      <c r="ES76">
        <v>86.25</v>
      </c>
      <c r="ET76">
        <v>8.93</v>
      </c>
      <c r="EU76">
        <v>79.894999999999996</v>
      </c>
      <c r="EV76">
        <v>119.83</v>
      </c>
      <c r="EW76">
        <v>47.63</v>
      </c>
      <c r="EX76">
        <v>183.59</v>
      </c>
      <c r="EY76">
        <v>78.489999999999995</v>
      </c>
      <c r="EZ76">
        <v>136.6</v>
      </c>
      <c r="FA76">
        <v>197.08</v>
      </c>
      <c r="FB76">
        <v>56.04</v>
      </c>
      <c r="FC76">
        <v>219.66</v>
      </c>
      <c r="FD76">
        <v>272.8</v>
      </c>
      <c r="FE76">
        <v>80.84</v>
      </c>
      <c r="FF76">
        <v>64.790000000000006</v>
      </c>
      <c r="FG76">
        <v>98.09</v>
      </c>
      <c r="FH76">
        <v>34.24</v>
      </c>
      <c r="FI76">
        <v>308.95</v>
      </c>
      <c r="FJ76">
        <v>731.24</v>
      </c>
      <c r="FK76">
        <v>46.98</v>
      </c>
      <c r="FL76">
        <v>15.14</v>
      </c>
      <c r="FM76">
        <v>232.87</v>
      </c>
      <c r="FN76">
        <v>87.27</v>
      </c>
      <c r="FO76">
        <v>204.59</v>
      </c>
      <c r="FP76">
        <v>103.79</v>
      </c>
      <c r="FQ76">
        <v>50.61</v>
      </c>
      <c r="FR76" t="s">
        <v>513</v>
      </c>
      <c r="FS76">
        <v>71.69</v>
      </c>
      <c r="FT76">
        <v>28.444199999999999</v>
      </c>
      <c r="FU76" t="s">
        <v>513</v>
      </c>
      <c r="FV76">
        <v>88.42</v>
      </c>
      <c r="FW76">
        <v>94.15</v>
      </c>
      <c r="FX76">
        <v>115.95</v>
      </c>
      <c r="FY76">
        <v>7.73</v>
      </c>
      <c r="FZ76">
        <v>25.96</v>
      </c>
      <c r="GA76">
        <v>21.614999999999998</v>
      </c>
      <c r="GB76">
        <v>17.34</v>
      </c>
      <c r="GC76">
        <v>306.5</v>
      </c>
      <c r="GD76">
        <v>259.47000000000003</v>
      </c>
      <c r="GE76">
        <v>29.72</v>
      </c>
      <c r="GF76">
        <v>132.94</v>
      </c>
      <c r="GG76">
        <v>95.41</v>
      </c>
      <c r="GH76">
        <v>391.45</v>
      </c>
      <c r="GI76">
        <v>124.59</v>
      </c>
      <c r="GJ76">
        <v>23.22</v>
      </c>
      <c r="GK76">
        <v>26.14</v>
      </c>
      <c r="GL76">
        <v>26.52</v>
      </c>
      <c r="GM76">
        <v>68.78</v>
      </c>
      <c r="GN76">
        <v>87.045000000000002</v>
      </c>
      <c r="GO76">
        <v>22.074000000000002</v>
      </c>
      <c r="GP76">
        <v>46.406500000000001</v>
      </c>
      <c r="GQ76">
        <v>131.33000000000001</v>
      </c>
      <c r="GR76">
        <v>70.739999999999995</v>
      </c>
      <c r="GS76">
        <v>36.942500000000003</v>
      </c>
      <c r="GT76" t="s">
        <v>513</v>
      </c>
      <c r="GU76">
        <v>20.57</v>
      </c>
      <c r="GV76" t="s">
        <v>513</v>
      </c>
      <c r="GW76">
        <v>58.15</v>
      </c>
      <c r="GX76">
        <v>59.12</v>
      </c>
      <c r="GY76">
        <v>81.09</v>
      </c>
      <c r="GZ76">
        <v>31.97</v>
      </c>
      <c r="HA76">
        <v>34.53</v>
      </c>
      <c r="HB76">
        <v>210.15</v>
      </c>
      <c r="HC76">
        <v>81.051000000000002</v>
      </c>
      <c r="HD76">
        <v>80.805999999999997</v>
      </c>
      <c r="HE76">
        <v>90.43</v>
      </c>
      <c r="HF76">
        <v>157.74</v>
      </c>
      <c r="HG76">
        <v>103.99</v>
      </c>
      <c r="HH76">
        <v>189.04</v>
      </c>
      <c r="HI76">
        <v>350.02</v>
      </c>
      <c r="HJ76">
        <v>12.06</v>
      </c>
      <c r="HK76">
        <v>82.72</v>
      </c>
      <c r="HL76">
        <v>10.44</v>
      </c>
      <c r="HM76">
        <v>123.94</v>
      </c>
      <c r="HN76">
        <v>266.70999999999998</v>
      </c>
      <c r="HO76">
        <v>37.22</v>
      </c>
      <c r="HP76">
        <v>38.520000000000003</v>
      </c>
      <c r="HQ76">
        <v>147.47999999999999</v>
      </c>
      <c r="HR76">
        <v>87.81</v>
      </c>
      <c r="HS76">
        <v>68.819999999999993</v>
      </c>
      <c r="HT76" t="s">
        <v>513</v>
      </c>
      <c r="HU76">
        <v>8.64</v>
      </c>
      <c r="HV76">
        <v>17.96</v>
      </c>
      <c r="HW76">
        <v>48.69</v>
      </c>
      <c r="HX76">
        <v>63.58</v>
      </c>
      <c r="HY76" t="s">
        <v>513</v>
      </c>
      <c r="HZ76">
        <v>137.46</v>
      </c>
      <c r="IA76">
        <v>145.51</v>
      </c>
      <c r="IB76">
        <v>399.28</v>
      </c>
      <c r="IC76">
        <v>17.25</v>
      </c>
      <c r="ID76">
        <v>106.6536</v>
      </c>
      <c r="IE76">
        <v>94.4</v>
      </c>
      <c r="IF76">
        <v>424.82</v>
      </c>
      <c r="IG76">
        <v>170.39</v>
      </c>
      <c r="IH76">
        <v>102.66</v>
      </c>
      <c r="II76">
        <v>86.64</v>
      </c>
      <c r="IJ76">
        <v>44.28</v>
      </c>
      <c r="IK76">
        <v>314.68</v>
      </c>
      <c r="IL76">
        <v>27.26</v>
      </c>
      <c r="IM76">
        <v>41.426400000000001</v>
      </c>
      <c r="IN76">
        <v>18.09</v>
      </c>
      <c r="IO76">
        <v>153.99</v>
      </c>
      <c r="IP76">
        <v>34.94</v>
      </c>
      <c r="IQ76">
        <v>26.06</v>
      </c>
      <c r="IR76">
        <v>222.36</v>
      </c>
      <c r="IS76">
        <v>120.1</v>
      </c>
      <c r="IT76">
        <v>195.88</v>
      </c>
      <c r="IU76">
        <v>13.11</v>
      </c>
      <c r="IV76">
        <v>78.511200000000002</v>
      </c>
      <c r="IW76">
        <v>121.74</v>
      </c>
      <c r="IX76">
        <v>33.14</v>
      </c>
      <c r="IY76">
        <v>42.21</v>
      </c>
      <c r="IZ76">
        <v>148.25</v>
      </c>
      <c r="JA76">
        <v>137.11000000000001</v>
      </c>
      <c r="JB76">
        <v>98.04</v>
      </c>
      <c r="JC76">
        <v>59.011600000000001</v>
      </c>
      <c r="JD76">
        <v>26.9</v>
      </c>
      <c r="JE76">
        <v>12.98</v>
      </c>
      <c r="JF76">
        <v>104.87</v>
      </c>
      <c r="JG76">
        <v>30.59</v>
      </c>
      <c r="JH76">
        <v>10.26</v>
      </c>
      <c r="JI76">
        <v>34.15</v>
      </c>
      <c r="JJ76">
        <v>197.18</v>
      </c>
      <c r="JK76" t="s">
        <v>513</v>
      </c>
      <c r="JL76">
        <v>11.9</v>
      </c>
      <c r="JM76">
        <v>86.44</v>
      </c>
      <c r="JN76">
        <v>48.06</v>
      </c>
      <c r="JO76">
        <v>32.21</v>
      </c>
      <c r="JP76" t="s">
        <v>513</v>
      </c>
      <c r="JQ76">
        <v>34.68</v>
      </c>
      <c r="JR76">
        <v>83</v>
      </c>
      <c r="JS76">
        <v>67.486099999999993</v>
      </c>
      <c r="JT76">
        <v>171.61699999999999</v>
      </c>
      <c r="JU76">
        <v>161.11000000000001</v>
      </c>
      <c r="JV76">
        <v>271.66000000000003</v>
      </c>
      <c r="JW76" t="s">
        <v>513</v>
      </c>
      <c r="JX76">
        <v>31.99</v>
      </c>
      <c r="JY76">
        <v>130.46</v>
      </c>
      <c r="JZ76">
        <v>350.13</v>
      </c>
      <c r="KA76">
        <v>55.28</v>
      </c>
      <c r="KB76">
        <v>158.1</v>
      </c>
      <c r="KC76">
        <v>34.207999999999998</v>
      </c>
      <c r="KD76">
        <v>319.29000000000002</v>
      </c>
      <c r="KE76">
        <v>39.53</v>
      </c>
      <c r="KF76">
        <v>48.06</v>
      </c>
      <c r="KG76">
        <v>63.45</v>
      </c>
      <c r="KH76">
        <v>68.45</v>
      </c>
      <c r="KI76">
        <v>48.8</v>
      </c>
      <c r="KJ76">
        <v>288.64</v>
      </c>
      <c r="KK76">
        <v>116.63</v>
      </c>
      <c r="KL76">
        <v>92.88</v>
      </c>
      <c r="KM76">
        <v>53.6</v>
      </c>
      <c r="KN76">
        <v>213</v>
      </c>
      <c r="KO76">
        <v>52.54</v>
      </c>
      <c r="KP76">
        <v>147.49</v>
      </c>
      <c r="KQ76">
        <v>262.89999999999998</v>
      </c>
      <c r="KR76">
        <v>53.12</v>
      </c>
      <c r="KS76">
        <v>100.57</v>
      </c>
      <c r="KT76">
        <v>37.85</v>
      </c>
      <c r="KU76">
        <v>263.11</v>
      </c>
      <c r="KV76">
        <v>20.57</v>
      </c>
      <c r="KW76">
        <v>103.19</v>
      </c>
      <c r="KX76">
        <v>90.254999999999995</v>
      </c>
      <c r="KY76">
        <v>538.85</v>
      </c>
      <c r="KZ76">
        <v>266.35000000000002</v>
      </c>
      <c r="LA76">
        <v>103.46</v>
      </c>
      <c r="LB76">
        <v>133.739</v>
      </c>
      <c r="LC76">
        <v>38.284999999999997</v>
      </c>
      <c r="LD76">
        <v>36.08</v>
      </c>
      <c r="LE76">
        <v>186.47</v>
      </c>
      <c r="LF76">
        <v>18.5</v>
      </c>
      <c r="LG76">
        <v>29.5</v>
      </c>
      <c r="LH76">
        <v>319.60000000000002</v>
      </c>
      <c r="LI76">
        <v>71.714699999999993</v>
      </c>
      <c r="LJ76">
        <v>67.47</v>
      </c>
      <c r="LK76">
        <v>48.15</v>
      </c>
      <c r="LL76">
        <v>349.84</v>
      </c>
      <c r="LM76">
        <v>202.47</v>
      </c>
      <c r="LN76">
        <v>158.06</v>
      </c>
      <c r="LO76">
        <v>103.58</v>
      </c>
      <c r="LP76">
        <v>116.78</v>
      </c>
      <c r="LQ76">
        <v>997.91</v>
      </c>
      <c r="LR76">
        <v>50.34</v>
      </c>
      <c r="LS76">
        <v>16.63</v>
      </c>
      <c r="LT76">
        <v>40.33</v>
      </c>
      <c r="LU76">
        <v>193.43</v>
      </c>
      <c r="LV76">
        <v>73.209999999999994</v>
      </c>
      <c r="LW76">
        <v>62.84</v>
      </c>
      <c r="LX76">
        <v>475.74</v>
      </c>
      <c r="LY76">
        <v>22.97</v>
      </c>
      <c r="LZ76">
        <v>120.08</v>
      </c>
      <c r="MA76">
        <v>289.82</v>
      </c>
      <c r="MB76">
        <v>497.57</v>
      </c>
      <c r="MC76">
        <v>31.62</v>
      </c>
      <c r="MD76">
        <v>209.12</v>
      </c>
      <c r="ME76">
        <v>43.89</v>
      </c>
      <c r="MF76">
        <v>78.27</v>
      </c>
      <c r="MG76">
        <v>47.76</v>
      </c>
      <c r="MH76">
        <v>12.534000000000001</v>
      </c>
      <c r="MI76">
        <v>3953.09</v>
      </c>
      <c r="MJ76">
        <v>13.02</v>
      </c>
      <c r="MK76">
        <v>13.13</v>
      </c>
      <c r="ML76">
        <v>135.12</v>
      </c>
      <c r="MM76">
        <v>56.030500000000004</v>
      </c>
      <c r="MN76">
        <v>95.185000000000002</v>
      </c>
      <c r="MO76">
        <v>29</v>
      </c>
      <c r="MP76">
        <v>47.2</v>
      </c>
      <c r="MQ76">
        <v>25.09</v>
      </c>
      <c r="MR76">
        <v>56.11</v>
      </c>
      <c r="MS76">
        <v>29.106999999999999</v>
      </c>
      <c r="MT76">
        <v>61.28</v>
      </c>
      <c r="MU76">
        <v>9.1300000000000008</v>
      </c>
      <c r="MV76" t="s">
        <v>513</v>
      </c>
      <c r="MW76">
        <v>28.57</v>
      </c>
      <c r="MX76">
        <v>364.09</v>
      </c>
      <c r="MY76">
        <v>82.25</v>
      </c>
      <c r="MZ76">
        <v>56.92</v>
      </c>
      <c r="NA76">
        <v>9.56</v>
      </c>
      <c r="NB76">
        <v>58.15</v>
      </c>
      <c r="NC76">
        <v>133.29</v>
      </c>
      <c r="ND76">
        <v>33.633200000000002</v>
      </c>
      <c r="NE76">
        <v>39.22</v>
      </c>
      <c r="NF76">
        <v>137.1</v>
      </c>
      <c r="NG76">
        <v>91.9</v>
      </c>
      <c r="NH76">
        <v>208.36</v>
      </c>
      <c r="NI76">
        <v>40.76</v>
      </c>
      <c r="NJ76">
        <v>114.49</v>
      </c>
      <c r="NK76">
        <v>99.2</v>
      </c>
      <c r="NL76" t="s">
        <v>513</v>
      </c>
      <c r="NM76">
        <v>71.02</v>
      </c>
      <c r="NN76">
        <v>111.88</v>
      </c>
      <c r="NO76">
        <v>49.76</v>
      </c>
      <c r="NP76">
        <v>81.569999999999993</v>
      </c>
      <c r="NQ76">
        <v>222.25</v>
      </c>
      <c r="NR76">
        <v>349.83</v>
      </c>
      <c r="NS76">
        <v>129.72</v>
      </c>
      <c r="NT76">
        <v>27.5</v>
      </c>
      <c r="NU76">
        <v>64.02</v>
      </c>
      <c r="NV76">
        <v>229.07</v>
      </c>
      <c r="NW76">
        <v>46.66</v>
      </c>
      <c r="NX76">
        <v>83.88</v>
      </c>
      <c r="NY76">
        <v>62.43</v>
      </c>
      <c r="NZ76">
        <v>186.13</v>
      </c>
      <c r="OA76">
        <v>123.36</v>
      </c>
      <c r="OB76">
        <v>56.42</v>
      </c>
      <c r="OC76">
        <v>35.590000000000003</v>
      </c>
      <c r="OD76">
        <v>543.55999999999995</v>
      </c>
      <c r="OE76">
        <v>13.3</v>
      </c>
      <c r="OF76">
        <v>50.96</v>
      </c>
      <c r="OG76">
        <v>66.849999999999994</v>
      </c>
      <c r="OH76">
        <v>191.94</v>
      </c>
      <c r="OI76">
        <v>237.12</v>
      </c>
      <c r="OJ76">
        <v>38.566699999999997</v>
      </c>
      <c r="OK76" t="s">
        <v>513</v>
      </c>
      <c r="OL76">
        <v>85.17</v>
      </c>
      <c r="OM76">
        <v>88.17</v>
      </c>
      <c r="ON76">
        <v>54.32</v>
      </c>
      <c r="OO76">
        <v>129.55000000000001</v>
      </c>
      <c r="OP76">
        <v>290.37</v>
      </c>
      <c r="OQ76">
        <v>86.96</v>
      </c>
      <c r="OR76">
        <v>41.11</v>
      </c>
      <c r="OS76">
        <v>229.327</v>
      </c>
      <c r="OT76">
        <v>112.2</v>
      </c>
      <c r="OU76">
        <v>14.94</v>
      </c>
      <c r="OV76">
        <v>2.2719999999999998</v>
      </c>
      <c r="OW76">
        <v>157.53</v>
      </c>
      <c r="OX76">
        <v>213.86</v>
      </c>
      <c r="OY76">
        <v>57.45</v>
      </c>
      <c r="OZ76" t="s">
        <v>513</v>
      </c>
      <c r="PA76">
        <v>62.81</v>
      </c>
      <c r="PB76">
        <v>322.73</v>
      </c>
      <c r="PC76">
        <v>62.68</v>
      </c>
      <c r="PD76">
        <v>177.19</v>
      </c>
      <c r="PE76">
        <v>31.48</v>
      </c>
      <c r="PF76">
        <v>58.9</v>
      </c>
      <c r="PG76">
        <v>47.82</v>
      </c>
      <c r="PH76">
        <v>165.23</v>
      </c>
      <c r="PI76" t="s">
        <v>513</v>
      </c>
      <c r="PJ76">
        <v>166.2</v>
      </c>
      <c r="PK76">
        <v>141.29</v>
      </c>
      <c r="PL76">
        <v>25.02</v>
      </c>
      <c r="PM76">
        <v>202.01</v>
      </c>
      <c r="PN76">
        <v>55.31</v>
      </c>
      <c r="PO76">
        <v>20.393999999999998</v>
      </c>
      <c r="PP76">
        <v>35.26</v>
      </c>
      <c r="PQ76">
        <v>477.41</v>
      </c>
      <c r="PR76">
        <v>309.14999999999998</v>
      </c>
      <c r="PS76">
        <v>63.103000000000002</v>
      </c>
      <c r="PT76">
        <v>96.88</v>
      </c>
      <c r="PU76">
        <v>87.85</v>
      </c>
      <c r="PV76">
        <v>42.12</v>
      </c>
      <c r="PW76">
        <v>152.22</v>
      </c>
      <c r="PX76">
        <v>50.8</v>
      </c>
      <c r="PY76">
        <v>36.36</v>
      </c>
      <c r="PZ76">
        <v>473.12</v>
      </c>
      <c r="QA76">
        <v>109.57</v>
      </c>
      <c r="QB76">
        <v>150.13999999999999</v>
      </c>
      <c r="QC76">
        <v>22.23</v>
      </c>
      <c r="QD76">
        <v>16.05</v>
      </c>
      <c r="QE76">
        <v>48.13</v>
      </c>
      <c r="QF76">
        <v>126.66</v>
      </c>
      <c r="QG76">
        <v>120.71</v>
      </c>
      <c r="QH76">
        <v>26.641999999999999</v>
      </c>
      <c r="QI76">
        <v>129.3467</v>
      </c>
      <c r="QJ76">
        <v>57.23</v>
      </c>
      <c r="QK76">
        <v>132.75</v>
      </c>
      <c r="QL76">
        <v>154.91999999999999</v>
      </c>
      <c r="QM76">
        <v>144.59</v>
      </c>
      <c r="QN76">
        <v>35.799999999999997</v>
      </c>
      <c r="QO76">
        <v>384.38</v>
      </c>
      <c r="QP76">
        <v>33.86</v>
      </c>
      <c r="QQ76">
        <v>33.409999999999997</v>
      </c>
      <c r="QR76">
        <v>31.24</v>
      </c>
      <c r="QS76">
        <v>109.55</v>
      </c>
      <c r="QT76">
        <v>206.77</v>
      </c>
      <c r="QU76">
        <v>305.14</v>
      </c>
      <c r="QV76">
        <v>177.19</v>
      </c>
      <c r="QW76">
        <v>157.11000000000001</v>
      </c>
      <c r="QX76">
        <v>178.29</v>
      </c>
      <c r="QY76">
        <v>38.950000000000003</v>
      </c>
      <c r="QZ76">
        <v>181.71</v>
      </c>
      <c r="RA76">
        <v>22.95</v>
      </c>
      <c r="RB76">
        <v>38.61</v>
      </c>
      <c r="RC76" t="s">
        <v>513</v>
      </c>
      <c r="RD76">
        <v>144.84</v>
      </c>
      <c r="RE76">
        <v>177.97</v>
      </c>
      <c r="RF76">
        <v>190.7</v>
      </c>
      <c r="RG76">
        <v>208.36</v>
      </c>
      <c r="RH76">
        <v>17.37</v>
      </c>
      <c r="RI76">
        <v>39.47</v>
      </c>
      <c r="RJ76">
        <v>14.54</v>
      </c>
      <c r="RK76">
        <v>56.99</v>
      </c>
      <c r="RL76">
        <v>59.3</v>
      </c>
      <c r="RM76">
        <v>222.82</v>
      </c>
      <c r="RN76">
        <v>34.04</v>
      </c>
      <c r="RO76" t="s">
        <v>513</v>
      </c>
      <c r="RP76">
        <v>210.12</v>
      </c>
      <c r="RQ76">
        <v>28.509699999999999</v>
      </c>
      <c r="RR76">
        <v>100.55</v>
      </c>
      <c r="RS76">
        <v>53.77</v>
      </c>
      <c r="RT76">
        <v>21.45</v>
      </c>
      <c r="RU76">
        <v>107.91</v>
      </c>
      <c r="RV76">
        <v>19.190000000000001</v>
      </c>
      <c r="RW76">
        <v>46.25</v>
      </c>
      <c r="RX76">
        <v>26.72</v>
      </c>
      <c r="RY76">
        <v>45.604999999999997</v>
      </c>
      <c r="RZ76">
        <v>272.07</v>
      </c>
      <c r="SA76">
        <v>182.48</v>
      </c>
      <c r="SB76">
        <v>27.29</v>
      </c>
      <c r="SC76">
        <v>72.430000000000007</v>
      </c>
      <c r="SD76">
        <v>70.03</v>
      </c>
      <c r="SE76">
        <v>32.619999999999997</v>
      </c>
      <c r="SF76">
        <v>87.14</v>
      </c>
      <c r="SG76">
        <v>93.33</v>
      </c>
      <c r="SH76">
        <v>128.1532</v>
      </c>
      <c r="SI76">
        <v>283.64</v>
      </c>
      <c r="SJ76">
        <v>158.55000000000001</v>
      </c>
      <c r="SK76">
        <v>104.66</v>
      </c>
      <c r="SL76">
        <v>9.5549999999999993E-3</v>
      </c>
      <c r="SM76">
        <v>26501.599999999999</v>
      </c>
      <c r="SN76">
        <v>26501.599999999999</v>
      </c>
      <c r="SO76">
        <v>1878.81</v>
      </c>
      <c r="SP76">
        <v>23.656700000000001</v>
      </c>
    </row>
    <row r="77" spans="1:510" x14ac:dyDescent="0.25">
      <c r="A77" s="2">
        <v>44165</v>
      </c>
      <c r="B77">
        <v>116.9</v>
      </c>
      <c r="C77">
        <v>119.05</v>
      </c>
      <c r="D77">
        <v>104.58</v>
      </c>
      <c r="E77" t="s">
        <v>513</v>
      </c>
      <c r="F77">
        <v>108.22</v>
      </c>
      <c r="G77">
        <v>32.195</v>
      </c>
      <c r="H77">
        <v>249.09</v>
      </c>
      <c r="I77">
        <v>478.47</v>
      </c>
      <c r="J77">
        <v>139.08000000000001</v>
      </c>
      <c r="K77">
        <v>49.77</v>
      </c>
      <c r="L77">
        <v>173.88</v>
      </c>
      <c r="M77">
        <v>280.23</v>
      </c>
      <c r="N77">
        <v>77.78</v>
      </c>
      <c r="O77">
        <v>84.89</v>
      </c>
      <c r="P77">
        <v>20.440000000000001</v>
      </c>
      <c r="Q77">
        <v>43.93</v>
      </c>
      <c r="R77">
        <v>38.44</v>
      </c>
      <c r="S77">
        <v>129.12</v>
      </c>
      <c r="T77">
        <v>115.41</v>
      </c>
      <c r="U77">
        <v>103.51</v>
      </c>
      <c r="V77">
        <v>135.97</v>
      </c>
      <c r="W77">
        <v>481.29</v>
      </c>
      <c r="X77">
        <v>102.35</v>
      </c>
      <c r="Y77">
        <v>114.04</v>
      </c>
      <c r="Z77">
        <v>82.48</v>
      </c>
      <c r="AA77">
        <v>11.33</v>
      </c>
      <c r="AB77">
        <v>92.66</v>
      </c>
      <c r="AC77">
        <v>118.53</v>
      </c>
      <c r="AD77">
        <v>222.04</v>
      </c>
      <c r="AE77">
        <v>185.24</v>
      </c>
      <c r="AF77">
        <v>231.2</v>
      </c>
      <c r="AG77">
        <v>158.40199999999999</v>
      </c>
      <c r="AH77">
        <v>16.918800000000001</v>
      </c>
      <c r="AI77">
        <v>338.06</v>
      </c>
      <c r="AJ77">
        <v>204.89</v>
      </c>
      <c r="AK77">
        <v>56.31</v>
      </c>
      <c r="AL77">
        <v>12.89</v>
      </c>
      <c r="AM77">
        <v>280.14</v>
      </c>
      <c r="AN77">
        <v>32.702500000000001</v>
      </c>
      <c r="AO77">
        <v>43.62</v>
      </c>
      <c r="AP77">
        <v>118.7</v>
      </c>
      <c r="AQ77">
        <v>163.72999999999999</v>
      </c>
      <c r="AR77">
        <v>95.89</v>
      </c>
      <c r="AS77">
        <v>166.59</v>
      </c>
      <c r="AT77">
        <v>40.158000000000001</v>
      </c>
      <c r="AU77">
        <v>149.34</v>
      </c>
      <c r="AV77">
        <v>153.38</v>
      </c>
      <c r="AW77">
        <v>125.69</v>
      </c>
      <c r="AX77">
        <v>118.59</v>
      </c>
      <c r="AY77">
        <v>1137.6500000000001</v>
      </c>
      <c r="AZ77">
        <v>210.71</v>
      </c>
      <c r="BA77">
        <v>28.16</v>
      </c>
      <c r="BB77">
        <v>96.01</v>
      </c>
      <c r="BC77">
        <v>76.069999999999993</v>
      </c>
      <c r="BD77">
        <v>108.8</v>
      </c>
      <c r="BE77">
        <v>228.95500000000001</v>
      </c>
      <c r="BF77">
        <v>21.99</v>
      </c>
      <c r="BG77">
        <v>80.66</v>
      </c>
      <c r="BH77">
        <v>58.89</v>
      </c>
      <c r="BI77">
        <v>240.17</v>
      </c>
      <c r="BJ77">
        <v>39.119999999999997</v>
      </c>
      <c r="BK77">
        <v>2028.45</v>
      </c>
      <c r="BL77" t="s">
        <v>513</v>
      </c>
      <c r="BM77">
        <v>37.35</v>
      </c>
      <c r="BN77">
        <v>698.35</v>
      </c>
      <c r="BO77">
        <v>62.4</v>
      </c>
      <c r="BP77">
        <v>146.88</v>
      </c>
      <c r="BQ77">
        <v>228.91</v>
      </c>
      <c r="BR77">
        <v>45.03</v>
      </c>
      <c r="BS77">
        <v>33.15</v>
      </c>
      <c r="BT77">
        <v>59.55</v>
      </c>
      <c r="BU77">
        <v>98.16</v>
      </c>
      <c r="BV77">
        <v>55.07</v>
      </c>
      <c r="BW77">
        <v>36.56</v>
      </c>
      <c r="BX77">
        <v>54.59</v>
      </c>
      <c r="BY77">
        <v>38.07</v>
      </c>
      <c r="BZ77">
        <v>173.59</v>
      </c>
      <c r="CA77">
        <v>147.83000000000001</v>
      </c>
      <c r="CB77">
        <v>91.32</v>
      </c>
      <c r="CC77">
        <v>61.14</v>
      </c>
      <c r="CD77">
        <v>167.57</v>
      </c>
      <c r="CE77">
        <v>19.98</v>
      </c>
      <c r="CF77">
        <v>116.3</v>
      </c>
      <c r="CG77">
        <v>130.49</v>
      </c>
      <c r="CH77" t="s">
        <v>513</v>
      </c>
      <c r="CI77">
        <v>37.299999999999997</v>
      </c>
      <c r="CJ77">
        <v>32.659999999999997</v>
      </c>
      <c r="CK77">
        <v>87.77</v>
      </c>
      <c r="CL77">
        <v>93.97</v>
      </c>
      <c r="CM77">
        <v>651.99</v>
      </c>
      <c r="CN77">
        <v>209.14</v>
      </c>
      <c r="CO77">
        <v>76.349999999999994</v>
      </c>
      <c r="CP77">
        <v>85.64</v>
      </c>
      <c r="CQ77">
        <v>202.96</v>
      </c>
      <c r="CR77">
        <v>50.24</v>
      </c>
      <c r="CS77">
        <v>175.03</v>
      </c>
      <c r="CT77">
        <v>25.789000000000001</v>
      </c>
      <c r="CU77">
        <v>231.17</v>
      </c>
      <c r="CV77">
        <v>61.54</v>
      </c>
      <c r="CW77">
        <v>61.65</v>
      </c>
      <c r="CX77">
        <v>23.19</v>
      </c>
      <c r="CY77">
        <v>85.64</v>
      </c>
      <c r="CZ77" t="s">
        <v>513</v>
      </c>
      <c r="DA77" t="s">
        <v>513</v>
      </c>
      <c r="DB77">
        <v>39.56</v>
      </c>
      <c r="DC77">
        <v>103.11</v>
      </c>
      <c r="DD77">
        <v>391.77</v>
      </c>
      <c r="DE77">
        <v>265.20999999999998</v>
      </c>
      <c r="DF77" t="s">
        <v>513</v>
      </c>
      <c r="DG77">
        <v>28.862500000000001</v>
      </c>
      <c r="DH77">
        <v>98.83</v>
      </c>
      <c r="DI77">
        <v>234.52</v>
      </c>
      <c r="DJ77">
        <v>245.8</v>
      </c>
      <c r="DK77">
        <v>153.28</v>
      </c>
      <c r="DL77">
        <v>43.02</v>
      </c>
      <c r="DM77">
        <v>91.057000000000002</v>
      </c>
      <c r="DN77">
        <v>30.0167</v>
      </c>
      <c r="DO77">
        <v>88.825000000000003</v>
      </c>
      <c r="DP77">
        <v>17.52</v>
      </c>
      <c r="DQ77">
        <v>78.13</v>
      </c>
      <c r="DR77">
        <v>38.32</v>
      </c>
      <c r="DS77">
        <v>67.790000000000006</v>
      </c>
      <c r="DT77">
        <v>87.18</v>
      </c>
      <c r="DU77">
        <v>68.12</v>
      </c>
      <c r="DV77">
        <v>78.489999999999995</v>
      </c>
      <c r="DW77">
        <v>40.25</v>
      </c>
      <c r="DX77" t="s">
        <v>513</v>
      </c>
      <c r="DY77">
        <v>96.42</v>
      </c>
      <c r="DZ77">
        <v>63.44</v>
      </c>
      <c r="EA77">
        <v>98.92</v>
      </c>
      <c r="EB77">
        <v>261.62</v>
      </c>
      <c r="EC77">
        <v>42.431699999999999</v>
      </c>
      <c r="ED77">
        <v>34.920299999999997</v>
      </c>
      <c r="EE77">
        <v>218.58</v>
      </c>
      <c r="EF77">
        <v>123.98</v>
      </c>
      <c r="EG77">
        <v>74.5</v>
      </c>
      <c r="EH77">
        <v>199.10980000000001</v>
      </c>
      <c r="EI77">
        <v>148.01</v>
      </c>
      <c r="EJ77">
        <v>134.75</v>
      </c>
      <c r="EK77">
        <v>109.24</v>
      </c>
      <c r="EL77">
        <v>28.86</v>
      </c>
      <c r="EM77">
        <v>122.03</v>
      </c>
      <c r="EN77">
        <v>53.01</v>
      </c>
      <c r="EO77" t="s">
        <v>513</v>
      </c>
      <c r="EP77">
        <v>107.98</v>
      </c>
      <c r="EQ77">
        <v>107.0453</v>
      </c>
      <c r="ER77">
        <v>92.66</v>
      </c>
      <c r="ES77">
        <v>109.85</v>
      </c>
      <c r="ET77">
        <v>13.99</v>
      </c>
      <c r="EU77">
        <v>79.92</v>
      </c>
      <c r="EV77">
        <v>127.75</v>
      </c>
      <c r="EW77">
        <v>50.43</v>
      </c>
      <c r="EX77">
        <v>222.15</v>
      </c>
      <c r="EY77">
        <v>76.25</v>
      </c>
      <c r="EZ77">
        <v>166.9</v>
      </c>
      <c r="FA77">
        <v>227.33</v>
      </c>
      <c r="FB77">
        <v>61.36</v>
      </c>
      <c r="FC77">
        <v>245.32</v>
      </c>
      <c r="FD77">
        <v>311.52</v>
      </c>
      <c r="FE77">
        <v>97.4</v>
      </c>
      <c r="FF77">
        <v>76.819999999999993</v>
      </c>
      <c r="FG77">
        <v>136.57</v>
      </c>
      <c r="FH77">
        <v>46.88</v>
      </c>
      <c r="FI77">
        <v>322.33</v>
      </c>
      <c r="FJ77">
        <v>697.79</v>
      </c>
      <c r="FK77">
        <v>57.92</v>
      </c>
      <c r="FL77">
        <v>14.88</v>
      </c>
      <c r="FM77">
        <v>225.61</v>
      </c>
      <c r="FN77">
        <v>87.51</v>
      </c>
      <c r="FO77">
        <v>245.88</v>
      </c>
      <c r="FP77">
        <v>121.11</v>
      </c>
      <c r="FQ77">
        <v>54.424999999999997</v>
      </c>
      <c r="FR77" t="s">
        <v>513</v>
      </c>
      <c r="FS77">
        <v>83.89</v>
      </c>
      <c r="FT77">
        <v>29.285699999999999</v>
      </c>
      <c r="FU77" t="s">
        <v>513</v>
      </c>
      <c r="FV77">
        <v>89.47</v>
      </c>
      <c r="FW77">
        <v>124.49</v>
      </c>
      <c r="FX77">
        <v>112.73</v>
      </c>
      <c r="FY77">
        <v>9.08</v>
      </c>
      <c r="FZ77">
        <v>39.96</v>
      </c>
      <c r="GA77">
        <v>24.725000000000001</v>
      </c>
      <c r="GB77">
        <v>23.39</v>
      </c>
      <c r="GC77">
        <v>333.76</v>
      </c>
      <c r="GD77">
        <v>286.58</v>
      </c>
      <c r="GE77">
        <v>26.56</v>
      </c>
      <c r="GF77">
        <v>162.81</v>
      </c>
      <c r="GG77">
        <v>115</v>
      </c>
      <c r="GH77">
        <v>472.78</v>
      </c>
      <c r="GI77">
        <v>148.41</v>
      </c>
      <c r="GJ77">
        <v>25.34</v>
      </c>
      <c r="GK77">
        <v>28.38</v>
      </c>
      <c r="GL77">
        <v>28.84</v>
      </c>
      <c r="GM77">
        <v>87.22</v>
      </c>
      <c r="GN77">
        <v>93.43</v>
      </c>
      <c r="GO77">
        <v>24.646000000000001</v>
      </c>
      <c r="GP77">
        <v>52.832599999999999</v>
      </c>
      <c r="GQ77">
        <v>149.35</v>
      </c>
      <c r="GR77">
        <v>79.540000000000006</v>
      </c>
      <c r="GS77">
        <v>50.683900000000001</v>
      </c>
      <c r="GT77" t="s">
        <v>513</v>
      </c>
      <c r="GU77">
        <v>18.23</v>
      </c>
      <c r="GV77" t="s">
        <v>513</v>
      </c>
      <c r="GW77">
        <v>60.67</v>
      </c>
      <c r="GX77">
        <v>60.82</v>
      </c>
      <c r="GY77">
        <v>93.1</v>
      </c>
      <c r="GZ77">
        <v>37.42</v>
      </c>
      <c r="HA77">
        <v>43.84</v>
      </c>
      <c r="HB77">
        <v>215.6</v>
      </c>
      <c r="HC77">
        <v>88.037000000000006</v>
      </c>
      <c r="HD77">
        <v>87.72</v>
      </c>
      <c r="HE77">
        <v>98.37</v>
      </c>
      <c r="HF77">
        <v>195.19</v>
      </c>
      <c r="HG77">
        <v>116.68</v>
      </c>
      <c r="HH77">
        <v>230.58</v>
      </c>
      <c r="HI77">
        <v>418.3</v>
      </c>
      <c r="HJ77">
        <v>16.59</v>
      </c>
      <c r="HK77">
        <v>93.03</v>
      </c>
      <c r="HL77">
        <v>12.08</v>
      </c>
      <c r="HM77">
        <v>150.11000000000001</v>
      </c>
      <c r="HN77">
        <v>277.41000000000003</v>
      </c>
      <c r="HO77">
        <v>47.18</v>
      </c>
      <c r="HP77">
        <v>44.2</v>
      </c>
      <c r="HQ77">
        <v>160.19</v>
      </c>
      <c r="HR77">
        <v>103.63</v>
      </c>
      <c r="HS77">
        <v>69.13</v>
      </c>
      <c r="HT77" t="s">
        <v>513</v>
      </c>
      <c r="HU77">
        <v>11.04</v>
      </c>
      <c r="HV77">
        <v>21.93</v>
      </c>
      <c r="HW77">
        <v>47.18</v>
      </c>
      <c r="HX77">
        <v>64.31</v>
      </c>
      <c r="HY77">
        <v>14.03</v>
      </c>
      <c r="HZ77">
        <v>147.88999999999999</v>
      </c>
      <c r="IA77">
        <v>161.59</v>
      </c>
      <c r="IB77">
        <v>400.52</v>
      </c>
      <c r="IC77">
        <v>23.46</v>
      </c>
      <c r="ID77">
        <v>117.9819</v>
      </c>
      <c r="IE77">
        <v>105.51</v>
      </c>
      <c r="IF77">
        <v>460.98</v>
      </c>
      <c r="IG77">
        <v>193.15</v>
      </c>
      <c r="IH77">
        <v>112.1</v>
      </c>
      <c r="II77">
        <v>84.54</v>
      </c>
      <c r="IJ77">
        <v>48.35</v>
      </c>
      <c r="IK77">
        <v>352.02</v>
      </c>
      <c r="IL77">
        <v>28.58</v>
      </c>
      <c r="IM77">
        <v>46.851999999999997</v>
      </c>
      <c r="IN77">
        <v>22.28</v>
      </c>
      <c r="IO77">
        <v>168.99</v>
      </c>
      <c r="IP77">
        <v>44.27</v>
      </c>
      <c r="IQ77">
        <v>27.5</v>
      </c>
      <c r="IR77">
        <v>242.017</v>
      </c>
      <c r="IS77">
        <v>152</v>
      </c>
      <c r="IT77">
        <v>211.09</v>
      </c>
      <c r="IU77">
        <v>16.23</v>
      </c>
      <c r="IV77">
        <v>89.122600000000006</v>
      </c>
      <c r="IW77">
        <v>135.28</v>
      </c>
      <c r="IX77">
        <v>38.22</v>
      </c>
      <c r="IY77">
        <v>46.04</v>
      </c>
      <c r="IZ77">
        <v>160.86000000000001</v>
      </c>
      <c r="JA77">
        <v>144.68</v>
      </c>
      <c r="JB77">
        <v>117.88</v>
      </c>
      <c r="JC77">
        <v>59.968699999999998</v>
      </c>
      <c r="JD77">
        <v>30.45</v>
      </c>
      <c r="JE77">
        <v>15.46</v>
      </c>
      <c r="JF77">
        <v>120.04</v>
      </c>
      <c r="JG77">
        <v>32.94</v>
      </c>
      <c r="JH77">
        <v>14.44</v>
      </c>
      <c r="JI77">
        <v>37.93</v>
      </c>
      <c r="JJ77">
        <v>251.97</v>
      </c>
      <c r="JK77" t="s">
        <v>513</v>
      </c>
      <c r="JL77">
        <v>14.38</v>
      </c>
      <c r="JM77">
        <v>93.48</v>
      </c>
      <c r="JN77">
        <v>51.6</v>
      </c>
      <c r="JO77">
        <v>33</v>
      </c>
      <c r="JP77" t="s">
        <v>513</v>
      </c>
      <c r="JQ77">
        <v>41.91</v>
      </c>
      <c r="JR77">
        <v>100.7</v>
      </c>
      <c r="JS77">
        <v>72.896100000000004</v>
      </c>
      <c r="JT77">
        <v>171.6771</v>
      </c>
      <c r="JU77">
        <v>191.99</v>
      </c>
      <c r="JV77">
        <v>287.83</v>
      </c>
      <c r="JW77" t="s">
        <v>513</v>
      </c>
      <c r="JX77">
        <v>35.22</v>
      </c>
      <c r="JY77">
        <v>145.65</v>
      </c>
      <c r="JZ77">
        <v>365</v>
      </c>
      <c r="KA77">
        <v>52.6</v>
      </c>
      <c r="KB77">
        <v>155.82</v>
      </c>
      <c r="KC77">
        <v>45.265999999999998</v>
      </c>
      <c r="KD77">
        <v>370.22</v>
      </c>
      <c r="KE77">
        <v>46.34</v>
      </c>
      <c r="KF77">
        <v>55.71</v>
      </c>
      <c r="KG77">
        <v>72.38</v>
      </c>
      <c r="KH77">
        <v>85.1</v>
      </c>
      <c r="KI77">
        <v>65.650000000000006</v>
      </c>
      <c r="KJ77">
        <v>336.51</v>
      </c>
      <c r="KK77">
        <v>126.16</v>
      </c>
      <c r="KL77">
        <v>126.87</v>
      </c>
      <c r="KM77">
        <v>53.67</v>
      </c>
      <c r="KN77">
        <v>217.44</v>
      </c>
      <c r="KO77">
        <v>67.194999999999993</v>
      </c>
      <c r="KP77">
        <v>179.91</v>
      </c>
      <c r="KQ77">
        <v>282.33999999999997</v>
      </c>
      <c r="KR77">
        <v>57.45</v>
      </c>
      <c r="KS77">
        <v>113.7</v>
      </c>
      <c r="KT77">
        <v>46.17</v>
      </c>
      <c r="KU77">
        <v>276.97000000000003</v>
      </c>
      <c r="KV77">
        <v>28.25</v>
      </c>
      <c r="KW77">
        <v>125.83</v>
      </c>
      <c r="KX77">
        <v>93.49</v>
      </c>
      <c r="KY77">
        <v>539.17999999999995</v>
      </c>
      <c r="KZ77">
        <v>265.63</v>
      </c>
      <c r="LA77">
        <v>114.64</v>
      </c>
      <c r="LB77">
        <v>144.41499999999999</v>
      </c>
      <c r="LC77">
        <v>42.39</v>
      </c>
      <c r="LD77">
        <v>39.83</v>
      </c>
      <c r="LE77">
        <v>204.13</v>
      </c>
      <c r="LF77">
        <v>21.96</v>
      </c>
      <c r="LG77">
        <v>38.880000000000003</v>
      </c>
      <c r="LH77">
        <v>319.95999999999998</v>
      </c>
      <c r="LI77">
        <v>76.653999999999996</v>
      </c>
      <c r="LJ77">
        <v>152.74</v>
      </c>
      <c r="LK77">
        <v>61.83</v>
      </c>
      <c r="LL77">
        <v>409.42</v>
      </c>
      <c r="LM77">
        <v>214.07</v>
      </c>
      <c r="LN77">
        <v>171.53</v>
      </c>
      <c r="LO77">
        <v>116.49</v>
      </c>
      <c r="LP77">
        <v>139.21</v>
      </c>
      <c r="LQ77">
        <v>1150.04</v>
      </c>
      <c r="LR77">
        <v>64.09</v>
      </c>
      <c r="LS77">
        <v>22.87</v>
      </c>
      <c r="LT77">
        <v>42.6633</v>
      </c>
      <c r="LU77">
        <v>203.81</v>
      </c>
      <c r="LV77">
        <v>73.59</v>
      </c>
      <c r="LW77">
        <v>58.82</v>
      </c>
      <c r="LX77">
        <v>490.7</v>
      </c>
      <c r="LY77">
        <v>24.2</v>
      </c>
      <c r="LZ77">
        <v>134.69999999999999</v>
      </c>
      <c r="MA77">
        <v>302.26</v>
      </c>
      <c r="MB77">
        <v>534.54999999999995</v>
      </c>
      <c r="MC77">
        <v>32.75</v>
      </c>
      <c r="MD77">
        <v>237.02</v>
      </c>
      <c r="ME77">
        <v>53.31</v>
      </c>
      <c r="MF77">
        <v>93.12</v>
      </c>
      <c r="MG77">
        <v>53.7</v>
      </c>
      <c r="MH77">
        <v>13.4015</v>
      </c>
      <c r="MI77">
        <v>3997.18</v>
      </c>
      <c r="MJ77">
        <v>17.809999999999999</v>
      </c>
      <c r="MK77">
        <v>17.649999999999999</v>
      </c>
      <c r="ML77">
        <v>158.41999999999999</v>
      </c>
      <c r="MM77">
        <v>58.073799999999999</v>
      </c>
      <c r="MN77">
        <v>101.68</v>
      </c>
      <c r="MO77">
        <v>35.869999999999997</v>
      </c>
      <c r="MP77">
        <v>63</v>
      </c>
      <c r="MQ77">
        <v>28.75</v>
      </c>
      <c r="MR77">
        <v>57.72</v>
      </c>
      <c r="MS77">
        <v>29.495999999999999</v>
      </c>
      <c r="MT77">
        <v>66.94</v>
      </c>
      <c r="MU77">
        <v>15.76</v>
      </c>
      <c r="MV77" t="s">
        <v>513</v>
      </c>
      <c r="MW77">
        <v>35.28</v>
      </c>
      <c r="MX77">
        <v>417.08</v>
      </c>
      <c r="MY77">
        <v>93.15</v>
      </c>
      <c r="MZ77">
        <v>58.04</v>
      </c>
      <c r="NA77">
        <v>12.7</v>
      </c>
      <c r="NB77">
        <v>58.28</v>
      </c>
      <c r="NC77">
        <v>144.22999999999999</v>
      </c>
      <c r="ND77">
        <v>38.31</v>
      </c>
      <c r="NE77">
        <v>49.79</v>
      </c>
      <c r="NF77">
        <v>138.87</v>
      </c>
      <c r="NG77">
        <v>87.11</v>
      </c>
      <c r="NH77">
        <v>267.26</v>
      </c>
      <c r="NI77">
        <v>43.63</v>
      </c>
      <c r="NJ77">
        <v>130</v>
      </c>
      <c r="NK77">
        <v>100.05</v>
      </c>
      <c r="NL77" t="s">
        <v>513</v>
      </c>
      <c r="NM77">
        <v>75.75</v>
      </c>
      <c r="NN77">
        <v>138.07</v>
      </c>
      <c r="NO77">
        <v>51.82</v>
      </c>
      <c r="NP77">
        <v>81.849999999999994</v>
      </c>
      <c r="NQ77">
        <v>257.70999999999998</v>
      </c>
      <c r="NR77">
        <v>346.11</v>
      </c>
      <c r="NS77">
        <v>146.77000000000001</v>
      </c>
      <c r="NT77">
        <v>28.42</v>
      </c>
      <c r="NU77">
        <v>75.62</v>
      </c>
      <c r="NV77">
        <v>224.46</v>
      </c>
      <c r="NW77">
        <v>60.58</v>
      </c>
      <c r="NX77">
        <v>107.85</v>
      </c>
      <c r="NY77">
        <v>68.34</v>
      </c>
      <c r="NZ77">
        <v>214.12</v>
      </c>
      <c r="OA77">
        <v>147.16999999999999</v>
      </c>
      <c r="OB77">
        <v>78.81</v>
      </c>
      <c r="OC77">
        <v>45.58</v>
      </c>
      <c r="OD77">
        <v>516.03</v>
      </c>
      <c r="OE77">
        <v>15.27</v>
      </c>
      <c r="OF77">
        <v>60.633299999999998</v>
      </c>
      <c r="OG77">
        <v>85.75</v>
      </c>
      <c r="OH77">
        <v>209.6</v>
      </c>
      <c r="OI77">
        <v>255.56</v>
      </c>
      <c r="OJ77">
        <v>38.119999999999997</v>
      </c>
      <c r="OK77" t="s">
        <v>513</v>
      </c>
      <c r="OL77">
        <v>107.52</v>
      </c>
      <c r="OM77">
        <v>96.72</v>
      </c>
      <c r="ON77">
        <v>71.72</v>
      </c>
      <c r="OO77">
        <v>133</v>
      </c>
      <c r="OP77">
        <v>287.18</v>
      </c>
      <c r="OQ77">
        <v>98.02</v>
      </c>
      <c r="OR77">
        <v>48.78</v>
      </c>
      <c r="OS77">
        <v>249.21</v>
      </c>
      <c r="OT77">
        <v>117.2</v>
      </c>
      <c r="OU77">
        <v>20.79</v>
      </c>
      <c r="OV77">
        <v>2.8210000000000002</v>
      </c>
      <c r="OW77">
        <v>175.85</v>
      </c>
      <c r="OX77">
        <v>227.5</v>
      </c>
      <c r="OY77">
        <v>59.85</v>
      </c>
      <c r="OZ77" t="s">
        <v>513</v>
      </c>
      <c r="PA77">
        <v>82.57</v>
      </c>
      <c r="PB77">
        <v>351.78</v>
      </c>
      <c r="PC77">
        <v>63.74</v>
      </c>
      <c r="PD77">
        <v>193.81</v>
      </c>
      <c r="PE77">
        <v>36.21</v>
      </c>
      <c r="PF77">
        <v>70.48</v>
      </c>
      <c r="PG77">
        <v>58.81</v>
      </c>
      <c r="PH77">
        <v>205.84</v>
      </c>
      <c r="PI77" t="s">
        <v>513</v>
      </c>
      <c r="PJ77">
        <v>184.31</v>
      </c>
      <c r="PK77">
        <v>141.16999999999999</v>
      </c>
      <c r="PL77">
        <v>30.47</v>
      </c>
      <c r="PM77">
        <v>233.4</v>
      </c>
      <c r="PN77">
        <v>71.290000000000006</v>
      </c>
      <c r="PO77">
        <v>21.6998</v>
      </c>
      <c r="PP77">
        <v>46</v>
      </c>
      <c r="PQ77">
        <v>579.19000000000005</v>
      </c>
      <c r="PR77">
        <v>377.94</v>
      </c>
      <c r="PS77">
        <v>75.828000000000003</v>
      </c>
      <c r="PT77">
        <v>113.97</v>
      </c>
      <c r="PU77">
        <v>110.34</v>
      </c>
      <c r="PV77">
        <v>46.42</v>
      </c>
      <c r="PW77">
        <v>179.53</v>
      </c>
      <c r="PX77">
        <v>63.51</v>
      </c>
      <c r="PY77">
        <v>43.04</v>
      </c>
      <c r="PZ77">
        <v>464.98</v>
      </c>
      <c r="QA77">
        <v>132.94</v>
      </c>
      <c r="QB77">
        <v>203.31</v>
      </c>
      <c r="QC77">
        <v>28.32</v>
      </c>
      <c r="QD77">
        <v>23.5</v>
      </c>
      <c r="QE77">
        <v>59.87</v>
      </c>
      <c r="QF77">
        <v>143.41</v>
      </c>
      <c r="QG77">
        <v>129.65</v>
      </c>
      <c r="QH77">
        <v>28.161999999999999</v>
      </c>
      <c r="QI77">
        <v>189.2</v>
      </c>
      <c r="QJ77">
        <v>65.2</v>
      </c>
      <c r="QK77">
        <v>146.24</v>
      </c>
      <c r="QL77">
        <v>180.51</v>
      </c>
      <c r="QM77">
        <v>161.25</v>
      </c>
      <c r="QN77">
        <v>45.1</v>
      </c>
      <c r="QO77">
        <v>427.6</v>
      </c>
      <c r="QP77">
        <v>45.05</v>
      </c>
      <c r="QQ77">
        <v>49.66</v>
      </c>
      <c r="QR77">
        <v>38.47</v>
      </c>
      <c r="QS77">
        <v>130.58000000000001</v>
      </c>
      <c r="QT77">
        <v>275.39999999999998</v>
      </c>
      <c r="QU77">
        <v>336.34</v>
      </c>
      <c r="QV77">
        <v>204.08</v>
      </c>
      <c r="QW77">
        <v>171.07</v>
      </c>
      <c r="QX77">
        <v>226.98</v>
      </c>
      <c r="QY77">
        <v>43.21</v>
      </c>
      <c r="QZ77">
        <v>210.35</v>
      </c>
      <c r="RA77">
        <v>25.29</v>
      </c>
      <c r="RB77">
        <v>53.77</v>
      </c>
      <c r="RC77" t="s">
        <v>513</v>
      </c>
      <c r="RD77">
        <v>139.65</v>
      </c>
      <c r="RE77">
        <v>198.31</v>
      </c>
      <c r="RF77">
        <v>200.72</v>
      </c>
      <c r="RG77">
        <v>227.75</v>
      </c>
      <c r="RH77">
        <v>18.68</v>
      </c>
      <c r="RI77">
        <v>47.91</v>
      </c>
      <c r="RJ77">
        <v>16.82</v>
      </c>
      <c r="RK77">
        <v>60.41</v>
      </c>
      <c r="RL77">
        <v>73.3</v>
      </c>
      <c r="RM77">
        <v>232.01</v>
      </c>
      <c r="RN77">
        <v>38.01</v>
      </c>
      <c r="RO77" t="s">
        <v>513</v>
      </c>
      <c r="RP77">
        <v>224.79</v>
      </c>
      <c r="RQ77">
        <v>33.912399999999998</v>
      </c>
      <c r="RR77">
        <v>94.95</v>
      </c>
      <c r="RS77">
        <v>62.98</v>
      </c>
      <c r="RT77">
        <v>27.35</v>
      </c>
      <c r="RU77">
        <v>119.13</v>
      </c>
      <c r="RV77">
        <v>20.98</v>
      </c>
      <c r="RW77">
        <v>50.93</v>
      </c>
      <c r="RX77">
        <v>28.9467</v>
      </c>
      <c r="RY77">
        <v>54.734999999999999</v>
      </c>
      <c r="RZ77">
        <v>275.16000000000003</v>
      </c>
      <c r="SA77">
        <v>208.19</v>
      </c>
      <c r="SB77">
        <v>29.04</v>
      </c>
      <c r="SC77">
        <v>100.5</v>
      </c>
      <c r="SD77">
        <v>67.36</v>
      </c>
      <c r="SE77">
        <v>38.130000000000003</v>
      </c>
      <c r="SF77">
        <v>95.97</v>
      </c>
      <c r="SG77">
        <v>105.8</v>
      </c>
      <c r="SH77">
        <v>144.66470000000001</v>
      </c>
      <c r="SI77">
        <v>378.42</v>
      </c>
      <c r="SJ77">
        <v>160.38</v>
      </c>
      <c r="SK77">
        <v>104.31</v>
      </c>
      <c r="SL77">
        <v>9.5860000000000008E-3</v>
      </c>
      <c r="SM77">
        <v>29638.639999999999</v>
      </c>
      <c r="SN77">
        <v>29638.639999999999</v>
      </c>
      <c r="SO77">
        <v>1776.95</v>
      </c>
      <c r="SP77">
        <v>22.643999999999998</v>
      </c>
    </row>
    <row r="78" spans="1:510" x14ac:dyDescent="0.25">
      <c r="A78" s="2">
        <v>44196</v>
      </c>
      <c r="B78">
        <v>118.49</v>
      </c>
      <c r="C78">
        <v>132.69</v>
      </c>
      <c r="D78">
        <v>107.15</v>
      </c>
      <c r="E78">
        <v>146.80000000000001</v>
      </c>
      <c r="F78">
        <v>109.49</v>
      </c>
      <c r="G78">
        <v>36.07</v>
      </c>
      <c r="H78">
        <v>261.20999999999998</v>
      </c>
      <c r="I78">
        <v>500.12</v>
      </c>
      <c r="J78">
        <v>147.72999999999999</v>
      </c>
      <c r="K78">
        <v>50.41</v>
      </c>
      <c r="L78">
        <v>176.2</v>
      </c>
      <c r="M78">
        <v>305.33999999999997</v>
      </c>
      <c r="N78">
        <v>78.06</v>
      </c>
      <c r="O78">
        <v>83.27</v>
      </c>
      <c r="P78">
        <v>23.5</v>
      </c>
      <c r="Q78">
        <v>44.47</v>
      </c>
      <c r="R78">
        <v>37.86</v>
      </c>
      <c r="S78">
        <v>136.22</v>
      </c>
      <c r="T78">
        <v>123.71</v>
      </c>
      <c r="U78">
        <v>104.99</v>
      </c>
      <c r="V78">
        <v>147.52000000000001</v>
      </c>
      <c r="W78">
        <v>534.38</v>
      </c>
      <c r="X78">
        <v>109.93</v>
      </c>
      <c r="Y78">
        <v>116.38</v>
      </c>
      <c r="Z78">
        <v>86.3</v>
      </c>
      <c r="AA78">
        <v>11.77</v>
      </c>
      <c r="AB78">
        <v>91.71</v>
      </c>
      <c r="AC78">
        <v>120.94</v>
      </c>
      <c r="AD78">
        <v>229.92</v>
      </c>
      <c r="AE78">
        <v>194.33</v>
      </c>
      <c r="AF78">
        <v>224.46</v>
      </c>
      <c r="AG78">
        <v>162.84700000000001</v>
      </c>
      <c r="AH78">
        <v>18.160599999999999</v>
      </c>
      <c r="AI78">
        <v>363.8</v>
      </c>
      <c r="AJ78">
        <v>211.27</v>
      </c>
      <c r="AK78">
        <v>54.82</v>
      </c>
      <c r="AL78">
        <v>14.19</v>
      </c>
      <c r="AM78">
        <v>273.22000000000003</v>
      </c>
      <c r="AN78">
        <v>32.692500000000003</v>
      </c>
      <c r="AO78">
        <v>48.98</v>
      </c>
      <c r="AP78">
        <v>130.29</v>
      </c>
      <c r="AQ78">
        <v>178.22</v>
      </c>
      <c r="AR78">
        <v>95.43</v>
      </c>
      <c r="AS78">
        <v>160.43</v>
      </c>
      <c r="AT78">
        <v>43.784999999999997</v>
      </c>
      <c r="AU78">
        <v>155.11000000000001</v>
      </c>
      <c r="AV78">
        <v>153.47</v>
      </c>
      <c r="AW78">
        <v>122.53</v>
      </c>
      <c r="AX78">
        <v>120.91</v>
      </c>
      <c r="AY78">
        <v>1185.44</v>
      </c>
      <c r="AZ78">
        <v>214.06</v>
      </c>
      <c r="BA78">
        <v>30.31</v>
      </c>
      <c r="BB78">
        <v>93.18</v>
      </c>
      <c r="BC78">
        <v>80.239999999999995</v>
      </c>
      <c r="BD78">
        <v>99.79</v>
      </c>
      <c r="BE78">
        <v>243.94900000000001</v>
      </c>
      <c r="BF78">
        <v>24.99</v>
      </c>
      <c r="BG78">
        <v>79.430000000000007</v>
      </c>
      <c r="BH78">
        <v>65.58</v>
      </c>
      <c r="BI78">
        <v>244.86</v>
      </c>
      <c r="BJ78">
        <v>42.44</v>
      </c>
      <c r="BK78">
        <v>2227.27</v>
      </c>
      <c r="BL78" t="s">
        <v>513</v>
      </c>
      <c r="BM78">
        <v>40.82</v>
      </c>
      <c r="BN78">
        <v>721.54</v>
      </c>
      <c r="BO78">
        <v>62.03</v>
      </c>
      <c r="BP78">
        <v>153.19999999999999</v>
      </c>
      <c r="BQ78">
        <v>231.87</v>
      </c>
      <c r="BR78">
        <v>47.41</v>
      </c>
      <c r="BS78">
        <v>35.950000000000003</v>
      </c>
      <c r="BT78">
        <v>64.81</v>
      </c>
      <c r="BU78">
        <v>94.53</v>
      </c>
      <c r="BV78">
        <v>61.66</v>
      </c>
      <c r="BW78">
        <v>36.26</v>
      </c>
      <c r="BX78">
        <v>53.56</v>
      </c>
      <c r="BY78">
        <v>37.72</v>
      </c>
      <c r="BZ78">
        <v>182.02</v>
      </c>
      <c r="CA78">
        <v>153.91999999999999</v>
      </c>
      <c r="CB78">
        <v>93.12</v>
      </c>
      <c r="CC78">
        <v>62.72</v>
      </c>
      <c r="CD78">
        <v>159.19</v>
      </c>
      <c r="CE78">
        <v>21.66</v>
      </c>
      <c r="CF78">
        <v>136.43</v>
      </c>
      <c r="CG78">
        <v>131.79</v>
      </c>
      <c r="CH78" t="s">
        <v>513</v>
      </c>
      <c r="CI78">
        <v>38.71</v>
      </c>
      <c r="CJ78">
        <v>35.76</v>
      </c>
      <c r="CK78">
        <v>87.23</v>
      </c>
      <c r="CL78">
        <v>93.87</v>
      </c>
      <c r="CM78">
        <v>661.55</v>
      </c>
      <c r="CN78">
        <v>208.18</v>
      </c>
      <c r="CO78">
        <v>87.37</v>
      </c>
      <c r="CP78">
        <v>85.51</v>
      </c>
      <c r="CQ78">
        <v>201.92</v>
      </c>
      <c r="CR78">
        <v>52.4</v>
      </c>
      <c r="CS78">
        <v>182.05</v>
      </c>
      <c r="CT78">
        <v>27.734000000000002</v>
      </c>
      <c r="CU78">
        <v>227.1</v>
      </c>
      <c r="CV78">
        <v>61.01</v>
      </c>
      <c r="CW78">
        <v>60.03</v>
      </c>
      <c r="CX78">
        <v>21.64</v>
      </c>
      <c r="CY78">
        <v>98.85</v>
      </c>
      <c r="CZ78" t="s">
        <v>513</v>
      </c>
      <c r="DA78" t="s">
        <v>513</v>
      </c>
      <c r="DB78">
        <v>39.99</v>
      </c>
      <c r="DC78">
        <v>97.76</v>
      </c>
      <c r="DD78">
        <v>376.78</v>
      </c>
      <c r="DE78">
        <v>272.83</v>
      </c>
      <c r="DF78" t="s">
        <v>513</v>
      </c>
      <c r="DG78">
        <v>31.8125</v>
      </c>
      <c r="DH78">
        <v>99.92</v>
      </c>
      <c r="DI78">
        <v>249.86</v>
      </c>
      <c r="DJ78">
        <v>222.53</v>
      </c>
      <c r="DK78">
        <v>211.82</v>
      </c>
      <c r="DL78">
        <v>44.75</v>
      </c>
      <c r="DM78">
        <v>92.427999999999997</v>
      </c>
      <c r="DN78">
        <v>30.25</v>
      </c>
      <c r="DO78">
        <v>88.364999999999995</v>
      </c>
      <c r="DP78">
        <v>16.28</v>
      </c>
      <c r="DQ78">
        <v>81.95</v>
      </c>
      <c r="DR78">
        <v>38.72</v>
      </c>
      <c r="DS78">
        <v>68.3</v>
      </c>
      <c r="DT78">
        <v>84.45</v>
      </c>
      <c r="DU78">
        <v>74.27</v>
      </c>
      <c r="DV78">
        <v>75.2</v>
      </c>
      <c r="DW78">
        <v>40.21</v>
      </c>
      <c r="DX78" t="s">
        <v>513</v>
      </c>
      <c r="DY78">
        <v>106.56</v>
      </c>
      <c r="DZ78">
        <v>71.11</v>
      </c>
      <c r="EA78">
        <v>98.44</v>
      </c>
      <c r="EB78">
        <v>269.05</v>
      </c>
      <c r="EC78">
        <v>47.796700000000001</v>
      </c>
      <c r="ED78">
        <v>37.075400000000002</v>
      </c>
      <c r="EE78">
        <v>210.3</v>
      </c>
      <c r="EF78">
        <v>119.17</v>
      </c>
      <c r="EG78">
        <v>68.92</v>
      </c>
      <c r="EH78">
        <v>196.90270000000001</v>
      </c>
      <c r="EI78">
        <v>181.18</v>
      </c>
      <c r="EJ78">
        <v>139.51</v>
      </c>
      <c r="EK78">
        <v>108.04</v>
      </c>
      <c r="EL78">
        <v>30.23</v>
      </c>
      <c r="EM78">
        <v>126.25</v>
      </c>
      <c r="EN78">
        <v>55.5</v>
      </c>
      <c r="EO78" t="s">
        <v>513</v>
      </c>
      <c r="EP78">
        <v>119.12</v>
      </c>
      <c r="EQ78">
        <v>103.30159999999999</v>
      </c>
      <c r="ER78">
        <v>91.56</v>
      </c>
      <c r="ES78">
        <v>117.4</v>
      </c>
      <c r="ET78">
        <v>15.81</v>
      </c>
      <c r="EU78">
        <v>92.43</v>
      </c>
      <c r="EV78">
        <v>143.6</v>
      </c>
      <c r="EW78">
        <v>50.25</v>
      </c>
      <c r="EX78">
        <v>216.36</v>
      </c>
      <c r="EY78">
        <v>72.27</v>
      </c>
      <c r="EZ78">
        <v>192.84</v>
      </c>
      <c r="FA78">
        <v>234.09</v>
      </c>
      <c r="FB78">
        <v>62.82</v>
      </c>
      <c r="FC78">
        <v>266.19</v>
      </c>
      <c r="FD78">
        <v>321.08999999999997</v>
      </c>
      <c r="FE78">
        <v>100.28</v>
      </c>
      <c r="FF78">
        <v>80.37</v>
      </c>
      <c r="FG78">
        <v>175.47</v>
      </c>
      <c r="FH78">
        <v>49.87</v>
      </c>
      <c r="FI78">
        <v>358.35</v>
      </c>
      <c r="FJ78">
        <v>714.18</v>
      </c>
      <c r="FK78">
        <v>59.28</v>
      </c>
      <c r="FL78">
        <v>12.71</v>
      </c>
      <c r="FM78">
        <v>245.6</v>
      </c>
      <c r="FN78">
        <v>86.51</v>
      </c>
      <c r="FO78">
        <v>237.42</v>
      </c>
      <c r="FP78">
        <v>120.14</v>
      </c>
      <c r="FQ78">
        <v>49.92</v>
      </c>
      <c r="FR78" t="s">
        <v>513</v>
      </c>
      <c r="FS78">
        <v>91.23</v>
      </c>
      <c r="FT78">
        <v>30.105699999999999</v>
      </c>
      <c r="FU78" t="s">
        <v>513</v>
      </c>
      <c r="FV78">
        <v>94.99</v>
      </c>
      <c r="FW78">
        <v>132.4</v>
      </c>
      <c r="FX78">
        <v>115.86</v>
      </c>
      <c r="FY78">
        <v>8.7899999999999991</v>
      </c>
      <c r="FZ78">
        <v>48.4</v>
      </c>
      <c r="GA78">
        <v>24.414999999999999</v>
      </c>
      <c r="GB78">
        <v>26.02</v>
      </c>
      <c r="GC78">
        <v>332.5</v>
      </c>
      <c r="GD78">
        <v>259.62</v>
      </c>
      <c r="GE78">
        <v>30.61</v>
      </c>
      <c r="GF78">
        <v>175.94</v>
      </c>
      <c r="GG78">
        <v>113.87</v>
      </c>
      <c r="GH78">
        <v>511.04</v>
      </c>
      <c r="GI78">
        <v>141.46</v>
      </c>
      <c r="GJ78">
        <v>27.57</v>
      </c>
      <c r="GK78">
        <v>28.88</v>
      </c>
      <c r="GL78">
        <v>29.12</v>
      </c>
      <c r="GM78">
        <v>85.12</v>
      </c>
      <c r="GN78">
        <v>98.92</v>
      </c>
      <c r="GO78">
        <v>29.706</v>
      </c>
      <c r="GP78">
        <v>53.352400000000003</v>
      </c>
      <c r="GQ78">
        <v>148.82</v>
      </c>
      <c r="GR78">
        <v>82.95</v>
      </c>
      <c r="GS78">
        <v>53.770699999999998</v>
      </c>
      <c r="GT78" t="s">
        <v>513</v>
      </c>
      <c r="GU78">
        <v>20.78</v>
      </c>
      <c r="GV78" t="s">
        <v>513</v>
      </c>
      <c r="GW78">
        <v>58.26</v>
      </c>
      <c r="GX78">
        <v>58.8</v>
      </c>
      <c r="GY78">
        <v>94.96</v>
      </c>
      <c r="GZ78">
        <v>36</v>
      </c>
      <c r="HA78">
        <v>41.64</v>
      </c>
      <c r="HB78">
        <v>227.41</v>
      </c>
      <c r="HC78">
        <v>87.593999999999994</v>
      </c>
      <c r="HD78">
        <v>87.632000000000005</v>
      </c>
      <c r="HE78">
        <v>100.43</v>
      </c>
      <c r="HF78">
        <v>215.42</v>
      </c>
      <c r="HG78">
        <v>119.73</v>
      </c>
      <c r="HH78">
        <v>263.70999999999998</v>
      </c>
      <c r="HI78">
        <v>408.34</v>
      </c>
      <c r="HJ78">
        <v>18.899999999999999</v>
      </c>
      <c r="HK78">
        <v>93.54</v>
      </c>
      <c r="HL78">
        <v>12.63</v>
      </c>
      <c r="HM78">
        <v>164.46</v>
      </c>
      <c r="HN78">
        <v>265.62</v>
      </c>
      <c r="HO78">
        <v>52.79</v>
      </c>
      <c r="HP78">
        <v>48.98</v>
      </c>
      <c r="HQ78">
        <v>170.48</v>
      </c>
      <c r="HR78">
        <v>111.26</v>
      </c>
      <c r="HS78">
        <v>72.83</v>
      </c>
      <c r="HT78" t="s">
        <v>513</v>
      </c>
      <c r="HU78">
        <v>11.85</v>
      </c>
      <c r="HV78">
        <v>24.59</v>
      </c>
      <c r="HW78">
        <v>46.61</v>
      </c>
      <c r="HX78">
        <v>66.86</v>
      </c>
      <c r="HY78">
        <v>14.63</v>
      </c>
      <c r="HZ78">
        <v>152.33000000000001</v>
      </c>
      <c r="IA78">
        <v>156.79</v>
      </c>
      <c r="IB78">
        <v>410.27</v>
      </c>
      <c r="IC78">
        <v>28.54</v>
      </c>
      <c r="ID78">
        <v>120.236</v>
      </c>
      <c r="IE78">
        <v>115.29</v>
      </c>
      <c r="IF78">
        <v>499.87</v>
      </c>
      <c r="IG78">
        <v>199.2</v>
      </c>
      <c r="IH78">
        <v>108.84</v>
      </c>
      <c r="II78">
        <v>86.98</v>
      </c>
      <c r="IJ78">
        <v>49.82</v>
      </c>
      <c r="IK78">
        <v>379.85</v>
      </c>
      <c r="IL78">
        <v>29.7</v>
      </c>
      <c r="IM78">
        <v>47.079300000000003</v>
      </c>
      <c r="IN78">
        <v>23.52</v>
      </c>
      <c r="IO78">
        <v>179.17</v>
      </c>
      <c r="IP78">
        <v>45.56</v>
      </c>
      <c r="IQ78">
        <v>29.48</v>
      </c>
      <c r="IR78">
        <v>272.7</v>
      </c>
      <c r="IS78">
        <v>160.19</v>
      </c>
      <c r="IT78">
        <v>203.88</v>
      </c>
      <c r="IU78">
        <v>17.43</v>
      </c>
      <c r="IV78">
        <v>90.048199999999994</v>
      </c>
      <c r="IW78">
        <v>136.65</v>
      </c>
      <c r="IX78">
        <v>42.53</v>
      </c>
      <c r="IY78">
        <v>46.59</v>
      </c>
      <c r="IZ78">
        <v>161.99</v>
      </c>
      <c r="JA78">
        <v>157.38</v>
      </c>
      <c r="JB78">
        <v>127.07</v>
      </c>
      <c r="JC78">
        <v>58.392299999999999</v>
      </c>
      <c r="JD78">
        <v>32</v>
      </c>
      <c r="JE78">
        <v>16.41</v>
      </c>
      <c r="JF78">
        <v>132.09</v>
      </c>
      <c r="JG78">
        <v>34.659999999999997</v>
      </c>
      <c r="JH78">
        <v>15.01</v>
      </c>
      <c r="JI78">
        <v>40.49</v>
      </c>
      <c r="JJ78">
        <v>258.91000000000003</v>
      </c>
      <c r="JK78" t="s">
        <v>513</v>
      </c>
      <c r="JL78">
        <v>13.67</v>
      </c>
      <c r="JM78">
        <v>94.46</v>
      </c>
      <c r="JN78">
        <v>54.84</v>
      </c>
      <c r="JO78">
        <v>31.76</v>
      </c>
      <c r="JP78" t="s">
        <v>513</v>
      </c>
      <c r="JQ78">
        <v>45.02</v>
      </c>
      <c r="JR78">
        <v>105.12</v>
      </c>
      <c r="JS78">
        <v>73.2517</v>
      </c>
      <c r="JT78">
        <v>174.86429999999999</v>
      </c>
      <c r="JU78">
        <v>189.02</v>
      </c>
      <c r="JV78">
        <v>273.97000000000003</v>
      </c>
      <c r="JW78" t="s">
        <v>513</v>
      </c>
      <c r="JX78">
        <v>35.24</v>
      </c>
      <c r="JY78">
        <v>168.84</v>
      </c>
      <c r="JZ78">
        <v>354.98</v>
      </c>
      <c r="KA78">
        <v>51.53</v>
      </c>
      <c r="KB78">
        <v>160.51</v>
      </c>
      <c r="KC78">
        <v>47.226999999999997</v>
      </c>
      <c r="KD78">
        <v>348.03</v>
      </c>
      <c r="KE78">
        <v>46.61</v>
      </c>
      <c r="KF78">
        <v>59.6</v>
      </c>
      <c r="KG78">
        <v>78.739999999999995</v>
      </c>
      <c r="KH78">
        <v>91.66</v>
      </c>
      <c r="KI78">
        <v>73.48</v>
      </c>
      <c r="KJ78">
        <v>356.94</v>
      </c>
      <c r="KK78">
        <v>126.69</v>
      </c>
      <c r="KL78">
        <v>131.91999999999999</v>
      </c>
      <c r="KM78">
        <v>54.93</v>
      </c>
      <c r="KN78">
        <v>214.58</v>
      </c>
      <c r="KO78">
        <v>69.055000000000007</v>
      </c>
      <c r="KP78">
        <v>173.92</v>
      </c>
      <c r="KQ78">
        <v>290.24</v>
      </c>
      <c r="KR78">
        <v>58.47</v>
      </c>
      <c r="KS78">
        <v>117.14</v>
      </c>
      <c r="KT78">
        <v>46.95</v>
      </c>
      <c r="KU78">
        <v>273.16000000000003</v>
      </c>
      <c r="KV78">
        <v>31.51</v>
      </c>
      <c r="KW78">
        <v>140.94999999999999</v>
      </c>
      <c r="KX78">
        <v>95.6</v>
      </c>
      <c r="KY78">
        <v>570.55999999999995</v>
      </c>
      <c r="KZ78">
        <v>283.97000000000003</v>
      </c>
      <c r="LA78">
        <v>117</v>
      </c>
      <c r="LB78">
        <v>146.13800000000001</v>
      </c>
      <c r="LC78">
        <v>46.24</v>
      </c>
      <c r="LD78">
        <v>41</v>
      </c>
      <c r="LE78">
        <v>212.68</v>
      </c>
      <c r="LF78">
        <v>23.01</v>
      </c>
      <c r="LG78">
        <v>41.36</v>
      </c>
      <c r="LH78">
        <v>366.23</v>
      </c>
      <c r="LI78">
        <v>77.998400000000004</v>
      </c>
      <c r="LJ78">
        <v>104.47</v>
      </c>
      <c r="LK78">
        <v>68.53</v>
      </c>
      <c r="LL78">
        <v>446.53</v>
      </c>
      <c r="LM78">
        <v>222.42</v>
      </c>
      <c r="LN78">
        <v>170.06</v>
      </c>
      <c r="LO78">
        <v>127.3</v>
      </c>
      <c r="LP78">
        <v>151.19</v>
      </c>
      <c r="LQ78">
        <v>1139.68</v>
      </c>
      <c r="LR78">
        <v>75.180000000000007</v>
      </c>
      <c r="LS78">
        <v>25.43</v>
      </c>
      <c r="LT78">
        <v>44.246699999999997</v>
      </c>
      <c r="LU78">
        <v>200.95</v>
      </c>
      <c r="LV78">
        <v>77.150000000000006</v>
      </c>
      <c r="LW78">
        <v>59.89</v>
      </c>
      <c r="LX78">
        <v>540.73</v>
      </c>
      <c r="LY78">
        <v>22.94</v>
      </c>
      <c r="LZ78">
        <v>141.47</v>
      </c>
      <c r="MA78">
        <v>304.72000000000003</v>
      </c>
      <c r="MB78">
        <v>550.42999999999995</v>
      </c>
      <c r="MC78">
        <v>37.549999999999997</v>
      </c>
      <c r="MD78">
        <v>237.61</v>
      </c>
      <c r="ME78">
        <v>66.239999999999995</v>
      </c>
      <c r="MF78">
        <v>93.14</v>
      </c>
      <c r="MG78">
        <v>53.19</v>
      </c>
      <c r="MH78">
        <v>13.055</v>
      </c>
      <c r="MI78">
        <v>4079.86</v>
      </c>
      <c r="MJ78">
        <v>17.77</v>
      </c>
      <c r="MK78">
        <v>17.97</v>
      </c>
      <c r="ML78">
        <v>159.01</v>
      </c>
      <c r="MM78">
        <v>60.2042</v>
      </c>
      <c r="MN78">
        <v>97.59</v>
      </c>
      <c r="MO78">
        <v>38.380000000000003</v>
      </c>
      <c r="MP78">
        <v>62.37</v>
      </c>
      <c r="MQ78">
        <v>32.729999999999997</v>
      </c>
      <c r="MR78">
        <v>64.69</v>
      </c>
      <c r="MS78">
        <v>30.170999999999999</v>
      </c>
      <c r="MT78">
        <v>67.55</v>
      </c>
      <c r="MU78">
        <v>17.309999999999999</v>
      </c>
      <c r="MV78" t="s">
        <v>513</v>
      </c>
      <c r="MW78">
        <v>37.26</v>
      </c>
      <c r="MX78">
        <v>452.25</v>
      </c>
      <c r="MY78">
        <v>93.18</v>
      </c>
      <c r="MZ78">
        <v>57.52</v>
      </c>
      <c r="NA78">
        <v>12.46</v>
      </c>
      <c r="NB78">
        <v>58.3</v>
      </c>
      <c r="NC78">
        <v>148.30000000000001</v>
      </c>
      <c r="ND78">
        <v>36.81</v>
      </c>
      <c r="NE78">
        <v>49.61</v>
      </c>
      <c r="NF78">
        <v>139.13999999999999</v>
      </c>
      <c r="NG78">
        <v>98.88</v>
      </c>
      <c r="NH78">
        <v>272.41000000000003</v>
      </c>
      <c r="NI78">
        <v>43.12</v>
      </c>
      <c r="NJ78">
        <v>137.91</v>
      </c>
      <c r="NK78">
        <v>99.66</v>
      </c>
      <c r="NL78" t="s">
        <v>513</v>
      </c>
      <c r="NM78">
        <v>82.79</v>
      </c>
      <c r="NN78">
        <v>149</v>
      </c>
      <c r="NO78">
        <v>53.09</v>
      </c>
      <c r="NP78">
        <v>79.95</v>
      </c>
      <c r="NQ78">
        <v>255.63</v>
      </c>
      <c r="NR78">
        <v>372.5</v>
      </c>
      <c r="NS78">
        <v>144.22</v>
      </c>
      <c r="NT78">
        <v>28.2</v>
      </c>
      <c r="NU78">
        <v>78.069999999999993</v>
      </c>
      <c r="NV78">
        <v>230.93</v>
      </c>
      <c r="NW78">
        <v>69.94</v>
      </c>
      <c r="NX78">
        <v>119.61</v>
      </c>
      <c r="NY78">
        <v>72.02</v>
      </c>
      <c r="NZ78">
        <v>234.2</v>
      </c>
      <c r="OA78">
        <v>152.34</v>
      </c>
      <c r="OB78">
        <v>74.69</v>
      </c>
      <c r="OC78">
        <v>45.59</v>
      </c>
      <c r="OD78">
        <v>483.11</v>
      </c>
      <c r="OE78">
        <v>16.12</v>
      </c>
      <c r="OF78">
        <v>63.78</v>
      </c>
      <c r="OG78">
        <v>103.74</v>
      </c>
      <c r="OH78">
        <v>212.56</v>
      </c>
      <c r="OI78">
        <v>250.81</v>
      </c>
      <c r="OJ78">
        <v>39.07</v>
      </c>
      <c r="OK78" t="s">
        <v>513</v>
      </c>
      <c r="OL78">
        <v>122.81</v>
      </c>
      <c r="OM78">
        <v>96.3</v>
      </c>
      <c r="ON78">
        <v>71.510000000000005</v>
      </c>
      <c r="OO78">
        <v>143.5</v>
      </c>
      <c r="OP78">
        <v>282.13</v>
      </c>
      <c r="OQ78">
        <v>106.98</v>
      </c>
      <c r="OR78">
        <v>53.04</v>
      </c>
      <c r="OS78">
        <v>244.97</v>
      </c>
      <c r="OT78">
        <v>115.6</v>
      </c>
      <c r="OU78">
        <v>21.83</v>
      </c>
      <c r="OV78">
        <v>3.1659999999999999</v>
      </c>
      <c r="OW78">
        <v>171.14</v>
      </c>
      <c r="OX78">
        <v>259.24</v>
      </c>
      <c r="OY78">
        <v>61.43</v>
      </c>
      <c r="OZ78" t="s">
        <v>513</v>
      </c>
      <c r="PA78">
        <v>85.28</v>
      </c>
      <c r="PB78">
        <v>328.73</v>
      </c>
      <c r="PC78">
        <v>63.704999999999998</v>
      </c>
      <c r="PD78">
        <v>189.54</v>
      </c>
      <c r="PE78">
        <v>36.869999999999997</v>
      </c>
      <c r="PF78">
        <v>72.78</v>
      </c>
      <c r="PG78">
        <v>62.16</v>
      </c>
      <c r="PH78">
        <v>219.05</v>
      </c>
      <c r="PI78" t="s">
        <v>513</v>
      </c>
      <c r="PJ78">
        <v>178.56</v>
      </c>
      <c r="PK78">
        <v>152.88</v>
      </c>
      <c r="PL78">
        <v>34.71</v>
      </c>
      <c r="PM78">
        <v>245.04</v>
      </c>
      <c r="PN78">
        <v>74.260000000000005</v>
      </c>
      <c r="PO78">
        <v>21.7074</v>
      </c>
      <c r="PP78">
        <v>45.19</v>
      </c>
      <c r="PQ78">
        <v>618.85</v>
      </c>
      <c r="PR78">
        <v>391.98</v>
      </c>
      <c r="PS78">
        <v>79.388000000000005</v>
      </c>
      <c r="PT78">
        <v>121.07</v>
      </c>
      <c r="PU78">
        <v>119.89</v>
      </c>
      <c r="PV78">
        <v>47.93</v>
      </c>
      <c r="PW78">
        <v>176.53</v>
      </c>
      <c r="PX78">
        <v>68.290000000000006</v>
      </c>
      <c r="PY78">
        <v>48.05</v>
      </c>
      <c r="PZ78">
        <v>465.78</v>
      </c>
      <c r="QA78">
        <v>134.85</v>
      </c>
      <c r="QB78">
        <v>242.33</v>
      </c>
      <c r="QC78">
        <v>31.08</v>
      </c>
      <c r="QD78">
        <v>26.38</v>
      </c>
      <c r="QE78">
        <v>66.77</v>
      </c>
      <c r="QF78">
        <v>151.38999999999999</v>
      </c>
      <c r="QG78">
        <v>140.37</v>
      </c>
      <c r="QH78">
        <v>28.116</v>
      </c>
      <c r="QI78">
        <v>235.22329999999999</v>
      </c>
      <c r="QJ78">
        <v>64.44</v>
      </c>
      <c r="QK78">
        <v>145.16</v>
      </c>
      <c r="QL78">
        <v>207.79</v>
      </c>
      <c r="QM78">
        <v>164.13</v>
      </c>
      <c r="QN78">
        <v>48.33</v>
      </c>
      <c r="QO78">
        <v>436.52</v>
      </c>
      <c r="QP78">
        <v>43.25</v>
      </c>
      <c r="QQ78">
        <v>51</v>
      </c>
      <c r="QR78">
        <v>38.43</v>
      </c>
      <c r="QS78">
        <v>137.5</v>
      </c>
      <c r="QT78">
        <v>287.16000000000003</v>
      </c>
      <c r="QU78">
        <v>350.68</v>
      </c>
      <c r="QV78">
        <v>208.22</v>
      </c>
      <c r="QW78">
        <v>168.4</v>
      </c>
      <c r="QX78">
        <v>231.91</v>
      </c>
      <c r="QY78">
        <v>46.59</v>
      </c>
      <c r="QZ78">
        <v>218.73</v>
      </c>
      <c r="RA78">
        <v>25.5</v>
      </c>
      <c r="RB78">
        <v>56.57</v>
      </c>
      <c r="RC78" t="s">
        <v>513</v>
      </c>
      <c r="RD78">
        <v>148.31</v>
      </c>
      <c r="RE78">
        <v>207.59</v>
      </c>
      <c r="RF78">
        <v>216.4</v>
      </c>
      <c r="RG78">
        <v>236.34</v>
      </c>
      <c r="RH78">
        <v>19.66</v>
      </c>
      <c r="RI78">
        <v>49.04</v>
      </c>
      <c r="RJ78">
        <v>18.739999999999998</v>
      </c>
      <c r="RK78">
        <v>58.75</v>
      </c>
      <c r="RL78">
        <v>73.2</v>
      </c>
      <c r="RM78">
        <v>247.42</v>
      </c>
      <c r="RN78">
        <v>39.880000000000003</v>
      </c>
      <c r="RO78" t="s">
        <v>513</v>
      </c>
      <c r="RP78">
        <v>239.61</v>
      </c>
      <c r="RQ78">
        <v>41.853999999999999</v>
      </c>
      <c r="RR78">
        <v>92.03</v>
      </c>
      <c r="RS78">
        <v>64.62</v>
      </c>
      <c r="RT78">
        <v>30.18</v>
      </c>
      <c r="RU78">
        <v>117.93</v>
      </c>
      <c r="RV78">
        <v>20.05</v>
      </c>
      <c r="RW78">
        <v>48.05</v>
      </c>
      <c r="RX78">
        <v>29.52</v>
      </c>
      <c r="RY78">
        <v>50.92</v>
      </c>
      <c r="RZ78">
        <v>283.31</v>
      </c>
      <c r="SA78">
        <v>210.68</v>
      </c>
      <c r="SB78">
        <v>33.53</v>
      </c>
      <c r="SC78">
        <v>112.83</v>
      </c>
      <c r="SD78">
        <v>66.67</v>
      </c>
      <c r="SE78">
        <v>41.22</v>
      </c>
      <c r="SF78">
        <v>101.79</v>
      </c>
      <c r="SG78">
        <v>108.56</v>
      </c>
      <c r="SH78">
        <v>149.4863</v>
      </c>
      <c r="SI78">
        <v>384.33</v>
      </c>
      <c r="SJ78">
        <v>165.5</v>
      </c>
      <c r="SK78">
        <v>103.25</v>
      </c>
      <c r="SL78">
        <v>9.6790000000000001E-3</v>
      </c>
      <c r="SM78">
        <v>30606.48</v>
      </c>
      <c r="SN78">
        <v>30606.48</v>
      </c>
      <c r="SO78">
        <v>1898.36</v>
      </c>
      <c r="SP78">
        <v>26.4023</v>
      </c>
    </row>
    <row r="79" spans="1:510" x14ac:dyDescent="0.25">
      <c r="A79" s="2">
        <v>44225</v>
      </c>
      <c r="B79">
        <v>120.17</v>
      </c>
      <c r="C79">
        <v>131.96</v>
      </c>
      <c r="D79">
        <v>102.48</v>
      </c>
      <c r="E79">
        <v>183.63</v>
      </c>
      <c r="F79">
        <v>123.59</v>
      </c>
      <c r="G79">
        <v>31.41</v>
      </c>
      <c r="H79">
        <v>241.92</v>
      </c>
      <c r="I79">
        <v>458.77</v>
      </c>
      <c r="J79">
        <v>147.33000000000001</v>
      </c>
      <c r="K79">
        <v>50.01</v>
      </c>
      <c r="L79">
        <v>165.12</v>
      </c>
      <c r="M79">
        <v>277.43</v>
      </c>
      <c r="N79">
        <v>72.72</v>
      </c>
      <c r="O79">
        <v>80.91</v>
      </c>
      <c r="P79">
        <v>24.39</v>
      </c>
      <c r="Q79">
        <v>45.18</v>
      </c>
      <c r="R79">
        <v>37.44</v>
      </c>
      <c r="S79">
        <v>135.47</v>
      </c>
      <c r="T79">
        <v>115.41</v>
      </c>
      <c r="U79">
        <v>111.03</v>
      </c>
      <c r="V79">
        <v>162.66</v>
      </c>
      <c r="W79">
        <v>525.38</v>
      </c>
      <c r="X79">
        <v>107.18</v>
      </c>
      <c r="Y79">
        <v>107.01</v>
      </c>
      <c r="Z79">
        <v>96.68</v>
      </c>
      <c r="AA79">
        <v>10.94</v>
      </c>
      <c r="AB79">
        <v>85.64</v>
      </c>
      <c r="AC79">
        <v>113.26</v>
      </c>
      <c r="AD79">
        <v>241.43</v>
      </c>
      <c r="AE79">
        <v>197.87</v>
      </c>
      <c r="AF79">
        <v>227.36</v>
      </c>
      <c r="AG79">
        <v>160.31</v>
      </c>
      <c r="AH79">
        <v>19.2225</v>
      </c>
      <c r="AI79">
        <v>354.37</v>
      </c>
      <c r="AJ79">
        <v>203.1</v>
      </c>
      <c r="AK79">
        <v>54.3</v>
      </c>
      <c r="AL79">
        <v>14.28</v>
      </c>
      <c r="AM79">
        <v>266.76</v>
      </c>
      <c r="AN79">
        <v>31.22</v>
      </c>
      <c r="AO79">
        <v>45.94</v>
      </c>
      <c r="AP79">
        <v>133.6</v>
      </c>
      <c r="AQ79">
        <v>167.11</v>
      </c>
      <c r="AR79">
        <v>89</v>
      </c>
      <c r="AS79">
        <v>163.66999999999999</v>
      </c>
      <c r="AT79">
        <v>45.05</v>
      </c>
      <c r="AU79">
        <v>150.87</v>
      </c>
      <c r="AV79">
        <v>159.02000000000001</v>
      </c>
      <c r="AW79">
        <v>164.16</v>
      </c>
      <c r="AX79">
        <v>116.26</v>
      </c>
      <c r="AY79">
        <v>1118.3699999999999</v>
      </c>
      <c r="AZ79">
        <v>194.19</v>
      </c>
      <c r="BA79">
        <v>29.65</v>
      </c>
      <c r="BB79">
        <v>88.02</v>
      </c>
      <c r="BC79">
        <v>76.83</v>
      </c>
      <c r="BD79">
        <v>108.82</v>
      </c>
      <c r="BE79">
        <v>255.23</v>
      </c>
      <c r="BF79">
        <v>26.29</v>
      </c>
      <c r="BG79">
        <v>71.67</v>
      </c>
      <c r="BH79">
        <v>65.44</v>
      </c>
      <c r="BI79">
        <v>282.61</v>
      </c>
      <c r="BJ79">
        <v>39.83</v>
      </c>
      <c r="BK79">
        <v>1944.33</v>
      </c>
      <c r="BL79" t="s">
        <v>513</v>
      </c>
      <c r="BM79">
        <v>38.19</v>
      </c>
      <c r="BN79">
        <v>701.26</v>
      </c>
      <c r="BO79">
        <v>61.43</v>
      </c>
      <c r="BP79">
        <v>141.31</v>
      </c>
      <c r="BQ79">
        <v>227.87</v>
      </c>
      <c r="BR79">
        <v>43.09</v>
      </c>
      <c r="BS79">
        <v>35.44</v>
      </c>
      <c r="BT79">
        <v>67.19</v>
      </c>
      <c r="BU79">
        <v>91.27</v>
      </c>
      <c r="BV79">
        <v>57.99</v>
      </c>
      <c r="BW79">
        <v>34.6</v>
      </c>
      <c r="BX79">
        <v>53.73</v>
      </c>
      <c r="BY79">
        <v>38.5</v>
      </c>
      <c r="BZ79">
        <v>182.84</v>
      </c>
      <c r="CA79">
        <v>145.66999999999999</v>
      </c>
      <c r="CB79">
        <v>91.73</v>
      </c>
      <c r="CC79">
        <v>60.98</v>
      </c>
      <c r="CD79">
        <v>159.26</v>
      </c>
      <c r="CE79">
        <v>18.670000000000002</v>
      </c>
      <c r="CF79">
        <v>130.38999999999999</v>
      </c>
      <c r="CG79">
        <v>131.66</v>
      </c>
      <c r="CH79" t="s">
        <v>513</v>
      </c>
      <c r="CI79">
        <v>41.38</v>
      </c>
      <c r="CJ79">
        <v>36.44</v>
      </c>
      <c r="CK79">
        <v>84.43</v>
      </c>
      <c r="CL79">
        <v>85.56</v>
      </c>
      <c r="CM79">
        <v>607.55999999999995</v>
      </c>
      <c r="CN79">
        <v>217.05</v>
      </c>
      <c r="CO79">
        <v>84.09</v>
      </c>
      <c r="CP79">
        <v>78</v>
      </c>
      <c r="CQ79">
        <v>209.46</v>
      </c>
      <c r="CR79">
        <v>49.57</v>
      </c>
      <c r="CS79">
        <v>181.74</v>
      </c>
      <c r="CT79">
        <v>29.6</v>
      </c>
      <c r="CU79">
        <v>234.42</v>
      </c>
      <c r="CV79">
        <v>56.88</v>
      </c>
      <c r="CW79">
        <v>60.3</v>
      </c>
      <c r="CX79">
        <v>21.09</v>
      </c>
      <c r="CY79">
        <v>104.26</v>
      </c>
      <c r="CZ79" t="s">
        <v>513</v>
      </c>
      <c r="DA79" t="s">
        <v>513</v>
      </c>
      <c r="DB79">
        <v>40.03</v>
      </c>
      <c r="DC79">
        <v>104.2</v>
      </c>
      <c r="DD79">
        <v>352.43</v>
      </c>
      <c r="DE79">
        <v>242.75</v>
      </c>
      <c r="DF79" t="s">
        <v>513</v>
      </c>
      <c r="DG79">
        <v>27.4375</v>
      </c>
      <c r="DH79">
        <v>102.15</v>
      </c>
      <c r="DI79">
        <v>259.05</v>
      </c>
      <c r="DJ79">
        <v>225.56</v>
      </c>
      <c r="DK79">
        <v>215.8</v>
      </c>
      <c r="DL79">
        <v>44.58</v>
      </c>
      <c r="DM79">
        <v>89.971000000000004</v>
      </c>
      <c r="DN79">
        <v>28.585000000000001</v>
      </c>
      <c r="DO79">
        <v>79.53</v>
      </c>
      <c r="DP79">
        <v>18.329999999999998</v>
      </c>
      <c r="DQ79">
        <v>77.95</v>
      </c>
      <c r="DR79">
        <v>39.86</v>
      </c>
      <c r="DS79">
        <v>71.650000000000006</v>
      </c>
      <c r="DT79">
        <v>85.2</v>
      </c>
      <c r="DU79">
        <v>70.39</v>
      </c>
      <c r="DV79">
        <v>72.89</v>
      </c>
      <c r="DW79">
        <v>37.96</v>
      </c>
      <c r="DX79" t="s">
        <v>513</v>
      </c>
      <c r="DY79">
        <v>92.91</v>
      </c>
      <c r="DZ79">
        <v>79.45</v>
      </c>
      <c r="EA79">
        <v>102.75</v>
      </c>
      <c r="EB79">
        <v>288.8</v>
      </c>
      <c r="EC79">
        <v>48.6633</v>
      </c>
      <c r="ED79">
        <v>36.872999999999998</v>
      </c>
      <c r="EE79">
        <v>194.61</v>
      </c>
      <c r="EF79">
        <v>129.15</v>
      </c>
      <c r="EG79">
        <v>76.8</v>
      </c>
      <c r="EH79">
        <v>210.81899999999999</v>
      </c>
      <c r="EI79">
        <v>168.17</v>
      </c>
      <c r="EJ79">
        <v>143.94999999999999</v>
      </c>
      <c r="EK79">
        <v>101.66</v>
      </c>
      <c r="EL79">
        <v>29.65</v>
      </c>
      <c r="EM79">
        <v>116.49</v>
      </c>
      <c r="EN79">
        <v>51.9</v>
      </c>
      <c r="EO79" t="s">
        <v>513</v>
      </c>
      <c r="EP79">
        <v>116.89</v>
      </c>
      <c r="EQ79">
        <v>101.0128</v>
      </c>
      <c r="ER79">
        <v>94</v>
      </c>
      <c r="ES79">
        <v>117.37</v>
      </c>
      <c r="ET79">
        <v>16.46</v>
      </c>
      <c r="EU79">
        <v>93.712500000000006</v>
      </c>
      <c r="EV79">
        <v>143.19999999999999</v>
      </c>
      <c r="EW79">
        <v>56.51</v>
      </c>
      <c r="EX79">
        <v>204.51</v>
      </c>
      <c r="EY79">
        <v>70.78</v>
      </c>
      <c r="EZ79">
        <v>177.11</v>
      </c>
      <c r="FA79">
        <v>211.08</v>
      </c>
      <c r="FB79">
        <v>58.16</v>
      </c>
      <c r="FC79">
        <v>236.65</v>
      </c>
      <c r="FD79">
        <v>296.98</v>
      </c>
      <c r="FE79">
        <v>98.35</v>
      </c>
      <c r="FF79">
        <v>79.349999999999994</v>
      </c>
      <c r="FG79">
        <v>182.35</v>
      </c>
      <c r="FH79">
        <v>50.96</v>
      </c>
      <c r="FI79">
        <v>344.43</v>
      </c>
      <c r="FJ79">
        <v>739.96</v>
      </c>
      <c r="FK79">
        <v>61.64</v>
      </c>
      <c r="FL79">
        <v>16.309999999999999</v>
      </c>
      <c r="FM79">
        <v>243.1</v>
      </c>
      <c r="FN79">
        <v>87.5</v>
      </c>
      <c r="FO79">
        <v>239.61</v>
      </c>
      <c r="FP79">
        <v>117.7</v>
      </c>
      <c r="FQ79">
        <v>47.664999999999999</v>
      </c>
      <c r="FR79" t="s">
        <v>513</v>
      </c>
      <c r="FS79">
        <v>82.58</v>
      </c>
      <c r="FT79">
        <v>29.635100000000001</v>
      </c>
      <c r="FU79" t="s">
        <v>513</v>
      </c>
      <c r="FV79">
        <v>89.44</v>
      </c>
      <c r="FW79">
        <v>124.1</v>
      </c>
      <c r="FX79">
        <v>113.79</v>
      </c>
      <c r="FY79">
        <v>10.53</v>
      </c>
      <c r="FZ79">
        <v>56.69</v>
      </c>
      <c r="GA79">
        <v>22.795000000000002</v>
      </c>
      <c r="GB79">
        <v>26.91</v>
      </c>
      <c r="GC79">
        <v>302.33999999999997</v>
      </c>
      <c r="GD79">
        <v>235.34</v>
      </c>
      <c r="GE79">
        <v>30.76</v>
      </c>
      <c r="GF79">
        <v>195.95</v>
      </c>
      <c r="GG79">
        <v>102.63</v>
      </c>
      <c r="GH79">
        <v>450.11</v>
      </c>
      <c r="GI79">
        <v>123.46</v>
      </c>
      <c r="GJ79">
        <v>28.93</v>
      </c>
      <c r="GK79">
        <v>29.89</v>
      </c>
      <c r="GL79">
        <v>31.18</v>
      </c>
      <c r="GM79">
        <v>87.56</v>
      </c>
      <c r="GN79">
        <v>99.15</v>
      </c>
      <c r="GO79">
        <v>28.95</v>
      </c>
      <c r="GP79">
        <v>49.781500000000001</v>
      </c>
      <c r="GQ79">
        <v>146.68</v>
      </c>
      <c r="GR79">
        <v>78.58</v>
      </c>
      <c r="GS79">
        <v>53.173299999999998</v>
      </c>
      <c r="GT79" t="s">
        <v>513</v>
      </c>
      <c r="GU79">
        <v>21.07</v>
      </c>
      <c r="GV79" t="s">
        <v>513</v>
      </c>
      <c r="GW79">
        <v>65.599999999999994</v>
      </c>
      <c r="GX79">
        <v>58.1</v>
      </c>
      <c r="GY79">
        <v>90.39</v>
      </c>
      <c r="GZ79">
        <v>35.869999999999997</v>
      </c>
      <c r="HA79">
        <v>50.68</v>
      </c>
      <c r="HB79">
        <v>246.42</v>
      </c>
      <c r="HC79">
        <v>91.787000000000006</v>
      </c>
      <c r="HD79">
        <v>91.367999999999995</v>
      </c>
      <c r="HE79">
        <v>93.88</v>
      </c>
      <c r="HF79">
        <v>176.52</v>
      </c>
      <c r="HG79">
        <v>114.94</v>
      </c>
      <c r="HH79">
        <v>271.17</v>
      </c>
      <c r="HI79">
        <v>364.39</v>
      </c>
      <c r="HJ79">
        <v>17.63</v>
      </c>
      <c r="HK79">
        <v>93.82</v>
      </c>
      <c r="HL79">
        <v>13.225</v>
      </c>
      <c r="HM79">
        <v>162.47999999999999</v>
      </c>
      <c r="HN79">
        <v>270.82</v>
      </c>
      <c r="HO79">
        <v>53.98</v>
      </c>
      <c r="HP79">
        <v>48.02</v>
      </c>
      <c r="HQ79">
        <v>157.33000000000001</v>
      </c>
      <c r="HR79">
        <v>101.39</v>
      </c>
      <c r="HS79">
        <v>79.73</v>
      </c>
      <c r="HT79" t="s">
        <v>513</v>
      </c>
      <c r="HU79">
        <v>12.34</v>
      </c>
      <c r="HV79">
        <v>24.34</v>
      </c>
      <c r="HW79">
        <v>46.86</v>
      </c>
      <c r="HX79">
        <v>65.849999999999994</v>
      </c>
      <c r="HY79">
        <v>13.55</v>
      </c>
      <c r="HZ79">
        <v>145.44</v>
      </c>
      <c r="IA79">
        <v>155.6</v>
      </c>
      <c r="IB79">
        <v>383.11</v>
      </c>
      <c r="IC79">
        <v>24.58</v>
      </c>
      <c r="ID79">
        <v>113.7696</v>
      </c>
      <c r="IE79">
        <v>110.35</v>
      </c>
      <c r="IF79">
        <v>478.68</v>
      </c>
      <c r="IG79">
        <v>186.19</v>
      </c>
      <c r="IH79">
        <v>112.38</v>
      </c>
      <c r="II79">
        <v>89.75</v>
      </c>
      <c r="IJ79">
        <v>55.51</v>
      </c>
      <c r="IK79">
        <v>361.23</v>
      </c>
      <c r="IL79">
        <v>29.48</v>
      </c>
      <c r="IM79">
        <v>47.637900000000002</v>
      </c>
      <c r="IN79">
        <v>24.07</v>
      </c>
      <c r="IO79">
        <v>177.8</v>
      </c>
      <c r="IP79">
        <v>41.84</v>
      </c>
      <c r="IQ79">
        <v>33.67</v>
      </c>
      <c r="IR79">
        <v>249.21299999999999</v>
      </c>
      <c r="IS79">
        <v>151.91</v>
      </c>
      <c r="IT79">
        <v>194.21</v>
      </c>
      <c r="IU79">
        <v>20.59</v>
      </c>
      <c r="IV79">
        <v>83.436800000000005</v>
      </c>
      <c r="IW79">
        <v>134.66</v>
      </c>
      <c r="IX79">
        <v>41.37</v>
      </c>
      <c r="IY79">
        <v>49.82</v>
      </c>
      <c r="IZ79">
        <v>144.79</v>
      </c>
      <c r="JA79">
        <v>163.13</v>
      </c>
      <c r="JB79">
        <v>128.66999999999999</v>
      </c>
      <c r="JC79">
        <v>55.305199999999999</v>
      </c>
      <c r="JD79">
        <v>31.8</v>
      </c>
      <c r="JE79">
        <v>16.86</v>
      </c>
      <c r="JF79">
        <v>141.59</v>
      </c>
      <c r="JG79">
        <v>33.51</v>
      </c>
      <c r="JH79">
        <v>16.510000000000002</v>
      </c>
      <c r="JI79">
        <v>38.950000000000003</v>
      </c>
      <c r="JJ79">
        <v>280.07</v>
      </c>
      <c r="JK79" t="s">
        <v>513</v>
      </c>
      <c r="JL79">
        <v>14.08</v>
      </c>
      <c r="JM79">
        <v>117.78</v>
      </c>
      <c r="JN79">
        <v>48.15</v>
      </c>
      <c r="JO79">
        <v>34.5</v>
      </c>
      <c r="JP79" t="s">
        <v>513</v>
      </c>
      <c r="JQ79">
        <v>45.29</v>
      </c>
      <c r="JR79">
        <v>106.06</v>
      </c>
      <c r="JS79">
        <v>79.901300000000006</v>
      </c>
      <c r="JT79">
        <v>196.65039999999999</v>
      </c>
      <c r="JU79">
        <v>171.51</v>
      </c>
      <c r="JV79">
        <v>275.49</v>
      </c>
      <c r="JW79" t="s">
        <v>513</v>
      </c>
      <c r="JX79">
        <v>35.090000000000003</v>
      </c>
      <c r="JY79">
        <v>207.97</v>
      </c>
      <c r="JZ79">
        <v>321.82</v>
      </c>
      <c r="KA79">
        <v>48.65</v>
      </c>
      <c r="KB79">
        <v>166.85</v>
      </c>
      <c r="KC79">
        <v>48.395000000000003</v>
      </c>
      <c r="KD79">
        <v>328.68</v>
      </c>
      <c r="KE79">
        <v>43.94</v>
      </c>
      <c r="KF79">
        <v>48.09</v>
      </c>
      <c r="KG79">
        <v>74.7</v>
      </c>
      <c r="KH79">
        <v>85.76</v>
      </c>
      <c r="KI79">
        <v>66.45</v>
      </c>
      <c r="KJ79">
        <v>316.29000000000002</v>
      </c>
      <c r="KK79">
        <v>132.75</v>
      </c>
      <c r="KL79">
        <v>116.31</v>
      </c>
      <c r="KM79">
        <v>54.31</v>
      </c>
      <c r="KN79">
        <v>207.84</v>
      </c>
      <c r="KO79">
        <v>68.055000000000007</v>
      </c>
      <c r="KP79">
        <v>174.47</v>
      </c>
      <c r="KQ79">
        <v>266.26</v>
      </c>
      <c r="KR79">
        <v>55.44</v>
      </c>
      <c r="KS79">
        <v>111.33</v>
      </c>
      <c r="KT79">
        <v>48.15</v>
      </c>
      <c r="KU79">
        <v>258.33</v>
      </c>
      <c r="KV79">
        <v>28.56</v>
      </c>
      <c r="KW79">
        <v>143.6</v>
      </c>
      <c r="KX79">
        <v>89.54</v>
      </c>
      <c r="KY79">
        <v>540.76</v>
      </c>
      <c r="KZ79">
        <v>287.41000000000003</v>
      </c>
      <c r="LA79">
        <v>109.91</v>
      </c>
      <c r="LB79">
        <v>146.86500000000001</v>
      </c>
      <c r="LC79">
        <v>43.414999999999999</v>
      </c>
      <c r="LD79">
        <v>41.08</v>
      </c>
      <c r="LE79">
        <v>213.61</v>
      </c>
      <c r="LF79">
        <v>25.96</v>
      </c>
      <c r="LG79">
        <v>43.16</v>
      </c>
      <c r="LH79">
        <v>355.29</v>
      </c>
      <c r="LI79">
        <v>73.488200000000006</v>
      </c>
      <c r="LJ79">
        <v>173.16</v>
      </c>
      <c r="LK79">
        <v>67.05</v>
      </c>
      <c r="LL79">
        <v>395.3</v>
      </c>
      <c r="LM79">
        <v>231.96</v>
      </c>
      <c r="LN79">
        <v>167.55</v>
      </c>
      <c r="LO79">
        <v>132.47</v>
      </c>
      <c r="LP79">
        <v>139.86000000000001</v>
      </c>
      <c r="LQ79">
        <v>1168.0999999999999</v>
      </c>
      <c r="LR79">
        <v>78.27</v>
      </c>
      <c r="LS79">
        <v>22.65</v>
      </c>
      <c r="LT79">
        <v>45.09</v>
      </c>
      <c r="LU79">
        <v>178.99</v>
      </c>
      <c r="LV79">
        <v>80.87</v>
      </c>
      <c r="LW79">
        <v>59.6</v>
      </c>
      <c r="LX79">
        <v>532.39</v>
      </c>
      <c r="LY79">
        <v>22.15</v>
      </c>
      <c r="LZ79">
        <v>133.59</v>
      </c>
      <c r="MA79">
        <v>286.61</v>
      </c>
      <c r="MB79">
        <v>543.16</v>
      </c>
      <c r="MC79">
        <v>41.41</v>
      </c>
      <c r="MD79">
        <v>236.62</v>
      </c>
      <c r="ME79">
        <v>66.44</v>
      </c>
      <c r="MF79">
        <v>89.19</v>
      </c>
      <c r="MG79">
        <v>48.73</v>
      </c>
      <c r="MH79">
        <v>12.989800000000001</v>
      </c>
      <c r="MI79">
        <v>4446.4799999999996</v>
      </c>
      <c r="MJ79">
        <v>18.88</v>
      </c>
      <c r="MK79">
        <v>19.399999999999999</v>
      </c>
      <c r="ML79">
        <v>160.47</v>
      </c>
      <c r="MM79">
        <v>57.192599999999999</v>
      </c>
      <c r="MN79">
        <v>97</v>
      </c>
      <c r="MO79">
        <v>39.83</v>
      </c>
      <c r="MP79">
        <v>62.38</v>
      </c>
      <c r="MQ79">
        <v>34.49</v>
      </c>
      <c r="MR79">
        <v>60.43</v>
      </c>
      <c r="MS79">
        <v>28.364999999999998</v>
      </c>
      <c r="MT79">
        <v>64.650000000000006</v>
      </c>
      <c r="MU79">
        <v>20.059999999999999</v>
      </c>
      <c r="MV79" t="s">
        <v>513</v>
      </c>
      <c r="MW79">
        <v>48.5</v>
      </c>
      <c r="MX79">
        <v>379.74</v>
      </c>
      <c r="MY79">
        <v>87.32</v>
      </c>
      <c r="MZ79">
        <v>60.813299999999998</v>
      </c>
      <c r="NA79">
        <v>11.43</v>
      </c>
      <c r="NB79">
        <v>56.43</v>
      </c>
      <c r="NC79">
        <v>136.57</v>
      </c>
      <c r="ND79">
        <v>35.9</v>
      </c>
      <c r="NE79">
        <v>49.27</v>
      </c>
      <c r="NF79">
        <v>128.21</v>
      </c>
      <c r="NG79">
        <v>87.19</v>
      </c>
      <c r="NH79">
        <v>264.61</v>
      </c>
      <c r="NI79">
        <v>43.5</v>
      </c>
      <c r="NJ79">
        <v>134.46</v>
      </c>
      <c r="NK79">
        <v>103.2</v>
      </c>
      <c r="NL79" t="s">
        <v>513</v>
      </c>
      <c r="NM79">
        <v>79.650000000000006</v>
      </c>
      <c r="NN79">
        <v>143.52000000000001</v>
      </c>
      <c r="NO79">
        <v>54.46</v>
      </c>
      <c r="NP79">
        <v>75.25</v>
      </c>
      <c r="NQ79">
        <v>267.18</v>
      </c>
      <c r="NR79">
        <v>354.18</v>
      </c>
      <c r="NS79">
        <v>134.71</v>
      </c>
      <c r="NT79">
        <v>27.67</v>
      </c>
      <c r="NU79">
        <v>78.28</v>
      </c>
      <c r="NV79">
        <v>227.62</v>
      </c>
      <c r="NW79">
        <v>67.8</v>
      </c>
      <c r="NX79">
        <v>132.91</v>
      </c>
      <c r="NY79">
        <v>70.47</v>
      </c>
      <c r="NZ79">
        <v>234.31</v>
      </c>
      <c r="OA79">
        <v>156.28</v>
      </c>
      <c r="OB79">
        <v>65</v>
      </c>
      <c r="OC79">
        <v>47.18</v>
      </c>
      <c r="OD79">
        <v>503.84</v>
      </c>
      <c r="OE79">
        <v>17.010000000000002</v>
      </c>
      <c r="OF79">
        <v>66.62</v>
      </c>
      <c r="OG79">
        <v>101.05</v>
      </c>
      <c r="OH79">
        <v>201.57</v>
      </c>
      <c r="OI79">
        <v>248.53</v>
      </c>
      <c r="OJ79">
        <v>36.020000000000003</v>
      </c>
      <c r="OK79" t="s">
        <v>513</v>
      </c>
      <c r="OL79">
        <v>111.29</v>
      </c>
      <c r="OM79">
        <v>90.52</v>
      </c>
      <c r="ON79">
        <v>66.73</v>
      </c>
      <c r="OO79">
        <v>147.07</v>
      </c>
      <c r="OP79">
        <v>268.67</v>
      </c>
      <c r="OQ79">
        <v>96.81</v>
      </c>
      <c r="OR79">
        <v>51.54</v>
      </c>
      <c r="OS79">
        <v>230.6</v>
      </c>
      <c r="OT79">
        <v>116.41</v>
      </c>
      <c r="OU79">
        <v>22.21</v>
      </c>
      <c r="OV79">
        <v>3.1</v>
      </c>
      <c r="OW79">
        <v>179.99</v>
      </c>
      <c r="OX79">
        <v>255.45</v>
      </c>
      <c r="OY79">
        <v>58.92</v>
      </c>
      <c r="OZ79" t="s">
        <v>513</v>
      </c>
      <c r="PA79">
        <v>92.93</v>
      </c>
      <c r="PB79">
        <v>317</v>
      </c>
      <c r="PC79">
        <v>61.88</v>
      </c>
      <c r="PD79">
        <v>187.11</v>
      </c>
      <c r="PE79">
        <v>34.270000000000003</v>
      </c>
      <c r="PF79">
        <v>70</v>
      </c>
      <c r="PG79">
        <v>66.12</v>
      </c>
      <c r="PH79">
        <v>210.93</v>
      </c>
      <c r="PI79" t="s">
        <v>513</v>
      </c>
      <c r="PJ79">
        <v>173.49</v>
      </c>
      <c r="PK79">
        <v>169.25</v>
      </c>
      <c r="PL79">
        <v>33.65</v>
      </c>
      <c r="PM79">
        <v>221.01</v>
      </c>
      <c r="PN79">
        <v>71.510000000000005</v>
      </c>
      <c r="PO79">
        <v>21.609200000000001</v>
      </c>
      <c r="PP79">
        <v>50.16</v>
      </c>
      <c r="PQ79">
        <v>553.28</v>
      </c>
      <c r="PR79">
        <v>357.01</v>
      </c>
      <c r="PS79">
        <v>81.227999999999994</v>
      </c>
      <c r="PT79">
        <v>120.4</v>
      </c>
      <c r="PU79">
        <v>113.48</v>
      </c>
      <c r="PV79">
        <v>47.98</v>
      </c>
      <c r="PW79">
        <v>181.17</v>
      </c>
      <c r="PX79">
        <v>64.040000000000006</v>
      </c>
      <c r="PY79">
        <v>56.33</v>
      </c>
      <c r="PZ79">
        <v>509.7</v>
      </c>
      <c r="QA79">
        <v>126.08</v>
      </c>
      <c r="QB79">
        <v>277.41000000000003</v>
      </c>
      <c r="QC79">
        <v>31.62</v>
      </c>
      <c r="QD79">
        <v>27.37</v>
      </c>
      <c r="QE79">
        <v>65.91</v>
      </c>
      <c r="QF79">
        <v>156.47999999999999</v>
      </c>
      <c r="QG79">
        <v>136.30000000000001</v>
      </c>
      <c r="QH79">
        <v>28.347999999999999</v>
      </c>
      <c r="QI79">
        <v>264.51</v>
      </c>
      <c r="QJ79">
        <v>64.31</v>
      </c>
      <c r="QK79">
        <v>143.35</v>
      </c>
      <c r="QL79">
        <v>200.45</v>
      </c>
      <c r="QM79">
        <v>165.69</v>
      </c>
      <c r="QN79">
        <v>45.26</v>
      </c>
      <c r="QO79">
        <v>422.79</v>
      </c>
      <c r="QP79">
        <v>39.99</v>
      </c>
      <c r="QQ79">
        <v>50.93</v>
      </c>
      <c r="QR79">
        <v>38.450000000000003</v>
      </c>
      <c r="QS79">
        <v>124.68</v>
      </c>
      <c r="QT79">
        <v>279.76</v>
      </c>
      <c r="QU79">
        <v>333.58</v>
      </c>
      <c r="QV79">
        <v>197.47</v>
      </c>
      <c r="QW79">
        <v>155</v>
      </c>
      <c r="QX79">
        <v>243.01</v>
      </c>
      <c r="QY79">
        <v>42.85</v>
      </c>
      <c r="QZ79">
        <v>193.25</v>
      </c>
      <c r="RA79">
        <v>25.28</v>
      </c>
      <c r="RB79">
        <v>56.43</v>
      </c>
      <c r="RC79" t="s">
        <v>513</v>
      </c>
      <c r="RD79">
        <v>149.13999999999999</v>
      </c>
      <c r="RE79">
        <v>183.5</v>
      </c>
      <c r="RF79">
        <v>194.07</v>
      </c>
      <c r="RG79">
        <v>229.08</v>
      </c>
      <c r="RH79">
        <v>19.97</v>
      </c>
      <c r="RI79">
        <v>46.07</v>
      </c>
      <c r="RJ79">
        <v>16.989999999999998</v>
      </c>
      <c r="RK79">
        <v>54.75</v>
      </c>
      <c r="RL79">
        <v>74.209999999999994</v>
      </c>
      <c r="RM79">
        <v>264.67</v>
      </c>
      <c r="RN79">
        <v>50.25</v>
      </c>
      <c r="RO79" t="s">
        <v>513</v>
      </c>
      <c r="RP79">
        <v>227.53</v>
      </c>
      <c r="RQ79">
        <v>42.639899999999997</v>
      </c>
      <c r="RR79">
        <v>88.9</v>
      </c>
      <c r="RS79">
        <v>60.6</v>
      </c>
      <c r="RT79">
        <v>29.88</v>
      </c>
      <c r="RU79">
        <v>111.32</v>
      </c>
      <c r="RV79">
        <v>21.23</v>
      </c>
      <c r="RW79">
        <v>46.83</v>
      </c>
      <c r="RX79">
        <v>27.617799999999999</v>
      </c>
      <c r="RY79">
        <v>64.459999999999994</v>
      </c>
      <c r="RZ79">
        <v>299.49</v>
      </c>
      <c r="SA79">
        <v>202.94</v>
      </c>
      <c r="SB79">
        <v>31.19</v>
      </c>
      <c r="SC79">
        <v>99.53</v>
      </c>
      <c r="SD79">
        <v>63.99</v>
      </c>
      <c r="SE79">
        <v>44.84</v>
      </c>
      <c r="SF79">
        <v>96.59</v>
      </c>
      <c r="SG79">
        <v>101.49</v>
      </c>
      <c r="SH79">
        <v>149.0788</v>
      </c>
      <c r="SI79">
        <v>387.83</v>
      </c>
      <c r="SJ79">
        <v>154.25</v>
      </c>
      <c r="SK79">
        <v>104.68</v>
      </c>
      <c r="SL79">
        <v>9.5490000000000002E-3</v>
      </c>
      <c r="SM79">
        <v>29982.62</v>
      </c>
      <c r="SN79">
        <v>29982.62</v>
      </c>
      <c r="SO79">
        <v>1847.65</v>
      </c>
      <c r="SP79">
        <v>26.987200000000001</v>
      </c>
    </row>
    <row r="80" spans="1:510" x14ac:dyDescent="0.25">
      <c r="A80" s="2">
        <v>44253</v>
      </c>
      <c r="B80">
        <v>122.07</v>
      </c>
      <c r="C80">
        <v>121.26</v>
      </c>
      <c r="D80">
        <v>107.74</v>
      </c>
      <c r="E80">
        <v>206.35</v>
      </c>
      <c r="F80">
        <v>119.78</v>
      </c>
      <c r="G80">
        <v>35.82</v>
      </c>
      <c r="H80">
        <v>250.9</v>
      </c>
      <c r="I80">
        <v>459.67</v>
      </c>
      <c r="J80">
        <v>155.82</v>
      </c>
      <c r="K80">
        <v>56.58</v>
      </c>
      <c r="L80">
        <v>174.02</v>
      </c>
      <c r="M80">
        <v>276</v>
      </c>
      <c r="N80">
        <v>70.27</v>
      </c>
      <c r="O80">
        <v>74.849999999999994</v>
      </c>
      <c r="P80">
        <v>26.56</v>
      </c>
      <c r="Q80">
        <v>47.89</v>
      </c>
      <c r="R80">
        <v>43.95</v>
      </c>
      <c r="S80">
        <v>123.22</v>
      </c>
      <c r="T80">
        <v>119.8</v>
      </c>
      <c r="U80">
        <v>94.5</v>
      </c>
      <c r="V80">
        <v>157.21</v>
      </c>
      <c r="W80">
        <v>567.11</v>
      </c>
      <c r="X80">
        <v>106.6</v>
      </c>
      <c r="Y80">
        <v>108.78</v>
      </c>
      <c r="Z80">
        <v>118.19</v>
      </c>
      <c r="AA80">
        <v>10.94</v>
      </c>
      <c r="AB80">
        <v>84.51</v>
      </c>
      <c r="AC80">
        <v>117.97</v>
      </c>
      <c r="AD80">
        <v>224.92</v>
      </c>
      <c r="AE80">
        <v>221.24</v>
      </c>
      <c r="AF80">
        <v>216.13</v>
      </c>
      <c r="AG80">
        <v>154.64699999999999</v>
      </c>
      <c r="AH80">
        <v>17.489999999999998</v>
      </c>
      <c r="AI80">
        <v>340.99</v>
      </c>
      <c r="AJ80">
        <v>227.71</v>
      </c>
      <c r="AK80">
        <v>59.37</v>
      </c>
      <c r="AL80">
        <v>19.73</v>
      </c>
      <c r="AM80">
        <v>255.62</v>
      </c>
      <c r="AN80">
        <v>31.42</v>
      </c>
      <c r="AO80">
        <v>49.46</v>
      </c>
      <c r="AP80">
        <v>149.84</v>
      </c>
      <c r="AQ80">
        <v>159.69</v>
      </c>
      <c r="AR80">
        <v>84.61</v>
      </c>
      <c r="AS80">
        <v>175.75</v>
      </c>
      <c r="AT80">
        <v>46.987000000000002</v>
      </c>
      <c r="AU80">
        <v>175.21</v>
      </c>
      <c r="AV80">
        <v>141.88</v>
      </c>
      <c r="AW80">
        <v>165.49</v>
      </c>
      <c r="AX80">
        <v>135.26</v>
      </c>
      <c r="AY80">
        <v>1159.92</v>
      </c>
      <c r="AZ80">
        <v>212.01</v>
      </c>
      <c r="BA80">
        <v>34.71</v>
      </c>
      <c r="BB80">
        <v>85.39</v>
      </c>
      <c r="BC80">
        <v>77.69</v>
      </c>
      <c r="BD80">
        <v>100.35</v>
      </c>
      <c r="BE80">
        <v>235.107</v>
      </c>
      <c r="BF80">
        <v>26.17</v>
      </c>
      <c r="BG80">
        <v>71.58</v>
      </c>
      <c r="BH80">
        <v>76.58</v>
      </c>
      <c r="BI80">
        <v>272.88</v>
      </c>
      <c r="BJ80">
        <v>42.16</v>
      </c>
      <c r="BK80">
        <v>2328.5100000000002</v>
      </c>
      <c r="BL80" t="s">
        <v>513</v>
      </c>
      <c r="BM80">
        <v>43.22</v>
      </c>
      <c r="BN80">
        <v>694.5</v>
      </c>
      <c r="BO80">
        <v>61.33</v>
      </c>
      <c r="BP80">
        <v>142.49</v>
      </c>
      <c r="BQ80">
        <v>240.51</v>
      </c>
      <c r="BR80">
        <v>45.9</v>
      </c>
      <c r="BS80">
        <v>38.78</v>
      </c>
      <c r="BT80">
        <v>69.23</v>
      </c>
      <c r="BU80">
        <v>99.13</v>
      </c>
      <c r="BV80">
        <v>65.88</v>
      </c>
      <c r="BW80">
        <v>33.93</v>
      </c>
      <c r="BX80">
        <v>51.52</v>
      </c>
      <c r="BY80">
        <v>36.53</v>
      </c>
      <c r="BZ80">
        <v>215.88</v>
      </c>
      <c r="CA80">
        <v>162.58000000000001</v>
      </c>
      <c r="CB80">
        <v>98.96</v>
      </c>
      <c r="CC80">
        <v>75.77</v>
      </c>
      <c r="CD80">
        <v>155.75</v>
      </c>
      <c r="CE80">
        <v>26.75</v>
      </c>
      <c r="CF80">
        <v>141.09</v>
      </c>
      <c r="CG80">
        <v>156.88999999999999</v>
      </c>
      <c r="CH80" t="s">
        <v>513</v>
      </c>
      <c r="CI80">
        <v>45.28</v>
      </c>
      <c r="CJ80">
        <v>43.44</v>
      </c>
      <c r="CK80">
        <v>78.75</v>
      </c>
      <c r="CL80">
        <v>90.85</v>
      </c>
      <c r="CM80">
        <v>613.41999999999996</v>
      </c>
      <c r="CN80">
        <v>209.9</v>
      </c>
      <c r="CO80">
        <v>97.87</v>
      </c>
      <c r="CP80">
        <v>75.2</v>
      </c>
      <c r="CQ80">
        <v>181.05</v>
      </c>
      <c r="CR80">
        <v>52.72</v>
      </c>
      <c r="CS80">
        <v>199.7</v>
      </c>
      <c r="CT80">
        <v>28.84</v>
      </c>
      <c r="CU80">
        <v>253.2</v>
      </c>
      <c r="CV80">
        <v>54.11</v>
      </c>
      <c r="CW80">
        <v>58.54</v>
      </c>
      <c r="CX80">
        <v>19.440000000000001</v>
      </c>
      <c r="CY80">
        <v>120.19</v>
      </c>
      <c r="CZ80" t="s">
        <v>513</v>
      </c>
      <c r="DA80" t="s">
        <v>513</v>
      </c>
      <c r="DB80">
        <v>52.01</v>
      </c>
      <c r="DC80">
        <v>101.22</v>
      </c>
      <c r="DD80">
        <v>331</v>
      </c>
      <c r="DE80">
        <v>277.31</v>
      </c>
      <c r="DF80" t="s">
        <v>513</v>
      </c>
      <c r="DG80">
        <v>27.29</v>
      </c>
      <c r="DH80">
        <v>104.15</v>
      </c>
      <c r="DI80">
        <v>286.14</v>
      </c>
      <c r="DJ80">
        <v>216.5</v>
      </c>
      <c r="DK80">
        <v>216</v>
      </c>
      <c r="DL80">
        <v>44.87</v>
      </c>
      <c r="DM80">
        <v>82.376000000000005</v>
      </c>
      <c r="DN80">
        <v>30.5167</v>
      </c>
      <c r="DO80">
        <v>81.084999999999994</v>
      </c>
      <c r="DP80">
        <v>18.510000000000002</v>
      </c>
      <c r="DQ80">
        <v>73.48</v>
      </c>
      <c r="DR80">
        <v>45.15</v>
      </c>
      <c r="DS80">
        <v>68.13</v>
      </c>
      <c r="DT80">
        <v>100</v>
      </c>
      <c r="DU80">
        <v>93.44</v>
      </c>
      <c r="DV80">
        <v>68.319999999999993</v>
      </c>
      <c r="DW80">
        <v>47.94</v>
      </c>
      <c r="DX80" t="s">
        <v>513</v>
      </c>
      <c r="DY80">
        <v>89.66</v>
      </c>
      <c r="DZ80">
        <v>70.319999999999993</v>
      </c>
      <c r="EA80">
        <v>95.41</v>
      </c>
      <c r="EB80">
        <v>349.12</v>
      </c>
      <c r="EC80">
        <v>54.351700000000001</v>
      </c>
      <c r="ED80">
        <v>41.011000000000003</v>
      </c>
      <c r="EE80">
        <v>188.99</v>
      </c>
      <c r="EF80">
        <v>115.59</v>
      </c>
      <c r="EG80">
        <v>76.87</v>
      </c>
      <c r="EH80">
        <v>194.7133</v>
      </c>
      <c r="EI80">
        <v>189.04</v>
      </c>
      <c r="EJ80">
        <v>134.72999999999999</v>
      </c>
      <c r="EK80">
        <v>98.2</v>
      </c>
      <c r="EL80">
        <v>29.09</v>
      </c>
      <c r="EM80">
        <v>123.26</v>
      </c>
      <c r="EN80">
        <v>59.31</v>
      </c>
      <c r="EO80" t="s">
        <v>513</v>
      </c>
      <c r="EP80">
        <v>137.33000000000001</v>
      </c>
      <c r="EQ80">
        <v>100.1619</v>
      </c>
      <c r="ER80">
        <v>85.59</v>
      </c>
      <c r="ES80">
        <v>102.13</v>
      </c>
      <c r="ET80">
        <v>21.54</v>
      </c>
      <c r="EU80">
        <v>99.444999999999993</v>
      </c>
      <c r="EV80">
        <v>133.97</v>
      </c>
      <c r="EW80">
        <v>56.42</v>
      </c>
      <c r="EX80">
        <v>209.36</v>
      </c>
      <c r="EY80">
        <v>65.650000000000006</v>
      </c>
      <c r="EZ80">
        <v>161.88</v>
      </c>
      <c r="FA80">
        <v>241.81</v>
      </c>
      <c r="FB80">
        <v>53.99</v>
      </c>
      <c r="FC80">
        <v>285.86</v>
      </c>
      <c r="FD80">
        <v>303.19</v>
      </c>
      <c r="FE80">
        <v>109.26</v>
      </c>
      <c r="FF80">
        <v>85.9</v>
      </c>
      <c r="FG80">
        <v>176.06</v>
      </c>
      <c r="FH80">
        <v>64.56</v>
      </c>
      <c r="FI80">
        <v>373.61</v>
      </c>
      <c r="FJ80">
        <v>648.34</v>
      </c>
      <c r="FK80">
        <v>65.41</v>
      </c>
      <c r="FL80">
        <v>17.79</v>
      </c>
      <c r="FM80">
        <v>242.1</v>
      </c>
      <c r="FN80">
        <v>79.48</v>
      </c>
      <c r="FO80">
        <v>254.79</v>
      </c>
      <c r="FP80">
        <v>130.19</v>
      </c>
      <c r="FQ80">
        <v>43.405000000000001</v>
      </c>
      <c r="FR80" t="s">
        <v>513</v>
      </c>
      <c r="FS80">
        <v>83.1</v>
      </c>
      <c r="FT80">
        <v>27.5244</v>
      </c>
      <c r="FU80">
        <v>44.18</v>
      </c>
      <c r="FV80">
        <v>92.21</v>
      </c>
      <c r="FW80">
        <v>161</v>
      </c>
      <c r="FX80">
        <v>125.7</v>
      </c>
      <c r="FY80">
        <v>11.7</v>
      </c>
      <c r="FZ80">
        <v>69.28</v>
      </c>
      <c r="GA80">
        <v>23.184999999999999</v>
      </c>
      <c r="GB80">
        <v>33.909999999999997</v>
      </c>
      <c r="GC80">
        <v>303.91000000000003</v>
      </c>
      <c r="GD80">
        <v>254.5</v>
      </c>
      <c r="GE80">
        <v>33.14</v>
      </c>
      <c r="GF80">
        <v>189.98</v>
      </c>
      <c r="GG80">
        <v>115.46</v>
      </c>
      <c r="GH80">
        <v>457.55</v>
      </c>
      <c r="GI80">
        <v>138</v>
      </c>
      <c r="GJ80">
        <v>34.69</v>
      </c>
      <c r="GK80">
        <v>31.93</v>
      </c>
      <c r="GL80">
        <v>33.31</v>
      </c>
      <c r="GM80">
        <v>101.17</v>
      </c>
      <c r="GN80">
        <v>81.02</v>
      </c>
      <c r="GO80">
        <v>33.770000000000003</v>
      </c>
      <c r="GP80">
        <v>49.585599999999999</v>
      </c>
      <c r="GQ80">
        <v>163.47</v>
      </c>
      <c r="GR80">
        <v>81.12</v>
      </c>
      <c r="GS80">
        <v>62.433799999999998</v>
      </c>
      <c r="GT80" t="s">
        <v>513</v>
      </c>
      <c r="GU80">
        <v>19.510000000000002</v>
      </c>
      <c r="GV80" t="s">
        <v>513</v>
      </c>
      <c r="GW80">
        <v>61.4</v>
      </c>
      <c r="GX80">
        <v>55.01</v>
      </c>
      <c r="GY80">
        <v>93.4</v>
      </c>
      <c r="GZ80">
        <v>38.24</v>
      </c>
      <c r="HA80">
        <v>51.33</v>
      </c>
      <c r="HB80">
        <v>329.56</v>
      </c>
      <c r="HC80">
        <v>101.843</v>
      </c>
      <c r="HD80">
        <v>101.096</v>
      </c>
      <c r="HE80">
        <v>105.35</v>
      </c>
      <c r="HF80">
        <v>197.99</v>
      </c>
      <c r="HG80">
        <v>123.88</v>
      </c>
      <c r="HH80">
        <v>319.48</v>
      </c>
      <c r="HI80">
        <v>372.71</v>
      </c>
      <c r="HJ80">
        <v>21.83</v>
      </c>
      <c r="HK80">
        <v>93.71</v>
      </c>
      <c r="HL80">
        <v>15.34</v>
      </c>
      <c r="HM80">
        <v>172.03</v>
      </c>
      <c r="HN80">
        <v>258.33999999999997</v>
      </c>
      <c r="HO80">
        <v>65.53</v>
      </c>
      <c r="HP80">
        <v>50.69</v>
      </c>
      <c r="HQ80">
        <v>175.91</v>
      </c>
      <c r="HR80">
        <v>123.68</v>
      </c>
      <c r="HS80">
        <v>72.09</v>
      </c>
      <c r="HT80" t="s">
        <v>513</v>
      </c>
      <c r="HU80">
        <v>14.56</v>
      </c>
      <c r="HV80">
        <v>28.97</v>
      </c>
      <c r="HW80">
        <v>46.37</v>
      </c>
      <c r="HX80">
        <v>61.85</v>
      </c>
      <c r="HY80">
        <v>16.59</v>
      </c>
      <c r="HZ80">
        <v>145.65</v>
      </c>
      <c r="IA80">
        <v>177.51</v>
      </c>
      <c r="IB80">
        <v>379.65</v>
      </c>
      <c r="IC80">
        <v>28.11</v>
      </c>
      <c r="ID80">
        <v>113.5977</v>
      </c>
      <c r="IE80">
        <v>110.31</v>
      </c>
      <c r="IF80">
        <v>520.16999999999996</v>
      </c>
      <c r="IG80">
        <v>195.17</v>
      </c>
      <c r="IH80">
        <v>135.51</v>
      </c>
      <c r="II80">
        <v>78.66</v>
      </c>
      <c r="IJ80">
        <v>60.78</v>
      </c>
      <c r="IK80">
        <v>390.14</v>
      </c>
      <c r="IL80">
        <v>29.14</v>
      </c>
      <c r="IM80">
        <v>47.012999999999998</v>
      </c>
      <c r="IN80">
        <v>26.12</v>
      </c>
      <c r="IO80">
        <v>192.79</v>
      </c>
      <c r="IP80">
        <v>46.34</v>
      </c>
      <c r="IQ80">
        <v>34.79</v>
      </c>
      <c r="IR80">
        <v>245.6</v>
      </c>
      <c r="IS80">
        <v>179.04</v>
      </c>
      <c r="IT80">
        <v>202.18</v>
      </c>
      <c r="IU80">
        <v>22.42</v>
      </c>
      <c r="IV80">
        <v>95.105999999999995</v>
      </c>
      <c r="IW80">
        <v>146.87</v>
      </c>
      <c r="IX80">
        <v>43.17</v>
      </c>
      <c r="IY80">
        <v>55.79</v>
      </c>
      <c r="IZ80">
        <v>148.44</v>
      </c>
      <c r="JA80">
        <v>158.46</v>
      </c>
      <c r="JB80">
        <v>147.16999999999999</v>
      </c>
      <c r="JC80">
        <v>54.151000000000003</v>
      </c>
      <c r="JD80">
        <v>30.52</v>
      </c>
      <c r="JE80">
        <v>20.14</v>
      </c>
      <c r="JF80">
        <v>141.52000000000001</v>
      </c>
      <c r="JG80">
        <v>36.380000000000003</v>
      </c>
      <c r="JH80">
        <v>18.329999999999998</v>
      </c>
      <c r="JI80">
        <v>45.56</v>
      </c>
      <c r="JJ80">
        <v>311.23</v>
      </c>
      <c r="JK80" t="s">
        <v>513</v>
      </c>
      <c r="JL80">
        <v>14.7</v>
      </c>
      <c r="JM80">
        <v>119.51</v>
      </c>
      <c r="JN80">
        <v>48.99</v>
      </c>
      <c r="JO80">
        <v>32.21</v>
      </c>
      <c r="JP80" t="s">
        <v>513</v>
      </c>
      <c r="JQ80">
        <v>47.81</v>
      </c>
      <c r="JR80">
        <v>88.45</v>
      </c>
      <c r="JS80">
        <v>79.728399999999993</v>
      </c>
      <c r="JT80">
        <v>206.1002</v>
      </c>
      <c r="JU80">
        <v>181.91</v>
      </c>
      <c r="JV80">
        <v>279.77</v>
      </c>
      <c r="JW80" t="s">
        <v>513</v>
      </c>
      <c r="JX80">
        <v>39.39</v>
      </c>
      <c r="JY80">
        <v>204.89</v>
      </c>
      <c r="JZ80">
        <v>330.25</v>
      </c>
      <c r="KA80">
        <v>46.16</v>
      </c>
      <c r="KB80">
        <v>159.75</v>
      </c>
      <c r="KC80">
        <v>56.719000000000001</v>
      </c>
      <c r="KD80">
        <v>311.68</v>
      </c>
      <c r="KE80">
        <v>58.13</v>
      </c>
      <c r="KF80">
        <v>62.6</v>
      </c>
      <c r="KG80">
        <v>79.77</v>
      </c>
      <c r="KH80">
        <v>103.09</v>
      </c>
      <c r="KI80">
        <v>88.86</v>
      </c>
      <c r="KJ80">
        <v>353.85</v>
      </c>
      <c r="KK80">
        <v>134.72999999999999</v>
      </c>
      <c r="KL80">
        <v>148.07</v>
      </c>
      <c r="KM80">
        <v>53.22</v>
      </c>
      <c r="KN80">
        <v>206.14</v>
      </c>
      <c r="KO80">
        <v>76.314999999999998</v>
      </c>
      <c r="KP80">
        <v>169.52</v>
      </c>
      <c r="KQ80">
        <v>274.89</v>
      </c>
      <c r="KR80">
        <v>53.16</v>
      </c>
      <c r="KS80">
        <v>116.97</v>
      </c>
      <c r="KT80">
        <v>57.6</v>
      </c>
      <c r="KU80">
        <v>257.62</v>
      </c>
      <c r="KV80">
        <v>37.79</v>
      </c>
      <c r="KW80">
        <v>174.99</v>
      </c>
      <c r="KX80">
        <v>84.28</v>
      </c>
      <c r="KY80">
        <v>555.94000000000005</v>
      </c>
      <c r="KZ80">
        <v>336.87</v>
      </c>
      <c r="LA80">
        <v>115.22</v>
      </c>
      <c r="LB80">
        <v>146.363</v>
      </c>
      <c r="LC80">
        <v>43.87</v>
      </c>
      <c r="LD80">
        <v>43.6</v>
      </c>
      <c r="LE80">
        <v>216.76</v>
      </c>
      <c r="LF80">
        <v>29.4</v>
      </c>
      <c r="LG80">
        <v>54.62</v>
      </c>
      <c r="LH80">
        <v>374.52</v>
      </c>
      <c r="LI80">
        <v>69.245099999999994</v>
      </c>
      <c r="LJ80">
        <v>154.81</v>
      </c>
      <c r="LK80">
        <v>76.87</v>
      </c>
      <c r="LL80">
        <v>414.52</v>
      </c>
      <c r="LM80">
        <v>232.38</v>
      </c>
      <c r="LN80">
        <v>175.48</v>
      </c>
      <c r="LO80">
        <v>150.94</v>
      </c>
      <c r="LP80">
        <v>152.85</v>
      </c>
      <c r="LQ80">
        <v>1116.05</v>
      </c>
      <c r="LR80">
        <v>91.53</v>
      </c>
      <c r="LS80">
        <v>29.56</v>
      </c>
      <c r="LT80">
        <v>46.096699999999998</v>
      </c>
      <c r="LU80">
        <v>192.41</v>
      </c>
      <c r="LV80">
        <v>73.48</v>
      </c>
      <c r="LW80">
        <v>54.38</v>
      </c>
      <c r="LX80">
        <v>538.85</v>
      </c>
      <c r="LY80">
        <v>21.6</v>
      </c>
      <c r="LZ80">
        <v>134.78</v>
      </c>
      <c r="MA80">
        <v>291.66000000000003</v>
      </c>
      <c r="MB80">
        <v>533.46</v>
      </c>
      <c r="MC80">
        <v>36.51</v>
      </c>
      <c r="MD80">
        <v>252.06</v>
      </c>
      <c r="ME80">
        <v>62.6</v>
      </c>
      <c r="MF80">
        <v>95.13</v>
      </c>
      <c r="MG80">
        <v>59.82</v>
      </c>
      <c r="MH80">
        <v>13.714499999999999</v>
      </c>
      <c r="MI80">
        <v>4500.84</v>
      </c>
      <c r="MJ80">
        <v>22.92</v>
      </c>
      <c r="MK80">
        <v>23.45</v>
      </c>
      <c r="ML80">
        <v>182.55</v>
      </c>
      <c r="MM80">
        <v>58.354599999999998</v>
      </c>
      <c r="MN80">
        <v>107.38500000000001</v>
      </c>
      <c r="MO80">
        <v>44.29</v>
      </c>
      <c r="MP80">
        <v>68.73</v>
      </c>
      <c r="MQ80">
        <v>40.270000000000003</v>
      </c>
      <c r="MR80">
        <v>64.510000000000005</v>
      </c>
      <c r="MS80">
        <v>29.821999999999999</v>
      </c>
      <c r="MT80">
        <v>63.71</v>
      </c>
      <c r="MU80">
        <v>26.61</v>
      </c>
      <c r="MV80" t="s">
        <v>513</v>
      </c>
      <c r="MW80">
        <v>64.489999999999995</v>
      </c>
      <c r="MX80">
        <v>374.24</v>
      </c>
      <c r="MY80">
        <v>91.07</v>
      </c>
      <c r="MZ80">
        <v>60.66</v>
      </c>
      <c r="NA80">
        <v>10.51</v>
      </c>
      <c r="NB80">
        <v>53.83</v>
      </c>
      <c r="NC80">
        <v>129.19</v>
      </c>
      <c r="ND80">
        <v>33.49</v>
      </c>
      <c r="NE80">
        <v>56.58</v>
      </c>
      <c r="NF80">
        <v>123.53</v>
      </c>
      <c r="NG80">
        <v>85.95</v>
      </c>
      <c r="NH80">
        <v>286.95999999999998</v>
      </c>
      <c r="NI80">
        <v>45.11</v>
      </c>
      <c r="NJ80">
        <v>132.02000000000001</v>
      </c>
      <c r="NK80">
        <v>99.07</v>
      </c>
      <c r="NL80" t="s">
        <v>513</v>
      </c>
      <c r="NM80">
        <v>84.02</v>
      </c>
      <c r="NN80">
        <v>168.36</v>
      </c>
      <c r="NO80">
        <v>55.93</v>
      </c>
      <c r="NP80">
        <v>69.930000000000007</v>
      </c>
      <c r="NQ80">
        <v>259.10000000000002</v>
      </c>
      <c r="NR80">
        <v>334.77</v>
      </c>
      <c r="NS80">
        <v>134.82</v>
      </c>
      <c r="NT80">
        <v>26.19</v>
      </c>
      <c r="NU80">
        <v>86.72</v>
      </c>
      <c r="NV80">
        <v>233.94</v>
      </c>
      <c r="NW80">
        <v>83.05</v>
      </c>
      <c r="NX80">
        <v>136.94</v>
      </c>
      <c r="NY80">
        <v>83.85</v>
      </c>
      <c r="NZ80">
        <v>259.85000000000002</v>
      </c>
      <c r="OA80">
        <v>136.19</v>
      </c>
      <c r="OB80">
        <v>93.27</v>
      </c>
      <c r="OC80">
        <v>54.78</v>
      </c>
      <c r="OD80">
        <v>450.57</v>
      </c>
      <c r="OE80">
        <v>20.63</v>
      </c>
      <c r="OF80">
        <v>77.826700000000002</v>
      </c>
      <c r="OG80">
        <v>117.08</v>
      </c>
      <c r="OH80">
        <v>192.78</v>
      </c>
      <c r="OI80">
        <v>243.28</v>
      </c>
      <c r="OJ80">
        <v>33.17</v>
      </c>
      <c r="OK80" t="s">
        <v>513</v>
      </c>
      <c r="OL80">
        <v>116.64</v>
      </c>
      <c r="OM80">
        <v>89.09</v>
      </c>
      <c r="ON80">
        <v>71.989999999999995</v>
      </c>
      <c r="OO80">
        <v>126.09</v>
      </c>
      <c r="OP80">
        <v>255.13</v>
      </c>
      <c r="OQ80">
        <v>108.03</v>
      </c>
      <c r="OR80">
        <v>61.72</v>
      </c>
      <c r="OS80">
        <v>226.78</v>
      </c>
      <c r="OT80">
        <v>112</v>
      </c>
      <c r="OU80">
        <v>27.91</v>
      </c>
      <c r="OV80">
        <v>3.2629999999999999</v>
      </c>
      <c r="OW80">
        <v>203.11</v>
      </c>
      <c r="OX80">
        <v>245.21</v>
      </c>
      <c r="OY80">
        <v>56.72</v>
      </c>
      <c r="OZ80" t="s">
        <v>513</v>
      </c>
      <c r="PA80">
        <v>112.92</v>
      </c>
      <c r="PB80">
        <v>329.36</v>
      </c>
      <c r="PC80">
        <v>57.99</v>
      </c>
      <c r="PD80">
        <v>174.8</v>
      </c>
      <c r="PE80">
        <v>41.58</v>
      </c>
      <c r="PF80">
        <v>72.77</v>
      </c>
      <c r="PG80">
        <v>73.23</v>
      </c>
      <c r="PH80">
        <v>214.14</v>
      </c>
      <c r="PI80" t="s">
        <v>513</v>
      </c>
      <c r="PJ80">
        <v>174.84</v>
      </c>
      <c r="PK80">
        <v>177.82</v>
      </c>
      <c r="PL80">
        <v>38.68</v>
      </c>
      <c r="PM80">
        <v>242.69</v>
      </c>
      <c r="PN80">
        <v>79.63</v>
      </c>
      <c r="PO80">
        <v>21.050699999999999</v>
      </c>
      <c r="PP80">
        <v>44.45</v>
      </c>
      <c r="PQ80">
        <v>576.66999999999996</v>
      </c>
      <c r="PR80">
        <v>371</v>
      </c>
      <c r="PS80">
        <v>90.423000000000002</v>
      </c>
      <c r="PT80">
        <v>130.03</v>
      </c>
      <c r="PU80">
        <v>128.61000000000001</v>
      </c>
      <c r="PV80">
        <v>56.96</v>
      </c>
      <c r="PW80">
        <v>183.44</v>
      </c>
      <c r="PX80">
        <v>65.989999999999995</v>
      </c>
      <c r="PY80">
        <v>49.4</v>
      </c>
      <c r="PZ80">
        <v>450.08</v>
      </c>
      <c r="QA80">
        <v>119.97</v>
      </c>
      <c r="QB80">
        <v>368.01</v>
      </c>
      <c r="QC80">
        <v>42.14</v>
      </c>
      <c r="QD80">
        <v>30.93</v>
      </c>
      <c r="QE80">
        <v>74.14</v>
      </c>
      <c r="QF80">
        <v>162.13999999999999</v>
      </c>
      <c r="QG80">
        <v>145.5</v>
      </c>
      <c r="QH80">
        <v>31.792000000000002</v>
      </c>
      <c r="QI80">
        <v>225.16669999999999</v>
      </c>
      <c r="QJ80">
        <v>67.67</v>
      </c>
      <c r="QK80">
        <v>153.24</v>
      </c>
      <c r="QL80">
        <v>184.46</v>
      </c>
      <c r="QM80">
        <v>172.27</v>
      </c>
      <c r="QN80">
        <v>50.34</v>
      </c>
      <c r="QO80">
        <v>463.42</v>
      </c>
      <c r="QP80">
        <v>52.68</v>
      </c>
      <c r="QQ80">
        <v>51.75</v>
      </c>
      <c r="QR80">
        <v>41.17</v>
      </c>
      <c r="QS80">
        <v>125.33</v>
      </c>
      <c r="QT80">
        <v>322.33</v>
      </c>
      <c r="QU80">
        <v>332.22</v>
      </c>
      <c r="QV80">
        <v>205.96</v>
      </c>
      <c r="QW80">
        <v>157.83000000000001</v>
      </c>
      <c r="QX80">
        <v>297.38</v>
      </c>
      <c r="QY80">
        <v>50</v>
      </c>
      <c r="QZ80">
        <v>212.39</v>
      </c>
      <c r="RA80">
        <v>28.5</v>
      </c>
      <c r="RB80">
        <v>76.98</v>
      </c>
      <c r="RC80" t="s">
        <v>513</v>
      </c>
      <c r="RD80">
        <v>166.99</v>
      </c>
      <c r="RE80">
        <v>163.85</v>
      </c>
      <c r="RF80">
        <v>194.03</v>
      </c>
      <c r="RG80">
        <v>212.55</v>
      </c>
      <c r="RH80">
        <v>17.25</v>
      </c>
      <c r="RI80">
        <v>52.9</v>
      </c>
      <c r="RJ80">
        <v>14.85</v>
      </c>
      <c r="RK80">
        <v>55.3</v>
      </c>
      <c r="RL80">
        <v>72.430000000000007</v>
      </c>
      <c r="RM80">
        <v>273.88</v>
      </c>
      <c r="RN80">
        <v>47.93</v>
      </c>
      <c r="RO80" t="s">
        <v>513</v>
      </c>
      <c r="RP80">
        <v>245.18</v>
      </c>
      <c r="RQ80">
        <v>51.782899999999998</v>
      </c>
      <c r="RR80">
        <v>80.64</v>
      </c>
      <c r="RS80">
        <v>67.900000000000006</v>
      </c>
      <c r="RT80">
        <v>36.17</v>
      </c>
      <c r="RU80">
        <v>110.89</v>
      </c>
      <c r="RV80">
        <v>22.84</v>
      </c>
      <c r="RW80">
        <v>43.306699999999999</v>
      </c>
      <c r="RX80">
        <v>30.813300000000002</v>
      </c>
      <c r="RY80">
        <v>65.644999999999996</v>
      </c>
      <c r="RZ80">
        <v>280.64999999999998</v>
      </c>
      <c r="SA80">
        <v>220.64</v>
      </c>
      <c r="SB80">
        <v>33.869999999999997</v>
      </c>
      <c r="SC80">
        <v>131.72999999999999</v>
      </c>
      <c r="SD80">
        <v>58.59</v>
      </c>
      <c r="SE80">
        <v>54.37</v>
      </c>
      <c r="SF80">
        <v>99.56</v>
      </c>
      <c r="SG80">
        <v>103.53</v>
      </c>
      <c r="SH80">
        <v>158.1883</v>
      </c>
      <c r="SI80">
        <v>499.43</v>
      </c>
      <c r="SJ80">
        <v>155.24</v>
      </c>
      <c r="SK80">
        <v>106.57</v>
      </c>
      <c r="SL80">
        <v>9.3849999999999992E-3</v>
      </c>
      <c r="SM80">
        <v>30932.37</v>
      </c>
      <c r="SN80">
        <v>30932.37</v>
      </c>
      <c r="SO80">
        <v>1734.04</v>
      </c>
      <c r="SP80">
        <v>26.6677</v>
      </c>
    </row>
    <row r="81" spans="1:510" x14ac:dyDescent="0.25">
      <c r="A81" s="2">
        <v>44286</v>
      </c>
      <c r="B81">
        <v>127.14</v>
      </c>
      <c r="C81">
        <v>122.15</v>
      </c>
      <c r="D81">
        <v>108.22</v>
      </c>
      <c r="E81">
        <v>187.94</v>
      </c>
      <c r="F81">
        <v>119.84</v>
      </c>
      <c r="G81">
        <v>38.369999999999997</v>
      </c>
      <c r="H81">
        <v>276.25</v>
      </c>
      <c r="I81">
        <v>475.37</v>
      </c>
      <c r="J81">
        <v>155.08000000000001</v>
      </c>
      <c r="K81">
        <v>57</v>
      </c>
      <c r="L81">
        <v>188.47</v>
      </c>
      <c r="M81">
        <v>277.14999999999998</v>
      </c>
      <c r="N81">
        <v>81.36</v>
      </c>
      <c r="O81">
        <v>84.7</v>
      </c>
      <c r="P81">
        <v>26.81</v>
      </c>
      <c r="Q81">
        <v>51.18</v>
      </c>
      <c r="R81">
        <v>46.21</v>
      </c>
      <c r="S81">
        <v>141.77000000000001</v>
      </c>
      <c r="T81">
        <v>124.77</v>
      </c>
      <c r="U81">
        <v>101.9</v>
      </c>
      <c r="V81">
        <v>146.11000000000001</v>
      </c>
      <c r="W81">
        <v>541.53</v>
      </c>
      <c r="X81">
        <v>114.9</v>
      </c>
      <c r="Y81">
        <v>125.62</v>
      </c>
      <c r="Z81">
        <v>133.6</v>
      </c>
      <c r="AA81">
        <v>11.68</v>
      </c>
      <c r="AB81">
        <v>78.5</v>
      </c>
      <c r="AC81">
        <v>127.73</v>
      </c>
      <c r="AD81">
        <v>248.81</v>
      </c>
      <c r="AE81">
        <v>232.45</v>
      </c>
      <c r="AF81">
        <v>239.06</v>
      </c>
      <c r="AG81">
        <v>154.70400000000001</v>
      </c>
      <c r="AH81">
        <v>18.868099999999998</v>
      </c>
      <c r="AI81">
        <v>339.56</v>
      </c>
      <c r="AJ81">
        <v>230.11</v>
      </c>
      <c r="AK81">
        <v>67.61</v>
      </c>
      <c r="AL81">
        <v>17.899999999999999</v>
      </c>
      <c r="AM81">
        <v>281.33999999999997</v>
      </c>
      <c r="AN81">
        <v>32.984999999999999</v>
      </c>
      <c r="AO81">
        <v>47.01</v>
      </c>
      <c r="AP81">
        <v>137.9</v>
      </c>
      <c r="AQ81">
        <v>164.3</v>
      </c>
      <c r="AR81">
        <v>98.85</v>
      </c>
      <c r="AS81">
        <v>184.51</v>
      </c>
      <c r="AT81">
        <v>46.366</v>
      </c>
      <c r="AU81">
        <v>183.65</v>
      </c>
      <c r="AV81">
        <v>149.91999999999999</v>
      </c>
      <c r="AW81">
        <v>142.41999999999999</v>
      </c>
      <c r="AX81">
        <v>141.44</v>
      </c>
      <c r="AY81">
        <v>1404.3</v>
      </c>
      <c r="AZ81">
        <v>254.72</v>
      </c>
      <c r="BA81">
        <v>38.69</v>
      </c>
      <c r="BB81">
        <v>84.74</v>
      </c>
      <c r="BC81">
        <v>84.34</v>
      </c>
      <c r="BD81">
        <v>114.81</v>
      </c>
      <c r="BE81">
        <v>237.05699999999999</v>
      </c>
      <c r="BF81">
        <v>29.6</v>
      </c>
      <c r="BG81">
        <v>68.97</v>
      </c>
      <c r="BH81">
        <v>79.27</v>
      </c>
      <c r="BI81">
        <v>279.75</v>
      </c>
      <c r="BJ81">
        <v>47.29</v>
      </c>
      <c r="BK81">
        <v>2329.84</v>
      </c>
      <c r="BL81" t="s">
        <v>513</v>
      </c>
      <c r="BM81">
        <v>46.38</v>
      </c>
      <c r="BN81">
        <v>753.96</v>
      </c>
      <c r="BO81">
        <v>63.13</v>
      </c>
      <c r="BP81">
        <v>153.1</v>
      </c>
      <c r="BQ81">
        <v>255.47</v>
      </c>
      <c r="BR81">
        <v>45.71</v>
      </c>
      <c r="BS81">
        <v>38.65</v>
      </c>
      <c r="BT81">
        <v>74.53</v>
      </c>
      <c r="BU81">
        <v>101.26</v>
      </c>
      <c r="BV81">
        <v>72.75</v>
      </c>
      <c r="BW81">
        <v>37.6</v>
      </c>
      <c r="BX81">
        <v>60.75</v>
      </c>
      <c r="BY81">
        <v>42.22</v>
      </c>
      <c r="BZ81">
        <v>231.87</v>
      </c>
      <c r="CA81">
        <v>157.97</v>
      </c>
      <c r="CB81">
        <v>98.69</v>
      </c>
      <c r="CC81">
        <v>79.11</v>
      </c>
      <c r="CD81">
        <v>172.13</v>
      </c>
      <c r="CE81">
        <v>26.54</v>
      </c>
      <c r="CF81">
        <v>136.99</v>
      </c>
      <c r="CG81">
        <v>165.75</v>
      </c>
      <c r="CH81" t="s">
        <v>513</v>
      </c>
      <c r="CI81">
        <v>45.38</v>
      </c>
      <c r="CJ81">
        <v>44.15</v>
      </c>
      <c r="CK81">
        <v>87.35</v>
      </c>
      <c r="CL81">
        <v>95.43</v>
      </c>
      <c r="CM81">
        <v>617.02</v>
      </c>
      <c r="CN81">
        <v>241.74</v>
      </c>
      <c r="CO81">
        <v>103.09</v>
      </c>
      <c r="CP81">
        <v>78.83</v>
      </c>
      <c r="CQ81">
        <v>192.88</v>
      </c>
      <c r="CR81">
        <v>54.11</v>
      </c>
      <c r="CS81">
        <v>204.23</v>
      </c>
      <c r="CT81">
        <v>28.416</v>
      </c>
      <c r="CU81">
        <v>259.11</v>
      </c>
      <c r="CV81">
        <v>61.22</v>
      </c>
      <c r="CW81">
        <v>63.91</v>
      </c>
      <c r="CX81">
        <v>22.65</v>
      </c>
      <c r="CY81">
        <v>127.23</v>
      </c>
      <c r="CZ81" t="s">
        <v>513</v>
      </c>
      <c r="DA81" t="s">
        <v>513</v>
      </c>
      <c r="DB81">
        <v>52.97</v>
      </c>
      <c r="DC81">
        <v>118.07</v>
      </c>
      <c r="DD81">
        <v>352.48</v>
      </c>
      <c r="DE81">
        <v>268.63</v>
      </c>
      <c r="DF81" t="s">
        <v>513</v>
      </c>
      <c r="DG81">
        <v>27.1525</v>
      </c>
      <c r="DH81">
        <v>109.91</v>
      </c>
      <c r="DI81">
        <v>289.83</v>
      </c>
      <c r="DJ81">
        <v>211.87</v>
      </c>
      <c r="DK81">
        <v>182.51</v>
      </c>
      <c r="DL81">
        <v>51.71</v>
      </c>
      <c r="DM81">
        <v>82.188999999999993</v>
      </c>
      <c r="DN81">
        <v>32.14</v>
      </c>
      <c r="DO81">
        <v>85.328000000000003</v>
      </c>
      <c r="DP81">
        <v>18.78</v>
      </c>
      <c r="DQ81">
        <v>78.12</v>
      </c>
      <c r="DR81">
        <v>46.62</v>
      </c>
      <c r="DS81">
        <v>75.23</v>
      </c>
      <c r="DT81">
        <v>104.79</v>
      </c>
      <c r="DU81">
        <v>87.45</v>
      </c>
      <c r="DV81">
        <v>75.959999999999994</v>
      </c>
      <c r="DW81">
        <v>48.28</v>
      </c>
      <c r="DX81" t="s">
        <v>513</v>
      </c>
      <c r="DY81">
        <v>84.27</v>
      </c>
      <c r="DZ81">
        <v>77.28</v>
      </c>
      <c r="EA81">
        <v>83.34</v>
      </c>
      <c r="EB81">
        <v>374.14</v>
      </c>
      <c r="EC81">
        <v>55.07</v>
      </c>
      <c r="ED81">
        <v>44.592599999999997</v>
      </c>
      <c r="EE81">
        <v>202.62</v>
      </c>
      <c r="EF81">
        <v>128.34</v>
      </c>
      <c r="EG81">
        <v>89.12</v>
      </c>
      <c r="EH81">
        <v>199.5087</v>
      </c>
      <c r="EI81">
        <v>184.52</v>
      </c>
      <c r="EJ81">
        <v>140.84</v>
      </c>
      <c r="EK81">
        <v>114.46</v>
      </c>
      <c r="EL81">
        <v>31.74</v>
      </c>
      <c r="EM81">
        <v>137.13</v>
      </c>
      <c r="EN81">
        <v>63.94</v>
      </c>
      <c r="EO81" t="s">
        <v>513</v>
      </c>
      <c r="EP81">
        <v>142</v>
      </c>
      <c r="EQ81">
        <v>113.282</v>
      </c>
      <c r="ER81">
        <v>96.53</v>
      </c>
      <c r="ES81">
        <v>107.77</v>
      </c>
      <c r="ET81">
        <v>21.85</v>
      </c>
      <c r="EU81">
        <v>89.847499999999997</v>
      </c>
      <c r="EV81">
        <v>135.37</v>
      </c>
      <c r="EW81">
        <v>61.24</v>
      </c>
      <c r="EX81">
        <v>214.07</v>
      </c>
      <c r="EY81">
        <v>74.8</v>
      </c>
      <c r="EZ81">
        <v>181.13</v>
      </c>
      <c r="FA81">
        <v>247.81</v>
      </c>
      <c r="FB81">
        <v>58.6</v>
      </c>
      <c r="FC81">
        <v>290.85000000000002</v>
      </c>
      <c r="FD81">
        <v>358.95</v>
      </c>
      <c r="FE81">
        <v>110.12</v>
      </c>
      <c r="FF81">
        <v>90.22</v>
      </c>
      <c r="FG81">
        <v>162.16</v>
      </c>
      <c r="FH81">
        <v>72.53</v>
      </c>
      <c r="FI81">
        <v>396.69</v>
      </c>
      <c r="FJ81">
        <v>679.59</v>
      </c>
      <c r="FK81">
        <v>71.63</v>
      </c>
      <c r="FL81">
        <v>18.579999999999998</v>
      </c>
      <c r="FM81">
        <v>220.91</v>
      </c>
      <c r="FN81">
        <v>86.59</v>
      </c>
      <c r="FO81">
        <v>271.83999999999997</v>
      </c>
      <c r="FP81">
        <v>138.28</v>
      </c>
      <c r="FQ81">
        <v>49.734999999999999</v>
      </c>
      <c r="FR81" t="s">
        <v>513</v>
      </c>
      <c r="FS81">
        <v>83.64</v>
      </c>
      <c r="FT81">
        <v>31.189599999999999</v>
      </c>
      <c r="FU81">
        <v>43.39</v>
      </c>
      <c r="FV81">
        <v>107.8</v>
      </c>
      <c r="FW81">
        <v>172.12</v>
      </c>
      <c r="FX81">
        <v>132.55000000000001</v>
      </c>
      <c r="FY81">
        <v>12.25</v>
      </c>
      <c r="FZ81">
        <v>73.489999999999995</v>
      </c>
      <c r="GA81">
        <v>25.14</v>
      </c>
      <c r="GB81">
        <v>32.93</v>
      </c>
      <c r="GC81">
        <v>308.58999999999997</v>
      </c>
      <c r="GD81">
        <v>284.04000000000002</v>
      </c>
      <c r="GE81">
        <v>34.69</v>
      </c>
      <c r="GF81">
        <v>208.62</v>
      </c>
      <c r="GG81">
        <v>118.99</v>
      </c>
      <c r="GH81">
        <v>486.05</v>
      </c>
      <c r="GI81">
        <v>140.61000000000001</v>
      </c>
      <c r="GJ81">
        <v>37.450000000000003</v>
      </c>
      <c r="GK81">
        <v>34.93</v>
      </c>
      <c r="GL81">
        <v>36.11</v>
      </c>
      <c r="GM81">
        <v>101.45</v>
      </c>
      <c r="GN81">
        <v>87.3</v>
      </c>
      <c r="GO81">
        <v>36.884</v>
      </c>
      <c r="GP81">
        <v>53.216799999999999</v>
      </c>
      <c r="GQ81">
        <v>181.56</v>
      </c>
      <c r="GR81">
        <v>77.62</v>
      </c>
      <c r="GS81">
        <v>65.371200000000002</v>
      </c>
      <c r="GT81" t="s">
        <v>513</v>
      </c>
      <c r="GU81">
        <v>21.26</v>
      </c>
      <c r="GV81" t="s">
        <v>513</v>
      </c>
      <c r="GW81">
        <v>64.63</v>
      </c>
      <c r="GX81">
        <v>61.32</v>
      </c>
      <c r="GY81">
        <v>96.63</v>
      </c>
      <c r="GZ81">
        <v>43.51</v>
      </c>
      <c r="HA81">
        <v>57.46</v>
      </c>
      <c r="HB81">
        <v>327.45</v>
      </c>
      <c r="HC81">
        <v>103.432</v>
      </c>
      <c r="HD81">
        <v>103.126</v>
      </c>
      <c r="HE81">
        <v>115.59</v>
      </c>
      <c r="HF81">
        <v>201.58</v>
      </c>
      <c r="HG81">
        <v>131.81</v>
      </c>
      <c r="HH81">
        <v>327</v>
      </c>
      <c r="HI81">
        <v>400.93</v>
      </c>
      <c r="HJ81">
        <v>21.46</v>
      </c>
      <c r="HK81">
        <v>96.12</v>
      </c>
      <c r="HL81">
        <v>15.72</v>
      </c>
      <c r="HM81">
        <v>188.34</v>
      </c>
      <c r="HN81">
        <v>305.25</v>
      </c>
      <c r="HO81">
        <v>70.760000000000005</v>
      </c>
      <c r="HP81">
        <v>66.790000000000006</v>
      </c>
      <c r="HQ81">
        <v>205.85</v>
      </c>
      <c r="HR81">
        <v>120.92</v>
      </c>
      <c r="HS81">
        <v>74.38</v>
      </c>
      <c r="HT81" t="s">
        <v>513</v>
      </c>
      <c r="HU81">
        <v>15.74</v>
      </c>
      <c r="HV81">
        <v>31.75</v>
      </c>
      <c r="HW81">
        <v>47.78</v>
      </c>
      <c r="HX81">
        <v>69.239999999999995</v>
      </c>
      <c r="HY81">
        <v>16.850000000000001</v>
      </c>
      <c r="HZ81">
        <v>158.16</v>
      </c>
      <c r="IA81">
        <v>186.89</v>
      </c>
      <c r="IB81">
        <v>419.25</v>
      </c>
      <c r="IC81">
        <v>32.130000000000003</v>
      </c>
      <c r="ID81">
        <v>127.2852</v>
      </c>
      <c r="IE81">
        <v>111.68</v>
      </c>
      <c r="IF81">
        <v>489.31</v>
      </c>
      <c r="IG81">
        <v>209.32</v>
      </c>
      <c r="IH81">
        <v>139.61000000000001</v>
      </c>
      <c r="II81">
        <v>81.27</v>
      </c>
      <c r="IJ81">
        <v>64</v>
      </c>
      <c r="IK81">
        <v>383.06</v>
      </c>
      <c r="IL81">
        <v>31.99</v>
      </c>
      <c r="IM81">
        <v>51.1982</v>
      </c>
      <c r="IN81">
        <v>29.2</v>
      </c>
      <c r="IO81">
        <v>193.14</v>
      </c>
      <c r="IP81">
        <v>49.21</v>
      </c>
      <c r="IQ81">
        <v>37.01</v>
      </c>
      <c r="IR81">
        <v>246.31299999999999</v>
      </c>
      <c r="IS81">
        <v>182.55</v>
      </c>
      <c r="IT81">
        <v>221.52</v>
      </c>
      <c r="IU81">
        <v>25.22</v>
      </c>
      <c r="IV81">
        <v>106.8331</v>
      </c>
      <c r="IW81">
        <v>168.07</v>
      </c>
      <c r="IX81">
        <v>52.16</v>
      </c>
      <c r="IY81">
        <v>59.67</v>
      </c>
      <c r="IZ81">
        <v>151.72</v>
      </c>
      <c r="JA81">
        <v>164.35</v>
      </c>
      <c r="JB81">
        <v>152.22999999999999</v>
      </c>
      <c r="JC81">
        <v>59.396299999999997</v>
      </c>
      <c r="JD81">
        <v>34.369999999999997</v>
      </c>
      <c r="JE81">
        <v>19.98</v>
      </c>
      <c r="JF81">
        <v>143.4</v>
      </c>
      <c r="JG81">
        <v>40</v>
      </c>
      <c r="JH81">
        <v>18.75</v>
      </c>
      <c r="JI81">
        <v>48.85</v>
      </c>
      <c r="JJ81">
        <v>330.4</v>
      </c>
      <c r="JK81" t="s">
        <v>513</v>
      </c>
      <c r="JL81">
        <v>16.649999999999999</v>
      </c>
      <c r="JM81">
        <v>132.66</v>
      </c>
      <c r="JN81">
        <v>52.71</v>
      </c>
      <c r="JO81">
        <v>35.99</v>
      </c>
      <c r="JP81" t="s">
        <v>513</v>
      </c>
      <c r="JQ81">
        <v>51.28</v>
      </c>
      <c r="JR81">
        <v>96.28</v>
      </c>
      <c r="JS81">
        <v>97.274900000000002</v>
      </c>
      <c r="JT81">
        <v>219.08940000000001</v>
      </c>
      <c r="JU81">
        <v>202.68</v>
      </c>
      <c r="JV81">
        <v>311.58999999999997</v>
      </c>
      <c r="JW81" t="s">
        <v>513</v>
      </c>
      <c r="JX81">
        <v>42.33</v>
      </c>
      <c r="JY81">
        <v>186.82</v>
      </c>
      <c r="JZ81">
        <v>369.5</v>
      </c>
      <c r="KA81">
        <v>54.16</v>
      </c>
      <c r="KB81">
        <v>190.18</v>
      </c>
      <c r="KC81">
        <v>59.524000000000001</v>
      </c>
      <c r="KD81">
        <v>306.70999999999998</v>
      </c>
      <c r="KE81">
        <v>61.06</v>
      </c>
      <c r="KF81">
        <v>60.76</v>
      </c>
      <c r="KG81">
        <v>77.48</v>
      </c>
      <c r="KH81">
        <v>104.05</v>
      </c>
      <c r="KI81">
        <v>84.65</v>
      </c>
      <c r="KJ81">
        <v>356.05</v>
      </c>
      <c r="KK81">
        <v>144.36000000000001</v>
      </c>
      <c r="KL81">
        <v>148.11000000000001</v>
      </c>
      <c r="KM81">
        <v>59.9</v>
      </c>
      <c r="KN81">
        <v>224.14</v>
      </c>
      <c r="KO81">
        <v>77.61</v>
      </c>
      <c r="KP81">
        <v>195.04</v>
      </c>
      <c r="KQ81">
        <v>298.61</v>
      </c>
      <c r="KR81">
        <v>58.53</v>
      </c>
      <c r="KS81">
        <v>118.13</v>
      </c>
      <c r="KT81">
        <v>60.79</v>
      </c>
      <c r="KU81">
        <v>294.52999999999997</v>
      </c>
      <c r="KV81">
        <v>37.99</v>
      </c>
      <c r="KW81">
        <v>192.31</v>
      </c>
      <c r="KX81">
        <v>89.16</v>
      </c>
      <c r="KY81">
        <v>497.92</v>
      </c>
      <c r="KZ81">
        <v>335.82</v>
      </c>
      <c r="LA81">
        <v>121.8</v>
      </c>
      <c r="LB81">
        <v>161.095</v>
      </c>
      <c r="LC81">
        <v>45.545000000000002</v>
      </c>
      <c r="LD81">
        <v>51.16</v>
      </c>
      <c r="LE81">
        <v>233.76</v>
      </c>
      <c r="LF81">
        <v>31.61</v>
      </c>
      <c r="LG81">
        <v>53.49</v>
      </c>
      <c r="LH81">
        <v>353.21</v>
      </c>
      <c r="LI81">
        <v>73.507300000000001</v>
      </c>
      <c r="LJ81">
        <v>130.94999999999999</v>
      </c>
      <c r="LK81">
        <v>77.66</v>
      </c>
      <c r="LL81">
        <v>419.28</v>
      </c>
      <c r="LM81">
        <v>235.77</v>
      </c>
      <c r="LN81">
        <v>188.05</v>
      </c>
      <c r="LO81">
        <v>151.61000000000001</v>
      </c>
      <c r="LP81">
        <v>137.38</v>
      </c>
      <c r="LQ81">
        <v>1155.69</v>
      </c>
      <c r="LR81">
        <v>88.21</v>
      </c>
      <c r="LS81">
        <v>27.59</v>
      </c>
      <c r="LT81">
        <v>49.153300000000002</v>
      </c>
      <c r="LU81">
        <v>198.68</v>
      </c>
      <c r="LV81">
        <v>75.61</v>
      </c>
      <c r="LW81">
        <v>60.27</v>
      </c>
      <c r="LX81">
        <v>521.66</v>
      </c>
      <c r="LY81">
        <v>24.11</v>
      </c>
      <c r="LZ81">
        <v>132.88999999999999</v>
      </c>
      <c r="MA81">
        <v>323.64</v>
      </c>
      <c r="MB81">
        <v>500.11</v>
      </c>
      <c r="MC81">
        <v>37.729999999999997</v>
      </c>
      <c r="MD81">
        <v>268.52</v>
      </c>
      <c r="ME81">
        <v>72.67</v>
      </c>
      <c r="MF81">
        <v>105.11</v>
      </c>
      <c r="MG81">
        <v>80.27</v>
      </c>
      <c r="MH81">
        <v>13.3482</v>
      </c>
      <c r="MI81">
        <v>4710.93</v>
      </c>
      <c r="MJ81">
        <v>23.46</v>
      </c>
      <c r="MK81">
        <v>25.43</v>
      </c>
      <c r="ML81">
        <v>201.34</v>
      </c>
      <c r="MM81">
        <v>61.492199999999997</v>
      </c>
      <c r="MN81">
        <v>120.205</v>
      </c>
      <c r="MO81">
        <v>50.66</v>
      </c>
      <c r="MP81">
        <v>74.150000000000006</v>
      </c>
      <c r="MQ81">
        <v>41.61</v>
      </c>
      <c r="MR81">
        <v>70.17</v>
      </c>
      <c r="MS81">
        <v>33.817</v>
      </c>
      <c r="MT81">
        <v>68.45</v>
      </c>
      <c r="MU81">
        <v>26.62</v>
      </c>
      <c r="MV81" t="s">
        <v>513</v>
      </c>
      <c r="MW81">
        <v>45.1</v>
      </c>
      <c r="MX81">
        <v>370.06</v>
      </c>
      <c r="MY81">
        <v>98.02</v>
      </c>
      <c r="MZ81">
        <v>61.9467</v>
      </c>
      <c r="NA81">
        <v>11.71</v>
      </c>
      <c r="NB81">
        <v>60.21</v>
      </c>
      <c r="NC81">
        <v>141.44999999999999</v>
      </c>
      <c r="ND81">
        <v>36.229999999999997</v>
      </c>
      <c r="NE81">
        <v>59.96</v>
      </c>
      <c r="NF81">
        <v>135.43</v>
      </c>
      <c r="NG81">
        <v>95.61</v>
      </c>
      <c r="NH81">
        <v>315.43</v>
      </c>
      <c r="NI81">
        <v>52.44</v>
      </c>
      <c r="NJ81">
        <v>134.47999999999999</v>
      </c>
      <c r="NK81">
        <v>106</v>
      </c>
      <c r="NL81" t="s">
        <v>513</v>
      </c>
      <c r="NM81">
        <v>88.74</v>
      </c>
      <c r="NN81">
        <v>175.41</v>
      </c>
      <c r="NO81">
        <v>62.32</v>
      </c>
      <c r="NP81">
        <v>81.349999999999994</v>
      </c>
      <c r="NQ81">
        <v>260.92</v>
      </c>
      <c r="NR81">
        <v>345.24</v>
      </c>
      <c r="NS81">
        <v>150.26</v>
      </c>
      <c r="NT81">
        <v>28.84</v>
      </c>
      <c r="NU81">
        <v>91.1</v>
      </c>
      <c r="NV81">
        <v>246.76</v>
      </c>
      <c r="NW81">
        <v>81.540000000000006</v>
      </c>
      <c r="NX81">
        <v>137.65</v>
      </c>
      <c r="NY81">
        <v>87.98</v>
      </c>
      <c r="NZ81">
        <v>242.84</v>
      </c>
      <c r="OA81">
        <v>132.59</v>
      </c>
      <c r="OB81">
        <v>85.61</v>
      </c>
      <c r="OC81">
        <v>56.71</v>
      </c>
      <c r="OD81">
        <v>473.14</v>
      </c>
      <c r="OE81">
        <v>20.66</v>
      </c>
      <c r="OF81">
        <v>81.706699999999998</v>
      </c>
      <c r="OG81">
        <v>123.16</v>
      </c>
      <c r="OH81">
        <v>194.02</v>
      </c>
      <c r="OI81">
        <v>265.44</v>
      </c>
      <c r="OJ81">
        <v>34.42</v>
      </c>
      <c r="OK81" t="s">
        <v>513</v>
      </c>
      <c r="OL81">
        <v>119.91</v>
      </c>
      <c r="OM81">
        <v>99.35</v>
      </c>
      <c r="ON81">
        <v>77.27</v>
      </c>
      <c r="OO81">
        <v>128.29</v>
      </c>
      <c r="OP81">
        <v>277.55</v>
      </c>
      <c r="OQ81">
        <v>109.27</v>
      </c>
      <c r="OR81">
        <v>65.180000000000007</v>
      </c>
      <c r="OS81">
        <v>246.00299999999999</v>
      </c>
      <c r="OT81">
        <v>126.53</v>
      </c>
      <c r="OU81">
        <v>27.19</v>
      </c>
      <c r="OV81">
        <v>3.9060000000000001</v>
      </c>
      <c r="OW81">
        <v>230.74</v>
      </c>
      <c r="OX81">
        <v>247.78</v>
      </c>
      <c r="OY81">
        <v>62.16</v>
      </c>
      <c r="OZ81" t="s">
        <v>513</v>
      </c>
      <c r="PA81">
        <v>113.77</v>
      </c>
      <c r="PB81">
        <v>352.87</v>
      </c>
      <c r="PC81">
        <v>66.290000000000006</v>
      </c>
      <c r="PD81">
        <v>190.48</v>
      </c>
      <c r="PE81">
        <v>50.76</v>
      </c>
      <c r="PF81">
        <v>84.01</v>
      </c>
      <c r="PG81">
        <v>76.75</v>
      </c>
      <c r="PH81">
        <v>228</v>
      </c>
      <c r="PI81" t="s">
        <v>513</v>
      </c>
      <c r="PJ81">
        <v>199.67</v>
      </c>
      <c r="PK81">
        <v>183.48</v>
      </c>
      <c r="PL81">
        <v>40.659999999999997</v>
      </c>
      <c r="PM81">
        <v>243.58</v>
      </c>
      <c r="PN81">
        <v>78.739999999999995</v>
      </c>
      <c r="PO81">
        <v>22.847100000000001</v>
      </c>
      <c r="PP81">
        <v>51.15</v>
      </c>
      <c r="PQ81">
        <v>587.91999999999996</v>
      </c>
      <c r="PR81">
        <v>413.65</v>
      </c>
      <c r="PS81">
        <v>95.483000000000004</v>
      </c>
      <c r="PT81">
        <v>129.11000000000001</v>
      </c>
      <c r="PU81">
        <v>121.68</v>
      </c>
      <c r="PV81">
        <v>58.32</v>
      </c>
      <c r="PW81">
        <v>198.07</v>
      </c>
      <c r="PX81">
        <v>66.150000000000006</v>
      </c>
      <c r="PY81">
        <v>54.26</v>
      </c>
      <c r="PZ81">
        <v>456.38</v>
      </c>
      <c r="QA81">
        <v>125.29</v>
      </c>
      <c r="QB81">
        <v>529.80999999999995</v>
      </c>
      <c r="QC81">
        <v>41.21</v>
      </c>
      <c r="QD81">
        <v>31.75</v>
      </c>
      <c r="QE81">
        <v>77.790000000000006</v>
      </c>
      <c r="QF81">
        <v>171.6</v>
      </c>
      <c r="QG81">
        <v>150.4</v>
      </c>
      <c r="QH81">
        <v>35.415999999999997</v>
      </c>
      <c r="QI81">
        <v>222.64330000000001</v>
      </c>
      <c r="QJ81">
        <v>74.3</v>
      </c>
      <c r="QK81">
        <v>165.56</v>
      </c>
      <c r="QL81">
        <v>176.7</v>
      </c>
      <c r="QM81">
        <v>188.99</v>
      </c>
      <c r="QN81">
        <v>56.08</v>
      </c>
      <c r="QO81">
        <v>424.53</v>
      </c>
      <c r="QP81">
        <v>57.54</v>
      </c>
      <c r="QQ81">
        <v>54.51</v>
      </c>
      <c r="QR81">
        <v>43.86</v>
      </c>
      <c r="QS81">
        <v>133.38999999999999</v>
      </c>
      <c r="QT81">
        <v>309.17</v>
      </c>
      <c r="QU81">
        <v>372.07</v>
      </c>
      <c r="QV81">
        <v>220.41</v>
      </c>
      <c r="QW81">
        <v>169.99</v>
      </c>
      <c r="QX81">
        <v>329.31</v>
      </c>
      <c r="QY81">
        <v>55.31</v>
      </c>
      <c r="QZ81">
        <v>211.73</v>
      </c>
      <c r="RA81">
        <v>28.24</v>
      </c>
      <c r="RB81">
        <v>71.599999999999994</v>
      </c>
      <c r="RC81" t="s">
        <v>513</v>
      </c>
      <c r="RD81">
        <v>168.75</v>
      </c>
      <c r="RE81">
        <v>176.69</v>
      </c>
      <c r="RF81">
        <v>198.76</v>
      </c>
      <c r="RG81">
        <v>214.89</v>
      </c>
      <c r="RH81">
        <v>17.68</v>
      </c>
      <c r="RI81">
        <v>53.34</v>
      </c>
      <c r="RJ81">
        <v>13.97</v>
      </c>
      <c r="RK81">
        <v>58.15</v>
      </c>
      <c r="RL81">
        <v>79.16</v>
      </c>
      <c r="RM81">
        <v>284.17</v>
      </c>
      <c r="RN81">
        <v>54.9</v>
      </c>
      <c r="RO81" t="s">
        <v>513</v>
      </c>
      <c r="RP81">
        <v>248.43</v>
      </c>
      <c r="RQ81">
        <v>50.437899999999999</v>
      </c>
      <c r="RR81">
        <v>93.59</v>
      </c>
      <c r="RS81">
        <v>71.63</v>
      </c>
      <c r="RT81">
        <v>39.07</v>
      </c>
      <c r="RU81">
        <v>129.02000000000001</v>
      </c>
      <c r="RV81">
        <v>23.69</v>
      </c>
      <c r="RW81">
        <v>45.276699999999998</v>
      </c>
      <c r="RX81">
        <v>33.488900000000001</v>
      </c>
      <c r="RY81">
        <v>89.6</v>
      </c>
      <c r="RZ81">
        <v>281.77999999999997</v>
      </c>
      <c r="SA81">
        <v>228.88</v>
      </c>
      <c r="SB81">
        <v>35.6</v>
      </c>
      <c r="SC81">
        <v>125.37</v>
      </c>
      <c r="SD81">
        <v>66.510000000000005</v>
      </c>
      <c r="SE81">
        <v>55.83</v>
      </c>
      <c r="SF81">
        <v>105.18</v>
      </c>
      <c r="SG81">
        <v>108.18</v>
      </c>
      <c r="SH81">
        <v>155.29730000000001</v>
      </c>
      <c r="SI81">
        <v>485.18</v>
      </c>
      <c r="SJ81">
        <v>157.47999999999999</v>
      </c>
      <c r="SK81">
        <v>110.72</v>
      </c>
      <c r="SL81">
        <v>9.0320000000000001E-3</v>
      </c>
      <c r="SM81">
        <v>32981.550000000003</v>
      </c>
      <c r="SN81">
        <v>32981.550000000003</v>
      </c>
      <c r="SO81">
        <v>1707.71</v>
      </c>
      <c r="SP81">
        <v>24.417200000000001</v>
      </c>
    </row>
    <row r="82" spans="1:510" x14ac:dyDescent="0.25">
      <c r="A82" s="2">
        <v>44316</v>
      </c>
      <c r="B82">
        <v>133.63999999999999</v>
      </c>
      <c r="C82">
        <v>131.46</v>
      </c>
      <c r="D82">
        <v>111.5</v>
      </c>
      <c r="E82">
        <v>172.71</v>
      </c>
      <c r="F82">
        <v>120.08</v>
      </c>
      <c r="G82">
        <v>39.71</v>
      </c>
      <c r="H82">
        <v>289.97000000000003</v>
      </c>
      <c r="I82">
        <v>508.34</v>
      </c>
      <c r="J82">
        <v>153.16</v>
      </c>
      <c r="K82">
        <v>63.13</v>
      </c>
      <c r="L82">
        <v>186.99</v>
      </c>
      <c r="M82">
        <v>291.91000000000003</v>
      </c>
      <c r="N82">
        <v>84.84</v>
      </c>
      <c r="O82">
        <v>88.71</v>
      </c>
      <c r="P82">
        <v>27.82</v>
      </c>
      <c r="Q82">
        <v>53.73</v>
      </c>
      <c r="R82">
        <v>48.45</v>
      </c>
      <c r="S82">
        <v>155.6</v>
      </c>
      <c r="T82">
        <v>144.94999999999999</v>
      </c>
      <c r="U82">
        <v>108.7</v>
      </c>
      <c r="V82">
        <v>168.17</v>
      </c>
      <c r="W82">
        <v>595.53</v>
      </c>
      <c r="X82">
        <v>126.8</v>
      </c>
      <c r="Y82">
        <v>134.38</v>
      </c>
      <c r="Z82">
        <v>132.71</v>
      </c>
      <c r="AA82">
        <v>11.75</v>
      </c>
      <c r="AB82">
        <v>81.62</v>
      </c>
      <c r="AC82">
        <v>134.93</v>
      </c>
      <c r="AD82">
        <v>239.64</v>
      </c>
      <c r="AE82">
        <v>258.39999999999998</v>
      </c>
      <c r="AF82">
        <v>254.77</v>
      </c>
      <c r="AG82">
        <v>173.37100000000001</v>
      </c>
      <c r="AH82">
        <v>19.6981</v>
      </c>
      <c r="AI82">
        <v>365.66</v>
      </c>
      <c r="AJ82">
        <v>251.44</v>
      </c>
      <c r="AK82">
        <v>67.75</v>
      </c>
      <c r="AL82">
        <v>20</v>
      </c>
      <c r="AM82">
        <v>288.48</v>
      </c>
      <c r="AN82">
        <v>33.67</v>
      </c>
      <c r="AO82">
        <v>55.37</v>
      </c>
      <c r="AP82">
        <v>143.88999999999999</v>
      </c>
      <c r="AQ82">
        <v>181.1</v>
      </c>
      <c r="AR82">
        <v>103.59</v>
      </c>
      <c r="AS82">
        <v>192</v>
      </c>
      <c r="AT82">
        <v>45.62</v>
      </c>
      <c r="AU82">
        <v>214.17</v>
      </c>
      <c r="AV82">
        <v>155.99</v>
      </c>
      <c r="AW82">
        <v>151.61000000000001</v>
      </c>
      <c r="AX82">
        <v>153.35</v>
      </c>
      <c r="AY82">
        <v>1464.12</v>
      </c>
      <c r="AZ82">
        <v>234.31</v>
      </c>
      <c r="BA82">
        <v>40.53</v>
      </c>
      <c r="BB82">
        <v>93.64</v>
      </c>
      <c r="BC82">
        <v>85.69</v>
      </c>
      <c r="BD82">
        <v>116.27</v>
      </c>
      <c r="BE82">
        <v>242.57499999999999</v>
      </c>
      <c r="BF82">
        <v>30</v>
      </c>
      <c r="BG82">
        <v>76.28</v>
      </c>
      <c r="BH82">
        <v>84.42</v>
      </c>
      <c r="BI82">
        <v>267.33</v>
      </c>
      <c r="BJ82">
        <v>49.88</v>
      </c>
      <c r="BK82">
        <v>2466.08</v>
      </c>
      <c r="BL82" t="s">
        <v>513</v>
      </c>
      <c r="BM82">
        <v>48.74</v>
      </c>
      <c r="BN82">
        <v>819.3</v>
      </c>
      <c r="BO82">
        <v>62.42</v>
      </c>
      <c r="BP82">
        <v>158.63</v>
      </c>
      <c r="BQ82">
        <v>274.95</v>
      </c>
      <c r="BR82">
        <v>53.18</v>
      </c>
      <c r="BS82">
        <v>43.6</v>
      </c>
      <c r="BT82">
        <v>88.49</v>
      </c>
      <c r="BU82">
        <v>109.35</v>
      </c>
      <c r="BV82">
        <v>71.239999999999995</v>
      </c>
      <c r="BW82">
        <v>37.090000000000003</v>
      </c>
      <c r="BX82">
        <v>60.34</v>
      </c>
      <c r="BY82">
        <v>43.58</v>
      </c>
      <c r="BZ82">
        <v>228.11</v>
      </c>
      <c r="CA82">
        <v>171.59</v>
      </c>
      <c r="CB82">
        <v>104.37</v>
      </c>
      <c r="CC82">
        <v>85.2</v>
      </c>
      <c r="CD82">
        <v>189.06</v>
      </c>
      <c r="CE82">
        <v>27.96</v>
      </c>
      <c r="CF82">
        <v>131.77000000000001</v>
      </c>
      <c r="CG82">
        <v>178.33</v>
      </c>
      <c r="CH82" t="s">
        <v>513</v>
      </c>
      <c r="CI82">
        <v>48.63</v>
      </c>
      <c r="CJ82">
        <v>46.28</v>
      </c>
      <c r="CK82">
        <v>85.74</v>
      </c>
      <c r="CL82">
        <v>97.08</v>
      </c>
      <c r="CM82">
        <v>673.45</v>
      </c>
      <c r="CN82">
        <v>249.01</v>
      </c>
      <c r="CO82">
        <v>112.68</v>
      </c>
      <c r="CP82">
        <v>80.7</v>
      </c>
      <c r="CQ82">
        <v>182.5</v>
      </c>
      <c r="CR82">
        <v>56.15</v>
      </c>
      <c r="CS82">
        <v>201.99</v>
      </c>
      <c r="CT82">
        <v>29.841000000000001</v>
      </c>
      <c r="CU82">
        <v>252.04</v>
      </c>
      <c r="CV82">
        <v>64.39</v>
      </c>
      <c r="CW82">
        <v>61.74</v>
      </c>
      <c r="CX82">
        <v>24.49</v>
      </c>
      <c r="CY82">
        <v>149.08000000000001</v>
      </c>
      <c r="CZ82">
        <v>297.64</v>
      </c>
      <c r="DA82" t="s">
        <v>513</v>
      </c>
      <c r="DB82">
        <v>51.14</v>
      </c>
      <c r="DC82">
        <v>120.8</v>
      </c>
      <c r="DD82">
        <v>372.09</v>
      </c>
      <c r="DE82">
        <v>287.72000000000003</v>
      </c>
      <c r="DF82" t="s">
        <v>513</v>
      </c>
      <c r="DG82">
        <v>31.127500000000001</v>
      </c>
      <c r="DH82">
        <v>120.48</v>
      </c>
      <c r="DI82">
        <v>332.45</v>
      </c>
      <c r="DJ82">
        <v>230.32</v>
      </c>
      <c r="DK82">
        <v>208.51</v>
      </c>
      <c r="DL82">
        <v>50.91</v>
      </c>
      <c r="DM82">
        <v>85.442999999999998</v>
      </c>
      <c r="DN82">
        <v>33.583300000000001</v>
      </c>
      <c r="DO82">
        <v>86.284999999999997</v>
      </c>
      <c r="DP82">
        <v>16.670000000000002</v>
      </c>
      <c r="DQ82">
        <v>80.400000000000006</v>
      </c>
      <c r="DR82">
        <v>48.76</v>
      </c>
      <c r="DS82">
        <v>76.400000000000006</v>
      </c>
      <c r="DT82">
        <v>103.07</v>
      </c>
      <c r="DU82">
        <v>97.84</v>
      </c>
      <c r="DV82">
        <v>79.900000000000006</v>
      </c>
      <c r="DW82">
        <v>46.92</v>
      </c>
      <c r="DX82" t="s">
        <v>513</v>
      </c>
      <c r="DY82">
        <v>94.48</v>
      </c>
      <c r="DZ82">
        <v>77.11</v>
      </c>
      <c r="EA82">
        <v>85.77</v>
      </c>
      <c r="EB82">
        <v>370.85</v>
      </c>
      <c r="EC82">
        <v>56.366700000000002</v>
      </c>
      <c r="ED82">
        <v>49.742400000000004</v>
      </c>
      <c r="EE82">
        <v>214.75</v>
      </c>
      <c r="EF82">
        <v>131.88</v>
      </c>
      <c r="EG82">
        <v>98.29</v>
      </c>
      <c r="EH82">
        <v>225.0899</v>
      </c>
      <c r="EI82">
        <v>186.02</v>
      </c>
      <c r="EJ82">
        <v>154.31</v>
      </c>
      <c r="EK82">
        <v>114.9</v>
      </c>
      <c r="EL82">
        <v>34.340000000000003</v>
      </c>
      <c r="EM82">
        <v>149.19</v>
      </c>
      <c r="EN82">
        <v>62.5</v>
      </c>
      <c r="EO82" t="s">
        <v>513</v>
      </c>
      <c r="EP82">
        <v>146.72</v>
      </c>
      <c r="EQ82">
        <v>119.13590000000001</v>
      </c>
      <c r="ER82">
        <v>100.69</v>
      </c>
      <c r="ES82">
        <v>116.53</v>
      </c>
      <c r="ET82">
        <v>23.38</v>
      </c>
      <c r="EU82">
        <v>96.525000000000006</v>
      </c>
      <c r="EV82">
        <v>142.08000000000001</v>
      </c>
      <c r="EW82">
        <v>55.79</v>
      </c>
      <c r="EX82">
        <v>224.12</v>
      </c>
      <c r="EY82">
        <v>77.41</v>
      </c>
      <c r="EZ82">
        <v>229.23</v>
      </c>
      <c r="FA82">
        <v>276.95</v>
      </c>
      <c r="FB82">
        <v>59.45</v>
      </c>
      <c r="FC82">
        <v>313.8</v>
      </c>
      <c r="FD82">
        <v>379.39</v>
      </c>
      <c r="FE82">
        <v>115.39</v>
      </c>
      <c r="FF82">
        <v>90.49</v>
      </c>
      <c r="FG82">
        <v>139.25</v>
      </c>
      <c r="FH82">
        <v>73.64</v>
      </c>
      <c r="FI82">
        <v>457.75</v>
      </c>
      <c r="FJ82">
        <v>720.76</v>
      </c>
      <c r="FK82">
        <v>74.23</v>
      </c>
      <c r="FL82">
        <v>19.100000000000001</v>
      </c>
      <c r="FM82">
        <v>214.02</v>
      </c>
      <c r="FN82">
        <v>86.22</v>
      </c>
      <c r="FO82">
        <v>290.52</v>
      </c>
      <c r="FP82">
        <v>142.93</v>
      </c>
      <c r="FQ82">
        <v>54.645000000000003</v>
      </c>
      <c r="FR82" t="s">
        <v>513</v>
      </c>
      <c r="FS82">
        <v>95.52</v>
      </c>
      <c r="FT82">
        <v>32.045200000000001</v>
      </c>
      <c r="FU82">
        <v>45.57</v>
      </c>
      <c r="FV82">
        <v>109.79</v>
      </c>
      <c r="FW82">
        <v>176.23</v>
      </c>
      <c r="FX82">
        <v>148.69</v>
      </c>
      <c r="FY82">
        <v>11.54</v>
      </c>
      <c r="FZ82">
        <v>81.73</v>
      </c>
      <c r="GA82">
        <v>26.14</v>
      </c>
      <c r="GB82">
        <v>37.71</v>
      </c>
      <c r="GC82">
        <v>336.22</v>
      </c>
      <c r="GD82">
        <v>290.31</v>
      </c>
      <c r="GE82">
        <v>37.92</v>
      </c>
      <c r="GF82">
        <v>186.76</v>
      </c>
      <c r="GG82">
        <v>120.07</v>
      </c>
      <c r="GH82">
        <v>521.41</v>
      </c>
      <c r="GI82">
        <v>152.9</v>
      </c>
      <c r="GJ82">
        <v>40.54</v>
      </c>
      <c r="GK82">
        <v>36.380000000000003</v>
      </c>
      <c r="GL82">
        <v>37.42</v>
      </c>
      <c r="GM82">
        <v>112.84</v>
      </c>
      <c r="GN82">
        <v>76.53</v>
      </c>
      <c r="GO82">
        <v>40.845999999999997</v>
      </c>
      <c r="GP82">
        <v>53.352400000000003</v>
      </c>
      <c r="GQ82">
        <v>190.23</v>
      </c>
      <c r="GR82">
        <v>86.82</v>
      </c>
      <c r="GS82">
        <v>65.3215</v>
      </c>
      <c r="GT82" t="s">
        <v>513</v>
      </c>
      <c r="GU82">
        <v>21.61</v>
      </c>
      <c r="GV82" t="s">
        <v>513</v>
      </c>
      <c r="GW82">
        <v>63.47</v>
      </c>
      <c r="GX82">
        <v>60.86</v>
      </c>
      <c r="GY82">
        <v>102.49</v>
      </c>
      <c r="GZ82">
        <v>44.21</v>
      </c>
      <c r="HA82">
        <v>57.22</v>
      </c>
      <c r="HB82">
        <v>323.95</v>
      </c>
      <c r="HC82">
        <v>120.506</v>
      </c>
      <c r="HD82">
        <v>117.675</v>
      </c>
      <c r="HE82">
        <v>124.97</v>
      </c>
      <c r="HF82">
        <v>214.63</v>
      </c>
      <c r="HG82">
        <v>137.38</v>
      </c>
      <c r="HH82">
        <v>348.45</v>
      </c>
      <c r="HI82">
        <v>433.54</v>
      </c>
      <c r="HJ82">
        <v>19.559999999999999</v>
      </c>
      <c r="HK82">
        <v>99.45</v>
      </c>
      <c r="HL82">
        <v>15.32</v>
      </c>
      <c r="HM82">
        <v>201.06</v>
      </c>
      <c r="HN82">
        <v>323.67</v>
      </c>
      <c r="HO82">
        <v>74.510000000000005</v>
      </c>
      <c r="HP82">
        <v>65.959999999999994</v>
      </c>
      <c r="HQ82">
        <v>212.32</v>
      </c>
      <c r="HR82">
        <v>128.69999999999999</v>
      </c>
      <c r="HS82">
        <v>65.55</v>
      </c>
      <c r="HT82" t="s">
        <v>513</v>
      </c>
      <c r="HU82">
        <v>16.02</v>
      </c>
      <c r="HV82">
        <v>34.11</v>
      </c>
      <c r="HW82">
        <v>46.2</v>
      </c>
      <c r="HX82">
        <v>72.5</v>
      </c>
      <c r="HY82">
        <v>18.16</v>
      </c>
      <c r="HZ82">
        <v>164.3</v>
      </c>
      <c r="IA82">
        <v>192.01</v>
      </c>
      <c r="IB82">
        <v>445.24</v>
      </c>
      <c r="IC82">
        <v>31.96</v>
      </c>
      <c r="ID82">
        <v>135.5187</v>
      </c>
      <c r="IE82">
        <v>117.71</v>
      </c>
      <c r="IF82">
        <v>548.99</v>
      </c>
      <c r="IG82">
        <v>224.2</v>
      </c>
      <c r="IH82">
        <v>142.16999999999999</v>
      </c>
      <c r="II82">
        <v>85.38</v>
      </c>
      <c r="IJ82">
        <v>57.53</v>
      </c>
      <c r="IK82">
        <v>412.16</v>
      </c>
      <c r="IL82">
        <v>35.06</v>
      </c>
      <c r="IM82">
        <v>54.919499999999999</v>
      </c>
      <c r="IN82">
        <v>31.75</v>
      </c>
      <c r="IO82">
        <v>234.69</v>
      </c>
      <c r="IP82">
        <v>49.41</v>
      </c>
      <c r="IQ82">
        <v>40.119999999999997</v>
      </c>
      <c r="IR82">
        <v>288.33300000000003</v>
      </c>
      <c r="IS82">
        <v>195.88</v>
      </c>
      <c r="IT82">
        <v>230.46</v>
      </c>
      <c r="IU82">
        <v>27</v>
      </c>
      <c r="IV82">
        <v>110.4198</v>
      </c>
      <c r="IW82">
        <v>170.71</v>
      </c>
      <c r="IX82">
        <v>52.42</v>
      </c>
      <c r="IY82">
        <v>62.34</v>
      </c>
      <c r="IZ82">
        <v>162.83000000000001</v>
      </c>
      <c r="JA82">
        <v>162.72999999999999</v>
      </c>
      <c r="JB82">
        <v>153.81</v>
      </c>
      <c r="JC82">
        <v>58.570599999999999</v>
      </c>
      <c r="JD82">
        <v>35.85</v>
      </c>
      <c r="JE82">
        <v>21.76</v>
      </c>
      <c r="JF82">
        <v>144.35</v>
      </c>
      <c r="JG82">
        <v>41.29</v>
      </c>
      <c r="JH82">
        <v>21</v>
      </c>
      <c r="JI82">
        <v>56.58</v>
      </c>
      <c r="JJ82">
        <v>315.35000000000002</v>
      </c>
      <c r="JK82" t="s">
        <v>513</v>
      </c>
      <c r="JL82">
        <v>17.05</v>
      </c>
      <c r="JM82">
        <v>133.24</v>
      </c>
      <c r="JN82">
        <v>53.98</v>
      </c>
      <c r="JO82">
        <v>36.54</v>
      </c>
      <c r="JP82" t="s">
        <v>513</v>
      </c>
      <c r="JQ82">
        <v>55.75</v>
      </c>
      <c r="JR82">
        <v>101.28</v>
      </c>
      <c r="JS82">
        <v>99.552300000000002</v>
      </c>
      <c r="JT82">
        <v>228.40170000000001</v>
      </c>
      <c r="JU82">
        <v>209.23</v>
      </c>
      <c r="JV82">
        <v>335.34</v>
      </c>
      <c r="JW82" t="s">
        <v>513</v>
      </c>
      <c r="JX82">
        <v>46.71</v>
      </c>
      <c r="JY82">
        <v>182.77</v>
      </c>
      <c r="JZ82">
        <v>380.56</v>
      </c>
      <c r="KA82">
        <v>56.17</v>
      </c>
      <c r="KB82">
        <v>196.25</v>
      </c>
      <c r="KC82">
        <v>62.045000000000002</v>
      </c>
      <c r="KD82">
        <v>335.27</v>
      </c>
      <c r="KE82">
        <v>62.78</v>
      </c>
      <c r="KF82">
        <v>61.26</v>
      </c>
      <c r="KG82">
        <v>80.5</v>
      </c>
      <c r="KH82">
        <v>103.74</v>
      </c>
      <c r="KI82">
        <v>81.88</v>
      </c>
      <c r="KJ82">
        <v>382.06</v>
      </c>
      <c r="KK82">
        <v>157.33000000000001</v>
      </c>
      <c r="KL82">
        <v>148.52000000000001</v>
      </c>
      <c r="KM82">
        <v>63.88</v>
      </c>
      <c r="KN82">
        <v>236.08</v>
      </c>
      <c r="KO82">
        <v>75.144999999999996</v>
      </c>
      <c r="KP82">
        <v>187.56</v>
      </c>
      <c r="KQ82">
        <v>326.70999999999998</v>
      </c>
      <c r="KR82">
        <v>60.81</v>
      </c>
      <c r="KS82">
        <v>130.91999999999999</v>
      </c>
      <c r="KT82">
        <v>63.63</v>
      </c>
      <c r="KU82">
        <v>325.08</v>
      </c>
      <c r="KV82">
        <v>40.72</v>
      </c>
      <c r="KW82">
        <v>205.5</v>
      </c>
      <c r="KX82">
        <v>90.36</v>
      </c>
      <c r="KY82">
        <v>488.46</v>
      </c>
      <c r="KZ82">
        <v>353.12</v>
      </c>
      <c r="LA82">
        <v>135.69999999999999</v>
      </c>
      <c r="LB82">
        <v>164.82400000000001</v>
      </c>
      <c r="LC82">
        <v>48.524999999999999</v>
      </c>
      <c r="LD82">
        <v>47.75</v>
      </c>
      <c r="LE82">
        <v>255.1</v>
      </c>
      <c r="LF82">
        <v>35.18</v>
      </c>
      <c r="LG82">
        <v>55.65</v>
      </c>
      <c r="LH82">
        <v>361.38</v>
      </c>
      <c r="LI82">
        <v>71.037700000000001</v>
      </c>
      <c r="LJ82">
        <v>178.82</v>
      </c>
      <c r="LK82">
        <v>82.55</v>
      </c>
      <c r="LL82">
        <v>485.77</v>
      </c>
      <c r="LM82">
        <v>252.18</v>
      </c>
      <c r="LN82">
        <v>188.3</v>
      </c>
      <c r="LO82">
        <v>157.69</v>
      </c>
      <c r="LP82">
        <v>155.63</v>
      </c>
      <c r="LQ82">
        <v>1313.32</v>
      </c>
      <c r="LR82">
        <v>86.07</v>
      </c>
      <c r="LS82">
        <v>31.05</v>
      </c>
      <c r="LT82">
        <v>53.846699999999998</v>
      </c>
      <c r="LU82">
        <v>211.41</v>
      </c>
      <c r="LV82">
        <v>77.510000000000005</v>
      </c>
      <c r="LW82">
        <v>62.41</v>
      </c>
      <c r="LX82">
        <v>513.47</v>
      </c>
      <c r="LY82">
        <v>26.02</v>
      </c>
      <c r="LZ82">
        <v>132.62</v>
      </c>
      <c r="MA82">
        <v>354.44</v>
      </c>
      <c r="MB82">
        <v>506.37</v>
      </c>
      <c r="MC82">
        <v>35.82</v>
      </c>
      <c r="MD82">
        <v>279.24</v>
      </c>
      <c r="ME82">
        <v>74.69</v>
      </c>
      <c r="MF82">
        <v>113.8</v>
      </c>
      <c r="MG82">
        <v>82.26</v>
      </c>
      <c r="MH82">
        <v>15.009499999999999</v>
      </c>
      <c r="MI82">
        <v>5018.1000000000004</v>
      </c>
      <c r="MJ82">
        <v>24.31</v>
      </c>
      <c r="MK82">
        <v>26.195</v>
      </c>
      <c r="ML82">
        <v>192.51</v>
      </c>
      <c r="MM82">
        <v>66.963499999999996</v>
      </c>
      <c r="MN82">
        <v>128.905</v>
      </c>
      <c r="MO82">
        <v>52.34</v>
      </c>
      <c r="MP82">
        <v>82.26</v>
      </c>
      <c r="MQ82">
        <v>39</v>
      </c>
      <c r="MR82">
        <v>75.790000000000006</v>
      </c>
      <c r="MS82">
        <v>36.859000000000002</v>
      </c>
      <c r="MT82">
        <v>77.87</v>
      </c>
      <c r="MU82">
        <v>25.36</v>
      </c>
      <c r="MV82" t="s">
        <v>513</v>
      </c>
      <c r="MW82">
        <v>41.02</v>
      </c>
      <c r="MX82">
        <v>384.41</v>
      </c>
      <c r="MY82">
        <v>97.49</v>
      </c>
      <c r="MZ82">
        <v>59.92</v>
      </c>
      <c r="NA82">
        <v>11.32</v>
      </c>
      <c r="NB82">
        <v>63.16</v>
      </c>
      <c r="NC82">
        <v>144.16</v>
      </c>
      <c r="ND82">
        <v>38.65</v>
      </c>
      <c r="NE82">
        <v>63.87</v>
      </c>
      <c r="NF82">
        <v>133.41999999999999</v>
      </c>
      <c r="NG82">
        <v>100.74</v>
      </c>
      <c r="NH82">
        <v>313.81</v>
      </c>
      <c r="NI82">
        <v>59.12</v>
      </c>
      <c r="NJ82">
        <v>147.65</v>
      </c>
      <c r="NK82">
        <v>116.53</v>
      </c>
      <c r="NL82" t="s">
        <v>513</v>
      </c>
      <c r="NM82">
        <v>95</v>
      </c>
      <c r="NN82">
        <v>186.95</v>
      </c>
      <c r="NO82">
        <v>64.510000000000005</v>
      </c>
      <c r="NP82">
        <v>84.65</v>
      </c>
      <c r="NQ82">
        <v>295.22000000000003</v>
      </c>
      <c r="NR82">
        <v>422.52</v>
      </c>
      <c r="NS82">
        <v>171.24</v>
      </c>
      <c r="NT82">
        <v>29.13</v>
      </c>
      <c r="NU82">
        <v>100.36</v>
      </c>
      <c r="NV82">
        <v>281.16000000000003</v>
      </c>
      <c r="NW82">
        <v>80.91</v>
      </c>
      <c r="NX82">
        <v>130.94</v>
      </c>
      <c r="NY82">
        <v>96.64</v>
      </c>
      <c r="NZ82">
        <v>262.29000000000002</v>
      </c>
      <c r="OA82">
        <v>138.80000000000001</v>
      </c>
      <c r="OB82">
        <v>86.95</v>
      </c>
      <c r="OC82">
        <v>63.66</v>
      </c>
      <c r="OD82">
        <v>481.3</v>
      </c>
      <c r="OE82">
        <v>21.8</v>
      </c>
      <c r="OF82">
        <v>87.186700000000002</v>
      </c>
      <c r="OG82">
        <v>133.29</v>
      </c>
      <c r="OH82">
        <v>187.97</v>
      </c>
      <c r="OI82">
        <v>264.26</v>
      </c>
      <c r="OJ82">
        <v>37.28</v>
      </c>
      <c r="OK82" t="s">
        <v>513</v>
      </c>
      <c r="OL82">
        <v>130.94</v>
      </c>
      <c r="OM82">
        <v>106.3</v>
      </c>
      <c r="ON82">
        <v>83.24</v>
      </c>
      <c r="OO82">
        <v>129.63</v>
      </c>
      <c r="OP82">
        <v>299.72000000000003</v>
      </c>
      <c r="OQ82">
        <v>114.49</v>
      </c>
      <c r="OR82">
        <v>70.400000000000006</v>
      </c>
      <c r="OS82">
        <v>273.87</v>
      </c>
      <c r="OT82">
        <v>130.99</v>
      </c>
      <c r="OU82">
        <v>27.05</v>
      </c>
      <c r="OV82">
        <v>3.702</v>
      </c>
      <c r="OW82">
        <v>237.6</v>
      </c>
      <c r="OX82">
        <v>247.06</v>
      </c>
      <c r="OY82">
        <v>66.17</v>
      </c>
      <c r="OZ82" t="s">
        <v>513</v>
      </c>
      <c r="PA82">
        <v>121.74</v>
      </c>
      <c r="PB82">
        <v>390.39</v>
      </c>
      <c r="PC82">
        <v>68.784999999999997</v>
      </c>
      <c r="PD82">
        <v>211.02</v>
      </c>
      <c r="PE82">
        <v>54.22</v>
      </c>
      <c r="PF82">
        <v>83.95</v>
      </c>
      <c r="PG82">
        <v>92.84</v>
      </c>
      <c r="PH82">
        <v>240.32</v>
      </c>
      <c r="PI82" t="s">
        <v>513</v>
      </c>
      <c r="PJ82">
        <v>206.77</v>
      </c>
      <c r="PK82">
        <v>181.33</v>
      </c>
      <c r="PL82">
        <v>43.74</v>
      </c>
      <c r="PM82">
        <v>262.63</v>
      </c>
      <c r="PN82">
        <v>84.73</v>
      </c>
      <c r="PO82">
        <v>23.7075</v>
      </c>
      <c r="PP82">
        <v>54.95</v>
      </c>
      <c r="PQ82">
        <v>613.74</v>
      </c>
      <c r="PR82">
        <v>447.75</v>
      </c>
      <c r="PS82">
        <v>106.873</v>
      </c>
      <c r="PT82">
        <v>134.47</v>
      </c>
      <c r="PU82">
        <v>125.08</v>
      </c>
      <c r="PV82">
        <v>59.31</v>
      </c>
      <c r="PW82">
        <v>207.26</v>
      </c>
      <c r="PX82">
        <v>71</v>
      </c>
      <c r="PY82">
        <v>55.11</v>
      </c>
      <c r="PZ82">
        <v>470.23</v>
      </c>
      <c r="QA82">
        <v>132.13</v>
      </c>
      <c r="QB82">
        <v>513.38</v>
      </c>
      <c r="QC82">
        <v>47.85</v>
      </c>
      <c r="QD82">
        <v>34.69</v>
      </c>
      <c r="QE82">
        <v>82</v>
      </c>
      <c r="QF82">
        <v>179.2</v>
      </c>
      <c r="QG82">
        <v>154.66</v>
      </c>
      <c r="QH82">
        <v>37.72</v>
      </c>
      <c r="QI82">
        <v>236.48</v>
      </c>
      <c r="QJ82">
        <v>77.45</v>
      </c>
      <c r="QK82">
        <v>173.83</v>
      </c>
      <c r="QL82">
        <v>175.38</v>
      </c>
      <c r="QM82">
        <v>180.51</v>
      </c>
      <c r="QN82">
        <v>64.239999999999995</v>
      </c>
      <c r="QO82">
        <v>424.86</v>
      </c>
      <c r="QP82">
        <v>54.4</v>
      </c>
      <c r="QQ82">
        <v>54.77</v>
      </c>
      <c r="QR82">
        <v>46.45</v>
      </c>
      <c r="QS82">
        <v>148.41</v>
      </c>
      <c r="QT82">
        <v>329.35</v>
      </c>
      <c r="QU82">
        <v>398.8</v>
      </c>
      <c r="QV82">
        <v>222.09</v>
      </c>
      <c r="QW82">
        <v>203.86</v>
      </c>
      <c r="QX82">
        <v>319.95</v>
      </c>
      <c r="QY82">
        <v>59.35</v>
      </c>
      <c r="QZ82">
        <v>233.56</v>
      </c>
      <c r="RA82">
        <v>31.7</v>
      </c>
      <c r="RB82">
        <v>73.959999999999994</v>
      </c>
      <c r="RC82" t="s">
        <v>513</v>
      </c>
      <c r="RD82">
        <v>178.24</v>
      </c>
      <c r="RE82">
        <v>188.2</v>
      </c>
      <c r="RF82">
        <v>218.77</v>
      </c>
      <c r="RG82">
        <v>218.2</v>
      </c>
      <c r="RH82">
        <v>16.87</v>
      </c>
      <c r="RI82">
        <v>55.46</v>
      </c>
      <c r="RJ82">
        <v>13.3</v>
      </c>
      <c r="RK82">
        <v>57.79</v>
      </c>
      <c r="RL82">
        <v>82.07</v>
      </c>
      <c r="RM82">
        <v>299.87</v>
      </c>
      <c r="RN82">
        <v>53.1</v>
      </c>
      <c r="RO82" t="s">
        <v>513</v>
      </c>
      <c r="RP82">
        <v>247</v>
      </c>
      <c r="RQ82">
        <v>53.369700000000002</v>
      </c>
      <c r="RR82">
        <v>97.17</v>
      </c>
      <c r="RS82">
        <v>75.03</v>
      </c>
      <c r="RT82">
        <v>45.05</v>
      </c>
      <c r="RU82">
        <v>137.97</v>
      </c>
      <c r="RV82">
        <v>24.36</v>
      </c>
      <c r="RW82">
        <v>46.636699999999998</v>
      </c>
      <c r="RX82">
        <v>35.431100000000001</v>
      </c>
      <c r="RY82">
        <v>85.375</v>
      </c>
      <c r="RZ82">
        <v>328.52</v>
      </c>
      <c r="SA82">
        <v>258.86</v>
      </c>
      <c r="SB82">
        <v>38.770000000000003</v>
      </c>
      <c r="SC82">
        <v>128.4</v>
      </c>
      <c r="SD82">
        <v>71.3</v>
      </c>
      <c r="SE82">
        <v>57.24</v>
      </c>
      <c r="SF82">
        <v>110.65</v>
      </c>
      <c r="SG82">
        <v>119.52</v>
      </c>
      <c r="SH82">
        <v>171.86699999999999</v>
      </c>
      <c r="SI82">
        <v>487.74</v>
      </c>
      <c r="SJ82">
        <v>173.03</v>
      </c>
      <c r="SK82">
        <v>109.31</v>
      </c>
      <c r="SL82">
        <v>9.1479999999999999E-3</v>
      </c>
      <c r="SM82">
        <v>33874.85</v>
      </c>
      <c r="SN82">
        <v>33874.85</v>
      </c>
      <c r="SO82">
        <v>1769.13</v>
      </c>
      <c r="SP82">
        <v>25.916899999999998</v>
      </c>
    </row>
    <row r="83" spans="1:510" x14ac:dyDescent="0.25">
      <c r="A83" s="2">
        <v>44347</v>
      </c>
      <c r="B83">
        <v>138.13</v>
      </c>
      <c r="C83">
        <v>124.61</v>
      </c>
      <c r="D83">
        <v>113.2</v>
      </c>
      <c r="E83">
        <v>140.4</v>
      </c>
      <c r="F83">
        <v>116.65</v>
      </c>
      <c r="G83">
        <v>39.89</v>
      </c>
      <c r="H83">
        <v>282.16000000000003</v>
      </c>
      <c r="I83">
        <v>504.58</v>
      </c>
      <c r="J83">
        <v>164.6</v>
      </c>
      <c r="K83">
        <v>66.53</v>
      </c>
      <c r="L83">
        <v>196.02</v>
      </c>
      <c r="M83">
        <v>285.86</v>
      </c>
      <c r="N83">
        <v>84.2</v>
      </c>
      <c r="O83">
        <v>86</v>
      </c>
      <c r="P83">
        <v>25.41</v>
      </c>
      <c r="Q83">
        <v>56.68</v>
      </c>
      <c r="R83">
        <v>52.84</v>
      </c>
      <c r="S83">
        <v>161.15</v>
      </c>
      <c r="T83">
        <v>146.61000000000001</v>
      </c>
      <c r="U83">
        <v>114.21</v>
      </c>
      <c r="V83">
        <v>167.08</v>
      </c>
      <c r="W83">
        <v>590.15</v>
      </c>
      <c r="X83">
        <v>136.61000000000001</v>
      </c>
      <c r="Y83">
        <v>140.47999999999999</v>
      </c>
      <c r="Z83">
        <v>138.13</v>
      </c>
      <c r="AA83">
        <v>11.8</v>
      </c>
      <c r="AB83">
        <v>80.08</v>
      </c>
      <c r="AC83">
        <v>135.1</v>
      </c>
      <c r="AD83">
        <v>237.94</v>
      </c>
      <c r="AE83">
        <v>259.83999999999997</v>
      </c>
      <c r="AF83">
        <v>255.46</v>
      </c>
      <c r="AG83">
        <v>161.154</v>
      </c>
      <c r="AH83">
        <v>21.211300000000001</v>
      </c>
      <c r="AI83">
        <v>337.94</v>
      </c>
      <c r="AJ83">
        <v>253.37</v>
      </c>
      <c r="AK83">
        <v>71.069999999999993</v>
      </c>
      <c r="AL83">
        <v>20.8</v>
      </c>
      <c r="AM83">
        <v>299.66000000000003</v>
      </c>
      <c r="AN83">
        <v>33.630000000000003</v>
      </c>
      <c r="AO83">
        <v>57.34</v>
      </c>
      <c r="AP83">
        <v>150.41999999999999</v>
      </c>
      <c r="AQ83">
        <v>178.26</v>
      </c>
      <c r="AR83">
        <v>99.17</v>
      </c>
      <c r="AS83">
        <v>206.94</v>
      </c>
      <c r="AT83">
        <v>47.232999999999997</v>
      </c>
      <c r="AU83">
        <v>220.53</v>
      </c>
      <c r="AV83">
        <v>155.02000000000001</v>
      </c>
      <c r="AW83">
        <v>140.59</v>
      </c>
      <c r="AX83">
        <v>160.13</v>
      </c>
      <c r="AY83">
        <v>1406.6</v>
      </c>
      <c r="AZ83">
        <v>247.02</v>
      </c>
      <c r="BA83">
        <v>42.39</v>
      </c>
      <c r="BB83">
        <v>82.16</v>
      </c>
      <c r="BC83">
        <v>82.12</v>
      </c>
      <c r="BD83">
        <v>116.24</v>
      </c>
      <c r="BE83">
        <v>235.828</v>
      </c>
      <c r="BF83">
        <v>34.21</v>
      </c>
      <c r="BG83">
        <v>80.36</v>
      </c>
      <c r="BH83">
        <v>86.82</v>
      </c>
      <c r="BI83">
        <v>267.48</v>
      </c>
      <c r="BJ83">
        <v>52.08</v>
      </c>
      <c r="BK83">
        <v>2361.5500000000002</v>
      </c>
      <c r="BL83" t="s">
        <v>513</v>
      </c>
      <c r="BM83">
        <v>44.54</v>
      </c>
      <c r="BN83">
        <v>877.04</v>
      </c>
      <c r="BO83">
        <v>65.72</v>
      </c>
      <c r="BP83">
        <v>159.47999999999999</v>
      </c>
      <c r="BQ83">
        <v>289.44</v>
      </c>
      <c r="BR83">
        <v>52.52</v>
      </c>
      <c r="BS83">
        <v>42.55</v>
      </c>
      <c r="BT83">
        <v>92.67</v>
      </c>
      <c r="BU83">
        <v>117.56</v>
      </c>
      <c r="BV83">
        <v>78.709999999999994</v>
      </c>
      <c r="BW83">
        <v>38.1</v>
      </c>
      <c r="BX83">
        <v>56.07</v>
      </c>
      <c r="BY83">
        <v>45.93</v>
      </c>
      <c r="BZ83">
        <v>241.08</v>
      </c>
      <c r="CA83">
        <v>169.99</v>
      </c>
      <c r="CB83">
        <v>111.3</v>
      </c>
      <c r="CC83">
        <v>87.78</v>
      </c>
      <c r="CD83">
        <v>189.5</v>
      </c>
      <c r="CE83">
        <v>29.56</v>
      </c>
      <c r="CF83">
        <v>126.99</v>
      </c>
      <c r="CG83">
        <v>165.42</v>
      </c>
      <c r="CH83" t="s">
        <v>513</v>
      </c>
      <c r="CI83">
        <v>53.17</v>
      </c>
      <c r="CJ83">
        <v>49.9</v>
      </c>
      <c r="CK83">
        <v>85.73</v>
      </c>
      <c r="CL83">
        <v>97.02</v>
      </c>
      <c r="CM83">
        <v>694.53</v>
      </c>
      <c r="CN83">
        <v>258.85000000000002</v>
      </c>
      <c r="CO83">
        <v>121.71</v>
      </c>
      <c r="CP83">
        <v>83.78</v>
      </c>
      <c r="CQ83">
        <v>176.73</v>
      </c>
      <c r="CR83">
        <v>57.34</v>
      </c>
      <c r="CS83">
        <v>218.76</v>
      </c>
      <c r="CT83">
        <v>27.44</v>
      </c>
      <c r="CU83">
        <v>257.27999999999997</v>
      </c>
      <c r="CV83">
        <v>62.74</v>
      </c>
      <c r="CW83">
        <v>73.599999999999994</v>
      </c>
      <c r="CX83">
        <v>25.3</v>
      </c>
      <c r="CY83">
        <v>160.78</v>
      </c>
      <c r="CZ83">
        <v>236.54</v>
      </c>
      <c r="DA83" t="s">
        <v>513</v>
      </c>
      <c r="DB83">
        <v>55.74</v>
      </c>
      <c r="DC83">
        <v>114.74</v>
      </c>
      <c r="DD83">
        <v>378.27</v>
      </c>
      <c r="DE83">
        <v>274.44</v>
      </c>
      <c r="DF83" t="s">
        <v>513</v>
      </c>
      <c r="DG83">
        <v>32.252499999999998</v>
      </c>
      <c r="DH83">
        <v>125.38</v>
      </c>
      <c r="DI83">
        <v>337.99</v>
      </c>
      <c r="DJ83">
        <v>238.1</v>
      </c>
      <c r="DK83">
        <v>222.15</v>
      </c>
      <c r="DL83">
        <v>52.9</v>
      </c>
      <c r="DM83">
        <v>85.4</v>
      </c>
      <c r="DN83">
        <v>33.3733</v>
      </c>
      <c r="DO83">
        <v>88.385000000000005</v>
      </c>
      <c r="DP83">
        <v>16.399999999999999</v>
      </c>
      <c r="DQ83">
        <v>71.56</v>
      </c>
      <c r="DR83">
        <v>45.5</v>
      </c>
      <c r="DS83">
        <v>86.44</v>
      </c>
      <c r="DT83">
        <v>103.79</v>
      </c>
      <c r="DU83">
        <v>107.45</v>
      </c>
      <c r="DV83">
        <v>76.14</v>
      </c>
      <c r="DW83">
        <v>47.68</v>
      </c>
      <c r="DX83" t="s">
        <v>513</v>
      </c>
      <c r="DY83">
        <v>89.46</v>
      </c>
      <c r="DZ83">
        <v>84.59</v>
      </c>
      <c r="EA83">
        <v>91.05</v>
      </c>
      <c r="EB83">
        <v>361.1</v>
      </c>
      <c r="EC83">
        <v>55.906700000000001</v>
      </c>
      <c r="ED83">
        <v>49.8992</v>
      </c>
      <c r="EE83">
        <v>202.96</v>
      </c>
      <c r="EF83">
        <v>131.66999999999999</v>
      </c>
      <c r="EG83">
        <v>95.29</v>
      </c>
      <c r="EH83">
        <v>227.03989999999999</v>
      </c>
      <c r="EI83">
        <v>178.65</v>
      </c>
      <c r="EJ83">
        <v>151.56</v>
      </c>
      <c r="EK83">
        <v>97.5</v>
      </c>
      <c r="EL83">
        <v>33.380000000000003</v>
      </c>
      <c r="EM83">
        <v>150.5</v>
      </c>
      <c r="EN83">
        <v>68.42</v>
      </c>
      <c r="EO83" t="s">
        <v>513</v>
      </c>
      <c r="EP83">
        <v>143.22999999999999</v>
      </c>
      <c r="EQ83">
        <v>117.4087</v>
      </c>
      <c r="ER83">
        <v>100.22</v>
      </c>
      <c r="ES83">
        <v>120.07</v>
      </c>
      <c r="ET83">
        <v>26.56</v>
      </c>
      <c r="EU83">
        <v>92.347499999999997</v>
      </c>
      <c r="EV83">
        <v>142.93</v>
      </c>
      <c r="EW83">
        <v>60.88</v>
      </c>
      <c r="EX83">
        <v>215.08</v>
      </c>
      <c r="EY83">
        <v>77.239999999999995</v>
      </c>
      <c r="EZ83">
        <v>235.04</v>
      </c>
      <c r="FA83">
        <v>259.95999999999998</v>
      </c>
      <c r="FB83">
        <v>55.87</v>
      </c>
      <c r="FC83">
        <v>306.52</v>
      </c>
      <c r="FD83">
        <v>398.22</v>
      </c>
      <c r="FE83">
        <v>125.4</v>
      </c>
      <c r="FF83">
        <v>95.69</v>
      </c>
      <c r="FG83">
        <v>143.05000000000001</v>
      </c>
      <c r="FH83">
        <v>80.34</v>
      </c>
      <c r="FI83">
        <v>477.6</v>
      </c>
      <c r="FJ83">
        <v>736.72</v>
      </c>
      <c r="FK83">
        <v>77.45</v>
      </c>
      <c r="FL83">
        <v>20.88</v>
      </c>
      <c r="FM83">
        <v>201.13</v>
      </c>
      <c r="FN83">
        <v>81.19</v>
      </c>
      <c r="FO83">
        <v>295.29000000000002</v>
      </c>
      <c r="FP83">
        <v>145.25</v>
      </c>
      <c r="FQ83">
        <v>52.63</v>
      </c>
      <c r="FR83" t="s">
        <v>513</v>
      </c>
      <c r="FS83">
        <v>95.9</v>
      </c>
      <c r="FT83">
        <v>32.1736</v>
      </c>
      <c r="FU83">
        <v>52.8</v>
      </c>
      <c r="FV83">
        <v>125.75</v>
      </c>
      <c r="FW83">
        <v>176.95</v>
      </c>
      <c r="FX83">
        <v>149.81</v>
      </c>
      <c r="FY83">
        <v>14.53</v>
      </c>
      <c r="FZ83">
        <v>80.069999999999993</v>
      </c>
      <c r="GA83">
        <v>26.52</v>
      </c>
      <c r="GB83">
        <v>42.72</v>
      </c>
      <c r="GC83">
        <v>334.36</v>
      </c>
      <c r="GD83">
        <v>314.81</v>
      </c>
      <c r="GE83">
        <v>37.909999999999997</v>
      </c>
      <c r="GF83">
        <v>185.43</v>
      </c>
      <c r="GG83">
        <v>115.2</v>
      </c>
      <c r="GH83">
        <v>506.06</v>
      </c>
      <c r="GI83">
        <v>148.97999999999999</v>
      </c>
      <c r="GJ83">
        <v>42.14</v>
      </c>
      <c r="GK83">
        <v>36.28</v>
      </c>
      <c r="GL83">
        <v>37.35</v>
      </c>
      <c r="GM83">
        <v>114.34</v>
      </c>
      <c r="GN83">
        <v>76.11</v>
      </c>
      <c r="GO83">
        <v>43.707999999999998</v>
      </c>
      <c r="GP83">
        <v>54.633099999999999</v>
      </c>
      <c r="GQ83">
        <v>189.91</v>
      </c>
      <c r="GR83">
        <v>80.959999999999994</v>
      </c>
      <c r="GS83">
        <v>70.001499999999993</v>
      </c>
      <c r="GT83" t="s">
        <v>513</v>
      </c>
      <c r="GU83">
        <v>27.66</v>
      </c>
      <c r="GV83" t="s">
        <v>513</v>
      </c>
      <c r="GW83">
        <v>66.11</v>
      </c>
      <c r="GX83">
        <v>62.86</v>
      </c>
      <c r="GY83">
        <v>105.42</v>
      </c>
      <c r="GZ83">
        <v>43.63</v>
      </c>
      <c r="HA83">
        <v>59.31</v>
      </c>
      <c r="HB83">
        <v>328.72</v>
      </c>
      <c r="HC83">
        <v>120.578</v>
      </c>
      <c r="HD83">
        <v>117.843</v>
      </c>
      <c r="HE83">
        <v>131.12</v>
      </c>
      <c r="HF83">
        <v>193.71</v>
      </c>
      <c r="HG83">
        <v>142.26</v>
      </c>
      <c r="HH83">
        <v>372.02</v>
      </c>
      <c r="HI83">
        <v>462.16</v>
      </c>
      <c r="HJ83">
        <v>22.45</v>
      </c>
      <c r="HK83">
        <v>95.97</v>
      </c>
      <c r="HL83">
        <v>15.86</v>
      </c>
      <c r="HM83">
        <v>214.79</v>
      </c>
      <c r="HN83">
        <v>318.91000000000003</v>
      </c>
      <c r="HO83">
        <v>83.82</v>
      </c>
      <c r="HP83">
        <v>65.349999999999994</v>
      </c>
      <c r="HQ83">
        <v>216.21</v>
      </c>
      <c r="HR83">
        <v>125.27</v>
      </c>
      <c r="HS83">
        <v>63.06</v>
      </c>
      <c r="HT83">
        <v>230.91</v>
      </c>
      <c r="HU83">
        <v>15.96</v>
      </c>
      <c r="HV83">
        <v>29.23</v>
      </c>
      <c r="HW83">
        <v>48.54</v>
      </c>
      <c r="HX83">
        <v>76.040000000000006</v>
      </c>
      <c r="HY83">
        <v>17.170000000000002</v>
      </c>
      <c r="HZ83">
        <v>173.05</v>
      </c>
      <c r="IA83">
        <v>190.64</v>
      </c>
      <c r="IB83">
        <v>437.7</v>
      </c>
      <c r="IC83">
        <v>35.479999999999997</v>
      </c>
      <c r="ID83">
        <v>137.2953</v>
      </c>
      <c r="IE83">
        <v>112.88</v>
      </c>
      <c r="IF83">
        <v>558.11</v>
      </c>
      <c r="IG83">
        <v>222.66</v>
      </c>
      <c r="IH83">
        <v>141.66999999999999</v>
      </c>
      <c r="II83">
        <v>83.78</v>
      </c>
      <c r="IJ83">
        <v>57.12</v>
      </c>
      <c r="IK83">
        <v>439.09</v>
      </c>
      <c r="IL83">
        <v>36.270000000000003</v>
      </c>
      <c r="IM83">
        <v>59.748600000000003</v>
      </c>
      <c r="IN83">
        <v>33.69</v>
      </c>
      <c r="IO83">
        <v>240.16</v>
      </c>
      <c r="IP83">
        <v>49.64</v>
      </c>
      <c r="IQ83">
        <v>43.54</v>
      </c>
      <c r="IR83">
        <v>280.72699999999998</v>
      </c>
      <c r="IS83">
        <v>231.84</v>
      </c>
      <c r="IT83">
        <v>231.76</v>
      </c>
      <c r="IU83">
        <v>28.53</v>
      </c>
      <c r="IV83">
        <v>117.41970000000001</v>
      </c>
      <c r="IW83">
        <v>171.54</v>
      </c>
      <c r="IX83">
        <v>56.45</v>
      </c>
      <c r="IY83">
        <v>66.540000000000006</v>
      </c>
      <c r="IZ83">
        <v>154.15</v>
      </c>
      <c r="JA83">
        <v>169.25</v>
      </c>
      <c r="JB83">
        <v>164.24</v>
      </c>
      <c r="JC83">
        <v>61.4512</v>
      </c>
      <c r="JD83">
        <v>36.96</v>
      </c>
      <c r="JE83">
        <v>23.04</v>
      </c>
      <c r="JF83">
        <v>142.38</v>
      </c>
      <c r="JG83">
        <v>43.59</v>
      </c>
      <c r="JH83">
        <v>21.31</v>
      </c>
      <c r="JI83">
        <v>55.69</v>
      </c>
      <c r="JJ83">
        <v>316.89</v>
      </c>
      <c r="JK83" t="s">
        <v>513</v>
      </c>
      <c r="JL83">
        <v>18.34</v>
      </c>
      <c r="JM83">
        <v>115.19</v>
      </c>
      <c r="JN83">
        <v>55.29</v>
      </c>
      <c r="JO83">
        <v>36.979999999999997</v>
      </c>
      <c r="JP83" t="s">
        <v>513</v>
      </c>
      <c r="JQ83">
        <v>58.38</v>
      </c>
      <c r="JR83">
        <v>102.75</v>
      </c>
      <c r="JS83">
        <v>95.1417</v>
      </c>
      <c r="JT83">
        <v>235.79839999999999</v>
      </c>
      <c r="JU83">
        <v>218.06</v>
      </c>
      <c r="JV83">
        <v>349.93</v>
      </c>
      <c r="JW83" t="s">
        <v>513</v>
      </c>
      <c r="JX83">
        <v>50.96</v>
      </c>
      <c r="JY83">
        <v>199.74</v>
      </c>
      <c r="JZ83">
        <v>382.2</v>
      </c>
      <c r="KA83">
        <v>57.15</v>
      </c>
      <c r="KB83">
        <v>194.83</v>
      </c>
      <c r="KC83">
        <v>64.984999999999999</v>
      </c>
      <c r="KD83">
        <v>323.13</v>
      </c>
      <c r="KE83">
        <v>61.46</v>
      </c>
      <c r="KF83">
        <v>57.75</v>
      </c>
      <c r="KG83">
        <v>82.49</v>
      </c>
      <c r="KH83">
        <v>112.62</v>
      </c>
      <c r="KI83">
        <v>90.11</v>
      </c>
      <c r="KJ83">
        <v>360.58</v>
      </c>
      <c r="KK83">
        <v>160.69999999999999</v>
      </c>
      <c r="KL83">
        <v>143.58000000000001</v>
      </c>
      <c r="KM83">
        <v>60.31</v>
      </c>
      <c r="KN83">
        <v>233.89</v>
      </c>
      <c r="KO83">
        <v>78.474999999999994</v>
      </c>
      <c r="KP83">
        <v>192.39</v>
      </c>
      <c r="KQ83">
        <v>335.35</v>
      </c>
      <c r="KR83">
        <v>63.53</v>
      </c>
      <c r="KS83">
        <v>126.59</v>
      </c>
      <c r="KT83">
        <v>65.36</v>
      </c>
      <c r="KU83">
        <v>328.73</v>
      </c>
      <c r="KV83">
        <v>42.87</v>
      </c>
      <c r="KW83">
        <v>210.68</v>
      </c>
      <c r="KX83">
        <v>89.06</v>
      </c>
      <c r="KY83">
        <v>466.54</v>
      </c>
      <c r="KZ83">
        <v>363.65</v>
      </c>
      <c r="LA83">
        <v>138.35</v>
      </c>
      <c r="LB83">
        <v>169.75700000000001</v>
      </c>
      <c r="LC83">
        <v>47.134999999999998</v>
      </c>
      <c r="LD83">
        <v>49.22</v>
      </c>
      <c r="LE83">
        <v>251.36</v>
      </c>
      <c r="LF83">
        <v>36.14</v>
      </c>
      <c r="LG83">
        <v>61.8</v>
      </c>
      <c r="LH83">
        <v>343.12</v>
      </c>
      <c r="LI83">
        <v>72.363100000000003</v>
      </c>
      <c r="LJ83">
        <v>185.01</v>
      </c>
      <c r="LK83">
        <v>90.95</v>
      </c>
      <c r="LL83">
        <v>468.13</v>
      </c>
      <c r="LM83">
        <v>249.68</v>
      </c>
      <c r="LN83">
        <v>205.31</v>
      </c>
      <c r="LO83">
        <v>160.69</v>
      </c>
      <c r="LP83">
        <v>143.38</v>
      </c>
      <c r="LQ83">
        <v>1300.95</v>
      </c>
      <c r="LR83">
        <v>84.14</v>
      </c>
      <c r="LS83">
        <v>31.9</v>
      </c>
      <c r="LT83">
        <v>55.82</v>
      </c>
      <c r="LU83">
        <v>221.69</v>
      </c>
      <c r="LV83">
        <v>73.22</v>
      </c>
      <c r="LW83">
        <v>73.48</v>
      </c>
      <c r="LX83">
        <v>502.81</v>
      </c>
      <c r="LY83">
        <v>25.5</v>
      </c>
      <c r="LZ83">
        <v>136.46</v>
      </c>
      <c r="MA83">
        <v>365.87</v>
      </c>
      <c r="MB83">
        <v>473.88</v>
      </c>
      <c r="MC83">
        <v>32.15</v>
      </c>
      <c r="MD83">
        <v>280.89999999999998</v>
      </c>
      <c r="ME83">
        <v>77.37</v>
      </c>
      <c r="MF83">
        <v>121.19</v>
      </c>
      <c r="MG83">
        <v>102.54</v>
      </c>
      <c r="MH83">
        <v>16.244499999999999</v>
      </c>
      <c r="MI83">
        <v>4887.2299999999996</v>
      </c>
      <c r="MJ83">
        <v>25.69</v>
      </c>
      <c r="MK83">
        <v>26.99</v>
      </c>
      <c r="ML83">
        <v>211.42</v>
      </c>
      <c r="MM83">
        <v>66.237300000000005</v>
      </c>
      <c r="MN83">
        <v>132.72499999999999</v>
      </c>
      <c r="MO83">
        <v>52.74</v>
      </c>
      <c r="MP83">
        <v>82.24</v>
      </c>
      <c r="MQ83">
        <v>40.04</v>
      </c>
      <c r="MR83">
        <v>78.739999999999995</v>
      </c>
      <c r="MS83">
        <v>35.674999999999997</v>
      </c>
      <c r="MT83">
        <v>78.33</v>
      </c>
      <c r="MU83">
        <v>25.96</v>
      </c>
      <c r="MV83" t="s">
        <v>513</v>
      </c>
      <c r="MW83">
        <v>42.42</v>
      </c>
      <c r="MX83">
        <v>329.6</v>
      </c>
      <c r="MY83">
        <v>101.14</v>
      </c>
      <c r="MZ83">
        <v>61.04</v>
      </c>
      <c r="NA83">
        <v>10.14</v>
      </c>
      <c r="NB83">
        <v>62.12</v>
      </c>
      <c r="NC83">
        <v>147.94</v>
      </c>
      <c r="ND83">
        <v>38.729999999999997</v>
      </c>
      <c r="NE83">
        <v>65.39</v>
      </c>
      <c r="NF83">
        <v>134.85</v>
      </c>
      <c r="NG83">
        <v>99.08</v>
      </c>
      <c r="NH83">
        <v>308.14999999999998</v>
      </c>
      <c r="NI83">
        <v>57.79</v>
      </c>
      <c r="NJ83">
        <v>148.65</v>
      </c>
      <c r="NK83">
        <v>117.84</v>
      </c>
      <c r="NL83" t="s">
        <v>513</v>
      </c>
      <c r="NM83">
        <v>96.43</v>
      </c>
      <c r="NN83">
        <v>194.68</v>
      </c>
      <c r="NO83">
        <v>68.97</v>
      </c>
      <c r="NP83">
        <v>84.58</v>
      </c>
      <c r="NQ83">
        <v>269.67</v>
      </c>
      <c r="NR83">
        <v>436.55</v>
      </c>
      <c r="NS83">
        <v>179.72</v>
      </c>
      <c r="NT83">
        <v>29.11</v>
      </c>
      <c r="NU83">
        <v>106.97</v>
      </c>
      <c r="NV83">
        <v>282.48</v>
      </c>
      <c r="NW83">
        <v>84.22</v>
      </c>
      <c r="NX83">
        <v>134.13999999999999</v>
      </c>
      <c r="NY83">
        <v>95.35</v>
      </c>
      <c r="NZ83">
        <v>260.02</v>
      </c>
      <c r="OA83">
        <v>134.54</v>
      </c>
      <c r="OB83">
        <v>93.27</v>
      </c>
      <c r="OC83">
        <v>64.599999999999994</v>
      </c>
      <c r="OD83">
        <v>502.43</v>
      </c>
      <c r="OE83">
        <v>23.41</v>
      </c>
      <c r="OF83">
        <v>88.393299999999996</v>
      </c>
      <c r="OG83">
        <v>124.08</v>
      </c>
      <c r="OH83">
        <v>205.85</v>
      </c>
      <c r="OI83">
        <v>263.72000000000003</v>
      </c>
      <c r="OJ83">
        <v>34.090000000000003</v>
      </c>
      <c r="OK83" t="s">
        <v>513</v>
      </c>
      <c r="OL83">
        <v>126.39</v>
      </c>
      <c r="OM83">
        <v>109.18</v>
      </c>
      <c r="ON83">
        <v>88.71</v>
      </c>
      <c r="OO83">
        <v>145.07</v>
      </c>
      <c r="OP83">
        <v>298.12</v>
      </c>
      <c r="OQ83">
        <v>113.88</v>
      </c>
      <c r="OR83">
        <v>73.849999999999994</v>
      </c>
      <c r="OS83">
        <v>283.52999999999997</v>
      </c>
      <c r="OT83">
        <v>133.29</v>
      </c>
      <c r="OU83">
        <v>31.33</v>
      </c>
      <c r="OV83">
        <v>3.4740000000000002</v>
      </c>
      <c r="OW83">
        <v>254.62</v>
      </c>
      <c r="OX83">
        <v>254.34</v>
      </c>
      <c r="OY83">
        <v>63.92</v>
      </c>
      <c r="OZ83" t="s">
        <v>513</v>
      </c>
      <c r="PA83">
        <v>128.49</v>
      </c>
      <c r="PB83">
        <v>379.47</v>
      </c>
      <c r="PC83">
        <v>67.745000000000005</v>
      </c>
      <c r="PD83">
        <v>190.86</v>
      </c>
      <c r="PE83">
        <v>62.43</v>
      </c>
      <c r="PF83">
        <v>86.98</v>
      </c>
      <c r="PG83">
        <v>95.75</v>
      </c>
      <c r="PH83">
        <v>239.72</v>
      </c>
      <c r="PI83" t="s">
        <v>513</v>
      </c>
      <c r="PJ83">
        <v>216.8</v>
      </c>
      <c r="PK83">
        <v>170</v>
      </c>
      <c r="PL83">
        <v>47.41</v>
      </c>
      <c r="PM83">
        <v>255.27</v>
      </c>
      <c r="PN83">
        <v>81</v>
      </c>
      <c r="PO83">
        <v>22.213100000000001</v>
      </c>
      <c r="PP83">
        <v>58.32</v>
      </c>
      <c r="PQ83">
        <v>648.84</v>
      </c>
      <c r="PR83">
        <v>419.47</v>
      </c>
      <c r="PS83">
        <v>103.458</v>
      </c>
      <c r="PT83">
        <v>135.68</v>
      </c>
      <c r="PU83">
        <v>132.35</v>
      </c>
      <c r="PV83">
        <v>61.78</v>
      </c>
      <c r="PW83">
        <v>226.92</v>
      </c>
      <c r="PX83">
        <v>67.540000000000006</v>
      </c>
      <c r="PY83">
        <v>55.84</v>
      </c>
      <c r="PZ83">
        <v>469.5</v>
      </c>
      <c r="QA83">
        <v>141.44999999999999</v>
      </c>
      <c r="QB83">
        <v>484.37</v>
      </c>
      <c r="QC83">
        <v>44.89</v>
      </c>
      <c r="QD83">
        <v>38.86</v>
      </c>
      <c r="QE83">
        <v>77.790000000000006</v>
      </c>
      <c r="QF83">
        <v>191.35</v>
      </c>
      <c r="QG83">
        <v>159.69999999999999</v>
      </c>
      <c r="QH83">
        <v>36.340000000000003</v>
      </c>
      <c r="QI83">
        <v>208.4067</v>
      </c>
      <c r="QJ83">
        <v>79.5</v>
      </c>
      <c r="QK83">
        <v>186.4</v>
      </c>
      <c r="QL83">
        <v>185.56</v>
      </c>
      <c r="QM83">
        <v>189.82</v>
      </c>
      <c r="QN83">
        <v>68.47</v>
      </c>
      <c r="QO83">
        <v>403.16</v>
      </c>
      <c r="QP83">
        <v>58.35</v>
      </c>
      <c r="QQ83">
        <v>50.83</v>
      </c>
      <c r="QR83">
        <v>47.63</v>
      </c>
      <c r="QS83">
        <v>159.63</v>
      </c>
      <c r="QT83">
        <v>345.36</v>
      </c>
      <c r="QU83">
        <v>411.92</v>
      </c>
      <c r="QV83">
        <v>224.73</v>
      </c>
      <c r="QW83">
        <v>214.6</v>
      </c>
      <c r="QX83">
        <v>333.96</v>
      </c>
      <c r="QY83">
        <v>60.78</v>
      </c>
      <c r="QZ83">
        <v>227.3</v>
      </c>
      <c r="RA83">
        <v>31.13</v>
      </c>
      <c r="RB83">
        <v>80.400000000000006</v>
      </c>
      <c r="RC83" t="s">
        <v>513</v>
      </c>
      <c r="RD83">
        <v>183.32</v>
      </c>
      <c r="RE83">
        <v>172.83</v>
      </c>
      <c r="RF83">
        <v>219.92</v>
      </c>
      <c r="RG83">
        <v>208.63</v>
      </c>
      <c r="RH83">
        <v>16.170000000000002</v>
      </c>
      <c r="RI83">
        <v>55.45</v>
      </c>
      <c r="RJ83">
        <v>15.24</v>
      </c>
      <c r="RK83">
        <v>56.49</v>
      </c>
      <c r="RL83">
        <v>82.76</v>
      </c>
      <c r="RM83">
        <v>322.25</v>
      </c>
      <c r="RN83">
        <v>52.66</v>
      </c>
      <c r="RO83" t="s">
        <v>513</v>
      </c>
      <c r="RP83">
        <v>228.72</v>
      </c>
      <c r="RQ83">
        <v>56.845599999999997</v>
      </c>
      <c r="RR83">
        <v>93.91</v>
      </c>
      <c r="RS83">
        <v>74.77</v>
      </c>
      <c r="RT83">
        <v>46.72</v>
      </c>
      <c r="RU83">
        <v>140.68</v>
      </c>
      <c r="RV83">
        <v>26.34</v>
      </c>
      <c r="RW83">
        <v>47.343299999999999</v>
      </c>
      <c r="RX83">
        <v>34.662199999999999</v>
      </c>
      <c r="RY83">
        <v>84.77</v>
      </c>
      <c r="RZ83">
        <v>347.51</v>
      </c>
      <c r="SA83">
        <v>261.36</v>
      </c>
      <c r="SB83">
        <v>37.96</v>
      </c>
      <c r="SC83">
        <v>131.87</v>
      </c>
      <c r="SD83">
        <v>70.88</v>
      </c>
      <c r="SE83">
        <v>58.37</v>
      </c>
      <c r="SF83">
        <v>118.12</v>
      </c>
      <c r="SG83">
        <v>119.97</v>
      </c>
      <c r="SH83">
        <v>163.30080000000001</v>
      </c>
      <c r="SI83">
        <v>497.05</v>
      </c>
      <c r="SJ83">
        <v>176.68</v>
      </c>
      <c r="SK83">
        <v>109.58</v>
      </c>
      <c r="SL83">
        <v>9.1260000000000004E-3</v>
      </c>
      <c r="SM83">
        <v>34529.449999999997</v>
      </c>
      <c r="SN83">
        <v>34529.449999999997</v>
      </c>
      <c r="SO83">
        <v>1906.87</v>
      </c>
      <c r="SP83">
        <v>28.026199999999999</v>
      </c>
    </row>
    <row r="84" spans="1:510" x14ac:dyDescent="0.25">
      <c r="A84" s="2">
        <v>44377</v>
      </c>
      <c r="B84">
        <v>147.81</v>
      </c>
      <c r="C84">
        <v>136.96</v>
      </c>
      <c r="D84">
        <v>112.64</v>
      </c>
      <c r="E84">
        <v>153.13999999999999</v>
      </c>
      <c r="F84">
        <v>115.93</v>
      </c>
      <c r="G84">
        <v>38.94</v>
      </c>
      <c r="H84">
        <v>294.79000000000002</v>
      </c>
      <c r="I84">
        <v>585.64</v>
      </c>
      <c r="J84">
        <v>172.16</v>
      </c>
      <c r="K84">
        <v>60.6</v>
      </c>
      <c r="L84">
        <v>198.62</v>
      </c>
      <c r="M84">
        <v>291.89999999999998</v>
      </c>
      <c r="N84">
        <v>80.040000000000006</v>
      </c>
      <c r="O84">
        <v>84.59</v>
      </c>
      <c r="P84">
        <v>26.07</v>
      </c>
      <c r="Q84">
        <v>53.66</v>
      </c>
      <c r="R84">
        <v>47.6</v>
      </c>
      <c r="S84">
        <v>156.18</v>
      </c>
      <c r="T84">
        <v>140.08000000000001</v>
      </c>
      <c r="U84">
        <v>116.6</v>
      </c>
      <c r="V84">
        <v>168.46</v>
      </c>
      <c r="W84">
        <v>611</v>
      </c>
      <c r="X84">
        <v>130.44</v>
      </c>
      <c r="Y84">
        <v>139.30000000000001</v>
      </c>
      <c r="Z84">
        <v>142.4</v>
      </c>
      <c r="AA84">
        <v>11.46</v>
      </c>
      <c r="AB84">
        <v>93.93</v>
      </c>
      <c r="AC84">
        <v>133.5</v>
      </c>
      <c r="AD84">
        <v>243.75</v>
      </c>
      <c r="AE84">
        <v>248.88</v>
      </c>
      <c r="AF84">
        <v>270.14</v>
      </c>
      <c r="AG84">
        <v>172.00800000000001</v>
      </c>
      <c r="AH84">
        <v>22.644400000000001</v>
      </c>
      <c r="AI84">
        <v>347.06</v>
      </c>
      <c r="AJ84">
        <v>238.76</v>
      </c>
      <c r="AK84">
        <v>72.06</v>
      </c>
      <c r="AL84">
        <v>21.63</v>
      </c>
      <c r="AM84">
        <v>287.68</v>
      </c>
      <c r="AN84">
        <v>34.204999999999998</v>
      </c>
      <c r="AO84">
        <v>62.2</v>
      </c>
      <c r="AP84">
        <v>157.33000000000001</v>
      </c>
      <c r="AQ84">
        <v>181.94</v>
      </c>
      <c r="AR84">
        <v>96.11</v>
      </c>
      <c r="AS84">
        <v>208.69</v>
      </c>
      <c r="AT84">
        <v>47.683999999999997</v>
      </c>
      <c r="AU84">
        <v>210.24</v>
      </c>
      <c r="AV84">
        <v>154.13</v>
      </c>
      <c r="AW84">
        <v>176.8</v>
      </c>
      <c r="AX84">
        <v>165.23</v>
      </c>
      <c r="AY84">
        <v>1492.22</v>
      </c>
      <c r="AZ84">
        <v>239.56</v>
      </c>
      <c r="BA84">
        <v>41.23</v>
      </c>
      <c r="BB84">
        <v>81.02</v>
      </c>
      <c r="BC84">
        <v>80.5</v>
      </c>
      <c r="BD84">
        <v>114.98</v>
      </c>
      <c r="BE84">
        <v>237.096</v>
      </c>
      <c r="BF84">
        <v>31.99</v>
      </c>
      <c r="BG84">
        <v>74.94</v>
      </c>
      <c r="BH84">
        <v>78.150000000000006</v>
      </c>
      <c r="BI84">
        <v>346.27</v>
      </c>
      <c r="BJ84">
        <v>51.23</v>
      </c>
      <c r="BK84">
        <v>2188.09</v>
      </c>
      <c r="BL84" t="s">
        <v>513</v>
      </c>
      <c r="BM84">
        <v>42.67</v>
      </c>
      <c r="BN84">
        <v>874.97</v>
      </c>
      <c r="BO84">
        <v>66.819999999999993</v>
      </c>
      <c r="BP84">
        <v>161.53</v>
      </c>
      <c r="BQ84">
        <v>277.92</v>
      </c>
      <c r="BR84">
        <v>53.14</v>
      </c>
      <c r="BS84">
        <v>42.76</v>
      </c>
      <c r="BT84">
        <v>97.14</v>
      </c>
      <c r="BU84">
        <v>114.59</v>
      </c>
      <c r="BV84">
        <v>70.75</v>
      </c>
      <c r="BW84">
        <v>36.380000000000003</v>
      </c>
      <c r="BX84">
        <v>57.09</v>
      </c>
      <c r="BY84">
        <v>48.6</v>
      </c>
      <c r="BZ84">
        <v>217.63</v>
      </c>
      <c r="CA84">
        <v>158.94</v>
      </c>
      <c r="CB84">
        <v>119.05</v>
      </c>
      <c r="CC84">
        <v>85.73</v>
      </c>
      <c r="CD84">
        <v>195.1</v>
      </c>
      <c r="CE84">
        <v>26.36</v>
      </c>
      <c r="CF84">
        <v>136.82</v>
      </c>
      <c r="CG84">
        <v>174.65</v>
      </c>
      <c r="CH84" t="s">
        <v>513</v>
      </c>
      <c r="CI84">
        <v>51.45</v>
      </c>
      <c r="CJ84">
        <v>45.87</v>
      </c>
      <c r="CK84">
        <v>85.22</v>
      </c>
      <c r="CL84">
        <v>93.67</v>
      </c>
      <c r="CM84">
        <v>721.45</v>
      </c>
      <c r="CN84">
        <v>237.07</v>
      </c>
      <c r="CO84">
        <v>116.62</v>
      </c>
      <c r="CP84">
        <v>81.349999999999994</v>
      </c>
      <c r="CQ84">
        <v>179.91</v>
      </c>
      <c r="CR84">
        <v>57.02</v>
      </c>
      <c r="CS84">
        <v>212.68</v>
      </c>
      <c r="CT84">
        <v>31.007000000000001</v>
      </c>
      <c r="CU84">
        <v>243.81</v>
      </c>
      <c r="CV84">
        <v>59.08</v>
      </c>
      <c r="CW84">
        <v>72.930000000000007</v>
      </c>
      <c r="CX84">
        <v>24.52</v>
      </c>
      <c r="CY84">
        <v>154.69</v>
      </c>
      <c r="CZ84">
        <v>253.3</v>
      </c>
      <c r="DA84" t="s">
        <v>513</v>
      </c>
      <c r="DB84">
        <v>60.9</v>
      </c>
      <c r="DC84">
        <v>114.49</v>
      </c>
      <c r="DD84">
        <v>395.67</v>
      </c>
      <c r="DE84">
        <v>256.06</v>
      </c>
      <c r="DF84" t="s">
        <v>513</v>
      </c>
      <c r="DG84">
        <v>32.957500000000003</v>
      </c>
      <c r="DH84">
        <v>132.66999999999999</v>
      </c>
      <c r="DI84">
        <v>369.92</v>
      </c>
      <c r="DJ84">
        <v>244.27</v>
      </c>
      <c r="DK84">
        <v>251.31</v>
      </c>
      <c r="DL84">
        <v>53</v>
      </c>
      <c r="DM84">
        <v>82.82</v>
      </c>
      <c r="DN84">
        <v>32.08</v>
      </c>
      <c r="DO84">
        <v>95.5</v>
      </c>
      <c r="DP84">
        <v>17.46</v>
      </c>
      <c r="DQ84">
        <v>69.260000000000005</v>
      </c>
      <c r="DR84">
        <v>44.35</v>
      </c>
      <c r="DS84">
        <v>83.44</v>
      </c>
      <c r="DT84">
        <v>104.74</v>
      </c>
      <c r="DU84">
        <v>103.75</v>
      </c>
      <c r="DV84">
        <v>73.569999999999993</v>
      </c>
      <c r="DW84">
        <v>43.26</v>
      </c>
      <c r="DX84" t="s">
        <v>513</v>
      </c>
      <c r="DY84">
        <v>95.92</v>
      </c>
      <c r="DZ84">
        <v>77.41</v>
      </c>
      <c r="EA84">
        <v>104.08</v>
      </c>
      <c r="EB84">
        <v>352.71</v>
      </c>
      <c r="EC84">
        <v>64.011700000000005</v>
      </c>
      <c r="ED84">
        <v>50.420299999999997</v>
      </c>
      <c r="EE84">
        <v>216.39</v>
      </c>
      <c r="EF84">
        <v>131.97</v>
      </c>
      <c r="EG84">
        <v>90.37</v>
      </c>
      <c r="EH84">
        <v>237.8716</v>
      </c>
      <c r="EI84">
        <v>175.77</v>
      </c>
      <c r="EJ84">
        <v>150.46</v>
      </c>
      <c r="EK84">
        <v>99.5</v>
      </c>
      <c r="EL84">
        <v>33.29</v>
      </c>
      <c r="EM84">
        <v>150.6</v>
      </c>
      <c r="EN84">
        <v>63.28</v>
      </c>
      <c r="EO84" t="s">
        <v>513</v>
      </c>
      <c r="EP84">
        <v>145.99</v>
      </c>
      <c r="EQ84">
        <v>110.27</v>
      </c>
      <c r="ER84">
        <v>98.72</v>
      </c>
      <c r="ES84">
        <v>120.43</v>
      </c>
      <c r="ET84">
        <v>29.19</v>
      </c>
      <c r="EU84">
        <v>106.75</v>
      </c>
      <c r="EV84">
        <v>143.83000000000001</v>
      </c>
      <c r="EW84">
        <v>70.209999999999994</v>
      </c>
      <c r="EX84">
        <v>205.97</v>
      </c>
      <c r="EY84">
        <v>71.72</v>
      </c>
      <c r="EZ84">
        <v>239.51</v>
      </c>
      <c r="FA84">
        <v>252.01</v>
      </c>
      <c r="FB84">
        <v>57.82</v>
      </c>
      <c r="FC84">
        <v>318.08</v>
      </c>
      <c r="FD84">
        <v>381.8</v>
      </c>
      <c r="FE84">
        <v>116.75</v>
      </c>
      <c r="FF84">
        <v>96.24</v>
      </c>
      <c r="FG84">
        <v>183.63</v>
      </c>
      <c r="FH84">
        <v>83.44</v>
      </c>
      <c r="FI84">
        <v>510.96</v>
      </c>
      <c r="FJ84">
        <v>802.6</v>
      </c>
      <c r="FK84">
        <v>77</v>
      </c>
      <c r="FL84">
        <v>22.26</v>
      </c>
      <c r="FM84">
        <v>193.35</v>
      </c>
      <c r="FN84">
        <v>80.239999999999995</v>
      </c>
      <c r="FO84">
        <v>300.01</v>
      </c>
      <c r="FP84">
        <v>148.18</v>
      </c>
      <c r="FQ84">
        <v>49.85</v>
      </c>
      <c r="FR84" t="s">
        <v>513</v>
      </c>
      <c r="FS84">
        <v>103.57</v>
      </c>
      <c r="FT84">
        <v>31.596</v>
      </c>
      <c r="FU84">
        <v>51.92</v>
      </c>
      <c r="FV84">
        <v>126.65</v>
      </c>
      <c r="FW84">
        <v>163.71</v>
      </c>
      <c r="FX84">
        <v>163.82</v>
      </c>
      <c r="FY84">
        <v>14.86</v>
      </c>
      <c r="FZ84">
        <v>93.89</v>
      </c>
      <c r="GA84">
        <v>26</v>
      </c>
      <c r="GB84">
        <v>37.11</v>
      </c>
      <c r="GC84">
        <v>335.61</v>
      </c>
      <c r="GD84">
        <v>298.33</v>
      </c>
      <c r="GE84">
        <v>37.21</v>
      </c>
      <c r="GF84">
        <v>186.66</v>
      </c>
      <c r="GG84">
        <v>106.97</v>
      </c>
      <c r="GH84">
        <v>502.68</v>
      </c>
      <c r="GI84">
        <v>141.66999999999999</v>
      </c>
      <c r="GJ84">
        <v>38.229999999999997</v>
      </c>
      <c r="GK84">
        <v>35.200000000000003</v>
      </c>
      <c r="GL84">
        <v>37.130000000000003</v>
      </c>
      <c r="GM84">
        <v>117.17</v>
      </c>
      <c r="GN84">
        <v>90.51</v>
      </c>
      <c r="GO84">
        <v>47.637999999999998</v>
      </c>
      <c r="GP84">
        <v>52.538800000000002</v>
      </c>
      <c r="GQ84">
        <v>188.26</v>
      </c>
      <c r="GR84">
        <v>86.96</v>
      </c>
      <c r="GS84">
        <v>67.014200000000002</v>
      </c>
      <c r="GT84" t="s">
        <v>513</v>
      </c>
      <c r="GU84">
        <v>27.22</v>
      </c>
      <c r="GV84" t="s">
        <v>513</v>
      </c>
      <c r="GW84">
        <v>68.86</v>
      </c>
      <c r="GX84">
        <v>60.93</v>
      </c>
      <c r="GY84">
        <v>95.25</v>
      </c>
      <c r="GZ84">
        <v>40.9</v>
      </c>
      <c r="HA84">
        <v>59.17</v>
      </c>
      <c r="HB84">
        <v>415.15</v>
      </c>
      <c r="HC84">
        <v>125.316</v>
      </c>
      <c r="HD84">
        <v>122.09</v>
      </c>
      <c r="HE84">
        <v>126.47</v>
      </c>
      <c r="HF84">
        <v>187.54</v>
      </c>
      <c r="HG84">
        <v>144.61000000000001</v>
      </c>
      <c r="HH84">
        <v>379.53</v>
      </c>
      <c r="HI84">
        <v>438</v>
      </c>
      <c r="HJ84">
        <v>23.12</v>
      </c>
      <c r="HK84">
        <v>94.52</v>
      </c>
      <c r="HL84">
        <v>14.27</v>
      </c>
      <c r="HM84">
        <v>206.74</v>
      </c>
      <c r="HN84">
        <v>318.89</v>
      </c>
      <c r="HO84">
        <v>87.32</v>
      </c>
      <c r="HP84">
        <v>61.97</v>
      </c>
      <c r="HQ84">
        <v>210.75</v>
      </c>
      <c r="HR84">
        <v>120.62</v>
      </c>
      <c r="HS84">
        <v>66.72</v>
      </c>
      <c r="HT84">
        <v>219.35</v>
      </c>
      <c r="HU84">
        <v>14.58</v>
      </c>
      <c r="HV84">
        <v>30.19</v>
      </c>
      <c r="HW84">
        <v>47.75</v>
      </c>
      <c r="HX84">
        <v>74.19</v>
      </c>
      <c r="HY84">
        <v>17.09</v>
      </c>
      <c r="HZ84">
        <v>174.18</v>
      </c>
      <c r="IA84">
        <v>186.84</v>
      </c>
      <c r="IB84">
        <v>442.72</v>
      </c>
      <c r="IC84">
        <v>34.47</v>
      </c>
      <c r="ID84">
        <v>140.01750000000001</v>
      </c>
      <c r="IE84">
        <v>118.7</v>
      </c>
      <c r="IF84">
        <v>631.54999999999995</v>
      </c>
      <c r="IG84">
        <v>220.05</v>
      </c>
      <c r="IH84">
        <v>149.4</v>
      </c>
      <c r="II84">
        <v>84.13</v>
      </c>
      <c r="IJ84">
        <v>56.14</v>
      </c>
      <c r="IK84">
        <v>490.17</v>
      </c>
      <c r="IL84">
        <v>37.29</v>
      </c>
      <c r="IM84">
        <v>58.053699999999999</v>
      </c>
      <c r="IN84">
        <v>32.49</v>
      </c>
      <c r="IO84">
        <v>242.32</v>
      </c>
      <c r="IP84">
        <v>48.81</v>
      </c>
      <c r="IQ84">
        <v>42.32</v>
      </c>
      <c r="IR84">
        <v>306.54700000000003</v>
      </c>
      <c r="IS84">
        <v>242.2</v>
      </c>
      <c r="IT84">
        <v>223.56</v>
      </c>
      <c r="IU84">
        <v>26.73</v>
      </c>
      <c r="IV84">
        <v>110.2628</v>
      </c>
      <c r="IW84">
        <v>162.94999999999999</v>
      </c>
      <c r="IX84">
        <v>58.12</v>
      </c>
      <c r="IY84">
        <v>68.63</v>
      </c>
      <c r="IZ84">
        <v>163.51</v>
      </c>
      <c r="JA84">
        <v>164.74</v>
      </c>
      <c r="JB84">
        <v>155.54</v>
      </c>
      <c r="JC84">
        <v>60.3628</v>
      </c>
      <c r="JD84">
        <v>35.24</v>
      </c>
      <c r="JE84">
        <v>20.65</v>
      </c>
      <c r="JF84">
        <v>154.41</v>
      </c>
      <c r="JG84">
        <v>40.78</v>
      </c>
      <c r="JH84">
        <v>20.85</v>
      </c>
      <c r="JI84">
        <v>59.24</v>
      </c>
      <c r="JJ84">
        <v>324.20999999999998</v>
      </c>
      <c r="JK84" t="s">
        <v>513</v>
      </c>
      <c r="JL84">
        <v>18.23</v>
      </c>
      <c r="JM84">
        <v>129.15</v>
      </c>
      <c r="JN84">
        <v>54.11</v>
      </c>
      <c r="JO84">
        <v>38.31</v>
      </c>
      <c r="JP84" t="s">
        <v>513</v>
      </c>
      <c r="JQ84">
        <v>54.65</v>
      </c>
      <c r="JR84">
        <v>101.1</v>
      </c>
      <c r="JS84">
        <v>95.468400000000003</v>
      </c>
      <c r="JT84">
        <v>236.9753</v>
      </c>
      <c r="JU84">
        <v>216.15</v>
      </c>
      <c r="JV84">
        <v>350.8</v>
      </c>
      <c r="JW84" t="s">
        <v>513</v>
      </c>
      <c r="JX84">
        <v>49.22</v>
      </c>
      <c r="JY84">
        <v>229.52</v>
      </c>
      <c r="JZ84">
        <v>378.35</v>
      </c>
      <c r="KA84">
        <v>55.76</v>
      </c>
      <c r="KB84">
        <v>193.97</v>
      </c>
      <c r="KC84">
        <v>65.069999999999993</v>
      </c>
      <c r="KD84">
        <v>364.97</v>
      </c>
      <c r="KE84">
        <v>53.09</v>
      </c>
      <c r="KF84">
        <v>52.69</v>
      </c>
      <c r="KG84">
        <v>80.66</v>
      </c>
      <c r="KH84">
        <v>102.87</v>
      </c>
      <c r="KI84">
        <v>87.59</v>
      </c>
      <c r="KJ84">
        <v>365.09</v>
      </c>
      <c r="KK84">
        <v>168.42</v>
      </c>
      <c r="KL84">
        <v>136.52000000000001</v>
      </c>
      <c r="KM84">
        <v>58.91</v>
      </c>
      <c r="KN84">
        <v>230.99</v>
      </c>
      <c r="KO84">
        <v>74.87</v>
      </c>
      <c r="KP84">
        <v>191.24</v>
      </c>
      <c r="KQ84">
        <v>362.37</v>
      </c>
      <c r="KR84">
        <v>62.44</v>
      </c>
      <c r="KS84">
        <v>124.13</v>
      </c>
      <c r="KT84">
        <v>59.85</v>
      </c>
      <c r="KU84">
        <v>347.71</v>
      </c>
      <c r="KV84">
        <v>42.65</v>
      </c>
      <c r="KW84">
        <v>192.19</v>
      </c>
      <c r="KX84">
        <v>88.32</v>
      </c>
      <c r="KY84">
        <v>463.59</v>
      </c>
      <c r="KZ84">
        <v>351.81</v>
      </c>
      <c r="LA84">
        <v>140.68</v>
      </c>
      <c r="LB84">
        <v>166.07</v>
      </c>
      <c r="LC84">
        <v>45.674999999999997</v>
      </c>
      <c r="LD84">
        <v>47.68</v>
      </c>
      <c r="LE84">
        <v>253.06</v>
      </c>
      <c r="LF84">
        <v>31.91</v>
      </c>
      <c r="LG84">
        <v>60.42</v>
      </c>
      <c r="LH84">
        <v>373.45</v>
      </c>
      <c r="LI84">
        <v>77.77</v>
      </c>
      <c r="LJ84">
        <v>234.98</v>
      </c>
      <c r="LK84">
        <v>91.69</v>
      </c>
      <c r="LL84">
        <v>533.08000000000004</v>
      </c>
      <c r="LM84">
        <v>270.89999999999998</v>
      </c>
      <c r="LN84">
        <v>216.85</v>
      </c>
      <c r="LO84">
        <v>145.31</v>
      </c>
      <c r="LP84">
        <v>161.25</v>
      </c>
      <c r="LQ84">
        <v>1385.34</v>
      </c>
      <c r="LR84">
        <v>84.98</v>
      </c>
      <c r="LS84">
        <v>29.41</v>
      </c>
      <c r="LT84">
        <v>58.6</v>
      </c>
      <c r="LU84">
        <v>219.51</v>
      </c>
      <c r="LV84">
        <v>73.28</v>
      </c>
      <c r="LW84">
        <v>63.38</v>
      </c>
      <c r="LX84">
        <v>528.21</v>
      </c>
      <c r="LY84">
        <v>24.5</v>
      </c>
      <c r="LZ84">
        <v>154.49</v>
      </c>
      <c r="MA84">
        <v>363.43</v>
      </c>
      <c r="MB84">
        <v>549.54999999999995</v>
      </c>
      <c r="MC84">
        <v>40.299999999999997</v>
      </c>
      <c r="MD84">
        <v>265.41000000000003</v>
      </c>
      <c r="ME84">
        <v>81.819999999999993</v>
      </c>
      <c r="MF84">
        <v>115.62</v>
      </c>
      <c r="MG84">
        <v>95.93</v>
      </c>
      <c r="MH84">
        <v>20.002500000000001</v>
      </c>
      <c r="MI84">
        <v>4973.3</v>
      </c>
      <c r="MJ84">
        <v>24.35</v>
      </c>
      <c r="MK84">
        <v>25.77</v>
      </c>
      <c r="ML84">
        <v>205.72</v>
      </c>
      <c r="MM84">
        <v>64.6297</v>
      </c>
      <c r="MN84">
        <v>126.9</v>
      </c>
      <c r="MO84">
        <v>55.64</v>
      </c>
      <c r="MP84">
        <v>79.989999999999995</v>
      </c>
      <c r="MQ84">
        <v>38.28</v>
      </c>
      <c r="MR84">
        <v>77.84</v>
      </c>
      <c r="MS84">
        <v>37.747</v>
      </c>
      <c r="MT84">
        <v>81.77</v>
      </c>
      <c r="MU84">
        <v>31.27</v>
      </c>
      <c r="MV84" t="s">
        <v>513</v>
      </c>
      <c r="MW84">
        <v>45.2</v>
      </c>
      <c r="MX84">
        <v>363.47</v>
      </c>
      <c r="MY84">
        <v>107.3</v>
      </c>
      <c r="MZ84">
        <v>59.5</v>
      </c>
      <c r="NA84">
        <v>10.17</v>
      </c>
      <c r="NB84">
        <v>59.74</v>
      </c>
      <c r="NC84">
        <v>148.16999999999999</v>
      </c>
      <c r="ND84">
        <v>39.159999999999997</v>
      </c>
      <c r="NE84">
        <v>63.19</v>
      </c>
      <c r="NF84">
        <v>134.93</v>
      </c>
      <c r="NG84">
        <v>98.21</v>
      </c>
      <c r="NH84">
        <v>307.11</v>
      </c>
      <c r="NI84">
        <v>54.57</v>
      </c>
      <c r="NJ84">
        <v>135.41999999999999</v>
      </c>
      <c r="NK84">
        <v>119.53</v>
      </c>
      <c r="NL84" t="s">
        <v>513</v>
      </c>
      <c r="NM84">
        <v>99.11</v>
      </c>
      <c r="NN84">
        <v>190.76</v>
      </c>
      <c r="NO84">
        <v>67.489999999999995</v>
      </c>
      <c r="NP84">
        <v>81.97</v>
      </c>
      <c r="NQ84">
        <v>274.51</v>
      </c>
      <c r="NR84">
        <v>458.66</v>
      </c>
      <c r="NS84">
        <v>169.77</v>
      </c>
      <c r="NT84">
        <v>27.97</v>
      </c>
      <c r="NU84">
        <v>102.47</v>
      </c>
      <c r="NV84">
        <v>300.69</v>
      </c>
      <c r="NW84">
        <v>85.82</v>
      </c>
      <c r="NX84">
        <v>141.26</v>
      </c>
      <c r="NY84">
        <v>90.57</v>
      </c>
      <c r="NZ84">
        <v>291.48</v>
      </c>
      <c r="OA84">
        <v>142.93</v>
      </c>
      <c r="OB84">
        <v>85.28</v>
      </c>
      <c r="OC84">
        <v>64.069999999999993</v>
      </c>
      <c r="OD84">
        <v>558.54</v>
      </c>
      <c r="OE84">
        <v>20.18</v>
      </c>
      <c r="OF84">
        <v>86.6</v>
      </c>
      <c r="OG84">
        <v>117.81</v>
      </c>
      <c r="OH84">
        <v>246.52</v>
      </c>
      <c r="OI84">
        <v>286.02</v>
      </c>
      <c r="OJ84">
        <v>34.200000000000003</v>
      </c>
      <c r="OK84" t="s">
        <v>513</v>
      </c>
      <c r="OL84">
        <v>124</v>
      </c>
      <c r="OM84">
        <v>110.01</v>
      </c>
      <c r="ON84">
        <v>85.31</v>
      </c>
      <c r="OO84">
        <v>154.41</v>
      </c>
      <c r="OP84">
        <v>318.7</v>
      </c>
      <c r="OQ84">
        <v>111.81</v>
      </c>
      <c r="OR84">
        <v>72.81</v>
      </c>
      <c r="OS84">
        <v>272.45</v>
      </c>
      <c r="OT84">
        <v>129.57</v>
      </c>
      <c r="OU84">
        <v>32.01</v>
      </c>
      <c r="OV84">
        <v>3.5179999999999998</v>
      </c>
      <c r="OW84">
        <v>223.43</v>
      </c>
      <c r="OX84">
        <v>275.79000000000002</v>
      </c>
      <c r="OY84">
        <v>60.51</v>
      </c>
      <c r="OZ84" t="s">
        <v>513</v>
      </c>
      <c r="PA84">
        <v>130.47999999999999</v>
      </c>
      <c r="PB84">
        <v>410.45</v>
      </c>
      <c r="PC84">
        <v>66.239999999999995</v>
      </c>
      <c r="PD84">
        <v>206.3</v>
      </c>
      <c r="PE84">
        <v>59.6</v>
      </c>
      <c r="PF84">
        <v>82.28</v>
      </c>
      <c r="PG84">
        <v>87.93</v>
      </c>
      <c r="PH84">
        <v>233.89</v>
      </c>
      <c r="PI84" t="s">
        <v>513</v>
      </c>
      <c r="PJ84">
        <v>204.99</v>
      </c>
      <c r="PK84">
        <v>191.75</v>
      </c>
      <c r="PL84">
        <v>48.52</v>
      </c>
      <c r="PM84">
        <v>259.73</v>
      </c>
      <c r="PN84">
        <v>77.75</v>
      </c>
      <c r="PO84">
        <v>21.7225</v>
      </c>
      <c r="PP84">
        <v>53.69</v>
      </c>
      <c r="PQ84">
        <v>647.29</v>
      </c>
      <c r="PR84">
        <v>418.83</v>
      </c>
      <c r="PS84">
        <v>112.565</v>
      </c>
      <c r="PT84">
        <v>135.21</v>
      </c>
      <c r="PU84">
        <v>133.96</v>
      </c>
      <c r="PV84">
        <v>55.5</v>
      </c>
      <c r="PW84">
        <v>241.74</v>
      </c>
      <c r="PX84">
        <v>67.42</v>
      </c>
      <c r="PY84">
        <v>57.89</v>
      </c>
      <c r="PZ84">
        <v>504.47</v>
      </c>
      <c r="QA84">
        <v>144.83000000000001</v>
      </c>
      <c r="QB84">
        <v>533.25</v>
      </c>
      <c r="QC84">
        <v>43.48</v>
      </c>
      <c r="QD84">
        <v>44.45</v>
      </c>
      <c r="QE84">
        <v>81.83</v>
      </c>
      <c r="QF84">
        <v>197.97</v>
      </c>
      <c r="QG84">
        <v>149.71</v>
      </c>
      <c r="QH84">
        <v>37.212000000000003</v>
      </c>
      <c r="QI84">
        <v>226.5667</v>
      </c>
      <c r="QJ84">
        <v>73.760000000000005</v>
      </c>
      <c r="QK84">
        <v>184.14</v>
      </c>
      <c r="QL84">
        <v>177.02</v>
      </c>
      <c r="QM84">
        <v>192.3</v>
      </c>
      <c r="QN84">
        <v>68.77</v>
      </c>
      <c r="QO84">
        <v>452.37</v>
      </c>
      <c r="QP84">
        <v>52.29</v>
      </c>
      <c r="QQ84">
        <v>50.12</v>
      </c>
      <c r="QR84">
        <v>48.98</v>
      </c>
      <c r="QS84">
        <v>146.43</v>
      </c>
      <c r="QT84">
        <v>345.77</v>
      </c>
      <c r="QU84">
        <v>400.44</v>
      </c>
      <c r="QV84">
        <v>219.93</v>
      </c>
      <c r="QW84">
        <v>207.97</v>
      </c>
      <c r="QX84">
        <v>319.01</v>
      </c>
      <c r="QY84">
        <v>56.97</v>
      </c>
      <c r="QZ84">
        <v>233.82</v>
      </c>
      <c r="RA84">
        <v>31.02</v>
      </c>
      <c r="RB84">
        <v>78.08</v>
      </c>
      <c r="RC84" t="s">
        <v>513</v>
      </c>
      <c r="RD84">
        <v>174.07</v>
      </c>
      <c r="RE84">
        <v>174.72</v>
      </c>
      <c r="RF84">
        <v>227.69</v>
      </c>
      <c r="RG84">
        <v>201.63</v>
      </c>
      <c r="RH84">
        <v>18.55</v>
      </c>
      <c r="RI84">
        <v>57.1</v>
      </c>
      <c r="RJ84">
        <v>14.29</v>
      </c>
      <c r="RK84">
        <v>56.03</v>
      </c>
      <c r="RL84">
        <v>82.3</v>
      </c>
      <c r="RM84">
        <v>345.61</v>
      </c>
      <c r="RN84">
        <v>52.61</v>
      </c>
      <c r="RO84" t="s">
        <v>513</v>
      </c>
      <c r="RP84">
        <v>238.74</v>
      </c>
      <c r="RQ84">
        <v>53.777799999999999</v>
      </c>
      <c r="RR84">
        <v>88.95</v>
      </c>
      <c r="RS84">
        <v>83.1</v>
      </c>
      <c r="RT84">
        <v>45.29</v>
      </c>
      <c r="RU84">
        <v>140.11000000000001</v>
      </c>
      <c r="RV84">
        <v>26.55</v>
      </c>
      <c r="RW84">
        <v>47.006700000000002</v>
      </c>
      <c r="RX84">
        <v>33.08</v>
      </c>
      <c r="RY84">
        <v>79.825000000000003</v>
      </c>
      <c r="RZ84">
        <v>359.1</v>
      </c>
      <c r="SA84">
        <v>230.02</v>
      </c>
      <c r="SB84">
        <v>34.42</v>
      </c>
      <c r="SC84">
        <v>122.3</v>
      </c>
      <c r="SD84">
        <v>65.88</v>
      </c>
      <c r="SE84">
        <v>63.08</v>
      </c>
      <c r="SF84">
        <v>119.96</v>
      </c>
      <c r="SG84">
        <v>115.03</v>
      </c>
      <c r="SH84">
        <v>156.01519999999999</v>
      </c>
      <c r="SI84">
        <v>529.49</v>
      </c>
      <c r="SJ84">
        <v>186.36</v>
      </c>
      <c r="SK84">
        <v>111.11</v>
      </c>
      <c r="SL84">
        <v>8.9999999999999993E-3</v>
      </c>
      <c r="SM84">
        <v>34502.51</v>
      </c>
      <c r="SN84">
        <v>34502.51</v>
      </c>
      <c r="SO84">
        <v>1770.11</v>
      </c>
      <c r="SP84">
        <v>26.126300000000001</v>
      </c>
    </row>
    <row r="85" spans="1:510" x14ac:dyDescent="0.25">
      <c r="A85" s="2">
        <v>44407</v>
      </c>
      <c r="B85">
        <v>153.22999999999999</v>
      </c>
      <c r="C85">
        <v>145.86000000000001</v>
      </c>
      <c r="D85">
        <v>116.3</v>
      </c>
      <c r="E85">
        <v>144.01</v>
      </c>
      <c r="F85">
        <v>120.98</v>
      </c>
      <c r="G85">
        <v>39</v>
      </c>
      <c r="H85">
        <v>317.68</v>
      </c>
      <c r="I85">
        <v>621.63</v>
      </c>
      <c r="J85">
        <v>167.42</v>
      </c>
      <c r="K85">
        <v>59.72</v>
      </c>
      <c r="L85">
        <v>209.63</v>
      </c>
      <c r="M85">
        <v>321.13</v>
      </c>
      <c r="N85">
        <v>83.92</v>
      </c>
      <c r="O85">
        <v>88.12</v>
      </c>
      <c r="P85">
        <v>23.7</v>
      </c>
      <c r="Q85">
        <v>55</v>
      </c>
      <c r="R85">
        <v>47.35</v>
      </c>
      <c r="S85">
        <v>157.81</v>
      </c>
      <c r="T85">
        <v>139.31</v>
      </c>
      <c r="U85">
        <v>119.92</v>
      </c>
      <c r="V85">
        <v>206.04</v>
      </c>
      <c r="W85">
        <v>695.8</v>
      </c>
      <c r="X85">
        <v>130.05000000000001</v>
      </c>
      <c r="Y85">
        <v>136.6</v>
      </c>
      <c r="Z85">
        <v>139.93</v>
      </c>
      <c r="AA85">
        <v>11.56</v>
      </c>
      <c r="AB85">
        <v>106.19</v>
      </c>
      <c r="AC85">
        <v>139.05000000000001</v>
      </c>
      <c r="AD85">
        <v>241.54</v>
      </c>
      <c r="AE85">
        <v>257.56</v>
      </c>
      <c r="AF85">
        <v>282.8</v>
      </c>
      <c r="AG85">
        <v>166.38</v>
      </c>
      <c r="AH85">
        <v>23.7744</v>
      </c>
      <c r="AI85">
        <v>368.46</v>
      </c>
      <c r="AJ85">
        <v>260.02999999999997</v>
      </c>
      <c r="AK85">
        <v>70.33</v>
      </c>
      <c r="AL85">
        <v>18.75</v>
      </c>
      <c r="AM85">
        <v>291.02999999999997</v>
      </c>
      <c r="AN85">
        <v>36.244999999999997</v>
      </c>
      <c r="AO85">
        <v>58.86</v>
      </c>
      <c r="AP85">
        <v>166.85</v>
      </c>
      <c r="AQ85">
        <v>201.34</v>
      </c>
      <c r="AR85">
        <v>98.59</v>
      </c>
      <c r="AS85">
        <v>227.83</v>
      </c>
      <c r="AT85">
        <v>48.54</v>
      </c>
      <c r="AU85">
        <v>210.68</v>
      </c>
      <c r="AV85">
        <v>170.11</v>
      </c>
      <c r="AW85">
        <v>186.02</v>
      </c>
      <c r="AX85">
        <v>170.53</v>
      </c>
      <c r="AY85">
        <v>1623.57</v>
      </c>
      <c r="AZ85">
        <v>226.48</v>
      </c>
      <c r="BA85">
        <v>38.36</v>
      </c>
      <c r="BB85">
        <v>80.88</v>
      </c>
      <c r="BC85">
        <v>77.349999999999994</v>
      </c>
      <c r="BD85">
        <v>112.35</v>
      </c>
      <c r="BE85">
        <v>249.34100000000001</v>
      </c>
      <c r="BF85">
        <v>29.55</v>
      </c>
      <c r="BG85">
        <v>70.92</v>
      </c>
      <c r="BH85">
        <v>77.63</v>
      </c>
      <c r="BI85">
        <v>326.73</v>
      </c>
      <c r="BJ85">
        <v>51.33</v>
      </c>
      <c r="BK85">
        <v>2178.2600000000002</v>
      </c>
      <c r="BL85" t="s">
        <v>513</v>
      </c>
      <c r="BM85">
        <v>44.5</v>
      </c>
      <c r="BN85">
        <v>867.17</v>
      </c>
      <c r="BO85">
        <v>67.87</v>
      </c>
      <c r="BP85">
        <v>173.49</v>
      </c>
      <c r="BQ85">
        <v>278.29000000000002</v>
      </c>
      <c r="BR85">
        <v>54.4</v>
      </c>
      <c r="BS85">
        <v>45.6</v>
      </c>
      <c r="BT85">
        <v>115.27</v>
      </c>
      <c r="BU85">
        <v>117.38</v>
      </c>
      <c r="BV85">
        <v>67.62</v>
      </c>
      <c r="BW85">
        <v>33.49</v>
      </c>
      <c r="BX85">
        <v>59.38</v>
      </c>
      <c r="BY85">
        <v>55.25</v>
      </c>
      <c r="BZ85">
        <v>206.75</v>
      </c>
      <c r="CA85">
        <v>168.74</v>
      </c>
      <c r="CB85">
        <v>118.47</v>
      </c>
      <c r="CC85">
        <v>96.46</v>
      </c>
      <c r="CD85">
        <v>193.09</v>
      </c>
      <c r="CE85">
        <v>21.65</v>
      </c>
      <c r="CF85">
        <v>147.65</v>
      </c>
      <c r="CG85">
        <v>183.35</v>
      </c>
      <c r="CH85" t="s">
        <v>513</v>
      </c>
      <c r="CI85">
        <v>47.25</v>
      </c>
      <c r="CJ85">
        <v>42.16</v>
      </c>
      <c r="CK85">
        <v>86.58</v>
      </c>
      <c r="CL85">
        <v>89.17</v>
      </c>
      <c r="CM85">
        <v>744.05</v>
      </c>
      <c r="CN85">
        <v>229.49</v>
      </c>
      <c r="CO85">
        <v>117.88</v>
      </c>
      <c r="CP85">
        <v>79.5</v>
      </c>
      <c r="CQ85">
        <v>180.89</v>
      </c>
      <c r="CR85">
        <v>58.83</v>
      </c>
      <c r="CS85">
        <v>212.13</v>
      </c>
      <c r="CT85">
        <v>37.268999999999998</v>
      </c>
      <c r="CU85">
        <v>232.1</v>
      </c>
      <c r="CV85">
        <v>61.79</v>
      </c>
      <c r="CW85">
        <v>68.61</v>
      </c>
      <c r="CX85">
        <v>25.46</v>
      </c>
      <c r="CY85">
        <v>161.69999999999999</v>
      </c>
      <c r="CZ85">
        <v>236.58</v>
      </c>
      <c r="DA85" t="s">
        <v>513</v>
      </c>
      <c r="DB85">
        <v>56.06</v>
      </c>
      <c r="DC85">
        <v>122.17</v>
      </c>
      <c r="DD85">
        <v>429.72</v>
      </c>
      <c r="DE85">
        <v>258.22000000000003</v>
      </c>
      <c r="DF85" t="s">
        <v>513</v>
      </c>
      <c r="DG85">
        <v>36.75</v>
      </c>
      <c r="DH85">
        <v>149.38999999999999</v>
      </c>
      <c r="DI85">
        <v>406.92</v>
      </c>
      <c r="DJ85">
        <v>241.93</v>
      </c>
      <c r="DK85">
        <v>253.61</v>
      </c>
      <c r="DL85">
        <v>55.37</v>
      </c>
      <c r="DM85">
        <v>88.85</v>
      </c>
      <c r="DN85">
        <v>32.32</v>
      </c>
      <c r="DO85">
        <v>98.545000000000002</v>
      </c>
      <c r="DP85">
        <v>16</v>
      </c>
      <c r="DQ85">
        <v>73.53</v>
      </c>
      <c r="DR85">
        <v>42.78</v>
      </c>
      <c r="DS85">
        <v>82.36</v>
      </c>
      <c r="DT85">
        <v>101.81</v>
      </c>
      <c r="DU85">
        <v>87.36</v>
      </c>
      <c r="DV85">
        <v>74.87</v>
      </c>
      <c r="DW85">
        <v>39.9</v>
      </c>
      <c r="DX85" t="s">
        <v>513</v>
      </c>
      <c r="DY85">
        <v>98.4</v>
      </c>
      <c r="DZ85">
        <v>75.05</v>
      </c>
      <c r="EA85">
        <v>110.7</v>
      </c>
      <c r="EB85">
        <v>361.59</v>
      </c>
      <c r="EC85">
        <v>68.474999999999994</v>
      </c>
      <c r="ED85">
        <v>48.877400000000002</v>
      </c>
      <c r="EE85">
        <v>232.64</v>
      </c>
      <c r="EF85">
        <v>141.80000000000001</v>
      </c>
      <c r="EG85">
        <v>95.43</v>
      </c>
      <c r="EH85">
        <v>263.69220000000001</v>
      </c>
      <c r="EI85">
        <v>176.02</v>
      </c>
      <c r="EJ85">
        <v>154.16</v>
      </c>
      <c r="EK85">
        <v>99.79</v>
      </c>
      <c r="EL85">
        <v>36.97</v>
      </c>
      <c r="EM85">
        <v>167.12</v>
      </c>
      <c r="EN85">
        <v>62.16</v>
      </c>
      <c r="EO85" t="s">
        <v>513</v>
      </c>
      <c r="EP85">
        <v>145.88</v>
      </c>
      <c r="EQ85">
        <v>117.32</v>
      </c>
      <c r="ER85">
        <v>105.11</v>
      </c>
      <c r="ES85">
        <v>120.25</v>
      </c>
      <c r="ET85">
        <v>25.84</v>
      </c>
      <c r="EU85">
        <v>128.8775</v>
      </c>
      <c r="EV85">
        <v>143.96</v>
      </c>
      <c r="EW85">
        <v>68.209999999999994</v>
      </c>
      <c r="EX85">
        <v>220.83</v>
      </c>
      <c r="EY85">
        <v>73.77</v>
      </c>
      <c r="EZ85">
        <v>260.60000000000002</v>
      </c>
      <c r="FA85">
        <v>252.83</v>
      </c>
      <c r="FB85">
        <v>54.5</v>
      </c>
      <c r="FC85">
        <v>333.83</v>
      </c>
      <c r="FD85">
        <v>384.01</v>
      </c>
      <c r="FE85">
        <v>112.72</v>
      </c>
      <c r="FF85">
        <v>100.89</v>
      </c>
      <c r="FG85">
        <v>189.6</v>
      </c>
      <c r="FH85">
        <v>72.86</v>
      </c>
      <c r="FI85">
        <v>559.79999999999995</v>
      </c>
      <c r="FJ85">
        <v>820.41</v>
      </c>
      <c r="FK85">
        <v>84.13</v>
      </c>
      <c r="FL85">
        <v>18.39</v>
      </c>
      <c r="FM85">
        <v>184.89</v>
      </c>
      <c r="FN85">
        <v>86.27</v>
      </c>
      <c r="FO85">
        <v>328.1</v>
      </c>
      <c r="FP85">
        <v>158.05000000000001</v>
      </c>
      <c r="FQ85">
        <v>51.46</v>
      </c>
      <c r="FR85" t="s">
        <v>513</v>
      </c>
      <c r="FS85">
        <v>112.27</v>
      </c>
      <c r="FT85">
        <v>33.371499999999997</v>
      </c>
      <c r="FU85">
        <v>54.05</v>
      </c>
      <c r="FV85">
        <v>128.22999999999999</v>
      </c>
      <c r="FW85">
        <v>160.87</v>
      </c>
      <c r="FX85">
        <v>174.14</v>
      </c>
      <c r="FY85">
        <v>13.95</v>
      </c>
      <c r="FZ85">
        <v>77.13</v>
      </c>
      <c r="GA85">
        <v>27.385000000000002</v>
      </c>
      <c r="GB85">
        <v>38.1</v>
      </c>
      <c r="GC85">
        <v>357.28</v>
      </c>
      <c r="GD85">
        <v>279.95</v>
      </c>
      <c r="GE85">
        <v>38.32</v>
      </c>
      <c r="GF85">
        <v>206.51</v>
      </c>
      <c r="GG85">
        <v>115.06</v>
      </c>
      <c r="GH85">
        <v>523.91</v>
      </c>
      <c r="GI85">
        <v>149.05000000000001</v>
      </c>
      <c r="GJ85">
        <v>36.29</v>
      </c>
      <c r="GK85">
        <v>33.24</v>
      </c>
      <c r="GL85">
        <v>35.659999999999997</v>
      </c>
      <c r="GM85">
        <v>117.53</v>
      </c>
      <c r="GN85">
        <v>86.04</v>
      </c>
      <c r="GO85">
        <v>54.448</v>
      </c>
      <c r="GP85">
        <v>54.738599999999998</v>
      </c>
      <c r="GQ85">
        <v>196.03</v>
      </c>
      <c r="GR85">
        <v>83.85</v>
      </c>
      <c r="GS85">
        <v>64.475099999999998</v>
      </c>
      <c r="GT85" t="s">
        <v>513</v>
      </c>
      <c r="GU85">
        <v>24.82</v>
      </c>
      <c r="GV85" t="s">
        <v>513</v>
      </c>
      <c r="GW85">
        <v>68.290000000000006</v>
      </c>
      <c r="GX85">
        <v>58.86</v>
      </c>
      <c r="GY85">
        <v>93.11</v>
      </c>
      <c r="GZ85">
        <v>41.86</v>
      </c>
      <c r="HA85">
        <v>56.84</v>
      </c>
      <c r="HB85">
        <v>419.36</v>
      </c>
      <c r="HC85">
        <v>135.221</v>
      </c>
      <c r="HD85">
        <v>134.727</v>
      </c>
      <c r="HE85">
        <v>126.92</v>
      </c>
      <c r="HF85">
        <v>193.41</v>
      </c>
      <c r="HG85">
        <v>157.26</v>
      </c>
      <c r="HH85">
        <v>374.88</v>
      </c>
      <c r="HI85">
        <v>444.58</v>
      </c>
      <c r="HJ85">
        <v>20.68</v>
      </c>
      <c r="HK85">
        <v>99.44</v>
      </c>
      <c r="HL85">
        <v>14.08</v>
      </c>
      <c r="HM85">
        <v>248.2</v>
      </c>
      <c r="HN85">
        <v>328.19</v>
      </c>
      <c r="HO85">
        <v>76.44</v>
      </c>
      <c r="HP85">
        <v>63.62</v>
      </c>
      <c r="HQ85">
        <v>205.13</v>
      </c>
      <c r="HR85">
        <v>131.44999999999999</v>
      </c>
      <c r="HS85">
        <v>75.040000000000006</v>
      </c>
      <c r="HT85">
        <v>233.79</v>
      </c>
      <c r="HU85">
        <v>14.5</v>
      </c>
      <c r="HV85">
        <v>28.87</v>
      </c>
      <c r="HW85">
        <v>46.38</v>
      </c>
      <c r="HX85">
        <v>80.150000000000006</v>
      </c>
      <c r="HY85">
        <v>15.93</v>
      </c>
      <c r="HZ85">
        <v>178.88</v>
      </c>
      <c r="IA85">
        <v>200.46</v>
      </c>
      <c r="IB85">
        <v>425.86</v>
      </c>
      <c r="IC85">
        <v>32.82</v>
      </c>
      <c r="ID85">
        <v>134.63990000000001</v>
      </c>
      <c r="IE85">
        <v>119.83</v>
      </c>
      <c r="IF85">
        <v>678.53</v>
      </c>
      <c r="IG85">
        <v>226.69</v>
      </c>
      <c r="IH85">
        <v>150.63999999999999</v>
      </c>
      <c r="II85">
        <v>77.349999999999994</v>
      </c>
      <c r="IJ85">
        <v>53.72</v>
      </c>
      <c r="IK85">
        <v>529.97</v>
      </c>
      <c r="IL85">
        <v>40.68</v>
      </c>
      <c r="IM85">
        <v>54.692300000000003</v>
      </c>
      <c r="IN85">
        <v>35.36</v>
      </c>
      <c r="IO85">
        <v>247.7</v>
      </c>
      <c r="IP85">
        <v>48.87</v>
      </c>
      <c r="IQ85">
        <v>43.76</v>
      </c>
      <c r="IR85">
        <v>330.48700000000002</v>
      </c>
      <c r="IS85">
        <v>264.73</v>
      </c>
      <c r="IT85">
        <v>226.67</v>
      </c>
      <c r="IU85">
        <v>24.38</v>
      </c>
      <c r="IV85">
        <v>111.7752</v>
      </c>
      <c r="IW85">
        <v>168.45</v>
      </c>
      <c r="IX85">
        <v>59.54</v>
      </c>
      <c r="IY85">
        <v>71.42</v>
      </c>
      <c r="IZ85">
        <v>174.09</v>
      </c>
      <c r="JA85">
        <v>172.2</v>
      </c>
      <c r="JB85">
        <v>151.78</v>
      </c>
      <c r="JC85">
        <v>59.452599999999997</v>
      </c>
      <c r="JD85">
        <v>35.21</v>
      </c>
      <c r="JE85">
        <v>19.66</v>
      </c>
      <c r="JF85">
        <v>164.55</v>
      </c>
      <c r="JG85">
        <v>38.47</v>
      </c>
      <c r="JH85">
        <v>21.33</v>
      </c>
      <c r="JI85">
        <v>63.76</v>
      </c>
      <c r="JJ85">
        <v>348.16</v>
      </c>
      <c r="JK85" t="s">
        <v>513</v>
      </c>
      <c r="JL85">
        <v>17.38</v>
      </c>
      <c r="JM85">
        <v>133.94999999999999</v>
      </c>
      <c r="JN85">
        <v>57.03</v>
      </c>
      <c r="JO85">
        <v>40.700000000000003</v>
      </c>
      <c r="JP85" t="s">
        <v>513</v>
      </c>
      <c r="JQ85">
        <v>53.63</v>
      </c>
      <c r="JR85">
        <v>106.42</v>
      </c>
      <c r="JS85">
        <v>101.04179999999999</v>
      </c>
      <c r="JT85">
        <v>254.4145</v>
      </c>
      <c r="JU85">
        <v>226.74</v>
      </c>
      <c r="JV85">
        <v>329.43</v>
      </c>
      <c r="JW85" t="s">
        <v>513</v>
      </c>
      <c r="JX85">
        <v>50.75</v>
      </c>
      <c r="JY85">
        <v>243.5</v>
      </c>
      <c r="JZ85">
        <v>371.67</v>
      </c>
      <c r="KA85">
        <v>58.53</v>
      </c>
      <c r="KB85">
        <v>192.69</v>
      </c>
      <c r="KC85">
        <v>63.741</v>
      </c>
      <c r="KD85">
        <v>400.17</v>
      </c>
      <c r="KE85">
        <v>50.52</v>
      </c>
      <c r="KF85">
        <v>42.35</v>
      </c>
      <c r="KG85">
        <v>66.77</v>
      </c>
      <c r="KH85">
        <v>99.33</v>
      </c>
      <c r="KI85">
        <v>78.89</v>
      </c>
      <c r="KJ85">
        <v>385.94</v>
      </c>
      <c r="KK85">
        <v>193.1</v>
      </c>
      <c r="KL85">
        <v>145.97999999999999</v>
      </c>
      <c r="KM85">
        <v>59.71</v>
      </c>
      <c r="KN85">
        <v>242.71</v>
      </c>
      <c r="KO85">
        <v>71.56</v>
      </c>
      <c r="KP85">
        <v>203.83</v>
      </c>
      <c r="KQ85">
        <v>376</v>
      </c>
      <c r="KR85">
        <v>63.26</v>
      </c>
      <c r="KS85">
        <v>131.31</v>
      </c>
      <c r="KT85">
        <v>57.7</v>
      </c>
      <c r="KU85">
        <v>356.3</v>
      </c>
      <c r="KV85">
        <v>37.53</v>
      </c>
      <c r="KW85">
        <v>194.9</v>
      </c>
      <c r="KX85">
        <v>84.17</v>
      </c>
      <c r="KY85">
        <v>475.17</v>
      </c>
      <c r="KZ85">
        <v>363.3</v>
      </c>
      <c r="LA85">
        <v>147.22</v>
      </c>
      <c r="LB85">
        <v>165.49299999999999</v>
      </c>
      <c r="LC85">
        <v>47.16</v>
      </c>
      <c r="LD85">
        <v>48.04</v>
      </c>
      <c r="LE85">
        <v>273.01</v>
      </c>
      <c r="LF85">
        <v>31.23</v>
      </c>
      <c r="LG85">
        <v>55.22</v>
      </c>
      <c r="LH85">
        <v>449.26</v>
      </c>
      <c r="LI85">
        <v>76.87</v>
      </c>
      <c r="LJ85">
        <v>353.6</v>
      </c>
      <c r="LK85">
        <v>95.98</v>
      </c>
      <c r="LL85">
        <v>595.96</v>
      </c>
      <c r="LM85">
        <v>284.91000000000003</v>
      </c>
      <c r="LN85">
        <v>223.92</v>
      </c>
      <c r="LO85">
        <v>133.85</v>
      </c>
      <c r="LP85">
        <v>159.27000000000001</v>
      </c>
      <c r="LQ85">
        <v>1473.71</v>
      </c>
      <c r="LR85">
        <v>77.58</v>
      </c>
      <c r="LS85">
        <v>24.03</v>
      </c>
      <c r="LT85">
        <v>62.243299999999998</v>
      </c>
      <c r="LU85">
        <v>226.13</v>
      </c>
      <c r="LV85">
        <v>77.900000000000006</v>
      </c>
      <c r="LW85">
        <v>62.82</v>
      </c>
      <c r="LX85">
        <v>517.57000000000005</v>
      </c>
      <c r="LY85">
        <v>24.77</v>
      </c>
      <c r="LZ85">
        <v>167.51</v>
      </c>
      <c r="MA85">
        <v>363.02</v>
      </c>
      <c r="MB85">
        <v>587.89</v>
      </c>
      <c r="MC85">
        <v>41.24</v>
      </c>
      <c r="MD85">
        <v>257.83</v>
      </c>
      <c r="ME85">
        <v>79.59</v>
      </c>
      <c r="MF85">
        <v>112.85</v>
      </c>
      <c r="MG85">
        <v>104.02</v>
      </c>
      <c r="MH85">
        <v>19.498999999999999</v>
      </c>
      <c r="MI85">
        <v>5222.6000000000004</v>
      </c>
      <c r="MJ85">
        <v>23.51</v>
      </c>
      <c r="MK85">
        <v>24.63</v>
      </c>
      <c r="ML85">
        <v>206.39</v>
      </c>
      <c r="MM85">
        <v>68.067499999999995</v>
      </c>
      <c r="MN85">
        <v>134.57499999999999</v>
      </c>
      <c r="MO85">
        <v>51.97</v>
      </c>
      <c r="MP85">
        <v>72.819999999999993</v>
      </c>
      <c r="MQ85">
        <v>39.06</v>
      </c>
      <c r="MR85">
        <v>87.14</v>
      </c>
      <c r="MS85">
        <v>40.256</v>
      </c>
      <c r="MT85">
        <v>89.55</v>
      </c>
      <c r="MU85">
        <v>26.1</v>
      </c>
      <c r="MV85" t="s">
        <v>513</v>
      </c>
      <c r="MW85">
        <v>40.93</v>
      </c>
      <c r="MX85">
        <v>400</v>
      </c>
      <c r="MY85">
        <v>113.82</v>
      </c>
      <c r="MZ85">
        <v>55.326700000000002</v>
      </c>
      <c r="NA85">
        <v>8.7899999999999991</v>
      </c>
      <c r="NB85">
        <v>62.23</v>
      </c>
      <c r="NC85">
        <v>156.94999999999999</v>
      </c>
      <c r="ND85">
        <v>42.81</v>
      </c>
      <c r="NE85">
        <v>62.13</v>
      </c>
      <c r="NF85">
        <v>142.22999999999999</v>
      </c>
      <c r="NG85">
        <v>95.16</v>
      </c>
      <c r="NH85">
        <v>312.02999999999997</v>
      </c>
      <c r="NI85">
        <v>54.87</v>
      </c>
      <c r="NJ85">
        <v>141.5</v>
      </c>
      <c r="NK85">
        <v>128.04</v>
      </c>
      <c r="NL85" t="s">
        <v>513</v>
      </c>
      <c r="NM85">
        <v>100.09</v>
      </c>
      <c r="NN85">
        <v>182.41</v>
      </c>
      <c r="NO85">
        <v>73.67</v>
      </c>
      <c r="NP85">
        <v>83.55</v>
      </c>
      <c r="NQ85">
        <v>279.69</v>
      </c>
      <c r="NR85">
        <v>477.82</v>
      </c>
      <c r="NS85">
        <v>163.52000000000001</v>
      </c>
      <c r="NT85">
        <v>28.37</v>
      </c>
      <c r="NU85">
        <v>100.28</v>
      </c>
      <c r="NV85">
        <v>312.48</v>
      </c>
      <c r="NW85">
        <v>73.430000000000007</v>
      </c>
      <c r="NX85">
        <v>135.44999999999999</v>
      </c>
      <c r="NY85">
        <v>90.9</v>
      </c>
      <c r="NZ85">
        <v>275.52999999999997</v>
      </c>
      <c r="OA85">
        <v>149.80000000000001</v>
      </c>
      <c r="OB85">
        <v>76.87</v>
      </c>
      <c r="OC85">
        <v>65.41</v>
      </c>
      <c r="OD85">
        <v>574.61</v>
      </c>
      <c r="OE85">
        <v>19.25</v>
      </c>
      <c r="OF85">
        <v>86.32</v>
      </c>
      <c r="OG85">
        <v>113.52</v>
      </c>
      <c r="OH85">
        <v>271.8</v>
      </c>
      <c r="OI85">
        <v>307.42</v>
      </c>
      <c r="OJ85">
        <v>38.33</v>
      </c>
      <c r="OK85" t="s">
        <v>513</v>
      </c>
      <c r="OL85">
        <v>122.69</v>
      </c>
      <c r="OM85">
        <v>118.36</v>
      </c>
      <c r="ON85">
        <v>86.95</v>
      </c>
      <c r="OO85">
        <v>182.23</v>
      </c>
      <c r="OP85">
        <v>340.99</v>
      </c>
      <c r="OQ85">
        <v>121.43</v>
      </c>
      <c r="OR85">
        <v>67.95</v>
      </c>
      <c r="OS85">
        <v>291.02999999999997</v>
      </c>
      <c r="OT85">
        <v>131.11000000000001</v>
      </c>
      <c r="OU85">
        <v>28.83</v>
      </c>
      <c r="OV85">
        <v>3.8039999999999998</v>
      </c>
      <c r="OW85">
        <v>217.98</v>
      </c>
      <c r="OX85">
        <v>287.99</v>
      </c>
      <c r="OY85">
        <v>63.87</v>
      </c>
      <c r="OZ85" t="s">
        <v>513</v>
      </c>
      <c r="PA85">
        <v>126.52</v>
      </c>
      <c r="PB85">
        <v>428.72</v>
      </c>
      <c r="PC85">
        <v>65.325000000000003</v>
      </c>
      <c r="PD85">
        <v>217.95</v>
      </c>
      <c r="PE85">
        <v>64.45</v>
      </c>
      <c r="PF85">
        <v>87.14</v>
      </c>
      <c r="PG85">
        <v>87.9</v>
      </c>
      <c r="PH85">
        <v>224.34</v>
      </c>
      <c r="PI85" t="s">
        <v>513</v>
      </c>
      <c r="PJ85">
        <v>197.05</v>
      </c>
      <c r="PK85">
        <v>184.51</v>
      </c>
      <c r="PL85">
        <v>47.02</v>
      </c>
      <c r="PM85">
        <v>270.94</v>
      </c>
      <c r="PN85">
        <v>74.2</v>
      </c>
      <c r="PO85">
        <v>21.171500000000002</v>
      </c>
      <c r="PP85">
        <v>48.89</v>
      </c>
      <c r="PQ85">
        <v>641.09</v>
      </c>
      <c r="PR85">
        <v>452.77</v>
      </c>
      <c r="PS85">
        <v>120.56</v>
      </c>
      <c r="PT85">
        <v>147.47</v>
      </c>
      <c r="PU85">
        <v>127</v>
      </c>
      <c r="PV85">
        <v>54.43</v>
      </c>
      <c r="PW85">
        <v>261.05</v>
      </c>
      <c r="PX85">
        <v>68.81</v>
      </c>
      <c r="PY85">
        <v>49.38</v>
      </c>
      <c r="PZ85">
        <v>540.01</v>
      </c>
      <c r="QA85">
        <v>144.02000000000001</v>
      </c>
      <c r="QB85">
        <v>497.52</v>
      </c>
      <c r="QC85">
        <v>42.3</v>
      </c>
      <c r="QD85">
        <v>42.11</v>
      </c>
      <c r="QE85">
        <v>85.5</v>
      </c>
      <c r="QF85">
        <v>204.16</v>
      </c>
      <c r="QG85">
        <v>148.91999999999999</v>
      </c>
      <c r="QH85">
        <v>36.186</v>
      </c>
      <c r="QI85">
        <v>229.0667</v>
      </c>
      <c r="QJ85">
        <v>71.459999999999994</v>
      </c>
      <c r="QK85">
        <v>203.61</v>
      </c>
      <c r="QL85">
        <v>173.42</v>
      </c>
      <c r="QM85">
        <v>190.62</v>
      </c>
      <c r="QN85">
        <v>69.010000000000005</v>
      </c>
      <c r="QO85">
        <v>492.64</v>
      </c>
      <c r="QP85">
        <v>46.72</v>
      </c>
      <c r="QQ85">
        <v>43.46</v>
      </c>
      <c r="QR85">
        <v>54.99</v>
      </c>
      <c r="QS85">
        <v>160.41</v>
      </c>
      <c r="QT85">
        <v>335.8</v>
      </c>
      <c r="QU85">
        <v>412.22</v>
      </c>
      <c r="QV85">
        <v>218.76</v>
      </c>
      <c r="QW85">
        <v>191.36</v>
      </c>
      <c r="QX85">
        <v>329.55</v>
      </c>
      <c r="QY85">
        <v>55.54</v>
      </c>
      <c r="QZ85">
        <v>246.39</v>
      </c>
      <c r="RA85">
        <v>31.19</v>
      </c>
      <c r="RB85">
        <v>66.97</v>
      </c>
      <c r="RC85" t="s">
        <v>513</v>
      </c>
      <c r="RD85">
        <v>179.99</v>
      </c>
      <c r="RE85">
        <v>189.94</v>
      </c>
      <c r="RF85">
        <v>216.37</v>
      </c>
      <c r="RG85">
        <v>201.58</v>
      </c>
      <c r="RH85">
        <v>19.149999999999999</v>
      </c>
      <c r="RI85">
        <v>59.78</v>
      </c>
      <c r="RJ85">
        <v>14.07</v>
      </c>
      <c r="RK85">
        <v>55.78</v>
      </c>
      <c r="RL85">
        <v>84.87</v>
      </c>
      <c r="RM85">
        <v>389.81</v>
      </c>
      <c r="RN85">
        <v>47.15</v>
      </c>
      <c r="RO85" t="s">
        <v>513</v>
      </c>
      <c r="RP85">
        <v>234.4</v>
      </c>
      <c r="RQ85">
        <v>49.0627</v>
      </c>
      <c r="RR85">
        <v>94.14</v>
      </c>
      <c r="RS85">
        <v>86.86</v>
      </c>
      <c r="RT85">
        <v>45.94</v>
      </c>
      <c r="RU85">
        <v>148.26</v>
      </c>
      <c r="RV85">
        <v>25.05</v>
      </c>
      <c r="RW85">
        <v>47.5167</v>
      </c>
      <c r="RX85">
        <v>32.520000000000003</v>
      </c>
      <c r="RY85">
        <v>75.849999999999994</v>
      </c>
      <c r="RZ85">
        <v>411.73</v>
      </c>
      <c r="SA85">
        <v>206.08</v>
      </c>
      <c r="SB85">
        <v>33.729999999999997</v>
      </c>
      <c r="SC85">
        <v>98.33</v>
      </c>
      <c r="SD85">
        <v>68.25</v>
      </c>
      <c r="SE85">
        <v>57.57</v>
      </c>
      <c r="SF85">
        <v>125.85</v>
      </c>
      <c r="SG85">
        <v>131.38999999999999</v>
      </c>
      <c r="SH85">
        <v>158.53749999999999</v>
      </c>
      <c r="SI85">
        <v>552.48</v>
      </c>
      <c r="SJ85">
        <v>202.7</v>
      </c>
      <c r="SK85">
        <v>109.72</v>
      </c>
      <c r="SL85">
        <v>9.1170000000000001E-3</v>
      </c>
      <c r="SM85">
        <v>34935.47</v>
      </c>
      <c r="SN85">
        <v>34935.47</v>
      </c>
      <c r="SO85">
        <v>1814.19</v>
      </c>
      <c r="SP85">
        <v>25.491199999999999</v>
      </c>
    </row>
    <row r="86" spans="1:510" x14ac:dyDescent="0.25">
      <c r="A86" s="2">
        <v>44439</v>
      </c>
      <c r="B86">
        <v>175.47</v>
      </c>
      <c r="C86">
        <v>151.83000000000001</v>
      </c>
      <c r="D86">
        <v>120.78</v>
      </c>
      <c r="E86">
        <v>154.99</v>
      </c>
      <c r="F86">
        <v>126.37</v>
      </c>
      <c r="G86">
        <v>41.1</v>
      </c>
      <c r="H86">
        <v>336.56</v>
      </c>
      <c r="I86">
        <v>663.7</v>
      </c>
      <c r="J86">
        <v>162.94999999999999</v>
      </c>
      <c r="K86">
        <v>60</v>
      </c>
      <c r="L86">
        <v>209.04</v>
      </c>
      <c r="M86">
        <v>310.08999999999997</v>
      </c>
      <c r="N86">
        <v>87.72</v>
      </c>
      <c r="O86">
        <v>89.57</v>
      </c>
      <c r="P86">
        <v>23.87</v>
      </c>
      <c r="Q86">
        <v>56.68</v>
      </c>
      <c r="R86">
        <v>54.56</v>
      </c>
      <c r="S86">
        <v>170.11</v>
      </c>
      <c r="T86">
        <v>143.62</v>
      </c>
      <c r="U86">
        <v>113.25</v>
      </c>
      <c r="V86">
        <v>236.74</v>
      </c>
      <c r="W86">
        <v>709</v>
      </c>
      <c r="X86">
        <v>135.28</v>
      </c>
      <c r="Y86">
        <v>143.99</v>
      </c>
      <c r="Z86">
        <v>135.13</v>
      </c>
      <c r="AA86">
        <v>12.85</v>
      </c>
      <c r="AB86">
        <v>110.72</v>
      </c>
      <c r="AC86">
        <v>135.97</v>
      </c>
      <c r="AD86">
        <v>225.53</v>
      </c>
      <c r="AE86">
        <v>272.91000000000003</v>
      </c>
      <c r="AF86">
        <v>292.17</v>
      </c>
      <c r="AG86">
        <v>173.54</v>
      </c>
      <c r="AH86">
        <v>23.095600000000001</v>
      </c>
      <c r="AI86">
        <v>365.36</v>
      </c>
      <c r="AJ86">
        <v>286.86</v>
      </c>
      <c r="AK86">
        <v>72.72</v>
      </c>
      <c r="AL86">
        <v>19.48</v>
      </c>
      <c r="AM86">
        <v>269.51</v>
      </c>
      <c r="AN86">
        <v>38.314999999999998</v>
      </c>
      <c r="AO86">
        <v>59.78</v>
      </c>
      <c r="AP86">
        <v>152.19</v>
      </c>
      <c r="AQ86">
        <v>206.37</v>
      </c>
      <c r="AR86">
        <v>97.51</v>
      </c>
      <c r="AS86">
        <v>229.58</v>
      </c>
      <c r="AT86">
        <v>49.720999999999997</v>
      </c>
      <c r="AU86">
        <v>225.39</v>
      </c>
      <c r="AV86">
        <v>182.25</v>
      </c>
      <c r="AW86">
        <v>181.87</v>
      </c>
      <c r="AX86">
        <v>165.96</v>
      </c>
      <c r="AY86">
        <v>1549.15</v>
      </c>
      <c r="AZ86">
        <v>219.5</v>
      </c>
      <c r="BA86">
        <v>41.75</v>
      </c>
      <c r="BB86">
        <v>95.96</v>
      </c>
      <c r="BC86">
        <v>76.22</v>
      </c>
      <c r="BD86">
        <v>116.51</v>
      </c>
      <c r="BE86">
        <v>245.392</v>
      </c>
      <c r="BF86">
        <v>32.44</v>
      </c>
      <c r="BG86">
        <v>70.22</v>
      </c>
      <c r="BH86">
        <v>75.709999999999994</v>
      </c>
      <c r="BI86">
        <v>338.91</v>
      </c>
      <c r="BJ86">
        <v>55.22</v>
      </c>
      <c r="BK86">
        <v>2299.67</v>
      </c>
      <c r="BL86" t="s">
        <v>513</v>
      </c>
      <c r="BM86">
        <v>53.29</v>
      </c>
      <c r="BN86">
        <v>943.29</v>
      </c>
      <c r="BO86">
        <v>66.86</v>
      </c>
      <c r="BP86">
        <v>172.22</v>
      </c>
      <c r="BQ86">
        <v>285.77</v>
      </c>
      <c r="BR86">
        <v>58.05</v>
      </c>
      <c r="BS86">
        <v>45.15</v>
      </c>
      <c r="BT86">
        <v>125.73</v>
      </c>
      <c r="BU86">
        <v>112.99</v>
      </c>
      <c r="BV86">
        <v>71.91</v>
      </c>
      <c r="BW86">
        <v>33.119999999999997</v>
      </c>
      <c r="BX86">
        <v>52.49</v>
      </c>
      <c r="BY86">
        <v>57.6</v>
      </c>
      <c r="BZ86">
        <v>210.87</v>
      </c>
      <c r="CA86">
        <v>183.92</v>
      </c>
      <c r="CB86">
        <v>126.15</v>
      </c>
      <c r="CC86">
        <v>96.3</v>
      </c>
      <c r="CD86">
        <v>194.69</v>
      </c>
      <c r="CE86">
        <v>24.14</v>
      </c>
      <c r="CF86">
        <v>163.47999999999999</v>
      </c>
      <c r="CG86">
        <v>200.61</v>
      </c>
      <c r="CH86" t="s">
        <v>513</v>
      </c>
      <c r="CI86">
        <v>45.42</v>
      </c>
      <c r="CJ86">
        <v>43.79</v>
      </c>
      <c r="CK86">
        <v>83.66</v>
      </c>
      <c r="CL86">
        <v>90.06</v>
      </c>
      <c r="CM86">
        <v>816.66</v>
      </c>
      <c r="CN86">
        <v>211.65</v>
      </c>
      <c r="CO86">
        <v>123.4</v>
      </c>
      <c r="CP86">
        <v>77.95</v>
      </c>
      <c r="CQ86">
        <v>168.05</v>
      </c>
      <c r="CR86">
        <v>60.68</v>
      </c>
      <c r="CS86">
        <v>201.72</v>
      </c>
      <c r="CT86">
        <v>38.067</v>
      </c>
      <c r="CU86">
        <v>235.98</v>
      </c>
      <c r="CV86">
        <v>64.13</v>
      </c>
      <c r="CW86">
        <v>62.98</v>
      </c>
      <c r="CX86">
        <v>25.09</v>
      </c>
      <c r="CY86">
        <v>165.97</v>
      </c>
      <c r="CZ86">
        <v>259</v>
      </c>
      <c r="DA86" t="s">
        <v>513</v>
      </c>
      <c r="DB86">
        <v>55.53</v>
      </c>
      <c r="DC86">
        <v>122.21</v>
      </c>
      <c r="DD86">
        <v>455.49</v>
      </c>
      <c r="DE86">
        <v>263.27999999999997</v>
      </c>
      <c r="DF86" t="s">
        <v>513</v>
      </c>
      <c r="DG86">
        <v>36.08</v>
      </c>
      <c r="DH86">
        <v>150.04</v>
      </c>
      <c r="DI86">
        <v>443.86</v>
      </c>
      <c r="DJ86">
        <v>265.27</v>
      </c>
      <c r="DK86">
        <v>281</v>
      </c>
      <c r="DL86">
        <v>59.02</v>
      </c>
      <c r="DM86">
        <v>84.74</v>
      </c>
      <c r="DN86">
        <v>32.53</v>
      </c>
      <c r="DO86">
        <v>98.942999999999998</v>
      </c>
      <c r="DP86">
        <v>15.89</v>
      </c>
      <c r="DQ86">
        <v>76.31</v>
      </c>
      <c r="DR86">
        <v>43.97</v>
      </c>
      <c r="DS86">
        <v>86.39</v>
      </c>
      <c r="DT86">
        <v>96.77</v>
      </c>
      <c r="DU86">
        <v>101.63</v>
      </c>
      <c r="DV86">
        <v>77.84</v>
      </c>
      <c r="DW86">
        <v>40.44</v>
      </c>
      <c r="DX86" t="s">
        <v>513</v>
      </c>
      <c r="DY86">
        <v>112.35</v>
      </c>
      <c r="DZ86">
        <v>74.02</v>
      </c>
      <c r="EA86">
        <v>137.80000000000001</v>
      </c>
      <c r="EB86">
        <v>378.03</v>
      </c>
      <c r="EC86">
        <v>69.741699999999994</v>
      </c>
      <c r="ED86">
        <v>49.302300000000002</v>
      </c>
      <c r="EE86">
        <v>222.91</v>
      </c>
      <c r="EF86">
        <v>152.83000000000001</v>
      </c>
      <c r="EG86">
        <v>95.62</v>
      </c>
      <c r="EH86">
        <v>287.3322</v>
      </c>
      <c r="EI86">
        <v>181.3</v>
      </c>
      <c r="EJ86">
        <v>163.91</v>
      </c>
      <c r="EK86">
        <v>90.54</v>
      </c>
      <c r="EL86">
        <v>36</v>
      </c>
      <c r="EM86">
        <v>174.36</v>
      </c>
      <c r="EN86">
        <v>62.9</v>
      </c>
      <c r="EO86" t="s">
        <v>513</v>
      </c>
      <c r="EP86">
        <v>150.65</v>
      </c>
      <c r="EQ86">
        <v>120.34</v>
      </c>
      <c r="ER86">
        <v>104.66</v>
      </c>
      <c r="ES86">
        <v>130.77000000000001</v>
      </c>
      <c r="ET86">
        <v>29.55</v>
      </c>
      <c r="EU86">
        <v>132.35499999999999</v>
      </c>
      <c r="EV86">
        <v>145.21</v>
      </c>
      <c r="EW86">
        <v>76.739999999999995</v>
      </c>
      <c r="EX86">
        <v>225.36</v>
      </c>
      <c r="EY86">
        <v>75.45</v>
      </c>
      <c r="EZ86">
        <v>272.26</v>
      </c>
      <c r="FA86">
        <v>264.89999999999998</v>
      </c>
      <c r="FB86">
        <v>57.84</v>
      </c>
      <c r="FC86">
        <v>340.49</v>
      </c>
      <c r="FD86">
        <v>375.13</v>
      </c>
      <c r="FE86">
        <v>113.16</v>
      </c>
      <c r="FF86">
        <v>105.5</v>
      </c>
      <c r="FG86">
        <v>173.73</v>
      </c>
      <c r="FH86">
        <v>67.52</v>
      </c>
      <c r="FI86">
        <v>632.80999999999995</v>
      </c>
      <c r="FJ86">
        <v>843.45</v>
      </c>
      <c r="FK86">
        <v>84.07</v>
      </c>
      <c r="FL86">
        <v>18.329999999999998</v>
      </c>
      <c r="FM86">
        <v>177.09</v>
      </c>
      <c r="FN86">
        <v>90.73</v>
      </c>
      <c r="FO86">
        <v>330.74</v>
      </c>
      <c r="FP86">
        <v>168.36</v>
      </c>
      <c r="FQ86">
        <v>55.305</v>
      </c>
      <c r="FR86" t="s">
        <v>513</v>
      </c>
      <c r="FS86">
        <v>117.18</v>
      </c>
      <c r="FT86">
        <v>34.954500000000003</v>
      </c>
      <c r="FU86">
        <v>55.81</v>
      </c>
      <c r="FV86">
        <v>124.56</v>
      </c>
      <c r="FW86">
        <v>144.5</v>
      </c>
      <c r="FX86">
        <v>186.91</v>
      </c>
      <c r="FY86">
        <v>13.03</v>
      </c>
      <c r="FZ86">
        <v>77.14</v>
      </c>
      <c r="GA86">
        <v>27.925000000000001</v>
      </c>
      <c r="GB86">
        <v>36.39</v>
      </c>
      <c r="GC86">
        <v>380.22</v>
      </c>
      <c r="GD86">
        <v>265.69</v>
      </c>
      <c r="GE86">
        <v>38.869999999999997</v>
      </c>
      <c r="GF86">
        <v>203.57</v>
      </c>
      <c r="GG86">
        <v>117.85</v>
      </c>
      <c r="GH86">
        <v>459.74</v>
      </c>
      <c r="GI86">
        <v>127.77</v>
      </c>
      <c r="GJ86">
        <v>38.86</v>
      </c>
      <c r="GK86">
        <v>34.630000000000003</v>
      </c>
      <c r="GL86">
        <v>37.44</v>
      </c>
      <c r="GM86">
        <v>121.77</v>
      </c>
      <c r="GN86">
        <v>94</v>
      </c>
      <c r="GO86">
        <v>63.027999999999999</v>
      </c>
      <c r="GP86">
        <v>55.650100000000002</v>
      </c>
      <c r="GQ86">
        <v>200.31</v>
      </c>
      <c r="GR86">
        <v>73.31</v>
      </c>
      <c r="GS86">
        <v>65.601500000000001</v>
      </c>
      <c r="GT86" t="s">
        <v>513</v>
      </c>
      <c r="GU86">
        <v>26.56</v>
      </c>
      <c r="GV86" t="s">
        <v>513</v>
      </c>
      <c r="GW86">
        <v>72.78</v>
      </c>
      <c r="GX86">
        <v>57.81</v>
      </c>
      <c r="GY86">
        <v>96.07</v>
      </c>
      <c r="GZ86">
        <v>39.99</v>
      </c>
      <c r="HA86">
        <v>49.01</v>
      </c>
      <c r="HB86">
        <v>436.98</v>
      </c>
      <c r="HC86">
        <v>145.46199999999999</v>
      </c>
      <c r="HD86">
        <v>144.69800000000001</v>
      </c>
      <c r="HE86">
        <v>122.19</v>
      </c>
      <c r="HF86">
        <v>162.63999999999999</v>
      </c>
      <c r="HG86">
        <v>174.47</v>
      </c>
      <c r="HH86">
        <v>413.51</v>
      </c>
      <c r="HI86">
        <v>433.7</v>
      </c>
      <c r="HJ86">
        <v>19.98</v>
      </c>
      <c r="HK86">
        <v>98.31</v>
      </c>
      <c r="HL86">
        <v>15.53</v>
      </c>
      <c r="HM86">
        <v>252.98</v>
      </c>
      <c r="HN86">
        <v>326.18</v>
      </c>
      <c r="HO86">
        <v>68.75</v>
      </c>
      <c r="HP86">
        <v>67.22</v>
      </c>
      <c r="HQ86">
        <v>204.17</v>
      </c>
      <c r="HR86">
        <v>124.86</v>
      </c>
      <c r="HS86">
        <v>79.150000000000006</v>
      </c>
      <c r="HT86">
        <v>231.91</v>
      </c>
      <c r="HU86">
        <v>15.46</v>
      </c>
      <c r="HV86">
        <v>29.74</v>
      </c>
      <c r="HW86">
        <v>45.54</v>
      </c>
      <c r="HX86">
        <v>75.59</v>
      </c>
      <c r="HY86">
        <v>16.559999999999999</v>
      </c>
      <c r="HZ86">
        <v>177.7</v>
      </c>
      <c r="IA86">
        <v>206.11</v>
      </c>
      <c r="IB86">
        <v>405.42</v>
      </c>
      <c r="IC86">
        <v>31.75</v>
      </c>
      <c r="ID86">
        <v>134.04769999999999</v>
      </c>
      <c r="IE86">
        <v>119.53</v>
      </c>
      <c r="IF86">
        <v>673.76</v>
      </c>
      <c r="IG86">
        <v>224</v>
      </c>
      <c r="IH86">
        <v>151.5</v>
      </c>
      <c r="II86">
        <v>76.489999999999995</v>
      </c>
      <c r="IJ86">
        <v>54.06</v>
      </c>
      <c r="IK86">
        <v>566.11</v>
      </c>
      <c r="IL86">
        <v>41.18</v>
      </c>
      <c r="IM86">
        <v>56.898499999999999</v>
      </c>
      <c r="IN86">
        <v>37.229999999999997</v>
      </c>
      <c r="IO86">
        <v>259.73</v>
      </c>
      <c r="IP86">
        <v>53.02</v>
      </c>
      <c r="IQ86">
        <v>47.75</v>
      </c>
      <c r="IR86">
        <v>351.18700000000001</v>
      </c>
      <c r="IS86">
        <v>308.74</v>
      </c>
      <c r="IT86">
        <v>232.86</v>
      </c>
      <c r="IU86">
        <v>25.32</v>
      </c>
      <c r="IV86">
        <v>111.5355</v>
      </c>
      <c r="IW86">
        <v>177.4</v>
      </c>
      <c r="IX86">
        <v>61.78</v>
      </c>
      <c r="IY86">
        <v>74.8</v>
      </c>
      <c r="IZ86">
        <v>176.38</v>
      </c>
      <c r="JA86">
        <v>173.13</v>
      </c>
      <c r="JB86">
        <v>159.94999999999999</v>
      </c>
      <c r="JC86">
        <v>59.246200000000002</v>
      </c>
      <c r="JD86">
        <v>35.67</v>
      </c>
      <c r="JE86">
        <v>20.32</v>
      </c>
      <c r="JF86">
        <v>179.38</v>
      </c>
      <c r="JG86">
        <v>35.99</v>
      </c>
      <c r="JH86">
        <v>21.79</v>
      </c>
      <c r="JI86">
        <v>64.290000000000006</v>
      </c>
      <c r="JJ86">
        <v>339.96</v>
      </c>
      <c r="JK86" t="s">
        <v>513</v>
      </c>
      <c r="JL86">
        <v>16.27</v>
      </c>
      <c r="JM86">
        <v>125.21</v>
      </c>
      <c r="JN86">
        <v>56.31</v>
      </c>
      <c r="JO86">
        <v>46.03</v>
      </c>
      <c r="JP86" t="s">
        <v>513</v>
      </c>
      <c r="JQ86">
        <v>55.87</v>
      </c>
      <c r="JR86">
        <v>98.11</v>
      </c>
      <c r="JS86">
        <v>103.1174</v>
      </c>
      <c r="JT86">
        <v>260.62560000000002</v>
      </c>
      <c r="JU86">
        <v>233.01</v>
      </c>
      <c r="JV86">
        <v>335.18</v>
      </c>
      <c r="JW86" t="s">
        <v>513</v>
      </c>
      <c r="JX86">
        <v>52.69</v>
      </c>
      <c r="JY86">
        <v>258.29000000000002</v>
      </c>
      <c r="JZ86">
        <v>359.8</v>
      </c>
      <c r="KA86">
        <v>60.79</v>
      </c>
      <c r="KB86">
        <v>203.89</v>
      </c>
      <c r="KC86">
        <v>60.481999999999999</v>
      </c>
      <c r="KD86">
        <v>400.17</v>
      </c>
      <c r="KE86">
        <v>49.78</v>
      </c>
      <c r="KF86">
        <v>44.61</v>
      </c>
      <c r="KG86">
        <v>65.150000000000006</v>
      </c>
      <c r="KH86">
        <v>100.35</v>
      </c>
      <c r="KI86">
        <v>86.7</v>
      </c>
      <c r="KJ86">
        <v>346.23</v>
      </c>
      <c r="KK86">
        <v>192.37</v>
      </c>
      <c r="KL86">
        <v>135.13999999999999</v>
      </c>
      <c r="KM86">
        <v>60.72</v>
      </c>
      <c r="KN86">
        <v>237.46</v>
      </c>
      <c r="KO86">
        <v>78.680000000000007</v>
      </c>
      <c r="KP86">
        <v>204.14</v>
      </c>
      <c r="KQ86">
        <v>380.77</v>
      </c>
      <c r="KR86">
        <v>62.07</v>
      </c>
      <c r="KS86">
        <v>133.47999999999999</v>
      </c>
      <c r="KT86">
        <v>62</v>
      </c>
      <c r="KU86">
        <v>379.38</v>
      </c>
      <c r="KV86">
        <v>42.62</v>
      </c>
      <c r="KW86">
        <v>197.76</v>
      </c>
      <c r="KX86">
        <v>86.29</v>
      </c>
      <c r="KY86">
        <v>475.92</v>
      </c>
      <c r="KZ86">
        <v>381.25</v>
      </c>
      <c r="LA86">
        <v>157.19999999999999</v>
      </c>
      <c r="LB86">
        <v>162.81700000000001</v>
      </c>
      <c r="LC86">
        <v>48.784999999999997</v>
      </c>
      <c r="LD86">
        <v>50.23</v>
      </c>
      <c r="LE86">
        <v>268.77</v>
      </c>
      <c r="LF86">
        <v>32.18</v>
      </c>
      <c r="LG86">
        <v>59.27</v>
      </c>
      <c r="LH86">
        <v>494.93</v>
      </c>
      <c r="LI86">
        <v>76.290000000000006</v>
      </c>
      <c r="LJ86">
        <v>376.69</v>
      </c>
      <c r="LK86">
        <v>104.43</v>
      </c>
      <c r="LL86">
        <v>634.58000000000004</v>
      </c>
      <c r="LM86">
        <v>301.88</v>
      </c>
      <c r="LN86">
        <v>244.22</v>
      </c>
      <c r="LO86">
        <v>140.01</v>
      </c>
      <c r="LP86">
        <v>137.44</v>
      </c>
      <c r="LQ86">
        <v>1552.83</v>
      </c>
      <c r="LR86">
        <v>73.7</v>
      </c>
      <c r="LS86">
        <v>25.84</v>
      </c>
      <c r="LT86">
        <v>65.260000000000005</v>
      </c>
      <c r="LU86">
        <v>238.6</v>
      </c>
      <c r="LV86">
        <v>83.99</v>
      </c>
      <c r="LW86">
        <v>57.99</v>
      </c>
      <c r="LX86">
        <v>569.19000000000005</v>
      </c>
      <c r="LY86">
        <v>24.65</v>
      </c>
      <c r="LZ86">
        <v>164.74</v>
      </c>
      <c r="MA86">
        <v>367.7</v>
      </c>
      <c r="MB86">
        <v>643.64</v>
      </c>
      <c r="MC86">
        <v>45.67</v>
      </c>
      <c r="MD86">
        <v>253.54</v>
      </c>
      <c r="ME86">
        <v>88.93</v>
      </c>
      <c r="MF86">
        <v>118.52</v>
      </c>
      <c r="MG86">
        <v>117.56</v>
      </c>
      <c r="MH86">
        <v>22.385000000000002</v>
      </c>
      <c r="MI86">
        <v>5179.9399999999996</v>
      </c>
      <c r="MJ86">
        <v>22.03</v>
      </c>
      <c r="MK86">
        <v>22.47</v>
      </c>
      <c r="ML86">
        <v>215.13</v>
      </c>
      <c r="MM86">
        <v>69.936499999999995</v>
      </c>
      <c r="MN86">
        <v>144.36000000000001</v>
      </c>
      <c r="MO86">
        <v>52.52</v>
      </c>
      <c r="MP86">
        <v>73.22</v>
      </c>
      <c r="MQ86">
        <v>44.36</v>
      </c>
      <c r="MR86">
        <v>89.13</v>
      </c>
      <c r="MS86">
        <v>39.604999999999997</v>
      </c>
      <c r="MT86">
        <v>92.22</v>
      </c>
      <c r="MU86">
        <v>25.69</v>
      </c>
      <c r="MV86" t="s">
        <v>513</v>
      </c>
      <c r="MW86">
        <v>41.45</v>
      </c>
      <c r="MX86">
        <v>488.9</v>
      </c>
      <c r="MY86">
        <v>114.47</v>
      </c>
      <c r="MZ86">
        <v>54.58</v>
      </c>
      <c r="NA86">
        <v>9.17</v>
      </c>
      <c r="NB86">
        <v>63.94</v>
      </c>
      <c r="NC86">
        <v>156.38999999999999</v>
      </c>
      <c r="ND86">
        <v>46.07</v>
      </c>
      <c r="NE86">
        <v>66.81</v>
      </c>
      <c r="NF86">
        <v>142.38999999999999</v>
      </c>
      <c r="NG86">
        <v>96.34</v>
      </c>
      <c r="NH86">
        <v>296.67</v>
      </c>
      <c r="NI86">
        <v>53.86</v>
      </c>
      <c r="NJ86">
        <v>151.69999999999999</v>
      </c>
      <c r="NK86">
        <v>134.66</v>
      </c>
      <c r="NL86" t="s">
        <v>513</v>
      </c>
      <c r="NM86">
        <v>103</v>
      </c>
      <c r="NN86">
        <v>191.1</v>
      </c>
      <c r="NO86">
        <v>77.16</v>
      </c>
      <c r="NP86">
        <v>76.900000000000006</v>
      </c>
      <c r="NQ86">
        <v>297.81</v>
      </c>
      <c r="NR86">
        <v>494.3</v>
      </c>
      <c r="NS86">
        <v>159.55000000000001</v>
      </c>
      <c r="NT86">
        <v>29.35</v>
      </c>
      <c r="NU86">
        <v>105.88</v>
      </c>
      <c r="NV86">
        <v>323.61</v>
      </c>
      <c r="NW86">
        <v>71.09</v>
      </c>
      <c r="NX86">
        <v>131.66</v>
      </c>
      <c r="NY86">
        <v>102.1</v>
      </c>
      <c r="NZ86">
        <v>288.66000000000003</v>
      </c>
      <c r="OA86">
        <v>146.69</v>
      </c>
      <c r="OB86">
        <v>82.73</v>
      </c>
      <c r="OC86">
        <v>68.62</v>
      </c>
      <c r="OD86">
        <v>673.4</v>
      </c>
      <c r="OE86">
        <v>20.43</v>
      </c>
      <c r="OF86">
        <v>93.2667</v>
      </c>
      <c r="OG86">
        <v>116.13</v>
      </c>
      <c r="OH86">
        <v>290.52999999999997</v>
      </c>
      <c r="OI86">
        <v>325.45</v>
      </c>
      <c r="OJ86">
        <v>38.92</v>
      </c>
      <c r="OK86" t="s">
        <v>513</v>
      </c>
      <c r="OL86">
        <v>118.4</v>
      </c>
      <c r="OM86">
        <v>124.13</v>
      </c>
      <c r="ON86">
        <v>84.76</v>
      </c>
      <c r="OO86">
        <v>184.8</v>
      </c>
      <c r="OP86">
        <v>358.97</v>
      </c>
      <c r="OQ86">
        <v>117.49</v>
      </c>
      <c r="OR86">
        <v>72.849999999999994</v>
      </c>
      <c r="OS86">
        <v>303.67</v>
      </c>
      <c r="OT86">
        <v>123.67</v>
      </c>
      <c r="OU86">
        <v>28.04</v>
      </c>
      <c r="OV86">
        <v>3.6539999999999999</v>
      </c>
      <c r="OW86">
        <v>224.95</v>
      </c>
      <c r="OX86">
        <v>332.24</v>
      </c>
      <c r="OY86">
        <v>65.73</v>
      </c>
      <c r="OZ86" t="s">
        <v>513</v>
      </c>
      <c r="PA86">
        <v>134.44999999999999</v>
      </c>
      <c r="PB86">
        <v>443.82</v>
      </c>
      <c r="PC86">
        <v>66.180000000000007</v>
      </c>
      <c r="PD86">
        <v>215.01</v>
      </c>
      <c r="PE86">
        <v>67.489999999999995</v>
      </c>
      <c r="PF86">
        <v>92.91</v>
      </c>
      <c r="PG86">
        <v>87.59</v>
      </c>
      <c r="PH86">
        <v>211.14</v>
      </c>
      <c r="PI86" t="s">
        <v>513</v>
      </c>
      <c r="PJ86">
        <v>193.27</v>
      </c>
      <c r="PK86">
        <v>183.46</v>
      </c>
      <c r="PL86">
        <v>49.75</v>
      </c>
      <c r="PM86">
        <v>277.10000000000002</v>
      </c>
      <c r="PN86">
        <v>79.650000000000006</v>
      </c>
      <c r="PO86">
        <v>20.696000000000002</v>
      </c>
      <c r="PP86">
        <v>47.53</v>
      </c>
      <c r="PQ86">
        <v>607.47</v>
      </c>
      <c r="PR86">
        <v>463.38</v>
      </c>
      <c r="PS86">
        <v>124.785</v>
      </c>
      <c r="PT86">
        <v>150.22</v>
      </c>
      <c r="PU86">
        <v>121.44</v>
      </c>
      <c r="PV86">
        <v>57.06</v>
      </c>
      <c r="PW86">
        <v>246.98</v>
      </c>
      <c r="PX86">
        <v>72.72</v>
      </c>
      <c r="PY86">
        <v>52.11</v>
      </c>
      <c r="PZ86">
        <v>554.95000000000005</v>
      </c>
      <c r="QA86">
        <v>137.02000000000001</v>
      </c>
      <c r="QB86">
        <v>453.25</v>
      </c>
      <c r="QC86">
        <v>40.32</v>
      </c>
      <c r="QD86">
        <v>43.92</v>
      </c>
      <c r="QE86">
        <v>94.22</v>
      </c>
      <c r="QF86">
        <v>223.87</v>
      </c>
      <c r="QG86">
        <v>159.71</v>
      </c>
      <c r="QH86">
        <v>38.85</v>
      </c>
      <c r="QI86">
        <v>245.24</v>
      </c>
      <c r="QJ86">
        <v>78.52</v>
      </c>
      <c r="QK86">
        <v>198.5</v>
      </c>
      <c r="QL86">
        <v>161.22</v>
      </c>
      <c r="QM86">
        <v>190.91</v>
      </c>
      <c r="QN86">
        <v>72.67</v>
      </c>
      <c r="QO86">
        <v>485.7</v>
      </c>
      <c r="QP86">
        <v>46.51</v>
      </c>
      <c r="QQ86">
        <v>39.14</v>
      </c>
      <c r="QR86">
        <v>54.02</v>
      </c>
      <c r="QS86">
        <v>155.76</v>
      </c>
      <c r="QT86">
        <v>387.31</v>
      </c>
      <c r="QU86">
        <v>416.27</v>
      </c>
      <c r="QV86">
        <v>216.84</v>
      </c>
      <c r="QW86">
        <v>195.63</v>
      </c>
      <c r="QX86">
        <v>352.65</v>
      </c>
      <c r="QY86">
        <v>57.39</v>
      </c>
      <c r="QZ86">
        <v>229.1</v>
      </c>
      <c r="RA86">
        <v>30.91</v>
      </c>
      <c r="RB86">
        <v>66.31</v>
      </c>
      <c r="RC86" t="s">
        <v>513</v>
      </c>
      <c r="RD86">
        <v>185.93</v>
      </c>
      <c r="RE86">
        <v>201.76</v>
      </c>
      <c r="RF86">
        <v>216.26</v>
      </c>
      <c r="RG86">
        <v>200.29</v>
      </c>
      <c r="RH86">
        <v>19.09</v>
      </c>
      <c r="RI86">
        <v>55.94</v>
      </c>
      <c r="RJ86">
        <v>14.63</v>
      </c>
      <c r="RK86">
        <v>55</v>
      </c>
      <c r="RL86">
        <v>89.79</v>
      </c>
      <c r="RM86">
        <v>414.02</v>
      </c>
      <c r="RN86">
        <v>50.75</v>
      </c>
      <c r="RO86" t="s">
        <v>513</v>
      </c>
      <c r="RP86">
        <v>273.16000000000003</v>
      </c>
      <c r="RQ86">
        <v>47.755400000000002</v>
      </c>
      <c r="RR86">
        <v>94.48</v>
      </c>
      <c r="RS86">
        <v>87.53</v>
      </c>
      <c r="RT86">
        <v>45.7</v>
      </c>
      <c r="RU86">
        <v>155.11000000000001</v>
      </c>
      <c r="RV86">
        <v>24.69</v>
      </c>
      <c r="RW86">
        <v>49.366700000000002</v>
      </c>
      <c r="RX86">
        <v>33.4711</v>
      </c>
      <c r="RY86">
        <v>93.35</v>
      </c>
      <c r="RZ86">
        <v>451.62</v>
      </c>
      <c r="SA86">
        <v>220.72</v>
      </c>
      <c r="SB86">
        <v>36</v>
      </c>
      <c r="SC86">
        <v>101.69</v>
      </c>
      <c r="SD86">
        <v>68.75</v>
      </c>
      <c r="SE86">
        <v>54.52</v>
      </c>
      <c r="SF86">
        <v>136.31</v>
      </c>
      <c r="SG86">
        <v>131.03</v>
      </c>
      <c r="SH86">
        <v>145.95500000000001</v>
      </c>
      <c r="SI86">
        <v>587.16999999999996</v>
      </c>
      <c r="SJ86">
        <v>204.56</v>
      </c>
      <c r="SK86">
        <v>110.02</v>
      </c>
      <c r="SL86">
        <v>9.0910000000000001E-3</v>
      </c>
      <c r="SM86">
        <v>35360.730000000003</v>
      </c>
      <c r="SN86">
        <v>35360.730000000003</v>
      </c>
      <c r="SO86">
        <v>1813.62</v>
      </c>
      <c r="SP86">
        <v>23.894300000000001</v>
      </c>
    </row>
    <row r="87" spans="1:510" x14ac:dyDescent="0.25">
      <c r="A87" s="2">
        <v>44469</v>
      </c>
      <c r="B87">
        <v>157.53</v>
      </c>
      <c r="C87">
        <v>141.5</v>
      </c>
      <c r="D87">
        <v>107.87</v>
      </c>
      <c r="E87">
        <v>167.75</v>
      </c>
      <c r="F87">
        <v>118.13</v>
      </c>
      <c r="G87">
        <v>38.18</v>
      </c>
      <c r="H87">
        <v>319.92</v>
      </c>
      <c r="I87">
        <v>575.72</v>
      </c>
      <c r="J87">
        <v>167.48</v>
      </c>
      <c r="K87">
        <v>60.01</v>
      </c>
      <c r="L87">
        <v>199.92</v>
      </c>
      <c r="M87">
        <v>285.17</v>
      </c>
      <c r="N87">
        <v>81</v>
      </c>
      <c r="O87">
        <v>81.180000000000007</v>
      </c>
      <c r="P87">
        <v>22.83</v>
      </c>
      <c r="Q87">
        <v>52.13</v>
      </c>
      <c r="R87">
        <v>54.89</v>
      </c>
      <c r="S87">
        <v>157.75</v>
      </c>
      <c r="T87">
        <v>148.65</v>
      </c>
      <c r="U87">
        <v>104.59</v>
      </c>
      <c r="V87">
        <v>218.97</v>
      </c>
      <c r="W87">
        <v>665.43</v>
      </c>
      <c r="X87">
        <v>127.31</v>
      </c>
      <c r="Y87">
        <v>132.18</v>
      </c>
      <c r="Z87">
        <v>128.72999999999999</v>
      </c>
      <c r="AA87">
        <v>11.59</v>
      </c>
      <c r="AB87">
        <v>102.9</v>
      </c>
      <c r="AC87">
        <v>124.01</v>
      </c>
      <c r="AD87">
        <v>212.65</v>
      </c>
      <c r="AE87">
        <v>264.12</v>
      </c>
      <c r="AF87">
        <v>265.41000000000003</v>
      </c>
      <c r="AG87">
        <v>164.25200000000001</v>
      </c>
      <c r="AH87">
        <v>21.477499999999999</v>
      </c>
      <c r="AI87">
        <v>340.45</v>
      </c>
      <c r="AJ87">
        <v>285.77</v>
      </c>
      <c r="AK87">
        <v>61.07</v>
      </c>
      <c r="AL87">
        <v>21.43</v>
      </c>
      <c r="AM87">
        <v>256.11</v>
      </c>
      <c r="AN87">
        <v>36.615000000000002</v>
      </c>
      <c r="AO87">
        <v>61.59</v>
      </c>
      <c r="AP87">
        <v>148.97</v>
      </c>
      <c r="AQ87">
        <v>191.07</v>
      </c>
      <c r="AR87">
        <v>88.2</v>
      </c>
      <c r="AS87">
        <v>221.64</v>
      </c>
      <c r="AT87">
        <v>48.493000000000002</v>
      </c>
      <c r="AU87">
        <v>207.21</v>
      </c>
      <c r="AV87">
        <v>169.04</v>
      </c>
      <c r="AW87">
        <v>175.02</v>
      </c>
      <c r="AX87">
        <v>167.53</v>
      </c>
      <c r="AY87">
        <v>1697.99</v>
      </c>
      <c r="AZ87">
        <v>219.94</v>
      </c>
      <c r="BA87">
        <v>42.45</v>
      </c>
      <c r="BB87">
        <v>89.97</v>
      </c>
      <c r="BC87">
        <v>80.430000000000007</v>
      </c>
      <c r="BD87">
        <v>105.71</v>
      </c>
      <c r="BE87">
        <v>239.66</v>
      </c>
      <c r="BF87">
        <v>29.72</v>
      </c>
      <c r="BG87">
        <v>67.010000000000005</v>
      </c>
      <c r="BH87">
        <v>81.319999999999993</v>
      </c>
      <c r="BI87">
        <v>282.99</v>
      </c>
      <c r="BJ87">
        <v>51.84</v>
      </c>
      <c r="BK87">
        <v>2373.87</v>
      </c>
      <c r="BL87" t="s">
        <v>513</v>
      </c>
      <c r="BM87">
        <v>51.74</v>
      </c>
      <c r="BN87">
        <v>838.66</v>
      </c>
      <c r="BO87">
        <v>59.17</v>
      </c>
      <c r="BP87">
        <v>166.64</v>
      </c>
      <c r="BQ87">
        <v>272.94</v>
      </c>
      <c r="BR87">
        <v>55.45</v>
      </c>
      <c r="BS87">
        <v>43.39</v>
      </c>
      <c r="BT87">
        <v>116.34</v>
      </c>
      <c r="BU87">
        <v>108.35</v>
      </c>
      <c r="BV87">
        <v>70.180000000000007</v>
      </c>
      <c r="BW87">
        <v>33.869999999999997</v>
      </c>
      <c r="BX87">
        <v>49.46</v>
      </c>
      <c r="BY87">
        <v>51.76</v>
      </c>
      <c r="BZ87">
        <v>191.97</v>
      </c>
      <c r="CA87">
        <v>173.48</v>
      </c>
      <c r="CB87">
        <v>123.86</v>
      </c>
      <c r="CC87">
        <v>97.36</v>
      </c>
      <c r="CD87">
        <v>173.32</v>
      </c>
      <c r="CE87">
        <v>25.01</v>
      </c>
      <c r="CF87">
        <v>151.44</v>
      </c>
      <c r="CG87">
        <v>182.02</v>
      </c>
      <c r="CH87" t="s">
        <v>513</v>
      </c>
      <c r="CI87">
        <v>55.82</v>
      </c>
      <c r="CJ87">
        <v>46.98</v>
      </c>
      <c r="CK87">
        <v>82.57</v>
      </c>
      <c r="CL87">
        <v>87</v>
      </c>
      <c r="CM87">
        <v>727.56</v>
      </c>
      <c r="CN87">
        <v>200.16</v>
      </c>
      <c r="CO87">
        <v>114.22</v>
      </c>
      <c r="CP87">
        <v>75.58</v>
      </c>
      <c r="CQ87">
        <v>165.61</v>
      </c>
      <c r="CR87">
        <v>55.93</v>
      </c>
      <c r="CS87">
        <v>193.38</v>
      </c>
      <c r="CT87">
        <v>36.35</v>
      </c>
      <c r="CU87">
        <v>224.56</v>
      </c>
      <c r="CV87">
        <v>59.73</v>
      </c>
      <c r="CW87">
        <v>62.31</v>
      </c>
      <c r="CX87">
        <v>24.6</v>
      </c>
      <c r="CY87">
        <v>161.97</v>
      </c>
      <c r="CZ87">
        <v>227.48</v>
      </c>
      <c r="DA87" t="s">
        <v>513</v>
      </c>
      <c r="DB87">
        <v>67.77</v>
      </c>
      <c r="DC87">
        <v>119.45</v>
      </c>
      <c r="DD87">
        <v>449.35</v>
      </c>
      <c r="DE87">
        <v>261.27</v>
      </c>
      <c r="DF87" t="s">
        <v>513</v>
      </c>
      <c r="DG87">
        <v>34.68</v>
      </c>
      <c r="DH87">
        <v>147.47</v>
      </c>
      <c r="DI87">
        <v>412.67</v>
      </c>
      <c r="DJ87">
        <v>271.22000000000003</v>
      </c>
      <c r="DK87">
        <v>245.78</v>
      </c>
      <c r="DL87">
        <v>54.43</v>
      </c>
      <c r="DM87">
        <v>86.06</v>
      </c>
      <c r="DN87">
        <v>29.74</v>
      </c>
      <c r="DO87">
        <v>95.165000000000006</v>
      </c>
      <c r="DP87">
        <v>21.76</v>
      </c>
      <c r="DQ87">
        <v>74.209999999999994</v>
      </c>
      <c r="DR87">
        <v>42.08</v>
      </c>
      <c r="DS87">
        <v>84.86</v>
      </c>
      <c r="DT87">
        <v>101.45</v>
      </c>
      <c r="DU87">
        <v>112.28</v>
      </c>
      <c r="DV87">
        <v>73.02</v>
      </c>
      <c r="DW87">
        <v>42.61</v>
      </c>
      <c r="DX87" t="s">
        <v>513</v>
      </c>
      <c r="DY87">
        <v>112.62</v>
      </c>
      <c r="DZ87">
        <v>67.989999999999995</v>
      </c>
      <c r="EA87">
        <v>141.35</v>
      </c>
      <c r="EB87">
        <v>335.07</v>
      </c>
      <c r="EC87">
        <v>60.033299999999997</v>
      </c>
      <c r="ED87">
        <v>52.630899999999997</v>
      </c>
      <c r="EE87">
        <v>212.14</v>
      </c>
      <c r="EF87">
        <v>145.31</v>
      </c>
      <c r="EG87">
        <v>83.97</v>
      </c>
      <c r="EH87">
        <v>269.8526</v>
      </c>
      <c r="EI87">
        <v>169.17</v>
      </c>
      <c r="EJ87">
        <v>144.44999999999999</v>
      </c>
      <c r="EK87">
        <v>95.72</v>
      </c>
      <c r="EL87">
        <v>33.479999999999997</v>
      </c>
      <c r="EM87">
        <v>155.5</v>
      </c>
      <c r="EN87">
        <v>57.56</v>
      </c>
      <c r="EO87" t="s">
        <v>513</v>
      </c>
      <c r="EP87">
        <v>151.47</v>
      </c>
      <c r="EQ87">
        <v>111.71</v>
      </c>
      <c r="ER87">
        <v>97.59</v>
      </c>
      <c r="ES87">
        <v>116.26</v>
      </c>
      <c r="ET87">
        <v>35.51</v>
      </c>
      <c r="EU87">
        <v>136.715</v>
      </c>
      <c r="EV87">
        <v>142.25</v>
      </c>
      <c r="EW87">
        <v>69.67</v>
      </c>
      <c r="EX87">
        <v>208.62</v>
      </c>
      <c r="EY87">
        <v>72.59</v>
      </c>
      <c r="EZ87">
        <v>253.42</v>
      </c>
      <c r="FA87">
        <v>250.78</v>
      </c>
      <c r="FB87">
        <v>55.47</v>
      </c>
      <c r="FC87">
        <v>299.93</v>
      </c>
      <c r="FD87">
        <v>372.8</v>
      </c>
      <c r="FE87">
        <v>100.74</v>
      </c>
      <c r="FF87">
        <v>94.2</v>
      </c>
      <c r="FG87">
        <v>149.97</v>
      </c>
      <c r="FH87">
        <v>80.27</v>
      </c>
      <c r="FI87">
        <v>570.48</v>
      </c>
      <c r="FJ87">
        <v>790.13</v>
      </c>
      <c r="FK87">
        <v>80.92</v>
      </c>
      <c r="FL87">
        <v>20.46</v>
      </c>
      <c r="FM87">
        <v>178.42</v>
      </c>
      <c r="FN87">
        <v>81.760000000000005</v>
      </c>
      <c r="FO87">
        <v>319.74</v>
      </c>
      <c r="FP87">
        <v>149.31</v>
      </c>
      <c r="FQ87">
        <v>49.655000000000001</v>
      </c>
      <c r="FR87" t="s">
        <v>513</v>
      </c>
      <c r="FS87">
        <v>113.21</v>
      </c>
      <c r="FT87">
        <v>34.469700000000003</v>
      </c>
      <c r="FU87">
        <v>61.59</v>
      </c>
      <c r="FV87">
        <v>119.16</v>
      </c>
      <c r="FW87">
        <v>163.9</v>
      </c>
      <c r="FX87">
        <v>167.99</v>
      </c>
      <c r="FY87">
        <v>14.16</v>
      </c>
      <c r="FZ87">
        <v>94.67</v>
      </c>
      <c r="GA87">
        <v>25.805</v>
      </c>
      <c r="GB87">
        <v>32.53</v>
      </c>
      <c r="GC87">
        <v>394.78</v>
      </c>
      <c r="GD87">
        <v>219.29</v>
      </c>
      <c r="GE87">
        <v>35.619999999999997</v>
      </c>
      <c r="GF87">
        <v>198.78</v>
      </c>
      <c r="GG87">
        <v>108.64</v>
      </c>
      <c r="GH87">
        <v>397.93</v>
      </c>
      <c r="GI87">
        <v>121.68</v>
      </c>
      <c r="GJ87">
        <v>42.44</v>
      </c>
      <c r="GK87">
        <v>37.119999999999997</v>
      </c>
      <c r="GL87">
        <v>40.11</v>
      </c>
      <c r="GM87">
        <v>117.99</v>
      </c>
      <c r="GN87">
        <v>95.46</v>
      </c>
      <c r="GO87">
        <v>58.408000000000001</v>
      </c>
      <c r="GP87">
        <v>53.164099999999998</v>
      </c>
      <c r="GQ87">
        <v>196.03</v>
      </c>
      <c r="GR87">
        <v>69.7</v>
      </c>
      <c r="GS87">
        <v>64.1203</v>
      </c>
      <c r="GT87" t="s">
        <v>513</v>
      </c>
      <c r="GU87">
        <v>25.3</v>
      </c>
      <c r="GV87" t="s">
        <v>513</v>
      </c>
      <c r="GW87">
        <v>69.849999999999994</v>
      </c>
      <c r="GX87">
        <v>59.82</v>
      </c>
      <c r="GY87">
        <v>89.03</v>
      </c>
      <c r="GZ87">
        <v>36.49</v>
      </c>
      <c r="HA87">
        <v>52.71</v>
      </c>
      <c r="HB87">
        <v>408.67</v>
      </c>
      <c r="HC87">
        <v>133.26599999999999</v>
      </c>
      <c r="HD87">
        <v>133.67599999999999</v>
      </c>
      <c r="HE87">
        <v>121.23</v>
      </c>
      <c r="HF87">
        <v>157.58000000000001</v>
      </c>
      <c r="HG87">
        <v>155.47999999999999</v>
      </c>
      <c r="HH87">
        <v>378.03</v>
      </c>
      <c r="HI87">
        <v>393.06</v>
      </c>
      <c r="HJ87">
        <v>21.62</v>
      </c>
      <c r="HK87">
        <v>89.22</v>
      </c>
      <c r="HL87">
        <v>15.46</v>
      </c>
      <c r="HM87">
        <v>242.72</v>
      </c>
      <c r="HN87">
        <v>328.26</v>
      </c>
      <c r="HO87">
        <v>78.11</v>
      </c>
      <c r="HP87">
        <v>70.25</v>
      </c>
      <c r="HQ87">
        <v>193.06</v>
      </c>
      <c r="HR87">
        <v>132.11000000000001</v>
      </c>
      <c r="HS87">
        <v>73.81</v>
      </c>
      <c r="HT87">
        <v>212.28</v>
      </c>
      <c r="HU87">
        <v>14.25</v>
      </c>
      <c r="HV87">
        <v>27.36</v>
      </c>
      <c r="HW87">
        <v>41</v>
      </c>
      <c r="HX87">
        <v>76.16</v>
      </c>
      <c r="HY87">
        <v>16.329999999999998</v>
      </c>
      <c r="HZ87">
        <v>169.25</v>
      </c>
      <c r="IA87">
        <v>180.67</v>
      </c>
      <c r="IB87">
        <v>389.15</v>
      </c>
      <c r="IC87">
        <v>31.2</v>
      </c>
      <c r="ID87">
        <v>132.70089999999999</v>
      </c>
      <c r="IE87">
        <v>114.82</v>
      </c>
      <c r="IF87">
        <v>621.9</v>
      </c>
      <c r="IG87">
        <v>206.95</v>
      </c>
      <c r="IH87">
        <v>133.72</v>
      </c>
      <c r="II87">
        <v>68.78</v>
      </c>
      <c r="IJ87">
        <v>53.28</v>
      </c>
      <c r="IK87">
        <v>539.51</v>
      </c>
      <c r="IL87">
        <v>38.33</v>
      </c>
      <c r="IM87">
        <v>52.95</v>
      </c>
      <c r="IN87">
        <v>36.67</v>
      </c>
      <c r="IO87">
        <v>239.54</v>
      </c>
      <c r="IP87">
        <v>50.41</v>
      </c>
      <c r="IQ87">
        <v>43.45</v>
      </c>
      <c r="IR87">
        <v>331.38299999999998</v>
      </c>
      <c r="IS87">
        <v>303.88</v>
      </c>
      <c r="IT87">
        <v>206.63</v>
      </c>
      <c r="IU87">
        <v>24.11</v>
      </c>
      <c r="IV87">
        <v>109.5273</v>
      </c>
      <c r="IW87">
        <v>167.22</v>
      </c>
      <c r="IX87">
        <v>58.37</v>
      </c>
      <c r="IY87">
        <v>68.08</v>
      </c>
      <c r="IZ87">
        <v>164.06</v>
      </c>
      <c r="JA87">
        <v>161.5</v>
      </c>
      <c r="JB87">
        <v>163.69</v>
      </c>
      <c r="JC87">
        <v>59.978099999999998</v>
      </c>
      <c r="JD87">
        <v>34.159999999999997</v>
      </c>
      <c r="JE87">
        <v>21.62</v>
      </c>
      <c r="JF87">
        <v>164.29</v>
      </c>
      <c r="JG87">
        <v>36.82</v>
      </c>
      <c r="JH87">
        <v>20.75</v>
      </c>
      <c r="JI87">
        <v>60.88</v>
      </c>
      <c r="JJ87">
        <v>334.51</v>
      </c>
      <c r="JK87" t="s">
        <v>513</v>
      </c>
      <c r="JL87">
        <v>16.73</v>
      </c>
      <c r="JM87">
        <v>127.96</v>
      </c>
      <c r="JN87">
        <v>52.47</v>
      </c>
      <c r="JO87">
        <v>40.43</v>
      </c>
      <c r="JP87" t="s">
        <v>513</v>
      </c>
      <c r="JQ87">
        <v>53.93</v>
      </c>
      <c r="JR87">
        <v>96.13</v>
      </c>
      <c r="JS87">
        <v>90.019900000000007</v>
      </c>
      <c r="JT87">
        <v>241.7775</v>
      </c>
      <c r="JU87">
        <v>220.24</v>
      </c>
      <c r="JV87">
        <v>294.17</v>
      </c>
      <c r="JW87" t="s">
        <v>513</v>
      </c>
      <c r="JX87">
        <v>50.32</v>
      </c>
      <c r="JY87">
        <v>231.05</v>
      </c>
      <c r="JZ87">
        <v>345.1</v>
      </c>
      <c r="KA87">
        <v>55.98</v>
      </c>
      <c r="KB87">
        <v>202.86</v>
      </c>
      <c r="KC87">
        <v>56.914999999999999</v>
      </c>
      <c r="KD87">
        <v>404.7</v>
      </c>
      <c r="KE87">
        <v>51.43</v>
      </c>
      <c r="KF87">
        <v>36.6</v>
      </c>
      <c r="KG87">
        <v>61.37</v>
      </c>
      <c r="KH87">
        <v>93.85</v>
      </c>
      <c r="KI87">
        <v>91.13</v>
      </c>
      <c r="KJ87">
        <v>347.68</v>
      </c>
      <c r="KK87">
        <v>186.75</v>
      </c>
      <c r="KL87">
        <v>148.09</v>
      </c>
      <c r="KM87">
        <v>55.55</v>
      </c>
      <c r="KN87">
        <v>241.11</v>
      </c>
      <c r="KO87">
        <v>76.745000000000005</v>
      </c>
      <c r="KP87">
        <v>199.38</v>
      </c>
      <c r="KQ87">
        <v>355.11</v>
      </c>
      <c r="KR87">
        <v>58.18</v>
      </c>
      <c r="KS87">
        <v>125.35</v>
      </c>
      <c r="KT87">
        <v>61.73</v>
      </c>
      <c r="KU87">
        <v>339.39</v>
      </c>
      <c r="KV87">
        <v>43.15</v>
      </c>
      <c r="KW87">
        <v>177.4</v>
      </c>
      <c r="KX87">
        <v>81.03</v>
      </c>
      <c r="KY87">
        <v>420.69</v>
      </c>
      <c r="KZ87">
        <v>341.68</v>
      </c>
      <c r="LA87">
        <v>151.43</v>
      </c>
      <c r="LB87">
        <v>146.66399999999999</v>
      </c>
      <c r="LC87">
        <v>44.414999999999999</v>
      </c>
      <c r="LD87">
        <v>45.52</v>
      </c>
      <c r="LE87">
        <v>271.31</v>
      </c>
      <c r="LF87">
        <v>35.72</v>
      </c>
      <c r="LG87">
        <v>61.81</v>
      </c>
      <c r="LH87">
        <v>484.68</v>
      </c>
      <c r="LI87">
        <v>75.11</v>
      </c>
      <c r="LJ87">
        <v>384.86</v>
      </c>
      <c r="LK87">
        <v>97.31</v>
      </c>
      <c r="LL87">
        <v>608.34</v>
      </c>
      <c r="LM87">
        <v>281.92</v>
      </c>
      <c r="LN87">
        <v>232.32</v>
      </c>
      <c r="LO87">
        <v>149.34</v>
      </c>
      <c r="LP87">
        <v>156.99</v>
      </c>
      <c r="LQ87">
        <v>1377.36</v>
      </c>
      <c r="LR87">
        <v>70.98</v>
      </c>
      <c r="LS87">
        <v>26.71</v>
      </c>
      <c r="LT87">
        <v>64.34</v>
      </c>
      <c r="LU87">
        <v>238.15</v>
      </c>
      <c r="LV87">
        <v>78.52</v>
      </c>
      <c r="LW87">
        <v>54.3</v>
      </c>
      <c r="LX87">
        <v>610.34</v>
      </c>
      <c r="LY87">
        <v>24.23</v>
      </c>
      <c r="LZ87">
        <v>145.22999999999999</v>
      </c>
      <c r="MA87">
        <v>360.15</v>
      </c>
      <c r="MB87">
        <v>622.27</v>
      </c>
      <c r="MC87">
        <v>40.83</v>
      </c>
      <c r="MD87">
        <v>239.25</v>
      </c>
      <c r="ME87">
        <v>89.76</v>
      </c>
      <c r="MF87">
        <v>107.81</v>
      </c>
      <c r="MG87">
        <v>98.49</v>
      </c>
      <c r="MH87">
        <v>20.716000000000001</v>
      </c>
      <c r="MI87">
        <v>4794.08</v>
      </c>
      <c r="MJ87">
        <v>23.23</v>
      </c>
      <c r="MK87">
        <v>23.53</v>
      </c>
      <c r="ML87">
        <v>195.87</v>
      </c>
      <c r="MM87">
        <v>62.809199999999997</v>
      </c>
      <c r="MN87">
        <v>142.99</v>
      </c>
      <c r="MO87">
        <v>57.99</v>
      </c>
      <c r="MP87">
        <v>72.459999999999994</v>
      </c>
      <c r="MQ87">
        <v>45.77</v>
      </c>
      <c r="MR87">
        <v>87.13</v>
      </c>
      <c r="MS87">
        <v>40.737000000000002</v>
      </c>
      <c r="MT87">
        <v>82.28</v>
      </c>
      <c r="MU87">
        <v>29.58</v>
      </c>
      <c r="MV87" t="s">
        <v>513</v>
      </c>
      <c r="MW87">
        <v>39.51</v>
      </c>
      <c r="MX87">
        <v>495.75</v>
      </c>
      <c r="MY87">
        <v>112.45</v>
      </c>
      <c r="MZ87">
        <v>52.613300000000002</v>
      </c>
      <c r="NA87">
        <v>9.6</v>
      </c>
      <c r="NB87">
        <v>60.9</v>
      </c>
      <c r="NC87">
        <v>150.41</v>
      </c>
      <c r="ND87">
        <v>43.01</v>
      </c>
      <c r="NE87">
        <v>64.400000000000006</v>
      </c>
      <c r="NF87">
        <v>139.80000000000001</v>
      </c>
      <c r="NG87">
        <v>90.39</v>
      </c>
      <c r="NH87">
        <v>279.62</v>
      </c>
      <c r="NI87">
        <v>45.92</v>
      </c>
      <c r="NJ87">
        <v>137.44</v>
      </c>
      <c r="NK87">
        <v>125.43</v>
      </c>
      <c r="NL87" t="s">
        <v>513</v>
      </c>
      <c r="NM87">
        <v>94.79</v>
      </c>
      <c r="NN87">
        <v>195.64</v>
      </c>
      <c r="NO87">
        <v>72.63</v>
      </c>
      <c r="NP87">
        <v>72.36</v>
      </c>
      <c r="NQ87">
        <v>284.23</v>
      </c>
      <c r="NR87">
        <v>434.41</v>
      </c>
      <c r="NS87">
        <v>143.01</v>
      </c>
      <c r="NT87">
        <v>27.88</v>
      </c>
      <c r="NU87">
        <v>105.2</v>
      </c>
      <c r="NV87">
        <v>297.10000000000002</v>
      </c>
      <c r="NW87">
        <v>70.03</v>
      </c>
      <c r="NX87">
        <v>119.79</v>
      </c>
      <c r="NY87">
        <v>113.82</v>
      </c>
      <c r="NZ87">
        <v>260.20999999999998</v>
      </c>
      <c r="OA87">
        <v>128.97999999999999</v>
      </c>
      <c r="OB87">
        <v>88.95</v>
      </c>
      <c r="OC87">
        <v>67.33</v>
      </c>
      <c r="OD87">
        <v>605.17999999999995</v>
      </c>
      <c r="OE87">
        <v>21.31</v>
      </c>
      <c r="OF87">
        <v>92.28</v>
      </c>
      <c r="OG87">
        <v>111.04</v>
      </c>
      <c r="OH87">
        <v>263.55</v>
      </c>
      <c r="OI87">
        <v>294.04000000000002</v>
      </c>
      <c r="OJ87">
        <v>35.33</v>
      </c>
      <c r="OK87" t="s">
        <v>513</v>
      </c>
      <c r="OL87">
        <v>108.85</v>
      </c>
      <c r="OM87">
        <v>120.06</v>
      </c>
      <c r="ON87">
        <v>85.96</v>
      </c>
      <c r="OO87">
        <v>173.29</v>
      </c>
      <c r="OP87">
        <v>330.57</v>
      </c>
      <c r="OQ87">
        <v>110.31</v>
      </c>
      <c r="OR87">
        <v>72.84</v>
      </c>
      <c r="OS87">
        <v>279.73</v>
      </c>
      <c r="OT87">
        <v>120.03</v>
      </c>
      <c r="OU87">
        <v>29.64</v>
      </c>
      <c r="OV87">
        <v>3.657</v>
      </c>
      <c r="OW87">
        <v>208.95</v>
      </c>
      <c r="OX87">
        <v>299.41000000000003</v>
      </c>
      <c r="OY87">
        <v>61.97</v>
      </c>
      <c r="OZ87" t="s">
        <v>513</v>
      </c>
      <c r="PA87">
        <v>129.97</v>
      </c>
      <c r="PB87">
        <v>424.89</v>
      </c>
      <c r="PC87">
        <v>63.25</v>
      </c>
      <c r="PD87">
        <v>204.28</v>
      </c>
      <c r="PE87">
        <v>58.48</v>
      </c>
      <c r="PF87">
        <v>84.72</v>
      </c>
      <c r="PG87">
        <v>82.52</v>
      </c>
      <c r="PH87">
        <v>210.69</v>
      </c>
      <c r="PI87" t="s">
        <v>513</v>
      </c>
      <c r="PJ87">
        <v>175.31</v>
      </c>
      <c r="PK87">
        <v>164.78</v>
      </c>
      <c r="PL87">
        <v>48.88</v>
      </c>
      <c r="PM87">
        <v>263.72000000000003</v>
      </c>
      <c r="PN87">
        <v>78.5</v>
      </c>
      <c r="PO87">
        <v>20.386500000000002</v>
      </c>
      <c r="PP87">
        <v>46.38</v>
      </c>
      <c r="PQ87">
        <v>624.57000000000005</v>
      </c>
      <c r="PR87">
        <v>429.58</v>
      </c>
      <c r="PS87">
        <v>121.143</v>
      </c>
      <c r="PT87">
        <v>137.22</v>
      </c>
      <c r="PU87">
        <v>109.17</v>
      </c>
      <c r="PV87">
        <v>58.65</v>
      </c>
      <c r="PW87">
        <v>228.77</v>
      </c>
      <c r="PX87">
        <v>65.98</v>
      </c>
      <c r="PY87">
        <v>56.26</v>
      </c>
      <c r="PZ87">
        <v>571.33000000000004</v>
      </c>
      <c r="QA87">
        <v>127.76</v>
      </c>
      <c r="QB87">
        <v>403.12</v>
      </c>
      <c r="QC87">
        <v>37.020000000000003</v>
      </c>
      <c r="QD87">
        <v>49.21</v>
      </c>
      <c r="QE87">
        <v>82.25</v>
      </c>
      <c r="QF87">
        <v>196.7</v>
      </c>
      <c r="QG87">
        <v>152.01</v>
      </c>
      <c r="QH87">
        <v>40.521999999999998</v>
      </c>
      <c r="QI87">
        <v>258.49329999999998</v>
      </c>
      <c r="QJ87">
        <v>78.94</v>
      </c>
      <c r="QK87">
        <v>172.65</v>
      </c>
      <c r="QL87">
        <v>154.07</v>
      </c>
      <c r="QM87">
        <v>192.21</v>
      </c>
      <c r="QN87">
        <v>69.81</v>
      </c>
      <c r="QO87">
        <v>458.65</v>
      </c>
      <c r="QP87">
        <v>47.57</v>
      </c>
      <c r="QQ87">
        <v>44.8</v>
      </c>
      <c r="QR87">
        <v>52.98</v>
      </c>
      <c r="QS87">
        <v>138.37</v>
      </c>
      <c r="QT87">
        <v>360.92</v>
      </c>
      <c r="QU87">
        <v>390.74</v>
      </c>
      <c r="QV87">
        <v>196.01</v>
      </c>
      <c r="QW87">
        <v>182.1</v>
      </c>
      <c r="QX87">
        <v>350.93</v>
      </c>
      <c r="QY87">
        <v>59.44</v>
      </c>
      <c r="QZ87">
        <v>222.75</v>
      </c>
      <c r="RA87">
        <v>28.41</v>
      </c>
      <c r="RB87">
        <v>70.569999999999993</v>
      </c>
      <c r="RC87" t="s">
        <v>513</v>
      </c>
      <c r="RD87">
        <v>169.16</v>
      </c>
      <c r="RE87">
        <v>200.27</v>
      </c>
      <c r="RF87">
        <v>205.01</v>
      </c>
      <c r="RG87">
        <v>181.39</v>
      </c>
      <c r="RH87">
        <v>17.100000000000001</v>
      </c>
      <c r="RI87">
        <v>55.21</v>
      </c>
      <c r="RJ87">
        <v>13.55</v>
      </c>
      <c r="RK87">
        <v>54.01</v>
      </c>
      <c r="RL87">
        <v>86.21</v>
      </c>
      <c r="RM87">
        <v>357.3</v>
      </c>
      <c r="RN87">
        <v>47.05</v>
      </c>
      <c r="RO87" t="s">
        <v>513</v>
      </c>
      <c r="RP87">
        <v>249.89</v>
      </c>
      <c r="RQ87">
        <v>42.647399999999998</v>
      </c>
      <c r="RR87">
        <v>88.2</v>
      </c>
      <c r="RS87">
        <v>82.4</v>
      </c>
      <c r="RT87">
        <v>46.41</v>
      </c>
      <c r="RU87">
        <v>149.36000000000001</v>
      </c>
      <c r="RV87">
        <v>25.94</v>
      </c>
      <c r="RW87">
        <v>46.46</v>
      </c>
      <c r="RX87">
        <v>32.5244</v>
      </c>
      <c r="RY87">
        <v>88.665000000000006</v>
      </c>
      <c r="RZ87">
        <v>424.54</v>
      </c>
      <c r="SA87">
        <v>232.46</v>
      </c>
      <c r="SB87">
        <v>35.57</v>
      </c>
      <c r="SC87">
        <v>84.75</v>
      </c>
      <c r="SD87">
        <v>62.5</v>
      </c>
      <c r="SE87">
        <v>58.82</v>
      </c>
      <c r="SF87">
        <v>123.68</v>
      </c>
      <c r="SG87">
        <v>122.31</v>
      </c>
      <c r="SH87">
        <v>141.9872</v>
      </c>
      <c r="SI87">
        <v>515.41999999999996</v>
      </c>
      <c r="SJ87">
        <v>194.14</v>
      </c>
      <c r="SK87">
        <v>111.29</v>
      </c>
      <c r="SL87">
        <v>8.9870000000000002E-3</v>
      </c>
      <c r="SM87">
        <v>33843.919999999998</v>
      </c>
      <c r="SN87">
        <v>33843.919999999998</v>
      </c>
      <c r="SO87">
        <v>1756.95</v>
      </c>
      <c r="SP87">
        <v>22.170999999999999</v>
      </c>
    </row>
    <row r="88" spans="1:510" x14ac:dyDescent="0.25">
      <c r="A88" s="2">
        <v>44498</v>
      </c>
      <c r="B88">
        <v>157.49</v>
      </c>
      <c r="C88">
        <v>149.80000000000001</v>
      </c>
      <c r="D88">
        <v>114.67</v>
      </c>
      <c r="E88">
        <v>170.66</v>
      </c>
      <c r="F88">
        <v>128.88999999999999</v>
      </c>
      <c r="G88">
        <v>41.82</v>
      </c>
      <c r="H88">
        <v>358.79</v>
      </c>
      <c r="I88">
        <v>650.36</v>
      </c>
      <c r="J88">
        <v>173.49</v>
      </c>
      <c r="K88">
        <v>64.239999999999995</v>
      </c>
      <c r="L88">
        <v>224.49</v>
      </c>
      <c r="M88">
        <v>317.61</v>
      </c>
      <c r="N88">
        <v>84.29</v>
      </c>
      <c r="O88">
        <v>84.71</v>
      </c>
      <c r="P88">
        <v>25.13</v>
      </c>
      <c r="Q88">
        <v>53.67</v>
      </c>
      <c r="R88">
        <v>59.09</v>
      </c>
      <c r="S88">
        <v>161.31</v>
      </c>
      <c r="T88">
        <v>167.67</v>
      </c>
      <c r="U88">
        <v>105.46</v>
      </c>
      <c r="V88">
        <v>250.47</v>
      </c>
      <c r="W88">
        <v>624.37</v>
      </c>
      <c r="X88">
        <v>123.67</v>
      </c>
      <c r="Y88">
        <v>128.30000000000001</v>
      </c>
      <c r="Z88">
        <v>136.65</v>
      </c>
      <c r="AA88">
        <v>12.07</v>
      </c>
      <c r="AB88">
        <v>120.23</v>
      </c>
      <c r="AC88">
        <v>132.4</v>
      </c>
      <c r="AD88">
        <v>206.97</v>
      </c>
      <c r="AE88">
        <v>302.13</v>
      </c>
      <c r="AF88">
        <v>281.97000000000003</v>
      </c>
      <c r="AG88">
        <v>168.62200000000001</v>
      </c>
      <c r="AH88">
        <v>25.605599999999999</v>
      </c>
      <c r="AI88">
        <v>379.58</v>
      </c>
      <c r="AJ88">
        <v>319.92</v>
      </c>
      <c r="AK88">
        <v>73.069999999999993</v>
      </c>
      <c r="AL88">
        <v>26.21</v>
      </c>
      <c r="AM88">
        <v>299.81</v>
      </c>
      <c r="AN88">
        <v>38.384999999999998</v>
      </c>
      <c r="AO88">
        <v>76.95</v>
      </c>
      <c r="AP88">
        <v>172.89</v>
      </c>
      <c r="AQ88">
        <v>204.14</v>
      </c>
      <c r="AR88">
        <v>92.12</v>
      </c>
      <c r="AS88">
        <v>236.68</v>
      </c>
      <c r="AT88">
        <v>53.167000000000002</v>
      </c>
      <c r="AU88">
        <v>217.72</v>
      </c>
      <c r="AV88">
        <v>174.18</v>
      </c>
      <c r="AW88">
        <v>179.96</v>
      </c>
      <c r="AX88">
        <v>173.78</v>
      </c>
      <c r="AY88">
        <v>1784.84</v>
      </c>
      <c r="AZ88">
        <v>207.03</v>
      </c>
      <c r="BA88">
        <v>47.78</v>
      </c>
      <c r="BB88">
        <v>91.48</v>
      </c>
      <c r="BC88">
        <v>78.959999999999994</v>
      </c>
      <c r="BD88">
        <v>122.24</v>
      </c>
      <c r="BE88">
        <v>233.58600000000001</v>
      </c>
      <c r="BF88">
        <v>31.49</v>
      </c>
      <c r="BG88">
        <v>67.89</v>
      </c>
      <c r="BH88">
        <v>92.64</v>
      </c>
      <c r="BI88">
        <v>266.68</v>
      </c>
      <c r="BJ88">
        <v>59.2</v>
      </c>
      <c r="BK88">
        <v>2420.7800000000002</v>
      </c>
      <c r="BL88" t="s">
        <v>513</v>
      </c>
      <c r="BM88">
        <v>58.27</v>
      </c>
      <c r="BN88">
        <v>943.46</v>
      </c>
      <c r="BO88">
        <v>58.4</v>
      </c>
      <c r="BP88">
        <v>178.41</v>
      </c>
      <c r="BQ88">
        <v>287.01</v>
      </c>
      <c r="BR88">
        <v>63.11</v>
      </c>
      <c r="BS88">
        <v>43.13</v>
      </c>
      <c r="BT88">
        <v>138.41999999999999</v>
      </c>
      <c r="BU88">
        <v>113.64</v>
      </c>
      <c r="BV88">
        <v>69.16</v>
      </c>
      <c r="BW88">
        <v>32.200000000000003</v>
      </c>
      <c r="BX88">
        <v>47.81</v>
      </c>
      <c r="BY88">
        <v>52.23</v>
      </c>
      <c r="BZ88">
        <v>204.01</v>
      </c>
      <c r="CA88">
        <v>195.38</v>
      </c>
      <c r="CB88">
        <v>131.94</v>
      </c>
      <c r="CC88">
        <v>104.08</v>
      </c>
      <c r="CD88">
        <v>180.3</v>
      </c>
      <c r="CE88">
        <v>22.16</v>
      </c>
      <c r="CF88">
        <v>173.11</v>
      </c>
      <c r="CG88">
        <v>186.65</v>
      </c>
      <c r="CH88" t="s">
        <v>513</v>
      </c>
      <c r="CI88">
        <v>56.8</v>
      </c>
      <c r="CJ88">
        <v>47.38</v>
      </c>
      <c r="CK88">
        <v>87.36</v>
      </c>
      <c r="CL88">
        <v>96.99</v>
      </c>
      <c r="CM88">
        <v>674.89</v>
      </c>
      <c r="CN88">
        <v>213.61</v>
      </c>
      <c r="CO88">
        <v>121.44</v>
      </c>
      <c r="CP88">
        <v>76.19</v>
      </c>
      <c r="CQ88">
        <v>163.01</v>
      </c>
      <c r="CR88">
        <v>51.43</v>
      </c>
      <c r="CS88">
        <v>220.55</v>
      </c>
      <c r="CT88">
        <v>35.581000000000003</v>
      </c>
      <c r="CU88">
        <v>239.84</v>
      </c>
      <c r="CV88">
        <v>60.35</v>
      </c>
      <c r="CW88">
        <v>71.239999999999995</v>
      </c>
      <c r="CX88">
        <v>26.04</v>
      </c>
      <c r="CY88">
        <v>151.03</v>
      </c>
      <c r="CZ88">
        <v>319.42</v>
      </c>
      <c r="DA88" t="s">
        <v>513</v>
      </c>
      <c r="DB88">
        <v>74.489999999999995</v>
      </c>
      <c r="DC88">
        <v>122.02</v>
      </c>
      <c r="DD88">
        <v>491.54</v>
      </c>
      <c r="DE88">
        <v>247.41</v>
      </c>
      <c r="DF88" t="s">
        <v>513</v>
      </c>
      <c r="DG88">
        <v>38.822499999999998</v>
      </c>
      <c r="DH88">
        <v>163.1</v>
      </c>
      <c r="DI88">
        <v>448.68</v>
      </c>
      <c r="DJ88">
        <v>299.69</v>
      </c>
      <c r="DK88">
        <v>281.8</v>
      </c>
      <c r="DL88">
        <v>55.97</v>
      </c>
      <c r="DM88">
        <v>86.05</v>
      </c>
      <c r="DN88">
        <v>36.17</v>
      </c>
      <c r="DO88">
        <v>108.27500000000001</v>
      </c>
      <c r="DP88">
        <v>21.32</v>
      </c>
      <c r="DQ88">
        <v>78.09</v>
      </c>
      <c r="DR88">
        <v>43.15</v>
      </c>
      <c r="DS88">
        <v>89.28</v>
      </c>
      <c r="DT88">
        <v>114.49</v>
      </c>
      <c r="DU88">
        <v>109.46</v>
      </c>
      <c r="DV88">
        <v>75.930000000000007</v>
      </c>
      <c r="DW88">
        <v>39.130000000000003</v>
      </c>
      <c r="DX88" t="s">
        <v>513</v>
      </c>
      <c r="DY88">
        <v>125.25</v>
      </c>
      <c r="DZ88">
        <v>69.599999999999994</v>
      </c>
      <c r="EA88">
        <v>167.05</v>
      </c>
      <c r="EB88">
        <v>342.31</v>
      </c>
      <c r="EC88">
        <v>65.885000000000005</v>
      </c>
      <c r="ED88">
        <v>55.640900000000002</v>
      </c>
      <c r="EE88">
        <v>221.52</v>
      </c>
      <c r="EF88">
        <v>146.78</v>
      </c>
      <c r="EG88">
        <v>89.27</v>
      </c>
      <c r="EH88">
        <v>276.34980000000002</v>
      </c>
      <c r="EI88">
        <v>169.07</v>
      </c>
      <c r="EJ88">
        <v>157.81</v>
      </c>
      <c r="EK88">
        <v>107.76</v>
      </c>
      <c r="EL88">
        <v>35.51</v>
      </c>
      <c r="EM88">
        <v>169.08</v>
      </c>
      <c r="EN88">
        <v>55.97</v>
      </c>
      <c r="EO88" t="s">
        <v>513</v>
      </c>
      <c r="EP88">
        <v>144.13999999999999</v>
      </c>
      <c r="EQ88">
        <v>113.35</v>
      </c>
      <c r="ER88">
        <v>102.01</v>
      </c>
      <c r="ES88">
        <v>103.24</v>
      </c>
      <c r="ET88">
        <v>40.08</v>
      </c>
      <c r="EU88">
        <v>155.80250000000001</v>
      </c>
      <c r="EV88">
        <v>140.25</v>
      </c>
      <c r="EW88">
        <v>76.72</v>
      </c>
      <c r="EX88">
        <v>222.22</v>
      </c>
      <c r="EY88">
        <v>75.400000000000006</v>
      </c>
      <c r="EZ88">
        <v>277.43</v>
      </c>
      <c r="FA88">
        <v>261.5</v>
      </c>
      <c r="FB88">
        <v>62.93</v>
      </c>
      <c r="FC88">
        <v>324.33</v>
      </c>
      <c r="FD88">
        <v>435.13</v>
      </c>
      <c r="FE88">
        <v>104.03</v>
      </c>
      <c r="FF88">
        <v>97.01</v>
      </c>
      <c r="FG88">
        <v>231.63</v>
      </c>
      <c r="FH88">
        <v>92.46</v>
      </c>
      <c r="FI88">
        <v>673.24</v>
      </c>
      <c r="FJ88">
        <v>837.07</v>
      </c>
      <c r="FK88">
        <v>86.4</v>
      </c>
      <c r="FL88">
        <v>19.91</v>
      </c>
      <c r="FM88">
        <v>205.81</v>
      </c>
      <c r="FN88">
        <v>84.9</v>
      </c>
      <c r="FO88">
        <v>339.93</v>
      </c>
      <c r="FP88">
        <v>164.76</v>
      </c>
      <c r="FQ88">
        <v>51.51</v>
      </c>
      <c r="FR88" t="s">
        <v>513</v>
      </c>
      <c r="FS88">
        <v>119.82</v>
      </c>
      <c r="FT88">
        <v>37.927999999999997</v>
      </c>
      <c r="FU88">
        <v>63.74</v>
      </c>
      <c r="FV88">
        <v>123.26</v>
      </c>
      <c r="FW88">
        <v>164.41</v>
      </c>
      <c r="FX88">
        <v>197.37</v>
      </c>
      <c r="FY88">
        <v>17.079999999999998</v>
      </c>
      <c r="FZ88">
        <v>107.19</v>
      </c>
      <c r="GA88">
        <v>28.54</v>
      </c>
      <c r="GB88">
        <v>37.72</v>
      </c>
      <c r="GC88">
        <v>443.89</v>
      </c>
      <c r="GD88">
        <v>235.53</v>
      </c>
      <c r="GE88">
        <v>38.53</v>
      </c>
      <c r="GF88">
        <v>211.15</v>
      </c>
      <c r="GG88">
        <v>98.454999999999998</v>
      </c>
      <c r="GH88">
        <v>398.2</v>
      </c>
      <c r="GI88">
        <v>110.74</v>
      </c>
      <c r="GJ88">
        <v>43.53</v>
      </c>
      <c r="GK88">
        <v>36.96</v>
      </c>
      <c r="GL88">
        <v>39.74</v>
      </c>
      <c r="GM88">
        <v>120.35</v>
      </c>
      <c r="GN88">
        <v>119.59</v>
      </c>
      <c r="GO88">
        <v>67.268000000000001</v>
      </c>
      <c r="GP88">
        <v>57.036299999999997</v>
      </c>
      <c r="GQ88">
        <v>202.75</v>
      </c>
      <c r="GR88">
        <v>69.17</v>
      </c>
      <c r="GS88">
        <v>65.2654</v>
      </c>
      <c r="GT88" t="s">
        <v>513</v>
      </c>
      <c r="GU88">
        <v>25.45</v>
      </c>
      <c r="GV88" t="s">
        <v>513</v>
      </c>
      <c r="GW88">
        <v>64.88</v>
      </c>
      <c r="GX88">
        <v>61.8</v>
      </c>
      <c r="GY88">
        <v>89.02</v>
      </c>
      <c r="GZ88">
        <v>35.57</v>
      </c>
      <c r="HA88">
        <v>54.43</v>
      </c>
      <c r="HB88">
        <v>498.56</v>
      </c>
      <c r="HC88">
        <v>148.27099999999999</v>
      </c>
      <c r="HD88">
        <v>148.04599999999999</v>
      </c>
      <c r="HE88">
        <v>131.11000000000001</v>
      </c>
      <c r="HF88">
        <v>142.99</v>
      </c>
      <c r="HG88">
        <v>143.54</v>
      </c>
      <c r="HH88">
        <v>413.35</v>
      </c>
      <c r="HI88">
        <v>463.11</v>
      </c>
      <c r="HJ88">
        <v>24.99</v>
      </c>
      <c r="HK88">
        <v>95.76</v>
      </c>
      <c r="HL88">
        <v>15.74</v>
      </c>
      <c r="HM88">
        <v>250.46</v>
      </c>
      <c r="HN88">
        <v>371.74</v>
      </c>
      <c r="HO88">
        <v>82.57</v>
      </c>
      <c r="HP88">
        <v>72.930000000000007</v>
      </c>
      <c r="HQ88">
        <v>202.73</v>
      </c>
      <c r="HR88">
        <v>143.94999999999999</v>
      </c>
      <c r="HS88">
        <v>73.31</v>
      </c>
      <c r="HT88">
        <v>218.62</v>
      </c>
      <c r="HU88">
        <v>14.65</v>
      </c>
      <c r="HV88">
        <v>30.33</v>
      </c>
      <c r="HW88">
        <v>42.32</v>
      </c>
      <c r="HX88">
        <v>76.349999999999994</v>
      </c>
      <c r="HY88">
        <v>16.829999999999998</v>
      </c>
      <c r="HZ88">
        <v>175.35</v>
      </c>
      <c r="IA88">
        <v>199.37</v>
      </c>
      <c r="IB88">
        <v>463.16</v>
      </c>
      <c r="IC88">
        <v>29.69</v>
      </c>
      <c r="ID88">
        <v>119.491</v>
      </c>
      <c r="IE88">
        <v>138.46</v>
      </c>
      <c r="IF88">
        <v>666.14</v>
      </c>
      <c r="IG88">
        <v>222.57</v>
      </c>
      <c r="IH88">
        <v>147.44999999999999</v>
      </c>
      <c r="II88">
        <v>66.98</v>
      </c>
      <c r="IJ88">
        <v>49</v>
      </c>
      <c r="IK88">
        <v>625.99</v>
      </c>
      <c r="IL88">
        <v>41.25</v>
      </c>
      <c r="IM88">
        <v>49.67</v>
      </c>
      <c r="IN88">
        <v>36.57</v>
      </c>
      <c r="IO88">
        <v>261.42</v>
      </c>
      <c r="IP88">
        <v>53.76</v>
      </c>
      <c r="IQ88">
        <v>45.64</v>
      </c>
      <c r="IR88">
        <v>361.13</v>
      </c>
      <c r="IS88">
        <v>331.91</v>
      </c>
      <c r="IT88">
        <v>227.87</v>
      </c>
      <c r="IU88">
        <v>25.41</v>
      </c>
      <c r="IV88">
        <v>116.0478</v>
      </c>
      <c r="IW88">
        <v>197.19</v>
      </c>
      <c r="IX88">
        <v>59.96</v>
      </c>
      <c r="IY88">
        <v>73.37</v>
      </c>
      <c r="IZ88">
        <v>166.48</v>
      </c>
      <c r="JA88">
        <v>162.88</v>
      </c>
      <c r="JB88">
        <v>169.89</v>
      </c>
      <c r="JC88">
        <v>57.519599999999997</v>
      </c>
      <c r="JD88">
        <v>36.090000000000003</v>
      </c>
      <c r="JE88">
        <v>23.27</v>
      </c>
      <c r="JF88">
        <v>180.02</v>
      </c>
      <c r="JG88">
        <v>35.89</v>
      </c>
      <c r="JH88">
        <v>22.6</v>
      </c>
      <c r="JI88">
        <v>79.67</v>
      </c>
      <c r="JJ88">
        <v>372.76</v>
      </c>
      <c r="JK88" t="s">
        <v>513</v>
      </c>
      <c r="JL88">
        <v>16.75</v>
      </c>
      <c r="JM88">
        <v>136.91999999999999</v>
      </c>
      <c r="JN88">
        <v>56.37</v>
      </c>
      <c r="JO88">
        <v>40.020000000000003</v>
      </c>
      <c r="JP88" t="s">
        <v>513</v>
      </c>
      <c r="JQ88">
        <v>56.07</v>
      </c>
      <c r="JR88">
        <v>99.98</v>
      </c>
      <c r="JS88">
        <v>96.025700000000001</v>
      </c>
      <c r="JT88">
        <v>246.5711</v>
      </c>
      <c r="JU88">
        <v>230.54</v>
      </c>
      <c r="JV88">
        <v>299.27999999999997</v>
      </c>
      <c r="JW88" t="s">
        <v>513</v>
      </c>
      <c r="JX88">
        <v>55.08</v>
      </c>
      <c r="JY88">
        <v>254.76</v>
      </c>
      <c r="JZ88">
        <v>332.32</v>
      </c>
      <c r="KA88">
        <v>56.57</v>
      </c>
      <c r="KB88">
        <v>233.82</v>
      </c>
      <c r="KC88">
        <v>56.356999999999999</v>
      </c>
      <c r="KD88">
        <v>466.01</v>
      </c>
      <c r="KE88">
        <v>47.28</v>
      </c>
      <c r="KF88">
        <v>38.81</v>
      </c>
      <c r="KG88">
        <v>56.45</v>
      </c>
      <c r="KH88">
        <v>92.82</v>
      </c>
      <c r="KI88">
        <v>101.15</v>
      </c>
      <c r="KJ88">
        <v>335.52</v>
      </c>
      <c r="KK88">
        <v>204.21</v>
      </c>
      <c r="KL88">
        <v>160.02000000000001</v>
      </c>
      <c r="KM88">
        <v>65.55</v>
      </c>
      <c r="KN88">
        <v>245.55</v>
      </c>
      <c r="KO88">
        <v>74.09</v>
      </c>
      <c r="KP88">
        <v>207.88</v>
      </c>
      <c r="KQ88">
        <v>404.15</v>
      </c>
      <c r="KR88">
        <v>60.74</v>
      </c>
      <c r="KS88">
        <v>119.86</v>
      </c>
      <c r="KT88">
        <v>62.8</v>
      </c>
      <c r="KU88">
        <v>323.57</v>
      </c>
      <c r="KV88">
        <v>47.16</v>
      </c>
      <c r="KW88">
        <v>177.21</v>
      </c>
      <c r="KX88">
        <v>80.23</v>
      </c>
      <c r="KY88">
        <v>408.67</v>
      </c>
      <c r="KZ88">
        <v>392.84</v>
      </c>
      <c r="LA88">
        <v>166.8</v>
      </c>
      <c r="LB88">
        <v>149.38999999999999</v>
      </c>
      <c r="LC88">
        <v>42.5</v>
      </c>
      <c r="LD88">
        <v>44.11</v>
      </c>
      <c r="LE88">
        <v>295.72000000000003</v>
      </c>
      <c r="LF88">
        <v>41.57</v>
      </c>
      <c r="LG88">
        <v>65.930000000000007</v>
      </c>
      <c r="LH88">
        <v>525.46</v>
      </c>
      <c r="LI88">
        <v>88.05</v>
      </c>
      <c r="LJ88">
        <v>345.21</v>
      </c>
      <c r="LK88">
        <v>102.78</v>
      </c>
      <c r="LL88">
        <v>664.88</v>
      </c>
      <c r="LM88">
        <v>331.62</v>
      </c>
      <c r="LN88">
        <v>248.59</v>
      </c>
      <c r="LO88">
        <v>147.12</v>
      </c>
      <c r="LP88">
        <v>150.78</v>
      </c>
      <c r="LQ88">
        <v>1480.88</v>
      </c>
      <c r="LR88">
        <v>69.099999999999994</v>
      </c>
      <c r="LS88">
        <v>25.72</v>
      </c>
      <c r="LT88">
        <v>69.956699999999998</v>
      </c>
      <c r="LU88">
        <v>254.21</v>
      </c>
      <c r="LV88">
        <v>85.33</v>
      </c>
      <c r="LW88">
        <v>54</v>
      </c>
      <c r="LX88">
        <v>690.31</v>
      </c>
      <c r="LY88">
        <v>24.67</v>
      </c>
      <c r="LZ88">
        <v>167.29</v>
      </c>
      <c r="MA88">
        <v>357.22</v>
      </c>
      <c r="MB88">
        <v>697.76</v>
      </c>
      <c r="MC88">
        <v>39.89</v>
      </c>
      <c r="MD88">
        <v>293.05</v>
      </c>
      <c r="ME88">
        <v>89.3</v>
      </c>
      <c r="MF88">
        <v>123.04</v>
      </c>
      <c r="MG88">
        <v>111.65</v>
      </c>
      <c r="MH88">
        <v>25.567</v>
      </c>
      <c r="MI88">
        <v>4894.8</v>
      </c>
      <c r="MJ88">
        <v>22.56</v>
      </c>
      <c r="MK88">
        <v>22.9</v>
      </c>
      <c r="ML88">
        <v>200.86</v>
      </c>
      <c r="MM88">
        <v>69.171499999999995</v>
      </c>
      <c r="MN88">
        <v>170.67500000000001</v>
      </c>
      <c r="MO88">
        <v>63.62</v>
      </c>
      <c r="MP88">
        <v>68.08</v>
      </c>
      <c r="MQ88">
        <v>48.07</v>
      </c>
      <c r="MR88">
        <v>95.94</v>
      </c>
      <c r="MS88">
        <v>41.488</v>
      </c>
      <c r="MT88">
        <v>80.31</v>
      </c>
      <c r="MU88">
        <v>33.53</v>
      </c>
      <c r="MV88">
        <v>84.847999999999999</v>
      </c>
      <c r="MW88">
        <v>36.22</v>
      </c>
      <c r="MX88">
        <v>547.85</v>
      </c>
      <c r="MY88">
        <v>123.28</v>
      </c>
      <c r="MZ88">
        <v>59.746699999999997</v>
      </c>
      <c r="NA88">
        <v>11.6</v>
      </c>
      <c r="NB88">
        <v>63.8</v>
      </c>
      <c r="NC88">
        <v>161.6</v>
      </c>
      <c r="ND88">
        <v>43.74</v>
      </c>
      <c r="NE88">
        <v>67.09</v>
      </c>
      <c r="NF88">
        <v>142.99</v>
      </c>
      <c r="NG88">
        <v>94.88</v>
      </c>
      <c r="NH88">
        <v>296.58999999999997</v>
      </c>
      <c r="NI88">
        <v>48.08</v>
      </c>
      <c r="NJ88">
        <v>137.37</v>
      </c>
      <c r="NK88">
        <v>144.96</v>
      </c>
      <c r="NL88" t="s">
        <v>513</v>
      </c>
      <c r="NM88">
        <v>94.54</v>
      </c>
      <c r="NN88">
        <v>211.03</v>
      </c>
      <c r="NO88">
        <v>73.97</v>
      </c>
      <c r="NP88">
        <v>64.489999999999995</v>
      </c>
      <c r="NQ88">
        <v>310.02</v>
      </c>
      <c r="NR88">
        <v>515.16</v>
      </c>
      <c r="NS88">
        <v>160.57</v>
      </c>
      <c r="NT88">
        <v>28.8</v>
      </c>
      <c r="NU88">
        <v>110.05</v>
      </c>
      <c r="NV88">
        <v>332.18</v>
      </c>
      <c r="NW88">
        <v>74.78</v>
      </c>
      <c r="NX88">
        <v>127.35</v>
      </c>
      <c r="NY88">
        <v>121.28</v>
      </c>
      <c r="NZ88">
        <v>232.59</v>
      </c>
      <c r="OA88">
        <v>133.04</v>
      </c>
      <c r="OB88">
        <v>84.43</v>
      </c>
      <c r="OC88">
        <v>70.41</v>
      </c>
      <c r="OD88">
        <v>639.94000000000005</v>
      </c>
      <c r="OE88">
        <v>23.68</v>
      </c>
      <c r="OF88">
        <v>98.59</v>
      </c>
      <c r="OG88">
        <v>127.17</v>
      </c>
      <c r="OH88">
        <v>262.91000000000003</v>
      </c>
      <c r="OI88">
        <v>319.39999999999998</v>
      </c>
      <c r="OJ88">
        <v>35.229999999999997</v>
      </c>
      <c r="OK88" t="s">
        <v>513</v>
      </c>
      <c r="OL88">
        <v>113.2</v>
      </c>
      <c r="OM88">
        <v>134.6</v>
      </c>
      <c r="ON88">
        <v>88.86</v>
      </c>
      <c r="OO88">
        <v>176.89</v>
      </c>
      <c r="OP88">
        <v>345.33</v>
      </c>
      <c r="OQ88">
        <v>106.07</v>
      </c>
      <c r="OR88">
        <v>82.03</v>
      </c>
      <c r="OS88">
        <v>316.61</v>
      </c>
      <c r="OT88">
        <v>122.86</v>
      </c>
      <c r="OU88">
        <v>32.26</v>
      </c>
      <c r="OV88">
        <v>3.5390000000000001</v>
      </c>
      <c r="OW88">
        <v>203.23</v>
      </c>
      <c r="OX88">
        <v>333.18</v>
      </c>
      <c r="OY88">
        <v>62.32</v>
      </c>
      <c r="OZ88" t="s">
        <v>513</v>
      </c>
      <c r="PA88">
        <v>146.58000000000001</v>
      </c>
      <c r="PB88">
        <v>474.16</v>
      </c>
      <c r="PC88">
        <v>63.814999999999998</v>
      </c>
      <c r="PD88">
        <v>233.74</v>
      </c>
      <c r="PE88">
        <v>66.08</v>
      </c>
      <c r="PF88">
        <v>98.55</v>
      </c>
      <c r="PG88">
        <v>89.07</v>
      </c>
      <c r="PH88">
        <v>216.81</v>
      </c>
      <c r="PI88" t="s">
        <v>513</v>
      </c>
      <c r="PJ88">
        <v>179.73</v>
      </c>
      <c r="PK88">
        <v>167.13</v>
      </c>
      <c r="PL88">
        <v>46.45</v>
      </c>
      <c r="PM88">
        <v>266.07</v>
      </c>
      <c r="PN88">
        <v>76.900000000000006</v>
      </c>
      <c r="PO88">
        <v>19.0656</v>
      </c>
      <c r="PP88">
        <v>44.09</v>
      </c>
      <c r="PQ88">
        <v>623.82000000000005</v>
      </c>
      <c r="PR88">
        <v>449.22</v>
      </c>
      <c r="PS88">
        <v>130.91300000000001</v>
      </c>
      <c r="PT88">
        <v>146</v>
      </c>
      <c r="PU88">
        <v>138.24</v>
      </c>
      <c r="PV88">
        <v>63.47</v>
      </c>
      <c r="PW88">
        <v>259.62</v>
      </c>
      <c r="PX88">
        <v>65.489999999999995</v>
      </c>
      <c r="PY88">
        <v>61.09</v>
      </c>
      <c r="PZ88">
        <v>633.07000000000005</v>
      </c>
      <c r="QA88">
        <v>115.03</v>
      </c>
      <c r="QB88">
        <v>424.56</v>
      </c>
      <c r="QC88">
        <v>38.979999999999997</v>
      </c>
      <c r="QD88">
        <v>54.67</v>
      </c>
      <c r="QE88">
        <v>87.37</v>
      </c>
      <c r="QF88">
        <v>216.88</v>
      </c>
      <c r="QG88">
        <v>160.88</v>
      </c>
      <c r="QH88">
        <v>43.433999999999997</v>
      </c>
      <c r="QI88">
        <v>371.33330000000001</v>
      </c>
      <c r="QJ88">
        <v>79.97</v>
      </c>
      <c r="QK88">
        <v>180.93</v>
      </c>
      <c r="QL88">
        <v>181</v>
      </c>
      <c r="QM88">
        <v>187.48</v>
      </c>
      <c r="QN88">
        <v>73.849999999999994</v>
      </c>
      <c r="QO88">
        <v>543.22</v>
      </c>
      <c r="QP88">
        <v>46.14</v>
      </c>
      <c r="QQ88">
        <v>43.82</v>
      </c>
      <c r="QR88">
        <v>55.53</v>
      </c>
      <c r="QS88">
        <v>124.1</v>
      </c>
      <c r="QT88">
        <v>367.36</v>
      </c>
      <c r="QU88">
        <v>460.47</v>
      </c>
      <c r="QV88">
        <v>241.4</v>
      </c>
      <c r="QW88">
        <v>213.47</v>
      </c>
      <c r="QX88">
        <v>379.11</v>
      </c>
      <c r="QY88">
        <v>60.37</v>
      </c>
      <c r="QZ88">
        <v>211.77</v>
      </c>
      <c r="RA88">
        <v>29.35</v>
      </c>
      <c r="RB88">
        <v>77.33</v>
      </c>
      <c r="RC88" t="s">
        <v>513</v>
      </c>
      <c r="RD88">
        <v>190.12</v>
      </c>
      <c r="RE88">
        <v>210.27</v>
      </c>
      <c r="RF88">
        <v>222.67</v>
      </c>
      <c r="RG88">
        <v>184.93</v>
      </c>
      <c r="RH88">
        <v>19.59</v>
      </c>
      <c r="RI88">
        <v>53.37</v>
      </c>
      <c r="RJ88">
        <v>13.35</v>
      </c>
      <c r="RK88">
        <v>52.99</v>
      </c>
      <c r="RL88">
        <v>90.73</v>
      </c>
      <c r="RM88">
        <v>367.55</v>
      </c>
      <c r="RN88">
        <v>47.02</v>
      </c>
      <c r="RO88" t="s">
        <v>513</v>
      </c>
      <c r="RP88">
        <v>289.98</v>
      </c>
      <c r="RQ88">
        <v>39.511600000000001</v>
      </c>
      <c r="RR88">
        <v>90.06</v>
      </c>
      <c r="RS88">
        <v>80.400000000000006</v>
      </c>
      <c r="RT88">
        <v>51.16</v>
      </c>
      <c r="RU88">
        <v>160.22999999999999</v>
      </c>
      <c r="RV88">
        <v>28.09</v>
      </c>
      <c r="RW88">
        <v>49.806699999999999</v>
      </c>
      <c r="RX88">
        <v>35.377800000000001</v>
      </c>
      <c r="RY88">
        <v>92.864999999999995</v>
      </c>
      <c r="RZ88">
        <v>429.88</v>
      </c>
      <c r="SA88">
        <v>242.28</v>
      </c>
      <c r="SB88">
        <v>35.72</v>
      </c>
      <c r="SC88">
        <v>89.8</v>
      </c>
      <c r="SD88">
        <v>64.59</v>
      </c>
      <c r="SE88">
        <v>64.47</v>
      </c>
      <c r="SF88">
        <v>130.59</v>
      </c>
      <c r="SG88">
        <v>124.94</v>
      </c>
      <c r="SH88">
        <v>138.84399999999999</v>
      </c>
      <c r="SI88">
        <v>533.95000000000005</v>
      </c>
      <c r="SJ88">
        <v>216.2</v>
      </c>
      <c r="SK88">
        <v>113.95</v>
      </c>
      <c r="SL88">
        <v>8.77E-3</v>
      </c>
      <c r="SM88">
        <v>35819.56</v>
      </c>
      <c r="SN88">
        <v>35819.56</v>
      </c>
      <c r="SO88">
        <v>1783.38</v>
      </c>
      <c r="SP88">
        <v>23.902999999999999</v>
      </c>
    </row>
    <row r="89" spans="1:510" x14ac:dyDescent="0.25">
      <c r="A89" s="2">
        <v>44530</v>
      </c>
      <c r="B89">
        <v>150.9</v>
      </c>
      <c r="C89">
        <v>165.3</v>
      </c>
      <c r="D89">
        <v>115.28</v>
      </c>
      <c r="E89">
        <v>172.54</v>
      </c>
      <c r="F89">
        <v>125.77</v>
      </c>
      <c r="G89">
        <v>40.380000000000003</v>
      </c>
      <c r="H89">
        <v>357.4</v>
      </c>
      <c r="I89">
        <v>669.85</v>
      </c>
      <c r="J89">
        <v>180.25</v>
      </c>
      <c r="K89">
        <v>62.21</v>
      </c>
      <c r="L89">
        <v>230.89</v>
      </c>
      <c r="M89">
        <v>254.19</v>
      </c>
      <c r="N89">
        <v>81.59</v>
      </c>
      <c r="O89">
        <v>81.05</v>
      </c>
      <c r="P89">
        <v>23.38</v>
      </c>
      <c r="Q89">
        <v>54.14</v>
      </c>
      <c r="R89">
        <v>52.6</v>
      </c>
      <c r="S89">
        <v>152.1</v>
      </c>
      <c r="T89">
        <v>162.9</v>
      </c>
      <c r="U89">
        <v>112.7</v>
      </c>
      <c r="V89">
        <v>266.49</v>
      </c>
      <c r="W89">
        <v>611.53</v>
      </c>
      <c r="X89">
        <v>108.72</v>
      </c>
      <c r="Y89">
        <v>123.64</v>
      </c>
      <c r="Z89">
        <v>147.19</v>
      </c>
      <c r="AA89">
        <v>11.32</v>
      </c>
      <c r="AB89">
        <v>158.37</v>
      </c>
      <c r="AC89">
        <v>136.5</v>
      </c>
      <c r="AD89">
        <v>198.88</v>
      </c>
      <c r="AE89">
        <v>289.60000000000002</v>
      </c>
      <c r="AF89">
        <v>262.48</v>
      </c>
      <c r="AG89">
        <v>175.35400000000001</v>
      </c>
      <c r="AH89">
        <v>31.015000000000001</v>
      </c>
      <c r="AI89">
        <v>391.48</v>
      </c>
      <c r="AJ89">
        <v>295.77</v>
      </c>
      <c r="AK89">
        <v>79.05</v>
      </c>
      <c r="AL89">
        <v>25.77</v>
      </c>
      <c r="AM89">
        <v>287.44</v>
      </c>
      <c r="AN89">
        <v>40.29</v>
      </c>
      <c r="AO89">
        <v>70.78</v>
      </c>
      <c r="AP89">
        <v>160.35</v>
      </c>
      <c r="AQ89">
        <v>200.07</v>
      </c>
      <c r="AR89">
        <v>90.32</v>
      </c>
      <c r="AS89">
        <v>238.87</v>
      </c>
      <c r="AT89">
        <v>55.368000000000002</v>
      </c>
      <c r="AU89">
        <v>205.07</v>
      </c>
      <c r="AV89">
        <v>168.57</v>
      </c>
      <c r="AW89">
        <v>168.79</v>
      </c>
      <c r="AX89">
        <v>152.30000000000001</v>
      </c>
      <c r="AY89">
        <v>1817.07</v>
      </c>
      <c r="AZ89">
        <v>197.85</v>
      </c>
      <c r="BA89">
        <v>44.47</v>
      </c>
      <c r="BB89">
        <v>93.45</v>
      </c>
      <c r="BC89">
        <v>74.569999999999993</v>
      </c>
      <c r="BD89">
        <v>106.86</v>
      </c>
      <c r="BE89">
        <v>231.197</v>
      </c>
      <c r="BF89">
        <v>32.4</v>
      </c>
      <c r="BG89">
        <v>70.36</v>
      </c>
      <c r="BH89">
        <v>86.57</v>
      </c>
      <c r="BI89">
        <v>235.74</v>
      </c>
      <c r="BJ89">
        <v>54.79</v>
      </c>
      <c r="BK89">
        <v>2101.85</v>
      </c>
      <c r="BL89" t="s">
        <v>513</v>
      </c>
      <c r="BM89">
        <v>69.44</v>
      </c>
      <c r="BN89">
        <v>904.61</v>
      </c>
      <c r="BO89">
        <v>53.63</v>
      </c>
      <c r="BP89">
        <v>168.57</v>
      </c>
      <c r="BQ89">
        <v>276.69</v>
      </c>
      <c r="BR89">
        <v>64.41</v>
      </c>
      <c r="BS89">
        <v>38.07</v>
      </c>
      <c r="BT89">
        <v>141.44999999999999</v>
      </c>
      <c r="BU89">
        <v>107.84</v>
      </c>
      <c r="BV89">
        <v>63.7</v>
      </c>
      <c r="BW89">
        <v>30.55</v>
      </c>
      <c r="BX89">
        <v>46.23</v>
      </c>
      <c r="BY89">
        <v>54.12</v>
      </c>
      <c r="BZ89">
        <v>193.35</v>
      </c>
      <c r="CA89">
        <v>179.47</v>
      </c>
      <c r="CB89">
        <v>128.94</v>
      </c>
      <c r="CC89">
        <v>95.57</v>
      </c>
      <c r="CD89">
        <v>181.65</v>
      </c>
      <c r="CE89">
        <v>17.62</v>
      </c>
      <c r="CF89">
        <v>177.46</v>
      </c>
      <c r="CG89">
        <v>189.36</v>
      </c>
      <c r="CH89" t="s">
        <v>513</v>
      </c>
      <c r="CI89">
        <v>60.59</v>
      </c>
      <c r="CJ89">
        <v>47.27</v>
      </c>
      <c r="CK89">
        <v>89.38</v>
      </c>
      <c r="CL89">
        <v>95.09</v>
      </c>
      <c r="CM89">
        <v>646.28</v>
      </c>
      <c r="CN89">
        <v>191.9</v>
      </c>
      <c r="CO89">
        <v>113.9</v>
      </c>
      <c r="CP89">
        <v>75.02</v>
      </c>
      <c r="CQ89">
        <v>162.85</v>
      </c>
      <c r="CR89">
        <v>49.98</v>
      </c>
      <c r="CS89">
        <v>220.52</v>
      </c>
      <c r="CT89">
        <v>32.868000000000002</v>
      </c>
      <c r="CU89">
        <v>209.75</v>
      </c>
      <c r="CV89">
        <v>58.85</v>
      </c>
      <c r="CW89">
        <v>71.41</v>
      </c>
      <c r="CX89">
        <v>25.91</v>
      </c>
      <c r="CY89">
        <v>140.53</v>
      </c>
      <c r="CZ89">
        <v>315</v>
      </c>
      <c r="DA89" t="s">
        <v>513</v>
      </c>
      <c r="DB89">
        <v>70.13</v>
      </c>
      <c r="DC89">
        <v>115.75</v>
      </c>
      <c r="DD89">
        <v>539.38</v>
      </c>
      <c r="DE89">
        <v>207.13</v>
      </c>
      <c r="DF89" t="s">
        <v>513</v>
      </c>
      <c r="DG89">
        <v>36.29</v>
      </c>
      <c r="DH89">
        <v>165.21</v>
      </c>
      <c r="DI89">
        <v>365.87</v>
      </c>
      <c r="DJ89">
        <v>284.95999999999998</v>
      </c>
      <c r="DK89">
        <v>217.14</v>
      </c>
      <c r="DL89">
        <v>54.84</v>
      </c>
      <c r="DM89">
        <v>77.760000000000005</v>
      </c>
      <c r="DN89">
        <v>34.659999999999997</v>
      </c>
      <c r="DO89">
        <v>105.548</v>
      </c>
      <c r="DP89">
        <v>20.079999999999998</v>
      </c>
      <c r="DQ89">
        <v>77.98</v>
      </c>
      <c r="DR89">
        <v>45</v>
      </c>
      <c r="DS89">
        <v>89.06</v>
      </c>
      <c r="DT89">
        <v>112.87</v>
      </c>
      <c r="DU89">
        <v>90.07</v>
      </c>
      <c r="DV89">
        <v>71.2</v>
      </c>
      <c r="DW89">
        <v>36.200000000000003</v>
      </c>
      <c r="DX89" t="s">
        <v>513</v>
      </c>
      <c r="DY89">
        <v>109.4</v>
      </c>
      <c r="DZ89">
        <v>73.959999999999994</v>
      </c>
      <c r="EA89">
        <v>178.29</v>
      </c>
      <c r="EB89">
        <v>345.54</v>
      </c>
      <c r="EC89">
        <v>67.566699999999997</v>
      </c>
      <c r="ED89">
        <v>56.47</v>
      </c>
      <c r="EE89">
        <v>221.3</v>
      </c>
      <c r="EF89">
        <v>148.68</v>
      </c>
      <c r="EG89">
        <v>97.7</v>
      </c>
      <c r="EH89">
        <v>285.0985</v>
      </c>
      <c r="EI89">
        <v>144.9</v>
      </c>
      <c r="EJ89">
        <v>167.74</v>
      </c>
      <c r="EK89">
        <v>133.83000000000001</v>
      </c>
      <c r="EL89">
        <v>32.86</v>
      </c>
      <c r="EM89">
        <v>163.85</v>
      </c>
      <c r="EN89">
        <v>54.93</v>
      </c>
      <c r="EO89" t="s">
        <v>513</v>
      </c>
      <c r="EP89">
        <v>137.94999999999999</v>
      </c>
      <c r="EQ89">
        <v>108.34</v>
      </c>
      <c r="ER89">
        <v>97.01</v>
      </c>
      <c r="ES89">
        <v>94.5</v>
      </c>
      <c r="ET89">
        <v>42.06</v>
      </c>
      <c r="EU89">
        <v>140.64750000000001</v>
      </c>
      <c r="EV89">
        <v>124.22</v>
      </c>
      <c r="EW89">
        <v>67.459999999999994</v>
      </c>
      <c r="EX89">
        <v>221.47</v>
      </c>
      <c r="EY89">
        <v>77.64</v>
      </c>
      <c r="EZ89">
        <v>278.64999999999998</v>
      </c>
      <c r="FA89">
        <v>256.38</v>
      </c>
      <c r="FB89">
        <v>65.28</v>
      </c>
      <c r="FC89">
        <v>332.07</v>
      </c>
      <c r="FD89">
        <v>406.23</v>
      </c>
      <c r="FE89">
        <v>104.29</v>
      </c>
      <c r="FF89">
        <v>87.84</v>
      </c>
      <c r="FG89">
        <v>250</v>
      </c>
      <c r="FH89">
        <v>87</v>
      </c>
      <c r="FI89">
        <v>608.54999999999995</v>
      </c>
      <c r="FJ89">
        <v>812.2</v>
      </c>
      <c r="FK89">
        <v>85.31</v>
      </c>
      <c r="FL89">
        <v>19.43</v>
      </c>
      <c r="FM89">
        <v>185.81</v>
      </c>
      <c r="FN89">
        <v>82.27</v>
      </c>
      <c r="FO89">
        <v>339.44</v>
      </c>
      <c r="FP89">
        <v>162.06</v>
      </c>
      <c r="FQ89">
        <v>50.17</v>
      </c>
      <c r="FR89" t="s">
        <v>513</v>
      </c>
      <c r="FS89">
        <v>107.31</v>
      </c>
      <c r="FT89">
        <v>37.6</v>
      </c>
      <c r="FU89">
        <v>59.54</v>
      </c>
      <c r="FV89">
        <v>121.8</v>
      </c>
      <c r="FW89">
        <v>161.09</v>
      </c>
      <c r="FX89">
        <v>200</v>
      </c>
      <c r="FY89">
        <v>19.190000000000001</v>
      </c>
      <c r="FZ89">
        <v>106.73</v>
      </c>
      <c r="GA89">
        <v>29.585000000000001</v>
      </c>
      <c r="GB89">
        <v>37.08</v>
      </c>
      <c r="GC89">
        <v>468.57</v>
      </c>
      <c r="GD89">
        <v>230.37</v>
      </c>
      <c r="GE89">
        <v>37.659999999999997</v>
      </c>
      <c r="GF89">
        <v>227.58</v>
      </c>
      <c r="GG89">
        <v>96.63</v>
      </c>
      <c r="GH89">
        <v>353.13</v>
      </c>
      <c r="GI89">
        <v>104.5</v>
      </c>
      <c r="GJ89">
        <v>42.15</v>
      </c>
      <c r="GK89">
        <v>33.6</v>
      </c>
      <c r="GL89">
        <v>35.71</v>
      </c>
      <c r="GM89">
        <v>122.67</v>
      </c>
      <c r="GN89">
        <v>103.6</v>
      </c>
      <c r="GO89">
        <v>66.421999999999997</v>
      </c>
      <c r="GP89">
        <v>55.650100000000002</v>
      </c>
      <c r="GQ89">
        <v>188.97</v>
      </c>
      <c r="GR89">
        <v>70.17</v>
      </c>
      <c r="GS89">
        <v>59.116700000000002</v>
      </c>
      <c r="GT89" t="s">
        <v>513</v>
      </c>
      <c r="GU89">
        <v>24.85</v>
      </c>
      <c r="GV89" t="s">
        <v>513</v>
      </c>
      <c r="GW89">
        <v>68.930000000000007</v>
      </c>
      <c r="GX89">
        <v>61.77</v>
      </c>
      <c r="GY89">
        <v>86.54</v>
      </c>
      <c r="GZ89">
        <v>37.090000000000003</v>
      </c>
      <c r="HA89">
        <v>57.87</v>
      </c>
      <c r="HB89">
        <v>421.24</v>
      </c>
      <c r="HC89">
        <v>142.452</v>
      </c>
      <c r="HD89">
        <v>141.89699999999999</v>
      </c>
      <c r="HE89">
        <v>127.74</v>
      </c>
      <c r="HF89">
        <v>119.04</v>
      </c>
      <c r="HG89">
        <v>133.5</v>
      </c>
      <c r="HH89">
        <v>380.99</v>
      </c>
      <c r="HI89">
        <v>481.41</v>
      </c>
      <c r="HJ89">
        <v>21.59</v>
      </c>
      <c r="HK89">
        <v>96.91</v>
      </c>
      <c r="HL89">
        <v>14.84</v>
      </c>
      <c r="HM89">
        <v>225.59</v>
      </c>
      <c r="HN89">
        <v>400.61</v>
      </c>
      <c r="HO89">
        <v>74.52</v>
      </c>
      <c r="HP89">
        <v>66.099999999999994</v>
      </c>
      <c r="HQ89">
        <v>177.51</v>
      </c>
      <c r="HR89">
        <v>135.07</v>
      </c>
      <c r="HS89">
        <v>74.73</v>
      </c>
      <c r="HT89">
        <v>202.24</v>
      </c>
      <c r="HU89">
        <v>14.35</v>
      </c>
      <c r="HV89">
        <v>35.28</v>
      </c>
      <c r="HW89">
        <v>41.4</v>
      </c>
      <c r="HX89">
        <v>71.06</v>
      </c>
      <c r="HY89">
        <v>15.7</v>
      </c>
      <c r="HZ89">
        <v>177.49</v>
      </c>
      <c r="IA89">
        <v>195.7</v>
      </c>
      <c r="IB89">
        <v>419.71</v>
      </c>
      <c r="IC89">
        <v>28.13</v>
      </c>
      <c r="ID89">
        <v>117.1</v>
      </c>
      <c r="IE89">
        <v>130.72</v>
      </c>
      <c r="IF89">
        <v>608.07000000000005</v>
      </c>
      <c r="IG89">
        <v>224.59</v>
      </c>
      <c r="IH89">
        <v>142.16999999999999</v>
      </c>
      <c r="II89">
        <v>67.72</v>
      </c>
      <c r="IJ89">
        <v>49.2</v>
      </c>
      <c r="IK89">
        <v>652.29999999999995</v>
      </c>
      <c r="IL89">
        <v>40.44</v>
      </c>
      <c r="IM89">
        <v>45.52</v>
      </c>
      <c r="IN89">
        <v>33.19</v>
      </c>
      <c r="IO89">
        <v>259.13</v>
      </c>
      <c r="IP89">
        <v>58.34</v>
      </c>
      <c r="IQ89">
        <v>45.44</v>
      </c>
      <c r="IR89">
        <v>324.33999999999997</v>
      </c>
      <c r="IS89">
        <v>312.25</v>
      </c>
      <c r="IT89">
        <v>232.15</v>
      </c>
      <c r="IU89">
        <v>22.33</v>
      </c>
      <c r="IV89">
        <v>117.8164</v>
      </c>
      <c r="IW89">
        <v>191.16</v>
      </c>
      <c r="IX89">
        <v>58.46</v>
      </c>
      <c r="IY89">
        <v>74.760000000000005</v>
      </c>
      <c r="IZ89">
        <v>151.63</v>
      </c>
      <c r="JA89">
        <v>155.93</v>
      </c>
      <c r="JB89">
        <v>158.83000000000001</v>
      </c>
      <c r="JC89">
        <v>57.406999999999996</v>
      </c>
      <c r="JD89">
        <v>33.99</v>
      </c>
      <c r="JE89">
        <v>22.44</v>
      </c>
      <c r="JF89">
        <v>194.48</v>
      </c>
      <c r="JG89">
        <v>33.61</v>
      </c>
      <c r="JH89">
        <v>22.42</v>
      </c>
      <c r="JI89">
        <v>74.45</v>
      </c>
      <c r="JJ89">
        <v>408.13</v>
      </c>
      <c r="JK89" t="s">
        <v>513</v>
      </c>
      <c r="JL89">
        <v>15.46</v>
      </c>
      <c r="JM89">
        <v>141.25</v>
      </c>
      <c r="JN89">
        <v>52.45</v>
      </c>
      <c r="JO89">
        <v>41.53</v>
      </c>
      <c r="JP89" t="s">
        <v>513</v>
      </c>
      <c r="JQ89">
        <v>53.46</v>
      </c>
      <c r="JR89">
        <v>87.91</v>
      </c>
      <c r="JS89">
        <v>100.9457</v>
      </c>
      <c r="JT89">
        <v>245.11930000000001</v>
      </c>
      <c r="JU89">
        <v>209.08</v>
      </c>
      <c r="JV89">
        <v>309.02</v>
      </c>
      <c r="JW89" t="s">
        <v>513</v>
      </c>
      <c r="JX89">
        <v>55.9</v>
      </c>
      <c r="JY89">
        <v>248.04</v>
      </c>
      <c r="JZ89">
        <v>333.32</v>
      </c>
      <c r="KA89">
        <v>54.79</v>
      </c>
      <c r="KB89">
        <v>244.59</v>
      </c>
      <c r="KC89">
        <v>67.984999999999999</v>
      </c>
      <c r="KD89">
        <v>454.41</v>
      </c>
      <c r="KE89">
        <v>44.4</v>
      </c>
      <c r="KF89">
        <v>35.619999999999997</v>
      </c>
      <c r="KG89">
        <v>51.92</v>
      </c>
      <c r="KH89">
        <v>87.13</v>
      </c>
      <c r="KI89">
        <v>106.65</v>
      </c>
      <c r="KJ89">
        <v>314.92</v>
      </c>
      <c r="KK89">
        <v>206.25</v>
      </c>
      <c r="KL89">
        <v>147.56</v>
      </c>
      <c r="KM89">
        <v>65.900000000000006</v>
      </c>
      <c r="KN89">
        <v>244.6</v>
      </c>
      <c r="KO89">
        <v>83.43</v>
      </c>
      <c r="KP89">
        <v>216.76</v>
      </c>
      <c r="KQ89">
        <v>390.64</v>
      </c>
      <c r="KR89">
        <v>58.94</v>
      </c>
      <c r="KS89">
        <v>106.7</v>
      </c>
      <c r="KT89">
        <v>58.66</v>
      </c>
      <c r="KU89">
        <v>324.45999999999998</v>
      </c>
      <c r="KV89">
        <v>39.58</v>
      </c>
      <c r="KW89">
        <v>167.87</v>
      </c>
      <c r="KX89">
        <v>85.82</v>
      </c>
      <c r="KY89">
        <v>352.69</v>
      </c>
      <c r="KZ89">
        <v>403.51</v>
      </c>
      <c r="LA89">
        <v>164.02</v>
      </c>
      <c r="LB89">
        <v>142.166</v>
      </c>
      <c r="LC89">
        <v>41.89</v>
      </c>
      <c r="LD89">
        <v>42.64</v>
      </c>
      <c r="LE89">
        <v>285.18</v>
      </c>
      <c r="LF89">
        <v>34.22</v>
      </c>
      <c r="LG89">
        <v>60.85</v>
      </c>
      <c r="LH89">
        <v>553.46</v>
      </c>
      <c r="LI89">
        <v>74.91</v>
      </c>
      <c r="LJ89">
        <v>352.43</v>
      </c>
      <c r="LK89">
        <v>94.82</v>
      </c>
      <c r="LL89">
        <v>629.45000000000005</v>
      </c>
      <c r="LM89">
        <v>330.59</v>
      </c>
      <c r="LN89">
        <v>253.18</v>
      </c>
      <c r="LO89">
        <v>146.61000000000001</v>
      </c>
      <c r="LP89">
        <v>129.99</v>
      </c>
      <c r="LQ89">
        <v>1514.13</v>
      </c>
      <c r="LR89">
        <v>84</v>
      </c>
      <c r="LS89">
        <v>19.510000000000002</v>
      </c>
      <c r="LT89">
        <v>67.743300000000005</v>
      </c>
      <c r="LU89">
        <v>254.19</v>
      </c>
      <c r="LV89">
        <v>86.78</v>
      </c>
      <c r="LW89">
        <v>54.92</v>
      </c>
      <c r="LX89">
        <v>641.9</v>
      </c>
      <c r="LY89">
        <v>24.51</v>
      </c>
      <c r="LZ89">
        <v>169.24</v>
      </c>
      <c r="MA89">
        <v>348.8</v>
      </c>
      <c r="MB89">
        <v>647.70000000000005</v>
      </c>
      <c r="MC89">
        <v>36.020000000000003</v>
      </c>
      <c r="MD89">
        <v>265.27</v>
      </c>
      <c r="ME89">
        <v>88.88</v>
      </c>
      <c r="MF89">
        <v>115.7</v>
      </c>
      <c r="MG89">
        <v>106.26</v>
      </c>
      <c r="MH89">
        <v>32.676000000000002</v>
      </c>
      <c r="MI89">
        <v>5225.34</v>
      </c>
      <c r="MJ89">
        <v>21.55</v>
      </c>
      <c r="MK89">
        <v>21.62</v>
      </c>
      <c r="ML89">
        <v>223.36</v>
      </c>
      <c r="MM89">
        <v>67.92</v>
      </c>
      <c r="MN89">
        <v>177.58500000000001</v>
      </c>
      <c r="MO89">
        <v>59.84</v>
      </c>
      <c r="MP89">
        <v>67.31</v>
      </c>
      <c r="MQ89">
        <v>61.43</v>
      </c>
      <c r="MR89">
        <v>90.74</v>
      </c>
      <c r="MS89">
        <v>42.543999999999997</v>
      </c>
      <c r="MT89">
        <v>80.400000000000006</v>
      </c>
      <c r="MU89">
        <v>29.65</v>
      </c>
      <c r="MV89">
        <v>91.156999999999996</v>
      </c>
      <c r="MW89">
        <v>30.95</v>
      </c>
      <c r="MX89">
        <v>437.48</v>
      </c>
      <c r="MY89">
        <v>119.2</v>
      </c>
      <c r="MZ89">
        <v>55.613300000000002</v>
      </c>
      <c r="NA89">
        <v>11.88</v>
      </c>
      <c r="NB89">
        <v>62.49</v>
      </c>
      <c r="NC89">
        <v>159.78</v>
      </c>
      <c r="ND89">
        <v>53.73</v>
      </c>
      <c r="NE89">
        <v>68.58</v>
      </c>
      <c r="NF89">
        <v>144.58000000000001</v>
      </c>
      <c r="NG89">
        <v>92.94</v>
      </c>
      <c r="NH89">
        <v>302.06</v>
      </c>
      <c r="NI89">
        <v>50.03</v>
      </c>
      <c r="NJ89">
        <v>130.59</v>
      </c>
      <c r="NK89">
        <v>150.75</v>
      </c>
      <c r="NL89" t="s">
        <v>513</v>
      </c>
      <c r="NM89">
        <v>85.94</v>
      </c>
      <c r="NN89">
        <v>197</v>
      </c>
      <c r="NO89">
        <v>73.69</v>
      </c>
      <c r="NP89">
        <v>65.05</v>
      </c>
      <c r="NQ89">
        <v>288.44</v>
      </c>
      <c r="NR89">
        <v>554.12</v>
      </c>
      <c r="NS89">
        <v>154.16999999999999</v>
      </c>
      <c r="NT89">
        <v>27.83</v>
      </c>
      <c r="NU89">
        <v>102.26</v>
      </c>
      <c r="NV89">
        <v>327.38</v>
      </c>
      <c r="NW89">
        <v>69.17</v>
      </c>
      <c r="NX89">
        <v>109.58</v>
      </c>
      <c r="NY89">
        <v>113.78</v>
      </c>
      <c r="NZ89">
        <v>184.89</v>
      </c>
      <c r="OA89">
        <v>180.56</v>
      </c>
      <c r="OB89">
        <v>69.819999999999993</v>
      </c>
      <c r="OC89">
        <v>69.34</v>
      </c>
      <c r="OD89">
        <v>636.53</v>
      </c>
      <c r="OE89">
        <v>22.75</v>
      </c>
      <c r="OF89">
        <v>98.29</v>
      </c>
      <c r="OG89">
        <v>116.04</v>
      </c>
      <c r="OH89">
        <v>254.85</v>
      </c>
      <c r="OI89">
        <v>336.2</v>
      </c>
      <c r="OJ89">
        <v>33.28</v>
      </c>
      <c r="OK89" t="s">
        <v>513</v>
      </c>
      <c r="OL89">
        <v>109.09</v>
      </c>
      <c r="OM89">
        <v>132.26</v>
      </c>
      <c r="ON89">
        <v>80.92</v>
      </c>
      <c r="OO89">
        <v>182.16</v>
      </c>
      <c r="OP89">
        <v>343.8</v>
      </c>
      <c r="OQ89">
        <v>109.64</v>
      </c>
      <c r="OR89">
        <v>77.39</v>
      </c>
      <c r="OS89">
        <v>331.24</v>
      </c>
      <c r="OT89">
        <v>126.47</v>
      </c>
      <c r="OU89">
        <v>28.68</v>
      </c>
      <c r="OV89">
        <v>4.1399999999999997</v>
      </c>
      <c r="OW89">
        <v>205.91</v>
      </c>
      <c r="OX89">
        <v>341</v>
      </c>
      <c r="OY89">
        <v>61.1</v>
      </c>
      <c r="OZ89" t="s">
        <v>513</v>
      </c>
      <c r="PA89">
        <v>152.84</v>
      </c>
      <c r="PB89">
        <v>455.73</v>
      </c>
      <c r="PC89">
        <v>59.935000000000002</v>
      </c>
      <c r="PD89">
        <v>218.53</v>
      </c>
      <c r="PE89">
        <v>59.8</v>
      </c>
      <c r="PF89">
        <v>88.97</v>
      </c>
      <c r="PG89">
        <v>102.67</v>
      </c>
      <c r="PH89">
        <v>225.33</v>
      </c>
      <c r="PI89" t="s">
        <v>513</v>
      </c>
      <c r="PJ89">
        <v>174.76</v>
      </c>
      <c r="PK89">
        <v>151.66</v>
      </c>
      <c r="PL89">
        <v>44.79</v>
      </c>
      <c r="PM89">
        <v>236.63</v>
      </c>
      <c r="PN89">
        <v>70.040000000000006</v>
      </c>
      <c r="PO89">
        <v>17.2315</v>
      </c>
      <c r="PP89">
        <v>44.44</v>
      </c>
      <c r="PQ89">
        <v>578.04999999999995</v>
      </c>
      <c r="PR89">
        <v>415.29</v>
      </c>
      <c r="PS89">
        <v>118.008</v>
      </c>
      <c r="PT89">
        <v>153.93</v>
      </c>
      <c r="PU89">
        <v>152.87</v>
      </c>
      <c r="PV89">
        <v>59.31</v>
      </c>
      <c r="PW89">
        <v>243.84</v>
      </c>
      <c r="PX89">
        <v>69.400000000000006</v>
      </c>
      <c r="PY89">
        <v>49.36</v>
      </c>
      <c r="PZ89">
        <v>632.83000000000004</v>
      </c>
      <c r="QA89">
        <v>108.81</v>
      </c>
      <c r="QB89">
        <v>402.92</v>
      </c>
      <c r="QC89">
        <v>40.119999999999997</v>
      </c>
      <c r="QD89">
        <v>51.63</v>
      </c>
      <c r="QE89">
        <v>85.87</v>
      </c>
      <c r="QF89">
        <v>199.95</v>
      </c>
      <c r="QG89">
        <v>146.94999999999999</v>
      </c>
      <c r="QH89">
        <v>45.066000000000003</v>
      </c>
      <c r="QI89">
        <v>381.58670000000001</v>
      </c>
      <c r="QJ89">
        <v>78.959999999999994</v>
      </c>
      <c r="QK89">
        <v>186.65</v>
      </c>
      <c r="QL89">
        <v>165.88</v>
      </c>
      <c r="QM89">
        <v>192.37</v>
      </c>
      <c r="QN89">
        <v>70.8</v>
      </c>
      <c r="QO89">
        <v>518.98</v>
      </c>
      <c r="QP89">
        <v>42.26</v>
      </c>
      <c r="QQ89">
        <v>38</v>
      </c>
      <c r="QR89">
        <v>56.73</v>
      </c>
      <c r="QS89">
        <v>118.73</v>
      </c>
      <c r="QT89">
        <v>383.95</v>
      </c>
      <c r="QU89">
        <v>444.22</v>
      </c>
      <c r="QV89">
        <v>235.64</v>
      </c>
      <c r="QW89">
        <v>198.37</v>
      </c>
      <c r="QX89">
        <v>338.74</v>
      </c>
      <c r="QY89">
        <v>55.34</v>
      </c>
      <c r="QZ89">
        <v>193.77</v>
      </c>
      <c r="RA89">
        <v>27.2</v>
      </c>
      <c r="RB89">
        <v>66.94</v>
      </c>
      <c r="RC89" t="s">
        <v>513</v>
      </c>
      <c r="RD89">
        <v>191.64</v>
      </c>
      <c r="RE89">
        <v>224.87</v>
      </c>
      <c r="RF89">
        <v>239.91</v>
      </c>
      <c r="RG89">
        <v>186.94</v>
      </c>
      <c r="RH89">
        <v>19.88</v>
      </c>
      <c r="RI89">
        <v>46.92</v>
      </c>
      <c r="RJ89">
        <v>12.31</v>
      </c>
      <c r="RK89">
        <v>50.27</v>
      </c>
      <c r="RL89">
        <v>88.77</v>
      </c>
      <c r="RM89">
        <v>328.07</v>
      </c>
      <c r="RN89">
        <v>44.8</v>
      </c>
      <c r="RO89" t="s">
        <v>513</v>
      </c>
      <c r="RP89">
        <v>274.23</v>
      </c>
      <c r="RQ89">
        <v>43.705300000000001</v>
      </c>
      <c r="RR89">
        <v>86.93</v>
      </c>
      <c r="RS89">
        <v>79.62</v>
      </c>
      <c r="RT89">
        <v>47.78</v>
      </c>
      <c r="RU89">
        <v>160.66999999999999</v>
      </c>
      <c r="RV89">
        <v>26.79</v>
      </c>
      <c r="RW89">
        <v>46.8767</v>
      </c>
      <c r="RX89">
        <v>34.062199999999997</v>
      </c>
      <c r="RY89">
        <v>97.42</v>
      </c>
      <c r="RZ89">
        <v>442.66</v>
      </c>
      <c r="SA89">
        <v>225.84</v>
      </c>
      <c r="SB89">
        <v>37.61</v>
      </c>
      <c r="SC89">
        <v>81.010000000000005</v>
      </c>
      <c r="SD89">
        <v>63.73</v>
      </c>
      <c r="SE89">
        <v>59.84</v>
      </c>
      <c r="SF89">
        <v>121.11</v>
      </c>
      <c r="SG89">
        <v>122.84</v>
      </c>
      <c r="SH89">
        <v>116.02670000000001</v>
      </c>
      <c r="SI89">
        <v>588.78</v>
      </c>
      <c r="SJ89">
        <v>222.04</v>
      </c>
      <c r="SK89">
        <v>113.17</v>
      </c>
      <c r="SL89">
        <v>8.8380000000000004E-3</v>
      </c>
      <c r="SM89">
        <v>34483.72</v>
      </c>
      <c r="SN89">
        <v>34483.72</v>
      </c>
      <c r="SO89">
        <v>1774.52</v>
      </c>
      <c r="SP89">
        <v>22.8355</v>
      </c>
    </row>
    <row r="90" spans="1:510" x14ac:dyDescent="0.25">
      <c r="A90" s="2">
        <v>44561</v>
      </c>
      <c r="B90">
        <v>159.65</v>
      </c>
      <c r="C90">
        <v>177.57</v>
      </c>
      <c r="D90">
        <v>135.4</v>
      </c>
      <c r="E90">
        <v>166.49</v>
      </c>
      <c r="F90">
        <v>140.74</v>
      </c>
      <c r="G90">
        <v>44.45</v>
      </c>
      <c r="H90">
        <v>414.55</v>
      </c>
      <c r="I90">
        <v>567.05999999999995</v>
      </c>
      <c r="J90">
        <v>175.77</v>
      </c>
      <c r="K90">
        <v>67.59</v>
      </c>
      <c r="L90">
        <v>246.58</v>
      </c>
      <c r="M90">
        <v>281.19</v>
      </c>
      <c r="N90">
        <v>89.01</v>
      </c>
      <c r="O90">
        <v>88.97</v>
      </c>
      <c r="P90">
        <v>24.3</v>
      </c>
      <c r="Q90">
        <v>58.39</v>
      </c>
      <c r="R90">
        <v>56.86</v>
      </c>
      <c r="S90">
        <v>155.86000000000001</v>
      </c>
      <c r="T90">
        <v>169.67</v>
      </c>
      <c r="U90">
        <v>117.04</v>
      </c>
      <c r="V90">
        <v>233.77</v>
      </c>
      <c r="W90">
        <v>657.18</v>
      </c>
      <c r="X90">
        <v>117.65</v>
      </c>
      <c r="Y90">
        <v>132.44</v>
      </c>
      <c r="Z90">
        <v>157.36000000000001</v>
      </c>
      <c r="AA90">
        <v>12.01</v>
      </c>
      <c r="AB90">
        <v>143.9</v>
      </c>
      <c r="AC90">
        <v>147.04</v>
      </c>
      <c r="AD90">
        <v>224.97</v>
      </c>
      <c r="AE90">
        <v>301.66000000000003</v>
      </c>
      <c r="AF90">
        <v>292.5</v>
      </c>
      <c r="AG90">
        <v>166.71700000000001</v>
      </c>
      <c r="AH90">
        <v>35.9375</v>
      </c>
      <c r="AI90">
        <v>401.12</v>
      </c>
      <c r="AJ90">
        <v>300.56</v>
      </c>
      <c r="AK90">
        <v>85.85</v>
      </c>
      <c r="AL90">
        <v>26.89</v>
      </c>
      <c r="AM90">
        <v>304.26</v>
      </c>
      <c r="AN90">
        <v>43.73</v>
      </c>
      <c r="AO90">
        <v>72.430000000000007</v>
      </c>
      <c r="AP90">
        <v>164.95</v>
      </c>
      <c r="AQ90">
        <v>222.96</v>
      </c>
      <c r="AR90">
        <v>104.77</v>
      </c>
      <c r="AS90">
        <v>252.59</v>
      </c>
      <c r="AT90">
        <v>66.540999999999997</v>
      </c>
      <c r="AU90">
        <v>216.57</v>
      </c>
      <c r="AV90">
        <v>188.86</v>
      </c>
      <c r="AW90">
        <v>157</v>
      </c>
      <c r="AX90">
        <v>163.6</v>
      </c>
      <c r="AY90">
        <v>2096.39</v>
      </c>
      <c r="AZ90">
        <v>201.32</v>
      </c>
      <c r="BA90">
        <v>44.49</v>
      </c>
      <c r="BB90">
        <v>96.27</v>
      </c>
      <c r="BC90">
        <v>85.84</v>
      </c>
      <c r="BD90">
        <v>101.6</v>
      </c>
      <c r="BE90">
        <v>245.178</v>
      </c>
      <c r="BF90">
        <v>33.49</v>
      </c>
      <c r="BG90">
        <v>72.86</v>
      </c>
      <c r="BH90">
        <v>93.36</v>
      </c>
      <c r="BI90">
        <v>239.92</v>
      </c>
      <c r="BJ90">
        <v>58.08</v>
      </c>
      <c r="BK90">
        <v>2399.23</v>
      </c>
      <c r="BL90">
        <v>24.06</v>
      </c>
      <c r="BM90">
        <v>85.71</v>
      </c>
      <c r="BN90">
        <v>915.56</v>
      </c>
      <c r="BO90">
        <v>62.35</v>
      </c>
      <c r="BP90">
        <v>182.82</v>
      </c>
      <c r="BQ90">
        <v>299</v>
      </c>
      <c r="BR90">
        <v>70.28</v>
      </c>
      <c r="BS90">
        <v>42.48</v>
      </c>
      <c r="BT90">
        <v>129.38999999999999</v>
      </c>
      <c r="BU90">
        <v>115.18</v>
      </c>
      <c r="BV90">
        <v>60.39</v>
      </c>
      <c r="BW90">
        <v>34.15</v>
      </c>
      <c r="BX90">
        <v>51.49</v>
      </c>
      <c r="BY90">
        <v>54.24</v>
      </c>
      <c r="BZ90">
        <v>206.74</v>
      </c>
      <c r="CA90">
        <v>193.31</v>
      </c>
      <c r="CB90">
        <v>130.4</v>
      </c>
      <c r="CC90">
        <v>108.51</v>
      </c>
      <c r="CD90">
        <v>208.74</v>
      </c>
      <c r="CE90">
        <v>20.12</v>
      </c>
      <c r="CF90">
        <v>186.35</v>
      </c>
      <c r="CG90">
        <v>204.78</v>
      </c>
      <c r="CH90" t="s">
        <v>513</v>
      </c>
      <c r="CI90">
        <v>70.78</v>
      </c>
      <c r="CJ90">
        <v>47.25</v>
      </c>
      <c r="CK90">
        <v>102.5</v>
      </c>
      <c r="CL90">
        <v>107.63</v>
      </c>
      <c r="CM90">
        <v>651.97</v>
      </c>
      <c r="CN90">
        <v>229.63</v>
      </c>
      <c r="CO90">
        <v>113.93</v>
      </c>
      <c r="CP90">
        <v>85.34</v>
      </c>
      <c r="CQ90">
        <v>174.36</v>
      </c>
      <c r="CR90">
        <v>50.33</v>
      </c>
      <c r="CS90">
        <v>228.46</v>
      </c>
      <c r="CT90">
        <v>34.965000000000003</v>
      </c>
      <c r="CU90">
        <v>218.14</v>
      </c>
      <c r="CV90">
        <v>65.05</v>
      </c>
      <c r="CW90">
        <v>82.4</v>
      </c>
      <c r="CX90">
        <v>27.91</v>
      </c>
      <c r="CY90">
        <v>145.09</v>
      </c>
      <c r="CZ90">
        <v>252.37</v>
      </c>
      <c r="DA90" t="s">
        <v>513</v>
      </c>
      <c r="DB90">
        <v>72.180000000000007</v>
      </c>
      <c r="DC90">
        <v>132.88999999999999</v>
      </c>
      <c r="DD90">
        <v>567.70000000000005</v>
      </c>
      <c r="DE90">
        <v>223.84</v>
      </c>
      <c r="DF90" t="s">
        <v>513</v>
      </c>
      <c r="DG90">
        <v>37.905000000000001</v>
      </c>
      <c r="DH90">
        <v>178.68</v>
      </c>
      <c r="DI90">
        <v>376.78</v>
      </c>
      <c r="DJ90">
        <v>254.13</v>
      </c>
      <c r="DK90">
        <v>204.75</v>
      </c>
      <c r="DL90">
        <v>63.37</v>
      </c>
      <c r="DM90">
        <v>79.03</v>
      </c>
      <c r="DN90">
        <v>37.6</v>
      </c>
      <c r="DO90">
        <v>110.79300000000001</v>
      </c>
      <c r="DP90">
        <v>19</v>
      </c>
      <c r="DQ90">
        <v>88.72</v>
      </c>
      <c r="DR90">
        <v>47.28</v>
      </c>
      <c r="DS90">
        <v>103.16</v>
      </c>
      <c r="DT90">
        <v>117.35</v>
      </c>
      <c r="DU90">
        <v>93.53</v>
      </c>
      <c r="DV90">
        <v>78.56</v>
      </c>
      <c r="DW90">
        <v>39.08</v>
      </c>
      <c r="DX90" t="s">
        <v>513</v>
      </c>
      <c r="DY90">
        <v>104.46</v>
      </c>
      <c r="DZ90">
        <v>80.78</v>
      </c>
      <c r="EA90">
        <v>178.11</v>
      </c>
      <c r="EB90">
        <v>342.89</v>
      </c>
      <c r="EC90">
        <v>61.051699999999997</v>
      </c>
      <c r="ED90">
        <v>56.17</v>
      </c>
      <c r="EE90">
        <v>235.83</v>
      </c>
      <c r="EF90">
        <v>173.01</v>
      </c>
      <c r="EG90">
        <v>108.45</v>
      </c>
      <c r="EH90">
        <v>291.63119999999998</v>
      </c>
      <c r="EI90">
        <v>154.88999999999999</v>
      </c>
      <c r="EJ90">
        <v>176.87</v>
      </c>
      <c r="EK90">
        <v>140.52000000000001</v>
      </c>
      <c r="EL90">
        <v>36.090000000000003</v>
      </c>
      <c r="EM90">
        <v>181.6</v>
      </c>
      <c r="EN90">
        <v>56.72</v>
      </c>
      <c r="EO90" t="s">
        <v>513</v>
      </c>
      <c r="EP90">
        <v>150.63999999999999</v>
      </c>
      <c r="EQ90">
        <v>119.54</v>
      </c>
      <c r="ER90">
        <v>104.9</v>
      </c>
      <c r="ES90">
        <v>113.76</v>
      </c>
      <c r="ET90">
        <v>44.05</v>
      </c>
      <c r="EU90">
        <v>134.23750000000001</v>
      </c>
      <c r="EV90">
        <v>131.9</v>
      </c>
      <c r="EW90">
        <v>66.5</v>
      </c>
      <c r="EX90">
        <v>234.59</v>
      </c>
      <c r="EY90">
        <v>85.32</v>
      </c>
      <c r="EZ90">
        <v>292.79000000000002</v>
      </c>
      <c r="FA90">
        <v>273.92</v>
      </c>
      <c r="FB90">
        <v>68.25</v>
      </c>
      <c r="FC90">
        <v>370.2</v>
      </c>
      <c r="FD90">
        <v>463.54</v>
      </c>
      <c r="FE90">
        <v>120.91</v>
      </c>
      <c r="FF90">
        <v>92.97</v>
      </c>
      <c r="FG90">
        <v>182.94</v>
      </c>
      <c r="FH90">
        <v>88.83</v>
      </c>
      <c r="FI90">
        <v>668.45</v>
      </c>
      <c r="FJ90">
        <v>845.84</v>
      </c>
      <c r="FK90">
        <v>90.5</v>
      </c>
      <c r="FL90">
        <v>21.81</v>
      </c>
      <c r="FM90">
        <v>192.66</v>
      </c>
      <c r="FN90">
        <v>90.98</v>
      </c>
      <c r="FO90">
        <v>352.23</v>
      </c>
      <c r="FP90">
        <v>172.82</v>
      </c>
      <c r="FQ90">
        <v>56.325000000000003</v>
      </c>
      <c r="FR90" t="s">
        <v>513</v>
      </c>
      <c r="FS90">
        <v>129.55000000000001</v>
      </c>
      <c r="FT90">
        <v>41.186700000000002</v>
      </c>
      <c r="FU90">
        <v>64.52</v>
      </c>
      <c r="FV90">
        <v>134.32</v>
      </c>
      <c r="FW90">
        <v>180.72</v>
      </c>
      <c r="FX90">
        <v>226.73</v>
      </c>
      <c r="FY90">
        <v>20.77</v>
      </c>
      <c r="FZ90">
        <v>107.85</v>
      </c>
      <c r="GA90">
        <v>32.03</v>
      </c>
      <c r="GB90">
        <v>41.73</v>
      </c>
      <c r="GC90">
        <v>486.01</v>
      </c>
      <c r="GD90">
        <v>258.64</v>
      </c>
      <c r="GE90">
        <v>41.59</v>
      </c>
      <c r="GF90">
        <v>244.71</v>
      </c>
      <c r="GG90">
        <v>103.75</v>
      </c>
      <c r="GH90">
        <v>433.67</v>
      </c>
      <c r="GI90">
        <v>109.15</v>
      </c>
      <c r="GJ90">
        <v>43.55</v>
      </c>
      <c r="GK90">
        <v>34.270000000000003</v>
      </c>
      <c r="GL90">
        <v>36.9</v>
      </c>
      <c r="GM90">
        <v>136.32</v>
      </c>
      <c r="GN90">
        <v>87.16</v>
      </c>
      <c r="GO90">
        <v>71.88</v>
      </c>
      <c r="GP90">
        <v>57.473199999999999</v>
      </c>
      <c r="GQ90">
        <v>208.47</v>
      </c>
      <c r="GR90">
        <v>84.86</v>
      </c>
      <c r="GS90">
        <v>58.792999999999999</v>
      </c>
      <c r="GT90" t="s">
        <v>513</v>
      </c>
      <c r="GU90">
        <v>25.98</v>
      </c>
      <c r="GV90" t="s">
        <v>513</v>
      </c>
      <c r="GW90">
        <v>72.61</v>
      </c>
      <c r="GX90">
        <v>67.38</v>
      </c>
      <c r="GY90">
        <v>93.72</v>
      </c>
      <c r="GZ90">
        <v>37.229999999999997</v>
      </c>
      <c r="HA90">
        <v>58.63</v>
      </c>
      <c r="HB90">
        <v>351.92</v>
      </c>
      <c r="HC90">
        <v>144.68</v>
      </c>
      <c r="HD90">
        <v>144.852</v>
      </c>
      <c r="HE90">
        <v>140.19999999999999</v>
      </c>
      <c r="HF90">
        <v>135.18</v>
      </c>
      <c r="HG90">
        <v>136.16999999999999</v>
      </c>
      <c r="HH90">
        <v>382.55</v>
      </c>
      <c r="HI90">
        <v>518.24</v>
      </c>
      <c r="HJ90">
        <v>22.87</v>
      </c>
      <c r="HK90">
        <v>101.78</v>
      </c>
      <c r="HL90">
        <v>15.42</v>
      </c>
      <c r="HM90">
        <v>256.92</v>
      </c>
      <c r="HN90">
        <v>415.01</v>
      </c>
      <c r="HO90">
        <v>74.03</v>
      </c>
      <c r="HP90">
        <v>69.040000000000006</v>
      </c>
      <c r="HQ90">
        <v>186.74</v>
      </c>
      <c r="HR90">
        <v>155.99</v>
      </c>
      <c r="HS90">
        <v>76.56</v>
      </c>
      <c r="HT90">
        <v>208.51</v>
      </c>
      <c r="HU90">
        <v>15.77</v>
      </c>
      <c r="HV90">
        <v>37.67</v>
      </c>
      <c r="HW90">
        <v>48.81</v>
      </c>
      <c r="HX90">
        <v>77.53</v>
      </c>
      <c r="HY90">
        <v>17.39</v>
      </c>
      <c r="HZ90">
        <v>193.47</v>
      </c>
      <c r="IA90">
        <v>208.27</v>
      </c>
      <c r="IB90">
        <v>463.86</v>
      </c>
      <c r="IC90">
        <v>31.83</v>
      </c>
      <c r="ID90">
        <v>133.66</v>
      </c>
      <c r="IE90">
        <v>136.77000000000001</v>
      </c>
      <c r="IF90">
        <v>658.46</v>
      </c>
      <c r="IG90">
        <v>236.32</v>
      </c>
      <c r="IH90">
        <v>150.65</v>
      </c>
      <c r="II90">
        <v>73.400000000000006</v>
      </c>
      <c r="IJ90">
        <v>51.5</v>
      </c>
      <c r="IK90">
        <v>643.22</v>
      </c>
      <c r="IL90">
        <v>45.34</v>
      </c>
      <c r="IM90">
        <v>46.98</v>
      </c>
      <c r="IN90">
        <v>37.450000000000003</v>
      </c>
      <c r="IO90">
        <v>282.14</v>
      </c>
      <c r="IP90">
        <v>61.87</v>
      </c>
      <c r="IQ90">
        <v>52.33</v>
      </c>
      <c r="IR90">
        <v>359.3</v>
      </c>
      <c r="IS90">
        <v>334.32</v>
      </c>
      <c r="IT90">
        <v>246.8</v>
      </c>
      <c r="IU90">
        <v>23.02</v>
      </c>
      <c r="IV90">
        <v>115.06440000000001</v>
      </c>
      <c r="IW90">
        <v>204.4</v>
      </c>
      <c r="IX90">
        <v>70.349999999999994</v>
      </c>
      <c r="IY90">
        <v>81.31</v>
      </c>
      <c r="IZ90">
        <v>166.99</v>
      </c>
      <c r="JA90">
        <v>171.07</v>
      </c>
      <c r="JB90">
        <v>158.35</v>
      </c>
      <c r="JC90">
        <v>60.447200000000002</v>
      </c>
      <c r="JD90">
        <v>36.86</v>
      </c>
      <c r="JE90">
        <v>23.13</v>
      </c>
      <c r="JF90">
        <v>206.51</v>
      </c>
      <c r="JG90">
        <v>35.9</v>
      </c>
      <c r="JH90">
        <v>24.65</v>
      </c>
      <c r="JI90">
        <v>74.5</v>
      </c>
      <c r="JJ90">
        <v>430.11</v>
      </c>
      <c r="JK90" t="s">
        <v>513</v>
      </c>
      <c r="JL90">
        <v>15.86</v>
      </c>
      <c r="JM90">
        <v>130.22999999999999</v>
      </c>
      <c r="JN90">
        <v>59.21</v>
      </c>
      <c r="JO90">
        <v>45.26</v>
      </c>
      <c r="JP90" t="s">
        <v>513</v>
      </c>
      <c r="JQ90">
        <v>57.76</v>
      </c>
      <c r="JR90">
        <v>88.9</v>
      </c>
      <c r="JS90">
        <v>111.6216</v>
      </c>
      <c r="JT90">
        <v>269.92930000000001</v>
      </c>
      <c r="JU90">
        <v>213.24</v>
      </c>
      <c r="JV90">
        <v>324.36</v>
      </c>
      <c r="JW90" t="s">
        <v>513</v>
      </c>
      <c r="JX90">
        <v>60.03</v>
      </c>
      <c r="JY90">
        <v>276.22000000000003</v>
      </c>
      <c r="JZ90">
        <v>355.41</v>
      </c>
      <c r="KA90">
        <v>61.47</v>
      </c>
      <c r="KB90">
        <v>258.48</v>
      </c>
      <c r="KC90">
        <v>71.915000000000006</v>
      </c>
      <c r="KD90">
        <v>391.45</v>
      </c>
      <c r="KE90">
        <v>42.84</v>
      </c>
      <c r="KF90">
        <v>37.64</v>
      </c>
      <c r="KG90">
        <v>63.38</v>
      </c>
      <c r="KH90">
        <v>92.23</v>
      </c>
      <c r="KI90">
        <v>119.69</v>
      </c>
      <c r="KJ90">
        <v>359.32</v>
      </c>
      <c r="KK90">
        <v>229.44</v>
      </c>
      <c r="KL90">
        <v>165.24</v>
      </c>
      <c r="KM90">
        <v>70.22</v>
      </c>
      <c r="KN90">
        <v>268.07</v>
      </c>
      <c r="KO90">
        <v>87.06</v>
      </c>
      <c r="KP90">
        <v>248.57</v>
      </c>
      <c r="KQ90">
        <v>390.58</v>
      </c>
      <c r="KR90">
        <v>66.31</v>
      </c>
      <c r="KS90">
        <v>103.45</v>
      </c>
      <c r="KT90">
        <v>62.49</v>
      </c>
      <c r="KU90">
        <v>336.35</v>
      </c>
      <c r="KV90">
        <v>44.88</v>
      </c>
      <c r="KW90">
        <v>182.18</v>
      </c>
      <c r="KX90">
        <v>96.61</v>
      </c>
      <c r="KY90">
        <v>411.27</v>
      </c>
      <c r="KZ90">
        <v>440.52</v>
      </c>
      <c r="LA90">
        <v>173.82</v>
      </c>
      <c r="LB90">
        <v>148.512</v>
      </c>
      <c r="LC90">
        <v>48.02</v>
      </c>
      <c r="LD90">
        <v>47.39</v>
      </c>
      <c r="LE90">
        <v>318.08</v>
      </c>
      <c r="LF90">
        <v>39.29</v>
      </c>
      <c r="LG90">
        <v>63.99</v>
      </c>
      <c r="LH90">
        <v>493.33</v>
      </c>
      <c r="LI90">
        <v>76.64</v>
      </c>
      <c r="LJ90">
        <v>253.98</v>
      </c>
      <c r="LK90">
        <v>98.16</v>
      </c>
      <c r="LL90">
        <v>612.69000000000005</v>
      </c>
      <c r="LM90">
        <v>336.32</v>
      </c>
      <c r="LN90">
        <v>271.7</v>
      </c>
      <c r="LO90">
        <v>153.58000000000001</v>
      </c>
      <c r="LP90">
        <v>132.25</v>
      </c>
      <c r="LQ90">
        <v>1697.21</v>
      </c>
      <c r="LR90">
        <v>93.15</v>
      </c>
      <c r="LS90">
        <v>20.74</v>
      </c>
      <c r="LT90">
        <v>70.003299999999996</v>
      </c>
      <c r="LU90">
        <v>255.27</v>
      </c>
      <c r="LV90">
        <v>93.36</v>
      </c>
      <c r="LW90">
        <v>62.02</v>
      </c>
      <c r="LX90">
        <v>602.44000000000005</v>
      </c>
      <c r="LY90">
        <v>27.61</v>
      </c>
      <c r="LZ90">
        <v>166.67</v>
      </c>
      <c r="MA90">
        <v>387.07</v>
      </c>
      <c r="MB90">
        <v>649.11</v>
      </c>
      <c r="MC90">
        <v>43.08</v>
      </c>
      <c r="MD90">
        <v>297.70999999999998</v>
      </c>
      <c r="ME90">
        <v>91.99</v>
      </c>
      <c r="MF90">
        <v>119.61</v>
      </c>
      <c r="MG90">
        <v>114.15</v>
      </c>
      <c r="MH90">
        <v>29.411000000000001</v>
      </c>
      <c r="MI90">
        <v>5908.87</v>
      </c>
      <c r="MJ90">
        <v>22.5</v>
      </c>
      <c r="MK90">
        <v>22.31</v>
      </c>
      <c r="ML90">
        <v>227.78</v>
      </c>
      <c r="MM90">
        <v>71.59</v>
      </c>
      <c r="MN90">
        <v>179.19</v>
      </c>
      <c r="MO90">
        <v>58.76</v>
      </c>
      <c r="MP90">
        <v>73.27</v>
      </c>
      <c r="MQ90">
        <v>67.92</v>
      </c>
      <c r="MR90">
        <v>87.21</v>
      </c>
      <c r="MS90">
        <v>47.082000000000001</v>
      </c>
      <c r="MT90">
        <v>87.07</v>
      </c>
      <c r="MU90">
        <v>28.99</v>
      </c>
      <c r="MV90">
        <v>92.793000000000006</v>
      </c>
      <c r="MW90">
        <v>30.18</v>
      </c>
      <c r="MX90">
        <v>415.19</v>
      </c>
      <c r="MY90">
        <v>136.5</v>
      </c>
      <c r="MZ90">
        <v>58.84</v>
      </c>
      <c r="NA90">
        <v>12.14</v>
      </c>
      <c r="NB90">
        <v>66.73</v>
      </c>
      <c r="NC90">
        <v>173.71</v>
      </c>
      <c r="ND90">
        <v>59.05</v>
      </c>
      <c r="NE90">
        <v>72.33</v>
      </c>
      <c r="NF90">
        <v>163.58000000000001</v>
      </c>
      <c r="NG90">
        <v>102.65</v>
      </c>
      <c r="NH90">
        <v>318.12</v>
      </c>
      <c r="NI90">
        <v>57.16</v>
      </c>
      <c r="NJ90">
        <v>136.15</v>
      </c>
      <c r="NK90">
        <v>168.36</v>
      </c>
      <c r="NL90" t="s">
        <v>513</v>
      </c>
      <c r="NM90">
        <v>95</v>
      </c>
      <c r="NN90">
        <v>200.52</v>
      </c>
      <c r="NO90">
        <v>73.03</v>
      </c>
      <c r="NP90">
        <v>70.59</v>
      </c>
      <c r="NQ90">
        <v>266.07</v>
      </c>
      <c r="NR90">
        <v>566</v>
      </c>
      <c r="NS90">
        <v>172.44</v>
      </c>
      <c r="NT90">
        <v>30.06</v>
      </c>
      <c r="NU90">
        <v>108.24</v>
      </c>
      <c r="NV90">
        <v>374.56</v>
      </c>
      <c r="NW90">
        <v>72.459999999999994</v>
      </c>
      <c r="NX90">
        <v>121.15</v>
      </c>
      <c r="NY90">
        <v>114.66</v>
      </c>
      <c r="NZ90">
        <v>188.58</v>
      </c>
      <c r="OA90">
        <v>182.87</v>
      </c>
      <c r="OB90">
        <v>76.900000000000006</v>
      </c>
      <c r="OC90">
        <v>75.349999999999994</v>
      </c>
      <c r="OD90">
        <v>631.52</v>
      </c>
      <c r="OE90">
        <v>21.8</v>
      </c>
      <c r="OF90">
        <v>100.4</v>
      </c>
      <c r="OG90">
        <v>118.86</v>
      </c>
      <c r="OH90">
        <v>260.48</v>
      </c>
      <c r="OI90">
        <v>348.85</v>
      </c>
      <c r="OJ90">
        <v>34.21</v>
      </c>
      <c r="OK90" t="s">
        <v>513</v>
      </c>
      <c r="OL90">
        <v>114.28</v>
      </c>
      <c r="OM90">
        <v>139.44999999999999</v>
      </c>
      <c r="ON90">
        <v>86.06</v>
      </c>
      <c r="OO90">
        <v>201.06</v>
      </c>
      <c r="OP90">
        <v>389.02</v>
      </c>
      <c r="OQ90">
        <v>116.97</v>
      </c>
      <c r="OR90">
        <v>84.1</v>
      </c>
      <c r="OS90">
        <v>352.16</v>
      </c>
      <c r="OT90">
        <v>135.82</v>
      </c>
      <c r="OU90">
        <v>29.95</v>
      </c>
      <c r="OV90">
        <v>4.3949999999999996</v>
      </c>
      <c r="OW90">
        <v>215.38</v>
      </c>
      <c r="OX90">
        <v>368.5</v>
      </c>
      <c r="OY90">
        <v>68.58</v>
      </c>
      <c r="OZ90" t="s">
        <v>513</v>
      </c>
      <c r="PA90">
        <v>159.77000000000001</v>
      </c>
      <c r="PB90">
        <v>471.93</v>
      </c>
      <c r="PC90">
        <v>66.14</v>
      </c>
      <c r="PD90">
        <v>243.41</v>
      </c>
      <c r="PE90">
        <v>62.07</v>
      </c>
      <c r="PF90">
        <v>93</v>
      </c>
      <c r="PG90">
        <v>112.98</v>
      </c>
      <c r="PH90">
        <v>250.97</v>
      </c>
      <c r="PI90" t="s">
        <v>513</v>
      </c>
      <c r="PJ90">
        <v>188.62</v>
      </c>
      <c r="PK90">
        <v>155.13999999999999</v>
      </c>
      <c r="PL90">
        <v>46.39</v>
      </c>
      <c r="PM90">
        <v>267.42</v>
      </c>
      <c r="PN90">
        <v>78.55</v>
      </c>
      <c r="PO90">
        <v>18.567499999999999</v>
      </c>
      <c r="PP90">
        <v>46.35</v>
      </c>
      <c r="PQ90">
        <v>636.28</v>
      </c>
      <c r="PR90">
        <v>436.89</v>
      </c>
      <c r="PS90">
        <v>129.33500000000001</v>
      </c>
      <c r="PT90">
        <v>161.34</v>
      </c>
      <c r="PU90">
        <v>163.53</v>
      </c>
      <c r="PV90">
        <v>58.55</v>
      </c>
      <c r="PW90">
        <v>231.44</v>
      </c>
      <c r="PX90">
        <v>75.92</v>
      </c>
      <c r="PY90">
        <v>49.34</v>
      </c>
      <c r="PZ90">
        <v>667.24</v>
      </c>
      <c r="QA90">
        <v>115.98</v>
      </c>
      <c r="QB90">
        <v>416.29</v>
      </c>
      <c r="QC90">
        <v>40.6</v>
      </c>
      <c r="QD90">
        <v>52.24</v>
      </c>
      <c r="QE90">
        <v>87.19</v>
      </c>
      <c r="QF90">
        <v>196.64</v>
      </c>
      <c r="QG90">
        <v>156.43</v>
      </c>
      <c r="QH90">
        <v>47.72</v>
      </c>
      <c r="QI90">
        <v>352.26</v>
      </c>
      <c r="QJ90">
        <v>87.16</v>
      </c>
      <c r="QK90">
        <v>202.03</v>
      </c>
      <c r="QL90">
        <v>177.72</v>
      </c>
      <c r="QM90">
        <v>188.47</v>
      </c>
      <c r="QN90">
        <v>77.2</v>
      </c>
      <c r="QO90">
        <v>537.95000000000005</v>
      </c>
      <c r="QP90">
        <v>43.78</v>
      </c>
      <c r="QQ90">
        <v>41.93</v>
      </c>
      <c r="QR90">
        <v>59.99</v>
      </c>
      <c r="QS90">
        <v>129.66</v>
      </c>
      <c r="QT90">
        <v>412.34</v>
      </c>
      <c r="QU90">
        <v>502.14</v>
      </c>
      <c r="QV90">
        <v>251.93</v>
      </c>
      <c r="QW90">
        <v>214.34</v>
      </c>
      <c r="QX90">
        <v>332.29</v>
      </c>
      <c r="QY90">
        <v>56.17</v>
      </c>
      <c r="QZ90">
        <v>216.71</v>
      </c>
      <c r="RA90">
        <v>30.11</v>
      </c>
      <c r="RB90">
        <v>75.11</v>
      </c>
      <c r="RC90" t="s">
        <v>513</v>
      </c>
      <c r="RD90">
        <v>207.58</v>
      </c>
      <c r="RE90">
        <v>228.73</v>
      </c>
      <c r="RF90">
        <v>253.82</v>
      </c>
      <c r="RG90">
        <v>219.6</v>
      </c>
      <c r="RH90">
        <v>22.77</v>
      </c>
      <c r="RI90">
        <v>51.12</v>
      </c>
      <c r="RJ90">
        <v>13.53</v>
      </c>
      <c r="RK90">
        <v>51.96</v>
      </c>
      <c r="RL90">
        <v>92.11</v>
      </c>
      <c r="RM90">
        <v>372.6</v>
      </c>
      <c r="RN90">
        <v>52.16</v>
      </c>
      <c r="RO90" t="s">
        <v>513</v>
      </c>
      <c r="RP90">
        <v>273.18</v>
      </c>
      <c r="RQ90">
        <v>49.2742</v>
      </c>
      <c r="RR90">
        <v>97.07</v>
      </c>
      <c r="RS90">
        <v>85.77</v>
      </c>
      <c r="RT90">
        <v>47.98</v>
      </c>
      <c r="RU90">
        <v>166.9</v>
      </c>
      <c r="RV90">
        <v>26.04</v>
      </c>
      <c r="RW90">
        <v>48.23</v>
      </c>
      <c r="RX90">
        <v>36.617800000000003</v>
      </c>
      <c r="RY90">
        <v>84.564999999999998</v>
      </c>
      <c r="RZ90">
        <v>469.01</v>
      </c>
      <c r="SA90">
        <v>237.49</v>
      </c>
      <c r="SB90">
        <v>41.18</v>
      </c>
      <c r="SC90">
        <v>85.04</v>
      </c>
      <c r="SD90">
        <v>67.7</v>
      </c>
      <c r="SE90">
        <v>61.19</v>
      </c>
      <c r="SF90">
        <v>119.92</v>
      </c>
      <c r="SG90">
        <v>138.86000000000001</v>
      </c>
      <c r="SH90">
        <v>123.2444</v>
      </c>
      <c r="SI90">
        <v>595.20000000000005</v>
      </c>
      <c r="SJ90">
        <v>244.03</v>
      </c>
      <c r="SK90">
        <v>115.08</v>
      </c>
      <c r="SL90">
        <v>8.6870000000000003E-3</v>
      </c>
      <c r="SM90">
        <v>36338.300000000003</v>
      </c>
      <c r="SN90">
        <v>36338.300000000003</v>
      </c>
      <c r="SO90">
        <v>1829.2</v>
      </c>
      <c r="SP90">
        <v>23.308299999999999</v>
      </c>
    </row>
    <row r="91" spans="1:510" x14ac:dyDescent="0.25">
      <c r="A91" s="2">
        <v>44592</v>
      </c>
      <c r="B91">
        <v>139.32</v>
      </c>
      <c r="C91">
        <v>174.78</v>
      </c>
      <c r="D91">
        <v>136.88999999999999</v>
      </c>
      <c r="E91">
        <v>153.97</v>
      </c>
      <c r="F91">
        <v>127.46</v>
      </c>
      <c r="G91">
        <v>46.32</v>
      </c>
      <c r="H91">
        <v>353.58</v>
      </c>
      <c r="I91">
        <v>534.29999999999995</v>
      </c>
      <c r="J91">
        <v>163.97</v>
      </c>
      <c r="K91">
        <v>75</v>
      </c>
      <c r="L91">
        <v>206.17</v>
      </c>
      <c r="M91">
        <v>249.79</v>
      </c>
      <c r="N91">
        <v>88.74</v>
      </c>
      <c r="O91">
        <v>90.4</v>
      </c>
      <c r="P91">
        <v>22.18</v>
      </c>
      <c r="Q91">
        <v>62.82</v>
      </c>
      <c r="R91">
        <v>57.75</v>
      </c>
      <c r="S91">
        <v>152.51</v>
      </c>
      <c r="T91">
        <v>157.94</v>
      </c>
      <c r="U91">
        <v>114.55</v>
      </c>
      <c r="V91">
        <v>220.74</v>
      </c>
      <c r="W91">
        <v>494.96</v>
      </c>
      <c r="X91">
        <v>120.67</v>
      </c>
      <c r="Y91">
        <v>122.73</v>
      </c>
      <c r="Z91">
        <v>138.18</v>
      </c>
      <c r="AA91">
        <v>12.01</v>
      </c>
      <c r="AB91">
        <v>114.25</v>
      </c>
      <c r="AC91">
        <v>136.77000000000001</v>
      </c>
      <c r="AD91">
        <v>227.14</v>
      </c>
      <c r="AE91">
        <v>304.31</v>
      </c>
      <c r="AF91">
        <v>251.5</v>
      </c>
      <c r="AG91">
        <v>149.57400000000001</v>
      </c>
      <c r="AH91">
        <v>31.077500000000001</v>
      </c>
      <c r="AI91">
        <v>340.01</v>
      </c>
      <c r="AJ91">
        <v>276.44</v>
      </c>
      <c r="AK91">
        <v>76.42</v>
      </c>
      <c r="AL91">
        <v>33.21</v>
      </c>
      <c r="AM91">
        <v>282.12</v>
      </c>
      <c r="AN91">
        <v>39.795000000000002</v>
      </c>
      <c r="AO91">
        <v>70</v>
      </c>
      <c r="AP91">
        <v>136.58000000000001</v>
      </c>
      <c r="AQ91">
        <v>194.84</v>
      </c>
      <c r="AR91">
        <v>107.22</v>
      </c>
      <c r="AS91">
        <v>244.23</v>
      </c>
      <c r="AT91">
        <v>58.588000000000001</v>
      </c>
      <c r="AU91">
        <v>205.42</v>
      </c>
      <c r="AV91">
        <v>160.80000000000001</v>
      </c>
      <c r="AW91">
        <v>139.93</v>
      </c>
      <c r="AX91">
        <v>179.82</v>
      </c>
      <c r="AY91">
        <v>1986.35</v>
      </c>
      <c r="AZ91">
        <v>200.24</v>
      </c>
      <c r="BA91">
        <v>46.14</v>
      </c>
      <c r="BB91">
        <v>97.1</v>
      </c>
      <c r="BC91">
        <v>85.44</v>
      </c>
      <c r="BD91">
        <v>99.28</v>
      </c>
      <c r="BE91">
        <v>247.77099999999999</v>
      </c>
      <c r="BF91">
        <v>31.97</v>
      </c>
      <c r="BG91">
        <v>67.430000000000007</v>
      </c>
      <c r="BH91">
        <v>98.86</v>
      </c>
      <c r="BI91">
        <v>226</v>
      </c>
      <c r="BJ91">
        <v>59.26</v>
      </c>
      <c r="BK91">
        <v>2456.13</v>
      </c>
      <c r="BL91">
        <v>27.44</v>
      </c>
      <c r="BM91">
        <v>67.989999999999995</v>
      </c>
      <c r="BN91">
        <v>822.94</v>
      </c>
      <c r="BO91">
        <v>64.89</v>
      </c>
      <c r="BP91">
        <v>159.22</v>
      </c>
      <c r="BQ91">
        <v>313.02</v>
      </c>
      <c r="BR91">
        <v>66.28</v>
      </c>
      <c r="BS91">
        <v>42.9</v>
      </c>
      <c r="BT91">
        <v>131.97</v>
      </c>
      <c r="BU91">
        <v>112.08</v>
      </c>
      <c r="BV91">
        <v>65.12</v>
      </c>
      <c r="BW91">
        <v>34.76</v>
      </c>
      <c r="BX91">
        <v>51.57</v>
      </c>
      <c r="BY91">
        <v>47.68</v>
      </c>
      <c r="BZ91">
        <v>201.56</v>
      </c>
      <c r="CA91">
        <v>197.28</v>
      </c>
      <c r="CB91">
        <v>118.53</v>
      </c>
      <c r="CC91">
        <v>101.34</v>
      </c>
      <c r="CD91">
        <v>182.51</v>
      </c>
      <c r="CE91">
        <v>19.809999999999999</v>
      </c>
      <c r="CF91">
        <v>152.13999999999999</v>
      </c>
      <c r="CG91">
        <v>189.05</v>
      </c>
      <c r="CH91">
        <v>48</v>
      </c>
      <c r="CI91">
        <v>68.87</v>
      </c>
      <c r="CJ91">
        <v>51.47</v>
      </c>
      <c r="CK91">
        <v>102.65</v>
      </c>
      <c r="CL91">
        <v>104.65</v>
      </c>
      <c r="CM91">
        <v>593.34</v>
      </c>
      <c r="CN91">
        <v>230.46</v>
      </c>
      <c r="CO91">
        <v>117.83</v>
      </c>
      <c r="CP91">
        <v>82.45</v>
      </c>
      <c r="CQ91">
        <v>167.86</v>
      </c>
      <c r="CR91">
        <v>49.99</v>
      </c>
      <c r="CS91">
        <v>229.5</v>
      </c>
      <c r="CT91">
        <v>29.712</v>
      </c>
      <c r="CU91">
        <v>220.88</v>
      </c>
      <c r="CV91">
        <v>64.38</v>
      </c>
      <c r="CW91">
        <v>77.760000000000005</v>
      </c>
      <c r="CX91">
        <v>28.36</v>
      </c>
      <c r="CY91">
        <v>146.72999999999999</v>
      </c>
      <c r="CZ91">
        <v>190.15</v>
      </c>
      <c r="DA91" t="s">
        <v>513</v>
      </c>
      <c r="DB91">
        <v>88.62</v>
      </c>
      <c r="DC91">
        <v>136.19999999999999</v>
      </c>
      <c r="DD91">
        <v>505.13</v>
      </c>
      <c r="DE91">
        <v>238.26</v>
      </c>
      <c r="DF91" t="s">
        <v>513</v>
      </c>
      <c r="DG91">
        <v>32.3125</v>
      </c>
      <c r="DH91">
        <v>160.09</v>
      </c>
      <c r="DI91">
        <v>329.76</v>
      </c>
      <c r="DJ91">
        <v>232.63</v>
      </c>
      <c r="DK91">
        <v>180.64</v>
      </c>
      <c r="DL91">
        <v>55.67</v>
      </c>
      <c r="DM91">
        <v>70.16</v>
      </c>
      <c r="DN91">
        <v>34.22</v>
      </c>
      <c r="DO91">
        <v>97.882999999999996</v>
      </c>
      <c r="DP91">
        <v>21.9</v>
      </c>
      <c r="DQ91">
        <v>85.42</v>
      </c>
      <c r="DR91">
        <v>48.08</v>
      </c>
      <c r="DS91">
        <v>106.51</v>
      </c>
      <c r="DT91">
        <v>131.33000000000001</v>
      </c>
      <c r="DU91">
        <v>76.14</v>
      </c>
      <c r="DV91">
        <v>80.66</v>
      </c>
      <c r="DW91">
        <v>39.69</v>
      </c>
      <c r="DX91" t="s">
        <v>513</v>
      </c>
      <c r="DY91">
        <v>75.819999999999993</v>
      </c>
      <c r="DZ91">
        <v>76.599999999999994</v>
      </c>
      <c r="EA91">
        <v>146.11000000000001</v>
      </c>
      <c r="EB91">
        <v>376.4</v>
      </c>
      <c r="EC91">
        <v>53.371699999999997</v>
      </c>
      <c r="ED91">
        <v>56.81</v>
      </c>
      <c r="EE91">
        <v>208.48</v>
      </c>
      <c r="EF91">
        <v>135.02000000000001</v>
      </c>
      <c r="EG91">
        <v>89.22</v>
      </c>
      <c r="EH91">
        <v>253.32140000000001</v>
      </c>
      <c r="EI91">
        <v>142.97</v>
      </c>
      <c r="EJ91">
        <v>149.22999999999999</v>
      </c>
      <c r="EK91">
        <v>131.22</v>
      </c>
      <c r="EL91">
        <v>35.369999999999997</v>
      </c>
      <c r="EM91">
        <v>169.91</v>
      </c>
      <c r="EN91">
        <v>59.73</v>
      </c>
      <c r="EO91" t="s">
        <v>513</v>
      </c>
      <c r="EP91">
        <v>139.87</v>
      </c>
      <c r="EQ91">
        <v>120.43</v>
      </c>
      <c r="ER91">
        <v>105.06</v>
      </c>
      <c r="ES91">
        <v>108.37</v>
      </c>
      <c r="ET91">
        <v>50.57</v>
      </c>
      <c r="EU91">
        <v>107.62</v>
      </c>
      <c r="EV91">
        <v>132.66</v>
      </c>
      <c r="EW91">
        <v>60.07</v>
      </c>
      <c r="EX91">
        <v>189.45</v>
      </c>
      <c r="EY91">
        <v>86.45</v>
      </c>
      <c r="EZ91">
        <v>239.76</v>
      </c>
      <c r="FA91">
        <v>283.39999999999998</v>
      </c>
      <c r="FB91">
        <v>62.79</v>
      </c>
      <c r="FC91">
        <v>311.79000000000002</v>
      </c>
      <c r="FD91">
        <v>440.99</v>
      </c>
      <c r="FE91">
        <v>118.93</v>
      </c>
      <c r="FF91">
        <v>91.95</v>
      </c>
      <c r="FG91">
        <v>140.47</v>
      </c>
      <c r="FH91">
        <v>111.48</v>
      </c>
      <c r="FI91">
        <v>476.14</v>
      </c>
      <c r="FJ91">
        <v>724.9</v>
      </c>
      <c r="FK91">
        <v>88.73</v>
      </c>
      <c r="FL91">
        <v>21.25</v>
      </c>
      <c r="FM91">
        <v>184.1</v>
      </c>
      <c r="FN91">
        <v>89.49</v>
      </c>
      <c r="FO91">
        <v>332.5</v>
      </c>
      <c r="FP91">
        <v>158.43</v>
      </c>
      <c r="FQ91">
        <v>55.884999999999998</v>
      </c>
      <c r="FR91" t="s">
        <v>513</v>
      </c>
      <c r="FS91">
        <v>109.2</v>
      </c>
      <c r="FT91">
        <v>41.322200000000002</v>
      </c>
      <c r="FU91">
        <v>68.17</v>
      </c>
      <c r="FV91">
        <v>114.41</v>
      </c>
      <c r="FW91">
        <v>183.29</v>
      </c>
      <c r="FX91">
        <v>198.19</v>
      </c>
      <c r="FY91">
        <v>20.3</v>
      </c>
      <c r="FZ91">
        <v>126.16</v>
      </c>
      <c r="GA91">
        <v>28.34</v>
      </c>
      <c r="GB91">
        <v>37.22</v>
      </c>
      <c r="GC91">
        <v>421.89</v>
      </c>
      <c r="GD91">
        <v>245.86</v>
      </c>
      <c r="GE91">
        <v>41.96</v>
      </c>
      <c r="GF91">
        <v>207.62</v>
      </c>
      <c r="GG91">
        <v>105.67</v>
      </c>
      <c r="GH91">
        <v>494.99</v>
      </c>
      <c r="GI91">
        <v>119.92</v>
      </c>
      <c r="GJ91">
        <v>44.63</v>
      </c>
      <c r="GK91">
        <v>37.18</v>
      </c>
      <c r="GL91">
        <v>40.61</v>
      </c>
      <c r="GM91">
        <v>127.49</v>
      </c>
      <c r="GN91">
        <v>78.38</v>
      </c>
      <c r="GO91">
        <v>59.448</v>
      </c>
      <c r="GP91">
        <v>53.141500000000001</v>
      </c>
      <c r="GQ91">
        <v>212.1</v>
      </c>
      <c r="GR91">
        <v>75.709999999999994</v>
      </c>
      <c r="GS91">
        <v>58.799300000000002</v>
      </c>
      <c r="GT91" t="s">
        <v>513</v>
      </c>
      <c r="GU91">
        <v>26.01</v>
      </c>
      <c r="GV91" t="s">
        <v>513</v>
      </c>
      <c r="GW91">
        <v>68.680000000000007</v>
      </c>
      <c r="GX91">
        <v>68.680000000000007</v>
      </c>
      <c r="GY91">
        <v>102.3</v>
      </c>
      <c r="GZ91">
        <v>42.04</v>
      </c>
      <c r="HA91">
        <v>52.73</v>
      </c>
      <c r="HB91">
        <v>282.38</v>
      </c>
      <c r="HC91">
        <v>135.69900000000001</v>
      </c>
      <c r="HD91">
        <v>135.304</v>
      </c>
      <c r="HE91">
        <v>133.22999999999999</v>
      </c>
      <c r="HF91">
        <v>149.88</v>
      </c>
      <c r="HG91">
        <v>124.42</v>
      </c>
      <c r="HH91">
        <v>354.68</v>
      </c>
      <c r="HI91">
        <v>495.11</v>
      </c>
      <c r="HJ91">
        <v>30.74</v>
      </c>
      <c r="HK91">
        <v>92.48</v>
      </c>
      <c r="HL91">
        <v>15.06</v>
      </c>
      <c r="HM91">
        <v>240.05</v>
      </c>
      <c r="HN91">
        <v>366.98</v>
      </c>
      <c r="HO91">
        <v>92.29</v>
      </c>
      <c r="HP91">
        <v>71.87</v>
      </c>
      <c r="HQ91">
        <v>187.2</v>
      </c>
      <c r="HR91">
        <v>145.11000000000001</v>
      </c>
      <c r="HS91">
        <v>70.239999999999995</v>
      </c>
      <c r="HT91">
        <v>204.48</v>
      </c>
      <c r="HU91">
        <v>16.329999999999998</v>
      </c>
      <c r="HV91">
        <v>36.729999999999997</v>
      </c>
      <c r="HW91">
        <v>47.47</v>
      </c>
      <c r="HX91">
        <v>75.3</v>
      </c>
      <c r="HY91">
        <v>17.34</v>
      </c>
      <c r="HZ91">
        <v>197.07</v>
      </c>
      <c r="IA91">
        <v>187.29</v>
      </c>
      <c r="IB91">
        <v>392.5</v>
      </c>
      <c r="IC91">
        <v>31.09</v>
      </c>
      <c r="ID91">
        <v>133.57</v>
      </c>
      <c r="IE91">
        <v>126.66</v>
      </c>
      <c r="IF91">
        <v>507.3</v>
      </c>
      <c r="IG91">
        <v>215.44</v>
      </c>
      <c r="IH91">
        <v>131.91999999999999</v>
      </c>
      <c r="II91">
        <v>74.33</v>
      </c>
      <c r="IJ91">
        <v>48.82</v>
      </c>
      <c r="IK91">
        <v>555.23</v>
      </c>
      <c r="IL91">
        <v>41.98</v>
      </c>
      <c r="IM91">
        <v>48.25</v>
      </c>
      <c r="IN91">
        <v>35.54</v>
      </c>
      <c r="IO91">
        <v>244.9</v>
      </c>
      <c r="IP91">
        <v>56.21</v>
      </c>
      <c r="IQ91">
        <v>45.92</v>
      </c>
      <c r="IR91">
        <v>284.18</v>
      </c>
      <c r="IS91">
        <v>293.89</v>
      </c>
      <c r="IT91">
        <v>233.92</v>
      </c>
      <c r="IU91">
        <v>22.66</v>
      </c>
      <c r="IV91">
        <v>107.5852</v>
      </c>
      <c r="IW91">
        <v>192.54</v>
      </c>
      <c r="IX91">
        <v>61.49</v>
      </c>
      <c r="IY91">
        <v>72.67</v>
      </c>
      <c r="IZ91">
        <v>167.81</v>
      </c>
      <c r="JA91">
        <v>172.29</v>
      </c>
      <c r="JB91">
        <v>148.6</v>
      </c>
      <c r="JC91">
        <v>59.114800000000002</v>
      </c>
      <c r="JD91">
        <v>37.950000000000003</v>
      </c>
      <c r="JE91">
        <v>25.06</v>
      </c>
      <c r="JF91">
        <v>168.82</v>
      </c>
      <c r="JG91">
        <v>35.799999999999997</v>
      </c>
      <c r="JH91">
        <v>24.26</v>
      </c>
      <c r="JI91">
        <v>71.16</v>
      </c>
      <c r="JJ91">
        <v>389.27</v>
      </c>
      <c r="JK91" t="s">
        <v>513</v>
      </c>
      <c r="JL91">
        <v>17.36</v>
      </c>
      <c r="JM91">
        <v>111.17</v>
      </c>
      <c r="JN91">
        <v>61.01</v>
      </c>
      <c r="JO91">
        <v>43.59</v>
      </c>
      <c r="JP91" t="s">
        <v>513</v>
      </c>
      <c r="JQ91">
        <v>59.66</v>
      </c>
      <c r="JR91">
        <v>89.45</v>
      </c>
      <c r="JS91">
        <v>92.355000000000004</v>
      </c>
      <c r="JT91">
        <v>233.11799999999999</v>
      </c>
      <c r="JU91">
        <v>209.29</v>
      </c>
      <c r="JV91">
        <v>283.62</v>
      </c>
      <c r="JW91" t="s">
        <v>513</v>
      </c>
      <c r="JX91">
        <v>54.89</v>
      </c>
      <c r="JY91">
        <v>245.39</v>
      </c>
      <c r="JZ91">
        <v>389.13</v>
      </c>
      <c r="KA91">
        <v>59.86</v>
      </c>
      <c r="KB91">
        <v>237.35</v>
      </c>
      <c r="KC91">
        <v>58.991999999999997</v>
      </c>
      <c r="KD91">
        <v>333.76</v>
      </c>
      <c r="KE91">
        <v>44.76</v>
      </c>
      <c r="KF91">
        <v>43.8</v>
      </c>
      <c r="KG91">
        <v>64.209999999999994</v>
      </c>
      <c r="KH91">
        <v>96.73</v>
      </c>
      <c r="KI91">
        <v>109.51</v>
      </c>
      <c r="KJ91">
        <v>386.38</v>
      </c>
      <c r="KK91">
        <v>206.68</v>
      </c>
      <c r="KL91">
        <v>161.12</v>
      </c>
      <c r="KM91">
        <v>63.33</v>
      </c>
      <c r="KN91">
        <v>259.45</v>
      </c>
      <c r="KO91">
        <v>77.48</v>
      </c>
      <c r="KP91">
        <v>256.72000000000003</v>
      </c>
      <c r="KQ91">
        <v>343</v>
      </c>
      <c r="KR91">
        <v>67.03</v>
      </c>
      <c r="KS91">
        <v>103.49</v>
      </c>
      <c r="KT91">
        <v>67.06</v>
      </c>
      <c r="KU91">
        <v>313.26</v>
      </c>
      <c r="KV91">
        <v>42.72</v>
      </c>
      <c r="KW91">
        <v>157.87</v>
      </c>
      <c r="KX91">
        <v>100.31</v>
      </c>
      <c r="KY91">
        <v>344.48</v>
      </c>
      <c r="KZ91">
        <v>389.12</v>
      </c>
      <c r="LA91">
        <v>153.63999999999999</v>
      </c>
      <c r="LB91">
        <v>138.80500000000001</v>
      </c>
      <c r="LC91">
        <v>43.36</v>
      </c>
      <c r="LD91">
        <v>50.88</v>
      </c>
      <c r="LE91">
        <v>290.48</v>
      </c>
      <c r="LF91">
        <v>39.950000000000003</v>
      </c>
      <c r="LG91">
        <v>71.75</v>
      </c>
      <c r="LH91">
        <v>402.93</v>
      </c>
      <c r="LI91">
        <v>81.48</v>
      </c>
      <c r="LJ91">
        <v>169.33</v>
      </c>
      <c r="LK91">
        <v>102.54</v>
      </c>
      <c r="LL91">
        <v>536.12</v>
      </c>
      <c r="LM91">
        <v>310.98</v>
      </c>
      <c r="LN91">
        <v>231.94</v>
      </c>
      <c r="LO91">
        <v>169.38</v>
      </c>
      <c r="LP91">
        <v>112.7</v>
      </c>
      <c r="LQ91">
        <v>1472.68</v>
      </c>
      <c r="LR91">
        <v>82.27</v>
      </c>
      <c r="LS91">
        <v>20.83</v>
      </c>
      <c r="LT91">
        <v>59.736699999999999</v>
      </c>
      <c r="LU91">
        <v>232.54</v>
      </c>
      <c r="LV91">
        <v>78.12</v>
      </c>
      <c r="LW91">
        <v>61.17</v>
      </c>
      <c r="LX91">
        <v>427.14</v>
      </c>
      <c r="LY91">
        <v>29.18</v>
      </c>
      <c r="LZ91">
        <v>148.07</v>
      </c>
      <c r="MA91">
        <v>369.9</v>
      </c>
      <c r="MB91">
        <v>585.78</v>
      </c>
      <c r="MC91">
        <v>39.93</v>
      </c>
      <c r="MD91">
        <v>271.99</v>
      </c>
      <c r="ME91">
        <v>86.51</v>
      </c>
      <c r="MF91">
        <v>116.64</v>
      </c>
      <c r="MG91">
        <v>101.4</v>
      </c>
      <c r="MH91">
        <v>24.486000000000001</v>
      </c>
      <c r="MI91">
        <v>5327.22</v>
      </c>
      <c r="MJ91">
        <v>22.24</v>
      </c>
      <c r="MK91">
        <v>22.24</v>
      </c>
      <c r="ML91">
        <v>205.44</v>
      </c>
      <c r="MM91">
        <v>69.41</v>
      </c>
      <c r="MN91">
        <v>150.965</v>
      </c>
      <c r="MO91">
        <v>60.68</v>
      </c>
      <c r="MP91">
        <v>75.36</v>
      </c>
      <c r="MQ91">
        <v>59</v>
      </c>
      <c r="MR91">
        <v>81.16</v>
      </c>
      <c r="MS91">
        <v>43.45</v>
      </c>
      <c r="MT91">
        <v>85.43</v>
      </c>
      <c r="MU91">
        <v>37.67</v>
      </c>
      <c r="MV91">
        <v>86.233000000000004</v>
      </c>
      <c r="MW91">
        <v>33.450000000000003</v>
      </c>
      <c r="MX91">
        <v>335.3</v>
      </c>
      <c r="MY91">
        <v>117.76</v>
      </c>
      <c r="MZ91">
        <v>61.993299999999998</v>
      </c>
      <c r="NA91">
        <v>12.79</v>
      </c>
      <c r="NB91">
        <v>66.53</v>
      </c>
      <c r="NC91">
        <v>173.52</v>
      </c>
      <c r="ND91">
        <v>52.69</v>
      </c>
      <c r="NE91">
        <v>73.06</v>
      </c>
      <c r="NF91">
        <v>160.44999999999999</v>
      </c>
      <c r="NG91">
        <v>108.66</v>
      </c>
      <c r="NH91">
        <v>310.01</v>
      </c>
      <c r="NI91">
        <v>52.69</v>
      </c>
      <c r="NJ91">
        <v>150.63</v>
      </c>
      <c r="NK91">
        <v>156.82</v>
      </c>
      <c r="NL91" t="s">
        <v>513</v>
      </c>
      <c r="NM91">
        <v>102.85</v>
      </c>
      <c r="NN91">
        <v>205.99</v>
      </c>
      <c r="NO91">
        <v>63.7</v>
      </c>
      <c r="NP91">
        <v>69.61</v>
      </c>
      <c r="NQ91">
        <v>248</v>
      </c>
      <c r="NR91">
        <v>476.25</v>
      </c>
      <c r="NS91">
        <v>156.19999999999999</v>
      </c>
      <c r="NT91">
        <v>29.68</v>
      </c>
      <c r="NU91">
        <v>111.57</v>
      </c>
      <c r="NV91">
        <v>358.53</v>
      </c>
      <c r="NW91">
        <v>84.79</v>
      </c>
      <c r="NX91">
        <v>116.26</v>
      </c>
      <c r="NY91">
        <v>102.72</v>
      </c>
      <c r="NZ91">
        <v>171.94</v>
      </c>
      <c r="OA91">
        <v>175.76</v>
      </c>
      <c r="OB91">
        <v>77.81</v>
      </c>
      <c r="OC91">
        <v>71.75</v>
      </c>
      <c r="OD91">
        <v>608.59</v>
      </c>
      <c r="OE91">
        <v>22.94</v>
      </c>
      <c r="OF91">
        <v>105.87</v>
      </c>
      <c r="OG91">
        <v>110.84</v>
      </c>
      <c r="OH91">
        <v>228.6</v>
      </c>
      <c r="OI91">
        <v>289.22000000000003</v>
      </c>
      <c r="OJ91">
        <v>30.85</v>
      </c>
      <c r="OK91" t="s">
        <v>513</v>
      </c>
      <c r="OL91">
        <v>97.75</v>
      </c>
      <c r="OM91">
        <v>127.66</v>
      </c>
      <c r="ON91">
        <v>90.19</v>
      </c>
      <c r="OO91">
        <v>172.17</v>
      </c>
      <c r="OP91">
        <v>325.44</v>
      </c>
      <c r="OQ91">
        <v>98.32</v>
      </c>
      <c r="OR91">
        <v>87.7</v>
      </c>
      <c r="OS91">
        <v>286.51</v>
      </c>
      <c r="OT91">
        <v>140.58000000000001</v>
      </c>
      <c r="OU91">
        <v>39.07</v>
      </c>
      <c r="OV91">
        <v>4.0519999999999996</v>
      </c>
      <c r="OW91">
        <v>208.25</v>
      </c>
      <c r="OX91">
        <v>310.5</v>
      </c>
      <c r="OY91">
        <v>69.489999999999995</v>
      </c>
      <c r="OZ91" t="s">
        <v>513</v>
      </c>
      <c r="PA91">
        <v>147.19999999999999</v>
      </c>
      <c r="PB91">
        <v>415.22</v>
      </c>
      <c r="PC91">
        <v>69.08</v>
      </c>
      <c r="PD91">
        <v>224.4</v>
      </c>
      <c r="PE91">
        <v>55.52</v>
      </c>
      <c r="PF91">
        <v>94.5</v>
      </c>
      <c r="PG91">
        <v>107.15</v>
      </c>
      <c r="PH91">
        <v>237.75</v>
      </c>
      <c r="PI91" t="s">
        <v>513</v>
      </c>
      <c r="PJ91">
        <v>174.65</v>
      </c>
      <c r="PK91">
        <v>146.52000000000001</v>
      </c>
      <c r="PL91">
        <v>42.59</v>
      </c>
      <c r="PM91">
        <v>248.05</v>
      </c>
      <c r="PN91">
        <v>78.150000000000006</v>
      </c>
      <c r="PO91">
        <v>19.2468</v>
      </c>
      <c r="PP91">
        <v>47.66</v>
      </c>
      <c r="PQ91">
        <v>616.19000000000005</v>
      </c>
      <c r="PR91">
        <v>421.43</v>
      </c>
      <c r="PS91">
        <v>94.102999999999994</v>
      </c>
      <c r="PT91">
        <v>143.01</v>
      </c>
      <c r="PU91">
        <v>117.43</v>
      </c>
      <c r="PV91">
        <v>62.82</v>
      </c>
      <c r="PW91">
        <v>220.43</v>
      </c>
      <c r="PX91">
        <v>71.97</v>
      </c>
      <c r="PY91">
        <v>49.94</v>
      </c>
      <c r="PZ91">
        <v>581.29999999999995</v>
      </c>
      <c r="QA91">
        <v>108.17</v>
      </c>
      <c r="QB91">
        <v>358.33</v>
      </c>
      <c r="QC91">
        <v>37.950000000000003</v>
      </c>
      <c r="QD91">
        <v>59.08</v>
      </c>
      <c r="QE91">
        <v>72.16</v>
      </c>
      <c r="QF91">
        <v>154.43</v>
      </c>
      <c r="QG91">
        <v>166.18</v>
      </c>
      <c r="QH91">
        <v>43.661999999999999</v>
      </c>
      <c r="QI91">
        <v>312.24</v>
      </c>
      <c r="QJ91">
        <v>90.89</v>
      </c>
      <c r="QK91">
        <v>173.1</v>
      </c>
      <c r="QL91">
        <v>163.34</v>
      </c>
      <c r="QM91">
        <v>179.49</v>
      </c>
      <c r="QN91">
        <v>68.06</v>
      </c>
      <c r="QO91">
        <v>473.8</v>
      </c>
      <c r="QP91">
        <v>42.88</v>
      </c>
      <c r="QQ91">
        <v>37.4</v>
      </c>
      <c r="QR91">
        <v>56.84</v>
      </c>
      <c r="QS91">
        <v>130.06</v>
      </c>
      <c r="QT91">
        <v>363.74</v>
      </c>
      <c r="QU91">
        <v>472.57</v>
      </c>
      <c r="QV91">
        <v>244.55</v>
      </c>
      <c r="QW91">
        <v>202.21</v>
      </c>
      <c r="QX91">
        <v>320.12</v>
      </c>
      <c r="QY91">
        <v>58.19</v>
      </c>
      <c r="QZ91">
        <v>226.17</v>
      </c>
      <c r="RA91">
        <v>28.62</v>
      </c>
      <c r="RB91">
        <v>82.97</v>
      </c>
      <c r="RC91" t="s">
        <v>513</v>
      </c>
      <c r="RD91">
        <v>190.31</v>
      </c>
      <c r="RE91">
        <v>196.13</v>
      </c>
      <c r="RF91">
        <v>217.18</v>
      </c>
      <c r="RG91">
        <v>243.05</v>
      </c>
      <c r="RH91">
        <v>21.81</v>
      </c>
      <c r="RI91">
        <v>53.02</v>
      </c>
      <c r="RJ91">
        <v>14.97</v>
      </c>
      <c r="RK91">
        <v>53.23</v>
      </c>
      <c r="RL91">
        <v>88.9</v>
      </c>
      <c r="RM91">
        <v>320.12</v>
      </c>
      <c r="RN91">
        <v>49.76</v>
      </c>
      <c r="RO91" t="s">
        <v>513</v>
      </c>
      <c r="RP91">
        <v>253.01</v>
      </c>
      <c r="RQ91">
        <v>39.095999999999997</v>
      </c>
      <c r="RR91">
        <v>97.04</v>
      </c>
      <c r="RS91">
        <v>86.63</v>
      </c>
      <c r="RT91">
        <v>53.8</v>
      </c>
      <c r="RU91">
        <v>150.44</v>
      </c>
      <c r="RV91">
        <v>29.94</v>
      </c>
      <c r="RW91">
        <v>46.603299999999997</v>
      </c>
      <c r="RX91">
        <v>37.555599999999998</v>
      </c>
      <c r="RY91">
        <v>80.27</v>
      </c>
      <c r="RZ91">
        <v>393.22</v>
      </c>
      <c r="SA91">
        <v>233.96</v>
      </c>
      <c r="SB91">
        <v>40.43</v>
      </c>
      <c r="SC91">
        <v>85.45</v>
      </c>
      <c r="SD91">
        <v>69.66</v>
      </c>
      <c r="SE91">
        <v>75.959999999999994</v>
      </c>
      <c r="SF91">
        <v>105.02</v>
      </c>
      <c r="SG91">
        <v>125.17</v>
      </c>
      <c r="SH91">
        <v>119.3445</v>
      </c>
      <c r="SI91">
        <v>509.12</v>
      </c>
      <c r="SJ91">
        <v>199.79</v>
      </c>
      <c r="SK91">
        <v>115.11</v>
      </c>
      <c r="SL91">
        <v>8.685E-3</v>
      </c>
      <c r="SM91">
        <v>35131.86</v>
      </c>
      <c r="SN91">
        <v>35131.86</v>
      </c>
      <c r="SO91">
        <v>1797.17</v>
      </c>
      <c r="SP91">
        <v>22.466000000000001</v>
      </c>
    </row>
    <row r="92" spans="1:510" x14ac:dyDescent="0.25">
      <c r="A92" s="2">
        <v>44620</v>
      </c>
      <c r="B92">
        <v>130.36000000000001</v>
      </c>
      <c r="C92">
        <v>165.12</v>
      </c>
      <c r="D92">
        <v>147.77000000000001</v>
      </c>
      <c r="E92">
        <v>151.49</v>
      </c>
      <c r="F92">
        <v>120.62</v>
      </c>
      <c r="G92">
        <v>47.11</v>
      </c>
      <c r="H92">
        <v>316.02</v>
      </c>
      <c r="I92">
        <v>467.68</v>
      </c>
      <c r="J92">
        <v>160.29</v>
      </c>
      <c r="K92">
        <v>78.45</v>
      </c>
      <c r="L92">
        <v>204.44</v>
      </c>
      <c r="M92">
        <v>220.23</v>
      </c>
      <c r="N92">
        <v>85.95</v>
      </c>
      <c r="O92">
        <v>90.65</v>
      </c>
      <c r="P92">
        <v>21.23</v>
      </c>
      <c r="Q92">
        <v>61.09</v>
      </c>
      <c r="R92">
        <v>61.24</v>
      </c>
      <c r="S92">
        <v>169.71</v>
      </c>
      <c r="T92">
        <v>158.19</v>
      </c>
      <c r="U92">
        <v>108.26</v>
      </c>
      <c r="V92">
        <v>195.89</v>
      </c>
      <c r="W92">
        <v>511.46</v>
      </c>
      <c r="X92">
        <v>122.36</v>
      </c>
      <c r="Y92">
        <v>114.52</v>
      </c>
      <c r="Z92">
        <v>134.19999999999999</v>
      </c>
      <c r="AA92">
        <v>11.63</v>
      </c>
      <c r="AB92">
        <v>123.34</v>
      </c>
      <c r="AC92">
        <v>129.79</v>
      </c>
      <c r="AD92">
        <v>226.48</v>
      </c>
      <c r="AE92">
        <v>299.79000000000002</v>
      </c>
      <c r="AF92">
        <v>226.87</v>
      </c>
      <c r="AG92">
        <v>153.56299999999999</v>
      </c>
      <c r="AH92">
        <v>30.682500000000001</v>
      </c>
      <c r="AI92">
        <v>324.19</v>
      </c>
      <c r="AJ92">
        <v>292.14</v>
      </c>
      <c r="AK92">
        <v>68.58</v>
      </c>
      <c r="AL92">
        <v>35.630000000000003</v>
      </c>
      <c r="AM92">
        <v>236.3</v>
      </c>
      <c r="AN92">
        <v>38.005000000000003</v>
      </c>
      <c r="AO92">
        <v>65.260000000000005</v>
      </c>
      <c r="AP92">
        <v>129.44</v>
      </c>
      <c r="AQ92">
        <v>189.4</v>
      </c>
      <c r="AR92">
        <v>109.81</v>
      </c>
      <c r="AS92">
        <v>238.59</v>
      </c>
      <c r="AT92">
        <v>58.744</v>
      </c>
      <c r="AU92">
        <v>176.2</v>
      </c>
      <c r="AV92">
        <v>151.09</v>
      </c>
      <c r="AW92">
        <v>140.25</v>
      </c>
      <c r="AX92">
        <v>194.54</v>
      </c>
      <c r="AY92">
        <v>1863.39</v>
      </c>
      <c r="AZ92">
        <v>205.34</v>
      </c>
      <c r="BA92">
        <v>44.2</v>
      </c>
      <c r="BB92">
        <v>89.74</v>
      </c>
      <c r="BC92">
        <v>84.97</v>
      </c>
      <c r="BD92">
        <v>96.64</v>
      </c>
      <c r="BE92">
        <v>264.48200000000003</v>
      </c>
      <c r="BF92">
        <v>29.73</v>
      </c>
      <c r="BG92">
        <v>65.23</v>
      </c>
      <c r="BH92">
        <v>104.55</v>
      </c>
      <c r="BI92">
        <v>211.01</v>
      </c>
      <c r="BJ92">
        <v>53.15</v>
      </c>
      <c r="BK92">
        <v>2172.25</v>
      </c>
      <c r="BL92">
        <v>29.38</v>
      </c>
      <c r="BM92">
        <v>74.42</v>
      </c>
      <c r="BN92">
        <v>743.89</v>
      </c>
      <c r="BO92">
        <v>68.67</v>
      </c>
      <c r="BP92">
        <v>146.21</v>
      </c>
      <c r="BQ92">
        <v>321.45</v>
      </c>
      <c r="BR92">
        <v>67.61</v>
      </c>
      <c r="BS92">
        <v>44.17</v>
      </c>
      <c r="BT92">
        <v>127.47</v>
      </c>
      <c r="BU92">
        <v>122.31</v>
      </c>
      <c r="BV92">
        <v>59.23</v>
      </c>
      <c r="BW92">
        <v>34.97</v>
      </c>
      <c r="BX92">
        <v>54.01</v>
      </c>
      <c r="BY92">
        <v>44.88</v>
      </c>
      <c r="BZ92">
        <v>187.58</v>
      </c>
      <c r="CA92">
        <v>203.64</v>
      </c>
      <c r="CB92">
        <v>117.29</v>
      </c>
      <c r="CC92">
        <v>96.85</v>
      </c>
      <c r="CD92">
        <v>166.59</v>
      </c>
      <c r="CE92">
        <v>20.329999999999998</v>
      </c>
      <c r="CF92">
        <v>151.43</v>
      </c>
      <c r="CG92">
        <v>172.46</v>
      </c>
      <c r="CH92">
        <v>45.98</v>
      </c>
      <c r="CI92">
        <v>81.19</v>
      </c>
      <c r="CJ92">
        <v>52.42</v>
      </c>
      <c r="CK92">
        <v>97.85</v>
      </c>
      <c r="CL92">
        <v>96.68</v>
      </c>
      <c r="CM92">
        <v>601.78</v>
      </c>
      <c r="CN92">
        <v>237.78</v>
      </c>
      <c r="CO92">
        <v>122.79</v>
      </c>
      <c r="CP92">
        <v>76.95</v>
      </c>
      <c r="CQ92">
        <v>145.79</v>
      </c>
      <c r="CR92">
        <v>46.76</v>
      </c>
      <c r="CS92">
        <v>236.53</v>
      </c>
      <c r="CT92">
        <v>30.466999999999999</v>
      </c>
      <c r="CU92">
        <v>204.12</v>
      </c>
      <c r="CV92">
        <v>64.010000000000005</v>
      </c>
      <c r="CW92">
        <v>82.62</v>
      </c>
      <c r="CX92">
        <v>27.35</v>
      </c>
      <c r="CY92">
        <v>153.27000000000001</v>
      </c>
      <c r="CZ92">
        <v>190.77</v>
      </c>
      <c r="DA92" t="s">
        <v>513</v>
      </c>
      <c r="DB92">
        <v>94.86</v>
      </c>
      <c r="DC92">
        <v>142.53</v>
      </c>
      <c r="DD92">
        <v>519.25</v>
      </c>
      <c r="DE92">
        <v>234.2</v>
      </c>
      <c r="DF92" t="s">
        <v>513</v>
      </c>
      <c r="DG92">
        <v>30.72</v>
      </c>
      <c r="DH92">
        <v>165.11</v>
      </c>
      <c r="DI92">
        <v>291.16000000000003</v>
      </c>
      <c r="DJ92">
        <v>210.53</v>
      </c>
      <c r="DK92">
        <v>195.21</v>
      </c>
      <c r="DL92">
        <v>55.77</v>
      </c>
      <c r="DM92">
        <v>61.01</v>
      </c>
      <c r="DN92">
        <v>33.909999999999997</v>
      </c>
      <c r="DO92">
        <v>93.83</v>
      </c>
      <c r="DP92">
        <v>23.33</v>
      </c>
      <c r="DQ92">
        <v>86.13</v>
      </c>
      <c r="DR92">
        <v>52.03</v>
      </c>
      <c r="DS92">
        <v>103.65</v>
      </c>
      <c r="DT92">
        <v>144</v>
      </c>
      <c r="DU92">
        <v>84.19</v>
      </c>
      <c r="DV92">
        <v>79.53</v>
      </c>
      <c r="DW92">
        <v>39.92</v>
      </c>
      <c r="DX92" t="s">
        <v>513</v>
      </c>
      <c r="DY92">
        <v>72.91</v>
      </c>
      <c r="DZ92">
        <v>77.37</v>
      </c>
      <c r="EA92">
        <v>161.11000000000001</v>
      </c>
      <c r="EB92">
        <v>360.02</v>
      </c>
      <c r="EC92">
        <v>48.106699999999996</v>
      </c>
      <c r="ED92">
        <v>50.96</v>
      </c>
      <c r="EE92">
        <v>198.34</v>
      </c>
      <c r="EF92">
        <v>131.27000000000001</v>
      </c>
      <c r="EG92">
        <v>85.4</v>
      </c>
      <c r="EH92">
        <v>243.23429999999999</v>
      </c>
      <c r="EI92">
        <v>148.46</v>
      </c>
      <c r="EJ92">
        <v>134.91999999999999</v>
      </c>
      <c r="EK92">
        <v>142.08000000000001</v>
      </c>
      <c r="EL92">
        <v>31.06</v>
      </c>
      <c r="EM92">
        <v>156.86000000000001</v>
      </c>
      <c r="EN92">
        <v>58.96</v>
      </c>
      <c r="EO92" t="s">
        <v>513</v>
      </c>
      <c r="EP92">
        <v>145.22</v>
      </c>
      <c r="EQ92">
        <v>121.59</v>
      </c>
      <c r="ER92">
        <v>100.41</v>
      </c>
      <c r="ES92">
        <v>112.77</v>
      </c>
      <c r="ET92">
        <v>59.55</v>
      </c>
      <c r="EU92">
        <v>103.47750000000001</v>
      </c>
      <c r="EV92">
        <v>130.09</v>
      </c>
      <c r="EW92">
        <v>54.59</v>
      </c>
      <c r="EX92">
        <v>176.26</v>
      </c>
      <c r="EY92">
        <v>85.77</v>
      </c>
      <c r="EZ92">
        <v>218.34</v>
      </c>
      <c r="FA92">
        <v>298.22000000000003</v>
      </c>
      <c r="FB92">
        <v>63.42</v>
      </c>
      <c r="FC92">
        <v>296.33</v>
      </c>
      <c r="FD92">
        <v>451.85</v>
      </c>
      <c r="FE92">
        <v>118.47</v>
      </c>
      <c r="FF92">
        <v>92.92</v>
      </c>
      <c r="FG92">
        <v>166.7</v>
      </c>
      <c r="FH92">
        <v>114.92</v>
      </c>
      <c r="FI92">
        <v>207.75</v>
      </c>
      <c r="FJ92">
        <v>709.73</v>
      </c>
      <c r="FK92">
        <v>85.3</v>
      </c>
      <c r="FL92">
        <v>23.14</v>
      </c>
      <c r="FM92">
        <v>175.1</v>
      </c>
      <c r="FN92">
        <v>81.8</v>
      </c>
      <c r="FO92">
        <v>317.17</v>
      </c>
      <c r="FP92">
        <v>154.29</v>
      </c>
      <c r="FQ92">
        <v>52.604999999999997</v>
      </c>
      <c r="FR92" t="s">
        <v>513</v>
      </c>
      <c r="FS92">
        <v>112.37</v>
      </c>
      <c r="FT92">
        <v>42.56</v>
      </c>
      <c r="FU92">
        <v>77.25</v>
      </c>
      <c r="FV92">
        <v>103.48</v>
      </c>
      <c r="FW92">
        <v>196.11</v>
      </c>
      <c r="FX92">
        <v>188.15</v>
      </c>
      <c r="FY92">
        <v>17.559999999999999</v>
      </c>
      <c r="FZ92">
        <v>138.1</v>
      </c>
      <c r="GA92">
        <v>25.73</v>
      </c>
      <c r="GB92">
        <v>46.95</v>
      </c>
      <c r="GC92">
        <v>406.09</v>
      </c>
      <c r="GD92">
        <v>222.27</v>
      </c>
      <c r="GE92">
        <v>41.85</v>
      </c>
      <c r="GF92">
        <v>200.85</v>
      </c>
      <c r="GG92">
        <v>97.72</v>
      </c>
      <c r="GH92">
        <v>471.19</v>
      </c>
      <c r="GI92">
        <v>95.23</v>
      </c>
      <c r="GJ92">
        <v>47.84</v>
      </c>
      <c r="GK92">
        <v>38.26</v>
      </c>
      <c r="GL92">
        <v>41.83</v>
      </c>
      <c r="GM92">
        <v>117.58</v>
      </c>
      <c r="GN92">
        <v>75.290000000000006</v>
      </c>
      <c r="GO92">
        <v>68.903999999999996</v>
      </c>
      <c r="GP92">
        <v>48.779499999999999</v>
      </c>
      <c r="GQ92">
        <v>234.45</v>
      </c>
      <c r="GR92">
        <v>83.41</v>
      </c>
      <c r="GS92">
        <v>59.440300000000001</v>
      </c>
      <c r="GT92" t="s">
        <v>513</v>
      </c>
      <c r="GU92">
        <v>28.98</v>
      </c>
      <c r="GV92" t="s">
        <v>513</v>
      </c>
      <c r="GW92">
        <v>60.4</v>
      </c>
      <c r="GX92">
        <v>67.430000000000007</v>
      </c>
      <c r="GY92">
        <v>100.96</v>
      </c>
      <c r="GZ92">
        <v>40.4</v>
      </c>
      <c r="HA92">
        <v>46.72</v>
      </c>
      <c r="HB92">
        <v>315.47000000000003</v>
      </c>
      <c r="HC92">
        <v>134.89099999999999</v>
      </c>
      <c r="HD92">
        <v>135.05699999999999</v>
      </c>
      <c r="HE92">
        <v>122.16</v>
      </c>
      <c r="HF92">
        <v>133.38</v>
      </c>
      <c r="HG92">
        <v>110.44</v>
      </c>
      <c r="HH92">
        <v>341.29</v>
      </c>
      <c r="HI92">
        <v>477.06</v>
      </c>
      <c r="HJ92">
        <v>33.53</v>
      </c>
      <c r="HK92">
        <v>97.05</v>
      </c>
      <c r="HL92">
        <v>15.52</v>
      </c>
      <c r="HM92">
        <v>250.31</v>
      </c>
      <c r="HN92">
        <v>315.83</v>
      </c>
      <c r="HO92">
        <v>101.06</v>
      </c>
      <c r="HP92">
        <v>69.48</v>
      </c>
      <c r="HQ92">
        <v>204.4</v>
      </c>
      <c r="HR92">
        <v>148.86000000000001</v>
      </c>
      <c r="HS92">
        <v>71.17</v>
      </c>
      <c r="HT92">
        <v>189.75</v>
      </c>
      <c r="HU92">
        <v>15.92</v>
      </c>
      <c r="HV92">
        <v>34.36</v>
      </c>
      <c r="HW92">
        <v>47.64</v>
      </c>
      <c r="HX92">
        <v>86.38</v>
      </c>
      <c r="HY92">
        <v>18.27</v>
      </c>
      <c r="HZ92">
        <v>202.26</v>
      </c>
      <c r="IA92">
        <v>178.25</v>
      </c>
      <c r="IB92">
        <v>434.32</v>
      </c>
      <c r="IC92">
        <v>35.92</v>
      </c>
      <c r="ID92">
        <v>122.51</v>
      </c>
      <c r="IE92">
        <v>128.12</v>
      </c>
      <c r="IF92">
        <v>532.35</v>
      </c>
      <c r="IG92">
        <v>191.9</v>
      </c>
      <c r="IH92">
        <v>133</v>
      </c>
      <c r="II92">
        <v>68.3</v>
      </c>
      <c r="IJ92">
        <v>47.7</v>
      </c>
      <c r="IK92">
        <v>474.37</v>
      </c>
      <c r="IL92">
        <v>37.799999999999997</v>
      </c>
      <c r="IM92">
        <v>43.53</v>
      </c>
      <c r="IN92">
        <v>36.799999999999997</v>
      </c>
      <c r="IO92">
        <v>230.12</v>
      </c>
      <c r="IP92">
        <v>50.52</v>
      </c>
      <c r="IQ92">
        <v>49.18</v>
      </c>
      <c r="IR92">
        <v>290.33</v>
      </c>
      <c r="IS92">
        <v>280.42</v>
      </c>
      <c r="IT92">
        <v>216.34</v>
      </c>
      <c r="IU92">
        <v>21.24</v>
      </c>
      <c r="IV92">
        <v>101.6514</v>
      </c>
      <c r="IW92">
        <v>202.93</v>
      </c>
      <c r="IX92">
        <v>57.81</v>
      </c>
      <c r="IY92">
        <v>64.959999999999994</v>
      </c>
      <c r="IZ92">
        <v>176.8</v>
      </c>
      <c r="JA92">
        <v>164.57</v>
      </c>
      <c r="JB92">
        <v>141.80000000000001</v>
      </c>
      <c r="JC92">
        <v>59.9968</v>
      </c>
      <c r="JD92">
        <v>38.67</v>
      </c>
      <c r="JE92">
        <v>25.07</v>
      </c>
      <c r="JF92">
        <v>157.37</v>
      </c>
      <c r="JG92">
        <v>39.22</v>
      </c>
      <c r="JH92">
        <v>23.53</v>
      </c>
      <c r="JI92">
        <v>60.12</v>
      </c>
      <c r="JJ92">
        <v>348.5</v>
      </c>
      <c r="JK92" t="s">
        <v>513</v>
      </c>
      <c r="JL92">
        <v>17.399999999999999</v>
      </c>
      <c r="JM92">
        <v>109.33</v>
      </c>
      <c r="JN92">
        <v>62.24</v>
      </c>
      <c r="JO92">
        <v>46.8</v>
      </c>
      <c r="JP92" t="s">
        <v>513</v>
      </c>
      <c r="JQ92">
        <v>61.34</v>
      </c>
      <c r="JR92">
        <v>101.84</v>
      </c>
      <c r="JS92">
        <v>86.368399999999994</v>
      </c>
      <c r="JT92">
        <v>233.03210000000001</v>
      </c>
      <c r="JU92">
        <v>252.31</v>
      </c>
      <c r="JV92">
        <v>266.93</v>
      </c>
      <c r="JW92" t="s">
        <v>513</v>
      </c>
      <c r="JX92">
        <v>46.95</v>
      </c>
      <c r="JY92">
        <v>249.95</v>
      </c>
      <c r="JZ92">
        <v>433.8</v>
      </c>
      <c r="KA92">
        <v>58.4</v>
      </c>
      <c r="KB92">
        <v>221.06</v>
      </c>
      <c r="KC92">
        <v>56.134999999999998</v>
      </c>
      <c r="KD92">
        <v>319.94</v>
      </c>
      <c r="KE92">
        <v>43.8</v>
      </c>
      <c r="KF92">
        <v>42.86</v>
      </c>
      <c r="KG92">
        <v>66.430000000000007</v>
      </c>
      <c r="KH92">
        <v>97.23</v>
      </c>
      <c r="KI92">
        <v>120.82</v>
      </c>
      <c r="KJ92">
        <v>360.82</v>
      </c>
      <c r="KK92">
        <v>204.61</v>
      </c>
      <c r="KL92">
        <v>170.14</v>
      </c>
      <c r="KM92">
        <v>56.04</v>
      </c>
      <c r="KN92">
        <v>244.77</v>
      </c>
      <c r="KO92">
        <v>70.33</v>
      </c>
      <c r="KP92">
        <v>274.95999999999998</v>
      </c>
      <c r="KQ92">
        <v>322.02999999999997</v>
      </c>
      <c r="KR92">
        <v>65.48</v>
      </c>
      <c r="KS92">
        <v>104.99</v>
      </c>
      <c r="KT92">
        <v>67.55</v>
      </c>
      <c r="KU92">
        <v>211.03</v>
      </c>
      <c r="KV92">
        <v>44.29</v>
      </c>
      <c r="KW92">
        <v>140.78</v>
      </c>
      <c r="KX92">
        <v>95.17</v>
      </c>
      <c r="KY92">
        <v>381.43</v>
      </c>
      <c r="KZ92">
        <v>379.4</v>
      </c>
      <c r="LA92">
        <v>155.41</v>
      </c>
      <c r="LB92">
        <v>124.283</v>
      </c>
      <c r="LC92">
        <v>42.2</v>
      </c>
      <c r="LD92">
        <v>51.29</v>
      </c>
      <c r="LE92">
        <v>306.87</v>
      </c>
      <c r="LF92">
        <v>52.43</v>
      </c>
      <c r="LG92">
        <v>77.87</v>
      </c>
      <c r="LH92">
        <v>458.7</v>
      </c>
      <c r="LI92">
        <v>76.58</v>
      </c>
      <c r="LJ92">
        <v>153.6</v>
      </c>
      <c r="LK92">
        <v>90.74</v>
      </c>
      <c r="LL92">
        <v>501.69</v>
      </c>
      <c r="LM92">
        <v>298.79000000000002</v>
      </c>
      <c r="LN92">
        <v>220.43</v>
      </c>
      <c r="LO92">
        <v>182.23</v>
      </c>
      <c r="LP92">
        <v>111.49</v>
      </c>
      <c r="LQ92">
        <v>1408.74</v>
      </c>
      <c r="LR92">
        <v>88.86</v>
      </c>
      <c r="LS92">
        <v>19.489999999999998</v>
      </c>
      <c r="LT92">
        <v>57.05</v>
      </c>
      <c r="LU92">
        <v>226.49</v>
      </c>
      <c r="LV92">
        <v>78.27</v>
      </c>
      <c r="LW92">
        <v>66.2</v>
      </c>
      <c r="LX92">
        <v>394.52</v>
      </c>
      <c r="LY92">
        <v>28.93</v>
      </c>
      <c r="LZ92">
        <v>136.55000000000001</v>
      </c>
      <c r="MA92">
        <v>442.14</v>
      </c>
      <c r="MB92">
        <v>579.91999999999996</v>
      </c>
      <c r="MC92">
        <v>37.840000000000003</v>
      </c>
      <c r="MD92">
        <v>256.52</v>
      </c>
      <c r="ME92">
        <v>78.38</v>
      </c>
      <c r="MF92">
        <v>113.9</v>
      </c>
      <c r="MG92">
        <v>131.62</v>
      </c>
      <c r="MH92">
        <v>24.385000000000002</v>
      </c>
      <c r="MI92">
        <v>4958.4399999999996</v>
      </c>
      <c r="MJ92">
        <v>22.43</v>
      </c>
      <c r="MK92">
        <v>22.32</v>
      </c>
      <c r="ML92">
        <v>190.12</v>
      </c>
      <c r="MM92">
        <v>66.09</v>
      </c>
      <c r="MN92">
        <v>157.01499999999999</v>
      </c>
      <c r="MO92">
        <v>65.3</v>
      </c>
      <c r="MP92">
        <v>83.89</v>
      </c>
      <c r="MQ92">
        <v>62.61</v>
      </c>
      <c r="MR92">
        <v>75.97</v>
      </c>
      <c r="MS92">
        <v>43.283000000000001</v>
      </c>
      <c r="MT92">
        <v>78.33</v>
      </c>
      <c r="MU92">
        <v>43.73</v>
      </c>
      <c r="MV92">
        <v>99.042000000000002</v>
      </c>
      <c r="MW92">
        <v>30.61</v>
      </c>
      <c r="MX92">
        <v>339.21</v>
      </c>
      <c r="MY92">
        <v>119.06</v>
      </c>
      <c r="MZ92">
        <v>61.206699999999998</v>
      </c>
      <c r="NA92">
        <v>11.37</v>
      </c>
      <c r="NB92">
        <v>64.83</v>
      </c>
      <c r="NC92">
        <v>163.74</v>
      </c>
      <c r="ND92">
        <v>46.94</v>
      </c>
      <c r="NE92">
        <v>70.64</v>
      </c>
      <c r="NF92">
        <v>155.88999999999999</v>
      </c>
      <c r="NG92">
        <v>105.93</v>
      </c>
      <c r="NH92">
        <v>296.39</v>
      </c>
      <c r="NI92">
        <v>49.66</v>
      </c>
      <c r="NJ92">
        <v>147.19</v>
      </c>
      <c r="NK92">
        <v>145.85</v>
      </c>
      <c r="NL92" t="s">
        <v>513</v>
      </c>
      <c r="NM92">
        <v>101.07</v>
      </c>
      <c r="NN92">
        <v>199.25</v>
      </c>
      <c r="NO92">
        <v>57.91</v>
      </c>
      <c r="NP92">
        <v>70.83</v>
      </c>
      <c r="NQ92">
        <v>264.69</v>
      </c>
      <c r="NR92">
        <v>458.58</v>
      </c>
      <c r="NS92">
        <v>133.44999999999999</v>
      </c>
      <c r="NT92">
        <v>26.17</v>
      </c>
      <c r="NU92">
        <v>111.66</v>
      </c>
      <c r="NV92">
        <v>355.02</v>
      </c>
      <c r="NW92">
        <v>84.24</v>
      </c>
      <c r="NX92">
        <v>111.28</v>
      </c>
      <c r="NY92">
        <v>108.94</v>
      </c>
      <c r="NZ92">
        <v>111.93</v>
      </c>
      <c r="OA92">
        <v>171.99</v>
      </c>
      <c r="OB92">
        <v>80.72</v>
      </c>
      <c r="OC92">
        <v>65.89</v>
      </c>
      <c r="OD92">
        <v>618.36</v>
      </c>
      <c r="OE92">
        <v>24.19</v>
      </c>
      <c r="OF92">
        <v>109.65</v>
      </c>
      <c r="OG92">
        <v>132.04</v>
      </c>
      <c r="OH92">
        <v>246.75</v>
      </c>
      <c r="OI92">
        <v>266.58</v>
      </c>
      <c r="OJ92">
        <v>32.630000000000003</v>
      </c>
      <c r="OK92" t="s">
        <v>513</v>
      </c>
      <c r="OL92">
        <v>91.39</v>
      </c>
      <c r="OM92">
        <v>120.28</v>
      </c>
      <c r="ON92">
        <v>102.7</v>
      </c>
      <c r="OO92">
        <v>179.61</v>
      </c>
      <c r="OP92">
        <v>303.39</v>
      </c>
      <c r="OQ92">
        <v>91.79</v>
      </c>
      <c r="OR92">
        <v>84.46</v>
      </c>
      <c r="OS92">
        <v>263.13</v>
      </c>
      <c r="OT92">
        <v>134.75</v>
      </c>
      <c r="OU92">
        <v>39.24</v>
      </c>
      <c r="OV92">
        <v>3.9289999999999998</v>
      </c>
      <c r="OW92">
        <v>210.18</v>
      </c>
      <c r="OX92">
        <v>312.39</v>
      </c>
      <c r="OY92">
        <v>64.77</v>
      </c>
      <c r="OZ92" t="s">
        <v>513</v>
      </c>
      <c r="PA92">
        <v>137.56</v>
      </c>
      <c r="PB92">
        <v>375.7</v>
      </c>
      <c r="PC92">
        <v>72.11</v>
      </c>
      <c r="PD92">
        <v>240</v>
      </c>
      <c r="PE92">
        <v>70.58</v>
      </c>
      <c r="PF92">
        <v>85.33</v>
      </c>
      <c r="PG92">
        <v>103.16</v>
      </c>
      <c r="PH92">
        <v>215.62</v>
      </c>
      <c r="PI92" t="s">
        <v>513</v>
      </c>
      <c r="PJ92">
        <v>162.69999999999999</v>
      </c>
      <c r="PK92">
        <v>138.16999999999999</v>
      </c>
      <c r="PL92">
        <v>42.78</v>
      </c>
      <c r="PM92">
        <v>263.35000000000002</v>
      </c>
      <c r="PN92">
        <v>87.1</v>
      </c>
      <c r="PO92">
        <v>17.880600000000001</v>
      </c>
      <c r="PP92">
        <v>52.18</v>
      </c>
      <c r="PQ92">
        <v>666.59</v>
      </c>
      <c r="PR92">
        <v>429.38</v>
      </c>
      <c r="PS92">
        <v>104.85299999999999</v>
      </c>
      <c r="PT92">
        <v>142.43</v>
      </c>
      <c r="PU92">
        <v>117.92</v>
      </c>
      <c r="PV92">
        <v>62.22</v>
      </c>
      <c r="PW92">
        <v>199.77</v>
      </c>
      <c r="PX92">
        <v>66.099999999999994</v>
      </c>
      <c r="PY92">
        <v>59.26</v>
      </c>
      <c r="PZ92">
        <v>544</v>
      </c>
      <c r="QA92">
        <v>123.21</v>
      </c>
      <c r="QB92">
        <v>396.24</v>
      </c>
      <c r="QC92">
        <v>40.9</v>
      </c>
      <c r="QD92">
        <v>65.37</v>
      </c>
      <c r="QE92">
        <v>69.75</v>
      </c>
      <c r="QF92">
        <v>144.56</v>
      </c>
      <c r="QG92">
        <v>171.83</v>
      </c>
      <c r="QH92">
        <v>40.758000000000003</v>
      </c>
      <c r="QI92">
        <v>290.14330000000001</v>
      </c>
      <c r="QJ92">
        <v>92.66</v>
      </c>
      <c r="QK92">
        <v>153.93</v>
      </c>
      <c r="QL92">
        <v>162</v>
      </c>
      <c r="QM92">
        <v>169.99</v>
      </c>
      <c r="QN92">
        <v>73.13</v>
      </c>
      <c r="QO92">
        <v>428.26</v>
      </c>
      <c r="QP92">
        <v>44.4</v>
      </c>
      <c r="QQ92">
        <v>36.03</v>
      </c>
      <c r="QR92">
        <v>54.87</v>
      </c>
      <c r="QS92">
        <v>143.93</v>
      </c>
      <c r="QT92">
        <v>374.5</v>
      </c>
      <c r="QU92">
        <v>475.87</v>
      </c>
      <c r="QV92">
        <v>245.95</v>
      </c>
      <c r="QW92">
        <v>210.42</v>
      </c>
      <c r="QX92">
        <v>321.62</v>
      </c>
      <c r="QY92">
        <v>56.54</v>
      </c>
      <c r="QZ92">
        <v>216.12</v>
      </c>
      <c r="RA92">
        <v>27.96</v>
      </c>
      <c r="RB92">
        <v>83.51</v>
      </c>
      <c r="RC92" t="s">
        <v>513</v>
      </c>
      <c r="RD92">
        <v>181.45</v>
      </c>
      <c r="RE92">
        <v>177.34</v>
      </c>
      <c r="RF92">
        <v>213.72</v>
      </c>
      <c r="RG92">
        <v>230.02</v>
      </c>
      <c r="RH92">
        <v>22.82</v>
      </c>
      <c r="RI92">
        <v>54</v>
      </c>
      <c r="RJ92">
        <v>11.01</v>
      </c>
      <c r="RK92">
        <v>53.67</v>
      </c>
      <c r="RL92">
        <v>92.82</v>
      </c>
      <c r="RM92">
        <v>316.73</v>
      </c>
      <c r="RN92">
        <v>46.09</v>
      </c>
      <c r="RO92" t="s">
        <v>513</v>
      </c>
      <c r="RP92">
        <v>229.05</v>
      </c>
      <c r="RQ92">
        <v>38.491500000000002</v>
      </c>
      <c r="RR92">
        <v>90.88</v>
      </c>
      <c r="RS92">
        <v>83.29</v>
      </c>
      <c r="RT92">
        <v>53.37</v>
      </c>
      <c r="RU92">
        <v>144.4</v>
      </c>
      <c r="RV92">
        <v>31.28</v>
      </c>
      <c r="RW92">
        <v>45.0533</v>
      </c>
      <c r="RX92">
        <v>40.133299999999998</v>
      </c>
      <c r="RY92">
        <v>72.430000000000007</v>
      </c>
      <c r="RZ92">
        <v>387.08</v>
      </c>
      <c r="SA92">
        <v>222.3</v>
      </c>
      <c r="SB92">
        <v>38.880000000000003</v>
      </c>
      <c r="SC92">
        <v>86.52</v>
      </c>
      <c r="SD92">
        <v>67.33</v>
      </c>
      <c r="SE92">
        <v>78.42</v>
      </c>
      <c r="SF92">
        <v>88.95</v>
      </c>
      <c r="SG92">
        <v>122.58</v>
      </c>
      <c r="SH92">
        <v>123.3899</v>
      </c>
      <c r="SI92">
        <v>413.34</v>
      </c>
      <c r="SJ92">
        <v>193.65</v>
      </c>
      <c r="SK92">
        <v>115</v>
      </c>
      <c r="SL92">
        <v>8.6969999999999999E-3</v>
      </c>
      <c r="SM92">
        <v>33892.6</v>
      </c>
      <c r="SN92">
        <v>33892.6</v>
      </c>
      <c r="SO92">
        <v>1908.99</v>
      </c>
      <c r="SP92">
        <v>24.45</v>
      </c>
    </row>
    <row r="93" spans="1:510" x14ac:dyDescent="0.25">
      <c r="A93" s="2">
        <v>44651</v>
      </c>
      <c r="B93">
        <v>132.33000000000001</v>
      </c>
      <c r="C93">
        <v>174.61</v>
      </c>
      <c r="D93">
        <v>162.11000000000001</v>
      </c>
      <c r="E93">
        <v>171.76</v>
      </c>
      <c r="F93">
        <v>118.36</v>
      </c>
      <c r="G93">
        <v>48.42</v>
      </c>
      <c r="H93">
        <v>337.23</v>
      </c>
      <c r="I93">
        <v>455.62</v>
      </c>
      <c r="J93">
        <v>165.18</v>
      </c>
      <c r="K93">
        <v>90.26</v>
      </c>
      <c r="L93">
        <v>227.54</v>
      </c>
      <c r="M93">
        <v>214.35</v>
      </c>
      <c r="N93">
        <v>93.76</v>
      </c>
      <c r="O93">
        <v>99.77</v>
      </c>
      <c r="P93">
        <v>25.73</v>
      </c>
      <c r="Q93">
        <v>64.39</v>
      </c>
      <c r="R93">
        <v>62.77</v>
      </c>
      <c r="S93">
        <v>181.83</v>
      </c>
      <c r="T93">
        <v>174.6</v>
      </c>
      <c r="U93">
        <v>119.39</v>
      </c>
      <c r="V93">
        <v>221.15</v>
      </c>
      <c r="W93">
        <v>436</v>
      </c>
      <c r="X93">
        <v>138.51</v>
      </c>
      <c r="Y93">
        <v>109.78</v>
      </c>
      <c r="Z93">
        <v>131.80000000000001</v>
      </c>
      <c r="AA93">
        <v>11.33</v>
      </c>
      <c r="AB93">
        <v>109.34</v>
      </c>
      <c r="AC93">
        <v>133.18</v>
      </c>
      <c r="AD93">
        <v>241.82</v>
      </c>
      <c r="AE93">
        <v>300.36</v>
      </c>
      <c r="AF93">
        <v>251.22</v>
      </c>
      <c r="AG93">
        <v>162.99799999999999</v>
      </c>
      <c r="AH93">
        <v>34.744999999999997</v>
      </c>
      <c r="AI93">
        <v>317.64999999999998</v>
      </c>
      <c r="AJ93">
        <v>325.63</v>
      </c>
      <c r="AK93">
        <v>63.89</v>
      </c>
      <c r="AL93">
        <v>41.33</v>
      </c>
      <c r="AM93">
        <v>249.91</v>
      </c>
      <c r="AN93">
        <v>37.674999999999997</v>
      </c>
      <c r="AO93">
        <v>61.99</v>
      </c>
      <c r="AP93">
        <v>119.71</v>
      </c>
      <c r="AQ93">
        <v>201.25</v>
      </c>
      <c r="AR93">
        <v>119.49</v>
      </c>
      <c r="AS93">
        <v>248.37</v>
      </c>
      <c r="AT93">
        <v>62.968000000000004</v>
      </c>
      <c r="AU93">
        <v>173.97</v>
      </c>
      <c r="AV93">
        <v>165.53</v>
      </c>
      <c r="AW93">
        <v>137.72999999999999</v>
      </c>
      <c r="AX93">
        <v>187</v>
      </c>
      <c r="AY93">
        <v>2044.58</v>
      </c>
      <c r="AZ93">
        <v>191.5</v>
      </c>
      <c r="BA93">
        <v>41.22</v>
      </c>
      <c r="BB93">
        <v>90</v>
      </c>
      <c r="BC93">
        <v>77.540000000000006</v>
      </c>
      <c r="BD93">
        <v>90.9</v>
      </c>
      <c r="BE93">
        <v>259.334</v>
      </c>
      <c r="BF93">
        <v>27.92</v>
      </c>
      <c r="BG93">
        <v>67.02</v>
      </c>
      <c r="BH93">
        <v>110.81</v>
      </c>
      <c r="BI93">
        <v>210.6</v>
      </c>
      <c r="BJ93">
        <v>49.63</v>
      </c>
      <c r="BK93">
        <v>2348.4499999999998</v>
      </c>
      <c r="BL93">
        <v>36.409999999999997</v>
      </c>
      <c r="BM93">
        <v>64.540000000000006</v>
      </c>
      <c r="BN93">
        <v>764.17</v>
      </c>
      <c r="BO93">
        <v>73.03</v>
      </c>
      <c r="BP93">
        <v>155.71</v>
      </c>
      <c r="BQ93">
        <v>352.91</v>
      </c>
      <c r="BR93">
        <v>72.27</v>
      </c>
      <c r="BS93">
        <v>44.29</v>
      </c>
      <c r="BT93">
        <v>126.94</v>
      </c>
      <c r="BU93">
        <v>128.80000000000001</v>
      </c>
      <c r="BV93">
        <v>53.4</v>
      </c>
      <c r="BW93">
        <v>33.57</v>
      </c>
      <c r="BX93">
        <v>56.7</v>
      </c>
      <c r="BY93">
        <v>45.87</v>
      </c>
      <c r="BZ93">
        <v>222.82</v>
      </c>
      <c r="CA93">
        <v>213.9</v>
      </c>
      <c r="CB93">
        <v>114.42</v>
      </c>
      <c r="CC93">
        <v>91.52</v>
      </c>
      <c r="CD93">
        <v>184.6</v>
      </c>
      <c r="CE93">
        <v>20.22</v>
      </c>
      <c r="CF93">
        <v>164.46</v>
      </c>
      <c r="CG93">
        <v>178.89</v>
      </c>
      <c r="CH93">
        <v>56.25</v>
      </c>
      <c r="CI93">
        <v>103.06</v>
      </c>
      <c r="CJ93">
        <v>45.33</v>
      </c>
      <c r="CK93">
        <v>99.38</v>
      </c>
      <c r="CL93">
        <v>107.71</v>
      </c>
      <c r="CM93">
        <v>545.52</v>
      </c>
      <c r="CN93">
        <v>239.61</v>
      </c>
      <c r="CO93">
        <v>135.96</v>
      </c>
      <c r="CP93">
        <v>75.83</v>
      </c>
      <c r="CQ93">
        <v>139.03</v>
      </c>
      <c r="CR93">
        <v>46.82</v>
      </c>
      <c r="CS93">
        <v>237.86</v>
      </c>
      <c r="CT93">
        <v>31.640999999999998</v>
      </c>
      <c r="CU93">
        <v>205.11</v>
      </c>
      <c r="CV93">
        <v>69.94</v>
      </c>
      <c r="CW93">
        <v>84.19</v>
      </c>
      <c r="CX93">
        <v>30.64</v>
      </c>
      <c r="CY93">
        <v>131.29</v>
      </c>
      <c r="CZ93">
        <v>189.86</v>
      </c>
      <c r="DA93" t="s">
        <v>513</v>
      </c>
      <c r="DB93">
        <v>100</v>
      </c>
      <c r="DC93">
        <v>154.71</v>
      </c>
      <c r="DD93">
        <v>575.85</v>
      </c>
      <c r="DE93">
        <v>249.06</v>
      </c>
      <c r="DF93" t="s">
        <v>513</v>
      </c>
      <c r="DG93">
        <v>31.3675</v>
      </c>
      <c r="DH93">
        <v>166.2</v>
      </c>
      <c r="DI93">
        <v>283.97000000000003</v>
      </c>
      <c r="DJ93">
        <v>212.32</v>
      </c>
      <c r="DK93">
        <v>227.08</v>
      </c>
      <c r="DL93">
        <v>55.76</v>
      </c>
      <c r="DM93">
        <v>66.61</v>
      </c>
      <c r="DN93">
        <v>37.450000000000003</v>
      </c>
      <c r="DO93">
        <v>106.348</v>
      </c>
      <c r="DP93">
        <v>26.97</v>
      </c>
      <c r="DQ93">
        <v>89.67</v>
      </c>
      <c r="DR93">
        <v>57.48</v>
      </c>
      <c r="DS93">
        <v>101.21</v>
      </c>
      <c r="DT93">
        <v>162.83000000000001</v>
      </c>
      <c r="DU93">
        <v>77.36</v>
      </c>
      <c r="DV93">
        <v>84.97</v>
      </c>
      <c r="DW93">
        <v>39.57</v>
      </c>
      <c r="DX93" t="s">
        <v>513</v>
      </c>
      <c r="DY93">
        <v>68.36</v>
      </c>
      <c r="DZ93">
        <v>73.58</v>
      </c>
      <c r="EA93">
        <v>151.47</v>
      </c>
      <c r="EB93">
        <v>415.46</v>
      </c>
      <c r="EC93">
        <v>45.628300000000003</v>
      </c>
      <c r="ED93">
        <v>50.19</v>
      </c>
      <c r="EE93">
        <v>222.63</v>
      </c>
      <c r="EF93">
        <v>136.86000000000001</v>
      </c>
      <c r="EG93">
        <v>74.510000000000005</v>
      </c>
      <c r="EH93">
        <v>260.00479999999999</v>
      </c>
      <c r="EI93">
        <v>137.16</v>
      </c>
      <c r="EJ93">
        <v>141.80000000000001</v>
      </c>
      <c r="EK93">
        <v>160.15</v>
      </c>
      <c r="EL93">
        <v>34.33</v>
      </c>
      <c r="EM93">
        <v>156.9</v>
      </c>
      <c r="EN93">
        <v>63.72</v>
      </c>
      <c r="EO93" t="s">
        <v>513</v>
      </c>
      <c r="EP93">
        <v>132.94999999999999</v>
      </c>
      <c r="EQ93">
        <v>132.21</v>
      </c>
      <c r="ER93">
        <v>111.66</v>
      </c>
      <c r="ES93">
        <v>113.11</v>
      </c>
      <c r="ET93">
        <v>59.13</v>
      </c>
      <c r="EU93">
        <v>127.9</v>
      </c>
      <c r="EV93">
        <v>126.51</v>
      </c>
      <c r="EW93">
        <v>57.26</v>
      </c>
      <c r="EX93">
        <v>176.56</v>
      </c>
      <c r="EY93">
        <v>94.68</v>
      </c>
      <c r="EZ93">
        <v>237.1</v>
      </c>
      <c r="FA93">
        <v>301.38</v>
      </c>
      <c r="FB93">
        <v>70.099999999999994</v>
      </c>
      <c r="FC93">
        <v>272.32</v>
      </c>
      <c r="FD93">
        <v>491.22</v>
      </c>
      <c r="FE93">
        <v>112.06</v>
      </c>
      <c r="FF93">
        <v>98.05</v>
      </c>
      <c r="FG93">
        <v>201.78</v>
      </c>
      <c r="FH93">
        <v>119.23</v>
      </c>
      <c r="FI93">
        <v>296.61</v>
      </c>
      <c r="FJ93">
        <v>741.62</v>
      </c>
      <c r="FK93">
        <v>89.92</v>
      </c>
      <c r="FL93">
        <v>34.409999999999997</v>
      </c>
      <c r="FM93">
        <v>176.13</v>
      </c>
      <c r="FN93">
        <v>88.19</v>
      </c>
      <c r="FO93">
        <v>345.48</v>
      </c>
      <c r="FP93">
        <v>151.76</v>
      </c>
      <c r="FQ93">
        <v>58.375</v>
      </c>
      <c r="FR93" t="s">
        <v>513</v>
      </c>
      <c r="FS93">
        <v>117.72</v>
      </c>
      <c r="FT93">
        <v>47.63</v>
      </c>
      <c r="FU93">
        <v>87</v>
      </c>
      <c r="FV93">
        <v>103.26</v>
      </c>
      <c r="FW93">
        <v>195.67</v>
      </c>
      <c r="FX93">
        <v>205.6</v>
      </c>
      <c r="FY93">
        <v>16.91</v>
      </c>
      <c r="FZ93">
        <v>137.08000000000001</v>
      </c>
      <c r="GA93">
        <v>29.7</v>
      </c>
      <c r="GB93">
        <v>49.74</v>
      </c>
      <c r="GC93">
        <v>434.15</v>
      </c>
      <c r="GD93">
        <v>231.39</v>
      </c>
      <c r="GE93">
        <v>45.86</v>
      </c>
      <c r="GF93">
        <v>208.95</v>
      </c>
      <c r="GG93">
        <v>101.42</v>
      </c>
      <c r="GH93">
        <v>466.46</v>
      </c>
      <c r="GI93">
        <v>100.42</v>
      </c>
      <c r="GJ93">
        <v>43.04</v>
      </c>
      <c r="GK93">
        <v>36.28</v>
      </c>
      <c r="GL93">
        <v>39.450000000000003</v>
      </c>
      <c r="GM93">
        <v>122.07</v>
      </c>
      <c r="GN93">
        <v>83.74</v>
      </c>
      <c r="GO93">
        <v>68.347999999999999</v>
      </c>
      <c r="GP93">
        <v>45.901699999999998</v>
      </c>
      <c r="GQ93">
        <v>241.18</v>
      </c>
      <c r="GR93">
        <v>83.7</v>
      </c>
      <c r="GS93">
        <v>56.944699999999997</v>
      </c>
      <c r="GT93" t="s">
        <v>513</v>
      </c>
      <c r="GU93">
        <v>26.52</v>
      </c>
      <c r="GV93" t="s">
        <v>513</v>
      </c>
      <c r="GW93">
        <v>59.45</v>
      </c>
      <c r="GX93">
        <v>67.72</v>
      </c>
      <c r="GY93">
        <v>100.6</v>
      </c>
      <c r="GZ93">
        <v>36.909999999999997</v>
      </c>
      <c r="HA93">
        <v>43.74</v>
      </c>
      <c r="HB93">
        <v>297.26</v>
      </c>
      <c r="HC93">
        <v>139.65</v>
      </c>
      <c r="HD93">
        <v>139.06800000000001</v>
      </c>
      <c r="HE93">
        <v>126.02</v>
      </c>
      <c r="HF93">
        <v>136.84</v>
      </c>
      <c r="HG93">
        <v>118.61</v>
      </c>
      <c r="HH93">
        <v>330.1</v>
      </c>
      <c r="HI93">
        <v>515.79</v>
      </c>
      <c r="HJ93">
        <v>37.869999999999997</v>
      </c>
      <c r="HK93">
        <v>81.92</v>
      </c>
      <c r="HL93">
        <v>14.62</v>
      </c>
      <c r="HM93">
        <v>250.62</v>
      </c>
      <c r="HN93">
        <v>299.33</v>
      </c>
      <c r="HO93">
        <v>107.04</v>
      </c>
      <c r="HP93">
        <v>71.81</v>
      </c>
      <c r="HQ93">
        <v>199.44</v>
      </c>
      <c r="HR93">
        <v>151.74</v>
      </c>
      <c r="HS93">
        <v>76.819999999999993</v>
      </c>
      <c r="HT93">
        <v>194.58</v>
      </c>
      <c r="HU93">
        <v>16.71</v>
      </c>
      <c r="HV93">
        <v>36.299999999999997</v>
      </c>
      <c r="HW93">
        <v>51.54</v>
      </c>
      <c r="HX93">
        <v>87.19</v>
      </c>
      <c r="HY93">
        <v>19.43</v>
      </c>
      <c r="HZ93">
        <v>216.63</v>
      </c>
      <c r="IA93">
        <v>183.77</v>
      </c>
      <c r="IB93">
        <v>435.17</v>
      </c>
      <c r="IC93">
        <v>35.94</v>
      </c>
      <c r="ID93">
        <v>130.02000000000001</v>
      </c>
      <c r="IE93">
        <v>132.12</v>
      </c>
      <c r="IF93">
        <v>547.05999999999995</v>
      </c>
      <c r="IG93">
        <v>191.73</v>
      </c>
      <c r="IH93">
        <v>131.33000000000001</v>
      </c>
      <c r="II93">
        <v>79.42</v>
      </c>
      <c r="IJ93">
        <v>49.56</v>
      </c>
      <c r="IK93">
        <v>480.84</v>
      </c>
      <c r="IL93">
        <v>40.18</v>
      </c>
      <c r="IM93">
        <v>46.15</v>
      </c>
      <c r="IN93">
        <v>35.450000000000003</v>
      </c>
      <c r="IO93">
        <v>231.21</v>
      </c>
      <c r="IP93">
        <v>50.35</v>
      </c>
      <c r="IQ93">
        <v>55.41</v>
      </c>
      <c r="IR93">
        <v>301.68</v>
      </c>
      <c r="IS93">
        <v>297.45999999999998</v>
      </c>
      <c r="IT93">
        <v>209.4</v>
      </c>
      <c r="IU93">
        <v>23.06</v>
      </c>
      <c r="IV93">
        <v>113.8908</v>
      </c>
      <c r="IW93">
        <v>200.79</v>
      </c>
      <c r="IX93">
        <v>61.73</v>
      </c>
      <c r="IY93">
        <v>65.569999999999993</v>
      </c>
      <c r="IZ93">
        <v>197.05</v>
      </c>
      <c r="JA93">
        <v>177.23</v>
      </c>
      <c r="JB93">
        <v>136.32</v>
      </c>
      <c r="JC93">
        <v>60.512900000000002</v>
      </c>
      <c r="JD93">
        <v>37.9</v>
      </c>
      <c r="JE93">
        <v>22.38</v>
      </c>
      <c r="JF93">
        <v>157.97</v>
      </c>
      <c r="JG93">
        <v>39.39</v>
      </c>
      <c r="JH93">
        <v>24.7</v>
      </c>
      <c r="JI93">
        <v>58.47</v>
      </c>
      <c r="JJ93">
        <v>366.06</v>
      </c>
      <c r="JK93" t="s">
        <v>513</v>
      </c>
      <c r="JL93">
        <v>18.91</v>
      </c>
      <c r="JM93">
        <v>96.48</v>
      </c>
      <c r="JN93">
        <v>62</v>
      </c>
      <c r="JO93">
        <v>57.37</v>
      </c>
      <c r="JP93" t="s">
        <v>513</v>
      </c>
      <c r="JQ93">
        <v>64.819999999999993</v>
      </c>
      <c r="JR93">
        <v>108.02</v>
      </c>
      <c r="JS93">
        <v>77.998699999999999</v>
      </c>
      <c r="JT93">
        <v>226.50319999999999</v>
      </c>
      <c r="JU93">
        <v>248.47</v>
      </c>
      <c r="JV93">
        <v>257.86</v>
      </c>
      <c r="JW93" t="s">
        <v>513</v>
      </c>
      <c r="JX93">
        <v>45.41</v>
      </c>
      <c r="JY93">
        <v>286.37</v>
      </c>
      <c r="JZ93">
        <v>441.4</v>
      </c>
      <c r="KA93">
        <v>62.48</v>
      </c>
      <c r="KB93">
        <v>202.19</v>
      </c>
      <c r="KC93">
        <v>53.761000000000003</v>
      </c>
      <c r="KD93">
        <v>365.23</v>
      </c>
      <c r="KE93">
        <v>45.8</v>
      </c>
      <c r="KF93">
        <v>38.869999999999997</v>
      </c>
      <c r="KG93">
        <v>59.91</v>
      </c>
      <c r="KH93">
        <v>102.82</v>
      </c>
      <c r="KI93">
        <v>117.64</v>
      </c>
      <c r="KJ93">
        <v>357.38</v>
      </c>
      <c r="KK93">
        <v>209.45</v>
      </c>
      <c r="KL93">
        <v>175.75</v>
      </c>
      <c r="KM93">
        <v>51</v>
      </c>
      <c r="KN93">
        <v>247.28</v>
      </c>
      <c r="KO93">
        <v>75.14</v>
      </c>
      <c r="KP93">
        <v>306.13</v>
      </c>
      <c r="KQ93">
        <v>337.41</v>
      </c>
      <c r="KR93">
        <v>62.78</v>
      </c>
      <c r="KS93">
        <v>110.95</v>
      </c>
      <c r="KT93">
        <v>70.28</v>
      </c>
      <c r="KU93">
        <v>222.36</v>
      </c>
      <c r="KV93">
        <v>41.94</v>
      </c>
      <c r="KW93">
        <v>124.2</v>
      </c>
      <c r="KX93">
        <v>99.8</v>
      </c>
      <c r="KY93">
        <v>340.2</v>
      </c>
      <c r="KZ93">
        <v>384.89</v>
      </c>
      <c r="LA93">
        <v>170.42</v>
      </c>
      <c r="LB93">
        <v>124.47499999999999</v>
      </c>
      <c r="LC93">
        <v>39.950000000000003</v>
      </c>
      <c r="LD93">
        <v>52.25</v>
      </c>
      <c r="LE93">
        <v>333.59</v>
      </c>
      <c r="LF93">
        <v>66.5</v>
      </c>
      <c r="LG93">
        <v>85.5</v>
      </c>
      <c r="LH93">
        <v>485.68</v>
      </c>
      <c r="LI93">
        <v>82.05</v>
      </c>
      <c r="LJ93">
        <v>172.26</v>
      </c>
      <c r="LK93">
        <v>87.4</v>
      </c>
      <c r="LL93">
        <v>502.88</v>
      </c>
      <c r="LM93">
        <v>308.31</v>
      </c>
      <c r="LN93">
        <v>242.2</v>
      </c>
      <c r="LO93">
        <v>169.5</v>
      </c>
      <c r="LP93">
        <v>108.74</v>
      </c>
      <c r="LQ93">
        <v>1373.19</v>
      </c>
      <c r="LR93">
        <v>77.89</v>
      </c>
      <c r="LS93">
        <v>21.88</v>
      </c>
      <c r="LT93">
        <v>59.4</v>
      </c>
      <c r="LU93">
        <v>227.08</v>
      </c>
      <c r="LV93">
        <v>84.71</v>
      </c>
      <c r="LW93">
        <v>79.45</v>
      </c>
      <c r="LX93">
        <v>374.59</v>
      </c>
      <c r="LY93">
        <v>31.8</v>
      </c>
      <c r="LZ93">
        <v>134.56</v>
      </c>
      <c r="MA93">
        <v>447.22</v>
      </c>
      <c r="MB93">
        <v>556.89</v>
      </c>
      <c r="MC93">
        <v>38.36</v>
      </c>
      <c r="MD93">
        <v>285.22000000000003</v>
      </c>
      <c r="ME93">
        <v>83</v>
      </c>
      <c r="MF93">
        <v>116.45</v>
      </c>
      <c r="MG93">
        <v>148.65</v>
      </c>
      <c r="MH93">
        <v>27.286000000000001</v>
      </c>
      <c r="MI93">
        <v>4467.2700000000004</v>
      </c>
      <c r="MJ93">
        <v>22.52</v>
      </c>
      <c r="MK93">
        <v>22.15</v>
      </c>
      <c r="ML93">
        <v>185.08</v>
      </c>
      <c r="MM93">
        <v>69.3</v>
      </c>
      <c r="MN93">
        <v>149.34</v>
      </c>
      <c r="MO93">
        <v>70.63</v>
      </c>
      <c r="MP93">
        <v>84.88</v>
      </c>
      <c r="MQ93">
        <v>62.61</v>
      </c>
      <c r="MR93">
        <v>82.73</v>
      </c>
      <c r="MS93">
        <v>45.664000000000001</v>
      </c>
      <c r="MT93">
        <v>76.95</v>
      </c>
      <c r="MU93">
        <v>56.74</v>
      </c>
      <c r="MV93">
        <v>103.752</v>
      </c>
      <c r="MW93">
        <v>37.81</v>
      </c>
      <c r="MX93">
        <v>346.38</v>
      </c>
      <c r="MY93">
        <v>136.47</v>
      </c>
      <c r="MZ93">
        <v>58.713299999999997</v>
      </c>
      <c r="NA93">
        <v>11.94</v>
      </c>
      <c r="NB93">
        <v>70</v>
      </c>
      <c r="NC93">
        <v>167.38</v>
      </c>
      <c r="ND93">
        <v>51.77</v>
      </c>
      <c r="NE93">
        <v>73.41</v>
      </c>
      <c r="NF93">
        <v>152.80000000000001</v>
      </c>
      <c r="NG93">
        <v>113.99</v>
      </c>
      <c r="NH93">
        <v>283.76</v>
      </c>
      <c r="NI93">
        <v>41.9</v>
      </c>
      <c r="NJ93">
        <v>156.11000000000001</v>
      </c>
      <c r="NK93">
        <v>161.47999999999999</v>
      </c>
      <c r="NL93" t="s">
        <v>513</v>
      </c>
      <c r="NM93">
        <v>93.94</v>
      </c>
      <c r="NN93">
        <v>184.45</v>
      </c>
      <c r="NO93">
        <v>54.21</v>
      </c>
      <c r="NP93">
        <v>78.099999999999994</v>
      </c>
      <c r="NQ93">
        <v>266.39</v>
      </c>
      <c r="NR93">
        <v>422.85</v>
      </c>
      <c r="NS93">
        <v>131.07</v>
      </c>
      <c r="NT93">
        <v>28.56</v>
      </c>
      <c r="NU93">
        <v>118.17</v>
      </c>
      <c r="NV93">
        <v>390.28</v>
      </c>
      <c r="NW93">
        <v>86.39</v>
      </c>
      <c r="NX93">
        <v>107.72</v>
      </c>
      <c r="NY93">
        <v>131.61000000000001</v>
      </c>
      <c r="NZ93">
        <v>115.65</v>
      </c>
      <c r="OA93">
        <v>152.82</v>
      </c>
      <c r="OB93">
        <v>83.78</v>
      </c>
      <c r="OC93">
        <v>71.34</v>
      </c>
      <c r="OD93">
        <v>698.42</v>
      </c>
      <c r="OE93">
        <v>22.26</v>
      </c>
      <c r="OF93">
        <v>109.91</v>
      </c>
      <c r="OG93">
        <v>113.44</v>
      </c>
      <c r="OH93">
        <v>242.51</v>
      </c>
      <c r="OI93">
        <v>280.02999999999997</v>
      </c>
      <c r="OJ93">
        <v>35.049999999999997</v>
      </c>
      <c r="OK93" t="s">
        <v>513</v>
      </c>
      <c r="OL93">
        <v>90.46</v>
      </c>
      <c r="OM93">
        <v>132.5</v>
      </c>
      <c r="ON93">
        <v>99.07</v>
      </c>
      <c r="OO93">
        <v>174.46</v>
      </c>
      <c r="OP93">
        <v>344.1</v>
      </c>
      <c r="OQ93">
        <v>90.97</v>
      </c>
      <c r="OR93">
        <v>84.31</v>
      </c>
      <c r="OS93">
        <v>249.62</v>
      </c>
      <c r="OT93">
        <v>135.41</v>
      </c>
      <c r="OU93">
        <v>41.31</v>
      </c>
      <c r="OV93">
        <v>3.8069999999999999</v>
      </c>
      <c r="OW93">
        <v>205.48</v>
      </c>
      <c r="OX93">
        <v>333.27</v>
      </c>
      <c r="OY93">
        <v>72.510000000000005</v>
      </c>
      <c r="OZ93" t="s">
        <v>513</v>
      </c>
      <c r="PA93">
        <v>131.56</v>
      </c>
      <c r="PB93">
        <v>410.18</v>
      </c>
      <c r="PC93">
        <v>84.06</v>
      </c>
      <c r="PD93">
        <v>241.77</v>
      </c>
      <c r="PE93">
        <v>83.43</v>
      </c>
      <c r="PF93">
        <v>87.12</v>
      </c>
      <c r="PG93">
        <v>89.9</v>
      </c>
      <c r="PH93">
        <v>230.32</v>
      </c>
      <c r="PI93" t="s">
        <v>513</v>
      </c>
      <c r="PJ93">
        <v>139.79</v>
      </c>
      <c r="PK93">
        <v>133.28</v>
      </c>
      <c r="PL93">
        <v>34.81</v>
      </c>
      <c r="PM93">
        <v>267.35000000000002</v>
      </c>
      <c r="PN93">
        <v>81.650000000000006</v>
      </c>
      <c r="PO93">
        <v>17.8354</v>
      </c>
      <c r="PP93">
        <v>53.38</v>
      </c>
      <c r="PQ93">
        <v>651.54</v>
      </c>
      <c r="PR93">
        <v>472.63</v>
      </c>
      <c r="PS93">
        <v>108.26</v>
      </c>
      <c r="PT93">
        <v>130.97999999999999</v>
      </c>
      <c r="PU93">
        <v>118.23</v>
      </c>
      <c r="PV93">
        <v>56.7</v>
      </c>
      <c r="PW93">
        <v>212.22</v>
      </c>
      <c r="PX93">
        <v>60.58</v>
      </c>
      <c r="PY93">
        <v>62.44</v>
      </c>
      <c r="PZ93">
        <v>590.65</v>
      </c>
      <c r="QA93">
        <v>128.35</v>
      </c>
      <c r="QB93">
        <v>450.7</v>
      </c>
      <c r="QC93">
        <v>37.15</v>
      </c>
      <c r="QD93">
        <v>75.47</v>
      </c>
      <c r="QE93">
        <v>72.14</v>
      </c>
      <c r="QF93">
        <v>151.19</v>
      </c>
      <c r="QG93">
        <v>182.73</v>
      </c>
      <c r="QH93">
        <v>46.673999999999999</v>
      </c>
      <c r="QI93">
        <v>359.2</v>
      </c>
      <c r="QJ93">
        <v>89.63</v>
      </c>
      <c r="QK93">
        <v>152.69999999999999</v>
      </c>
      <c r="QL93">
        <v>153.74</v>
      </c>
      <c r="QM93">
        <v>183.48</v>
      </c>
      <c r="QN93">
        <v>74.38</v>
      </c>
      <c r="QO93">
        <v>444.89</v>
      </c>
      <c r="QP93">
        <v>46.36</v>
      </c>
      <c r="QQ93">
        <v>35.68</v>
      </c>
      <c r="QR93">
        <v>57.37</v>
      </c>
      <c r="QS93">
        <v>144.94999999999999</v>
      </c>
      <c r="QT93">
        <v>398.22</v>
      </c>
      <c r="QU93">
        <v>509.97</v>
      </c>
      <c r="QV93">
        <v>273.20999999999998</v>
      </c>
      <c r="QW93">
        <v>214.46</v>
      </c>
      <c r="QX93">
        <v>355.21</v>
      </c>
      <c r="QY93">
        <v>53.15</v>
      </c>
      <c r="QZ93">
        <v>221.77</v>
      </c>
      <c r="RA93">
        <v>28.46</v>
      </c>
      <c r="RB93">
        <v>101.54</v>
      </c>
      <c r="RC93" t="s">
        <v>513</v>
      </c>
      <c r="RD93">
        <v>183.7</v>
      </c>
      <c r="RE93">
        <v>214.63</v>
      </c>
      <c r="RF93">
        <v>222.46</v>
      </c>
      <c r="RG93">
        <v>260.97000000000003</v>
      </c>
      <c r="RH93">
        <v>23.25</v>
      </c>
      <c r="RI93">
        <v>61.76</v>
      </c>
      <c r="RJ93">
        <v>10.88</v>
      </c>
      <c r="RK93">
        <v>50.94</v>
      </c>
      <c r="RL93">
        <v>96.17</v>
      </c>
      <c r="RM93">
        <v>310.39</v>
      </c>
      <c r="RN93">
        <v>44.77</v>
      </c>
      <c r="RO93" t="s">
        <v>513</v>
      </c>
      <c r="RP93">
        <v>239.46</v>
      </c>
      <c r="RQ93">
        <v>37.5167</v>
      </c>
      <c r="RR93">
        <v>99.81</v>
      </c>
      <c r="RS93">
        <v>96.14</v>
      </c>
      <c r="RT93">
        <v>48.46</v>
      </c>
      <c r="RU93">
        <v>158.5</v>
      </c>
      <c r="RV93">
        <v>33.409999999999997</v>
      </c>
      <c r="RW93">
        <v>49.64</v>
      </c>
      <c r="RX93">
        <v>44.393300000000004</v>
      </c>
      <c r="RY93">
        <v>72.5</v>
      </c>
      <c r="RZ93">
        <v>410.71</v>
      </c>
      <c r="SA93">
        <v>236.22</v>
      </c>
      <c r="SB93">
        <v>37.9</v>
      </c>
      <c r="SC93">
        <v>79.739999999999995</v>
      </c>
      <c r="SD93">
        <v>72.17</v>
      </c>
      <c r="SE93">
        <v>82.59</v>
      </c>
      <c r="SF93">
        <v>85.26</v>
      </c>
      <c r="SG93">
        <v>118.53</v>
      </c>
      <c r="SH93">
        <v>127.9</v>
      </c>
      <c r="SI93">
        <v>413.7</v>
      </c>
      <c r="SJ93">
        <v>188.59</v>
      </c>
      <c r="SK93">
        <v>121.7</v>
      </c>
      <c r="SL93">
        <v>8.2170000000000003E-3</v>
      </c>
      <c r="SM93">
        <v>34678.35</v>
      </c>
      <c r="SN93">
        <v>34678.35</v>
      </c>
      <c r="SO93">
        <v>1937.44</v>
      </c>
      <c r="SP93">
        <v>24.792999999999999</v>
      </c>
    </row>
    <row r="94" spans="1:510" x14ac:dyDescent="0.25">
      <c r="A94" s="2">
        <v>44680</v>
      </c>
      <c r="B94">
        <v>119.27</v>
      </c>
      <c r="C94">
        <v>157.65</v>
      </c>
      <c r="D94">
        <v>146.88</v>
      </c>
      <c r="E94">
        <v>153.21</v>
      </c>
      <c r="F94">
        <v>113.5</v>
      </c>
      <c r="G94">
        <v>45.67</v>
      </c>
      <c r="H94">
        <v>300.36</v>
      </c>
      <c r="I94">
        <v>395.95</v>
      </c>
      <c r="J94">
        <v>154.38</v>
      </c>
      <c r="K94">
        <v>89.56</v>
      </c>
      <c r="L94">
        <v>218.18</v>
      </c>
      <c r="M94">
        <v>189.28</v>
      </c>
      <c r="N94">
        <v>92.9</v>
      </c>
      <c r="O94">
        <v>99.11</v>
      </c>
      <c r="P94">
        <v>20.420000000000002</v>
      </c>
      <c r="Q94">
        <v>57.28</v>
      </c>
      <c r="R94">
        <v>58.51</v>
      </c>
      <c r="S94">
        <v>181.88</v>
      </c>
      <c r="T94">
        <v>168.49</v>
      </c>
      <c r="U94">
        <v>112.28</v>
      </c>
      <c r="V94">
        <v>192.83</v>
      </c>
      <c r="W94">
        <v>289.91000000000003</v>
      </c>
      <c r="X94">
        <v>126.54</v>
      </c>
      <c r="Y94">
        <v>114.24</v>
      </c>
      <c r="Z94">
        <v>110.35</v>
      </c>
      <c r="AA94">
        <v>11.86</v>
      </c>
      <c r="AB94">
        <v>85.52</v>
      </c>
      <c r="AC94">
        <v>126.26</v>
      </c>
      <c r="AD94">
        <v>233.19</v>
      </c>
      <c r="AE94">
        <v>265.49</v>
      </c>
      <c r="AF94">
        <v>241.02</v>
      </c>
      <c r="AG94">
        <v>124.282</v>
      </c>
      <c r="AH94">
        <v>28.892499999999998</v>
      </c>
      <c r="AI94">
        <v>275.69</v>
      </c>
      <c r="AJ94">
        <v>287.99</v>
      </c>
      <c r="AK94">
        <v>58.43</v>
      </c>
      <c r="AL94">
        <v>40.93</v>
      </c>
      <c r="AM94">
        <v>234.07</v>
      </c>
      <c r="AN94">
        <v>35.75</v>
      </c>
      <c r="AO94">
        <v>49.76</v>
      </c>
      <c r="AP94">
        <v>106.4</v>
      </c>
      <c r="AQ94">
        <v>182.16</v>
      </c>
      <c r="AR94">
        <v>113.4</v>
      </c>
      <c r="AS94">
        <v>227.48</v>
      </c>
      <c r="AT94">
        <v>55.439</v>
      </c>
      <c r="AU94">
        <v>180.6</v>
      </c>
      <c r="AV94">
        <v>154.08000000000001</v>
      </c>
      <c r="AW94">
        <v>112.2</v>
      </c>
      <c r="AX94">
        <v>174.71</v>
      </c>
      <c r="AY94">
        <v>1955.47</v>
      </c>
      <c r="AZ94">
        <v>148.84</v>
      </c>
      <c r="BA94">
        <v>35.68</v>
      </c>
      <c r="BB94">
        <v>81.16</v>
      </c>
      <c r="BC94">
        <v>71.06</v>
      </c>
      <c r="BD94">
        <v>89.93</v>
      </c>
      <c r="BE94">
        <v>247.19</v>
      </c>
      <c r="BF94">
        <v>24.59</v>
      </c>
      <c r="BG94">
        <v>67.44</v>
      </c>
      <c r="BH94">
        <v>113.12</v>
      </c>
      <c r="BI94">
        <v>207.44</v>
      </c>
      <c r="BJ94">
        <v>42.06</v>
      </c>
      <c r="BK94">
        <v>2210.31</v>
      </c>
      <c r="BL94">
        <v>31.02</v>
      </c>
      <c r="BM94">
        <v>61.57</v>
      </c>
      <c r="BN94">
        <v>624.67999999999995</v>
      </c>
      <c r="BO94">
        <v>75.27</v>
      </c>
      <c r="BP94">
        <v>144.13</v>
      </c>
      <c r="BQ94">
        <v>322.83</v>
      </c>
      <c r="BR94">
        <v>61.98</v>
      </c>
      <c r="BS94">
        <v>42.11</v>
      </c>
      <c r="BT94">
        <v>101.57</v>
      </c>
      <c r="BU94">
        <v>117.6</v>
      </c>
      <c r="BV94">
        <v>48.21</v>
      </c>
      <c r="BW94">
        <v>34.93</v>
      </c>
      <c r="BX94">
        <v>58.05</v>
      </c>
      <c r="BY94">
        <v>38.270000000000003</v>
      </c>
      <c r="BZ94">
        <v>210.54</v>
      </c>
      <c r="CA94">
        <v>206.45</v>
      </c>
      <c r="CB94">
        <v>112.98</v>
      </c>
      <c r="CC94">
        <v>83.04</v>
      </c>
      <c r="CD94">
        <v>185.21</v>
      </c>
      <c r="CE94">
        <v>17.3</v>
      </c>
      <c r="CF94">
        <v>150.85</v>
      </c>
      <c r="CG94">
        <v>163.18</v>
      </c>
      <c r="CH94">
        <v>59.21</v>
      </c>
      <c r="CI94">
        <v>96.83</v>
      </c>
      <c r="CJ94">
        <v>39.4</v>
      </c>
      <c r="CK94">
        <v>97.56</v>
      </c>
      <c r="CL94">
        <v>106.15</v>
      </c>
      <c r="CM94">
        <v>428.49</v>
      </c>
      <c r="CN94">
        <v>246.78</v>
      </c>
      <c r="CO94">
        <v>122.66</v>
      </c>
      <c r="CP94">
        <v>77.05</v>
      </c>
      <c r="CQ94">
        <v>143.47</v>
      </c>
      <c r="CR94">
        <v>39.76</v>
      </c>
      <c r="CS94">
        <v>219.34</v>
      </c>
      <c r="CT94">
        <v>29.111999999999998</v>
      </c>
      <c r="CU94">
        <v>189.19</v>
      </c>
      <c r="CV94">
        <v>68.69</v>
      </c>
      <c r="CW94">
        <v>80.55</v>
      </c>
      <c r="CX94">
        <v>30.61</v>
      </c>
      <c r="CY94">
        <v>124.62</v>
      </c>
      <c r="CZ94">
        <v>112.71</v>
      </c>
      <c r="DA94" t="s">
        <v>513</v>
      </c>
      <c r="DB94">
        <v>95.52</v>
      </c>
      <c r="DC94">
        <v>151.29</v>
      </c>
      <c r="DD94">
        <v>531.72</v>
      </c>
      <c r="DE94">
        <v>249.52</v>
      </c>
      <c r="DF94" t="s">
        <v>513</v>
      </c>
      <c r="DG94">
        <v>28.412500000000001</v>
      </c>
      <c r="DH94">
        <v>156.88999999999999</v>
      </c>
      <c r="DI94">
        <v>241.51</v>
      </c>
      <c r="DJ94">
        <v>175.94</v>
      </c>
      <c r="DK94">
        <v>198.76</v>
      </c>
      <c r="DL94">
        <v>48.98</v>
      </c>
      <c r="DM94">
        <v>63.62</v>
      </c>
      <c r="DN94">
        <v>34.340000000000003</v>
      </c>
      <c r="DO94">
        <v>99.314999999999998</v>
      </c>
      <c r="DP94">
        <v>28.79</v>
      </c>
      <c r="DQ94">
        <v>80.900000000000006</v>
      </c>
      <c r="DR94">
        <v>57.69</v>
      </c>
      <c r="DS94">
        <v>96.13</v>
      </c>
      <c r="DT94">
        <v>156.66999999999999</v>
      </c>
      <c r="DU94">
        <v>66.28</v>
      </c>
      <c r="DV94">
        <v>81.64</v>
      </c>
      <c r="DW94">
        <v>43.03</v>
      </c>
      <c r="DX94" t="s">
        <v>513</v>
      </c>
      <c r="DY94">
        <v>56.13</v>
      </c>
      <c r="DZ94">
        <v>65.930000000000007</v>
      </c>
      <c r="EA94">
        <v>120.78</v>
      </c>
      <c r="EB94">
        <v>377.55</v>
      </c>
      <c r="EC94">
        <v>44.291699999999999</v>
      </c>
      <c r="ED94">
        <v>47.01</v>
      </c>
      <c r="EE94">
        <v>237.53</v>
      </c>
      <c r="EF94">
        <v>133.84</v>
      </c>
      <c r="EG94">
        <v>69.59</v>
      </c>
      <c r="EH94">
        <v>222.59909999999999</v>
      </c>
      <c r="EI94">
        <v>111.63</v>
      </c>
      <c r="EJ94">
        <v>146.12</v>
      </c>
      <c r="EK94">
        <v>162.44999999999999</v>
      </c>
      <c r="EL94">
        <v>32.81</v>
      </c>
      <c r="EM94">
        <v>133.30000000000001</v>
      </c>
      <c r="EN94">
        <v>66.5</v>
      </c>
      <c r="EO94" t="s">
        <v>513</v>
      </c>
      <c r="EP94">
        <v>131.72999999999999</v>
      </c>
      <c r="EQ94">
        <v>131.04</v>
      </c>
      <c r="ER94">
        <v>110.16</v>
      </c>
      <c r="ES94">
        <v>108.37</v>
      </c>
      <c r="ET94">
        <v>58.17</v>
      </c>
      <c r="EU94">
        <v>102.145</v>
      </c>
      <c r="EV94">
        <v>118.05</v>
      </c>
      <c r="EW94">
        <v>51.92</v>
      </c>
      <c r="EX94">
        <v>169.34</v>
      </c>
      <c r="EY94">
        <v>92.74</v>
      </c>
      <c r="EZ94">
        <v>203.52</v>
      </c>
      <c r="FA94">
        <v>274.70999999999998</v>
      </c>
      <c r="FB94">
        <v>68.790000000000006</v>
      </c>
      <c r="FC94">
        <v>264.06</v>
      </c>
      <c r="FD94">
        <v>501.93</v>
      </c>
      <c r="FE94">
        <v>102.67</v>
      </c>
      <c r="FF94">
        <v>90.18</v>
      </c>
      <c r="FG94">
        <v>161.4</v>
      </c>
      <c r="FH94">
        <v>116.76</v>
      </c>
      <c r="FI94">
        <v>264.99</v>
      </c>
      <c r="FJ94">
        <v>719.08</v>
      </c>
      <c r="FK94">
        <v>81.5</v>
      </c>
      <c r="FL94">
        <v>39.75</v>
      </c>
      <c r="FM94">
        <v>160.28</v>
      </c>
      <c r="FN94">
        <v>87.4</v>
      </c>
      <c r="FO94">
        <v>329.27</v>
      </c>
      <c r="FP94">
        <v>145.02000000000001</v>
      </c>
      <c r="FQ94">
        <v>59.424999999999997</v>
      </c>
      <c r="FR94" t="s">
        <v>513</v>
      </c>
      <c r="FS94">
        <v>105.78</v>
      </c>
      <c r="FT94">
        <v>46.78</v>
      </c>
      <c r="FU94">
        <v>82.02</v>
      </c>
      <c r="FV94">
        <v>99.04</v>
      </c>
      <c r="FW94">
        <v>174.75</v>
      </c>
      <c r="FX94">
        <v>190</v>
      </c>
      <c r="FY94">
        <v>14.16</v>
      </c>
      <c r="FZ94">
        <v>126.23</v>
      </c>
      <c r="GA94">
        <v>27.655000000000001</v>
      </c>
      <c r="GB94">
        <v>40.549999999999997</v>
      </c>
      <c r="GC94">
        <v>403.49</v>
      </c>
      <c r="GD94">
        <v>198.74</v>
      </c>
      <c r="GE94">
        <v>43.31</v>
      </c>
      <c r="GF94">
        <v>167.41</v>
      </c>
      <c r="GG94">
        <v>97.87</v>
      </c>
      <c r="GH94">
        <v>373.51</v>
      </c>
      <c r="GI94">
        <v>99.15</v>
      </c>
      <c r="GJ94">
        <v>37.53</v>
      </c>
      <c r="GK94">
        <v>33.24</v>
      </c>
      <c r="GL94">
        <v>35.840000000000003</v>
      </c>
      <c r="GM94">
        <v>117.06</v>
      </c>
      <c r="GN94">
        <v>73.03</v>
      </c>
      <c r="GO94">
        <v>57.802</v>
      </c>
      <c r="GP94">
        <v>43.317700000000002</v>
      </c>
      <c r="GQ94">
        <v>236.53</v>
      </c>
      <c r="GR94">
        <v>80.81</v>
      </c>
      <c r="GS94">
        <v>46.395899999999997</v>
      </c>
      <c r="GT94" t="s">
        <v>513</v>
      </c>
      <c r="GU94">
        <v>25.04</v>
      </c>
      <c r="GV94" t="s">
        <v>513</v>
      </c>
      <c r="GW94">
        <v>59.34</v>
      </c>
      <c r="GX94">
        <v>70.73</v>
      </c>
      <c r="GY94">
        <v>98.08</v>
      </c>
      <c r="GZ94">
        <v>35.19</v>
      </c>
      <c r="HA94">
        <v>37.909999999999997</v>
      </c>
      <c r="HB94">
        <v>219.38</v>
      </c>
      <c r="HC94">
        <v>114.967</v>
      </c>
      <c r="HD94">
        <v>114.11</v>
      </c>
      <c r="HE94">
        <v>130.05000000000001</v>
      </c>
      <c r="HF94">
        <v>136.97999999999999</v>
      </c>
      <c r="HG94">
        <v>109.74</v>
      </c>
      <c r="HH94">
        <v>305.49</v>
      </c>
      <c r="HI94">
        <v>500.03</v>
      </c>
      <c r="HJ94">
        <v>35.619999999999997</v>
      </c>
      <c r="HK94">
        <v>88.06</v>
      </c>
      <c r="HL94">
        <v>13.15</v>
      </c>
      <c r="HM94">
        <v>214.55</v>
      </c>
      <c r="HN94">
        <v>300.39999999999998</v>
      </c>
      <c r="HO94">
        <v>103.07</v>
      </c>
      <c r="HP94">
        <v>69.930000000000007</v>
      </c>
      <c r="HQ94">
        <v>212.74</v>
      </c>
      <c r="HR94">
        <v>155.29</v>
      </c>
      <c r="HS94">
        <v>71.989999999999995</v>
      </c>
      <c r="HT94">
        <v>193.51</v>
      </c>
      <c r="HU94">
        <v>15.41</v>
      </c>
      <c r="HV94">
        <v>36.630000000000003</v>
      </c>
      <c r="HW94">
        <v>52.39</v>
      </c>
      <c r="HX94">
        <v>81.099999999999994</v>
      </c>
      <c r="HY94">
        <v>20.350000000000001</v>
      </c>
      <c r="HZ94">
        <v>225.77</v>
      </c>
      <c r="IA94">
        <v>195.36</v>
      </c>
      <c r="IB94">
        <v>444.56</v>
      </c>
      <c r="IC94">
        <v>34.119999999999997</v>
      </c>
      <c r="ID94">
        <v>132.21</v>
      </c>
      <c r="IE94">
        <v>115.81</v>
      </c>
      <c r="IF94">
        <v>430.48</v>
      </c>
      <c r="IG94">
        <v>189.82</v>
      </c>
      <c r="IH94">
        <v>121.3</v>
      </c>
      <c r="II94">
        <v>74.959999999999994</v>
      </c>
      <c r="IJ94">
        <v>43.59</v>
      </c>
      <c r="IK94">
        <v>418.75</v>
      </c>
      <c r="IL94">
        <v>39.82</v>
      </c>
      <c r="IM94">
        <v>46.28</v>
      </c>
      <c r="IN94">
        <v>32.619999999999997</v>
      </c>
      <c r="IO94">
        <v>217.99</v>
      </c>
      <c r="IP94">
        <v>43.96</v>
      </c>
      <c r="IQ94">
        <v>53.73</v>
      </c>
      <c r="IR94">
        <v>239.3</v>
      </c>
      <c r="IS94">
        <v>290.55</v>
      </c>
      <c r="IT94">
        <v>197.11</v>
      </c>
      <c r="IU94">
        <v>18.38</v>
      </c>
      <c r="IV94">
        <v>114.50239999999999</v>
      </c>
      <c r="IW94">
        <v>170.85</v>
      </c>
      <c r="IX94">
        <v>57.73</v>
      </c>
      <c r="IY94">
        <v>59.87</v>
      </c>
      <c r="IZ94">
        <v>189.58</v>
      </c>
      <c r="JA94">
        <v>180.46</v>
      </c>
      <c r="JB94">
        <v>119.36</v>
      </c>
      <c r="JC94">
        <v>64.275599999999997</v>
      </c>
      <c r="JD94">
        <v>37.4</v>
      </c>
      <c r="JE94">
        <v>19.309999999999999</v>
      </c>
      <c r="JF94">
        <v>140.27000000000001</v>
      </c>
      <c r="JG94">
        <v>42.63</v>
      </c>
      <c r="JH94">
        <v>25.33</v>
      </c>
      <c r="JI94">
        <v>50.97</v>
      </c>
      <c r="JJ94">
        <v>319.26</v>
      </c>
      <c r="JK94" t="s">
        <v>513</v>
      </c>
      <c r="JL94">
        <v>18.149999999999999</v>
      </c>
      <c r="JM94">
        <v>85.78</v>
      </c>
      <c r="JN94">
        <v>64.61</v>
      </c>
      <c r="JO94">
        <v>53.96</v>
      </c>
      <c r="JP94" t="s">
        <v>513</v>
      </c>
      <c r="JQ94">
        <v>62.84</v>
      </c>
      <c r="JR94">
        <v>103.51</v>
      </c>
      <c r="JS94">
        <v>73.501499999999993</v>
      </c>
      <c r="JT94">
        <v>206.41810000000001</v>
      </c>
      <c r="JU94">
        <v>232.26</v>
      </c>
      <c r="JV94">
        <v>213.19</v>
      </c>
      <c r="JW94" t="s">
        <v>513</v>
      </c>
      <c r="JX94">
        <v>49.63</v>
      </c>
      <c r="JY94">
        <v>292.13</v>
      </c>
      <c r="JZ94">
        <v>432.12</v>
      </c>
      <c r="KA94">
        <v>58.81</v>
      </c>
      <c r="KB94">
        <v>197.73</v>
      </c>
      <c r="KC94">
        <v>46.576000000000001</v>
      </c>
      <c r="KD94">
        <v>354.63</v>
      </c>
      <c r="KE94">
        <v>46.72</v>
      </c>
      <c r="KF94">
        <v>35.43</v>
      </c>
      <c r="KG94">
        <v>66.099999999999994</v>
      </c>
      <c r="KH94">
        <v>106.03</v>
      </c>
      <c r="KI94">
        <v>104.88</v>
      </c>
      <c r="KJ94">
        <v>363.38</v>
      </c>
      <c r="KK94">
        <v>196.68</v>
      </c>
      <c r="KL94">
        <v>177.52</v>
      </c>
      <c r="KM94">
        <v>52.69</v>
      </c>
      <c r="KN94">
        <v>249.16</v>
      </c>
      <c r="KO94">
        <v>65.2</v>
      </c>
      <c r="KP94">
        <v>309.61</v>
      </c>
      <c r="KQ94">
        <v>316.48</v>
      </c>
      <c r="KR94">
        <v>64.48</v>
      </c>
      <c r="KS94">
        <v>104.36</v>
      </c>
      <c r="KT94">
        <v>65.680000000000007</v>
      </c>
      <c r="KU94">
        <v>200.47</v>
      </c>
      <c r="KV94">
        <v>41.04</v>
      </c>
      <c r="KW94">
        <v>141.06</v>
      </c>
      <c r="KX94">
        <v>100.57</v>
      </c>
      <c r="KY94">
        <v>263.61</v>
      </c>
      <c r="KZ94">
        <v>354.22</v>
      </c>
      <c r="LA94">
        <v>161.69999999999999</v>
      </c>
      <c r="LB94">
        <v>120.57899999999999</v>
      </c>
      <c r="LC94">
        <v>42.84</v>
      </c>
      <c r="LD94">
        <v>55.57</v>
      </c>
      <c r="LE94">
        <v>313.45</v>
      </c>
      <c r="LF94">
        <v>62.42</v>
      </c>
      <c r="LG94">
        <v>87.26</v>
      </c>
      <c r="LH94">
        <v>392.24</v>
      </c>
      <c r="LI94">
        <v>88.69</v>
      </c>
      <c r="LJ94">
        <v>134.41</v>
      </c>
      <c r="LK94">
        <v>80.59</v>
      </c>
      <c r="LL94">
        <v>421.25</v>
      </c>
      <c r="LM94">
        <v>277.52</v>
      </c>
      <c r="LN94">
        <v>213.69</v>
      </c>
      <c r="LO94">
        <v>166.64</v>
      </c>
      <c r="LP94">
        <v>79.150000000000006</v>
      </c>
      <c r="LQ94">
        <v>1277.53</v>
      </c>
      <c r="LR94">
        <v>68.19</v>
      </c>
      <c r="LS94">
        <v>20.03</v>
      </c>
      <c r="LT94">
        <v>52.456699999999998</v>
      </c>
      <c r="LU94">
        <v>215.69</v>
      </c>
      <c r="LV94">
        <v>71.02</v>
      </c>
      <c r="LW94">
        <v>72.849999999999994</v>
      </c>
      <c r="LX94">
        <v>190.36</v>
      </c>
      <c r="LY94">
        <v>29.12</v>
      </c>
      <c r="LZ94">
        <v>124.7</v>
      </c>
      <c r="MA94">
        <v>439.4</v>
      </c>
      <c r="MB94">
        <v>478.1</v>
      </c>
      <c r="MC94">
        <v>35.9</v>
      </c>
      <c r="MD94">
        <v>257.88</v>
      </c>
      <c r="ME94">
        <v>73.25</v>
      </c>
      <c r="MF94">
        <v>103.05</v>
      </c>
      <c r="MG94">
        <v>154.78</v>
      </c>
      <c r="MH94">
        <v>18.547000000000001</v>
      </c>
      <c r="MI94">
        <v>4376.21</v>
      </c>
      <c r="MJ94">
        <v>19.91</v>
      </c>
      <c r="MK94">
        <v>19.86</v>
      </c>
      <c r="ML94">
        <v>170.9</v>
      </c>
      <c r="MM94">
        <v>69.36</v>
      </c>
      <c r="MN94">
        <v>140.06</v>
      </c>
      <c r="MO94">
        <v>63.33</v>
      </c>
      <c r="MP94">
        <v>76.13</v>
      </c>
      <c r="MQ94">
        <v>52.11</v>
      </c>
      <c r="MR94">
        <v>73.400000000000006</v>
      </c>
      <c r="MS94">
        <v>40.436999999999998</v>
      </c>
      <c r="MT94">
        <v>72.84</v>
      </c>
      <c r="MU94">
        <v>55.09</v>
      </c>
      <c r="MV94">
        <v>93.546999999999997</v>
      </c>
      <c r="MW94">
        <v>29.12</v>
      </c>
      <c r="MX94">
        <v>281.47000000000003</v>
      </c>
      <c r="MY94">
        <v>126.73</v>
      </c>
      <c r="MZ94">
        <v>55.366700000000002</v>
      </c>
      <c r="NA94">
        <v>12.65</v>
      </c>
      <c r="NB94">
        <v>69.66</v>
      </c>
      <c r="NC94">
        <v>171.71</v>
      </c>
      <c r="ND94">
        <v>49.07</v>
      </c>
      <c r="NE94">
        <v>68.14</v>
      </c>
      <c r="NF94">
        <v>160.55000000000001</v>
      </c>
      <c r="NG94">
        <v>107.36</v>
      </c>
      <c r="NH94">
        <v>270.82</v>
      </c>
      <c r="NI94">
        <v>41.76</v>
      </c>
      <c r="NJ94">
        <v>161.16999999999999</v>
      </c>
      <c r="NK94">
        <v>160.29</v>
      </c>
      <c r="NL94" t="s">
        <v>513</v>
      </c>
      <c r="NM94">
        <v>100</v>
      </c>
      <c r="NN94">
        <v>166.1</v>
      </c>
      <c r="NO94">
        <v>50.75</v>
      </c>
      <c r="NP94">
        <v>71.2</v>
      </c>
      <c r="NQ94">
        <v>238.99</v>
      </c>
      <c r="NR94">
        <v>405.22</v>
      </c>
      <c r="NS94">
        <v>127.99</v>
      </c>
      <c r="NT94">
        <v>28.31</v>
      </c>
      <c r="NU94">
        <v>108.51</v>
      </c>
      <c r="NV94">
        <v>371.5</v>
      </c>
      <c r="NW94">
        <v>86.76</v>
      </c>
      <c r="NX94">
        <v>114.21</v>
      </c>
      <c r="NY94">
        <v>115.98</v>
      </c>
      <c r="NZ94">
        <v>87.93</v>
      </c>
      <c r="OA94">
        <v>139.69</v>
      </c>
      <c r="OB94">
        <v>77.73</v>
      </c>
      <c r="OC94">
        <v>68.83</v>
      </c>
      <c r="OD94">
        <v>659.11</v>
      </c>
      <c r="OE94">
        <v>20.72</v>
      </c>
      <c r="OF94">
        <v>97.46</v>
      </c>
      <c r="OG94">
        <v>104.34</v>
      </c>
      <c r="OH94">
        <v>199.97</v>
      </c>
      <c r="OI94">
        <v>252.67</v>
      </c>
      <c r="OJ94">
        <v>33.54</v>
      </c>
      <c r="OK94" t="s">
        <v>513</v>
      </c>
      <c r="OL94">
        <v>99.77</v>
      </c>
      <c r="OM94">
        <v>134.27000000000001</v>
      </c>
      <c r="ON94">
        <v>94.91</v>
      </c>
      <c r="OO94">
        <v>146.61000000000001</v>
      </c>
      <c r="OP94">
        <v>347.11</v>
      </c>
      <c r="OQ94">
        <v>74.64</v>
      </c>
      <c r="OR94">
        <v>66.33</v>
      </c>
      <c r="OS94">
        <v>274.95999999999998</v>
      </c>
      <c r="OT94">
        <v>136.93</v>
      </c>
      <c r="OU94">
        <v>39.01</v>
      </c>
      <c r="OV94">
        <v>4.21</v>
      </c>
      <c r="OW94">
        <v>212.49</v>
      </c>
      <c r="OX94">
        <v>286.79000000000002</v>
      </c>
      <c r="OY94">
        <v>73.39</v>
      </c>
      <c r="OZ94" t="s">
        <v>513</v>
      </c>
      <c r="PA94">
        <v>118</v>
      </c>
      <c r="PB94">
        <v>376.5</v>
      </c>
      <c r="PC94">
        <v>80.680000000000007</v>
      </c>
      <c r="PD94">
        <v>224.05</v>
      </c>
      <c r="PE94">
        <v>85.75</v>
      </c>
      <c r="PF94">
        <v>66.97</v>
      </c>
      <c r="PG94">
        <v>82.04</v>
      </c>
      <c r="PH94">
        <v>246.09</v>
      </c>
      <c r="PI94" t="s">
        <v>513</v>
      </c>
      <c r="PJ94">
        <v>120.15</v>
      </c>
      <c r="PK94">
        <v>113.3</v>
      </c>
      <c r="PL94">
        <v>36.81</v>
      </c>
      <c r="PM94">
        <v>241.26</v>
      </c>
      <c r="PN94">
        <v>85.48</v>
      </c>
      <c r="PO94">
        <v>18.86</v>
      </c>
      <c r="PP94">
        <v>54.14</v>
      </c>
      <c r="PQ94">
        <v>594.80999999999995</v>
      </c>
      <c r="PR94">
        <v>431.55</v>
      </c>
      <c r="PS94">
        <v>94.923000000000002</v>
      </c>
      <c r="PT94">
        <v>124.78</v>
      </c>
      <c r="PU94">
        <v>105.46</v>
      </c>
      <c r="PV94">
        <v>48.35</v>
      </c>
      <c r="PW94">
        <v>228.65</v>
      </c>
      <c r="PX94">
        <v>61.28</v>
      </c>
      <c r="PY94">
        <v>58.39</v>
      </c>
      <c r="PZ94">
        <v>552.91999999999996</v>
      </c>
      <c r="QA94">
        <v>123.14</v>
      </c>
      <c r="QB94">
        <v>455.53</v>
      </c>
      <c r="QC94">
        <v>32.92</v>
      </c>
      <c r="QD94">
        <v>73.41</v>
      </c>
      <c r="QE94">
        <v>66.7</v>
      </c>
      <c r="QF94">
        <v>123.04</v>
      </c>
      <c r="QG94">
        <v>171.06</v>
      </c>
      <c r="QH94">
        <v>40.29</v>
      </c>
      <c r="QI94">
        <v>290.25330000000002</v>
      </c>
      <c r="QJ94">
        <v>93.16</v>
      </c>
      <c r="QK94">
        <v>139.88999999999999</v>
      </c>
      <c r="QL94">
        <v>119.51</v>
      </c>
      <c r="QM94">
        <v>170.25</v>
      </c>
      <c r="QN94">
        <v>69.25</v>
      </c>
      <c r="QO94">
        <v>394.71</v>
      </c>
      <c r="QP94">
        <v>50.5</v>
      </c>
      <c r="QQ94">
        <v>31.48</v>
      </c>
      <c r="QR94">
        <v>53.21</v>
      </c>
      <c r="QS94">
        <v>122.53</v>
      </c>
      <c r="QT94">
        <v>396.8</v>
      </c>
      <c r="QU94">
        <v>508.55</v>
      </c>
      <c r="QV94">
        <v>234.29</v>
      </c>
      <c r="QW94">
        <v>179.98</v>
      </c>
      <c r="QX94">
        <v>316.52</v>
      </c>
      <c r="QY94">
        <v>48.56</v>
      </c>
      <c r="QZ94">
        <v>213.13</v>
      </c>
      <c r="RA94">
        <v>29.81</v>
      </c>
      <c r="RB94">
        <v>111.48</v>
      </c>
      <c r="RC94" t="s">
        <v>513</v>
      </c>
      <c r="RD94">
        <v>172.29</v>
      </c>
      <c r="RE94">
        <v>204.05</v>
      </c>
      <c r="RF94">
        <v>178.69</v>
      </c>
      <c r="RG94">
        <v>273.22000000000003</v>
      </c>
      <c r="RH94">
        <v>25.02</v>
      </c>
      <c r="RI94">
        <v>55.55</v>
      </c>
      <c r="RJ94">
        <v>10.33</v>
      </c>
      <c r="RK94">
        <v>46.3</v>
      </c>
      <c r="RL94">
        <v>89.91</v>
      </c>
      <c r="RM94">
        <v>303.02</v>
      </c>
      <c r="RN94">
        <v>42.4</v>
      </c>
      <c r="RO94">
        <v>18.149999999999999</v>
      </c>
      <c r="RP94">
        <v>206.7</v>
      </c>
      <c r="RQ94">
        <v>40.100999999999999</v>
      </c>
      <c r="RR94">
        <v>100.05</v>
      </c>
      <c r="RS94">
        <v>90.81</v>
      </c>
      <c r="RT94">
        <v>43.63</v>
      </c>
      <c r="RU94">
        <v>164.44</v>
      </c>
      <c r="RV94">
        <v>34.29</v>
      </c>
      <c r="RW94">
        <v>50.996699999999997</v>
      </c>
      <c r="RX94">
        <v>44.326700000000002</v>
      </c>
      <c r="RY94">
        <v>65.239999999999995</v>
      </c>
      <c r="RZ94">
        <v>315.06</v>
      </c>
      <c r="SA94">
        <v>214.86</v>
      </c>
      <c r="SB94">
        <v>41.22</v>
      </c>
      <c r="SC94">
        <v>70.48</v>
      </c>
      <c r="SD94">
        <v>73.260000000000005</v>
      </c>
      <c r="SE94">
        <v>85.25</v>
      </c>
      <c r="SF94">
        <v>80.5</v>
      </c>
      <c r="SG94">
        <v>117.01</v>
      </c>
      <c r="SH94">
        <v>120.75</v>
      </c>
      <c r="SI94">
        <v>369.66</v>
      </c>
      <c r="SJ94">
        <v>177.25</v>
      </c>
      <c r="SK94">
        <v>129.69999999999999</v>
      </c>
      <c r="SL94">
        <v>7.7060000000000002E-3</v>
      </c>
      <c r="SM94">
        <v>32977.21</v>
      </c>
      <c r="SN94">
        <v>32977.21</v>
      </c>
      <c r="SO94">
        <v>1896.93</v>
      </c>
      <c r="SP94">
        <v>22.776800000000001</v>
      </c>
    </row>
    <row r="95" spans="1:510" x14ac:dyDescent="0.25">
      <c r="A95" s="2">
        <v>44712</v>
      </c>
      <c r="B95">
        <v>127.56</v>
      </c>
      <c r="C95">
        <v>148.84</v>
      </c>
      <c r="D95">
        <v>147.37</v>
      </c>
      <c r="E95">
        <v>120.87</v>
      </c>
      <c r="F95">
        <v>117.46</v>
      </c>
      <c r="G95">
        <v>47.46</v>
      </c>
      <c r="H95">
        <v>298.45999999999998</v>
      </c>
      <c r="I95">
        <v>416.48</v>
      </c>
      <c r="J95">
        <v>168.4</v>
      </c>
      <c r="K95">
        <v>90.82</v>
      </c>
      <c r="L95">
        <v>222.94</v>
      </c>
      <c r="M95">
        <v>207.75</v>
      </c>
      <c r="N95">
        <v>95.19</v>
      </c>
      <c r="O95">
        <v>102.03</v>
      </c>
      <c r="P95">
        <v>22.04</v>
      </c>
      <c r="Q95">
        <v>60.57</v>
      </c>
      <c r="R95">
        <v>58.68</v>
      </c>
      <c r="S95">
        <v>176.69</v>
      </c>
      <c r="T95">
        <v>161.94</v>
      </c>
      <c r="U95">
        <v>101.04</v>
      </c>
      <c r="V95">
        <v>260.42</v>
      </c>
      <c r="W95">
        <v>277.64</v>
      </c>
      <c r="X95">
        <v>136.69</v>
      </c>
      <c r="Y95">
        <v>111.65</v>
      </c>
      <c r="Z95">
        <v>117.29</v>
      </c>
      <c r="AA95">
        <v>13.1</v>
      </c>
      <c r="AB95">
        <v>101.86</v>
      </c>
      <c r="AC95">
        <v>121.47</v>
      </c>
      <c r="AD95">
        <v>256.74</v>
      </c>
      <c r="AE95">
        <v>276.27</v>
      </c>
      <c r="AF95">
        <v>256.13</v>
      </c>
      <c r="AG95">
        <v>120.21</v>
      </c>
      <c r="AH95">
        <v>25.57</v>
      </c>
      <c r="AI95">
        <v>260.36</v>
      </c>
      <c r="AJ95">
        <v>275.67</v>
      </c>
      <c r="AK95">
        <v>60.12</v>
      </c>
      <c r="AL95">
        <v>47.01</v>
      </c>
      <c r="AM95">
        <v>246.16</v>
      </c>
      <c r="AN95">
        <v>35.43</v>
      </c>
      <c r="AO95">
        <v>57.64</v>
      </c>
      <c r="AP95">
        <v>106.24</v>
      </c>
      <c r="AQ95">
        <v>165.95</v>
      </c>
      <c r="AR95">
        <v>116.31</v>
      </c>
      <c r="AS95">
        <v>207.96</v>
      </c>
      <c r="AT95">
        <v>58.012999999999998</v>
      </c>
      <c r="AU95">
        <v>172.56</v>
      </c>
      <c r="AV95">
        <v>151.25</v>
      </c>
      <c r="AW95">
        <v>101.36</v>
      </c>
      <c r="AX95">
        <v>168.82</v>
      </c>
      <c r="AY95">
        <v>2059.65</v>
      </c>
      <c r="AZ95">
        <v>131.4</v>
      </c>
      <c r="BA95">
        <v>37.200000000000003</v>
      </c>
      <c r="BB95">
        <v>70.89</v>
      </c>
      <c r="BC95">
        <v>76.05</v>
      </c>
      <c r="BD95">
        <v>82.06</v>
      </c>
      <c r="BE95">
        <v>255.8</v>
      </c>
      <c r="BF95">
        <v>27.08</v>
      </c>
      <c r="BG95">
        <v>66.12</v>
      </c>
      <c r="BH95">
        <v>118.32</v>
      </c>
      <c r="BI95">
        <v>200</v>
      </c>
      <c r="BJ95">
        <v>46.61</v>
      </c>
      <c r="BK95">
        <v>2243.56</v>
      </c>
      <c r="BL95">
        <v>35.979999999999997</v>
      </c>
      <c r="BM95">
        <v>65.09</v>
      </c>
      <c r="BN95">
        <v>669.08</v>
      </c>
      <c r="BO95">
        <v>75.45</v>
      </c>
      <c r="BP95">
        <v>146.22</v>
      </c>
      <c r="BQ95">
        <v>315.98</v>
      </c>
      <c r="BR95">
        <v>59.37</v>
      </c>
      <c r="BS95">
        <v>41.01</v>
      </c>
      <c r="BT95">
        <v>117.79</v>
      </c>
      <c r="BU95">
        <v>111.18</v>
      </c>
      <c r="BV95">
        <v>53.41</v>
      </c>
      <c r="BW95">
        <v>32.89</v>
      </c>
      <c r="BX95">
        <v>56.32</v>
      </c>
      <c r="BY95">
        <v>39.31</v>
      </c>
      <c r="BZ95">
        <v>215.85</v>
      </c>
      <c r="CA95">
        <v>211.29</v>
      </c>
      <c r="CB95">
        <v>112.31</v>
      </c>
      <c r="CC95">
        <v>82.84</v>
      </c>
      <c r="CD95">
        <v>189.65</v>
      </c>
      <c r="CE95">
        <v>13.88</v>
      </c>
      <c r="CF95">
        <v>153.72999999999999</v>
      </c>
      <c r="CG95">
        <v>169.86</v>
      </c>
      <c r="CH95">
        <v>62.08</v>
      </c>
      <c r="CI95">
        <v>98.77</v>
      </c>
      <c r="CJ95">
        <v>41.38</v>
      </c>
      <c r="CK95">
        <v>90.06</v>
      </c>
      <c r="CL95">
        <v>108.51</v>
      </c>
      <c r="CM95">
        <v>506.93</v>
      </c>
      <c r="CN95">
        <v>268.29000000000002</v>
      </c>
      <c r="CO95">
        <v>127.86</v>
      </c>
      <c r="CP95">
        <v>78.81</v>
      </c>
      <c r="CQ95">
        <v>145.36000000000001</v>
      </c>
      <c r="CR95">
        <v>44.28</v>
      </c>
      <c r="CS95">
        <v>198.83</v>
      </c>
      <c r="CT95">
        <v>28.050999999999998</v>
      </c>
      <c r="CU95">
        <v>209.12</v>
      </c>
      <c r="CV95">
        <v>71.040000000000006</v>
      </c>
      <c r="CW95">
        <v>81.44</v>
      </c>
      <c r="CX95">
        <v>32.049999999999997</v>
      </c>
      <c r="CY95">
        <v>127.86</v>
      </c>
      <c r="CZ95">
        <v>78.099999999999994</v>
      </c>
      <c r="DA95" t="s">
        <v>513</v>
      </c>
      <c r="DB95">
        <v>112.36</v>
      </c>
      <c r="DC95">
        <v>154.79</v>
      </c>
      <c r="DD95">
        <v>466.22</v>
      </c>
      <c r="DE95">
        <v>248.81</v>
      </c>
      <c r="DF95" t="s">
        <v>513</v>
      </c>
      <c r="DG95">
        <v>28.6325</v>
      </c>
      <c r="DH95">
        <v>143.49</v>
      </c>
      <c r="DI95">
        <v>234.08</v>
      </c>
      <c r="DJ95">
        <v>160.24</v>
      </c>
      <c r="DK95">
        <v>159.99</v>
      </c>
      <c r="DL95">
        <v>45.05</v>
      </c>
      <c r="DM95">
        <v>60.94</v>
      </c>
      <c r="DN95">
        <v>31.79</v>
      </c>
      <c r="DO95">
        <v>99.582999999999998</v>
      </c>
      <c r="DP95">
        <v>34.33</v>
      </c>
      <c r="DQ95">
        <v>74.7</v>
      </c>
      <c r="DR95">
        <v>62.62</v>
      </c>
      <c r="DS95">
        <v>96.75</v>
      </c>
      <c r="DT95">
        <v>174.66</v>
      </c>
      <c r="DU95">
        <v>50.17</v>
      </c>
      <c r="DV95">
        <v>84.22</v>
      </c>
      <c r="DW95">
        <v>41.69</v>
      </c>
      <c r="DX95" t="s">
        <v>513</v>
      </c>
      <c r="DY95">
        <v>56.3</v>
      </c>
      <c r="DZ95">
        <v>67.849999999999994</v>
      </c>
      <c r="EA95">
        <v>95.39</v>
      </c>
      <c r="EB95">
        <v>357.78</v>
      </c>
      <c r="EC95">
        <v>44.76</v>
      </c>
      <c r="ED95">
        <v>49.94</v>
      </c>
      <c r="EE95">
        <v>220.34</v>
      </c>
      <c r="EF95">
        <v>141.02000000000001</v>
      </c>
      <c r="EG95">
        <v>75.150000000000006</v>
      </c>
      <c r="EH95">
        <v>233.84739999999999</v>
      </c>
      <c r="EI95">
        <v>110.44</v>
      </c>
      <c r="EJ95">
        <v>139.59</v>
      </c>
      <c r="EK95">
        <v>160.33000000000001</v>
      </c>
      <c r="EL95">
        <v>29.69</v>
      </c>
      <c r="EM95">
        <v>133.91</v>
      </c>
      <c r="EN95">
        <v>67.98</v>
      </c>
      <c r="EO95" t="s">
        <v>513</v>
      </c>
      <c r="EP95">
        <v>125</v>
      </c>
      <c r="EQ95">
        <v>132.71</v>
      </c>
      <c r="ER95">
        <v>112.52</v>
      </c>
      <c r="ES95">
        <v>97.49</v>
      </c>
      <c r="ET95">
        <v>74.900000000000006</v>
      </c>
      <c r="EU95">
        <v>74.484999999999999</v>
      </c>
      <c r="EV95">
        <v>138.65</v>
      </c>
      <c r="EW95">
        <v>48.67</v>
      </c>
      <c r="EX95">
        <v>163.91</v>
      </c>
      <c r="EY95">
        <v>99.26</v>
      </c>
      <c r="EZ95">
        <v>202.58</v>
      </c>
      <c r="FA95">
        <v>282.5</v>
      </c>
      <c r="FB95">
        <v>69.91</v>
      </c>
      <c r="FC95">
        <v>254.65</v>
      </c>
      <c r="FD95">
        <v>509.61</v>
      </c>
      <c r="FE95">
        <v>110.16</v>
      </c>
      <c r="FF95">
        <v>88.66</v>
      </c>
      <c r="FG95">
        <v>186.19</v>
      </c>
      <c r="FH95">
        <v>136.96</v>
      </c>
      <c r="FI95">
        <v>338.52</v>
      </c>
      <c r="FJ95">
        <v>687.09</v>
      </c>
      <c r="FK95">
        <v>76.83</v>
      </c>
      <c r="FL95">
        <v>47.72</v>
      </c>
      <c r="FM95">
        <v>167.75</v>
      </c>
      <c r="FN95">
        <v>92.32</v>
      </c>
      <c r="FO95">
        <v>283.85000000000002</v>
      </c>
      <c r="FP95">
        <v>138.6</v>
      </c>
      <c r="FQ95">
        <v>60.16</v>
      </c>
      <c r="FR95" t="s">
        <v>513</v>
      </c>
      <c r="FS95">
        <v>100.85</v>
      </c>
      <c r="FT95">
        <v>49.15</v>
      </c>
      <c r="FU95">
        <v>97.38</v>
      </c>
      <c r="FV95">
        <v>108.8</v>
      </c>
      <c r="FW95">
        <v>129.33000000000001</v>
      </c>
      <c r="FX95">
        <v>178.2</v>
      </c>
      <c r="FY95">
        <v>13.68</v>
      </c>
      <c r="FZ95">
        <v>152.02000000000001</v>
      </c>
      <c r="GA95">
        <v>26.78</v>
      </c>
      <c r="GB95">
        <v>39.08</v>
      </c>
      <c r="GC95">
        <v>381.78</v>
      </c>
      <c r="GD95">
        <v>224.58</v>
      </c>
      <c r="GE95">
        <v>42.96</v>
      </c>
      <c r="GF95">
        <v>163.04</v>
      </c>
      <c r="GG95">
        <v>100.09</v>
      </c>
      <c r="GH95">
        <v>409.55</v>
      </c>
      <c r="GI95">
        <v>104.5</v>
      </c>
      <c r="GJ95">
        <v>39.43</v>
      </c>
      <c r="GK95">
        <v>32.71</v>
      </c>
      <c r="GL95">
        <v>35.51</v>
      </c>
      <c r="GM95">
        <v>114.97</v>
      </c>
      <c r="GN95">
        <v>70.61</v>
      </c>
      <c r="GO95">
        <v>58.828000000000003</v>
      </c>
      <c r="GP95">
        <v>46.534599999999998</v>
      </c>
      <c r="GQ95">
        <v>224.91</v>
      </c>
      <c r="GR95">
        <v>75.05</v>
      </c>
      <c r="GS95">
        <v>48.723500000000001</v>
      </c>
      <c r="GT95" t="s">
        <v>513</v>
      </c>
      <c r="GU95">
        <v>24.34</v>
      </c>
      <c r="GV95" t="s">
        <v>513</v>
      </c>
      <c r="GW95">
        <v>64.849999999999994</v>
      </c>
      <c r="GX95">
        <v>69.849999999999994</v>
      </c>
      <c r="GY95">
        <v>97.57</v>
      </c>
      <c r="GZ95">
        <v>35.82</v>
      </c>
      <c r="HA95">
        <v>38.68</v>
      </c>
      <c r="HB95">
        <v>247.08</v>
      </c>
      <c r="HC95">
        <v>114.039</v>
      </c>
      <c r="HD95">
        <v>113.762</v>
      </c>
      <c r="HE95">
        <v>136.72999999999999</v>
      </c>
      <c r="HF95">
        <v>131.04</v>
      </c>
      <c r="HG95">
        <v>105.62</v>
      </c>
      <c r="HH95">
        <v>326.85000000000002</v>
      </c>
      <c r="HI95">
        <v>487.07</v>
      </c>
      <c r="HJ95">
        <v>40.5</v>
      </c>
      <c r="HK95">
        <v>89.75</v>
      </c>
      <c r="HL95">
        <v>13.88</v>
      </c>
      <c r="HM95">
        <v>210.4</v>
      </c>
      <c r="HN95">
        <v>302.75</v>
      </c>
      <c r="HO95">
        <v>123.07</v>
      </c>
      <c r="HP95">
        <v>72.510000000000005</v>
      </c>
      <c r="HQ95">
        <v>210.46</v>
      </c>
      <c r="HR95">
        <v>140.86000000000001</v>
      </c>
      <c r="HS95">
        <v>75.27</v>
      </c>
      <c r="HT95">
        <v>193.62</v>
      </c>
      <c r="HU95">
        <v>15.6</v>
      </c>
      <c r="HV95">
        <v>38.840000000000003</v>
      </c>
      <c r="HW95">
        <v>48.67</v>
      </c>
      <c r="HX95">
        <v>85.64</v>
      </c>
      <c r="HY95">
        <v>19.989999999999998</v>
      </c>
      <c r="HZ95">
        <v>211.71</v>
      </c>
      <c r="IA95">
        <v>189.86</v>
      </c>
      <c r="IB95">
        <v>454.23</v>
      </c>
      <c r="IC95">
        <v>35.770000000000003</v>
      </c>
      <c r="ID95">
        <v>138.84</v>
      </c>
      <c r="IE95">
        <v>102.39</v>
      </c>
      <c r="IF95">
        <v>391.62</v>
      </c>
      <c r="IG95">
        <v>191.55</v>
      </c>
      <c r="IH95">
        <v>132.16999999999999</v>
      </c>
      <c r="II95">
        <v>75.89</v>
      </c>
      <c r="IJ95">
        <v>44.42</v>
      </c>
      <c r="IK95">
        <v>414.46</v>
      </c>
      <c r="IL95">
        <v>37.72</v>
      </c>
      <c r="IM95">
        <v>48.45</v>
      </c>
      <c r="IN95">
        <v>32.229999999999997</v>
      </c>
      <c r="IO95">
        <v>215.25</v>
      </c>
      <c r="IP95">
        <v>47.15</v>
      </c>
      <c r="IQ95">
        <v>53.9</v>
      </c>
      <c r="IR95">
        <v>227.64</v>
      </c>
      <c r="IS95">
        <v>262.39999999999998</v>
      </c>
      <c r="IT95">
        <v>208.07</v>
      </c>
      <c r="IU95">
        <v>19.34</v>
      </c>
      <c r="IV95">
        <v>115.77509999999999</v>
      </c>
      <c r="IW95">
        <v>172.58</v>
      </c>
      <c r="IX95">
        <v>61.52</v>
      </c>
      <c r="IY95">
        <v>54.51</v>
      </c>
      <c r="IZ95">
        <v>188.12</v>
      </c>
      <c r="JA95">
        <v>179.53</v>
      </c>
      <c r="JB95">
        <v>132.22999999999999</v>
      </c>
      <c r="JC95">
        <v>65.439099999999996</v>
      </c>
      <c r="JD95">
        <v>34.74</v>
      </c>
      <c r="JE95">
        <v>19.96</v>
      </c>
      <c r="JF95">
        <v>145.6</v>
      </c>
      <c r="JG95">
        <v>37.83</v>
      </c>
      <c r="JH95">
        <v>23.65</v>
      </c>
      <c r="JI95">
        <v>54.81</v>
      </c>
      <c r="JJ95">
        <v>364.85</v>
      </c>
      <c r="JK95" t="s">
        <v>513</v>
      </c>
      <c r="JL95">
        <v>19.690000000000001</v>
      </c>
      <c r="JM95">
        <v>99.27</v>
      </c>
      <c r="JN95">
        <v>63.38</v>
      </c>
      <c r="JO95">
        <v>52.97</v>
      </c>
      <c r="JP95" t="s">
        <v>513</v>
      </c>
      <c r="JQ95">
        <v>65.489999999999995</v>
      </c>
      <c r="JR95">
        <v>104.5</v>
      </c>
      <c r="JS95">
        <v>77.114599999999996</v>
      </c>
      <c r="JT95">
        <v>211.95050000000001</v>
      </c>
      <c r="JU95">
        <v>240.9</v>
      </c>
      <c r="JV95">
        <v>208.9</v>
      </c>
      <c r="JW95" t="s">
        <v>513</v>
      </c>
      <c r="JX95">
        <v>51.39</v>
      </c>
      <c r="JY95">
        <v>313.44</v>
      </c>
      <c r="JZ95">
        <v>440.11</v>
      </c>
      <c r="KA95">
        <v>63.82</v>
      </c>
      <c r="KB95">
        <v>195.3</v>
      </c>
      <c r="KC95">
        <v>52.003</v>
      </c>
      <c r="KD95">
        <v>292.69</v>
      </c>
      <c r="KE95">
        <v>45.86</v>
      </c>
      <c r="KF95">
        <v>35.46</v>
      </c>
      <c r="KG95">
        <v>67.58</v>
      </c>
      <c r="KH95">
        <v>114.25</v>
      </c>
      <c r="KI95">
        <v>95.05</v>
      </c>
      <c r="KJ95">
        <v>357.87</v>
      </c>
      <c r="KK95">
        <v>181</v>
      </c>
      <c r="KL95">
        <v>171.58</v>
      </c>
      <c r="KM95">
        <v>56.69</v>
      </c>
      <c r="KN95">
        <v>252.21</v>
      </c>
      <c r="KO95">
        <v>72.650000000000006</v>
      </c>
      <c r="KP95">
        <v>328.69</v>
      </c>
      <c r="KQ95">
        <v>301.57</v>
      </c>
      <c r="KR95">
        <v>63.56</v>
      </c>
      <c r="KS95">
        <v>100.15</v>
      </c>
      <c r="KT95">
        <v>67.39</v>
      </c>
      <c r="KU95">
        <v>193.64</v>
      </c>
      <c r="KV95">
        <v>34.97</v>
      </c>
      <c r="KW95">
        <v>141.46</v>
      </c>
      <c r="KX95">
        <v>92.72</v>
      </c>
      <c r="KY95">
        <v>281.68</v>
      </c>
      <c r="KZ95">
        <v>339.38</v>
      </c>
      <c r="LA95">
        <v>159.94999999999999</v>
      </c>
      <c r="LB95">
        <v>124.818</v>
      </c>
      <c r="LC95">
        <v>44.56</v>
      </c>
      <c r="LD95">
        <v>54.09</v>
      </c>
      <c r="LE95">
        <v>290.22000000000003</v>
      </c>
      <c r="LF95">
        <v>62.65</v>
      </c>
      <c r="LG95">
        <v>101.79</v>
      </c>
      <c r="LH95">
        <v>450.39</v>
      </c>
      <c r="LI95">
        <v>92.03</v>
      </c>
      <c r="LJ95">
        <v>145.33000000000001</v>
      </c>
      <c r="LK95">
        <v>86.14</v>
      </c>
      <c r="LL95">
        <v>442.35</v>
      </c>
      <c r="LM95">
        <v>271.87</v>
      </c>
      <c r="LN95">
        <v>219.74</v>
      </c>
      <c r="LO95">
        <v>179.97</v>
      </c>
      <c r="LP95">
        <v>78.78</v>
      </c>
      <c r="LQ95">
        <v>1286.1199999999999</v>
      </c>
      <c r="LR95">
        <v>73.84</v>
      </c>
      <c r="LS95">
        <v>16.010000000000002</v>
      </c>
      <c r="LT95">
        <v>51.753300000000003</v>
      </c>
      <c r="LU95">
        <v>217.88</v>
      </c>
      <c r="LV95">
        <v>75.69</v>
      </c>
      <c r="LW95">
        <v>67.849999999999994</v>
      </c>
      <c r="LX95">
        <v>197.44</v>
      </c>
      <c r="LY95">
        <v>31.45</v>
      </c>
      <c r="LZ95">
        <v>118.85</v>
      </c>
      <c r="MA95">
        <v>467.97</v>
      </c>
      <c r="MB95">
        <v>467.47</v>
      </c>
      <c r="MC95">
        <v>46.04</v>
      </c>
      <c r="MD95">
        <v>239.66</v>
      </c>
      <c r="ME95">
        <v>71.95</v>
      </c>
      <c r="MF95">
        <v>111.75</v>
      </c>
      <c r="MG95">
        <v>132.46</v>
      </c>
      <c r="MH95">
        <v>18.672000000000001</v>
      </c>
      <c r="MI95">
        <v>4450.62</v>
      </c>
      <c r="MJ95">
        <v>17.579999999999998</v>
      </c>
      <c r="MK95">
        <v>17.399999999999999</v>
      </c>
      <c r="ML95">
        <v>189.76</v>
      </c>
      <c r="MM95">
        <v>68.22</v>
      </c>
      <c r="MN95">
        <v>129.12</v>
      </c>
      <c r="MO95">
        <v>65.849999999999994</v>
      </c>
      <c r="MP95">
        <v>74.61</v>
      </c>
      <c r="MQ95">
        <v>60.68</v>
      </c>
      <c r="MR95">
        <v>71.92</v>
      </c>
      <c r="MS95">
        <v>42.478000000000002</v>
      </c>
      <c r="MT95">
        <v>74.400000000000006</v>
      </c>
      <c r="MU95">
        <v>69.31</v>
      </c>
      <c r="MV95">
        <v>83.796999999999997</v>
      </c>
      <c r="MW95">
        <v>34.33</v>
      </c>
      <c r="MX95">
        <v>284.33999999999997</v>
      </c>
      <c r="MY95">
        <v>123.83</v>
      </c>
      <c r="MZ95">
        <v>57.893300000000004</v>
      </c>
      <c r="NA95">
        <v>12.2</v>
      </c>
      <c r="NB95">
        <v>68.540000000000006</v>
      </c>
      <c r="NC95">
        <v>167.75</v>
      </c>
      <c r="ND95">
        <v>53.04</v>
      </c>
      <c r="NE95">
        <v>72.930000000000007</v>
      </c>
      <c r="NF95">
        <v>147.88</v>
      </c>
      <c r="NG95">
        <v>119.38</v>
      </c>
      <c r="NH95">
        <v>272.17</v>
      </c>
      <c r="NI95">
        <v>45.26</v>
      </c>
      <c r="NJ95">
        <v>157.28</v>
      </c>
      <c r="NK95">
        <v>127.48</v>
      </c>
      <c r="NL95" t="s">
        <v>513</v>
      </c>
      <c r="NM95">
        <v>106.25</v>
      </c>
      <c r="NN95">
        <v>175.41</v>
      </c>
      <c r="NO95">
        <v>50.17</v>
      </c>
      <c r="NP95">
        <v>77.650000000000006</v>
      </c>
      <c r="NQ95">
        <v>213.48</v>
      </c>
      <c r="NR95">
        <v>398.62</v>
      </c>
      <c r="NS95">
        <v>126.49</v>
      </c>
      <c r="NT95">
        <v>30.18</v>
      </c>
      <c r="NU95">
        <v>106.25</v>
      </c>
      <c r="NV95">
        <v>330.64</v>
      </c>
      <c r="NW95">
        <v>100.81</v>
      </c>
      <c r="NX95">
        <v>116.53</v>
      </c>
      <c r="NY95">
        <v>119</v>
      </c>
      <c r="NZ95">
        <v>85.21</v>
      </c>
      <c r="OA95">
        <v>143.22</v>
      </c>
      <c r="OB95">
        <v>58.07</v>
      </c>
      <c r="OC95">
        <v>68.209999999999994</v>
      </c>
      <c r="OD95">
        <v>664.74</v>
      </c>
      <c r="OE95">
        <v>22.09</v>
      </c>
      <c r="OF95">
        <v>98.49</v>
      </c>
      <c r="OG95">
        <v>101.09</v>
      </c>
      <c r="OH95">
        <v>203.46</v>
      </c>
      <c r="OI95">
        <v>213.2</v>
      </c>
      <c r="OJ95">
        <v>35.46</v>
      </c>
      <c r="OK95" t="s">
        <v>513</v>
      </c>
      <c r="OL95">
        <v>85.02</v>
      </c>
      <c r="OM95">
        <v>133.84</v>
      </c>
      <c r="ON95">
        <v>95.12</v>
      </c>
      <c r="OO95">
        <v>149.66999999999999</v>
      </c>
      <c r="OP95">
        <v>336.61</v>
      </c>
      <c r="OQ95">
        <v>78.5</v>
      </c>
      <c r="OR95">
        <v>70.099999999999994</v>
      </c>
      <c r="OS95">
        <v>268.04000000000002</v>
      </c>
      <c r="OT95">
        <v>125.37</v>
      </c>
      <c r="OU95">
        <v>45.96</v>
      </c>
      <c r="OV95">
        <v>5.0060000000000002</v>
      </c>
      <c r="OW95">
        <v>221.88</v>
      </c>
      <c r="OX95">
        <v>319.2</v>
      </c>
      <c r="OY95">
        <v>75.66</v>
      </c>
      <c r="OZ95" t="s">
        <v>513</v>
      </c>
      <c r="PA95">
        <v>114.65</v>
      </c>
      <c r="PB95">
        <v>349.48</v>
      </c>
      <c r="PC95">
        <v>81.93</v>
      </c>
      <c r="PD95">
        <v>228.2</v>
      </c>
      <c r="PE95">
        <v>85.38</v>
      </c>
      <c r="PF95">
        <v>72.489999999999995</v>
      </c>
      <c r="PG95">
        <v>84.67</v>
      </c>
      <c r="PH95">
        <v>245.47</v>
      </c>
      <c r="PI95" t="s">
        <v>513</v>
      </c>
      <c r="PJ95">
        <v>118.69</v>
      </c>
      <c r="PK95">
        <v>108.87</v>
      </c>
      <c r="PL95">
        <v>37.04</v>
      </c>
      <c r="PM95">
        <v>234.5</v>
      </c>
      <c r="PN95">
        <v>84.18</v>
      </c>
      <c r="PO95">
        <v>21.29</v>
      </c>
      <c r="PP95">
        <v>55.84</v>
      </c>
      <c r="PQ95">
        <v>605.37</v>
      </c>
      <c r="PR95">
        <v>405.15</v>
      </c>
      <c r="PS95">
        <v>92.433000000000007</v>
      </c>
      <c r="PT95">
        <v>129.38999999999999</v>
      </c>
      <c r="PU95">
        <v>109.26</v>
      </c>
      <c r="PV95">
        <v>49.74</v>
      </c>
      <c r="PW95">
        <v>161.88</v>
      </c>
      <c r="PX95">
        <v>63.57</v>
      </c>
      <c r="PY95">
        <v>66.77</v>
      </c>
      <c r="PZ95">
        <v>567.57000000000005</v>
      </c>
      <c r="QA95">
        <v>133.29</v>
      </c>
      <c r="QB95">
        <v>522</v>
      </c>
      <c r="QC95">
        <v>34.5</v>
      </c>
      <c r="QD95">
        <v>72.02</v>
      </c>
      <c r="QE95">
        <v>68.05</v>
      </c>
      <c r="QF95">
        <v>127.09</v>
      </c>
      <c r="QG95">
        <v>179.04</v>
      </c>
      <c r="QH95">
        <v>37.472000000000001</v>
      </c>
      <c r="QI95">
        <v>252.7533</v>
      </c>
      <c r="QJ95">
        <v>89.61</v>
      </c>
      <c r="QK95">
        <v>138.06</v>
      </c>
      <c r="QL95">
        <v>124.53</v>
      </c>
      <c r="QM95">
        <v>176.76</v>
      </c>
      <c r="QN95">
        <v>65.290000000000006</v>
      </c>
      <c r="QO95">
        <v>355.82</v>
      </c>
      <c r="QP95">
        <v>47.63</v>
      </c>
      <c r="QQ95">
        <v>23.2</v>
      </c>
      <c r="QR95">
        <v>47.8</v>
      </c>
      <c r="QS95">
        <v>124.61</v>
      </c>
      <c r="QT95">
        <v>423.1</v>
      </c>
      <c r="QU95">
        <v>496.78</v>
      </c>
      <c r="QV95">
        <v>219.78</v>
      </c>
      <c r="QW95">
        <v>182.25</v>
      </c>
      <c r="QX95">
        <v>298.18</v>
      </c>
      <c r="QY95">
        <v>53.07</v>
      </c>
      <c r="QZ95">
        <v>212.17</v>
      </c>
      <c r="RA95">
        <v>30.85</v>
      </c>
      <c r="RB95">
        <v>129.6</v>
      </c>
      <c r="RC95" t="s">
        <v>513</v>
      </c>
      <c r="RD95">
        <v>164.87</v>
      </c>
      <c r="RE95">
        <v>174.92</v>
      </c>
      <c r="RF95">
        <v>174.55</v>
      </c>
      <c r="RG95">
        <v>268.64999999999998</v>
      </c>
      <c r="RH95">
        <v>26.37</v>
      </c>
      <c r="RI95">
        <v>56.74</v>
      </c>
      <c r="RJ95">
        <v>12.27</v>
      </c>
      <c r="RK95">
        <v>51.29</v>
      </c>
      <c r="RL95">
        <v>94.46</v>
      </c>
      <c r="RM95">
        <v>327.95</v>
      </c>
      <c r="RN95">
        <v>43.83</v>
      </c>
      <c r="RO95">
        <v>18.45</v>
      </c>
      <c r="RP95">
        <v>156.30000000000001</v>
      </c>
      <c r="RQ95">
        <v>45.858800000000002</v>
      </c>
      <c r="RR95">
        <v>105.07</v>
      </c>
      <c r="RS95">
        <v>89.09</v>
      </c>
      <c r="RT95">
        <v>45.77</v>
      </c>
      <c r="RU95">
        <v>158.51</v>
      </c>
      <c r="RV95">
        <v>37.06</v>
      </c>
      <c r="RW95">
        <v>42.8767</v>
      </c>
      <c r="RX95">
        <v>47.42</v>
      </c>
      <c r="RY95">
        <v>63.96</v>
      </c>
      <c r="RZ95">
        <v>310.38</v>
      </c>
      <c r="SA95">
        <v>211.07</v>
      </c>
      <c r="SB95">
        <v>39.520000000000003</v>
      </c>
      <c r="SC95">
        <v>66.099999999999994</v>
      </c>
      <c r="SD95">
        <v>75.34</v>
      </c>
      <c r="SE95">
        <v>96</v>
      </c>
      <c r="SF95">
        <v>84.25</v>
      </c>
      <c r="SG95">
        <v>121.47</v>
      </c>
      <c r="SH95">
        <v>120.21</v>
      </c>
      <c r="SI95">
        <v>338.19</v>
      </c>
      <c r="SJ95">
        <v>170.93</v>
      </c>
      <c r="SK95">
        <v>128.66999999999999</v>
      </c>
      <c r="SL95">
        <v>7.77E-3</v>
      </c>
      <c r="SM95">
        <v>32990.120000000003</v>
      </c>
      <c r="SN95">
        <v>32990.120000000003</v>
      </c>
      <c r="SO95">
        <v>1837.35</v>
      </c>
      <c r="SP95">
        <v>21.55</v>
      </c>
    </row>
    <row r="96" spans="1:510" x14ac:dyDescent="0.25">
      <c r="A96" s="2">
        <v>44742</v>
      </c>
      <c r="B96">
        <v>118.77</v>
      </c>
      <c r="C96">
        <v>136.72</v>
      </c>
      <c r="D96">
        <v>153.16</v>
      </c>
      <c r="E96">
        <v>89.08</v>
      </c>
      <c r="F96">
        <v>108.65</v>
      </c>
      <c r="G96">
        <v>45.49</v>
      </c>
      <c r="H96">
        <v>277.64999999999998</v>
      </c>
      <c r="I96">
        <v>366.06</v>
      </c>
      <c r="J96">
        <v>146.09</v>
      </c>
      <c r="K96">
        <v>77.599999999999994</v>
      </c>
      <c r="L96">
        <v>210.04</v>
      </c>
      <c r="M96">
        <v>171.96</v>
      </c>
      <c r="N96">
        <v>90.36</v>
      </c>
      <c r="O96">
        <v>95.94</v>
      </c>
      <c r="P96">
        <v>21.01</v>
      </c>
      <c r="Q96">
        <v>55.33</v>
      </c>
      <c r="R96">
        <v>51.13</v>
      </c>
      <c r="S96">
        <v>172.85</v>
      </c>
      <c r="T96">
        <v>163.04</v>
      </c>
      <c r="U96">
        <v>91.33</v>
      </c>
      <c r="V96">
        <v>208.98</v>
      </c>
      <c r="W96">
        <v>236.67</v>
      </c>
      <c r="X96">
        <v>126.73</v>
      </c>
      <c r="Y96">
        <v>97.9</v>
      </c>
      <c r="Z96">
        <v>90.98</v>
      </c>
      <c r="AA96">
        <v>12.43</v>
      </c>
      <c r="AB96">
        <v>76.47</v>
      </c>
      <c r="AC96">
        <v>109.89</v>
      </c>
      <c r="AD96">
        <v>243.3</v>
      </c>
      <c r="AE96">
        <v>237.68</v>
      </c>
      <c r="AF96">
        <v>255.59</v>
      </c>
      <c r="AG96">
        <v>106.21</v>
      </c>
      <c r="AH96">
        <v>23.434999999999999</v>
      </c>
      <c r="AI96">
        <v>239.29</v>
      </c>
      <c r="AJ96">
        <v>269.68</v>
      </c>
      <c r="AK96">
        <v>54.68</v>
      </c>
      <c r="AL96">
        <v>34.9</v>
      </c>
      <c r="AM96">
        <v>240.48</v>
      </c>
      <c r="AN96">
        <v>32.19</v>
      </c>
      <c r="AO96">
        <v>48.48</v>
      </c>
      <c r="AP96">
        <v>89.07</v>
      </c>
      <c r="AQ96">
        <v>145.03</v>
      </c>
      <c r="AR96">
        <v>112.1</v>
      </c>
      <c r="AS96">
        <v>194.25</v>
      </c>
      <c r="AT96">
        <v>48.581000000000003</v>
      </c>
      <c r="AU96">
        <v>161.87</v>
      </c>
      <c r="AV96">
        <v>148.77000000000001</v>
      </c>
      <c r="AW96">
        <v>93.17</v>
      </c>
      <c r="AX96">
        <v>138.62</v>
      </c>
      <c r="AY96">
        <v>2149.12</v>
      </c>
      <c r="AZ96">
        <v>136.72</v>
      </c>
      <c r="BA96">
        <v>31.13</v>
      </c>
      <c r="BB96">
        <v>68.77</v>
      </c>
      <c r="BC96">
        <v>64.23</v>
      </c>
      <c r="BD96">
        <v>65.19</v>
      </c>
      <c r="BE96">
        <v>246.53</v>
      </c>
      <c r="BF96">
        <v>23.31</v>
      </c>
      <c r="BG96">
        <v>70.16</v>
      </c>
      <c r="BH96">
        <v>90.69</v>
      </c>
      <c r="BI96">
        <v>203.94</v>
      </c>
      <c r="BJ96">
        <v>41.71</v>
      </c>
      <c r="BK96">
        <v>1748.99</v>
      </c>
      <c r="BL96">
        <v>28.87</v>
      </c>
      <c r="BM96">
        <v>53.7</v>
      </c>
      <c r="BN96">
        <v>609.04</v>
      </c>
      <c r="BO96">
        <v>77</v>
      </c>
      <c r="BP96">
        <v>142.55000000000001</v>
      </c>
      <c r="BQ96">
        <v>273.02</v>
      </c>
      <c r="BR96">
        <v>58.34</v>
      </c>
      <c r="BS96">
        <v>37.270000000000003</v>
      </c>
      <c r="BT96">
        <v>91.23</v>
      </c>
      <c r="BU96">
        <v>88.98</v>
      </c>
      <c r="BV96">
        <v>45.99</v>
      </c>
      <c r="BW96">
        <v>34.24</v>
      </c>
      <c r="BX96">
        <v>52.27</v>
      </c>
      <c r="BY96">
        <v>35.659999999999997</v>
      </c>
      <c r="BZ96">
        <v>178.76</v>
      </c>
      <c r="CA96">
        <v>196.58</v>
      </c>
      <c r="CB96">
        <v>113.19</v>
      </c>
      <c r="CC96">
        <v>73.61</v>
      </c>
      <c r="CD96">
        <v>168.38</v>
      </c>
      <c r="CE96">
        <v>8.65</v>
      </c>
      <c r="CF96">
        <v>150.03</v>
      </c>
      <c r="CG96">
        <v>157.56</v>
      </c>
      <c r="CH96">
        <v>57.26</v>
      </c>
      <c r="CI96">
        <v>85.73</v>
      </c>
      <c r="CJ96">
        <v>35.69</v>
      </c>
      <c r="CK96">
        <v>92.66</v>
      </c>
      <c r="CL96">
        <v>101.37</v>
      </c>
      <c r="CM96">
        <v>468.53</v>
      </c>
      <c r="CN96">
        <v>263.52</v>
      </c>
      <c r="CO96">
        <v>118.98</v>
      </c>
      <c r="CP96">
        <v>80.14</v>
      </c>
      <c r="CQ96">
        <v>140.97999999999999</v>
      </c>
      <c r="CR96">
        <v>39.24</v>
      </c>
      <c r="CS96">
        <v>204.7</v>
      </c>
      <c r="CT96">
        <v>26.145</v>
      </c>
      <c r="CU96">
        <v>193.53</v>
      </c>
      <c r="CV96">
        <v>67.5</v>
      </c>
      <c r="CW96">
        <v>84.61</v>
      </c>
      <c r="CX96">
        <v>29.58</v>
      </c>
      <c r="CY96">
        <v>104.19</v>
      </c>
      <c r="CZ96">
        <v>47.02</v>
      </c>
      <c r="DA96" t="s">
        <v>513</v>
      </c>
      <c r="DB96">
        <v>89.81</v>
      </c>
      <c r="DC96">
        <v>141.47999999999999</v>
      </c>
      <c r="DD96">
        <v>479.28</v>
      </c>
      <c r="DE96">
        <v>210.11</v>
      </c>
      <c r="DF96" t="s">
        <v>513</v>
      </c>
      <c r="DG96">
        <v>27.164999999999999</v>
      </c>
      <c r="DH96">
        <v>134.47999999999999</v>
      </c>
      <c r="DI96">
        <v>213.97</v>
      </c>
      <c r="DJ96">
        <v>165.04</v>
      </c>
      <c r="DK96">
        <v>168.56</v>
      </c>
      <c r="DL96">
        <v>42.64</v>
      </c>
      <c r="DM96">
        <v>60.41</v>
      </c>
      <c r="DN96">
        <v>29.06</v>
      </c>
      <c r="DO96">
        <v>93.382999999999996</v>
      </c>
      <c r="DP96">
        <v>25.79</v>
      </c>
      <c r="DQ96">
        <v>67.489999999999995</v>
      </c>
      <c r="DR96">
        <v>54.14</v>
      </c>
      <c r="DS96">
        <v>92.66</v>
      </c>
      <c r="DT96">
        <v>144.78</v>
      </c>
      <c r="DU96">
        <v>38.299999999999997</v>
      </c>
      <c r="DV96">
        <v>79.81</v>
      </c>
      <c r="DW96">
        <v>28.97</v>
      </c>
      <c r="DX96" t="s">
        <v>513</v>
      </c>
      <c r="DY96">
        <v>47.08</v>
      </c>
      <c r="DZ96">
        <v>55.58</v>
      </c>
      <c r="EA96">
        <v>95.24</v>
      </c>
      <c r="EB96">
        <v>299.47000000000003</v>
      </c>
      <c r="EC96">
        <v>42.558300000000003</v>
      </c>
      <c r="ED96">
        <v>46.21</v>
      </c>
      <c r="EE96">
        <v>245.44</v>
      </c>
      <c r="EF96">
        <v>132.97999999999999</v>
      </c>
      <c r="EG96">
        <v>66.19</v>
      </c>
      <c r="EH96">
        <v>224.7176</v>
      </c>
      <c r="EI96">
        <v>94.4</v>
      </c>
      <c r="EJ96">
        <v>129.83000000000001</v>
      </c>
      <c r="EK96">
        <v>155.85</v>
      </c>
      <c r="EL96">
        <v>25.91</v>
      </c>
      <c r="EM96">
        <v>121.32</v>
      </c>
      <c r="EN96">
        <v>51.61</v>
      </c>
      <c r="EO96" t="s">
        <v>513</v>
      </c>
      <c r="EP96">
        <v>113.12</v>
      </c>
      <c r="EQ96">
        <v>126.75</v>
      </c>
      <c r="ER96">
        <v>107.21</v>
      </c>
      <c r="ES96">
        <v>79.959999999999994</v>
      </c>
      <c r="ET96">
        <v>55.11</v>
      </c>
      <c r="EU96">
        <v>74.53</v>
      </c>
      <c r="EV96">
        <v>121.65</v>
      </c>
      <c r="EW96">
        <v>41.67</v>
      </c>
      <c r="EX96">
        <v>153.76</v>
      </c>
      <c r="EY96">
        <v>95.1</v>
      </c>
      <c r="EZ96">
        <v>182.78</v>
      </c>
      <c r="FA96">
        <v>280.27999999999997</v>
      </c>
      <c r="FB96">
        <v>63.24</v>
      </c>
      <c r="FC96">
        <v>254.67</v>
      </c>
      <c r="FD96">
        <v>482.58</v>
      </c>
      <c r="FE96">
        <v>89.77</v>
      </c>
      <c r="FF96">
        <v>79.540000000000006</v>
      </c>
      <c r="FG96">
        <v>195.24</v>
      </c>
      <c r="FH96">
        <v>110.44</v>
      </c>
      <c r="FI96">
        <v>294.77999999999997</v>
      </c>
      <c r="FJ96">
        <v>657.02</v>
      </c>
      <c r="FK96">
        <v>72.22</v>
      </c>
      <c r="FL96">
        <v>34.4</v>
      </c>
      <c r="FM96">
        <v>192.19</v>
      </c>
      <c r="FN96">
        <v>84.47</v>
      </c>
      <c r="FO96">
        <v>261.51</v>
      </c>
      <c r="FP96">
        <v>125.99</v>
      </c>
      <c r="FQ96">
        <v>56.32</v>
      </c>
      <c r="FR96" t="s">
        <v>513</v>
      </c>
      <c r="FS96">
        <v>95.09</v>
      </c>
      <c r="FT96">
        <v>45.32</v>
      </c>
      <c r="FU96">
        <v>81.099999999999994</v>
      </c>
      <c r="FV96">
        <v>97.245000000000005</v>
      </c>
      <c r="FW96">
        <v>94.83</v>
      </c>
      <c r="FX96">
        <v>170.12</v>
      </c>
      <c r="FY96">
        <v>11.13</v>
      </c>
      <c r="FZ96">
        <v>121.15</v>
      </c>
      <c r="GA96">
        <v>24.96</v>
      </c>
      <c r="GB96">
        <v>29.26</v>
      </c>
      <c r="GC96">
        <v>384.57</v>
      </c>
      <c r="GD96">
        <v>226.71</v>
      </c>
      <c r="GE96">
        <v>38.39</v>
      </c>
      <c r="GF96">
        <v>153.04</v>
      </c>
      <c r="GG96">
        <v>88.77</v>
      </c>
      <c r="GH96">
        <v>400.9</v>
      </c>
      <c r="GI96">
        <v>91.67</v>
      </c>
      <c r="GJ96">
        <v>33.6</v>
      </c>
      <c r="GK96">
        <v>29.7</v>
      </c>
      <c r="GL96">
        <v>32.159999999999997</v>
      </c>
      <c r="GM96">
        <v>95.74</v>
      </c>
      <c r="GN96">
        <v>68.13</v>
      </c>
      <c r="GO96">
        <v>56.58</v>
      </c>
      <c r="GP96">
        <v>40.967300000000002</v>
      </c>
      <c r="GQ96">
        <v>221.25</v>
      </c>
      <c r="GR96">
        <v>69.56</v>
      </c>
      <c r="GS96">
        <v>39.6248</v>
      </c>
      <c r="GT96" t="s">
        <v>513</v>
      </c>
      <c r="GU96">
        <v>21.96</v>
      </c>
      <c r="GV96" t="s">
        <v>513</v>
      </c>
      <c r="GW96">
        <v>61.81</v>
      </c>
      <c r="GX96">
        <v>75.45</v>
      </c>
      <c r="GY96">
        <v>97.47</v>
      </c>
      <c r="GZ96">
        <v>31.51</v>
      </c>
      <c r="HA96">
        <v>31.76</v>
      </c>
      <c r="HB96">
        <v>210.58</v>
      </c>
      <c r="HC96">
        <v>109.372</v>
      </c>
      <c r="HD96">
        <v>108.96299999999999</v>
      </c>
      <c r="HE96">
        <v>133</v>
      </c>
      <c r="HF96">
        <v>110.64</v>
      </c>
      <c r="HG96">
        <v>98.25</v>
      </c>
      <c r="HH96">
        <v>297.02</v>
      </c>
      <c r="HI96">
        <v>454.43</v>
      </c>
      <c r="HJ96">
        <v>31.36</v>
      </c>
      <c r="HK96">
        <v>81.88</v>
      </c>
      <c r="HL96">
        <v>12.03</v>
      </c>
      <c r="HM96">
        <v>168.06</v>
      </c>
      <c r="HN96">
        <v>274.27</v>
      </c>
      <c r="HO96">
        <v>105.94</v>
      </c>
      <c r="HP96">
        <v>65.430000000000007</v>
      </c>
      <c r="HQ96">
        <v>217.82</v>
      </c>
      <c r="HR96">
        <v>111.44</v>
      </c>
      <c r="HS96">
        <v>69.3</v>
      </c>
      <c r="HT96">
        <v>173.81</v>
      </c>
      <c r="HU96">
        <v>13.26</v>
      </c>
      <c r="HV96">
        <v>32.78</v>
      </c>
      <c r="HW96">
        <v>47.36</v>
      </c>
      <c r="HX96">
        <v>76.739999999999995</v>
      </c>
      <c r="HY96">
        <v>15.68</v>
      </c>
      <c r="HZ96">
        <v>215.16</v>
      </c>
      <c r="IA96">
        <v>178.58</v>
      </c>
      <c r="IB96">
        <v>468.07</v>
      </c>
      <c r="IC96">
        <v>31.45</v>
      </c>
      <c r="ID96">
        <v>141.19</v>
      </c>
      <c r="IE96">
        <v>94.04</v>
      </c>
      <c r="IF96">
        <v>350.73</v>
      </c>
      <c r="IG96">
        <v>181.63</v>
      </c>
      <c r="IH96">
        <v>119.12</v>
      </c>
      <c r="II96">
        <v>75.97</v>
      </c>
      <c r="IJ96">
        <v>37.409999999999997</v>
      </c>
      <c r="IK96">
        <v>385.44</v>
      </c>
      <c r="IL96">
        <v>35.58</v>
      </c>
      <c r="IM96">
        <v>41.83</v>
      </c>
      <c r="IN96">
        <v>27.53</v>
      </c>
      <c r="IO96">
        <v>216.99</v>
      </c>
      <c r="IP96">
        <v>42.08</v>
      </c>
      <c r="IQ96">
        <v>48.69</v>
      </c>
      <c r="IR96">
        <v>200.71</v>
      </c>
      <c r="IS96">
        <v>241.83</v>
      </c>
      <c r="IT96">
        <v>182.25</v>
      </c>
      <c r="IU96">
        <v>16.13</v>
      </c>
      <c r="IV96">
        <v>105.0645</v>
      </c>
      <c r="IW96">
        <v>157.47</v>
      </c>
      <c r="IX96">
        <v>51.21</v>
      </c>
      <c r="IY96">
        <v>47.88</v>
      </c>
      <c r="IZ96">
        <v>180.02</v>
      </c>
      <c r="JA96">
        <v>177.51</v>
      </c>
      <c r="JB96">
        <v>112.61</v>
      </c>
      <c r="JC96">
        <v>66.9405</v>
      </c>
      <c r="JD96">
        <v>35.39</v>
      </c>
      <c r="JE96">
        <v>17.23</v>
      </c>
      <c r="JF96">
        <v>137.85</v>
      </c>
      <c r="JG96">
        <v>38.14</v>
      </c>
      <c r="JH96">
        <v>19.77</v>
      </c>
      <c r="JI96">
        <v>46.29</v>
      </c>
      <c r="JJ96">
        <v>319.08</v>
      </c>
      <c r="JK96" t="s">
        <v>513</v>
      </c>
      <c r="JL96">
        <v>16.760000000000002</v>
      </c>
      <c r="JM96">
        <v>90.48</v>
      </c>
      <c r="JN96">
        <v>62.91</v>
      </c>
      <c r="JO96">
        <v>47.33</v>
      </c>
      <c r="JP96" t="s">
        <v>513</v>
      </c>
      <c r="JQ96">
        <v>59.26</v>
      </c>
      <c r="JR96">
        <v>100.71</v>
      </c>
      <c r="JS96">
        <v>67.812799999999996</v>
      </c>
      <c r="JT96">
        <v>201.3323</v>
      </c>
      <c r="JU96">
        <v>241.7</v>
      </c>
      <c r="JV96">
        <v>206.59</v>
      </c>
      <c r="JW96" t="s">
        <v>513</v>
      </c>
      <c r="JX96">
        <v>49.09</v>
      </c>
      <c r="JY96">
        <v>324.23</v>
      </c>
      <c r="JZ96">
        <v>429.96</v>
      </c>
      <c r="KA96">
        <v>58.61</v>
      </c>
      <c r="KB96">
        <v>174.67</v>
      </c>
      <c r="KC96">
        <v>42.615000000000002</v>
      </c>
      <c r="KD96">
        <v>272.61</v>
      </c>
      <c r="KE96">
        <v>36.119999999999997</v>
      </c>
      <c r="KF96">
        <v>33.590000000000003</v>
      </c>
      <c r="KG96">
        <v>71.459999999999994</v>
      </c>
      <c r="KH96">
        <v>87.46</v>
      </c>
      <c r="KI96">
        <v>82.58</v>
      </c>
      <c r="KJ96">
        <v>315.48</v>
      </c>
      <c r="KK96">
        <v>174.67</v>
      </c>
      <c r="KL96">
        <v>136.01</v>
      </c>
      <c r="KM96">
        <v>50.6</v>
      </c>
      <c r="KN96">
        <v>246.88</v>
      </c>
      <c r="KO96">
        <v>58.08</v>
      </c>
      <c r="KP96">
        <v>326.20999999999998</v>
      </c>
      <c r="KQ96">
        <v>271.97000000000003</v>
      </c>
      <c r="KR96">
        <v>62.09</v>
      </c>
      <c r="KS96">
        <v>89.75</v>
      </c>
      <c r="KT96">
        <v>62.79</v>
      </c>
      <c r="KU96">
        <v>161.25</v>
      </c>
      <c r="KV96">
        <v>28.95</v>
      </c>
      <c r="KW96">
        <v>124.09</v>
      </c>
      <c r="KX96">
        <v>83.25</v>
      </c>
      <c r="KY96">
        <v>256.01</v>
      </c>
      <c r="KZ96">
        <v>299.24</v>
      </c>
      <c r="LA96">
        <v>155.25</v>
      </c>
      <c r="LB96">
        <v>108.196</v>
      </c>
      <c r="LC96">
        <v>46.35</v>
      </c>
      <c r="LD96">
        <v>41.77</v>
      </c>
      <c r="LE96">
        <v>279.61</v>
      </c>
      <c r="LF96">
        <v>47.23</v>
      </c>
      <c r="LG96">
        <v>82.21</v>
      </c>
      <c r="LH96">
        <v>384.04</v>
      </c>
      <c r="LI96">
        <v>91.17</v>
      </c>
      <c r="LJ96">
        <v>142.85</v>
      </c>
      <c r="LK96">
        <v>76.06</v>
      </c>
      <c r="LL96">
        <v>412.15</v>
      </c>
      <c r="LM96">
        <v>256.83</v>
      </c>
      <c r="LN96">
        <v>209.6</v>
      </c>
      <c r="LO96">
        <v>159.38999999999999</v>
      </c>
      <c r="LP96">
        <v>69.69</v>
      </c>
      <c r="LQ96">
        <v>1148.77</v>
      </c>
      <c r="LR96">
        <v>55.28</v>
      </c>
      <c r="LS96">
        <v>11.12</v>
      </c>
      <c r="LT96">
        <v>50.846699999999998</v>
      </c>
      <c r="LU96">
        <v>202.44</v>
      </c>
      <c r="LV96">
        <v>77.459999999999994</v>
      </c>
      <c r="LW96">
        <v>59.67</v>
      </c>
      <c r="LX96">
        <v>174.87</v>
      </c>
      <c r="LY96">
        <v>29.49</v>
      </c>
      <c r="LZ96">
        <v>102.2</v>
      </c>
      <c r="MA96">
        <v>478.57</v>
      </c>
      <c r="MB96">
        <v>475.52</v>
      </c>
      <c r="MC96">
        <v>38.17</v>
      </c>
      <c r="MD96">
        <v>227.29</v>
      </c>
      <c r="ME96">
        <v>65.239999999999995</v>
      </c>
      <c r="MF96">
        <v>96.48</v>
      </c>
      <c r="MG96">
        <v>104.41</v>
      </c>
      <c r="MH96">
        <v>15.159000000000001</v>
      </c>
      <c r="MI96">
        <v>4004.14</v>
      </c>
      <c r="MJ96">
        <v>15.89</v>
      </c>
      <c r="MK96">
        <v>15.58</v>
      </c>
      <c r="ML96">
        <v>148.03</v>
      </c>
      <c r="MM96">
        <v>68.260000000000005</v>
      </c>
      <c r="MN96">
        <v>128.13999999999999</v>
      </c>
      <c r="MO96">
        <v>55.5</v>
      </c>
      <c r="MP96">
        <v>63.61</v>
      </c>
      <c r="MQ96">
        <v>50.31</v>
      </c>
      <c r="MR96">
        <v>69.87</v>
      </c>
      <c r="MS96">
        <v>42.116999999999997</v>
      </c>
      <c r="MT96">
        <v>70.67</v>
      </c>
      <c r="MU96">
        <v>58.88</v>
      </c>
      <c r="MV96">
        <v>82.322999999999993</v>
      </c>
      <c r="MW96">
        <v>24.68</v>
      </c>
      <c r="MX96">
        <v>280.12</v>
      </c>
      <c r="MY96">
        <v>113.87</v>
      </c>
      <c r="MZ96">
        <v>54.893300000000004</v>
      </c>
      <c r="NA96">
        <v>9.98</v>
      </c>
      <c r="NB96">
        <v>63.28</v>
      </c>
      <c r="NC96">
        <v>166.66</v>
      </c>
      <c r="ND96">
        <v>52.43</v>
      </c>
      <c r="NE96">
        <v>66.790000000000006</v>
      </c>
      <c r="NF96">
        <v>143.79</v>
      </c>
      <c r="NG96">
        <v>116.27</v>
      </c>
      <c r="NH96">
        <v>246.05</v>
      </c>
      <c r="NI96">
        <v>39.630000000000003</v>
      </c>
      <c r="NJ96">
        <v>137.5</v>
      </c>
      <c r="NK96">
        <v>117.65</v>
      </c>
      <c r="NL96" t="s">
        <v>513</v>
      </c>
      <c r="NM96">
        <v>98.74</v>
      </c>
      <c r="NN96">
        <v>157.77000000000001</v>
      </c>
      <c r="NO96">
        <v>45.77</v>
      </c>
      <c r="NP96">
        <v>73.12</v>
      </c>
      <c r="NQ96">
        <v>217.94</v>
      </c>
      <c r="NR96">
        <v>351.23</v>
      </c>
      <c r="NS96">
        <v>114.34</v>
      </c>
      <c r="NT96">
        <v>27.13</v>
      </c>
      <c r="NU96">
        <v>95.68</v>
      </c>
      <c r="NV96">
        <v>312.67</v>
      </c>
      <c r="NW96">
        <v>81.99</v>
      </c>
      <c r="NX96">
        <v>106.34</v>
      </c>
      <c r="NY96">
        <v>125.34</v>
      </c>
      <c r="NZ96">
        <v>69.84</v>
      </c>
      <c r="OA96">
        <v>127.74</v>
      </c>
      <c r="OB96">
        <v>34.909999999999997</v>
      </c>
      <c r="OC96">
        <v>59.31</v>
      </c>
      <c r="OD96">
        <v>591.13</v>
      </c>
      <c r="OE96">
        <v>18.75</v>
      </c>
      <c r="OF96">
        <v>89.41</v>
      </c>
      <c r="OG96">
        <v>89.65</v>
      </c>
      <c r="OH96">
        <v>209.63</v>
      </c>
      <c r="OI96">
        <v>199.31</v>
      </c>
      <c r="OJ96">
        <v>34.92</v>
      </c>
      <c r="OK96" t="s">
        <v>513</v>
      </c>
      <c r="OL96">
        <v>70.23</v>
      </c>
      <c r="OM96">
        <v>130.87</v>
      </c>
      <c r="ON96">
        <v>96.11</v>
      </c>
      <c r="OO96">
        <v>142.22</v>
      </c>
      <c r="OP96">
        <v>320.05</v>
      </c>
      <c r="OQ96">
        <v>76.39</v>
      </c>
      <c r="OR96">
        <v>63.18</v>
      </c>
      <c r="OS96">
        <v>223.91</v>
      </c>
      <c r="OT96">
        <v>128.01</v>
      </c>
      <c r="OU96">
        <v>35.76</v>
      </c>
      <c r="OV96">
        <v>4.0350000000000001</v>
      </c>
      <c r="OW96">
        <v>197.03</v>
      </c>
      <c r="OX96">
        <v>303.7</v>
      </c>
      <c r="OY96">
        <v>71.31</v>
      </c>
      <c r="OZ96" t="s">
        <v>513</v>
      </c>
      <c r="PA96">
        <v>94.92</v>
      </c>
      <c r="PB96">
        <v>337.06</v>
      </c>
      <c r="PC96">
        <v>75.135000000000005</v>
      </c>
      <c r="PD96">
        <v>206.15</v>
      </c>
      <c r="PE96">
        <v>66.150000000000006</v>
      </c>
      <c r="PF96">
        <v>61.65</v>
      </c>
      <c r="PG96">
        <v>71.44</v>
      </c>
      <c r="PH96">
        <v>233.06</v>
      </c>
      <c r="PI96" t="s">
        <v>513</v>
      </c>
      <c r="PJ96">
        <v>104.86</v>
      </c>
      <c r="PK96">
        <v>92.64</v>
      </c>
      <c r="PL96">
        <v>27.62</v>
      </c>
      <c r="PM96">
        <v>198.93</v>
      </c>
      <c r="PN96">
        <v>84.71</v>
      </c>
      <c r="PO96">
        <v>20.96</v>
      </c>
      <c r="PP96">
        <v>54.51</v>
      </c>
      <c r="PQ96">
        <v>536.66999999999996</v>
      </c>
      <c r="PR96">
        <v>375.11</v>
      </c>
      <c r="PS96">
        <v>86.66</v>
      </c>
      <c r="PT96">
        <v>113.15</v>
      </c>
      <c r="PU96">
        <v>89.55</v>
      </c>
      <c r="PV96">
        <v>47.43</v>
      </c>
      <c r="PW96">
        <v>141.22999999999999</v>
      </c>
      <c r="PX96">
        <v>55.85</v>
      </c>
      <c r="PY96">
        <v>62.49</v>
      </c>
      <c r="PZ96">
        <v>543.28</v>
      </c>
      <c r="QA96">
        <v>134.54</v>
      </c>
      <c r="QB96">
        <v>496.01</v>
      </c>
      <c r="QC96">
        <v>30.52</v>
      </c>
      <c r="QD96">
        <v>59.67</v>
      </c>
      <c r="QE96">
        <v>58.23</v>
      </c>
      <c r="QF96">
        <v>113.61</v>
      </c>
      <c r="QG96">
        <v>169.13</v>
      </c>
      <c r="QH96">
        <v>38.770000000000003</v>
      </c>
      <c r="QI96">
        <v>224.47329999999999</v>
      </c>
      <c r="QJ96">
        <v>86.06</v>
      </c>
      <c r="QK96">
        <v>129.87</v>
      </c>
      <c r="QL96">
        <v>122.53</v>
      </c>
      <c r="QM96">
        <v>153.65</v>
      </c>
      <c r="QN96">
        <v>61.07</v>
      </c>
      <c r="QO96">
        <v>332.48</v>
      </c>
      <c r="QP96">
        <v>35.42</v>
      </c>
      <c r="QQ96">
        <v>20.46</v>
      </c>
      <c r="QR96">
        <v>46.04</v>
      </c>
      <c r="QS96">
        <v>100.71</v>
      </c>
      <c r="QT96">
        <v>385.48</v>
      </c>
      <c r="QU96">
        <v>513.63</v>
      </c>
      <c r="QV96">
        <v>213.28</v>
      </c>
      <c r="QW96">
        <v>182.54</v>
      </c>
      <c r="QX96">
        <v>242.91</v>
      </c>
      <c r="QY96">
        <v>46.02</v>
      </c>
      <c r="QZ96">
        <v>196.89</v>
      </c>
      <c r="RA96">
        <v>29.79</v>
      </c>
      <c r="RB96">
        <v>106.28</v>
      </c>
      <c r="RC96" t="s">
        <v>513</v>
      </c>
      <c r="RD96">
        <v>142.1</v>
      </c>
      <c r="RE96">
        <v>173.09</v>
      </c>
      <c r="RF96">
        <v>167.33</v>
      </c>
      <c r="RG96">
        <v>281.79000000000002</v>
      </c>
      <c r="RH96">
        <v>22.85</v>
      </c>
      <c r="RI96">
        <v>51.43</v>
      </c>
      <c r="RJ96">
        <v>10.47</v>
      </c>
      <c r="RK96">
        <v>50.75</v>
      </c>
      <c r="RL96">
        <v>82.08</v>
      </c>
      <c r="RM96">
        <v>330.98</v>
      </c>
      <c r="RN96">
        <v>37.9</v>
      </c>
      <c r="RO96">
        <v>13.42</v>
      </c>
      <c r="RP96">
        <v>139.58000000000001</v>
      </c>
      <c r="RQ96">
        <v>33.874600000000001</v>
      </c>
      <c r="RR96">
        <v>100.64</v>
      </c>
      <c r="RS96">
        <v>82.35</v>
      </c>
      <c r="RT96">
        <v>39.17</v>
      </c>
      <c r="RU96">
        <v>152.97999999999999</v>
      </c>
      <c r="RV96">
        <v>31.21</v>
      </c>
      <c r="RW96">
        <v>40.526699999999998</v>
      </c>
      <c r="RX96">
        <v>45.506700000000002</v>
      </c>
      <c r="RY96">
        <v>55.475000000000001</v>
      </c>
      <c r="RZ96">
        <v>302.37</v>
      </c>
      <c r="SA96">
        <v>197.39</v>
      </c>
      <c r="SB96">
        <v>33.119999999999997</v>
      </c>
      <c r="SC96">
        <v>56.98</v>
      </c>
      <c r="SD96">
        <v>70.760000000000005</v>
      </c>
      <c r="SE96">
        <v>85.64</v>
      </c>
      <c r="SF96">
        <v>78.180000000000007</v>
      </c>
      <c r="SG96">
        <v>113.51</v>
      </c>
      <c r="SH96">
        <v>105.06</v>
      </c>
      <c r="SI96">
        <v>293.95</v>
      </c>
      <c r="SJ96">
        <v>171.89</v>
      </c>
      <c r="SK96">
        <v>135.72</v>
      </c>
      <c r="SL96">
        <v>7.3670000000000003E-3</v>
      </c>
      <c r="SM96">
        <v>30775.43</v>
      </c>
      <c r="SN96">
        <v>30775.43</v>
      </c>
      <c r="SO96">
        <v>1807.27</v>
      </c>
      <c r="SP96">
        <v>20.279</v>
      </c>
    </row>
    <row r="97" spans="1:510" x14ac:dyDescent="0.25">
      <c r="A97" s="2">
        <v>44771</v>
      </c>
      <c r="B97">
        <v>134.1</v>
      </c>
      <c r="C97">
        <v>162.51</v>
      </c>
      <c r="D97">
        <v>143.51</v>
      </c>
      <c r="E97">
        <v>110.98</v>
      </c>
      <c r="F97">
        <v>108.84</v>
      </c>
      <c r="G97">
        <v>44.4</v>
      </c>
      <c r="H97">
        <v>306.26</v>
      </c>
      <c r="I97">
        <v>410.12</v>
      </c>
      <c r="J97">
        <v>171.96</v>
      </c>
      <c r="K97">
        <v>82.77</v>
      </c>
      <c r="L97">
        <v>241.12</v>
      </c>
      <c r="M97">
        <v>216.32</v>
      </c>
      <c r="N97">
        <v>93.12</v>
      </c>
      <c r="O97">
        <v>98.56</v>
      </c>
      <c r="P97">
        <v>22.22</v>
      </c>
      <c r="Q97">
        <v>57.3</v>
      </c>
      <c r="R97">
        <v>51.77</v>
      </c>
      <c r="S97">
        <v>175.78</v>
      </c>
      <c r="T97">
        <v>178.99</v>
      </c>
      <c r="U97">
        <v>96.22</v>
      </c>
      <c r="V97">
        <v>244.31</v>
      </c>
      <c r="W97">
        <v>280.97000000000003</v>
      </c>
      <c r="X97">
        <v>116.97</v>
      </c>
      <c r="Y97">
        <v>105.7</v>
      </c>
      <c r="Z97">
        <v>105.98</v>
      </c>
      <c r="AA97">
        <v>12.95</v>
      </c>
      <c r="AB97">
        <v>94.47</v>
      </c>
      <c r="AC97">
        <v>123.5</v>
      </c>
      <c r="AD97">
        <v>247.47</v>
      </c>
      <c r="AE97">
        <v>269.92</v>
      </c>
      <c r="AF97">
        <v>270.83</v>
      </c>
      <c r="AG97">
        <v>134.94999999999999</v>
      </c>
      <c r="AH97">
        <v>29.157499999999999</v>
      </c>
      <c r="AI97">
        <v>278.99</v>
      </c>
      <c r="AJ97">
        <v>291.04000000000002</v>
      </c>
      <c r="AK97">
        <v>63.27</v>
      </c>
      <c r="AL97">
        <v>37.17</v>
      </c>
      <c r="AM97">
        <v>248.23</v>
      </c>
      <c r="AN97">
        <v>38.564999999999998</v>
      </c>
      <c r="AO97">
        <v>57.1</v>
      </c>
      <c r="AP97">
        <v>104.89</v>
      </c>
      <c r="AQ97">
        <v>165.78</v>
      </c>
      <c r="AR97">
        <v>121.39</v>
      </c>
      <c r="AS97">
        <v>213.94</v>
      </c>
      <c r="AT97">
        <v>53.548000000000002</v>
      </c>
      <c r="AU97">
        <v>190.46</v>
      </c>
      <c r="AV97">
        <v>155.44</v>
      </c>
      <c r="AW97">
        <v>110.19</v>
      </c>
      <c r="AX97">
        <v>154.02000000000001</v>
      </c>
      <c r="AY97">
        <v>2137.39</v>
      </c>
      <c r="AZ97">
        <v>159.31</v>
      </c>
      <c r="BA97">
        <v>33.81</v>
      </c>
      <c r="BB97">
        <v>73.42</v>
      </c>
      <c r="BC97">
        <v>58.66</v>
      </c>
      <c r="BD97">
        <v>76.989999999999995</v>
      </c>
      <c r="BE97">
        <v>244.31</v>
      </c>
      <c r="BF97">
        <v>27.45</v>
      </c>
      <c r="BG97">
        <v>74.22</v>
      </c>
      <c r="BH97">
        <v>92.33</v>
      </c>
      <c r="BI97">
        <v>215.06</v>
      </c>
      <c r="BJ97">
        <v>43.46</v>
      </c>
      <c r="BK97">
        <v>1935.69</v>
      </c>
      <c r="BL97">
        <v>25.69</v>
      </c>
      <c r="BM97">
        <v>68</v>
      </c>
      <c r="BN97">
        <v>669.18</v>
      </c>
      <c r="BO97">
        <v>73.78</v>
      </c>
      <c r="BP97">
        <v>160.55000000000001</v>
      </c>
      <c r="BQ97">
        <v>300.60000000000002</v>
      </c>
      <c r="BR97">
        <v>65.099999999999994</v>
      </c>
      <c r="BS97">
        <v>41.05</v>
      </c>
      <c r="BT97">
        <v>102.07</v>
      </c>
      <c r="BU97">
        <v>91.16</v>
      </c>
      <c r="BV97">
        <v>51.9</v>
      </c>
      <c r="BW97">
        <v>34.21</v>
      </c>
      <c r="BX97">
        <v>59.56</v>
      </c>
      <c r="BY97">
        <v>40.53</v>
      </c>
      <c r="BZ97">
        <v>198.25</v>
      </c>
      <c r="CA97">
        <v>188.64</v>
      </c>
      <c r="CB97">
        <v>123.38</v>
      </c>
      <c r="CC97">
        <v>85.62</v>
      </c>
      <c r="CD97">
        <v>180.66</v>
      </c>
      <c r="CE97">
        <v>9.06</v>
      </c>
      <c r="CF97">
        <v>186.08</v>
      </c>
      <c r="CG97">
        <v>181.53</v>
      </c>
      <c r="CH97">
        <v>66.099999999999994</v>
      </c>
      <c r="CI97">
        <v>95.49</v>
      </c>
      <c r="CJ97">
        <v>37.97</v>
      </c>
      <c r="CK97">
        <v>87.97</v>
      </c>
      <c r="CL97">
        <v>110.7</v>
      </c>
      <c r="CM97">
        <v>432.1</v>
      </c>
      <c r="CN97">
        <v>275.36</v>
      </c>
      <c r="CO97">
        <v>97.34</v>
      </c>
      <c r="CP97">
        <v>78.739999999999995</v>
      </c>
      <c r="CQ97">
        <v>141.84</v>
      </c>
      <c r="CR97">
        <v>37.520000000000003</v>
      </c>
      <c r="CS97">
        <v>199.48</v>
      </c>
      <c r="CT97">
        <v>31.283999999999999</v>
      </c>
      <c r="CU97">
        <v>221.31</v>
      </c>
      <c r="CV97">
        <v>68.73</v>
      </c>
      <c r="CW97">
        <v>92.97</v>
      </c>
      <c r="CX97">
        <v>31.69</v>
      </c>
      <c r="CY97">
        <v>109.83</v>
      </c>
      <c r="CZ97">
        <v>62.96</v>
      </c>
      <c r="DA97" t="s">
        <v>513</v>
      </c>
      <c r="DB97">
        <v>97.43</v>
      </c>
      <c r="DC97">
        <v>145.93</v>
      </c>
      <c r="DD97">
        <v>541.29999999999995</v>
      </c>
      <c r="DE97">
        <v>220.09</v>
      </c>
      <c r="DF97" t="s">
        <v>513</v>
      </c>
      <c r="DG97">
        <v>32.024999999999999</v>
      </c>
      <c r="DH97">
        <v>141.1</v>
      </c>
      <c r="DI97">
        <v>250.54</v>
      </c>
      <c r="DJ97">
        <v>184.02</v>
      </c>
      <c r="DK97">
        <v>183.6</v>
      </c>
      <c r="DL97">
        <v>45.37</v>
      </c>
      <c r="DM97">
        <v>72.59</v>
      </c>
      <c r="DN97">
        <v>32.33</v>
      </c>
      <c r="DO97">
        <v>106.373</v>
      </c>
      <c r="DP97">
        <v>30.59</v>
      </c>
      <c r="DQ97">
        <v>67.959999999999994</v>
      </c>
      <c r="DR97">
        <v>57.55</v>
      </c>
      <c r="DS97">
        <v>95.68</v>
      </c>
      <c r="DT97">
        <v>163.78</v>
      </c>
      <c r="DU97">
        <v>45.69</v>
      </c>
      <c r="DV97">
        <v>81.98</v>
      </c>
      <c r="DW97">
        <v>31.8</v>
      </c>
      <c r="DX97" t="s">
        <v>513</v>
      </c>
      <c r="DY97">
        <v>54.77</v>
      </c>
      <c r="DZ97">
        <v>61.23</v>
      </c>
      <c r="EA97">
        <v>102.01</v>
      </c>
      <c r="EB97">
        <v>343.18</v>
      </c>
      <c r="EC97">
        <v>52.201700000000002</v>
      </c>
      <c r="ED97">
        <v>45.06</v>
      </c>
      <c r="EE97">
        <v>248.43</v>
      </c>
      <c r="EF97">
        <v>136.57</v>
      </c>
      <c r="EG97">
        <v>78.03</v>
      </c>
      <c r="EH97">
        <v>258.35610000000003</v>
      </c>
      <c r="EI97">
        <v>106.1</v>
      </c>
      <c r="EJ97">
        <v>132.44999999999999</v>
      </c>
      <c r="EK97">
        <v>165.36</v>
      </c>
      <c r="EL97">
        <v>27.63</v>
      </c>
      <c r="EM97">
        <v>133.68</v>
      </c>
      <c r="EN97">
        <v>53.21</v>
      </c>
      <c r="EO97" t="s">
        <v>513</v>
      </c>
      <c r="EP97">
        <v>124.49</v>
      </c>
      <c r="EQ97">
        <v>130.30000000000001</v>
      </c>
      <c r="ER97">
        <v>109.93</v>
      </c>
      <c r="ES97">
        <v>84.16</v>
      </c>
      <c r="ET97">
        <v>62.85</v>
      </c>
      <c r="EU97">
        <v>82.08</v>
      </c>
      <c r="EV97">
        <v>131.22999999999999</v>
      </c>
      <c r="EW97">
        <v>48.63</v>
      </c>
      <c r="EX97">
        <v>165.17</v>
      </c>
      <c r="EY97">
        <v>99.27</v>
      </c>
      <c r="EZ97">
        <v>208.91</v>
      </c>
      <c r="FA97">
        <v>261.35000000000002</v>
      </c>
      <c r="FB97">
        <v>67.77</v>
      </c>
      <c r="FC97">
        <v>273.10000000000002</v>
      </c>
      <c r="FD97">
        <v>477.1</v>
      </c>
      <c r="FE97">
        <v>95.93</v>
      </c>
      <c r="FF97">
        <v>90.07</v>
      </c>
      <c r="FG97">
        <v>284.18</v>
      </c>
      <c r="FH97">
        <v>111.22</v>
      </c>
      <c r="FI97">
        <v>349.25</v>
      </c>
      <c r="FJ97">
        <v>703.74</v>
      </c>
      <c r="FK97">
        <v>78.39</v>
      </c>
      <c r="FL97">
        <v>44.03</v>
      </c>
      <c r="FM97">
        <v>203.36</v>
      </c>
      <c r="FN97">
        <v>88.22</v>
      </c>
      <c r="FO97">
        <v>286.52999999999997</v>
      </c>
      <c r="FP97">
        <v>148.38999999999999</v>
      </c>
      <c r="FQ97">
        <v>57.564999999999998</v>
      </c>
      <c r="FR97" t="s">
        <v>513</v>
      </c>
      <c r="FS97">
        <v>100.54</v>
      </c>
      <c r="FT97">
        <v>46.49</v>
      </c>
      <c r="FU97">
        <v>94.17</v>
      </c>
      <c r="FV97">
        <v>106.24</v>
      </c>
      <c r="FW97">
        <v>106.05</v>
      </c>
      <c r="FX97">
        <v>189.52</v>
      </c>
      <c r="FY97">
        <v>14.69</v>
      </c>
      <c r="FZ97">
        <v>128.02000000000001</v>
      </c>
      <c r="GA97">
        <v>25.68</v>
      </c>
      <c r="GB97">
        <v>31.55</v>
      </c>
      <c r="GC97">
        <v>429.68</v>
      </c>
      <c r="GD97">
        <v>233.09</v>
      </c>
      <c r="GE97">
        <v>41.1</v>
      </c>
      <c r="GF97">
        <v>167.36</v>
      </c>
      <c r="GG97">
        <v>105.65</v>
      </c>
      <c r="GH97">
        <v>462.03</v>
      </c>
      <c r="GI97">
        <v>102.16</v>
      </c>
      <c r="GJ97">
        <v>34.119999999999997</v>
      </c>
      <c r="GK97">
        <v>30.9</v>
      </c>
      <c r="GL97">
        <v>33.11</v>
      </c>
      <c r="GM97">
        <v>105.61</v>
      </c>
      <c r="GN97">
        <v>99.17</v>
      </c>
      <c r="GO97">
        <v>59.65</v>
      </c>
      <c r="GP97">
        <v>48.5535</v>
      </c>
      <c r="GQ97">
        <v>226.67</v>
      </c>
      <c r="GR97">
        <v>74.180000000000007</v>
      </c>
      <c r="GS97">
        <v>45.997599999999998</v>
      </c>
      <c r="GT97" t="s">
        <v>513</v>
      </c>
      <c r="GU97">
        <v>24.53</v>
      </c>
      <c r="GV97" t="s">
        <v>513</v>
      </c>
      <c r="GW97">
        <v>59.75</v>
      </c>
      <c r="GX97">
        <v>74.790000000000006</v>
      </c>
      <c r="GY97">
        <v>100.73</v>
      </c>
      <c r="GZ97">
        <v>36.76</v>
      </c>
      <c r="HA97">
        <v>36.26</v>
      </c>
      <c r="HB97">
        <v>268.3</v>
      </c>
      <c r="HC97">
        <v>116.64</v>
      </c>
      <c r="HD97">
        <v>116.32</v>
      </c>
      <c r="HE97">
        <v>152.87</v>
      </c>
      <c r="HF97">
        <v>122.32</v>
      </c>
      <c r="HG97">
        <v>97.62</v>
      </c>
      <c r="HH97">
        <v>333.39</v>
      </c>
      <c r="HI97">
        <v>543.53</v>
      </c>
      <c r="HJ97">
        <v>29.3</v>
      </c>
      <c r="HK97">
        <v>78.72</v>
      </c>
      <c r="HL97">
        <v>13.29</v>
      </c>
      <c r="HM97">
        <v>212.42</v>
      </c>
      <c r="HN97">
        <v>300.94</v>
      </c>
      <c r="HO97">
        <v>112.47</v>
      </c>
      <c r="HP97">
        <v>64.47</v>
      </c>
      <c r="HQ97">
        <v>216.84</v>
      </c>
      <c r="HR97">
        <v>128.07</v>
      </c>
      <c r="HS97">
        <v>71.38</v>
      </c>
      <c r="HT97">
        <v>192.46</v>
      </c>
      <c r="HU97">
        <v>14.24</v>
      </c>
      <c r="HV97">
        <v>33.39</v>
      </c>
      <c r="HW97">
        <v>49.34</v>
      </c>
      <c r="HX97">
        <v>78.83</v>
      </c>
      <c r="HY97">
        <v>17.809999999999999</v>
      </c>
      <c r="HZ97">
        <v>227.96</v>
      </c>
      <c r="IA97">
        <v>219.02</v>
      </c>
      <c r="IB97">
        <v>482</v>
      </c>
      <c r="IC97">
        <v>37.130000000000003</v>
      </c>
      <c r="ID97">
        <v>130.79</v>
      </c>
      <c r="IE97">
        <v>101.99</v>
      </c>
      <c r="IF97">
        <v>399.18</v>
      </c>
      <c r="IG97">
        <v>208.75</v>
      </c>
      <c r="IH97">
        <v>124.05</v>
      </c>
      <c r="II97">
        <v>77.680000000000007</v>
      </c>
      <c r="IJ97">
        <v>36.31</v>
      </c>
      <c r="IK97">
        <v>456.17</v>
      </c>
      <c r="IL97">
        <v>39.03</v>
      </c>
      <c r="IM97">
        <v>42.77</v>
      </c>
      <c r="IN97">
        <v>29.87</v>
      </c>
      <c r="IO97">
        <v>240.27</v>
      </c>
      <c r="IP97">
        <v>49.8</v>
      </c>
      <c r="IQ97">
        <v>48.49</v>
      </c>
      <c r="IR97">
        <v>230.17</v>
      </c>
      <c r="IS97">
        <v>265.48</v>
      </c>
      <c r="IT97">
        <v>207.76</v>
      </c>
      <c r="IU97">
        <v>17.739999999999998</v>
      </c>
      <c r="IV97">
        <v>113.46939999999999</v>
      </c>
      <c r="IW97">
        <v>183.27</v>
      </c>
      <c r="IX97">
        <v>59.34</v>
      </c>
      <c r="IY97">
        <v>53.91</v>
      </c>
      <c r="IZ97">
        <v>207.77</v>
      </c>
      <c r="JA97">
        <v>174.52</v>
      </c>
      <c r="JB97">
        <v>115.36</v>
      </c>
      <c r="JC97">
        <v>69.361400000000003</v>
      </c>
      <c r="JD97">
        <v>38.74</v>
      </c>
      <c r="JE97">
        <v>18.3</v>
      </c>
      <c r="JF97">
        <v>162.6</v>
      </c>
      <c r="JG97">
        <v>36.83</v>
      </c>
      <c r="JH97">
        <v>22.11</v>
      </c>
      <c r="JI97">
        <v>55.46</v>
      </c>
      <c r="JJ97">
        <v>383.54</v>
      </c>
      <c r="JK97" t="s">
        <v>513</v>
      </c>
      <c r="JL97">
        <v>17.989999999999998</v>
      </c>
      <c r="JM97">
        <v>99.54</v>
      </c>
      <c r="JN97">
        <v>64.17</v>
      </c>
      <c r="JO97">
        <v>46.44</v>
      </c>
      <c r="JP97" t="s">
        <v>513</v>
      </c>
      <c r="JQ97">
        <v>58.25</v>
      </c>
      <c r="JR97">
        <v>107</v>
      </c>
      <c r="JS97">
        <v>81.679000000000002</v>
      </c>
      <c r="JT97">
        <v>225.24029999999999</v>
      </c>
      <c r="JU97">
        <v>239.97</v>
      </c>
      <c r="JV97">
        <v>239.53</v>
      </c>
      <c r="JW97" t="s">
        <v>513</v>
      </c>
      <c r="JX97">
        <v>54.84</v>
      </c>
      <c r="JY97">
        <v>329.69</v>
      </c>
      <c r="JZ97">
        <v>413.81</v>
      </c>
      <c r="KA97">
        <v>60.93</v>
      </c>
      <c r="KB97">
        <v>191.53</v>
      </c>
      <c r="KC97">
        <v>50.051000000000002</v>
      </c>
      <c r="KD97">
        <v>310.51</v>
      </c>
      <c r="KE97">
        <v>38.119999999999997</v>
      </c>
      <c r="KF97">
        <v>37.69</v>
      </c>
      <c r="KG97">
        <v>79.66</v>
      </c>
      <c r="KH97">
        <v>89.12</v>
      </c>
      <c r="KI97">
        <v>93.99</v>
      </c>
      <c r="KJ97">
        <v>353.79</v>
      </c>
      <c r="KK97">
        <v>185.73</v>
      </c>
      <c r="KL97">
        <v>158.82</v>
      </c>
      <c r="KM97">
        <v>55.38</v>
      </c>
      <c r="KN97">
        <v>263.37</v>
      </c>
      <c r="KO97">
        <v>68.86</v>
      </c>
      <c r="KP97">
        <v>341.58</v>
      </c>
      <c r="KQ97">
        <v>310.25</v>
      </c>
      <c r="KR97">
        <v>64.040000000000006</v>
      </c>
      <c r="KS97">
        <v>92.52</v>
      </c>
      <c r="KT97">
        <v>63.25</v>
      </c>
      <c r="KU97">
        <v>159.1</v>
      </c>
      <c r="KV97">
        <v>32.729999999999997</v>
      </c>
      <c r="KW97">
        <v>128.47999999999999</v>
      </c>
      <c r="KX97">
        <v>87.35</v>
      </c>
      <c r="KY97">
        <v>270.77999999999997</v>
      </c>
      <c r="KZ97">
        <v>352.08</v>
      </c>
      <c r="LA97">
        <v>163.96</v>
      </c>
      <c r="LB97">
        <v>119.759</v>
      </c>
      <c r="LC97">
        <v>49.81</v>
      </c>
      <c r="LD97">
        <v>43.86</v>
      </c>
      <c r="LE97">
        <v>327.72</v>
      </c>
      <c r="LF97">
        <v>52.66</v>
      </c>
      <c r="LG97">
        <v>91.66</v>
      </c>
      <c r="LH97">
        <v>464.72</v>
      </c>
      <c r="LI97">
        <v>89.34</v>
      </c>
      <c r="LJ97">
        <v>164.09</v>
      </c>
      <c r="LK97">
        <v>84.3</v>
      </c>
      <c r="LL97">
        <v>481.34</v>
      </c>
      <c r="LM97">
        <v>280.74</v>
      </c>
      <c r="LN97">
        <v>238.59</v>
      </c>
      <c r="LO97">
        <v>177.45</v>
      </c>
      <c r="LP97">
        <v>73.31</v>
      </c>
      <c r="LQ97">
        <v>1349.73</v>
      </c>
      <c r="LR97">
        <v>61.86</v>
      </c>
      <c r="LS97">
        <v>12.15</v>
      </c>
      <c r="LT97">
        <v>60.3</v>
      </c>
      <c r="LU97">
        <v>230.99</v>
      </c>
      <c r="LV97">
        <v>84.49</v>
      </c>
      <c r="LW97">
        <v>45.28</v>
      </c>
      <c r="LX97">
        <v>224.9</v>
      </c>
      <c r="LY97">
        <v>30.4</v>
      </c>
      <c r="LZ97">
        <v>114.92</v>
      </c>
      <c r="MA97">
        <v>478.9</v>
      </c>
      <c r="MB97">
        <v>446.66</v>
      </c>
      <c r="MC97">
        <v>37.75</v>
      </c>
      <c r="MD97">
        <v>251.17</v>
      </c>
      <c r="ME97">
        <v>71.33</v>
      </c>
      <c r="MF97">
        <v>99.78</v>
      </c>
      <c r="MG97">
        <v>135.80000000000001</v>
      </c>
      <c r="MH97">
        <v>18.163</v>
      </c>
      <c r="MI97">
        <v>4393.1000000000004</v>
      </c>
      <c r="MJ97">
        <v>17.28</v>
      </c>
      <c r="MK97">
        <v>17.14</v>
      </c>
      <c r="ML97">
        <v>183.88</v>
      </c>
      <c r="MM97">
        <v>73.989999999999995</v>
      </c>
      <c r="MN97">
        <v>151.755</v>
      </c>
      <c r="MO97">
        <v>59.74</v>
      </c>
      <c r="MP97">
        <v>69.84</v>
      </c>
      <c r="MQ97">
        <v>66.78</v>
      </c>
      <c r="MR97">
        <v>77.84</v>
      </c>
      <c r="MS97">
        <v>46.905999999999999</v>
      </c>
      <c r="MT97">
        <v>78.17</v>
      </c>
      <c r="MU97">
        <v>65.75</v>
      </c>
      <c r="MV97">
        <v>83.183000000000007</v>
      </c>
      <c r="MW97">
        <v>23.65</v>
      </c>
      <c r="MX97">
        <v>330.49</v>
      </c>
      <c r="MY97">
        <v>128.28</v>
      </c>
      <c r="MZ97">
        <v>61.013300000000001</v>
      </c>
      <c r="NA97">
        <v>10.86</v>
      </c>
      <c r="NB97">
        <v>65.67</v>
      </c>
      <c r="NC97">
        <v>174.96</v>
      </c>
      <c r="ND97">
        <v>50.51</v>
      </c>
      <c r="NE97">
        <v>66.94</v>
      </c>
      <c r="NF97">
        <v>138.91</v>
      </c>
      <c r="NG97">
        <v>115.06</v>
      </c>
      <c r="NH97">
        <v>289.08999999999997</v>
      </c>
      <c r="NI97">
        <v>43.62</v>
      </c>
      <c r="NJ97">
        <v>140.61000000000001</v>
      </c>
      <c r="NK97">
        <v>132.56</v>
      </c>
      <c r="NL97" t="s">
        <v>513</v>
      </c>
      <c r="NM97">
        <v>97.15</v>
      </c>
      <c r="NN97">
        <v>165.94</v>
      </c>
      <c r="NO97">
        <v>48.89</v>
      </c>
      <c r="NP97">
        <v>73.47</v>
      </c>
      <c r="NQ97">
        <v>247.8</v>
      </c>
      <c r="NR97">
        <v>357.7</v>
      </c>
      <c r="NS97">
        <v>129.29</v>
      </c>
      <c r="NT97">
        <v>29.08</v>
      </c>
      <c r="NU97">
        <v>99.99</v>
      </c>
      <c r="NV97">
        <v>326.41000000000003</v>
      </c>
      <c r="NW97">
        <v>89</v>
      </c>
      <c r="NX97">
        <v>123.38</v>
      </c>
      <c r="NY97">
        <v>138.72999999999999</v>
      </c>
      <c r="NZ97">
        <v>86.53</v>
      </c>
      <c r="OA97">
        <v>145.06</v>
      </c>
      <c r="OB97">
        <v>38.71</v>
      </c>
      <c r="OC97">
        <v>64.430000000000007</v>
      </c>
      <c r="OD97">
        <v>581.69000000000005</v>
      </c>
      <c r="OE97">
        <v>21.18</v>
      </c>
      <c r="OF97">
        <v>98.47</v>
      </c>
      <c r="OG97">
        <v>98.63</v>
      </c>
      <c r="OH97">
        <v>240.52</v>
      </c>
      <c r="OI97">
        <v>255.28</v>
      </c>
      <c r="OJ97">
        <v>38.57</v>
      </c>
      <c r="OK97" t="s">
        <v>513</v>
      </c>
      <c r="OL97">
        <v>81.260000000000005</v>
      </c>
      <c r="OM97">
        <v>138.66</v>
      </c>
      <c r="ON97">
        <v>93.21</v>
      </c>
      <c r="OO97">
        <v>153.16999999999999</v>
      </c>
      <c r="OP97">
        <v>335.79</v>
      </c>
      <c r="OQ97">
        <v>84.78</v>
      </c>
      <c r="OR97">
        <v>69.05</v>
      </c>
      <c r="OS97">
        <v>241.94</v>
      </c>
      <c r="OT97">
        <v>132.32</v>
      </c>
      <c r="OU97">
        <v>37.03</v>
      </c>
      <c r="OV97">
        <v>5.4009999999999998</v>
      </c>
      <c r="OW97">
        <v>224.05</v>
      </c>
      <c r="OX97">
        <v>367.5</v>
      </c>
      <c r="OY97">
        <v>76.89</v>
      </c>
      <c r="OZ97" t="s">
        <v>513</v>
      </c>
      <c r="PA97">
        <v>108.64</v>
      </c>
      <c r="PB97">
        <v>376.93</v>
      </c>
      <c r="PC97">
        <v>82.9</v>
      </c>
      <c r="PD97">
        <v>225.65</v>
      </c>
      <c r="PE97">
        <v>77.88</v>
      </c>
      <c r="PF97">
        <v>71.040000000000006</v>
      </c>
      <c r="PG97">
        <v>79.98</v>
      </c>
      <c r="PH97">
        <v>246.31</v>
      </c>
      <c r="PI97" t="s">
        <v>513</v>
      </c>
      <c r="PJ97">
        <v>97.33</v>
      </c>
      <c r="PK97">
        <v>108.88</v>
      </c>
      <c r="PL97">
        <v>33.479999999999997</v>
      </c>
      <c r="PM97">
        <v>214.75</v>
      </c>
      <c r="PN97">
        <v>84.9</v>
      </c>
      <c r="PO97">
        <v>18.78</v>
      </c>
      <c r="PP97">
        <v>59.75</v>
      </c>
      <c r="PQ97">
        <v>622.34</v>
      </c>
      <c r="PR97">
        <v>391.4</v>
      </c>
      <c r="PS97">
        <v>96.32</v>
      </c>
      <c r="PT97">
        <v>133.72999999999999</v>
      </c>
      <c r="PU97">
        <v>100.89</v>
      </c>
      <c r="PV97">
        <v>50.47</v>
      </c>
      <c r="PW97">
        <v>163.38</v>
      </c>
      <c r="PX97">
        <v>61.16</v>
      </c>
      <c r="PY97">
        <v>69.31</v>
      </c>
      <c r="PZ97">
        <v>598.41</v>
      </c>
      <c r="QA97">
        <v>143.06</v>
      </c>
      <c r="QB97">
        <v>611.28</v>
      </c>
      <c r="QC97">
        <v>33.630000000000003</v>
      </c>
      <c r="QD97">
        <v>69.11</v>
      </c>
      <c r="QE97">
        <v>69.430000000000007</v>
      </c>
      <c r="QF97">
        <v>123.47</v>
      </c>
      <c r="QG97">
        <v>158.69999999999999</v>
      </c>
      <c r="QH97">
        <v>38.295999999999999</v>
      </c>
      <c r="QI97">
        <v>297.14999999999998</v>
      </c>
      <c r="QJ97">
        <v>88.01</v>
      </c>
      <c r="QK97">
        <v>146.99</v>
      </c>
      <c r="QL97">
        <v>132.72999999999999</v>
      </c>
      <c r="QM97">
        <v>178.89</v>
      </c>
      <c r="QN97">
        <v>65.64</v>
      </c>
      <c r="QO97">
        <v>399</v>
      </c>
      <c r="QP97">
        <v>36.75</v>
      </c>
      <c r="QQ97">
        <v>23.45</v>
      </c>
      <c r="QR97">
        <v>48.4</v>
      </c>
      <c r="QS97">
        <v>112.47</v>
      </c>
      <c r="QT97">
        <v>388.91</v>
      </c>
      <c r="QU97">
        <v>542.34</v>
      </c>
      <c r="QV97">
        <v>227.3</v>
      </c>
      <c r="QW97">
        <v>194.89</v>
      </c>
      <c r="QX97">
        <v>322.67</v>
      </c>
      <c r="QY97">
        <v>47.2</v>
      </c>
      <c r="QZ97">
        <v>212.11</v>
      </c>
      <c r="RA97">
        <v>34.19</v>
      </c>
      <c r="RB97">
        <v>110.77</v>
      </c>
      <c r="RC97" t="s">
        <v>513</v>
      </c>
      <c r="RD97">
        <v>165.33</v>
      </c>
      <c r="RE97">
        <v>190.25</v>
      </c>
      <c r="RF97">
        <v>189.16</v>
      </c>
      <c r="RG97">
        <v>280.41000000000003</v>
      </c>
      <c r="RH97">
        <v>25.85</v>
      </c>
      <c r="RI97">
        <v>53.78</v>
      </c>
      <c r="RJ97">
        <v>9.69</v>
      </c>
      <c r="RK97">
        <v>46.19</v>
      </c>
      <c r="RL97">
        <v>93.47</v>
      </c>
      <c r="RM97">
        <v>364.03</v>
      </c>
      <c r="RN97">
        <v>39.619999999999997</v>
      </c>
      <c r="RO97">
        <v>15</v>
      </c>
      <c r="RP97">
        <v>155.1</v>
      </c>
      <c r="RQ97">
        <v>37.101100000000002</v>
      </c>
      <c r="RR97">
        <v>103.81</v>
      </c>
      <c r="RS97">
        <v>86.34</v>
      </c>
      <c r="RT97">
        <v>43.87</v>
      </c>
      <c r="RU97">
        <v>164.56</v>
      </c>
      <c r="RV97">
        <v>34.090000000000003</v>
      </c>
      <c r="RW97">
        <v>44.0167</v>
      </c>
      <c r="RX97">
        <v>41.686700000000002</v>
      </c>
      <c r="RY97">
        <v>72.209999999999994</v>
      </c>
      <c r="RZ97">
        <v>343.56</v>
      </c>
      <c r="SA97">
        <v>206.94</v>
      </c>
      <c r="SB97">
        <v>36.32</v>
      </c>
      <c r="SC97">
        <v>63.48</v>
      </c>
      <c r="SD97">
        <v>73.180000000000007</v>
      </c>
      <c r="SE97">
        <v>96.93</v>
      </c>
      <c r="SF97">
        <v>92.03</v>
      </c>
      <c r="SG97">
        <v>122.54</v>
      </c>
      <c r="SH97">
        <v>110.39</v>
      </c>
      <c r="SI97">
        <v>357.69</v>
      </c>
      <c r="SJ97">
        <v>182.55</v>
      </c>
      <c r="SK97">
        <v>133.27000000000001</v>
      </c>
      <c r="SL97">
        <v>7.5030000000000001E-3</v>
      </c>
      <c r="SM97">
        <v>32845.129999999997</v>
      </c>
      <c r="SN97">
        <v>32845.129999999997</v>
      </c>
      <c r="SO97">
        <v>1765.94</v>
      </c>
      <c r="SP97">
        <v>20.3584</v>
      </c>
    </row>
    <row r="98" spans="1:510" x14ac:dyDescent="0.25">
      <c r="A98" s="2">
        <v>44804</v>
      </c>
      <c r="B98">
        <v>128.25</v>
      </c>
      <c r="C98">
        <v>157.22</v>
      </c>
      <c r="D98">
        <v>134.46</v>
      </c>
      <c r="E98">
        <v>113.12</v>
      </c>
      <c r="F98">
        <v>102.65</v>
      </c>
      <c r="G98">
        <v>45.72</v>
      </c>
      <c r="H98">
        <v>288.45999999999998</v>
      </c>
      <c r="I98">
        <v>373.44</v>
      </c>
      <c r="J98">
        <v>151.53</v>
      </c>
      <c r="K98">
        <v>87.89</v>
      </c>
      <c r="L98">
        <v>244.41</v>
      </c>
      <c r="M98">
        <v>201.74</v>
      </c>
      <c r="N98">
        <v>92.62</v>
      </c>
      <c r="O98">
        <v>100.2</v>
      </c>
      <c r="P98">
        <v>25.45</v>
      </c>
      <c r="Q98">
        <v>59.42</v>
      </c>
      <c r="R98">
        <v>51.75</v>
      </c>
      <c r="S98">
        <v>158.49</v>
      </c>
      <c r="T98">
        <v>181.57</v>
      </c>
      <c r="U98">
        <v>90.28</v>
      </c>
      <c r="V98">
        <v>267.95999999999998</v>
      </c>
      <c r="W98">
        <v>243.7</v>
      </c>
      <c r="X98">
        <v>120.5</v>
      </c>
      <c r="Y98">
        <v>95.1</v>
      </c>
      <c r="Z98">
        <v>94.07</v>
      </c>
      <c r="AA98">
        <v>12.01</v>
      </c>
      <c r="AB98">
        <v>84.87</v>
      </c>
      <c r="AC98">
        <v>120.16</v>
      </c>
      <c r="AD98">
        <v>240.3</v>
      </c>
      <c r="AE98">
        <v>268.01</v>
      </c>
      <c r="AF98">
        <v>254.05</v>
      </c>
      <c r="AG98">
        <v>126.77</v>
      </c>
      <c r="AH98">
        <v>29.97</v>
      </c>
      <c r="AI98">
        <v>248.3</v>
      </c>
      <c r="AJ98">
        <v>279.26</v>
      </c>
      <c r="AK98">
        <v>56.45</v>
      </c>
      <c r="AL98">
        <v>39.11</v>
      </c>
      <c r="AM98">
        <v>252.45</v>
      </c>
      <c r="AN98">
        <v>36.765000000000001</v>
      </c>
      <c r="AO98">
        <v>55.58</v>
      </c>
      <c r="AP98">
        <v>93.43</v>
      </c>
      <c r="AQ98">
        <v>153.4</v>
      </c>
      <c r="AR98">
        <v>113.38</v>
      </c>
      <c r="AS98">
        <v>200.91</v>
      </c>
      <c r="AT98">
        <v>49.911000000000001</v>
      </c>
      <c r="AU98">
        <v>183.62</v>
      </c>
      <c r="AV98">
        <v>148.44999999999999</v>
      </c>
      <c r="AW98">
        <v>116.68</v>
      </c>
      <c r="AX98">
        <v>152</v>
      </c>
      <c r="AY98">
        <v>2119.21</v>
      </c>
      <c r="AZ98">
        <v>160.25</v>
      </c>
      <c r="BA98">
        <v>33.61</v>
      </c>
      <c r="BB98">
        <v>55.81</v>
      </c>
      <c r="BC98">
        <v>57.46</v>
      </c>
      <c r="BD98">
        <v>70.69</v>
      </c>
      <c r="BE98">
        <v>252.42</v>
      </c>
      <c r="BF98">
        <v>26.07</v>
      </c>
      <c r="BG98">
        <v>72.7</v>
      </c>
      <c r="BH98">
        <v>99.17</v>
      </c>
      <c r="BI98">
        <v>195.38</v>
      </c>
      <c r="BJ98">
        <v>41.53</v>
      </c>
      <c r="BK98">
        <v>1875.81</v>
      </c>
      <c r="BL98">
        <v>25.26</v>
      </c>
      <c r="BM98">
        <v>58.61</v>
      </c>
      <c r="BN98">
        <v>666.39</v>
      </c>
      <c r="BO98">
        <v>67.41</v>
      </c>
      <c r="BP98">
        <v>171.17</v>
      </c>
      <c r="BQ98">
        <v>280.8</v>
      </c>
      <c r="BR98">
        <v>63.04</v>
      </c>
      <c r="BS98">
        <v>40.31</v>
      </c>
      <c r="BT98">
        <v>93.94</v>
      </c>
      <c r="BU98">
        <v>79.430000000000007</v>
      </c>
      <c r="BV98">
        <v>48.81</v>
      </c>
      <c r="BW98">
        <v>34.380000000000003</v>
      </c>
      <c r="BX98">
        <v>70.72</v>
      </c>
      <c r="BY98">
        <v>39.119999999999997</v>
      </c>
      <c r="BZ98">
        <v>184.71</v>
      </c>
      <c r="CA98">
        <v>189.05</v>
      </c>
      <c r="CB98">
        <v>117.97</v>
      </c>
      <c r="CC98">
        <v>78.959999999999994</v>
      </c>
      <c r="CD98">
        <v>170.83</v>
      </c>
      <c r="CE98">
        <v>9.4600000000000009</v>
      </c>
      <c r="CF98">
        <v>173.77</v>
      </c>
      <c r="CG98">
        <v>170.7</v>
      </c>
      <c r="CH98">
        <v>81.59</v>
      </c>
      <c r="CI98">
        <v>103.46</v>
      </c>
      <c r="CJ98">
        <v>36.68</v>
      </c>
      <c r="CK98">
        <v>83.71</v>
      </c>
      <c r="CL98">
        <v>114.15</v>
      </c>
      <c r="CM98">
        <v>412.63</v>
      </c>
      <c r="CN98">
        <v>283.45</v>
      </c>
      <c r="CO98">
        <v>96.96</v>
      </c>
      <c r="CP98">
        <v>78.209999999999994</v>
      </c>
      <c r="CQ98">
        <v>144.34</v>
      </c>
      <c r="CR98">
        <v>36.19</v>
      </c>
      <c r="CS98">
        <v>195.61</v>
      </c>
      <c r="CT98">
        <v>31.936</v>
      </c>
      <c r="CU98">
        <v>215.37</v>
      </c>
      <c r="CV98">
        <v>67.540000000000006</v>
      </c>
      <c r="CW98">
        <v>89.74</v>
      </c>
      <c r="CX98">
        <v>31.53</v>
      </c>
      <c r="CY98">
        <v>105.82</v>
      </c>
      <c r="CZ98">
        <v>66.8</v>
      </c>
      <c r="DA98" t="s">
        <v>513</v>
      </c>
      <c r="DB98">
        <v>109.45</v>
      </c>
      <c r="DC98">
        <v>146.56</v>
      </c>
      <c r="DD98">
        <v>522.1</v>
      </c>
      <c r="DE98">
        <v>212.53</v>
      </c>
      <c r="DF98" t="s">
        <v>513</v>
      </c>
      <c r="DG98">
        <v>29.912500000000001</v>
      </c>
      <c r="DH98">
        <v>128.51</v>
      </c>
      <c r="DI98">
        <v>205.25</v>
      </c>
      <c r="DJ98">
        <v>156.12</v>
      </c>
      <c r="DK98">
        <v>182.61</v>
      </c>
      <c r="DL98">
        <v>44.72</v>
      </c>
      <c r="DM98">
        <v>69.64</v>
      </c>
      <c r="DN98">
        <v>31.65</v>
      </c>
      <c r="DO98">
        <v>101.71</v>
      </c>
      <c r="DP98">
        <v>30.91</v>
      </c>
      <c r="DQ98">
        <v>63.17</v>
      </c>
      <c r="DR98">
        <v>61.43</v>
      </c>
      <c r="DS98">
        <v>98.15</v>
      </c>
      <c r="DT98">
        <v>158.06</v>
      </c>
      <c r="DU98">
        <v>43.12</v>
      </c>
      <c r="DV98">
        <v>81.8</v>
      </c>
      <c r="DW98">
        <v>31.07</v>
      </c>
      <c r="DX98" t="s">
        <v>513</v>
      </c>
      <c r="DY98">
        <v>59.64</v>
      </c>
      <c r="DZ98">
        <v>55.64</v>
      </c>
      <c r="EA98">
        <v>104.95</v>
      </c>
      <c r="EB98">
        <v>365.25</v>
      </c>
      <c r="EC98">
        <v>53.594999999999999</v>
      </c>
      <c r="ED98">
        <v>38.29</v>
      </c>
      <c r="EE98">
        <v>237.42</v>
      </c>
      <c r="EF98">
        <v>125.31</v>
      </c>
      <c r="EG98">
        <v>71.150000000000006</v>
      </c>
      <c r="EH98">
        <v>239.24549999999999</v>
      </c>
      <c r="EI98">
        <v>112.08</v>
      </c>
      <c r="EJ98">
        <v>123.63</v>
      </c>
      <c r="EK98">
        <v>135.68</v>
      </c>
      <c r="EL98">
        <v>26.25</v>
      </c>
      <c r="EM98">
        <v>124.96</v>
      </c>
      <c r="EN98">
        <v>51</v>
      </c>
      <c r="EO98" t="s">
        <v>513</v>
      </c>
      <c r="EP98">
        <v>123.71</v>
      </c>
      <c r="EQ98">
        <v>130.34</v>
      </c>
      <c r="ER98">
        <v>106.91</v>
      </c>
      <c r="ES98">
        <v>85.29</v>
      </c>
      <c r="ET98">
        <v>70.62</v>
      </c>
      <c r="EU98">
        <v>82.21</v>
      </c>
      <c r="EV98">
        <v>126.87</v>
      </c>
      <c r="EW98">
        <v>44.13</v>
      </c>
      <c r="EX98">
        <v>163.83000000000001</v>
      </c>
      <c r="EY98">
        <v>97.74</v>
      </c>
      <c r="EZ98">
        <v>188.75</v>
      </c>
      <c r="FA98">
        <v>269.05</v>
      </c>
      <c r="FB98">
        <v>67.77</v>
      </c>
      <c r="FC98">
        <v>254.38</v>
      </c>
      <c r="FD98">
        <v>485.11</v>
      </c>
      <c r="FE98">
        <v>91</v>
      </c>
      <c r="FF98">
        <v>81.739999999999995</v>
      </c>
      <c r="FG98">
        <v>286.44</v>
      </c>
      <c r="FH98">
        <v>121.3</v>
      </c>
      <c r="FI98">
        <v>426.5</v>
      </c>
      <c r="FJ98">
        <v>657.37</v>
      </c>
      <c r="FK98">
        <v>73.180000000000007</v>
      </c>
      <c r="FL98">
        <v>47.8</v>
      </c>
      <c r="FM98">
        <v>214.93</v>
      </c>
      <c r="FN98">
        <v>89.69</v>
      </c>
      <c r="FO98">
        <v>265.06</v>
      </c>
      <c r="FP98">
        <v>136.63999999999999</v>
      </c>
      <c r="FQ98">
        <v>57.65</v>
      </c>
      <c r="FR98" t="s">
        <v>513</v>
      </c>
      <c r="FS98">
        <v>90.1</v>
      </c>
      <c r="FT98">
        <v>43.91</v>
      </c>
      <c r="FU98">
        <v>100.49</v>
      </c>
      <c r="FV98">
        <v>102.81</v>
      </c>
      <c r="FW98">
        <v>102.65</v>
      </c>
      <c r="FX98">
        <v>198.73</v>
      </c>
      <c r="FY98">
        <v>15.24</v>
      </c>
      <c r="FZ98">
        <v>133.28</v>
      </c>
      <c r="GA98">
        <v>25.164999999999999</v>
      </c>
      <c r="GB98">
        <v>29.6</v>
      </c>
      <c r="GC98">
        <v>433.34</v>
      </c>
      <c r="GD98">
        <v>210.81</v>
      </c>
      <c r="GE98">
        <v>39.549999999999997</v>
      </c>
      <c r="GF98">
        <v>157.06</v>
      </c>
      <c r="GG98">
        <v>101.25</v>
      </c>
      <c r="GH98">
        <v>449.4</v>
      </c>
      <c r="GI98">
        <v>91.37</v>
      </c>
      <c r="GJ98">
        <v>34.15</v>
      </c>
      <c r="GK98">
        <v>31.62</v>
      </c>
      <c r="GL98">
        <v>34.18</v>
      </c>
      <c r="GM98">
        <v>101.27</v>
      </c>
      <c r="GN98">
        <v>127.55</v>
      </c>
      <c r="GO98">
        <v>48.69</v>
      </c>
      <c r="GP98">
        <v>47.709800000000001</v>
      </c>
      <c r="GQ98">
        <v>228.93</v>
      </c>
      <c r="GR98">
        <v>75.819999999999993</v>
      </c>
      <c r="GS98">
        <v>45.705100000000002</v>
      </c>
      <c r="GT98" t="s">
        <v>513</v>
      </c>
      <c r="GU98">
        <v>22.59</v>
      </c>
      <c r="GV98" t="s">
        <v>513</v>
      </c>
      <c r="GW98">
        <v>63.47</v>
      </c>
      <c r="GX98">
        <v>76.8</v>
      </c>
      <c r="GY98">
        <v>97.19</v>
      </c>
      <c r="GZ98">
        <v>34.32</v>
      </c>
      <c r="HA98">
        <v>38.21</v>
      </c>
      <c r="HB98">
        <v>220.41</v>
      </c>
      <c r="HC98">
        <v>109.15</v>
      </c>
      <c r="HD98">
        <v>108.22</v>
      </c>
      <c r="HE98">
        <v>156.01</v>
      </c>
      <c r="HF98">
        <v>124.23</v>
      </c>
      <c r="HG98">
        <v>88.49</v>
      </c>
      <c r="HH98">
        <v>332.67</v>
      </c>
      <c r="HI98">
        <v>554.94000000000005</v>
      </c>
      <c r="HJ98">
        <v>30.13</v>
      </c>
      <c r="HK98">
        <v>78.819999999999993</v>
      </c>
      <c r="HL98">
        <v>13.4</v>
      </c>
      <c r="HM98">
        <v>197.87</v>
      </c>
      <c r="HN98">
        <v>288.42</v>
      </c>
      <c r="HO98">
        <v>120.78</v>
      </c>
      <c r="HP98">
        <v>64.31</v>
      </c>
      <c r="HQ98">
        <v>230.26</v>
      </c>
      <c r="HR98">
        <v>127.36</v>
      </c>
      <c r="HS98">
        <v>67.56</v>
      </c>
      <c r="HT98">
        <v>189.35</v>
      </c>
      <c r="HU98">
        <v>13.6</v>
      </c>
      <c r="HV98">
        <v>28.71</v>
      </c>
      <c r="HW98">
        <v>50.28</v>
      </c>
      <c r="HX98">
        <v>73.41</v>
      </c>
      <c r="HY98">
        <v>17.77</v>
      </c>
      <c r="HZ98">
        <v>224.67</v>
      </c>
      <c r="IA98">
        <v>206.3</v>
      </c>
      <c r="IB98">
        <v>481.78</v>
      </c>
      <c r="IC98">
        <v>35.43</v>
      </c>
      <c r="ID98">
        <v>128.44999999999999</v>
      </c>
      <c r="IE98">
        <v>100.85</v>
      </c>
      <c r="IF98">
        <v>347.62</v>
      </c>
      <c r="IG98">
        <v>201.21</v>
      </c>
      <c r="IH98">
        <v>110.48</v>
      </c>
      <c r="II98">
        <v>70.430000000000007</v>
      </c>
      <c r="IJ98">
        <v>31.92</v>
      </c>
      <c r="IK98">
        <v>431.78</v>
      </c>
      <c r="IL98">
        <v>36.28</v>
      </c>
      <c r="IM98">
        <v>41.62</v>
      </c>
      <c r="IN98">
        <v>27.64</v>
      </c>
      <c r="IO98">
        <v>212.66</v>
      </c>
      <c r="IP98">
        <v>47.37</v>
      </c>
      <c r="IQ98">
        <v>52.61</v>
      </c>
      <c r="IR98">
        <v>205.74</v>
      </c>
      <c r="IS98">
        <v>285.32</v>
      </c>
      <c r="IT98">
        <v>194.83</v>
      </c>
      <c r="IU98">
        <v>16.47</v>
      </c>
      <c r="IV98">
        <v>102.9571</v>
      </c>
      <c r="IW98">
        <v>174.02</v>
      </c>
      <c r="IX98">
        <v>60.3</v>
      </c>
      <c r="IY98">
        <v>54.14</v>
      </c>
      <c r="IZ98">
        <v>192.2</v>
      </c>
      <c r="JA98">
        <v>161.34</v>
      </c>
      <c r="JB98">
        <v>113.73</v>
      </c>
      <c r="JC98">
        <v>68.254099999999994</v>
      </c>
      <c r="JD98">
        <v>38.119999999999997</v>
      </c>
      <c r="JE98">
        <v>17.690000000000001</v>
      </c>
      <c r="JF98">
        <v>163.89</v>
      </c>
      <c r="JG98">
        <v>37.4</v>
      </c>
      <c r="JH98">
        <v>21.08</v>
      </c>
      <c r="JI98">
        <v>50.56</v>
      </c>
      <c r="JJ98">
        <v>344.13</v>
      </c>
      <c r="JK98" t="s">
        <v>513</v>
      </c>
      <c r="JL98">
        <v>18.32</v>
      </c>
      <c r="JM98">
        <v>88.44</v>
      </c>
      <c r="JN98">
        <v>61.71</v>
      </c>
      <c r="JO98">
        <v>47.94</v>
      </c>
      <c r="JP98" t="s">
        <v>513</v>
      </c>
      <c r="JQ98">
        <v>55.31</v>
      </c>
      <c r="JR98">
        <v>95.05</v>
      </c>
      <c r="JS98">
        <v>74.424000000000007</v>
      </c>
      <c r="JT98">
        <v>193.52340000000001</v>
      </c>
      <c r="JU98">
        <v>228.19</v>
      </c>
      <c r="JV98">
        <v>240.12</v>
      </c>
      <c r="JW98" t="s">
        <v>513</v>
      </c>
      <c r="JX98">
        <v>53.22</v>
      </c>
      <c r="JY98">
        <v>301.23</v>
      </c>
      <c r="JZ98">
        <v>420.11</v>
      </c>
      <c r="KA98">
        <v>61.04</v>
      </c>
      <c r="KB98">
        <v>194.14</v>
      </c>
      <c r="KC98">
        <v>43.790999999999997</v>
      </c>
      <c r="KD98">
        <v>299.95999999999998</v>
      </c>
      <c r="KE98">
        <v>36.700000000000003</v>
      </c>
      <c r="KF98">
        <v>37.630000000000003</v>
      </c>
      <c r="KG98">
        <v>79.53</v>
      </c>
      <c r="KH98">
        <v>83</v>
      </c>
      <c r="KI98">
        <v>90.36</v>
      </c>
      <c r="KJ98">
        <v>324.37</v>
      </c>
      <c r="KK98">
        <v>165.67</v>
      </c>
      <c r="KL98">
        <v>153.74</v>
      </c>
      <c r="KM98">
        <v>50.87</v>
      </c>
      <c r="KN98">
        <v>252.28</v>
      </c>
      <c r="KO98">
        <v>65.25</v>
      </c>
      <c r="KP98">
        <v>367</v>
      </c>
      <c r="KQ98">
        <v>284.52</v>
      </c>
      <c r="KR98">
        <v>61.86</v>
      </c>
      <c r="KS98">
        <v>87.92</v>
      </c>
      <c r="KT98">
        <v>64.33</v>
      </c>
      <c r="KU98">
        <v>162.93</v>
      </c>
      <c r="KV98">
        <v>32.64</v>
      </c>
      <c r="KW98">
        <v>110.36</v>
      </c>
      <c r="KX98">
        <v>84.07</v>
      </c>
      <c r="KY98">
        <v>248.59</v>
      </c>
      <c r="KZ98">
        <v>347.71</v>
      </c>
      <c r="LA98">
        <v>161.37</v>
      </c>
      <c r="LB98">
        <v>103.96599999999999</v>
      </c>
      <c r="LC98">
        <v>44.414999999999999</v>
      </c>
      <c r="LD98">
        <v>45.12</v>
      </c>
      <c r="LE98">
        <v>337.37</v>
      </c>
      <c r="LF98">
        <v>53.87</v>
      </c>
      <c r="LG98">
        <v>100.75</v>
      </c>
      <c r="LH98">
        <v>453.18</v>
      </c>
      <c r="LI98">
        <v>85.36</v>
      </c>
      <c r="LJ98">
        <v>132.27000000000001</v>
      </c>
      <c r="LK98">
        <v>85.22</v>
      </c>
      <c r="LL98">
        <v>449.24</v>
      </c>
      <c r="LM98">
        <v>261.47000000000003</v>
      </c>
      <c r="LN98">
        <v>243.41</v>
      </c>
      <c r="LO98">
        <v>181.78</v>
      </c>
      <c r="LP98">
        <v>56.53</v>
      </c>
      <c r="LQ98">
        <v>1212.46</v>
      </c>
      <c r="LR98">
        <v>56.53</v>
      </c>
      <c r="LS98">
        <v>13.08</v>
      </c>
      <c r="LT98">
        <v>59.53</v>
      </c>
      <c r="LU98">
        <v>227.17</v>
      </c>
      <c r="LV98">
        <v>85.06</v>
      </c>
      <c r="LW98">
        <v>41.36</v>
      </c>
      <c r="LX98">
        <v>223.56</v>
      </c>
      <c r="LY98">
        <v>29.51</v>
      </c>
      <c r="LZ98">
        <v>106.45</v>
      </c>
      <c r="MA98">
        <v>477.99</v>
      </c>
      <c r="MB98">
        <v>434.62</v>
      </c>
      <c r="MC98">
        <v>41.28</v>
      </c>
      <c r="MD98">
        <v>243.13</v>
      </c>
      <c r="ME98">
        <v>72.13</v>
      </c>
      <c r="MF98">
        <v>95.09</v>
      </c>
      <c r="MG98">
        <v>132.94</v>
      </c>
      <c r="MH98">
        <v>15.093999999999999</v>
      </c>
      <c r="MI98">
        <v>4140.0600000000004</v>
      </c>
      <c r="MJ98">
        <v>17.239999999999998</v>
      </c>
      <c r="MK98">
        <v>16.920000000000002</v>
      </c>
      <c r="ML98">
        <v>164.58</v>
      </c>
      <c r="MM98">
        <v>68.28</v>
      </c>
      <c r="MN98">
        <v>135.70500000000001</v>
      </c>
      <c r="MO98">
        <v>61.23</v>
      </c>
      <c r="MP98">
        <v>66.900000000000006</v>
      </c>
      <c r="MQ98">
        <v>68.77</v>
      </c>
      <c r="MR98">
        <v>74.150000000000006</v>
      </c>
      <c r="MS98">
        <v>46.475000000000001</v>
      </c>
      <c r="MT98">
        <v>72.22</v>
      </c>
      <c r="MU98">
        <v>71</v>
      </c>
      <c r="MV98">
        <v>92.802000000000007</v>
      </c>
      <c r="MW98">
        <v>23.39</v>
      </c>
      <c r="MX98">
        <v>351.2</v>
      </c>
      <c r="MY98">
        <v>123.34</v>
      </c>
      <c r="MZ98">
        <v>58.34</v>
      </c>
      <c r="NA98">
        <v>12.33</v>
      </c>
      <c r="NB98">
        <v>64.36</v>
      </c>
      <c r="NC98">
        <v>172.27</v>
      </c>
      <c r="ND98">
        <v>45.23</v>
      </c>
      <c r="NE98">
        <v>74.760000000000005</v>
      </c>
      <c r="NF98">
        <v>137.94</v>
      </c>
      <c r="NG98">
        <v>122.65</v>
      </c>
      <c r="NH98">
        <v>265</v>
      </c>
      <c r="NI98">
        <v>40.659999999999997</v>
      </c>
      <c r="NJ98">
        <v>136.91999999999999</v>
      </c>
      <c r="NK98">
        <v>124.51</v>
      </c>
      <c r="NL98" t="s">
        <v>513</v>
      </c>
      <c r="NM98">
        <v>95.49</v>
      </c>
      <c r="NN98">
        <v>158</v>
      </c>
      <c r="NO98">
        <v>44.5</v>
      </c>
      <c r="NP98">
        <v>75.349999999999994</v>
      </c>
      <c r="NQ98">
        <v>255.47</v>
      </c>
      <c r="NR98">
        <v>339.19</v>
      </c>
      <c r="NS98">
        <v>126.98</v>
      </c>
      <c r="NT98">
        <v>29.08</v>
      </c>
      <c r="NU98">
        <v>95.75</v>
      </c>
      <c r="NV98">
        <v>330.83</v>
      </c>
      <c r="NW98">
        <v>89.46</v>
      </c>
      <c r="NX98">
        <v>114.89</v>
      </c>
      <c r="NY98">
        <v>141.30000000000001</v>
      </c>
      <c r="NZ98">
        <v>93.44</v>
      </c>
      <c r="OA98">
        <v>132.27000000000001</v>
      </c>
      <c r="OB98">
        <v>40.85</v>
      </c>
      <c r="OC98">
        <v>60.84</v>
      </c>
      <c r="OD98">
        <v>581.05999999999995</v>
      </c>
      <c r="OE98">
        <v>21.67</v>
      </c>
      <c r="OF98">
        <v>104.37</v>
      </c>
      <c r="OG98">
        <v>91.33</v>
      </c>
      <c r="OH98">
        <v>219.92</v>
      </c>
      <c r="OI98">
        <v>236.94</v>
      </c>
      <c r="OJ98">
        <v>33.76</v>
      </c>
      <c r="OK98" t="s">
        <v>513</v>
      </c>
      <c r="OL98">
        <v>86.27</v>
      </c>
      <c r="OM98">
        <v>142.72</v>
      </c>
      <c r="ON98">
        <v>89.75</v>
      </c>
      <c r="OO98">
        <v>135.06</v>
      </c>
      <c r="OP98">
        <v>325.25</v>
      </c>
      <c r="OQ98">
        <v>84.07</v>
      </c>
      <c r="OR98">
        <v>70.95</v>
      </c>
      <c r="OS98">
        <v>232.1</v>
      </c>
      <c r="OT98">
        <v>139.99</v>
      </c>
      <c r="OU98">
        <v>38.15</v>
      </c>
      <c r="OV98">
        <v>6.508</v>
      </c>
      <c r="OW98">
        <v>217.86</v>
      </c>
      <c r="OX98">
        <v>346.02</v>
      </c>
      <c r="OY98">
        <v>77.069999999999993</v>
      </c>
      <c r="OZ98" t="s">
        <v>513</v>
      </c>
      <c r="PA98">
        <v>101.98</v>
      </c>
      <c r="PB98">
        <v>352.18</v>
      </c>
      <c r="PC98">
        <v>82.484999999999999</v>
      </c>
      <c r="PD98">
        <v>201.38</v>
      </c>
      <c r="PE98">
        <v>80.72</v>
      </c>
      <c r="PF98">
        <v>68.349999999999994</v>
      </c>
      <c r="PG98">
        <v>66.959999999999994</v>
      </c>
      <c r="PH98">
        <v>246.05</v>
      </c>
      <c r="PI98" t="s">
        <v>513</v>
      </c>
      <c r="PJ98">
        <v>88.1</v>
      </c>
      <c r="PK98">
        <v>98.55</v>
      </c>
      <c r="PL98">
        <v>32.75</v>
      </c>
      <c r="PM98">
        <v>205.2</v>
      </c>
      <c r="PN98">
        <v>82.22</v>
      </c>
      <c r="PO98">
        <v>17.54</v>
      </c>
      <c r="PP98">
        <v>51.67</v>
      </c>
      <c r="PQ98">
        <v>600.39</v>
      </c>
      <c r="PR98">
        <v>368.36</v>
      </c>
      <c r="PS98">
        <v>82.953000000000003</v>
      </c>
      <c r="PT98">
        <v>126.21</v>
      </c>
      <c r="PU98">
        <v>84.64</v>
      </c>
      <c r="PV98">
        <v>46.84</v>
      </c>
      <c r="PW98">
        <v>160.34</v>
      </c>
      <c r="PX98">
        <v>62.35</v>
      </c>
      <c r="PY98">
        <v>68.010000000000005</v>
      </c>
      <c r="PZ98">
        <v>545.32000000000005</v>
      </c>
      <c r="QA98">
        <v>143.96</v>
      </c>
      <c r="QB98">
        <v>613.49</v>
      </c>
      <c r="QC98">
        <v>34.729999999999997</v>
      </c>
      <c r="QD98">
        <v>68.23</v>
      </c>
      <c r="QE98">
        <v>63.25</v>
      </c>
      <c r="QF98">
        <v>120</v>
      </c>
      <c r="QG98">
        <v>161.63999999999999</v>
      </c>
      <c r="QH98">
        <v>37.03</v>
      </c>
      <c r="QI98">
        <v>275.61</v>
      </c>
      <c r="QJ98">
        <v>75.38</v>
      </c>
      <c r="QK98">
        <v>154.07</v>
      </c>
      <c r="QL98">
        <v>122.56</v>
      </c>
      <c r="QM98">
        <v>165.21</v>
      </c>
      <c r="QN98">
        <v>62.38</v>
      </c>
      <c r="QO98">
        <v>371.51</v>
      </c>
      <c r="QP98">
        <v>35.01</v>
      </c>
      <c r="QQ98">
        <v>28.76</v>
      </c>
      <c r="QR98">
        <v>44.87</v>
      </c>
      <c r="QS98">
        <v>97.84</v>
      </c>
      <c r="QT98">
        <v>419.87</v>
      </c>
      <c r="QU98">
        <v>519.33000000000004</v>
      </c>
      <c r="QV98">
        <v>224.51</v>
      </c>
      <c r="QW98">
        <v>194.51</v>
      </c>
      <c r="QX98">
        <v>292.04000000000002</v>
      </c>
      <c r="QY98">
        <v>45.61</v>
      </c>
      <c r="QZ98">
        <v>198.71</v>
      </c>
      <c r="RA98">
        <v>32.99</v>
      </c>
      <c r="RB98">
        <v>117.12</v>
      </c>
      <c r="RC98" t="s">
        <v>513</v>
      </c>
      <c r="RD98">
        <v>166.49</v>
      </c>
      <c r="RE98">
        <v>187.16</v>
      </c>
      <c r="RF98">
        <v>182.22</v>
      </c>
      <c r="RG98">
        <v>281.76</v>
      </c>
      <c r="RH98">
        <v>24.75</v>
      </c>
      <c r="RI98">
        <v>47.86</v>
      </c>
      <c r="RJ98">
        <v>9.5500000000000007</v>
      </c>
      <c r="RK98">
        <v>41.81</v>
      </c>
      <c r="RL98">
        <v>87.65</v>
      </c>
      <c r="RM98">
        <v>298.60000000000002</v>
      </c>
      <c r="RN98">
        <v>35.06</v>
      </c>
      <c r="RO98">
        <v>13.24</v>
      </c>
      <c r="RP98">
        <v>164.56</v>
      </c>
      <c r="RQ98">
        <v>31.932700000000001</v>
      </c>
      <c r="RR98">
        <v>103.14</v>
      </c>
      <c r="RS98">
        <v>76.650000000000006</v>
      </c>
      <c r="RT98">
        <v>43.71</v>
      </c>
      <c r="RU98">
        <v>169.03</v>
      </c>
      <c r="RV98">
        <v>34.03</v>
      </c>
      <c r="RW98">
        <v>44.183300000000003</v>
      </c>
      <c r="RX98">
        <v>43.2</v>
      </c>
      <c r="RY98">
        <v>74.375</v>
      </c>
      <c r="RZ98">
        <v>296.69</v>
      </c>
      <c r="SA98">
        <v>206.83</v>
      </c>
      <c r="SB98">
        <v>34.159999999999997</v>
      </c>
      <c r="SC98">
        <v>60.59</v>
      </c>
      <c r="SD98">
        <v>74.25</v>
      </c>
      <c r="SE98">
        <v>95.59</v>
      </c>
      <c r="SF98">
        <v>91.1</v>
      </c>
      <c r="SG98">
        <v>111.24</v>
      </c>
      <c r="SH98">
        <v>106.32</v>
      </c>
      <c r="SI98">
        <v>301.64</v>
      </c>
      <c r="SJ98">
        <v>156.53</v>
      </c>
      <c r="SK98">
        <v>138.96</v>
      </c>
      <c r="SL98">
        <v>7.1960000000000001E-3</v>
      </c>
      <c r="SM98">
        <v>31510.43</v>
      </c>
      <c r="SN98">
        <v>31510.43</v>
      </c>
      <c r="SO98">
        <v>1711.04</v>
      </c>
      <c r="SP98">
        <v>17.992000000000001</v>
      </c>
    </row>
    <row r="99" spans="1:510" x14ac:dyDescent="0.25">
      <c r="A99" s="2">
        <v>44834</v>
      </c>
      <c r="B99">
        <v>121.55</v>
      </c>
      <c r="C99">
        <v>138.19999999999999</v>
      </c>
      <c r="D99">
        <v>134.21</v>
      </c>
      <c r="E99">
        <v>105.04</v>
      </c>
      <c r="F99">
        <v>96.76</v>
      </c>
      <c r="G99">
        <v>45.54</v>
      </c>
      <c r="H99">
        <v>257.3</v>
      </c>
      <c r="I99">
        <v>275.2</v>
      </c>
      <c r="J99">
        <v>139.34</v>
      </c>
      <c r="K99">
        <v>80.45</v>
      </c>
      <c r="L99">
        <v>226.19</v>
      </c>
      <c r="M99">
        <v>186.8</v>
      </c>
      <c r="N99">
        <v>80.55</v>
      </c>
      <c r="O99">
        <v>86.45</v>
      </c>
      <c r="P99">
        <v>22.6</v>
      </c>
      <c r="Q99">
        <v>56.2</v>
      </c>
      <c r="R99">
        <v>47.48</v>
      </c>
      <c r="S99">
        <v>145.27000000000001</v>
      </c>
      <c r="T99">
        <v>171.22</v>
      </c>
      <c r="U99">
        <v>80.319999999999993</v>
      </c>
      <c r="V99">
        <v>264.44</v>
      </c>
      <c r="W99">
        <v>207.11</v>
      </c>
      <c r="X99">
        <v>124.53</v>
      </c>
      <c r="Y99">
        <v>89.68</v>
      </c>
      <c r="Z99">
        <v>81.93</v>
      </c>
      <c r="AA99">
        <v>10.73</v>
      </c>
      <c r="AB99">
        <v>63.36</v>
      </c>
      <c r="AC99">
        <v>113.41</v>
      </c>
      <c r="AD99">
        <v>225.4</v>
      </c>
      <c r="AE99">
        <v>251.95</v>
      </c>
      <c r="AF99">
        <v>214.7</v>
      </c>
      <c r="AG99">
        <v>113</v>
      </c>
      <c r="AH99">
        <v>28.2225</v>
      </c>
      <c r="AI99">
        <v>221.7</v>
      </c>
      <c r="AJ99">
        <v>267.87</v>
      </c>
      <c r="AK99">
        <v>48.58</v>
      </c>
      <c r="AL99">
        <v>34.19</v>
      </c>
      <c r="AM99">
        <v>232.73</v>
      </c>
      <c r="AN99">
        <v>33.479999999999997</v>
      </c>
      <c r="AO99">
        <v>46.5</v>
      </c>
      <c r="AP99">
        <v>78.209999999999994</v>
      </c>
      <c r="AQ99">
        <v>140.19</v>
      </c>
      <c r="AR99">
        <v>101.85</v>
      </c>
      <c r="AS99">
        <v>184.19</v>
      </c>
      <c r="AT99">
        <v>44.401000000000003</v>
      </c>
      <c r="AU99">
        <v>162.69999999999999</v>
      </c>
      <c r="AV99">
        <v>130.16</v>
      </c>
      <c r="AW99">
        <v>115.75</v>
      </c>
      <c r="AX99">
        <v>134.91</v>
      </c>
      <c r="AY99">
        <v>2141.9299999999998</v>
      </c>
      <c r="AZ99">
        <v>121.08</v>
      </c>
      <c r="BA99">
        <v>30.2</v>
      </c>
      <c r="BB99">
        <v>48.32</v>
      </c>
      <c r="BC99">
        <v>53.86</v>
      </c>
      <c r="BD99">
        <v>63.34</v>
      </c>
      <c r="BE99">
        <v>222.83</v>
      </c>
      <c r="BF99">
        <v>21.52</v>
      </c>
      <c r="BG99">
        <v>66.569999999999993</v>
      </c>
      <c r="BH99">
        <v>82.57</v>
      </c>
      <c r="BI99">
        <v>267</v>
      </c>
      <c r="BJ99">
        <v>38.520000000000003</v>
      </c>
      <c r="BK99">
        <v>1643.21</v>
      </c>
      <c r="BL99">
        <v>20.96</v>
      </c>
      <c r="BM99">
        <v>58.92</v>
      </c>
      <c r="BN99">
        <v>550.28</v>
      </c>
      <c r="BO99">
        <v>71.09</v>
      </c>
      <c r="BP99">
        <v>144.32</v>
      </c>
      <c r="BQ99">
        <v>267.02</v>
      </c>
      <c r="BR99">
        <v>60.48</v>
      </c>
      <c r="BS99">
        <v>38.729999999999997</v>
      </c>
      <c r="BT99">
        <v>83.7</v>
      </c>
      <c r="BU99">
        <v>74.97</v>
      </c>
      <c r="BV99">
        <v>41.67</v>
      </c>
      <c r="BW99">
        <v>32.630000000000003</v>
      </c>
      <c r="BX99">
        <v>66.680000000000007</v>
      </c>
      <c r="BY99">
        <v>35.56</v>
      </c>
      <c r="BZ99">
        <v>164.08</v>
      </c>
      <c r="CA99">
        <v>181.88</v>
      </c>
      <c r="CB99">
        <v>117.37</v>
      </c>
      <c r="CC99">
        <v>67.510000000000005</v>
      </c>
      <c r="CD99">
        <v>144.55000000000001</v>
      </c>
      <c r="CE99">
        <v>7.03</v>
      </c>
      <c r="CF99">
        <v>163.43</v>
      </c>
      <c r="CG99">
        <v>156.08000000000001</v>
      </c>
      <c r="CH99">
        <v>83.19</v>
      </c>
      <c r="CI99">
        <v>96.25</v>
      </c>
      <c r="CJ99">
        <v>34.36</v>
      </c>
      <c r="CK99">
        <v>71.44</v>
      </c>
      <c r="CL99">
        <v>96.31</v>
      </c>
      <c r="CM99">
        <v>303.35000000000002</v>
      </c>
      <c r="CN99">
        <v>277.47000000000003</v>
      </c>
      <c r="CO99">
        <v>89.57</v>
      </c>
      <c r="CP99">
        <v>70.25</v>
      </c>
      <c r="CQ99">
        <v>128.38999999999999</v>
      </c>
      <c r="CR99">
        <v>29.33</v>
      </c>
      <c r="CS99">
        <v>177.13</v>
      </c>
      <c r="CT99">
        <v>30.055</v>
      </c>
      <c r="CU99">
        <v>203.51</v>
      </c>
      <c r="CV99">
        <v>58.24</v>
      </c>
      <c r="CW99">
        <v>77.81</v>
      </c>
      <c r="CX99">
        <v>28.18</v>
      </c>
      <c r="CY99">
        <v>92.17</v>
      </c>
      <c r="CZ99">
        <v>64.489999999999995</v>
      </c>
      <c r="DA99" t="s">
        <v>513</v>
      </c>
      <c r="DB99">
        <v>102.34</v>
      </c>
      <c r="DC99">
        <v>135.33000000000001</v>
      </c>
      <c r="DD99">
        <v>472.27</v>
      </c>
      <c r="DE99">
        <v>176.17</v>
      </c>
      <c r="DF99" t="s">
        <v>513</v>
      </c>
      <c r="DG99">
        <v>26.6</v>
      </c>
      <c r="DH99">
        <v>119.45</v>
      </c>
      <c r="DI99">
        <v>196.8</v>
      </c>
      <c r="DJ99">
        <v>143.84</v>
      </c>
      <c r="DK99">
        <v>164.81</v>
      </c>
      <c r="DL99">
        <v>40</v>
      </c>
      <c r="DM99">
        <v>69.650000000000006</v>
      </c>
      <c r="DN99">
        <v>26.64</v>
      </c>
      <c r="DO99">
        <v>97.048000000000002</v>
      </c>
      <c r="DP99">
        <v>26.12</v>
      </c>
      <c r="DQ99">
        <v>57.44</v>
      </c>
      <c r="DR99">
        <v>57.15</v>
      </c>
      <c r="DS99">
        <v>95.37</v>
      </c>
      <c r="DT99">
        <v>143.66999999999999</v>
      </c>
      <c r="DU99">
        <v>32.26</v>
      </c>
      <c r="DV99">
        <v>69.11</v>
      </c>
      <c r="DW99">
        <v>28.06</v>
      </c>
      <c r="DX99" t="s">
        <v>513</v>
      </c>
      <c r="DY99">
        <v>55.88</v>
      </c>
      <c r="DZ99">
        <v>50.4</v>
      </c>
      <c r="EA99">
        <v>88.78</v>
      </c>
      <c r="EB99">
        <v>333.89</v>
      </c>
      <c r="EC99">
        <v>52.101700000000001</v>
      </c>
      <c r="ED99">
        <v>34.17</v>
      </c>
      <c r="EE99">
        <v>239.86</v>
      </c>
      <c r="EF99">
        <v>122.69</v>
      </c>
      <c r="EG99">
        <v>67.349999999999994</v>
      </c>
      <c r="EH99">
        <v>228.94569999999999</v>
      </c>
      <c r="EI99">
        <v>94.33</v>
      </c>
      <c r="EJ99">
        <v>99.18</v>
      </c>
      <c r="EK99">
        <v>136.1</v>
      </c>
      <c r="EL99">
        <v>22.92</v>
      </c>
      <c r="EM99">
        <v>116.58</v>
      </c>
      <c r="EN99">
        <v>43.93</v>
      </c>
      <c r="EO99" t="s">
        <v>513</v>
      </c>
      <c r="EP99">
        <v>126.32</v>
      </c>
      <c r="EQ99">
        <v>115.05</v>
      </c>
      <c r="ER99">
        <v>93.02</v>
      </c>
      <c r="ES99">
        <v>82.77</v>
      </c>
      <c r="ET99">
        <v>60.13</v>
      </c>
      <c r="EU99">
        <v>80.540000000000006</v>
      </c>
      <c r="EV99">
        <v>115.71</v>
      </c>
      <c r="EW99">
        <v>36.81</v>
      </c>
      <c r="EX99">
        <v>144.41999999999999</v>
      </c>
      <c r="EY99">
        <v>85.76</v>
      </c>
      <c r="EZ99">
        <v>171.43</v>
      </c>
      <c r="FA99">
        <v>262.44</v>
      </c>
      <c r="FB99">
        <v>56.58</v>
      </c>
      <c r="FC99">
        <v>215.9</v>
      </c>
      <c r="FD99">
        <v>454.24</v>
      </c>
      <c r="FE99">
        <v>71.05</v>
      </c>
      <c r="FF99">
        <v>73.22</v>
      </c>
      <c r="FG99">
        <v>277.47000000000003</v>
      </c>
      <c r="FH99">
        <v>111.73</v>
      </c>
      <c r="FI99">
        <v>362.19</v>
      </c>
      <c r="FJ99">
        <v>568.84</v>
      </c>
      <c r="FK99">
        <v>67.22</v>
      </c>
      <c r="FL99">
        <v>40.75</v>
      </c>
      <c r="FM99">
        <v>222.31</v>
      </c>
      <c r="FN99">
        <v>77.959999999999994</v>
      </c>
      <c r="FO99">
        <v>242.23</v>
      </c>
      <c r="FP99">
        <v>133.36000000000001</v>
      </c>
      <c r="FQ99">
        <v>50.314999999999998</v>
      </c>
      <c r="FR99" t="s">
        <v>513</v>
      </c>
      <c r="FS99">
        <v>82.63</v>
      </c>
      <c r="FT99">
        <v>37.46</v>
      </c>
      <c r="FU99">
        <v>94.21</v>
      </c>
      <c r="FV99">
        <v>88.26</v>
      </c>
      <c r="FW99">
        <v>93.69</v>
      </c>
      <c r="FX99">
        <v>172.71</v>
      </c>
      <c r="FY99">
        <v>11.2</v>
      </c>
      <c r="FZ99">
        <v>120.46</v>
      </c>
      <c r="GA99">
        <v>23.02</v>
      </c>
      <c r="GB99">
        <v>27.33</v>
      </c>
      <c r="GC99">
        <v>400.11</v>
      </c>
      <c r="GD99">
        <v>148.47</v>
      </c>
      <c r="GE99">
        <v>37</v>
      </c>
      <c r="GF99">
        <v>144.72999999999999</v>
      </c>
      <c r="GG99">
        <v>93.56</v>
      </c>
      <c r="GH99">
        <v>412.01</v>
      </c>
      <c r="GI99">
        <v>75.569999999999993</v>
      </c>
      <c r="GJ99">
        <v>31.96</v>
      </c>
      <c r="GK99">
        <v>28.5</v>
      </c>
      <c r="GL99">
        <v>30.68</v>
      </c>
      <c r="GM99">
        <v>90.12</v>
      </c>
      <c r="GN99">
        <v>132.27000000000001</v>
      </c>
      <c r="GO99">
        <v>49.13</v>
      </c>
      <c r="GP99">
        <v>43.920400000000001</v>
      </c>
      <c r="GQ99">
        <v>212.17</v>
      </c>
      <c r="GR99">
        <v>70.88</v>
      </c>
      <c r="GS99">
        <v>38.529400000000003</v>
      </c>
      <c r="GT99" t="s">
        <v>513</v>
      </c>
      <c r="GU99">
        <v>20.14</v>
      </c>
      <c r="GV99" t="s">
        <v>513</v>
      </c>
      <c r="GW99">
        <v>61.69</v>
      </c>
      <c r="GX99">
        <v>76.61</v>
      </c>
      <c r="GY99">
        <v>99.7</v>
      </c>
      <c r="GZ99">
        <v>29.02</v>
      </c>
      <c r="HA99">
        <v>32.090000000000003</v>
      </c>
      <c r="HB99">
        <v>178.14</v>
      </c>
      <c r="HC99">
        <v>96.15</v>
      </c>
      <c r="HD99">
        <v>95.65</v>
      </c>
      <c r="HE99">
        <v>149.32</v>
      </c>
      <c r="HF99">
        <v>108.05</v>
      </c>
      <c r="HG99">
        <v>80.31</v>
      </c>
      <c r="HH99">
        <v>293.05</v>
      </c>
      <c r="HI99">
        <v>489.19</v>
      </c>
      <c r="HJ99">
        <v>24.62</v>
      </c>
      <c r="HK99">
        <v>67.42</v>
      </c>
      <c r="HL99">
        <v>13.18</v>
      </c>
      <c r="HM99">
        <v>183.79</v>
      </c>
      <c r="HN99">
        <v>275.94</v>
      </c>
      <c r="HO99">
        <v>108.99</v>
      </c>
      <c r="HP99">
        <v>61.94</v>
      </c>
      <c r="HQ99">
        <v>221.5</v>
      </c>
      <c r="HR99">
        <v>120.62</v>
      </c>
      <c r="HS99">
        <v>64.52</v>
      </c>
      <c r="HT99">
        <v>166.97</v>
      </c>
      <c r="HU99">
        <v>11.98</v>
      </c>
      <c r="HV99">
        <v>24.92</v>
      </c>
      <c r="HW99">
        <v>45.44</v>
      </c>
      <c r="HX99">
        <v>65.77</v>
      </c>
      <c r="HY99">
        <v>15.88</v>
      </c>
      <c r="HZ99">
        <v>220.47</v>
      </c>
      <c r="IA99">
        <v>223</v>
      </c>
      <c r="IB99">
        <v>485.19</v>
      </c>
      <c r="IC99">
        <v>30.93</v>
      </c>
      <c r="ID99">
        <v>118.81</v>
      </c>
      <c r="IE99">
        <v>90.35</v>
      </c>
      <c r="IF99">
        <v>325.8</v>
      </c>
      <c r="IG99">
        <v>199.85</v>
      </c>
      <c r="IH99">
        <v>90.83</v>
      </c>
      <c r="II99">
        <v>66.64</v>
      </c>
      <c r="IJ99">
        <v>25.77</v>
      </c>
      <c r="IK99">
        <v>387.32</v>
      </c>
      <c r="IL99">
        <v>33.770000000000003</v>
      </c>
      <c r="IM99">
        <v>31.7</v>
      </c>
      <c r="IN99">
        <v>25.6</v>
      </c>
      <c r="IO99">
        <v>181.14</v>
      </c>
      <c r="IP99">
        <v>43.26</v>
      </c>
      <c r="IQ99">
        <v>43.97</v>
      </c>
      <c r="IR99">
        <v>187.44</v>
      </c>
      <c r="IS99">
        <v>276.69</v>
      </c>
      <c r="IT99">
        <v>180.65</v>
      </c>
      <c r="IU99">
        <v>13.7</v>
      </c>
      <c r="IV99">
        <v>89.659800000000004</v>
      </c>
      <c r="IW99">
        <v>156.41999999999999</v>
      </c>
      <c r="IX99">
        <v>57.71</v>
      </c>
      <c r="IY99">
        <v>49.22</v>
      </c>
      <c r="IZ99">
        <v>182.27</v>
      </c>
      <c r="JA99">
        <v>163.36000000000001</v>
      </c>
      <c r="JB99">
        <v>104.5</v>
      </c>
      <c r="JC99">
        <v>65.364099999999993</v>
      </c>
      <c r="JD99">
        <v>35.82</v>
      </c>
      <c r="JE99">
        <v>16.02</v>
      </c>
      <c r="JF99">
        <v>157.36000000000001</v>
      </c>
      <c r="JG99">
        <v>33.35</v>
      </c>
      <c r="JH99">
        <v>18.41</v>
      </c>
      <c r="JI99">
        <v>43</v>
      </c>
      <c r="JJ99">
        <v>302.63</v>
      </c>
      <c r="JK99" t="s">
        <v>513</v>
      </c>
      <c r="JL99">
        <v>16.64</v>
      </c>
      <c r="JM99">
        <v>66.02</v>
      </c>
      <c r="JN99">
        <v>56.02</v>
      </c>
      <c r="JO99">
        <v>43.75</v>
      </c>
      <c r="JP99" t="s">
        <v>513</v>
      </c>
      <c r="JQ99">
        <v>49.84</v>
      </c>
      <c r="JR99">
        <v>87.47</v>
      </c>
      <c r="JS99">
        <v>71.637299999999996</v>
      </c>
      <c r="JT99">
        <v>175.94669999999999</v>
      </c>
      <c r="JU99">
        <v>207.83</v>
      </c>
      <c r="JV99">
        <v>222.67</v>
      </c>
      <c r="JW99" t="s">
        <v>513</v>
      </c>
      <c r="JX99">
        <v>47.15</v>
      </c>
      <c r="JY99">
        <v>323.35000000000002</v>
      </c>
      <c r="JZ99">
        <v>386.29</v>
      </c>
      <c r="KA99">
        <v>52.99</v>
      </c>
      <c r="KB99">
        <v>187.81</v>
      </c>
      <c r="KC99">
        <v>36.6</v>
      </c>
      <c r="KD99">
        <v>279.56</v>
      </c>
      <c r="KE99">
        <v>30.84</v>
      </c>
      <c r="KF99">
        <v>37.520000000000003</v>
      </c>
      <c r="KG99">
        <v>77.38</v>
      </c>
      <c r="KH99">
        <v>75.28</v>
      </c>
      <c r="KI99">
        <v>76.040000000000006</v>
      </c>
      <c r="KJ99">
        <v>284.33999999999997</v>
      </c>
      <c r="KK99">
        <v>155.07</v>
      </c>
      <c r="KL99">
        <v>140.13999999999999</v>
      </c>
      <c r="KM99">
        <v>46.69</v>
      </c>
      <c r="KN99">
        <v>230.74</v>
      </c>
      <c r="KO99">
        <v>61.03</v>
      </c>
      <c r="KP99">
        <v>339.87</v>
      </c>
      <c r="KQ99">
        <v>243.11</v>
      </c>
      <c r="KR99">
        <v>54.83</v>
      </c>
      <c r="KS99">
        <v>80.75</v>
      </c>
      <c r="KT99">
        <v>60.78</v>
      </c>
      <c r="KU99">
        <v>135.68</v>
      </c>
      <c r="KV99">
        <v>29.72</v>
      </c>
      <c r="KW99">
        <v>91.19</v>
      </c>
      <c r="KX99">
        <v>71.27</v>
      </c>
      <c r="KY99">
        <v>222.49</v>
      </c>
      <c r="KZ99">
        <v>322.08999999999997</v>
      </c>
      <c r="LA99">
        <v>149.29</v>
      </c>
      <c r="LB99">
        <v>92.385999999999996</v>
      </c>
      <c r="LC99">
        <v>43.48</v>
      </c>
      <c r="LD99">
        <v>40.380000000000003</v>
      </c>
      <c r="LE99">
        <v>329.84</v>
      </c>
      <c r="LF99">
        <v>48.33</v>
      </c>
      <c r="LG99">
        <v>99.33</v>
      </c>
      <c r="LH99">
        <v>363.4</v>
      </c>
      <c r="LI99">
        <v>86.12</v>
      </c>
      <c r="LJ99">
        <v>118.25</v>
      </c>
      <c r="LK99">
        <v>79.010000000000005</v>
      </c>
      <c r="LL99">
        <v>421.79</v>
      </c>
      <c r="LM99">
        <v>232.9</v>
      </c>
      <c r="LN99">
        <v>223.97</v>
      </c>
      <c r="LO99">
        <v>176.32</v>
      </c>
      <c r="LP99">
        <v>47.75</v>
      </c>
      <c r="LQ99">
        <v>1084.1199999999999</v>
      </c>
      <c r="LR99">
        <v>50.1</v>
      </c>
      <c r="LS99">
        <v>11.36</v>
      </c>
      <c r="LT99">
        <v>56.68</v>
      </c>
      <c r="LU99">
        <v>212.27</v>
      </c>
      <c r="LV99">
        <v>78.41</v>
      </c>
      <c r="LW99">
        <v>42.03</v>
      </c>
      <c r="LX99">
        <v>235.44</v>
      </c>
      <c r="LY99">
        <v>25.19</v>
      </c>
      <c r="LZ99">
        <v>83.12</v>
      </c>
      <c r="MA99">
        <v>470.32</v>
      </c>
      <c r="MB99">
        <v>377.61</v>
      </c>
      <c r="MC99">
        <v>38.270000000000003</v>
      </c>
      <c r="MD99">
        <v>209.65</v>
      </c>
      <c r="ME99">
        <v>61.85</v>
      </c>
      <c r="MF99">
        <v>85.56</v>
      </c>
      <c r="MG99">
        <v>106.99</v>
      </c>
      <c r="MH99">
        <v>12.138999999999999</v>
      </c>
      <c r="MI99">
        <v>3987.08</v>
      </c>
      <c r="MJ99">
        <v>15.42</v>
      </c>
      <c r="MK99">
        <v>15.11</v>
      </c>
      <c r="ML99">
        <v>147.51</v>
      </c>
      <c r="MM99">
        <v>58.2</v>
      </c>
      <c r="MN99">
        <v>124.38500000000001</v>
      </c>
      <c r="MO99">
        <v>51.24</v>
      </c>
      <c r="MP99">
        <v>63.09</v>
      </c>
      <c r="MQ99">
        <v>62.33</v>
      </c>
      <c r="MR99">
        <v>61.07</v>
      </c>
      <c r="MS99">
        <v>46.89</v>
      </c>
      <c r="MT99">
        <v>63.8</v>
      </c>
      <c r="MU99">
        <v>61.45</v>
      </c>
      <c r="MV99">
        <v>81.894999999999996</v>
      </c>
      <c r="MW99">
        <v>19.04</v>
      </c>
      <c r="MX99">
        <v>329.99</v>
      </c>
      <c r="MY99">
        <v>112.21</v>
      </c>
      <c r="MZ99">
        <v>55.793300000000002</v>
      </c>
      <c r="NA99">
        <v>12.5</v>
      </c>
      <c r="NB99">
        <v>56.23</v>
      </c>
      <c r="NC99">
        <v>163.26</v>
      </c>
      <c r="ND99">
        <v>43.76</v>
      </c>
      <c r="NE99">
        <v>72.150000000000006</v>
      </c>
      <c r="NF99">
        <v>126.25</v>
      </c>
      <c r="NG99">
        <v>116.21</v>
      </c>
      <c r="NH99">
        <v>242.31</v>
      </c>
      <c r="NI99">
        <v>37.5</v>
      </c>
      <c r="NJ99">
        <v>112.29</v>
      </c>
      <c r="NK99">
        <v>101.6</v>
      </c>
      <c r="NL99" t="s">
        <v>513</v>
      </c>
      <c r="NM99">
        <v>83.01</v>
      </c>
      <c r="NN99">
        <v>149.41999999999999</v>
      </c>
      <c r="NO99">
        <v>40.630000000000003</v>
      </c>
      <c r="NP99">
        <v>64.510000000000005</v>
      </c>
      <c r="NQ99">
        <v>229.4</v>
      </c>
      <c r="NR99">
        <v>318.20999999999998</v>
      </c>
      <c r="NS99">
        <v>110.69</v>
      </c>
      <c r="NT99">
        <v>25.35</v>
      </c>
      <c r="NU99">
        <v>85.78</v>
      </c>
      <c r="NV99">
        <v>292.81</v>
      </c>
      <c r="NW99">
        <v>80.72</v>
      </c>
      <c r="NX99">
        <v>104.6</v>
      </c>
      <c r="NY99">
        <v>127.39</v>
      </c>
      <c r="NZ99">
        <v>86.07</v>
      </c>
      <c r="OA99">
        <v>112.98</v>
      </c>
      <c r="OB99">
        <v>37.9</v>
      </c>
      <c r="OC99">
        <v>53.85</v>
      </c>
      <c r="OD99">
        <v>688.87</v>
      </c>
      <c r="OE99">
        <v>20.07</v>
      </c>
      <c r="OF99">
        <v>98.82</v>
      </c>
      <c r="OG99">
        <v>84.93</v>
      </c>
      <c r="OH99">
        <v>218.3</v>
      </c>
      <c r="OI99">
        <v>215.11</v>
      </c>
      <c r="OJ99">
        <v>34.68</v>
      </c>
      <c r="OK99" t="s">
        <v>513</v>
      </c>
      <c r="OL99">
        <v>84.27</v>
      </c>
      <c r="OM99">
        <v>136.04</v>
      </c>
      <c r="ON99">
        <v>81.86</v>
      </c>
      <c r="OO99">
        <v>120.33</v>
      </c>
      <c r="OP99">
        <v>284.64999999999998</v>
      </c>
      <c r="OQ99">
        <v>84.26</v>
      </c>
      <c r="OR99">
        <v>71.87</v>
      </c>
      <c r="OS99">
        <v>204.75</v>
      </c>
      <c r="OT99">
        <v>137.41</v>
      </c>
      <c r="OU99">
        <v>35.9</v>
      </c>
      <c r="OV99">
        <v>5.5069999999999997</v>
      </c>
      <c r="OW99">
        <v>201.35</v>
      </c>
      <c r="OX99">
        <v>305.51</v>
      </c>
      <c r="OY99">
        <v>68</v>
      </c>
      <c r="OZ99" t="s">
        <v>513</v>
      </c>
      <c r="PA99">
        <v>89.75</v>
      </c>
      <c r="PB99">
        <v>305.35000000000002</v>
      </c>
      <c r="PC99">
        <v>74.97</v>
      </c>
      <c r="PD99">
        <v>166.28</v>
      </c>
      <c r="PE99">
        <v>70.95</v>
      </c>
      <c r="PF99">
        <v>60.81</v>
      </c>
      <c r="PG99">
        <v>53.23</v>
      </c>
      <c r="PH99">
        <v>229.68</v>
      </c>
      <c r="PI99" t="s">
        <v>513</v>
      </c>
      <c r="PJ99">
        <v>75.209999999999994</v>
      </c>
      <c r="PK99">
        <v>85.27</v>
      </c>
      <c r="PL99">
        <v>28.19</v>
      </c>
      <c r="PM99">
        <v>202.54</v>
      </c>
      <c r="PN99">
        <v>70.709999999999994</v>
      </c>
      <c r="PO99">
        <v>15.34</v>
      </c>
      <c r="PP99">
        <v>47.99</v>
      </c>
      <c r="PQ99">
        <v>524.82000000000005</v>
      </c>
      <c r="PR99">
        <v>337.47</v>
      </c>
      <c r="PS99">
        <v>71</v>
      </c>
      <c r="PT99">
        <v>110.36</v>
      </c>
      <c r="PU99">
        <v>75.150000000000006</v>
      </c>
      <c r="PV99">
        <v>43.54</v>
      </c>
      <c r="PW99">
        <v>148.38999999999999</v>
      </c>
      <c r="PX99">
        <v>62.12</v>
      </c>
      <c r="PY99">
        <v>70.17</v>
      </c>
      <c r="PZ99">
        <v>507.19</v>
      </c>
      <c r="QA99">
        <v>134.16999999999999</v>
      </c>
      <c r="QB99">
        <v>592.41</v>
      </c>
      <c r="QC99">
        <v>28.43</v>
      </c>
      <c r="QD99">
        <v>60.34</v>
      </c>
      <c r="QE99">
        <v>54.27</v>
      </c>
      <c r="QF99">
        <v>105.01</v>
      </c>
      <c r="QG99">
        <v>153.19999999999999</v>
      </c>
      <c r="QH99">
        <v>37.176000000000002</v>
      </c>
      <c r="QI99">
        <v>265.25</v>
      </c>
      <c r="QJ99">
        <v>65.930000000000007</v>
      </c>
      <c r="QK99">
        <v>144.81</v>
      </c>
      <c r="QL99">
        <v>109</v>
      </c>
      <c r="QM99">
        <v>154.78</v>
      </c>
      <c r="QN99">
        <v>58.26</v>
      </c>
      <c r="QO99">
        <v>347.5</v>
      </c>
      <c r="QP99">
        <v>32.53</v>
      </c>
      <c r="QQ99">
        <v>26.5</v>
      </c>
      <c r="QR99">
        <v>41.71</v>
      </c>
      <c r="QS99">
        <v>88.18</v>
      </c>
      <c r="QT99">
        <v>401.19</v>
      </c>
      <c r="QU99">
        <v>505.04</v>
      </c>
      <c r="QV99">
        <v>194.82</v>
      </c>
      <c r="QW99">
        <v>161.54</v>
      </c>
      <c r="QX99">
        <v>270.12</v>
      </c>
      <c r="QY99">
        <v>40.32</v>
      </c>
      <c r="QZ99">
        <v>177.65</v>
      </c>
      <c r="RA99">
        <v>29.85</v>
      </c>
      <c r="RB99">
        <v>106.85</v>
      </c>
      <c r="RC99" t="s">
        <v>513</v>
      </c>
      <c r="RD99">
        <v>157.71</v>
      </c>
      <c r="RE99">
        <v>170.53</v>
      </c>
      <c r="RF99">
        <v>173.7</v>
      </c>
      <c r="RG99">
        <v>289.54000000000002</v>
      </c>
      <c r="RH99">
        <v>21</v>
      </c>
      <c r="RI99">
        <v>40.17</v>
      </c>
      <c r="RJ99">
        <v>8.52</v>
      </c>
      <c r="RK99">
        <v>37.97</v>
      </c>
      <c r="RL99">
        <v>81.349999999999994</v>
      </c>
      <c r="RM99">
        <v>269.52999999999997</v>
      </c>
      <c r="RN99">
        <v>31.4</v>
      </c>
      <c r="RO99">
        <v>11.5</v>
      </c>
      <c r="RP99">
        <v>152.22</v>
      </c>
      <c r="RQ99">
        <v>24.595600000000001</v>
      </c>
      <c r="RR99">
        <v>89.43</v>
      </c>
      <c r="RS99">
        <v>64.319999999999993</v>
      </c>
      <c r="RT99">
        <v>40.22</v>
      </c>
      <c r="RU99">
        <v>160.21</v>
      </c>
      <c r="RV99">
        <v>28.63</v>
      </c>
      <c r="RW99">
        <v>43.2333</v>
      </c>
      <c r="RX99">
        <v>43.0533</v>
      </c>
      <c r="RY99">
        <v>58.924999999999997</v>
      </c>
      <c r="RZ99">
        <v>246.08</v>
      </c>
      <c r="SA99">
        <v>200.94</v>
      </c>
      <c r="SB99">
        <v>28.56</v>
      </c>
      <c r="SC99">
        <v>63.03</v>
      </c>
      <c r="SD99">
        <v>64</v>
      </c>
      <c r="SE99">
        <v>87.31</v>
      </c>
      <c r="SF99">
        <v>87.36</v>
      </c>
      <c r="SG99">
        <v>106.34</v>
      </c>
      <c r="SH99">
        <v>104.55</v>
      </c>
      <c r="SI99">
        <v>262.01</v>
      </c>
      <c r="SJ99">
        <v>148.29</v>
      </c>
      <c r="SK99">
        <v>144.74</v>
      </c>
      <c r="SL99">
        <v>6.9090000000000002E-3</v>
      </c>
      <c r="SM99">
        <v>28725.51</v>
      </c>
      <c r="SN99">
        <v>28725.51</v>
      </c>
      <c r="SO99">
        <v>1660.61</v>
      </c>
      <c r="SP99">
        <v>19.028300000000002</v>
      </c>
    </row>
    <row r="100" spans="1:510" x14ac:dyDescent="0.25">
      <c r="A100" s="2">
        <v>44865</v>
      </c>
      <c r="B100">
        <v>138.35</v>
      </c>
      <c r="C100">
        <v>153.34</v>
      </c>
      <c r="D100">
        <v>146.4</v>
      </c>
      <c r="E100">
        <v>106.91</v>
      </c>
      <c r="F100">
        <v>98.94</v>
      </c>
      <c r="G100">
        <v>57.5</v>
      </c>
      <c r="H100">
        <v>283.89999999999998</v>
      </c>
      <c r="I100">
        <v>318.5</v>
      </c>
      <c r="J100">
        <v>142.62</v>
      </c>
      <c r="K100">
        <v>96.98</v>
      </c>
      <c r="L100">
        <v>241.7</v>
      </c>
      <c r="M100">
        <v>214.3</v>
      </c>
      <c r="N100">
        <v>81.52</v>
      </c>
      <c r="O100">
        <v>87.92</v>
      </c>
      <c r="P100">
        <v>26.16</v>
      </c>
      <c r="Q100">
        <v>65.11</v>
      </c>
      <c r="R100">
        <v>57</v>
      </c>
      <c r="S100">
        <v>135.86000000000001</v>
      </c>
      <c r="T100">
        <v>187.08</v>
      </c>
      <c r="U100">
        <v>88.33</v>
      </c>
      <c r="V100">
        <v>279.87</v>
      </c>
      <c r="W100">
        <v>194.3</v>
      </c>
      <c r="X100">
        <v>126.25</v>
      </c>
      <c r="Y100">
        <v>104.77</v>
      </c>
      <c r="Z100">
        <v>88.29</v>
      </c>
      <c r="AA100">
        <v>11.58</v>
      </c>
      <c r="AB100">
        <v>60.06</v>
      </c>
      <c r="AC100">
        <v>129.66</v>
      </c>
      <c r="AD100">
        <v>270.35000000000002</v>
      </c>
      <c r="AE100">
        <v>309.12</v>
      </c>
      <c r="AF100">
        <v>207.19</v>
      </c>
      <c r="AG100">
        <v>102.44</v>
      </c>
      <c r="AH100">
        <v>30.215</v>
      </c>
      <c r="AI100">
        <v>221.16</v>
      </c>
      <c r="AJ100">
        <v>281.49</v>
      </c>
      <c r="AK100">
        <v>54.78</v>
      </c>
      <c r="AL100">
        <v>45.46</v>
      </c>
      <c r="AM100">
        <v>250.4</v>
      </c>
      <c r="AN100">
        <v>37.914999999999999</v>
      </c>
      <c r="AO100">
        <v>55.36</v>
      </c>
      <c r="AP100">
        <v>91.07</v>
      </c>
      <c r="AQ100">
        <v>145.30000000000001</v>
      </c>
      <c r="AR100">
        <v>106.55</v>
      </c>
      <c r="AS100">
        <v>175.12</v>
      </c>
      <c r="AT100">
        <v>47.012</v>
      </c>
      <c r="AU100">
        <v>169.55</v>
      </c>
      <c r="AV100">
        <v>145.34</v>
      </c>
      <c r="AW100">
        <v>145.44</v>
      </c>
      <c r="AX100">
        <v>148.44999999999999</v>
      </c>
      <c r="AY100">
        <v>2532.88</v>
      </c>
      <c r="AZ100">
        <v>142.51</v>
      </c>
      <c r="BA100">
        <v>36.04</v>
      </c>
      <c r="BB100">
        <v>49.39</v>
      </c>
      <c r="BC100">
        <v>54.35</v>
      </c>
      <c r="BD100">
        <v>68.41</v>
      </c>
      <c r="BE100">
        <v>235.97</v>
      </c>
      <c r="BF100">
        <v>23.45</v>
      </c>
      <c r="BG100">
        <v>68</v>
      </c>
      <c r="BH100">
        <v>98.7</v>
      </c>
      <c r="BI100">
        <v>283.44</v>
      </c>
      <c r="BJ100">
        <v>42.11</v>
      </c>
      <c r="BK100">
        <v>1869.48</v>
      </c>
      <c r="BL100">
        <v>27.66</v>
      </c>
      <c r="BM100">
        <v>61.66</v>
      </c>
      <c r="BN100">
        <v>645.91</v>
      </c>
      <c r="BO100">
        <v>77.47</v>
      </c>
      <c r="BP100">
        <v>150.06</v>
      </c>
      <c r="BQ100">
        <v>295.08999999999997</v>
      </c>
      <c r="BR100">
        <v>58.79</v>
      </c>
      <c r="BS100">
        <v>43.11</v>
      </c>
      <c r="BT100">
        <v>91.14</v>
      </c>
      <c r="BU100">
        <v>72.7</v>
      </c>
      <c r="BV100">
        <v>45.86</v>
      </c>
      <c r="BW100">
        <v>36.700000000000003</v>
      </c>
      <c r="BX100">
        <v>75.900000000000006</v>
      </c>
      <c r="BY100">
        <v>39.76</v>
      </c>
      <c r="BZ100">
        <v>216.46</v>
      </c>
      <c r="CA100">
        <v>214.89</v>
      </c>
      <c r="CB100">
        <v>124.5</v>
      </c>
      <c r="CC100">
        <v>70.94</v>
      </c>
      <c r="CD100">
        <v>133.26</v>
      </c>
      <c r="CE100">
        <v>9.06</v>
      </c>
      <c r="CF100">
        <v>151.38999999999999</v>
      </c>
      <c r="CG100">
        <v>172.81</v>
      </c>
      <c r="CH100">
        <v>94.54</v>
      </c>
      <c r="CI100">
        <v>106.26</v>
      </c>
      <c r="CJ100">
        <v>40.9</v>
      </c>
      <c r="CK100">
        <v>74.13</v>
      </c>
      <c r="CL100">
        <v>97.72</v>
      </c>
      <c r="CM100">
        <v>367.62</v>
      </c>
      <c r="CN100">
        <v>323.06</v>
      </c>
      <c r="CO100">
        <v>103.32</v>
      </c>
      <c r="CP100">
        <v>73.84</v>
      </c>
      <c r="CQ100">
        <v>146.04</v>
      </c>
      <c r="CR100">
        <v>31.74</v>
      </c>
      <c r="CS100">
        <v>173.3</v>
      </c>
      <c r="CT100">
        <v>29.966999999999999</v>
      </c>
      <c r="CU100">
        <v>244.51</v>
      </c>
      <c r="CV100">
        <v>57.05</v>
      </c>
      <c r="CW100">
        <v>85.13</v>
      </c>
      <c r="CX100">
        <v>28.61</v>
      </c>
      <c r="CY100">
        <v>106.02</v>
      </c>
      <c r="CZ100">
        <v>66.25</v>
      </c>
      <c r="DA100" t="s">
        <v>513</v>
      </c>
      <c r="DB100">
        <v>126.09</v>
      </c>
      <c r="DC100">
        <v>157.22</v>
      </c>
      <c r="DD100">
        <v>501.5</v>
      </c>
      <c r="DE100">
        <v>186.12</v>
      </c>
      <c r="DF100" t="s">
        <v>513</v>
      </c>
      <c r="DG100">
        <v>28.754999999999999</v>
      </c>
      <c r="DH100">
        <v>115.55</v>
      </c>
      <c r="DI100">
        <v>212.25</v>
      </c>
      <c r="DJ100">
        <v>162.59</v>
      </c>
      <c r="DK100">
        <v>161.19999999999999</v>
      </c>
      <c r="DL100">
        <v>45.43</v>
      </c>
      <c r="DM100">
        <v>82.72</v>
      </c>
      <c r="DN100">
        <v>29.06</v>
      </c>
      <c r="DO100">
        <v>106.88800000000001</v>
      </c>
      <c r="DP100">
        <v>31.13</v>
      </c>
      <c r="DQ100">
        <v>62.25</v>
      </c>
      <c r="DR100">
        <v>65.34</v>
      </c>
      <c r="DS100">
        <v>94.7</v>
      </c>
      <c r="DT100">
        <v>180.9</v>
      </c>
      <c r="DU100">
        <v>43.73</v>
      </c>
      <c r="DV100">
        <v>69.97</v>
      </c>
      <c r="DW100">
        <v>33.93</v>
      </c>
      <c r="DX100" t="s">
        <v>513</v>
      </c>
      <c r="DY100">
        <v>66.19</v>
      </c>
      <c r="DZ100">
        <v>57.2</v>
      </c>
      <c r="EA100">
        <v>80.510000000000005</v>
      </c>
      <c r="EB100">
        <v>395.82</v>
      </c>
      <c r="EC100">
        <v>58.3217</v>
      </c>
      <c r="ED100">
        <v>38.4</v>
      </c>
      <c r="EE100">
        <v>255.05</v>
      </c>
      <c r="EF100">
        <v>143.65</v>
      </c>
      <c r="EG100">
        <v>76.88</v>
      </c>
      <c r="EH100">
        <v>223.0778</v>
      </c>
      <c r="EI100">
        <v>106.54</v>
      </c>
      <c r="EJ100">
        <v>100.25</v>
      </c>
      <c r="EK100">
        <v>158.5</v>
      </c>
      <c r="EL100">
        <v>23.73</v>
      </c>
      <c r="EM100">
        <v>130.69</v>
      </c>
      <c r="EN100">
        <v>46.74</v>
      </c>
      <c r="EO100" t="s">
        <v>513</v>
      </c>
      <c r="EP100">
        <v>143.13999999999999</v>
      </c>
      <c r="EQ100">
        <v>112.11</v>
      </c>
      <c r="ER100">
        <v>93.18</v>
      </c>
      <c r="ES100">
        <v>73.010000000000005</v>
      </c>
      <c r="ET100">
        <v>77.349999999999994</v>
      </c>
      <c r="EU100">
        <v>120.78</v>
      </c>
      <c r="EV100">
        <v>125.96</v>
      </c>
      <c r="EW100">
        <v>39.840000000000003</v>
      </c>
      <c r="EX100">
        <v>157.07</v>
      </c>
      <c r="EY100">
        <v>87.96</v>
      </c>
      <c r="EZ100">
        <v>169.54</v>
      </c>
      <c r="FA100">
        <v>322.66000000000003</v>
      </c>
      <c r="FB100">
        <v>60.04</v>
      </c>
      <c r="FC100">
        <v>200.49</v>
      </c>
      <c r="FD100">
        <v>546.77</v>
      </c>
      <c r="FE100">
        <v>76.81</v>
      </c>
      <c r="FF100">
        <v>86.6</v>
      </c>
      <c r="FG100">
        <v>307</v>
      </c>
      <c r="FH100">
        <v>136.52000000000001</v>
      </c>
      <c r="FI100">
        <v>350</v>
      </c>
      <c r="FJ100">
        <v>566.44000000000005</v>
      </c>
      <c r="FK100">
        <v>63.02</v>
      </c>
      <c r="FL100">
        <v>41.84</v>
      </c>
      <c r="FM100">
        <v>257.01</v>
      </c>
      <c r="FN100">
        <v>76.28</v>
      </c>
      <c r="FO100">
        <v>222.24</v>
      </c>
      <c r="FP100">
        <v>150.07</v>
      </c>
      <c r="FQ100">
        <v>53.57</v>
      </c>
      <c r="FR100" t="s">
        <v>513</v>
      </c>
      <c r="FS100">
        <v>72.430000000000007</v>
      </c>
      <c r="FT100">
        <v>38.590000000000003</v>
      </c>
      <c r="FU100">
        <v>102.27</v>
      </c>
      <c r="FV100">
        <v>97.9</v>
      </c>
      <c r="FW100">
        <v>93.47</v>
      </c>
      <c r="FX100">
        <v>177.44</v>
      </c>
      <c r="FY100">
        <v>13.37</v>
      </c>
      <c r="FZ100">
        <v>157.11000000000001</v>
      </c>
      <c r="GA100">
        <v>24.164999999999999</v>
      </c>
      <c r="GB100">
        <v>31.69</v>
      </c>
      <c r="GC100">
        <v>425.49</v>
      </c>
      <c r="GD100">
        <v>160.28</v>
      </c>
      <c r="GE100">
        <v>37.71</v>
      </c>
      <c r="GF100">
        <v>142.91</v>
      </c>
      <c r="GG100">
        <v>102.78</v>
      </c>
      <c r="GH100">
        <v>478.84</v>
      </c>
      <c r="GI100">
        <v>82.99</v>
      </c>
      <c r="GJ100">
        <v>35.69</v>
      </c>
      <c r="GK100">
        <v>27.2</v>
      </c>
      <c r="GL100">
        <v>28.87</v>
      </c>
      <c r="GM100">
        <v>98.98</v>
      </c>
      <c r="GN100">
        <v>145.57</v>
      </c>
      <c r="GO100">
        <v>57.16</v>
      </c>
      <c r="GP100">
        <v>48.139200000000002</v>
      </c>
      <c r="GQ100">
        <v>249.8</v>
      </c>
      <c r="GR100">
        <v>80.400000000000006</v>
      </c>
      <c r="GS100">
        <v>48.424799999999998</v>
      </c>
      <c r="GT100" t="s">
        <v>513</v>
      </c>
      <c r="GU100">
        <v>22.53</v>
      </c>
      <c r="GV100" t="s">
        <v>513</v>
      </c>
      <c r="GW100">
        <v>78.459999999999994</v>
      </c>
      <c r="GX100">
        <v>81.58</v>
      </c>
      <c r="GY100">
        <v>115.52</v>
      </c>
      <c r="GZ100">
        <v>32.17</v>
      </c>
      <c r="HA100">
        <v>39.25</v>
      </c>
      <c r="HB100">
        <v>115.91</v>
      </c>
      <c r="HC100">
        <v>94.66</v>
      </c>
      <c r="HD100">
        <v>94.51</v>
      </c>
      <c r="HE100">
        <v>177.86</v>
      </c>
      <c r="HF100">
        <v>114.26</v>
      </c>
      <c r="HG100">
        <v>88.04</v>
      </c>
      <c r="HH100">
        <v>344.51</v>
      </c>
      <c r="HI100">
        <v>584.35</v>
      </c>
      <c r="HJ100">
        <v>36.42</v>
      </c>
      <c r="HK100">
        <v>65.25</v>
      </c>
      <c r="HL100">
        <v>15.18</v>
      </c>
      <c r="HM100">
        <v>217.47</v>
      </c>
      <c r="HN100">
        <v>296.13</v>
      </c>
      <c r="HO100">
        <v>141.08000000000001</v>
      </c>
      <c r="HP100">
        <v>72.41</v>
      </c>
      <c r="HQ100">
        <v>257.07</v>
      </c>
      <c r="HR100">
        <v>135.26</v>
      </c>
      <c r="HS100">
        <v>67.8</v>
      </c>
      <c r="HT100">
        <v>204.02</v>
      </c>
      <c r="HU100">
        <v>14.27</v>
      </c>
      <c r="HV100">
        <v>27.62</v>
      </c>
      <c r="HW100">
        <v>46.45</v>
      </c>
      <c r="HX100">
        <v>68.459999999999994</v>
      </c>
      <c r="HY100">
        <v>18.88</v>
      </c>
      <c r="HZ100">
        <v>238.77</v>
      </c>
      <c r="IA100">
        <v>237.48</v>
      </c>
      <c r="IB100">
        <v>558.08000000000004</v>
      </c>
      <c r="IC100">
        <v>35.549999999999997</v>
      </c>
      <c r="ID100">
        <v>138.29</v>
      </c>
      <c r="IE100">
        <v>95.57</v>
      </c>
      <c r="IF100">
        <v>359.68</v>
      </c>
      <c r="IG100">
        <v>222.31</v>
      </c>
      <c r="IH100">
        <v>97.61</v>
      </c>
      <c r="II100">
        <v>74.34</v>
      </c>
      <c r="IJ100">
        <v>28.43</v>
      </c>
      <c r="IK100">
        <v>427.5</v>
      </c>
      <c r="IL100">
        <v>31.69</v>
      </c>
      <c r="IM100">
        <v>33.61</v>
      </c>
      <c r="IN100">
        <v>29.79</v>
      </c>
      <c r="IO100">
        <v>209.67</v>
      </c>
      <c r="IP100">
        <v>50.5</v>
      </c>
      <c r="IQ100">
        <v>50.07</v>
      </c>
      <c r="IR100">
        <v>246.47</v>
      </c>
      <c r="IS100">
        <v>301.92</v>
      </c>
      <c r="IT100">
        <v>213.53</v>
      </c>
      <c r="IU100">
        <v>15.32</v>
      </c>
      <c r="IV100">
        <v>95.221699999999998</v>
      </c>
      <c r="IW100">
        <v>171.07</v>
      </c>
      <c r="IX100">
        <v>64.25</v>
      </c>
      <c r="IY100">
        <v>57.84</v>
      </c>
      <c r="IZ100">
        <v>199.06</v>
      </c>
      <c r="JA100">
        <v>173.97</v>
      </c>
      <c r="JB100">
        <v>125.88</v>
      </c>
      <c r="JC100">
        <v>72.082499999999996</v>
      </c>
      <c r="JD100">
        <v>38.840000000000003</v>
      </c>
      <c r="JE100">
        <v>17.87</v>
      </c>
      <c r="JF100">
        <v>174.15</v>
      </c>
      <c r="JG100">
        <v>38.47</v>
      </c>
      <c r="JH100">
        <v>21.38</v>
      </c>
      <c r="JI100">
        <v>48.63</v>
      </c>
      <c r="JJ100">
        <v>316.45</v>
      </c>
      <c r="JK100" t="s">
        <v>513</v>
      </c>
      <c r="JL100">
        <v>18.12</v>
      </c>
      <c r="JM100">
        <v>63.01</v>
      </c>
      <c r="JN100">
        <v>59.85</v>
      </c>
      <c r="JO100">
        <v>47.29</v>
      </c>
      <c r="JP100" t="s">
        <v>513</v>
      </c>
      <c r="JQ100">
        <v>57.02</v>
      </c>
      <c r="JR100">
        <v>101.59</v>
      </c>
      <c r="JS100">
        <v>77.5471</v>
      </c>
      <c r="JT100">
        <v>190.59389999999999</v>
      </c>
      <c r="JU100">
        <v>246.47</v>
      </c>
      <c r="JV100">
        <v>233.57</v>
      </c>
      <c r="JW100" t="s">
        <v>513</v>
      </c>
      <c r="JX100">
        <v>55.64</v>
      </c>
      <c r="JY100">
        <v>362.09</v>
      </c>
      <c r="JZ100">
        <v>486.68</v>
      </c>
      <c r="KA100">
        <v>52.17</v>
      </c>
      <c r="KB100">
        <v>194.95</v>
      </c>
      <c r="KC100">
        <v>40.478000000000002</v>
      </c>
      <c r="KD100">
        <v>329.04</v>
      </c>
      <c r="KE100">
        <v>36.35</v>
      </c>
      <c r="KF100">
        <v>38.01</v>
      </c>
      <c r="KG100">
        <v>86.22</v>
      </c>
      <c r="KH100">
        <v>76.45</v>
      </c>
      <c r="KI100">
        <v>79.61</v>
      </c>
      <c r="KJ100">
        <v>328.18</v>
      </c>
      <c r="KK100">
        <v>157.44999999999999</v>
      </c>
      <c r="KL100">
        <v>160.11000000000001</v>
      </c>
      <c r="KM100">
        <v>46.27</v>
      </c>
      <c r="KN100">
        <v>272.66000000000003</v>
      </c>
      <c r="KO100">
        <v>61.74</v>
      </c>
      <c r="KP100">
        <v>389.37</v>
      </c>
      <c r="KQ100">
        <v>264.87</v>
      </c>
      <c r="KR100">
        <v>61.48</v>
      </c>
      <c r="KS100">
        <v>87.34</v>
      </c>
      <c r="KT100">
        <v>73.209999999999994</v>
      </c>
      <c r="KU100">
        <v>93.16</v>
      </c>
      <c r="KV100">
        <v>35.57</v>
      </c>
      <c r="KW100">
        <v>94.75</v>
      </c>
      <c r="KX100">
        <v>78.64</v>
      </c>
      <c r="KY100">
        <v>244.04</v>
      </c>
      <c r="KZ100">
        <v>335.98</v>
      </c>
      <c r="LA100">
        <v>161.49</v>
      </c>
      <c r="LB100">
        <v>105.17</v>
      </c>
      <c r="LC100">
        <v>46.86</v>
      </c>
      <c r="LD100">
        <v>46.27</v>
      </c>
      <c r="LE100">
        <v>358.86</v>
      </c>
      <c r="LF100">
        <v>53.75</v>
      </c>
      <c r="LG100">
        <v>113.62</v>
      </c>
      <c r="LH100">
        <v>339.45</v>
      </c>
      <c r="LI100">
        <v>101.2</v>
      </c>
      <c r="LJ100">
        <v>150.33000000000001</v>
      </c>
      <c r="LK100">
        <v>82.17</v>
      </c>
      <c r="LL100">
        <v>468.86</v>
      </c>
      <c r="LM100">
        <v>232.13</v>
      </c>
      <c r="LN100">
        <v>249.71</v>
      </c>
      <c r="LO100">
        <v>168.37</v>
      </c>
      <c r="LP100">
        <v>43.2</v>
      </c>
      <c r="LQ100">
        <v>1264.93</v>
      </c>
      <c r="LR100">
        <v>54.1</v>
      </c>
      <c r="LS100">
        <v>16.89</v>
      </c>
      <c r="LT100">
        <v>62.24</v>
      </c>
      <c r="LU100">
        <v>225</v>
      </c>
      <c r="LV100">
        <v>77.5</v>
      </c>
      <c r="LW100">
        <v>42.32</v>
      </c>
      <c r="LX100">
        <v>291.88</v>
      </c>
      <c r="LY100">
        <v>25.69</v>
      </c>
      <c r="LZ100">
        <v>92.68</v>
      </c>
      <c r="MA100">
        <v>549.01</v>
      </c>
      <c r="MB100">
        <v>420.74</v>
      </c>
      <c r="MC100">
        <v>44.4</v>
      </c>
      <c r="MD100">
        <v>228.07</v>
      </c>
      <c r="ME100">
        <v>69.27</v>
      </c>
      <c r="MF100">
        <v>84.35</v>
      </c>
      <c r="MG100">
        <v>131.38</v>
      </c>
      <c r="MH100">
        <v>13.497</v>
      </c>
      <c r="MI100">
        <v>4237.75</v>
      </c>
      <c r="MJ100">
        <v>17.13</v>
      </c>
      <c r="MK100">
        <v>16.87</v>
      </c>
      <c r="ML100">
        <v>146.08000000000001</v>
      </c>
      <c r="MM100">
        <v>62.27</v>
      </c>
      <c r="MN100">
        <v>137.30000000000001</v>
      </c>
      <c r="MO100">
        <v>59.32</v>
      </c>
      <c r="MP100">
        <v>72.75</v>
      </c>
      <c r="MQ100">
        <v>61.43</v>
      </c>
      <c r="MR100">
        <v>78.069999999999993</v>
      </c>
      <c r="MS100">
        <v>55.811</v>
      </c>
      <c r="MT100">
        <v>70.64</v>
      </c>
      <c r="MU100">
        <v>72.599999999999994</v>
      </c>
      <c r="MV100">
        <v>85.795000000000002</v>
      </c>
      <c r="MW100">
        <v>18.32</v>
      </c>
      <c r="MX100">
        <v>346</v>
      </c>
      <c r="MY100">
        <v>118.31</v>
      </c>
      <c r="MZ100">
        <v>64.553299999999993</v>
      </c>
      <c r="NA100">
        <v>14.93</v>
      </c>
      <c r="NB100">
        <v>56.07</v>
      </c>
      <c r="NC100">
        <v>181.58</v>
      </c>
      <c r="ND100">
        <v>46.55</v>
      </c>
      <c r="NE100">
        <v>88.13</v>
      </c>
      <c r="NF100">
        <v>134.66999999999999</v>
      </c>
      <c r="NG100">
        <v>128.4</v>
      </c>
      <c r="NH100">
        <v>290.62</v>
      </c>
      <c r="NI100">
        <v>39.99</v>
      </c>
      <c r="NJ100">
        <v>120.21</v>
      </c>
      <c r="NK100">
        <v>110.75</v>
      </c>
      <c r="NL100" t="s">
        <v>513</v>
      </c>
      <c r="NM100">
        <v>91.85</v>
      </c>
      <c r="NN100">
        <v>161.83000000000001</v>
      </c>
      <c r="NO100">
        <v>42.95</v>
      </c>
      <c r="NP100">
        <v>67.209999999999994</v>
      </c>
      <c r="NQ100">
        <v>258.81</v>
      </c>
      <c r="NR100">
        <v>304.23</v>
      </c>
      <c r="NS100">
        <v>114.18</v>
      </c>
      <c r="NT100">
        <v>26.49</v>
      </c>
      <c r="NU100">
        <v>105.19</v>
      </c>
      <c r="NV100">
        <v>309.75</v>
      </c>
      <c r="NW100">
        <v>104.29</v>
      </c>
      <c r="NX100">
        <v>117.83</v>
      </c>
      <c r="NY100">
        <v>142.04</v>
      </c>
      <c r="NZ100">
        <v>83.58</v>
      </c>
      <c r="OA100">
        <v>117.66</v>
      </c>
      <c r="OB100">
        <v>53.38</v>
      </c>
      <c r="OC100">
        <v>60.51</v>
      </c>
      <c r="OD100">
        <v>748.75</v>
      </c>
      <c r="OE100">
        <v>21.95</v>
      </c>
      <c r="OF100">
        <v>118.14</v>
      </c>
      <c r="OG100">
        <v>92.69</v>
      </c>
      <c r="OH100">
        <v>223.69</v>
      </c>
      <c r="OI100">
        <v>255.3</v>
      </c>
      <c r="OJ100">
        <v>42.08</v>
      </c>
      <c r="OK100" t="s">
        <v>513</v>
      </c>
      <c r="OL100">
        <v>95.69</v>
      </c>
      <c r="OM100">
        <v>132.62</v>
      </c>
      <c r="ON100">
        <v>94.82</v>
      </c>
      <c r="OO100">
        <v>133.58000000000001</v>
      </c>
      <c r="OP100">
        <v>269.89999999999998</v>
      </c>
      <c r="OQ100">
        <v>86.59</v>
      </c>
      <c r="OR100">
        <v>79.67</v>
      </c>
      <c r="OS100">
        <v>225.03</v>
      </c>
      <c r="OT100">
        <v>150.66</v>
      </c>
      <c r="OU100">
        <v>52.03</v>
      </c>
      <c r="OV100">
        <v>6.9589999999999996</v>
      </c>
      <c r="OW100">
        <v>222.05</v>
      </c>
      <c r="OX100">
        <v>292.55</v>
      </c>
      <c r="OY100">
        <v>65.48</v>
      </c>
      <c r="OZ100" t="s">
        <v>513</v>
      </c>
      <c r="PA100">
        <v>108.98</v>
      </c>
      <c r="PB100">
        <v>321.25</v>
      </c>
      <c r="PC100">
        <v>75.47</v>
      </c>
      <c r="PD100">
        <v>172.58</v>
      </c>
      <c r="PE100">
        <v>94.05</v>
      </c>
      <c r="PF100">
        <v>74</v>
      </c>
      <c r="PG100">
        <v>49.66</v>
      </c>
      <c r="PH100">
        <v>247.08</v>
      </c>
      <c r="PI100" t="s">
        <v>513</v>
      </c>
      <c r="PJ100">
        <v>78.489999999999995</v>
      </c>
      <c r="PK100">
        <v>86.01</v>
      </c>
      <c r="PL100">
        <v>35.56</v>
      </c>
      <c r="PM100">
        <v>229.24</v>
      </c>
      <c r="PN100">
        <v>86.56</v>
      </c>
      <c r="PO100">
        <v>18.23</v>
      </c>
      <c r="PP100">
        <v>50.43</v>
      </c>
      <c r="PQ100">
        <v>575.76</v>
      </c>
      <c r="PR100">
        <v>397.98</v>
      </c>
      <c r="PS100">
        <v>74.064999999999998</v>
      </c>
      <c r="PT100">
        <v>122.23</v>
      </c>
      <c r="PU100">
        <v>81.349999999999994</v>
      </c>
      <c r="PV100">
        <v>44.79</v>
      </c>
      <c r="PW100">
        <v>164.25</v>
      </c>
      <c r="PX100">
        <v>72.099999999999994</v>
      </c>
      <c r="PY100">
        <v>78.89</v>
      </c>
      <c r="PZ100">
        <v>513.97</v>
      </c>
      <c r="QA100">
        <v>151.56</v>
      </c>
      <c r="QB100">
        <v>767.96</v>
      </c>
      <c r="QC100">
        <v>31.68</v>
      </c>
      <c r="QD100">
        <v>68.37</v>
      </c>
      <c r="QE100">
        <v>60.16</v>
      </c>
      <c r="QF100">
        <v>106.16</v>
      </c>
      <c r="QG100">
        <v>184.46</v>
      </c>
      <c r="QH100">
        <v>43.954000000000001</v>
      </c>
      <c r="QI100">
        <v>227.54</v>
      </c>
      <c r="QJ100">
        <v>68.349999999999994</v>
      </c>
      <c r="QK100">
        <v>159.63</v>
      </c>
      <c r="QL100">
        <v>118.48</v>
      </c>
      <c r="QM100">
        <v>160.63</v>
      </c>
      <c r="QN100">
        <v>68.44</v>
      </c>
      <c r="QO100">
        <v>323.33</v>
      </c>
      <c r="QP100">
        <v>43.08</v>
      </c>
      <c r="QQ100">
        <v>26.57</v>
      </c>
      <c r="QR100">
        <v>39.76</v>
      </c>
      <c r="QS100">
        <v>115.87</v>
      </c>
      <c r="QT100">
        <v>419.37</v>
      </c>
      <c r="QU100">
        <v>555.15</v>
      </c>
      <c r="QV100">
        <v>197.14</v>
      </c>
      <c r="QW100">
        <v>167.77</v>
      </c>
      <c r="QX100">
        <v>315.70999999999998</v>
      </c>
      <c r="QY100">
        <v>42.45</v>
      </c>
      <c r="QZ100">
        <v>207.16</v>
      </c>
      <c r="RA100">
        <v>32.020000000000003</v>
      </c>
      <c r="RB100">
        <v>125.55</v>
      </c>
      <c r="RC100" t="s">
        <v>513</v>
      </c>
      <c r="RD100">
        <v>163.69999999999999</v>
      </c>
      <c r="RE100">
        <v>182.83</v>
      </c>
      <c r="RF100">
        <v>200.46</v>
      </c>
      <c r="RG100">
        <v>312</v>
      </c>
      <c r="RH100">
        <v>22.97</v>
      </c>
      <c r="RI100">
        <v>39.130000000000003</v>
      </c>
      <c r="RJ100">
        <v>10.130000000000001</v>
      </c>
      <c r="RK100">
        <v>37.369999999999997</v>
      </c>
      <c r="RL100">
        <v>93.28</v>
      </c>
      <c r="RM100">
        <v>299.17</v>
      </c>
      <c r="RN100">
        <v>36.5</v>
      </c>
      <c r="RO100">
        <v>13</v>
      </c>
      <c r="RP100">
        <v>155.82</v>
      </c>
      <c r="RQ100">
        <v>25.970800000000001</v>
      </c>
      <c r="RR100">
        <v>91.33</v>
      </c>
      <c r="RS100">
        <v>61.04</v>
      </c>
      <c r="RT100">
        <v>45.99</v>
      </c>
      <c r="RU100">
        <v>158.37</v>
      </c>
      <c r="RV100">
        <v>32.729999999999997</v>
      </c>
      <c r="RW100">
        <v>47.443300000000001</v>
      </c>
      <c r="RX100">
        <v>49.5867</v>
      </c>
      <c r="RY100">
        <v>61.914999999999999</v>
      </c>
      <c r="RZ100">
        <v>230.1</v>
      </c>
      <c r="SA100">
        <v>218.21</v>
      </c>
      <c r="SB100">
        <v>30.93</v>
      </c>
      <c r="SC100">
        <v>63.9</v>
      </c>
      <c r="SD100">
        <v>65.11</v>
      </c>
      <c r="SE100">
        <v>110.81</v>
      </c>
      <c r="SF100">
        <v>102.43</v>
      </c>
      <c r="SG100">
        <v>118.25</v>
      </c>
      <c r="SH100">
        <v>113.35</v>
      </c>
      <c r="SI100">
        <v>283.22000000000003</v>
      </c>
      <c r="SJ100">
        <v>150.78</v>
      </c>
      <c r="SK100">
        <v>148.71</v>
      </c>
      <c r="SL100">
        <v>6.7239999999999999E-3</v>
      </c>
      <c r="SM100">
        <v>32732.95</v>
      </c>
      <c r="SN100">
        <v>32732.95</v>
      </c>
      <c r="SO100">
        <v>1633.56</v>
      </c>
      <c r="SP100">
        <v>19.1645</v>
      </c>
    </row>
    <row r="101" spans="1:510" x14ac:dyDescent="0.25">
      <c r="A101" s="2">
        <v>44895</v>
      </c>
      <c r="B101">
        <v>154.97999999999999</v>
      </c>
      <c r="C101">
        <v>148.03</v>
      </c>
      <c r="D101">
        <v>161.18</v>
      </c>
      <c r="E101">
        <v>102.14</v>
      </c>
      <c r="F101">
        <v>107.58</v>
      </c>
      <c r="G101">
        <v>59.91</v>
      </c>
      <c r="H101">
        <v>300.93</v>
      </c>
      <c r="I101">
        <v>344.93</v>
      </c>
      <c r="J101">
        <v>171.91</v>
      </c>
      <c r="K101">
        <v>97.5</v>
      </c>
      <c r="L101">
        <v>264.14</v>
      </c>
      <c r="M101">
        <v>201.95</v>
      </c>
      <c r="N101">
        <v>89.32</v>
      </c>
      <c r="O101">
        <v>96.8</v>
      </c>
      <c r="P101">
        <v>28.92</v>
      </c>
      <c r="Q101">
        <v>71.930000000000007</v>
      </c>
      <c r="R101">
        <v>63.11</v>
      </c>
      <c r="S101">
        <v>128.22</v>
      </c>
      <c r="T101">
        <v>199.11</v>
      </c>
      <c r="U101">
        <v>94.86</v>
      </c>
      <c r="V101">
        <v>277.99</v>
      </c>
      <c r="W101">
        <v>196.66</v>
      </c>
      <c r="X101">
        <v>133.9</v>
      </c>
      <c r="Y101">
        <v>113.65</v>
      </c>
      <c r="Z101">
        <v>109.6</v>
      </c>
      <c r="AA101">
        <v>12.35</v>
      </c>
      <c r="AB101">
        <v>77.63</v>
      </c>
      <c r="AC101">
        <v>142.41999999999999</v>
      </c>
      <c r="AD101">
        <v>286.39999999999998</v>
      </c>
      <c r="AE101">
        <v>331.95</v>
      </c>
      <c r="AF101">
        <v>221.25</v>
      </c>
      <c r="AG101">
        <v>96.54</v>
      </c>
      <c r="AH101">
        <v>34.825000000000003</v>
      </c>
      <c r="AI101">
        <v>254.3</v>
      </c>
      <c r="AJ101">
        <v>308.27999999999997</v>
      </c>
      <c r="AK101">
        <v>60.74</v>
      </c>
      <c r="AL101">
        <v>46.85</v>
      </c>
      <c r="AM101">
        <v>310.16000000000003</v>
      </c>
      <c r="AN101">
        <v>40.215000000000003</v>
      </c>
      <c r="AO101">
        <v>69.39</v>
      </c>
      <c r="AP101">
        <v>106.67</v>
      </c>
      <c r="AQ101">
        <v>155.61000000000001</v>
      </c>
      <c r="AR101">
        <v>120.2</v>
      </c>
      <c r="AS101">
        <v>174.9</v>
      </c>
      <c r="AT101">
        <v>55.103000000000002</v>
      </c>
      <c r="AU101">
        <v>193.33</v>
      </c>
      <c r="AV101">
        <v>151.76</v>
      </c>
      <c r="AW101">
        <v>184.03</v>
      </c>
      <c r="AX101">
        <v>157.59</v>
      </c>
      <c r="AY101">
        <v>2579</v>
      </c>
      <c r="AZ101">
        <v>178.88</v>
      </c>
      <c r="BA101">
        <v>37.85</v>
      </c>
      <c r="BB101">
        <v>56.08</v>
      </c>
      <c r="BC101">
        <v>56.53</v>
      </c>
      <c r="BD101">
        <v>85.3</v>
      </c>
      <c r="BE101">
        <v>249.34</v>
      </c>
      <c r="BF101">
        <v>26.81</v>
      </c>
      <c r="BG101">
        <v>73.02</v>
      </c>
      <c r="BH101">
        <v>104.84</v>
      </c>
      <c r="BI101">
        <v>305.17</v>
      </c>
      <c r="BJ101">
        <v>45.9</v>
      </c>
      <c r="BK101">
        <v>2079.4499999999998</v>
      </c>
      <c r="BL101">
        <v>29.02</v>
      </c>
      <c r="BM101">
        <v>63.93</v>
      </c>
      <c r="BN101">
        <v>716</v>
      </c>
      <c r="BO101">
        <v>80.28</v>
      </c>
      <c r="BP101">
        <v>149.11000000000001</v>
      </c>
      <c r="BQ101">
        <v>318.60000000000002</v>
      </c>
      <c r="BR101">
        <v>59.59</v>
      </c>
      <c r="BS101">
        <v>45.27</v>
      </c>
      <c r="BT101">
        <v>91.53</v>
      </c>
      <c r="BU101">
        <v>72.08</v>
      </c>
      <c r="BV101">
        <v>48.41</v>
      </c>
      <c r="BW101">
        <v>37.979999999999997</v>
      </c>
      <c r="BX101">
        <v>80.17</v>
      </c>
      <c r="BY101">
        <v>44.32</v>
      </c>
      <c r="BZ101">
        <v>236.41</v>
      </c>
      <c r="CA101">
        <v>219.59</v>
      </c>
      <c r="CB101">
        <v>126.84</v>
      </c>
      <c r="CC101">
        <v>79.599999999999994</v>
      </c>
      <c r="CD101">
        <v>141.43</v>
      </c>
      <c r="CE101">
        <v>9.93</v>
      </c>
      <c r="CF101">
        <v>172.04</v>
      </c>
      <c r="CG101">
        <v>188.64</v>
      </c>
      <c r="CH101">
        <v>96.12</v>
      </c>
      <c r="CI101">
        <v>108.19</v>
      </c>
      <c r="CJ101">
        <v>42.38</v>
      </c>
      <c r="CK101">
        <v>81.87</v>
      </c>
      <c r="CL101">
        <v>100.22</v>
      </c>
      <c r="CM101">
        <v>391.29</v>
      </c>
      <c r="CN101">
        <v>328.89</v>
      </c>
      <c r="CO101">
        <v>110.96</v>
      </c>
      <c r="CP101">
        <v>77.48</v>
      </c>
      <c r="CQ101">
        <v>148.65</v>
      </c>
      <c r="CR101">
        <v>36.64</v>
      </c>
      <c r="CS101">
        <v>176.5</v>
      </c>
      <c r="CT101">
        <v>32.539000000000001</v>
      </c>
      <c r="CU101">
        <v>251.16</v>
      </c>
      <c r="CV101">
        <v>61.07</v>
      </c>
      <c r="CW101">
        <v>87.05</v>
      </c>
      <c r="CX101">
        <v>31.11</v>
      </c>
      <c r="CY101">
        <v>103.24</v>
      </c>
      <c r="CZ101">
        <v>45.73</v>
      </c>
      <c r="DA101" t="s">
        <v>513</v>
      </c>
      <c r="DB101">
        <v>123.51</v>
      </c>
      <c r="DC101">
        <v>170.69</v>
      </c>
      <c r="DD101">
        <v>539.25</v>
      </c>
      <c r="DE101">
        <v>196.2</v>
      </c>
      <c r="DF101" t="s">
        <v>513</v>
      </c>
      <c r="DG101">
        <v>33.28</v>
      </c>
      <c r="DH101">
        <v>120.33</v>
      </c>
      <c r="DI101">
        <v>228.57</v>
      </c>
      <c r="DJ101">
        <v>160.25</v>
      </c>
      <c r="DK101">
        <v>117.65</v>
      </c>
      <c r="DL101">
        <v>49.72</v>
      </c>
      <c r="DM101">
        <v>81.040000000000006</v>
      </c>
      <c r="DN101">
        <v>32.69</v>
      </c>
      <c r="DO101">
        <v>115.44499999999999</v>
      </c>
      <c r="DP101">
        <v>27.91</v>
      </c>
      <c r="DQ101">
        <v>62.21</v>
      </c>
      <c r="DR101">
        <v>67.16</v>
      </c>
      <c r="DS101">
        <v>101.88</v>
      </c>
      <c r="DT101">
        <v>183.31</v>
      </c>
      <c r="DU101">
        <v>50.81</v>
      </c>
      <c r="DV101">
        <v>61.11</v>
      </c>
      <c r="DW101">
        <v>35.369999999999997</v>
      </c>
      <c r="DX101" t="s">
        <v>513</v>
      </c>
      <c r="DY101">
        <v>68.44</v>
      </c>
      <c r="DZ101">
        <v>70.510000000000005</v>
      </c>
      <c r="EA101">
        <v>75.78</v>
      </c>
      <c r="EB101">
        <v>441</v>
      </c>
      <c r="EC101">
        <v>66.48</v>
      </c>
      <c r="ED101">
        <v>44.79</v>
      </c>
      <c r="EE101">
        <v>255.68</v>
      </c>
      <c r="EF101">
        <v>151.83000000000001</v>
      </c>
      <c r="EG101">
        <v>86</v>
      </c>
      <c r="EH101">
        <v>242.34790000000001</v>
      </c>
      <c r="EI101">
        <v>97.87</v>
      </c>
      <c r="EJ101">
        <v>112.46</v>
      </c>
      <c r="EK101">
        <v>150.29</v>
      </c>
      <c r="EL101">
        <v>26.26</v>
      </c>
      <c r="EM101">
        <v>141.94999999999999</v>
      </c>
      <c r="EN101">
        <v>50.97</v>
      </c>
      <c r="EO101" t="s">
        <v>513</v>
      </c>
      <c r="EP101">
        <v>146.99</v>
      </c>
      <c r="EQ101">
        <v>116.01</v>
      </c>
      <c r="ER101">
        <v>99.93</v>
      </c>
      <c r="ES101">
        <v>73.73</v>
      </c>
      <c r="ET101">
        <v>68.52</v>
      </c>
      <c r="EU101">
        <v>116.28</v>
      </c>
      <c r="EV101">
        <v>130.78</v>
      </c>
      <c r="EW101">
        <v>45.44</v>
      </c>
      <c r="EX101">
        <v>149.83000000000001</v>
      </c>
      <c r="EY101">
        <v>98.04</v>
      </c>
      <c r="EZ101">
        <v>197.37</v>
      </c>
      <c r="FA101">
        <v>337.94</v>
      </c>
      <c r="FB101">
        <v>66.66</v>
      </c>
      <c r="FC101">
        <v>235.79</v>
      </c>
      <c r="FD101">
        <v>532.91999999999996</v>
      </c>
      <c r="FE101">
        <v>86.62</v>
      </c>
      <c r="FF101">
        <v>95.77</v>
      </c>
      <c r="FG101">
        <v>320.58999999999997</v>
      </c>
      <c r="FH101">
        <v>141.93</v>
      </c>
      <c r="FI101">
        <v>368.58</v>
      </c>
      <c r="FJ101">
        <v>690.65</v>
      </c>
      <c r="FK101">
        <v>64.86</v>
      </c>
      <c r="FL101">
        <v>42.41</v>
      </c>
      <c r="FM101">
        <v>282.39</v>
      </c>
      <c r="FN101">
        <v>82.86</v>
      </c>
      <c r="FO101">
        <v>220.38</v>
      </c>
      <c r="FP101">
        <v>163.44999999999999</v>
      </c>
      <c r="FQ101">
        <v>58.134999999999998</v>
      </c>
      <c r="FR101" t="s">
        <v>513</v>
      </c>
      <c r="FS101">
        <v>77.25</v>
      </c>
      <c r="FT101">
        <v>41.37</v>
      </c>
      <c r="FU101">
        <v>103.5</v>
      </c>
      <c r="FV101">
        <v>116.08</v>
      </c>
      <c r="FW101">
        <v>106.84</v>
      </c>
      <c r="FX101">
        <v>160.69</v>
      </c>
      <c r="FY101">
        <v>13.9</v>
      </c>
      <c r="FZ101">
        <v>148.02000000000001</v>
      </c>
      <c r="GA101">
        <v>25.754999999999999</v>
      </c>
      <c r="GB101">
        <v>39.799999999999997</v>
      </c>
      <c r="GC101">
        <v>461.29</v>
      </c>
      <c r="GD101">
        <v>182.22</v>
      </c>
      <c r="GE101">
        <v>41.24</v>
      </c>
      <c r="GF101">
        <v>154.61000000000001</v>
      </c>
      <c r="GG101">
        <v>104.36</v>
      </c>
      <c r="GH101">
        <v>619.72</v>
      </c>
      <c r="GI101">
        <v>72.58</v>
      </c>
      <c r="GJ101">
        <v>36.36</v>
      </c>
      <c r="GK101">
        <v>30.52</v>
      </c>
      <c r="GL101">
        <v>32.450000000000003</v>
      </c>
      <c r="GM101">
        <v>111.1</v>
      </c>
      <c r="GN101">
        <v>172.53</v>
      </c>
      <c r="GO101">
        <v>53.16</v>
      </c>
      <c r="GP101">
        <v>50.8889</v>
      </c>
      <c r="GQ101">
        <v>252.39</v>
      </c>
      <c r="GR101">
        <v>79.13</v>
      </c>
      <c r="GS101">
        <v>53.503100000000003</v>
      </c>
      <c r="GT101" t="s">
        <v>513</v>
      </c>
      <c r="GU101">
        <v>22.96</v>
      </c>
      <c r="GV101" t="s">
        <v>513</v>
      </c>
      <c r="GW101">
        <v>87.83</v>
      </c>
      <c r="GX101">
        <v>85.3</v>
      </c>
      <c r="GY101">
        <v>119.96</v>
      </c>
      <c r="GZ101">
        <v>34.130000000000003</v>
      </c>
      <c r="HA101">
        <v>40.56</v>
      </c>
      <c r="HB101">
        <v>105.52</v>
      </c>
      <c r="HC101">
        <v>101.45</v>
      </c>
      <c r="HD101">
        <v>100.99</v>
      </c>
      <c r="HE101">
        <v>183.33</v>
      </c>
      <c r="HF101">
        <v>103.78</v>
      </c>
      <c r="HG101">
        <v>92.99</v>
      </c>
      <c r="HH101">
        <v>386.15</v>
      </c>
      <c r="HI101">
        <v>603.05999999999995</v>
      </c>
      <c r="HJ101">
        <v>37.89</v>
      </c>
      <c r="HK101">
        <v>62.82</v>
      </c>
      <c r="HL101">
        <v>15.48</v>
      </c>
      <c r="HM101">
        <v>240.22</v>
      </c>
      <c r="HN101">
        <v>323.99</v>
      </c>
      <c r="HO101">
        <v>143.91</v>
      </c>
      <c r="HP101">
        <v>76.37</v>
      </c>
      <c r="HQ101">
        <v>231.96</v>
      </c>
      <c r="HR101">
        <v>142.62</v>
      </c>
      <c r="HS101">
        <v>76.16</v>
      </c>
      <c r="HT101">
        <v>219.55</v>
      </c>
      <c r="HU101">
        <v>16.78</v>
      </c>
      <c r="HV101">
        <v>30.04</v>
      </c>
      <c r="HW101">
        <v>47</v>
      </c>
      <c r="HX101">
        <v>80.92</v>
      </c>
      <c r="HY101">
        <v>18.940000000000001</v>
      </c>
      <c r="HZ101">
        <v>235.17</v>
      </c>
      <c r="IA101">
        <v>254.06</v>
      </c>
      <c r="IB101">
        <v>549.9</v>
      </c>
      <c r="IC101">
        <v>37.67</v>
      </c>
      <c r="ID101">
        <v>148.9</v>
      </c>
      <c r="IE101">
        <v>108.31</v>
      </c>
      <c r="IF101">
        <v>425.87</v>
      </c>
      <c r="IG101">
        <v>237.49</v>
      </c>
      <c r="IH101">
        <v>105.82</v>
      </c>
      <c r="II101">
        <v>79.67</v>
      </c>
      <c r="IJ101">
        <v>30.07</v>
      </c>
      <c r="IK101">
        <v>407.59</v>
      </c>
      <c r="IL101">
        <v>32.630000000000003</v>
      </c>
      <c r="IM101">
        <v>37.119999999999997</v>
      </c>
      <c r="IN101">
        <v>34.36</v>
      </c>
      <c r="IO101">
        <v>218.02</v>
      </c>
      <c r="IP101">
        <v>53.97</v>
      </c>
      <c r="IQ101">
        <v>54.33</v>
      </c>
      <c r="IR101">
        <v>270.39</v>
      </c>
      <c r="IS101">
        <v>350.37</v>
      </c>
      <c r="IT101">
        <v>227.47</v>
      </c>
      <c r="IU101">
        <v>19.11</v>
      </c>
      <c r="IV101">
        <v>104.57689999999999</v>
      </c>
      <c r="IW101">
        <v>183.89</v>
      </c>
      <c r="IX101">
        <v>72.19</v>
      </c>
      <c r="IY101">
        <v>66.44</v>
      </c>
      <c r="IZ101">
        <v>189.35</v>
      </c>
      <c r="JA101">
        <v>178</v>
      </c>
      <c r="JB101">
        <v>138.18</v>
      </c>
      <c r="JC101">
        <v>68.4512</v>
      </c>
      <c r="JD101">
        <v>38.67</v>
      </c>
      <c r="JE101">
        <v>18.809999999999999</v>
      </c>
      <c r="JF101">
        <v>180.89</v>
      </c>
      <c r="JG101">
        <v>39.35</v>
      </c>
      <c r="JH101">
        <v>22.92</v>
      </c>
      <c r="JI101">
        <v>51.92</v>
      </c>
      <c r="JJ101">
        <v>393.15</v>
      </c>
      <c r="JK101" t="s">
        <v>513</v>
      </c>
      <c r="JL101">
        <v>19.12</v>
      </c>
      <c r="JM101">
        <v>69.36</v>
      </c>
      <c r="JN101">
        <v>63.61</v>
      </c>
      <c r="JO101">
        <v>49.19</v>
      </c>
      <c r="JP101" t="s">
        <v>513</v>
      </c>
      <c r="JQ101">
        <v>58.15</v>
      </c>
      <c r="JR101">
        <v>109.33</v>
      </c>
      <c r="JS101">
        <v>84.398499999999999</v>
      </c>
      <c r="JT101">
        <v>206.77889999999999</v>
      </c>
      <c r="JU101">
        <v>227.08</v>
      </c>
      <c r="JV101">
        <v>260.43</v>
      </c>
      <c r="JW101" t="s">
        <v>513</v>
      </c>
      <c r="JX101">
        <v>54.33</v>
      </c>
      <c r="JY101">
        <v>371.08</v>
      </c>
      <c r="JZ101">
        <v>485.19</v>
      </c>
      <c r="KA101">
        <v>56.3</v>
      </c>
      <c r="KB101">
        <v>212.55</v>
      </c>
      <c r="KC101">
        <v>47.238</v>
      </c>
      <c r="KD101">
        <v>380.31</v>
      </c>
      <c r="KE101">
        <v>39.909999999999997</v>
      </c>
      <c r="KF101">
        <v>46.84</v>
      </c>
      <c r="KG101">
        <v>86.9</v>
      </c>
      <c r="KH101">
        <v>85.01</v>
      </c>
      <c r="KI101">
        <v>72.760000000000005</v>
      </c>
      <c r="KJ101">
        <v>356.4</v>
      </c>
      <c r="KK101">
        <v>164.88</v>
      </c>
      <c r="KL101">
        <v>165.35</v>
      </c>
      <c r="KM101">
        <v>50.78</v>
      </c>
      <c r="KN101">
        <v>272.79000000000002</v>
      </c>
      <c r="KO101">
        <v>79.19</v>
      </c>
      <c r="KP101">
        <v>381.68</v>
      </c>
      <c r="KQ101">
        <v>298.27</v>
      </c>
      <c r="KR101">
        <v>67.61</v>
      </c>
      <c r="KS101">
        <v>79.040000000000006</v>
      </c>
      <c r="KT101">
        <v>76.7</v>
      </c>
      <c r="KU101">
        <v>118.1</v>
      </c>
      <c r="KV101">
        <v>36.86</v>
      </c>
      <c r="KW101">
        <v>101.33</v>
      </c>
      <c r="KX101">
        <v>85.18</v>
      </c>
      <c r="KY101">
        <v>267.92</v>
      </c>
      <c r="KZ101">
        <v>366.48</v>
      </c>
      <c r="LA101">
        <v>173.18</v>
      </c>
      <c r="LB101">
        <v>105.32</v>
      </c>
      <c r="LC101">
        <v>51.43</v>
      </c>
      <c r="LD101">
        <v>46.58</v>
      </c>
      <c r="LE101">
        <v>336.77</v>
      </c>
      <c r="LF101">
        <v>51.3</v>
      </c>
      <c r="LG101">
        <v>121.81</v>
      </c>
      <c r="LH101">
        <v>381.96</v>
      </c>
      <c r="LI101">
        <v>110.12</v>
      </c>
      <c r="LJ101">
        <v>175.91</v>
      </c>
      <c r="LK101">
        <v>93.07</v>
      </c>
      <c r="LL101">
        <v>507.83</v>
      </c>
      <c r="LM101">
        <v>255.14</v>
      </c>
      <c r="LN101">
        <v>272.2</v>
      </c>
      <c r="LO101">
        <v>170.02</v>
      </c>
      <c r="LP101">
        <v>50.56</v>
      </c>
      <c r="LQ101">
        <v>1469.56</v>
      </c>
      <c r="LR101">
        <v>57.65</v>
      </c>
      <c r="LS101">
        <v>16.440000000000001</v>
      </c>
      <c r="LT101">
        <v>68.459999999999994</v>
      </c>
      <c r="LU101">
        <v>236.49</v>
      </c>
      <c r="LV101">
        <v>84.7</v>
      </c>
      <c r="LW101">
        <v>47.47</v>
      </c>
      <c r="LX101">
        <v>305.52999999999997</v>
      </c>
      <c r="LY101">
        <v>27.94</v>
      </c>
      <c r="LZ101">
        <v>109.69</v>
      </c>
      <c r="MA101">
        <v>533.29</v>
      </c>
      <c r="MB101">
        <v>416.3</v>
      </c>
      <c r="MC101">
        <v>42.45</v>
      </c>
      <c r="MD101">
        <v>256.5</v>
      </c>
      <c r="ME101">
        <v>67.61</v>
      </c>
      <c r="MF101">
        <v>93.11</v>
      </c>
      <c r="MG101">
        <v>149.94999999999999</v>
      </c>
      <c r="MH101">
        <v>16.922999999999998</v>
      </c>
      <c r="MI101">
        <v>4639.01</v>
      </c>
      <c r="MJ101">
        <v>19.45</v>
      </c>
      <c r="MK101">
        <v>19.149999999999999</v>
      </c>
      <c r="ML101">
        <v>175.84</v>
      </c>
      <c r="MM101">
        <v>63.07</v>
      </c>
      <c r="MN101">
        <v>151.30500000000001</v>
      </c>
      <c r="MO101">
        <v>66.92</v>
      </c>
      <c r="MP101">
        <v>79.760000000000005</v>
      </c>
      <c r="MQ101">
        <v>75.2</v>
      </c>
      <c r="MR101">
        <v>83.03</v>
      </c>
      <c r="MS101">
        <v>57.636000000000003</v>
      </c>
      <c r="MT101">
        <v>78.09</v>
      </c>
      <c r="MU101">
        <v>69.489999999999995</v>
      </c>
      <c r="MV101">
        <v>84.95</v>
      </c>
      <c r="MW101">
        <v>20.079999999999998</v>
      </c>
      <c r="MX101">
        <v>339.1</v>
      </c>
      <c r="MY101">
        <v>124.03</v>
      </c>
      <c r="MZ101">
        <v>70.606700000000004</v>
      </c>
      <c r="NA101">
        <v>15.7</v>
      </c>
      <c r="NB101">
        <v>60.55</v>
      </c>
      <c r="NC101">
        <v>185.51</v>
      </c>
      <c r="ND101">
        <v>50.13</v>
      </c>
      <c r="NE101">
        <v>89.68</v>
      </c>
      <c r="NF101">
        <v>149.16</v>
      </c>
      <c r="NG101">
        <v>132.15</v>
      </c>
      <c r="NH101">
        <v>298.94</v>
      </c>
      <c r="NI101">
        <v>44.78</v>
      </c>
      <c r="NJ101">
        <v>135.88999999999999</v>
      </c>
      <c r="NK101">
        <v>117.79</v>
      </c>
      <c r="NL101" t="s">
        <v>513</v>
      </c>
      <c r="NM101">
        <v>99.67</v>
      </c>
      <c r="NN101">
        <v>168.26</v>
      </c>
      <c r="NO101">
        <v>45.77</v>
      </c>
      <c r="NP101">
        <v>78.319999999999993</v>
      </c>
      <c r="NQ101">
        <v>299.37</v>
      </c>
      <c r="NR101">
        <v>329.41</v>
      </c>
      <c r="NS101">
        <v>135.22</v>
      </c>
      <c r="NT101">
        <v>29.52</v>
      </c>
      <c r="NU101">
        <v>108.03</v>
      </c>
      <c r="NV101">
        <v>297.95999999999998</v>
      </c>
      <c r="NW101">
        <v>108.44</v>
      </c>
      <c r="NX101">
        <v>127.21</v>
      </c>
      <c r="NY101">
        <v>149.88</v>
      </c>
      <c r="NZ101">
        <v>78.41</v>
      </c>
      <c r="OA101">
        <v>126.49</v>
      </c>
      <c r="OB101">
        <v>59.93</v>
      </c>
      <c r="OC101">
        <v>66.430000000000007</v>
      </c>
      <c r="OD101">
        <v>751.7</v>
      </c>
      <c r="OE101">
        <v>23.21</v>
      </c>
      <c r="OF101">
        <v>116.9</v>
      </c>
      <c r="OG101">
        <v>113.12</v>
      </c>
      <c r="OH101">
        <v>230.2</v>
      </c>
      <c r="OI101">
        <v>264.22000000000003</v>
      </c>
      <c r="OJ101">
        <v>40.44</v>
      </c>
      <c r="OK101" t="s">
        <v>513</v>
      </c>
      <c r="OL101">
        <v>117.67</v>
      </c>
      <c r="OM101">
        <v>139.29</v>
      </c>
      <c r="ON101">
        <v>98.72</v>
      </c>
      <c r="OO101">
        <v>139.72999999999999</v>
      </c>
      <c r="OP101">
        <v>299.3</v>
      </c>
      <c r="OQ101">
        <v>102.2</v>
      </c>
      <c r="OR101">
        <v>82.54</v>
      </c>
      <c r="OS101">
        <v>249.18</v>
      </c>
      <c r="OT101">
        <v>154.01</v>
      </c>
      <c r="OU101">
        <v>51.55</v>
      </c>
      <c r="OV101">
        <v>9.0229999999999997</v>
      </c>
      <c r="OW101">
        <v>240.6</v>
      </c>
      <c r="OX101">
        <v>339.54</v>
      </c>
      <c r="OY101">
        <v>67.64</v>
      </c>
      <c r="OZ101" t="s">
        <v>513</v>
      </c>
      <c r="PA101">
        <v>119.44</v>
      </c>
      <c r="PB101">
        <v>352.8</v>
      </c>
      <c r="PC101">
        <v>83.094999999999999</v>
      </c>
      <c r="PD101">
        <v>185.74</v>
      </c>
      <c r="PE101">
        <v>103.93</v>
      </c>
      <c r="PF101">
        <v>79.67</v>
      </c>
      <c r="PG101">
        <v>52.97</v>
      </c>
      <c r="PH101">
        <v>257.35000000000002</v>
      </c>
      <c r="PI101" t="s">
        <v>513</v>
      </c>
      <c r="PJ101">
        <v>81.72</v>
      </c>
      <c r="PK101">
        <v>95.62</v>
      </c>
      <c r="PL101">
        <v>37.58</v>
      </c>
      <c r="PM101">
        <v>233.89</v>
      </c>
      <c r="PN101">
        <v>86.51</v>
      </c>
      <c r="PO101">
        <v>19.28</v>
      </c>
      <c r="PP101">
        <v>55.11</v>
      </c>
      <c r="PQ101">
        <v>628.5</v>
      </c>
      <c r="PR101">
        <v>420.1</v>
      </c>
      <c r="PS101">
        <v>84.99</v>
      </c>
      <c r="PT101">
        <v>126.12</v>
      </c>
      <c r="PU101">
        <v>93.45</v>
      </c>
      <c r="PV101">
        <v>46.81</v>
      </c>
      <c r="PW101">
        <v>167.07</v>
      </c>
      <c r="PX101">
        <v>80.05</v>
      </c>
      <c r="PY101">
        <v>79.88</v>
      </c>
      <c r="PZ101">
        <v>560.22</v>
      </c>
      <c r="QA101">
        <v>151.46</v>
      </c>
      <c r="QB101">
        <v>864.18</v>
      </c>
      <c r="QC101">
        <v>37.770000000000003</v>
      </c>
      <c r="QD101">
        <v>74.39</v>
      </c>
      <c r="QE101">
        <v>59.75</v>
      </c>
      <c r="QF101">
        <v>124.91</v>
      </c>
      <c r="QG101">
        <v>189.81</v>
      </c>
      <c r="QH101">
        <v>45.262</v>
      </c>
      <c r="QI101">
        <v>194.7</v>
      </c>
      <c r="QJ101">
        <v>66.28</v>
      </c>
      <c r="QK101">
        <v>178.42</v>
      </c>
      <c r="QL101">
        <v>105.69</v>
      </c>
      <c r="QM101">
        <v>180.46</v>
      </c>
      <c r="QN101">
        <v>71.38</v>
      </c>
      <c r="QO101">
        <v>342.74</v>
      </c>
      <c r="QP101">
        <v>44.17</v>
      </c>
      <c r="QQ101">
        <v>29.14</v>
      </c>
      <c r="QR101">
        <v>41.47</v>
      </c>
      <c r="QS101">
        <v>130.85</v>
      </c>
      <c r="QT101">
        <v>464.84</v>
      </c>
      <c r="QU101">
        <v>547.76</v>
      </c>
      <c r="QV101">
        <v>217.43</v>
      </c>
      <c r="QW101">
        <v>189.73</v>
      </c>
      <c r="QX101">
        <v>353.03</v>
      </c>
      <c r="QY101">
        <v>45.39</v>
      </c>
      <c r="QZ101">
        <v>217</v>
      </c>
      <c r="RA101">
        <v>34.200000000000003</v>
      </c>
      <c r="RB101">
        <v>133.62</v>
      </c>
      <c r="RC101" t="s">
        <v>513</v>
      </c>
      <c r="RD101">
        <v>183.33</v>
      </c>
      <c r="RE101">
        <v>183.71</v>
      </c>
      <c r="RF101">
        <v>199.81</v>
      </c>
      <c r="RG101">
        <v>316.39999999999998</v>
      </c>
      <c r="RH101">
        <v>24.33</v>
      </c>
      <c r="RI101">
        <v>46.53</v>
      </c>
      <c r="RJ101">
        <v>11.03</v>
      </c>
      <c r="RK101">
        <v>38.979999999999997</v>
      </c>
      <c r="RL101">
        <v>101.09</v>
      </c>
      <c r="RM101">
        <v>346.6</v>
      </c>
      <c r="RN101">
        <v>41.5</v>
      </c>
      <c r="RO101">
        <v>11.4</v>
      </c>
      <c r="RP101">
        <v>167.9</v>
      </c>
      <c r="RQ101">
        <v>27.769200000000001</v>
      </c>
      <c r="RR101">
        <v>99.14</v>
      </c>
      <c r="RS101">
        <v>71.03</v>
      </c>
      <c r="RT101">
        <v>47.95</v>
      </c>
      <c r="RU101">
        <v>167.72</v>
      </c>
      <c r="RV101">
        <v>34.700000000000003</v>
      </c>
      <c r="RW101">
        <v>50.806699999999999</v>
      </c>
      <c r="RX101">
        <v>50.853299999999997</v>
      </c>
      <c r="RY101">
        <v>58.45</v>
      </c>
      <c r="RZ101">
        <v>234.66</v>
      </c>
      <c r="SA101">
        <v>246.16</v>
      </c>
      <c r="SB101">
        <v>32.71</v>
      </c>
      <c r="SC101">
        <v>83.66</v>
      </c>
      <c r="SD101">
        <v>70.22</v>
      </c>
      <c r="SE101">
        <v>111.34</v>
      </c>
      <c r="SF101">
        <v>112.35</v>
      </c>
      <c r="SG101">
        <v>128.66</v>
      </c>
      <c r="SH101">
        <v>120.1</v>
      </c>
      <c r="SI101">
        <v>270.27999999999997</v>
      </c>
      <c r="SJ101">
        <v>154.13999999999999</v>
      </c>
      <c r="SK101">
        <v>138.07</v>
      </c>
      <c r="SL101">
        <v>7.2430000000000003E-3</v>
      </c>
      <c r="SM101">
        <v>34589.769999999997</v>
      </c>
      <c r="SN101">
        <v>34589.769999999997</v>
      </c>
      <c r="SO101">
        <v>1768.52</v>
      </c>
      <c r="SP101">
        <v>22.194299999999998</v>
      </c>
    </row>
    <row r="102" spans="1:510" x14ac:dyDescent="0.25">
      <c r="A102" s="2">
        <v>44925</v>
      </c>
      <c r="B102">
        <v>149.65</v>
      </c>
      <c r="C102">
        <v>129.93</v>
      </c>
      <c r="D102">
        <v>161.61000000000001</v>
      </c>
      <c r="E102">
        <v>85.5</v>
      </c>
      <c r="F102">
        <v>109.79</v>
      </c>
      <c r="G102">
        <v>62.78</v>
      </c>
      <c r="H102">
        <v>266.83999999999997</v>
      </c>
      <c r="I102">
        <v>336.53</v>
      </c>
      <c r="J102">
        <v>164.03</v>
      </c>
      <c r="K102">
        <v>92.85</v>
      </c>
      <c r="L102">
        <v>238.86</v>
      </c>
      <c r="M102">
        <v>186.87</v>
      </c>
      <c r="N102">
        <v>88.92</v>
      </c>
      <c r="O102">
        <v>94.95</v>
      </c>
      <c r="P102">
        <v>28.76</v>
      </c>
      <c r="Q102">
        <v>71.94</v>
      </c>
      <c r="R102">
        <v>63.24</v>
      </c>
      <c r="S102">
        <v>125.06</v>
      </c>
      <c r="T102">
        <v>188.54</v>
      </c>
      <c r="U102">
        <v>84.3</v>
      </c>
      <c r="V102">
        <v>216.86</v>
      </c>
      <c r="W102">
        <v>210.9</v>
      </c>
      <c r="X102">
        <v>135.6</v>
      </c>
      <c r="Y102">
        <v>105.26</v>
      </c>
      <c r="Z102">
        <v>97.38</v>
      </c>
      <c r="AA102">
        <v>11.91</v>
      </c>
      <c r="AB102">
        <v>64.77</v>
      </c>
      <c r="AC102">
        <v>139.72</v>
      </c>
      <c r="AD102">
        <v>262.64</v>
      </c>
      <c r="AE102">
        <v>311.37</v>
      </c>
      <c r="AF102">
        <v>211.86</v>
      </c>
      <c r="AG102">
        <v>84</v>
      </c>
      <c r="AH102">
        <v>30.337499999999999</v>
      </c>
      <c r="AI102">
        <v>241.59</v>
      </c>
      <c r="AJ102">
        <v>300.14</v>
      </c>
      <c r="AK102">
        <v>57.24</v>
      </c>
      <c r="AL102">
        <v>46.68</v>
      </c>
      <c r="AM102">
        <v>308.26</v>
      </c>
      <c r="AN102">
        <v>38.07</v>
      </c>
      <c r="AO102">
        <v>63.79</v>
      </c>
      <c r="AP102">
        <v>93.13</v>
      </c>
      <c r="AQ102">
        <v>145.66999999999999</v>
      </c>
      <c r="AR102">
        <v>112.07</v>
      </c>
      <c r="AS102">
        <v>161.52000000000001</v>
      </c>
      <c r="AT102">
        <v>55.912999999999997</v>
      </c>
      <c r="AU102">
        <v>181</v>
      </c>
      <c r="AV102">
        <v>152.41999999999999</v>
      </c>
      <c r="AW102">
        <v>165.93</v>
      </c>
      <c r="AX102">
        <v>147.75</v>
      </c>
      <c r="AY102">
        <v>2466.1799999999998</v>
      </c>
      <c r="AZ102">
        <v>190.49</v>
      </c>
      <c r="BA102">
        <v>33.119999999999997</v>
      </c>
      <c r="BB102">
        <v>51.14</v>
      </c>
      <c r="BC102">
        <v>50.97</v>
      </c>
      <c r="BD102">
        <v>80.209999999999994</v>
      </c>
      <c r="BE102">
        <v>254.3</v>
      </c>
      <c r="BF102">
        <v>26.38</v>
      </c>
      <c r="BG102">
        <v>65.680000000000007</v>
      </c>
      <c r="BH102">
        <v>99.77</v>
      </c>
      <c r="BI102">
        <v>276.92</v>
      </c>
      <c r="BJ102">
        <v>45.52</v>
      </c>
      <c r="BK102">
        <v>2015.28</v>
      </c>
      <c r="BL102">
        <v>29.53</v>
      </c>
      <c r="BM102">
        <v>64.88</v>
      </c>
      <c r="BN102">
        <v>708.63</v>
      </c>
      <c r="BO102">
        <v>71.95</v>
      </c>
      <c r="BP102">
        <v>134.13</v>
      </c>
      <c r="BQ102">
        <v>308.89999999999998</v>
      </c>
      <c r="BR102">
        <v>56.97</v>
      </c>
      <c r="BS102">
        <v>46.27</v>
      </c>
      <c r="BT102">
        <v>74.19</v>
      </c>
      <c r="BU102">
        <v>67.58</v>
      </c>
      <c r="BV102">
        <v>45.23</v>
      </c>
      <c r="BW102">
        <v>38.700000000000003</v>
      </c>
      <c r="BX102">
        <v>76.87</v>
      </c>
      <c r="BY102">
        <v>41.25</v>
      </c>
      <c r="BZ102">
        <v>239.56</v>
      </c>
      <c r="CA102">
        <v>220.6</v>
      </c>
      <c r="CB102">
        <v>125.47</v>
      </c>
      <c r="CC102">
        <v>76.959999999999994</v>
      </c>
      <c r="CD102">
        <v>135.63999999999999</v>
      </c>
      <c r="CE102">
        <v>8.06</v>
      </c>
      <c r="CF102">
        <v>160.63999999999999</v>
      </c>
      <c r="CG102">
        <v>178.58</v>
      </c>
      <c r="CH102">
        <v>86.21</v>
      </c>
      <c r="CI102">
        <v>85.2</v>
      </c>
      <c r="CJ102">
        <v>39.369999999999997</v>
      </c>
      <c r="CK102">
        <v>80.61</v>
      </c>
      <c r="CL102">
        <v>91.56</v>
      </c>
      <c r="CM102">
        <v>339.1</v>
      </c>
      <c r="CN102">
        <v>331.34</v>
      </c>
      <c r="CO102">
        <v>102.39</v>
      </c>
      <c r="CP102">
        <v>78.790000000000006</v>
      </c>
      <c r="CQ102">
        <v>140.33000000000001</v>
      </c>
      <c r="CR102">
        <v>34.97</v>
      </c>
      <c r="CS102">
        <v>168.16</v>
      </c>
      <c r="CT102">
        <v>27.75</v>
      </c>
      <c r="CU102">
        <v>242.29</v>
      </c>
      <c r="CV102">
        <v>63.33</v>
      </c>
      <c r="CW102">
        <v>82.01</v>
      </c>
      <c r="CX102">
        <v>29.99</v>
      </c>
      <c r="CY102">
        <v>92.96</v>
      </c>
      <c r="CZ102">
        <v>35.39</v>
      </c>
      <c r="DA102" t="s">
        <v>513</v>
      </c>
      <c r="DB102">
        <v>118</v>
      </c>
      <c r="DC102">
        <v>165.71</v>
      </c>
      <c r="DD102">
        <v>456.5</v>
      </c>
      <c r="DE102">
        <v>183.68</v>
      </c>
      <c r="DF102" t="s">
        <v>513</v>
      </c>
      <c r="DG102">
        <v>30.445</v>
      </c>
      <c r="DH102">
        <v>111.88</v>
      </c>
      <c r="DI102">
        <v>217.9</v>
      </c>
      <c r="DJ102">
        <v>132.59</v>
      </c>
      <c r="DK102">
        <v>105.29</v>
      </c>
      <c r="DL102">
        <v>47.64</v>
      </c>
      <c r="DM102">
        <v>77.28</v>
      </c>
      <c r="DN102">
        <v>30.98</v>
      </c>
      <c r="DO102">
        <v>112.905</v>
      </c>
      <c r="DP102">
        <v>24.57</v>
      </c>
      <c r="DQ102">
        <v>57.19</v>
      </c>
      <c r="DR102">
        <v>58.78</v>
      </c>
      <c r="DS102">
        <v>93.19</v>
      </c>
      <c r="DT102">
        <v>179.49</v>
      </c>
      <c r="DU102">
        <v>41.6</v>
      </c>
      <c r="DV102">
        <v>61.32</v>
      </c>
      <c r="DW102">
        <v>32.86</v>
      </c>
      <c r="DX102" t="s">
        <v>513</v>
      </c>
      <c r="DY102">
        <v>64.150000000000006</v>
      </c>
      <c r="DZ102">
        <v>68.63</v>
      </c>
      <c r="EA102">
        <v>73.5</v>
      </c>
      <c r="EB102">
        <v>428.76</v>
      </c>
      <c r="EC102">
        <v>66.526700000000005</v>
      </c>
      <c r="ED102">
        <v>40.22</v>
      </c>
      <c r="EE102">
        <v>246.25</v>
      </c>
      <c r="EF102">
        <v>156.44</v>
      </c>
      <c r="EG102">
        <v>89.14</v>
      </c>
      <c r="EH102">
        <v>235.26560000000001</v>
      </c>
      <c r="EI102">
        <v>86.88</v>
      </c>
      <c r="EJ102">
        <v>100.27</v>
      </c>
      <c r="EK102">
        <v>141.44</v>
      </c>
      <c r="EL102">
        <v>25.07</v>
      </c>
      <c r="EM102">
        <v>135.41</v>
      </c>
      <c r="EN102">
        <v>50.39</v>
      </c>
      <c r="EO102" t="s">
        <v>513</v>
      </c>
      <c r="EP102">
        <v>138.33000000000001</v>
      </c>
      <c r="EQ102">
        <v>117.53</v>
      </c>
      <c r="ER102">
        <v>102.99</v>
      </c>
      <c r="ES102">
        <v>74.67</v>
      </c>
      <c r="ET102">
        <v>61.51</v>
      </c>
      <c r="EU102">
        <v>113.24</v>
      </c>
      <c r="EV102">
        <v>122.18</v>
      </c>
      <c r="EW102">
        <v>41.47</v>
      </c>
      <c r="EX102">
        <v>145.56</v>
      </c>
      <c r="EY102">
        <v>95.31</v>
      </c>
      <c r="EZ102">
        <v>194.36</v>
      </c>
      <c r="FA102">
        <v>331.27</v>
      </c>
      <c r="FB102">
        <v>63.62</v>
      </c>
      <c r="FC102">
        <v>248.11</v>
      </c>
      <c r="FD102">
        <v>512.97</v>
      </c>
      <c r="FE102">
        <v>81.44</v>
      </c>
      <c r="FF102">
        <v>96.06</v>
      </c>
      <c r="FG102">
        <v>264.95999999999998</v>
      </c>
      <c r="FH102">
        <v>129.52000000000001</v>
      </c>
      <c r="FI102">
        <v>327.74</v>
      </c>
      <c r="FJ102">
        <v>655.03</v>
      </c>
      <c r="FK102">
        <v>59</v>
      </c>
      <c r="FL102">
        <v>33.83</v>
      </c>
      <c r="FM102">
        <v>248.72</v>
      </c>
      <c r="FN102">
        <v>83.84</v>
      </c>
      <c r="FO102">
        <v>211.92</v>
      </c>
      <c r="FP102">
        <v>156.94999999999999</v>
      </c>
      <c r="FQ102">
        <v>56.25</v>
      </c>
      <c r="FR102">
        <v>62.93</v>
      </c>
      <c r="FS102">
        <v>74.61</v>
      </c>
      <c r="FT102">
        <v>43.23</v>
      </c>
      <c r="FU102">
        <v>94.37</v>
      </c>
      <c r="FV102">
        <v>103.85</v>
      </c>
      <c r="FW102">
        <v>87.6</v>
      </c>
      <c r="FX102">
        <v>147.18</v>
      </c>
      <c r="FY102">
        <v>11.63</v>
      </c>
      <c r="FZ102">
        <v>136.78</v>
      </c>
      <c r="GA102">
        <v>23.66</v>
      </c>
      <c r="GB102">
        <v>38</v>
      </c>
      <c r="GC102">
        <v>401.21</v>
      </c>
      <c r="GD102">
        <v>173.2</v>
      </c>
      <c r="GE102">
        <v>41.94</v>
      </c>
      <c r="GF102">
        <v>143.51</v>
      </c>
      <c r="GG102">
        <v>101.05</v>
      </c>
      <c r="GH102">
        <v>598.58000000000004</v>
      </c>
      <c r="GI102">
        <v>67.849999999999994</v>
      </c>
      <c r="GJ102">
        <v>32.81</v>
      </c>
      <c r="GK102">
        <v>28.45</v>
      </c>
      <c r="GL102">
        <v>30.37</v>
      </c>
      <c r="GM102">
        <v>101.04</v>
      </c>
      <c r="GN102">
        <v>149.79</v>
      </c>
      <c r="GO102">
        <v>48.89</v>
      </c>
      <c r="GP102">
        <v>48.402900000000002</v>
      </c>
      <c r="GQ102">
        <v>248.11</v>
      </c>
      <c r="GR102">
        <v>74.819999999999993</v>
      </c>
      <c r="GS102">
        <v>52.1464</v>
      </c>
      <c r="GT102">
        <v>58.38</v>
      </c>
      <c r="GU102">
        <v>21.43</v>
      </c>
      <c r="GV102" t="s">
        <v>513</v>
      </c>
      <c r="GW102">
        <v>85.85</v>
      </c>
      <c r="GX102">
        <v>83.85</v>
      </c>
      <c r="GY102">
        <v>120.55</v>
      </c>
      <c r="GZ102">
        <v>31.94</v>
      </c>
      <c r="HA102">
        <v>33.64</v>
      </c>
      <c r="HB102">
        <v>100.66</v>
      </c>
      <c r="HC102">
        <v>88.73</v>
      </c>
      <c r="HD102">
        <v>88.23</v>
      </c>
      <c r="HE102">
        <v>173.51</v>
      </c>
      <c r="HF102">
        <v>99.32</v>
      </c>
      <c r="HG102">
        <v>92.29</v>
      </c>
      <c r="HH102">
        <v>343.38</v>
      </c>
      <c r="HI102">
        <v>556.25</v>
      </c>
      <c r="HJ102">
        <v>39.35</v>
      </c>
      <c r="HK102">
        <v>61.01</v>
      </c>
      <c r="HL102">
        <v>14.1</v>
      </c>
      <c r="HM102">
        <v>239.96</v>
      </c>
      <c r="HN102">
        <v>315.86</v>
      </c>
      <c r="HO102">
        <v>141.82</v>
      </c>
      <c r="HP102">
        <v>75.83</v>
      </c>
      <c r="HQ102">
        <v>230.68</v>
      </c>
      <c r="HR102">
        <v>126.36</v>
      </c>
      <c r="HS102">
        <v>74.81</v>
      </c>
      <c r="HT102">
        <v>214.3</v>
      </c>
      <c r="HU102">
        <v>15.96</v>
      </c>
      <c r="HV102">
        <v>26.87</v>
      </c>
      <c r="HW102">
        <v>45.55</v>
      </c>
      <c r="HX102">
        <v>79.87</v>
      </c>
      <c r="HY102">
        <v>16.05</v>
      </c>
      <c r="HZ102">
        <v>231.57</v>
      </c>
      <c r="IA102">
        <v>234.68</v>
      </c>
      <c r="IB102">
        <v>512.19000000000005</v>
      </c>
      <c r="IC102">
        <v>39.409999999999997</v>
      </c>
      <c r="ID102">
        <v>140.88999999999999</v>
      </c>
      <c r="IE102">
        <v>102.59</v>
      </c>
      <c r="IF102">
        <v>407.96</v>
      </c>
      <c r="IG102">
        <v>228.33</v>
      </c>
      <c r="IH102">
        <v>104.84</v>
      </c>
      <c r="II102">
        <v>80.319999999999993</v>
      </c>
      <c r="IJ102">
        <v>26.43</v>
      </c>
      <c r="IK102">
        <v>389.22</v>
      </c>
      <c r="IL102">
        <v>29.64</v>
      </c>
      <c r="IM102">
        <v>34.630000000000003</v>
      </c>
      <c r="IN102">
        <v>33.31</v>
      </c>
      <c r="IO102">
        <v>204.89</v>
      </c>
      <c r="IP102">
        <v>52.25</v>
      </c>
      <c r="IQ102">
        <v>49.85</v>
      </c>
      <c r="IR102">
        <v>265.35000000000002</v>
      </c>
      <c r="IS102">
        <v>336.14</v>
      </c>
      <c r="IT102">
        <v>220.3</v>
      </c>
      <c r="IU102">
        <v>17.989999999999998</v>
      </c>
      <c r="IV102">
        <v>99.229900000000001</v>
      </c>
      <c r="IW102">
        <v>174.36</v>
      </c>
      <c r="IX102">
        <v>68.2</v>
      </c>
      <c r="IY102">
        <v>64</v>
      </c>
      <c r="IZ102">
        <v>175.56</v>
      </c>
      <c r="JA102">
        <v>176.65</v>
      </c>
      <c r="JB102">
        <v>134.1</v>
      </c>
      <c r="JC102">
        <v>66.846599999999995</v>
      </c>
      <c r="JD102">
        <v>35.659999999999997</v>
      </c>
      <c r="JE102">
        <v>17.420000000000002</v>
      </c>
      <c r="JF102">
        <v>171.07</v>
      </c>
      <c r="JG102">
        <v>40.71</v>
      </c>
      <c r="JH102">
        <v>21.18</v>
      </c>
      <c r="JI102">
        <v>46.42</v>
      </c>
      <c r="JJ102">
        <v>377.03</v>
      </c>
      <c r="JK102" t="s">
        <v>513</v>
      </c>
      <c r="JL102">
        <v>18.079999999999998</v>
      </c>
      <c r="JM102">
        <v>60.89</v>
      </c>
      <c r="JN102">
        <v>63.61</v>
      </c>
      <c r="JO102">
        <v>44.58</v>
      </c>
      <c r="JP102" t="s">
        <v>513</v>
      </c>
      <c r="JQ102">
        <v>58.33</v>
      </c>
      <c r="JR102">
        <v>105.19</v>
      </c>
      <c r="JS102">
        <v>86.964200000000005</v>
      </c>
      <c r="JT102">
        <v>202.2945</v>
      </c>
      <c r="JU102">
        <v>208.21</v>
      </c>
      <c r="JV102">
        <v>239.23</v>
      </c>
      <c r="JW102" t="s">
        <v>513</v>
      </c>
      <c r="JX102">
        <v>53.41</v>
      </c>
      <c r="JY102">
        <v>365.84</v>
      </c>
      <c r="JZ102">
        <v>486.49</v>
      </c>
      <c r="KA102">
        <v>55.21</v>
      </c>
      <c r="KB102">
        <v>199.24</v>
      </c>
      <c r="KC102">
        <v>42.03</v>
      </c>
      <c r="KD102">
        <v>320.38</v>
      </c>
      <c r="KE102">
        <v>33.67</v>
      </c>
      <c r="KF102">
        <v>48.07</v>
      </c>
      <c r="KG102">
        <v>89.36</v>
      </c>
      <c r="KH102">
        <v>83.03</v>
      </c>
      <c r="KI102">
        <v>69.739999999999995</v>
      </c>
      <c r="KJ102">
        <v>347.73</v>
      </c>
      <c r="KK102">
        <v>156.99</v>
      </c>
      <c r="KL102">
        <v>148.88999999999999</v>
      </c>
      <c r="KM102">
        <v>46.67</v>
      </c>
      <c r="KN102">
        <v>263.52999999999997</v>
      </c>
      <c r="KO102">
        <v>70.25</v>
      </c>
      <c r="KP102">
        <v>375.12</v>
      </c>
      <c r="KQ102">
        <v>278.62</v>
      </c>
      <c r="KR102">
        <v>66.650000000000006</v>
      </c>
      <c r="KS102">
        <v>77.72</v>
      </c>
      <c r="KT102">
        <v>72.37</v>
      </c>
      <c r="KU102">
        <v>120.34</v>
      </c>
      <c r="KV102">
        <v>33.53</v>
      </c>
      <c r="KW102">
        <v>102.22</v>
      </c>
      <c r="KX102">
        <v>82.89</v>
      </c>
      <c r="KY102">
        <v>278.89</v>
      </c>
      <c r="KZ102">
        <v>337.97</v>
      </c>
      <c r="LA102">
        <v>165.48</v>
      </c>
      <c r="LB102">
        <v>100.262</v>
      </c>
      <c r="LC102">
        <v>50.765000000000001</v>
      </c>
      <c r="LD102">
        <v>45.71</v>
      </c>
      <c r="LE102">
        <v>330.22</v>
      </c>
      <c r="LF102">
        <v>43.87</v>
      </c>
      <c r="LG102">
        <v>116.39</v>
      </c>
      <c r="LH102">
        <v>353.61</v>
      </c>
      <c r="LI102">
        <v>110.95</v>
      </c>
      <c r="LJ102">
        <v>179.62</v>
      </c>
      <c r="LK102">
        <v>85.02</v>
      </c>
      <c r="LL102">
        <v>465.17</v>
      </c>
      <c r="LM102">
        <v>239.82</v>
      </c>
      <c r="LN102">
        <v>257.70999999999998</v>
      </c>
      <c r="LO102">
        <v>145.06</v>
      </c>
      <c r="LP102">
        <v>41.49</v>
      </c>
      <c r="LQ102">
        <v>1445.45</v>
      </c>
      <c r="LR102">
        <v>49.98</v>
      </c>
      <c r="LS102">
        <v>12.24</v>
      </c>
      <c r="LT102">
        <v>61.35</v>
      </c>
      <c r="LU102">
        <v>237.72</v>
      </c>
      <c r="LV102">
        <v>83.6</v>
      </c>
      <c r="LW102">
        <v>47.2</v>
      </c>
      <c r="LX102">
        <v>294.88</v>
      </c>
      <c r="LY102">
        <v>27.42</v>
      </c>
      <c r="LZ102">
        <v>117.01</v>
      </c>
      <c r="MA102">
        <v>545.61</v>
      </c>
      <c r="MB102">
        <v>388.27</v>
      </c>
      <c r="MC102">
        <v>31.82</v>
      </c>
      <c r="MD102">
        <v>246.42</v>
      </c>
      <c r="ME102">
        <v>60.06</v>
      </c>
      <c r="MF102">
        <v>88.49</v>
      </c>
      <c r="MG102">
        <v>131.81</v>
      </c>
      <c r="MH102">
        <v>14.614000000000001</v>
      </c>
      <c r="MI102">
        <v>4612.58</v>
      </c>
      <c r="MJ102">
        <v>18.440000000000001</v>
      </c>
      <c r="MK102">
        <v>18.2</v>
      </c>
      <c r="ML102">
        <v>158.03</v>
      </c>
      <c r="MM102">
        <v>63.43</v>
      </c>
      <c r="MN102">
        <v>141.88999999999999</v>
      </c>
      <c r="MO102">
        <v>65.7</v>
      </c>
      <c r="MP102">
        <v>81.569999999999993</v>
      </c>
      <c r="MQ102">
        <v>62.37</v>
      </c>
      <c r="MR102">
        <v>81.739999999999995</v>
      </c>
      <c r="MS102">
        <v>56.268999999999998</v>
      </c>
      <c r="MT102">
        <v>78.31</v>
      </c>
      <c r="MU102">
        <v>62.99</v>
      </c>
      <c r="MV102">
        <v>69.77</v>
      </c>
      <c r="MW102">
        <v>16.88</v>
      </c>
      <c r="MX102">
        <v>310.31</v>
      </c>
      <c r="MY102">
        <v>115.56</v>
      </c>
      <c r="MZ102">
        <v>65.98</v>
      </c>
      <c r="NA102">
        <v>16.260000000000002</v>
      </c>
      <c r="NB102">
        <v>61.27</v>
      </c>
      <c r="NC102">
        <v>180.66</v>
      </c>
      <c r="ND102">
        <v>51.24</v>
      </c>
      <c r="NE102">
        <v>83.92</v>
      </c>
      <c r="NF102">
        <v>151.56</v>
      </c>
      <c r="NG102">
        <v>129.71</v>
      </c>
      <c r="NH102">
        <v>291</v>
      </c>
      <c r="NI102">
        <v>45.53</v>
      </c>
      <c r="NJ102">
        <v>127.91</v>
      </c>
      <c r="NK102">
        <v>112.73</v>
      </c>
      <c r="NL102" t="s">
        <v>513</v>
      </c>
      <c r="NM102">
        <v>101.21</v>
      </c>
      <c r="NN102">
        <v>157.94</v>
      </c>
      <c r="NO102">
        <v>44.98</v>
      </c>
      <c r="NP102">
        <v>76.040000000000006</v>
      </c>
      <c r="NQ102">
        <v>294.39</v>
      </c>
      <c r="NR102">
        <v>302.33</v>
      </c>
      <c r="NS102">
        <v>125.74</v>
      </c>
      <c r="NT102">
        <v>29.22</v>
      </c>
      <c r="NU102">
        <v>99.46</v>
      </c>
      <c r="NV102">
        <v>280.19</v>
      </c>
      <c r="NW102">
        <v>104.08</v>
      </c>
      <c r="NX102">
        <v>120.04</v>
      </c>
      <c r="NY102">
        <v>142.5</v>
      </c>
      <c r="NZ102">
        <v>71.22</v>
      </c>
      <c r="OA102">
        <v>109.94</v>
      </c>
      <c r="OB102">
        <v>49.43</v>
      </c>
      <c r="OC102">
        <v>62.5</v>
      </c>
      <c r="OD102">
        <v>721.49</v>
      </c>
      <c r="OE102">
        <v>21.56</v>
      </c>
      <c r="OF102">
        <v>106.85</v>
      </c>
      <c r="OG102">
        <v>105.67</v>
      </c>
      <c r="OH102">
        <v>208.13</v>
      </c>
      <c r="OI102">
        <v>257.57</v>
      </c>
      <c r="OJ102">
        <v>36.54</v>
      </c>
      <c r="OK102" t="s">
        <v>513</v>
      </c>
      <c r="OL102">
        <v>116.07</v>
      </c>
      <c r="OM102">
        <v>128.99</v>
      </c>
      <c r="ON102">
        <v>100.92</v>
      </c>
      <c r="OO102">
        <v>140.22</v>
      </c>
      <c r="OP102">
        <v>280.31</v>
      </c>
      <c r="OQ102">
        <v>99.2</v>
      </c>
      <c r="OR102">
        <v>83.26</v>
      </c>
      <c r="OS102">
        <v>237.33</v>
      </c>
      <c r="OT102">
        <v>158.46</v>
      </c>
      <c r="OU102">
        <v>53.46</v>
      </c>
      <c r="OV102">
        <v>8.2100000000000009</v>
      </c>
      <c r="OW102">
        <v>228.49</v>
      </c>
      <c r="OX102">
        <v>319.29000000000002</v>
      </c>
      <c r="OY102">
        <v>71.41</v>
      </c>
      <c r="OZ102" t="s">
        <v>513</v>
      </c>
      <c r="PA102">
        <v>117.48</v>
      </c>
      <c r="PB102">
        <v>334.94</v>
      </c>
      <c r="PC102">
        <v>77.27</v>
      </c>
      <c r="PD102">
        <v>184.69</v>
      </c>
      <c r="PE102">
        <v>97.7</v>
      </c>
      <c r="PF102">
        <v>77.569999999999993</v>
      </c>
      <c r="PG102">
        <v>52.61</v>
      </c>
      <c r="PH102">
        <v>231.75</v>
      </c>
      <c r="PI102" t="s">
        <v>513</v>
      </c>
      <c r="PJ102">
        <v>75.12</v>
      </c>
      <c r="PK102">
        <v>91.13</v>
      </c>
      <c r="PL102">
        <v>32.86</v>
      </c>
      <c r="PM102">
        <v>244.49</v>
      </c>
      <c r="PN102">
        <v>76.45</v>
      </c>
      <c r="PO102">
        <v>18.41</v>
      </c>
      <c r="PP102">
        <v>51.52</v>
      </c>
      <c r="PQ102">
        <v>629.65</v>
      </c>
      <c r="PR102">
        <v>399.91</v>
      </c>
      <c r="PS102">
        <v>82.88</v>
      </c>
      <c r="PT102">
        <v>114.8</v>
      </c>
      <c r="PU102">
        <v>87.35</v>
      </c>
      <c r="PV102">
        <v>43.03</v>
      </c>
      <c r="PW102">
        <v>149.04</v>
      </c>
      <c r="PX102">
        <v>79.599999999999994</v>
      </c>
      <c r="PY102">
        <v>68.52</v>
      </c>
      <c r="PZ102">
        <v>550.69000000000005</v>
      </c>
      <c r="QA102">
        <v>140</v>
      </c>
      <c r="QB102">
        <v>781.41</v>
      </c>
      <c r="QC102">
        <v>38.08</v>
      </c>
      <c r="QD102">
        <v>73.5</v>
      </c>
      <c r="QE102">
        <v>50.56</v>
      </c>
      <c r="QF102">
        <v>109.06</v>
      </c>
      <c r="QG102">
        <v>187.49</v>
      </c>
      <c r="QH102">
        <v>44.994</v>
      </c>
      <c r="QI102">
        <v>123.18</v>
      </c>
      <c r="QJ102">
        <v>62.25</v>
      </c>
      <c r="QK102">
        <v>168.09</v>
      </c>
      <c r="QL102">
        <v>104.13</v>
      </c>
      <c r="QM102">
        <v>165.22</v>
      </c>
      <c r="QN102">
        <v>70.8</v>
      </c>
      <c r="QO102">
        <v>322.41000000000003</v>
      </c>
      <c r="QP102">
        <v>37.700000000000003</v>
      </c>
      <c r="QQ102">
        <v>24.73</v>
      </c>
      <c r="QR102">
        <v>38.729999999999997</v>
      </c>
      <c r="QS102">
        <v>140.88999999999999</v>
      </c>
      <c r="QT102">
        <v>469.07</v>
      </c>
      <c r="QU102">
        <v>530.17999999999995</v>
      </c>
      <c r="QV102">
        <v>207.07</v>
      </c>
      <c r="QW102">
        <v>173.84</v>
      </c>
      <c r="QX102">
        <v>355.42</v>
      </c>
      <c r="QY102">
        <v>43.61</v>
      </c>
      <c r="QZ102">
        <v>207.76</v>
      </c>
      <c r="RA102">
        <v>32.4</v>
      </c>
      <c r="RB102">
        <v>126.86</v>
      </c>
      <c r="RC102" t="s">
        <v>513</v>
      </c>
      <c r="RD102">
        <v>175.11</v>
      </c>
      <c r="RE102">
        <v>176.42</v>
      </c>
      <c r="RF102">
        <v>205.44</v>
      </c>
      <c r="RG102">
        <v>288.77999999999997</v>
      </c>
      <c r="RH102">
        <v>23.2</v>
      </c>
      <c r="RI102">
        <v>45.05</v>
      </c>
      <c r="RJ102">
        <v>11.13</v>
      </c>
      <c r="RK102">
        <v>39.4</v>
      </c>
      <c r="RL102">
        <v>99.81</v>
      </c>
      <c r="RM102">
        <v>342.58</v>
      </c>
      <c r="RN102">
        <v>37.36</v>
      </c>
      <c r="RO102">
        <v>9.48</v>
      </c>
      <c r="RP102">
        <v>167.33</v>
      </c>
      <c r="RQ102">
        <v>23.8399</v>
      </c>
      <c r="RR102">
        <v>93.76</v>
      </c>
      <c r="RS102">
        <v>65.55</v>
      </c>
      <c r="RT102">
        <v>41.29</v>
      </c>
      <c r="RU102">
        <v>156.88</v>
      </c>
      <c r="RV102">
        <v>32.9</v>
      </c>
      <c r="RW102">
        <v>47.263300000000001</v>
      </c>
      <c r="RX102">
        <v>48.38</v>
      </c>
      <c r="RY102">
        <v>57.46</v>
      </c>
      <c r="RZ102">
        <v>235.35</v>
      </c>
      <c r="SA102">
        <v>244.58</v>
      </c>
      <c r="SB102">
        <v>31</v>
      </c>
      <c r="SC102">
        <v>82.47</v>
      </c>
      <c r="SD102">
        <v>70.11</v>
      </c>
      <c r="SE102">
        <v>110.3</v>
      </c>
      <c r="SF102">
        <v>110.57</v>
      </c>
      <c r="SG102">
        <v>128.08000000000001</v>
      </c>
      <c r="SH102">
        <v>127.5</v>
      </c>
      <c r="SI102">
        <v>256.41000000000003</v>
      </c>
      <c r="SJ102">
        <v>146.55000000000001</v>
      </c>
      <c r="SK102">
        <v>131.12</v>
      </c>
      <c r="SL102">
        <v>7.6270000000000001E-3</v>
      </c>
      <c r="SM102">
        <v>33147.25</v>
      </c>
      <c r="SN102">
        <v>33147.25</v>
      </c>
      <c r="SO102">
        <v>1824.02</v>
      </c>
      <c r="SP102">
        <v>23.954499999999999</v>
      </c>
    </row>
    <row r="103" spans="1:510" x14ac:dyDescent="0.25">
      <c r="A103" s="2">
        <v>44957</v>
      </c>
      <c r="B103">
        <v>152.08000000000001</v>
      </c>
      <c r="C103">
        <v>144.29</v>
      </c>
      <c r="D103">
        <v>147.75</v>
      </c>
      <c r="E103">
        <v>111.11</v>
      </c>
      <c r="F103">
        <v>110.55</v>
      </c>
      <c r="G103">
        <v>64.349999999999994</v>
      </c>
      <c r="H103">
        <v>279.05</v>
      </c>
      <c r="I103">
        <v>370.34</v>
      </c>
      <c r="J103">
        <v>171.47</v>
      </c>
      <c r="K103">
        <v>82.85</v>
      </c>
      <c r="L103">
        <v>225.81</v>
      </c>
      <c r="M103">
        <v>215.16</v>
      </c>
      <c r="N103">
        <v>86.87</v>
      </c>
      <c r="O103">
        <v>93.96</v>
      </c>
      <c r="P103">
        <v>27.41</v>
      </c>
      <c r="Q103">
        <v>73.5</v>
      </c>
      <c r="R103">
        <v>63.22</v>
      </c>
      <c r="S103">
        <v>132.59</v>
      </c>
      <c r="T103">
        <v>195.72</v>
      </c>
      <c r="U103">
        <v>88.95</v>
      </c>
      <c r="V103">
        <v>281.45</v>
      </c>
      <c r="W103">
        <v>269.73</v>
      </c>
      <c r="X103">
        <v>128.47</v>
      </c>
      <c r="Y103">
        <v>117.55</v>
      </c>
      <c r="Z103">
        <v>111.49</v>
      </c>
      <c r="AA103">
        <v>12.06</v>
      </c>
      <c r="AB103">
        <v>75.150000000000006</v>
      </c>
      <c r="AC103">
        <v>144.91999999999999</v>
      </c>
      <c r="AD103">
        <v>252.4</v>
      </c>
      <c r="AE103">
        <v>350.12</v>
      </c>
      <c r="AF103">
        <v>223.39</v>
      </c>
      <c r="AG103">
        <v>103.13</v>
      </c>
      <c r="AH103">
        <v>31.504999999999999</v>
      </c>
      <c r="AI103">
        <v>266.36</v>
      </c>
      <c r="AJ103">
        <v>318.68</v>
      </c>
      <c r="AK103">
        <v>67.7</v>
      </c>
      <c r="AL103">
        <v>44.33</v>
      </c>
      <c r="AM103">
        <v>320.51</v>
      </c>
      <c r="AN103">
        <v>39.884999999999998</v>
      </c>
      <c r="AO103">
        <v>70.78</v>
      </c>
      <c r="AP103">
        <v>113.09</v>
      </c>
      <c r="AQ103">
        <v>160.74</v>
      </c>
      <c r="AR103">
        <v>117.54</v>
      </c>
      <c r="AS103">
        <v>177.44</v>
      </c>
      <c r="AT103">
        <v>58.500999999999998</v>
      </c>
      <c r="AU103">
        <v>189.44</v>
      </c>
      <c r="AV103">
        <v>156.49</v>
      </c>
      <c r="AW103">
        <v>195.44</v>
      </c>
      <c r="AX103">
        <v>174.93</v>
      </c>
      <c r="AY103">
        <v>2438.85</v>
      </c>
      <c r="AZ103">
        <v>213</v>
      </c>
      <c r="BA103">
        <v>35.479999999999997</v>
      </c>
      <c r="BB103">
        <v>58.24</v>
      </c>
      <c r="BC103">
        <v>45.69</v>
      </c>
      <c r="BD103">
        <v>88.72</v>
      </c>
      <c r="BE103">
        <v>252.22</v>
      </c>
      <c r="BF103">
        <v>31.2</v>
      </c>
      <c r="BG103">
        <v>66.58</v>
      </c>
      <c r="BH103">
        <v>99.1</v>
      </c>
      <c r="BI103">
        <v>290.89999999999998</v>
      </c>
      <c r="BJ103">
        <v>50.57</v>
      </c>
      <c r="BK103">
        <v>2434.1</v>
      </c>
      <c r="BL103">
        <v>31.74</v>
      </c>
      <c r="BM103">
        <v>79.7</v>
      </c>
      <c r="BN103">
        <v>759.21</v>
      </c>
      <c r="BO103">
        <v>72.650000000000006</v>
      </c>
      <c r="BP103">
        <v>150.36000000000001</v>
      </c>
      <c r="BQ103">
        <v>311.52</v>
      </c>
      <c r="BR103">
        <v>58.56</v>
      </c>
      <c r="BS103">
        <v>46.25</v>
      </c>
      <c r="BT103">
        <v>95.96</v>
      </c>
      <c r="BU103">
        <v>74.540000000000006</v>
      </c>
      <c r="BV103">
        <v>52.22</v>
      </c>
      <c r="BW103">
        <v>37.19</v>
      </c>
      <c r="BX103">
        <v>77.25</v>
      </c>
      <c r="BY103">
        <v>45.53</v>
      </c>
      <c r="BZ103">
        <v>252.29</v>
      </c>
      <c r="CA103">
        <v>227.49</v>
      </c>
      <c r="CB103">
        <v>122.88</v>
      </c>
      <c r="CC103">
        <v>85.51</v>
      </c>
      <c r="CD103">
        <v>148.11000000000001</v>
      </c>
      <c r="CE103">
        <v>10.82</v>
      </c>
      <c r="CF103">
        <v>182.83</v>
      </c>
      <c r="CG103">
        <v>196.03</v>
      </c>
      <c r="CH103">
        <v>85.36</v>
      </c>
      <c r="CI103">
        <v>84.7</v>
      </c>
      <c r="CJ103">
        <v>43.32</v>
      </c>
      <c r="CK103">
        <v>80.86</v>
      </c>
      <c r="CL103">
        <v>100.17</v>
      </c>
      <c r="CM103">
        <v>384.31</v>
      </c>
      <c r="CN103">
        <v>316.67</v>
      </c>
      <c r="CO103">
        <v>113.15</v>
      </c>
      <c r="CP103">
        <v>74.53</v>
      </c>
      <c r="CQ103">
        <v>144.69</v>
      </c>
      <c r="CR103">
        <v>39.35</v>
      </c>
      <c r="CS103">
        <v>176.66</v>
      </c>
      <c r="CT103">
        <v>32.927999999999997</v>
      </c>
      <c r="CU103">
        <v>249.54</v>
      </c>
      <c r="CV103">
        <v>63.19</v>
      </c>
      <c r="CW103">
        <v>76.239999999999995</v>
      </c>
      <c r="CX103">
        <v>30.12</v>
      </c>
      <c r="CY103">
        <v>119</v>
      </c>
      <c r="CZ103">
        <v>58.48</v>
      </c>
      <c r="DA103" t="s">
        <v>513</v>
      </c>
      <c r="DB103">
        <v>121.87</v>
      </c>
      <c r="DC103">
        <v>168.96</v>
      </c>
      <c r="DD103">
        <v>511.14</v>
      </c>
      <c r="DE103">
        <v>208.81</v>
      </c>
      <c r="DF103" t="s">
        <v>513</v>
      </c>
      <c r="DG103">
        <v>33.305</v>
      </c>
      <c r="DH103">
        <v>123.21</v>
      </c>
      <c r="DI103">
        <v>243.25</v>
      </c>
      <c r="DJ103">
        <v>167.97</v>
      </c>
      <c r="DK103">
        <v>105.9</v>
      </c>
      <c r="DL103">
        <v>48.67</v>
      </c>
      <c r="DM103">
        <v>77.900000000000006</v>
      </c>
      <c r="DN103">
        <v>30.92</v>
      </c>
      <c r="DO103">
        <v>110.935</v>
      </c>
      <c r="DP103">
        <v>25.03</v>
      </c>
      <c r="DQ103">
        <v>66.75</v>
      </c>
      <c r="DR103">
        <v>64.45</v>
      </c>
      <c r="DS103">
        <v>88.22</v>
      </c>
      <c r="DT103">
        <v>174.02</v>
      </c>
      <c r="DU103">
        <v>52.06</v>
      </c>
      <c r="DV103">
        <v>63.64</v>
      </c>
      <c r="DW103">
        <v>39.1</v>
      </c>
      <c r="DX103" t="s">
        <v>513</v>
      </c>
      <c r="DY103">
        <v>72.28</v>
      </c>
      <c r="DZ103">
        <v>73.95</v>
      </c>
      <c r="EA103">
        <v>74.81</v>
      </c>
      <c r="EB103">
        <v>422.84</v>
      </c>
      <c r="EC103">
        <v>71.246700000000004</v>
      </c>
      <c r="ED103">
        <v>40.619999999999997</v>
      </c>
      <c r="EE103">
        <v>233.6</v>
      </c>
      <c r="EF103">
        <v>148.47999999999999</v>
      </c>
      <c r="EG103">
        <v>98.69</v>
      </c>
      <c r="EH103">
        <v>234.34379999999999</v>
      </c>
      <c r="EI103">
        <v>108.49</v>
      </c>
      <c r="EJ103">
        <v>114.62</v>
      </c>
      <c r="EK103">
        <v>150.18</v>
      </c>
      <c r="EL103">
        <v>27.48</v>
      </c>
      <c r="EM103">
        <v>151.83000000000001</v>
      </c>
      <c r="EN103">
        <v>59.35</v>
      </c>
      <c r="EO103" t="s">
        <v>513</v>
      </c>
      <c r="EP103">
        <v>147.97</v>
      </c>
      <c r="EQ103">
        <v>116.37</v>
      </c>
      <c r="ER103">
        <v>102.45</v>
      </c>
      <c r="ES103">
        <v>82.39</v>
      </c>
      <c r="ET103">
        <v>63.24</v>
      </c>
      <c r="EU103">
        <v>107.09</v>
      </c>
      <c r="EV103">
        <v>128.68</v>
      </c>
      <c r="EW103">
        <v>49.5</v>
      </c>
      <c r="EX103">
        <v>154.83000000000001</v>
      </c>
      <c r="EY103">
        <v>95.31</v>
      </c>
      <c r="EZ103">
        <v>222.2</v>
      </c>
      <c r="FA103">
        <v>349.69</v>
      </c>
      <c r="FB103">
        <v>68.900000000000006</v>
      </c>
      <c r="FC103">
        <v>277.08</v>
      </c>
      <c r="FD103">
        <v>499.99</v>
      </c>
      <c r="FE103">
        <v>88.17</v>
      </c>
      <c r="FF103">
        <v>90.22</v>
      </c>
      <c r="FG103">
        <v>221.38</v>
      </c>
      <c r="FH103">
        <v>132.25</v>
      </c>
      <c r="FI103">
        <v>332.65</v>
      </c>
      <c r="FJ103">
        <v>738.13</v>
      </c>
      <c r="FK103">
        <v>63.65</v>
      </c>
      <c r="FL103">
        <v>32.67</v>
      </c>
      <c r="FM103">
        <v>244.35</v>
      </c>
      <c r="FN103">
        <v>82.33</v>
      </c>
      <c r="FO103">
        <v>226.07</v>
      </c>
      <c r="FP103">
        <v>162.21</v>
      </c>
      <c r="FQ103">
        <v>54.14</v>
      </c>
      <c r="FR103">
        <v>62.65</v>
      </c>
      <c r="FS103">
        <v>76.7</v>
      </c>
      <c r="FT103">
        <v>42.19</v>
      </c>
      <c r="FU103">
        <v>86.72</v>
      </c>
      <c r="FV103">
        <v>108.15</v>
      </c>
      <c r="FW103">
        <v>114.3</v>
      </c>
      <c r="FX103">
        <v>157.83000000000001</v>
      </c>
      <c r="FY103">
        <v>13.51</v>
      </c>
      <c r="FZ103">
        <v>146.12</v>
      </c>
      <c r="GA103">
        <v>25.274999999999999</v>
      </c>
      <c r="GB103">
        <v>44.62</v>
      </c>
      <c r="GC103">
        <v>422.94</v>
      </c>
      <c r="GD103">
        <v>193.86</v>
      </c>
      <c r="GE103">
        <v>40.950000000000003</v>
      </c>
      <c r="GF103">
        <v>147.66</v>
      </c>
      <c r="GG103">
        <v>106.64</v>
      </c>
      <c r="GH103">
        <v>665.95</v>
      </c>
      <c r="GI103">
        <v>75.040000000000006</v>
      </c>
      <c r="GJ103">
        <v>36.29</v>
      </c>
      <c r="GK103">
        <v>31.7</v>
      </c>
      <c r="GL103">
        <v>33.94</v>
      </c>
      <c r="GM103">
        <v>111.53</v>
      </c>
      <c r="GN103">
        <v>177.6</v>
      </c>
      <c r="GO103">
        <v>52.34</v>
      </c>
      <c r="GP103">
        <v>51.250500000000002</v>
      </c>
      <c r="GQ103">
        <v>233.06</v>
      </c>
      <c r="GR103">
        <v>82.13</v>
      </c>
      <c r="GS103">
        <v>64.185299999999998</v>
      </c>
      <c r="GT103">
        <v>69.52</v>
      </c>
      <c r="GU103">
        <v>23.01</v>
      </c>
      <c r="GV103" t="s">
        <v>513</v>
      </c>
      <c r="GW103">
        <v>83.94</v>
      </c>
      <c r="GX103">
        <v>78.36</v>
      </c>
      <c r="GY103">
        <v>120.85</v>
      </c>
      <c r="GZ103">
        <v>34.61</v>
      </c>
      <c r="HA103">
        <v>39.32</v>
      </c>
      <c r="HB103">
        <v>120.6</v>
      </c>
      <c r="HC103">
        <v>99.87</v>
      </c>
      <c r="HD103">
        <v>98.84</v>
      </c>
      <c r="HE103">
        <v>167.82</v>
      </c>
      <c r="HF103">
        <v>112.72</v>
      </c>
      <c r="HG103">
        <v>98.88</v>
      </c>
      <c r="HH103">
        <v>365.81</v>
      </c>
      <c r="HI103">
        <v>589.48</v>
      </c>
      <c r="HJ103">
        <v>41.22</v>
      </c>
      <c r="HK103">
        <v>59.17</v>
      </c>
      <c r="HL103">
        <v>15.17</v>
      </c>
      <c r="HM103">
        <v>255.07</v>
      </c>
      <c r="HN103">
        <v>324.17</v>
      </c>
      <c r="HO103">
        <v>150.16</v>
      </c>
      <c r="HP103">
        <v>77.61</v>
      </c>
      <c r="HQ103">
        <v>220.54</v>
      </c>
      <c r="HR103">
        <v>145.09</v>
      </c>
      <c r="HS103">
        <v>81.37</v>
      </c>
      <c r="HT103">
        <v>208.48</v>
      </c>
      <c r="HU103">
        <v>16.13</v>
      </c>
      <c r="HV103">
        <v>29.14</v>
      </c>
      <c r="HW103">
        <v>45.31</v>
      </c>
      <c r="HX103">
        <v>86.15</v>
      </c>
      <c r="HY103">
        <v>18.850000000000001</v>
      </c>
      <c r="HZ103">
        <v>224.6</v>
      </c>
      <c r="IA103">
        <v>228.91</v>
      </c>
      <c r="IB103">
        <v>511.7</v>
      </c>
      <c r="IC103">
        <v>40.69</v>
      </c>
      <c r="ID103">
        <v>134.72999999999999</v>
      </c>
      <c r="IE103">
        <v>107.55</v>
      </c>
      <c r="IF103">
        <v>480.5</v>
      </c>
      <c r="IG103">
        <v>239.68</v>
      </c>
      <c r="IH103">
        <v>112.46</v>
      </c>
      <c r="II103">
        <v>85.14</v>
      </c>
      <c r="IJ103">
        <v>28.26</v>
      </c>
      <c r="IK103">
        <v>422.67</v>
      </c>
      <c r="IL103">
        <v>32.5</v>
      </c>
      <c r="IM103">
        <v>41.82</v>
      </c>
      <c r="IN103">
        <v>36.46</v>
      </c>
      <c r="IO103">
        <v>229.41</v>
      </c>
      <c r="IP103">
        <v>56</v>
      </c>
      <c r="IQ103">
        <v>54.58</v>
      </c>
      <c r="IR103">
        <v>245.69</v>
      </c>
      <c r="IS103">
        <v>338.14</v>
      </c>
      <c r="IT103">
        <v>236.04</v>
      </c>
      <c r="IU103">
        <v>18.510000000000002</v>
      </c>
      <c r="IV103">
        <v>102.10590000000001</v>
      </c>
      <c r="IW103">
        <v>189.05</v>
      </c>
      <c r="IX103">
        <v>78.63</v>
      </c>
      <c r="IY103">
        <v>69.569999999999993</v>
      </c>
      <c r="IZ103">
        <v>180.09</v>
      </c>
      <c r="JA103">
        <v>163.41999999999999</v>
      </c>
      <c r="JB103">
        <v>139.96</v>
      </c>
      <c r="JC103">
        <v>64.350700000000003</v>
      </c>
      <c r="JD103">
        <v>35.28</v>
      </c>
      <c r="JE103">
        <v>19.190000000000001</v>
      </c>
      <c r="JF103">
        <v>179.35</v>
      </c>
      <c r="JG103">
        <v>40.53</v>
      </c>
      <c r="JH103">
        <v>22.46</v>
      </c>
      <c r="JI103">
        <v>55.81</v>
      </c>
      <c r="JJ103">
        <v>392.48</v>
      </c>
      <c r="JK103" t="s">
        <v>513</v>
      </c>
      <c r="JL103">
        <v>18.3</v>
      </c>
      <c r="JM103">
        <v>70.45</v>
      </c>
      <c r="JN103">
        <v>61.32</v>
      </c>
      <c r="JO103">
        <v>44.63</v>
      </c>
      <c r="JP103" t="s">
        <v>513</v>
      </c>
      <c r="JQ103">
        <v>61.48</v>
      </c>
      <c r="JR103">
        <v>98.84</v>
      </c>
      <c r="JS103">
        <v>98.399199999999993</v>
      </c>
      <c r="JT103">
        <v>216.58949999999999</v>
      </c>
      <c r="JU103">
        <v>214.82</v>
      </c>
      <c r="JV103">
        <v>260.62</v>
      </c>
      <c r="JW103" t="s">
        <v>513</v>
      </c>
      <c r="JX103">
        <v>58.96</v>
      </c>
      <c r="JY103">
        <v>344.15</v>
      </c>
      <c r="JZ103">
        <v>463.26</v>
      </c>
      <c r="KA103">
        <v>54.03</v>
      </c>
      <c r="KB103">
        <v>208.25</v>
      </c>
      <c r="KC103">
        <v>50.01</v>
      </c>
      <c r="KD103">
        <v>306.88</v>
      </c>
      <c r="KE103">
        <v>35.770000000000003</v>
      </c>
      <c r="KF103">
        <v>59</v>
      </c>
      <c r="KG103">
        <v>99.89</v>
      </c>
      <c r="KH103">
        <v>96.69</v>
      </c>
      <c r="KI103">
        <v>80.489999999999995</v>
      </c>
      <c r="KJ103">
        <v>370.6</v>
      </c>
      <c r="KK103">
        <v>166.72</v>
      </c>
      <c r="KL103">
        <v>174.18</v>
      </c>
      <c r="KM103">
        <v>53.2</v>
      </c>
      <c r="KN103">
        <v>267.39999999999998</v>
      </c>
      <c r="KO103">
        <v>77.62</v>
      </c>
      <c r="KP103">
        <v>378.68</v>
      </c>
      <c r="KQ103">
        <v>322.75</v>
      </c>
      <c r="KR103">
        <v>65.44</v>
      </c>
      <c r="KS103">
        <v>83.69</v>
      </c>
      <c r="KT103">
        <v>73.02</v>
      </c>
      <c r="KU103">
        <v>148.97</v>
      </c>
      <c r="KV103">
        <v>41.41</v>
      </c>
      <c r="KW103">
        <v>120.06</v>
      </c>
      <c r="KX103">
        <v>75.12</v>
      </c>
      <c r="KY103">
        <v>363.85</v>
      </c>
      <c r="KZ103">
        <v>359.64</v>
      </c>
      <c r="LA103">
        <v>174.91</v>
      </c>
      <c r="LB103">
        <v>96.215999999999994</v>
      </c>
      <c r="LC103">
        <v>52.04</v>
      </c>
      <c r="LD103">
        <v>45.04</v>
      </c>
      <c r="LE103">
        <v>311.83</v>
      </c>
      <c r="LF103">
        <v>49.54</v>
      </c>
      <c r="LG103">
        <v>128.52000000000001</v>
      </c>
      <c r="LH103">
        <v>426.56</v>
      </c>
      <c r="LI103">
        <v>107.41</v>
      </c>
      <c r="LJ103">
        <v>176.06</v>
      </c>
      <c r="LK103">
        <v>97.33</v>
      </c>
      <c r="LL103">
        <v>531.55999999999995</v>
      </c>
      <c r="LM103">
        <v>247.81</v>
      </c>
      <c r="LN103">
        <v>257.01</v>
      </c>
      <c r="LO103">
        <v>156</v>
      </c>
      <c r="LP103">
        <v>54.12</v>
      </c>
      <c r="LQ103">
        <v>1532.92</v>
      </c>
      <c r="LR103">
        <v>60.3</v>
      </c>
      <c r="LS103">
        <v>15.21</v>
      </c>
      <c r="LT103">
        <v>60.19</v>
      </c>
      <c r="LU103">
        <v>243.3</v>
      </c>
      <c r="LV103">
        <v>74.63</v>
      </c>
      <c r="LW103">
        <v>52.93</v>
      </c>
      <c r="LX103">
        <v>353.86</v>
      </c>
      <c r="LY103">
        <v>27.75</v>
      </c>
      <c r="LZ103">
        <v>127.33</v>
      </c>
      <c r="MA103">
        <v>448.04</v>
      </c>
      <c r="MB103">
        <v>455.13</v>
      </c>
      <c r="MC103">
        <v>34.22</v>
      </c>
      <c r="MD103">
        <v>245.81</v>
      </c>
      <c r="ME103">
        <v>66.23</v>
      </c>
      <c r="MF103">
        <v>96.97</v>
      </c>
      <c r="MG103">
        <v>169.02</v>
      </c>
      <c r="MH103">
        <v>19.536999999999999</v>
      </c>
      <c r="MI103">
        <v>5270</v>
      </c>
      <c r="MJ103">
        <v>20.440000000000001</v>
      </c>
      <c r="MK103">
        <v>20.260000000000002</v>
      </c>
      <c r="ML103">
        <v>184.31</v>
      </c>
      <c r="MM103">
        <v>67.83</v>
      </c>
      <c r="MN103">
        <v>166.62</v>
      </c>
      <c r="MO103">
        <v>68.48</v>
      </c>
      <c r="MP103">
        <v>85.99</v>
      </c>
      <c r="MQ103">
        <v>73.45</v>
      </c>
      <c r="MR103">
        <v>88.46</v>
      </c>
      <c r="MS103">
        <v>52.823</v>
      </c>
      <c r="MT103">
        <v>82.23</v>
      </c>
      <c r="MU103">
        <v>64.790000000000006</v>
      </c>
      <c r="MV103">
        <v>79.319999999999993</v>
      </c>
      <c r="MW103">
        <v>23.16</v>
      </c>
      <c r="MX103">
        <v>323.94</v>
      </c>
      <c r="MY103">
        <v>115.86</v>
      </c>
      <c r="MZ103">
        <v>72.8733</v>
      </c>
      <c r="NA103">
        <v>15.9</v>
      </c>
      <c r="NB103">
        <v>61.93</v>
      </c>
      <c r="NC103">
        <v>171.02</v>
      </c>
      <c r="ND103">
        <v>44.16</v>
      </c>
      <c r="NE103">
        <v>92.55</v>
      </c>
      <c r="NF103">
        <v>142.38</v>
      </c>
      <c r="NG103">
        <v>136.35</v>
      </c>
      <c r="NH103">
        <v>326</v>
      </c>
      <c r="NI103">
        <v>56.89</v>
      </c>
      <c r="NJ103">
        <v>142.69999999999999</v>
      </c>
      <c r="NK103">
        <v>129.28</v>
      </c>
      <c r="NL103" t="s">
        <v>513</v>
      </c>
      <c r="NM103">
        <v>104.24</v>
      </c>
      <c r="NN103">
        <v>165.43</v>
      </c>
      <c r="NO103">
        <v>55.38</v>
      </c>
      <c r="NP103">
        <v>74.55</v>
      </c>
      <c r="NQ103">
        <v>287.32</v>
      </c>
      <c r="NR103">
        <v>385.61</v>
      </c>
      <c r="NS103">
        <v>130.34</v>
      </c>
      <c r="NT103">
        <v>29.6</v>
      </c>
      <c r="NU103">
        <v>104.94</v>
      </c>
      <c r="NV103">
        <v>304.33999999999997</v>
      </c>
      <c r="NW103">
        <v>100.27</v>
      </c>
      <c r="NX103">
        <v>134.88</v>
      </c>
      <c r="NY103">
        <v>152.19</v>
      </c>
      <c r="NZ103">
        <v>81.489999999999995</v>
      </c>
      <c r="OA103">
        <v>133.21</v>
      </c>
      <c r="OB103">
        <v>64.94</v>
      </c>
      <c r="OC103">
        <v>66.63</v>
      </c>
      <c r="OD103">
        <v>758.47</v>
      </c>
      <c r="OE103">
        <v>23.54</v>
      </c>
      <c r="OF103">
        <v>112.77</v>
      </c>
      <c r="OG103">
        <v>123.85</v>
      </c>
      <c r="OH103">
        <v>228.37</v>
      </c>
      <c r="OI103">
        <v>282.02999999999997</v>
      </c>
      <c r="OJ103">
        <v>36.4</v>
      </c>
      <c r="OK103" t="s">
        <v>513</v>
      </c>
      <c r="OL103">
        <v>118.19</v>
      </c>
      <c r="OM103">
        <v>124.82</v>
      </c>
      <c r="ON103">
        <v>99.85</v>
      </c>
      <c r="OO103">
        <v>137.53</v>
      </c>
      <c r="OP103">
        <v>297.52999999999997</v>
      </c>
      <c r="OQ103">
        <v>109.14</v>
      </c>
      <c r="OR103">
        <v>77.42</v>
      </c>
      <c r="OS103">
        <v>236.59</v>
      </c>
      <c r="OT103">
        <v>152.80000000000001</v>
      </c>
      <c r="OU103">
        <v>56.98</v>
      </c>
      <c r="OV103">
        <v>7.2329999999999997</v>
      </c>
      <c r="OW103">
        <v>248.73</v>
      </c>
      <c r="OX103">
        <v>353.75</v>
      </c>
      <c r="OY103">
        <v>67.680000000000007</v>
      </c>
      <c r="OZ103" t="s">
        <v>513</v>
      </c>
      <c r="PA103">
        <v>128.46</v>
      </c>
      <c r="PB103">
        <v>374.94</v>
      </c>
      <c r="PC103">
        <v>80.165000000000006</v>
      </c>
      <c r="PD103">
        <v>206.51</v>
      </c>
      <c r="PE103">
        <v>120.64</v>
      </c>
      <c r="PF103">
        <v>91.33</v>
      </c>
      <c r="PG103">
        <v>67.78</v>
      </c>
      <c r="PH103">
        <v>231.52</v>
      </c>
      <c r="PI103" t="s">
        <v>513</v>
      </c>
      <c r="PJ103">
        <v>89.31</v>
      </c>
      <c r="PK103">
        <v>109.67</v>
      </c>
      <c r="PL103">
        <v>36.729999999999997</v>
      </c>
      <c r="PM103">
        <v>253.81</v>
      </c>
      <c r="PN103">
        <v>77.459999999999994</v>
      </c>
      <c r="PO103">
        <v>20.37</v>
      </c>
      <c r="PP103">
        <v>52.58</v>
      </c>
      <c r="PQ103">
        <v>717.75</v>
      </c>
      <c r="PR103">
        <v>424.26</v>
      </c>
      <c r="PS103">
        <v>79.66</v>
      </c>
      <c r="PT103">
        <v>127.15</v>
      </c>
      <c r="PU103">
        <v>101.7</v>
      </c>
      <c r="PV103">
        <v>49.39</v>
      </c>
      <c r="PW103">
        <v>172.14</v>
      </c>
      <c r="PX103">
        <v>81.86</v>
      </c>
      <c r="PY103">
        <v>84.62</v>
      </c>
      <c r="PZ103">
        <v>570.33000000000004</v>
      </c>
      <c r="QA103">
        <v>149.31</v>
      </c>
      <c r="QB103">
        <v>665.28</v>
      </c>
      <c r="QC103">
        <v>45.57</v>
      </c>
      <c r="QD103">
        <v>75.02</v>
      </c>
      <c r="QE103">
        <v>58.06</v>
      </c>
      <c r="QF103">
        <v>116.47</v>
      </c>
      <c r="QG103">
        <v>191.12</v>
      </c>
      <c r="QH103">
        <v>45.597999999999999</v>
      </c>
      <c r="QI103">
        <v>173.22</v>
      </c>
      <c r="QJ103">
        <v>65.75</v>
      </c>
      <c r="QK103">
        <v>179.12</v>
      </c>
      <c r="QL103">
        <v>113.23</v>
      </c>
      <c r="QM103">
        <v>177.21</v>
      </c>
      <c r="QN103">
        <v>72.849999999999994</v>
      </c>
      <c r="QO103">
        <v>322.77</v>
      </c>
      <c r="QP103">
        <v>48.96</v>
      </c>
      <c r="QQ103">
        <v>30.93</v>
      </c>
      <c r="QR103">
        <v>42.59</v>
      </c>
      <c r="QS103">
        <v>148.21</v>
      </c>
      <c r="QT103">
        <v>513.96</v>
      </c>
      <c r="QU103">
        <v>499.19</v>
      </c>
      <c r="QV103">
        <v>204.19</v>
      </c>
      <c r="QW103">
        <v>185.23</v>
      </c>
      <c r="QX103">
        <v>440.95</v>
      </c>
      <c r="QY103">
        <v>49.8</v>
      </c>
      <c r="QZ103">
        <v>230.21</v>
      </c>
      <c r="RA103">
        <v>34.18</v>
      </c>
      <c r="RB103">
        <v>140.03</v>
      </c>
      <c r="RC103" t="s">
        <v>513</v>
      </c>
      <c r="RD103">
        <v>183.33</v>
      </c>
      <c r="RE103">
        <v>181.79</v>
      </c>
      <c r="RF103">
        <v>218.05</v>
      </c>
      <c r="RG103">
        <v>323.10000000000002</v>
      </c>
      <c r="RH103">
        <v>23.06</v>
      </c>
      <c r="RI103">
        <v>51.81</v>
      </c>
      <c r="RJ103">
        <v>12.16</v>
      </c>
      <c r="RK103">
        <v>41.57</v>
      </c>
      <c r="RL103">
        <v>103.81</v>
      </c>
      <c r="RM103">
        <v>328.58</v>
      </c>
      <c r="RN103">
        <v>36.86</v>
      </c>
      <c r="RO103">
        <v>14.82</v>
      </c>
      <c r="RP103">
        <v>181.43</v>
      </c>
      <c r="RQ103">
        <v>33.209699999999998</v>
      </c>
      <c r="RR103">
        <v>93.99</v>
      </c>
      <c r="RS103">
        <v>75.040000000000006</v>
      </c>
      <c r="RT103">
        <v>46.87</v>
      </c>
      <c r="RU103">
        <v>154.72999999999999</v>
      </c>
      <c r="RV103">
        <v>32.24</v>
      </c>
      <c r="RW103">
        <v>47.956699999999998</v>
      </c>
      <c r="RX103">
        <v>46.76</v>
      </c>
      <c r="RY103">
        <v>67.47</v>
      </c>
      <c r="RZ103">
        <v>265.60000000000002</v>
      </c>
      <c r="SA103">
        <v>254.19</v>
      </c>
      <c r="SB103">
        <v>34.43</v>
      </c>
      <c r="SC103">
        <v>103.64</v>
      </c>
      <c r="SD103">
        <v>68.77</v>
      </c>
      <c r="SE103">
        <v>116.01</v>
      </c>
      <c r="SF103">
        <v>104.01</v>
      </c>
      <c r="SG103">
        <v>130.51</v>
      </c>
      <c r="SH103">
        <v>127.34</v>
      </c>
      <c r="SI103">
        <v>316.18</v>
      </c>
      <c r="SJ103">
        <v>165.49</v>
      </c>
      <c r="SK103">
        <v>130.09</v>
      </c>
      <c r="SL103">
        <v>7.6870000000000003E-3</v>
      </c>
      <c r="SM103">
        <v>34086.04</v>
      </c>
      <c r="SN103">
        <v>34086.04</v>
      </c>
      <c r="SO103">
        <v>1928.36</v>
      </c>
      <c r="SP103">
        <v>23.730499999999999</v>
      </c>
    </row>
    <row r="104" spans="1:510" x14ac:dyDescent="0.25">
      <c r="A104" s="2">
        <v>44985</v>
      </c>
      <c r="B104">
        <v>141.97</v>
      </c>
      <c r="C104">
        <v>147.41</v>
      </c>
      <c r="D104">
        <v>153.9</v>
      </c>
      <c r="E104">
        <v>123.28</v>
      </c>
      <c r="F104">
        <v>101.72</v>
      </c>
      <c r="G104">
        <v>70</v>
      </c>
      <c r="H104">
        <v>265.55</v>
      </c>
      <c r="I104">
        <v>323.95</v>
      </c>
      <c r="J104">
        <v>183.47</v>
      </c>
      <c r="K104">
        <v>79.599999999999994</v>
      </c>
      <c r="L104">
        <v>219.82</v>
      </c>
      <c r="M104">
        <v>198.69</v>
      </c>
      <c r="N104">
        <v>82.71</v>
      </c>
      <c r="O104">
        <v>87.97</v>
      </c>
      <c r="P104">
        <v>24.68</v>
      </c>
      <c r="Q104">
        <v>68.150000000000006</v>
      </c>
      <c r="R104">
        <v>61.11</v>
      </c>
      <c r="S104">
        <v>127.39</v>
      </c>
      <c r="T104">
        <v>187.35</v>
      </c>
      <c r="U104">
        <v>72.599999999999994</v>
      </c>
      <c r="V104">
        <v>254.31</v>
      </c>
      <c r="W104">
        <v>309.5</v>
      </c>
      <c r="X104">
        <v>128.78</v>
      </c>
      <c r="Y104">
        <v>112.71</v>
      </c>
      <c r="Z104">
        <v>116.15</v>
      </c>
      <c r="AA104">
        <v>11.14</v>
      </c>
      <c r="AB104">
        <v>78.58</v>
      </c>
      <c r="AC104">
        <v>141.56</v>
      </c>
      <c r="AD104">
        <v>231.66</v>
      </c>
      <c r="AE104">
        <v>342.87</v>
      </c>
      <c r="AF104">
        <v>198.01</v>
      </c>
      <c r="AG104">
        <v>94.23</v>
      </c>
      <c r="AH104">
        <v>34.674999999999997</v>
      </c>
      <c r="AI104">
        <v>303.61</v>
      </c>
      <c r="AJ104">
        <v>304.05</v>
      </c>
      <c r="AK104">
        <v>65.63</v>
      </c>
      <c r="AL104">
        <v>38.380000000000003</v>
      </c>
      <c r="AM104">
        <v>285.98</v>
      </c>
      <c r="AN104">
        <v>38.76</v>
      </c>
      <c r="AO104">
        <v>70.900000000000006</v>
      </c>
      <c r="AP104">
        <v>116.28</v>
      </c>
      <c r="AQ104">
        <v>149.78</v>
      </c>
      <c r="AR104">
        <v>112.81</v>
      </c>
      <c r="AS104">
        <v>172.52</v>
      </c>
      <c r="AT104">
        <v>59.429000000000002</v>
      </c>
      <c r="AU104">
        <v>182.19</v>
      </c>
      <c r="AV104">
        <v>140.38</v>
      </c>
      <c r="AW104">
        <v>200.31</v>
      </c>
      <c r="AX104">
        <v>173.99</v>
      </c>
      <c r="AY104">
        <v>2486.54</v>
      </c>
      <c r="AZ104">
        <v>201.55</v>
      </c>
      <c r="BA104">
        <v>34.299999999999997</v>
      </c>
      <c r="BB104">
        <v>56.21</v>
      </c>
      <c r="BC104">
        <v>39.950000000000003</v>
      </c>
      <c r="BD104">
        <v>83.11</v>
      </c>
      <c r="BE104">
        <v>234.55</v>
      </c>
      <c r="BF104">
        <v>29.47</v>
      </c>
      <c r="BG104">
        <v>64.87</v>
      </c>
      <c r="BH104">
        <v>95.5</v>
      </c>
      <c r="BI104">
        <v>269.86</v>
      </c>
      <c r="BJ104">
        <v>50.88</v>
      </c>
      <c r="BK104">
        <v>2524</v>
      </c>
      <c r="BL104">
        <v>30.6</v>
      </c>
      <c r="BM104">
        <v>84.78</v>
      </c>
      <c r="BN104">
        <v>689.43</v>
      </c>
      <c r="BO104">
        <v>68.959999999999994</v>
      </c>
      <c r="BP104">
        <v>140.78</v>
      </c>
      <c r="BQ104">
        <v>305.18</v>
      </c>
      <c r="BR104">
        <v>56.07</v>
      </c>
      <c r="BS104">
        <v>46.72</v>
      </c>
      <c r="BT104">
        <v>90.8</v>
      </c>
      <c r="BU104">
        <v>65.48</v>
      </c>
      <c r="BV104">
        <v>50.69</v>
      </c>
      <c r="BW104">
        <v>36.409999999999997</v>
      </c>
      <c r="BX104">
        <v>75.709999999999994</v>
      </c>
      <c r="BY104">
        <v>45.03</v>
      </c>
      <c r="BZ104">
        <v>239.55</v>
      </c>
      <c r="CA104">
        <v>211.02</v>
      </c>
      <c r="CB104">
        <v>126.17</v>
      </c>
      <c r="CC104">
        <v>85.14</v>
      </c>
      <c r="CD104">
        <v>130.75</v>
      </c>
      <c r="CE104">
        <v>10.62</v>
      </c>
      <c r="CF104">
        <v>192.94</v>
      </c>
      <c r="CG104">
        <v>202.42</v>
      </c>
      <c r="CH104">
        <v>74.89</v>
      </c>
      <c r="CI104">
        <v>85.89</v>
      </c>
      <c r="CJ104">
        <v>41.76</v>
      </c>
      <c r="CK104">
        <v>83.78</v>
      </c>
      <c r="CL104">
        <v>99.96</v>
      </c>
      <c r="CM104">
        <v>367.61</v>
      </c>
      <c r="CN104">
        <v>292.10000000000002</v>
      </c>
      <c r="CO104">
        <v>120.7</v>
      </c>
      <c r="CP104">
        <v>73.3</v>
      </c>
      <c r="CQ104">
        <v>155.44</v>
      </c>
      <c r="CR104">
        <v>37.17</v>
      </c>
      <c r="CS104">
        <v>185.36</v>
      </c>
      <c r="CT104">
        <v>29.821999999999999</v>
      </c>
      <c r="CU104">
        <v>243.08</v>
      </c>
      <c r="CV104">
        <v>58.97</v>
      </c>
      <c r="CW104">
        <v>68.400000000000006</v>
      </c>
      <c r="CX104">
        <v>27.82</v>
      </c>
      <c r="CY104">
        <v>109.08</v>
      </c>
      <c r="CZ104">
        <v>64.83</v>
      </c>
      <c r="DA104" t="s">
        <v>513</v>
      </c>
      <c r="DB104">
        <v>103.35</v>
      </c>
      <c r="DC104">
        <v>155.56</v>
      </c>
      <c r="DD104">
        <v>484.18</v>
      </c>
      <c r="DE104">
        <v>214.79</v>
      </c>
      <c r="DF104" t="s">
        <v>513</v>
      </c>
      <c r="DG104">
        <v>35.229999999999997</v>
      </c>
      <c r="DH104">
        <v>114.76</v>
      </c>
      <c r="DI104">
        <v>219.34</v>
      </c>
      <c r="DJ104">
        <v>163.61000000000001</v>
      </c>
      <c r="DK104">
        <v>120.69</v>
      </c>
      <c r="DL104">
        <v>48.42</v>
      </c>
      <c r="DM104">
        <v>70.66</v>
      </c>
      <c r="DN104">
        <v>30.49</v>
      </c>
      <c r="DO104">
        <v>109.61799999999999</v>
      </c>
      <c r="DP104">
        <v>24.97</v>
      </c>
      <c r="DQ104">
        <v>62.63</v>
      </c>
      <c r="DR104">
        <v>62.29</v>
      </c>
      <c r="DS104">
        <v>83.54</v>
      </c>
      <c r="DT104">
        <v>160.77000000000001</v>
      </c>
      <c r="DU104">
        <v>50.76</v>
      </c>
      <c r="DV104">
        <v>55.62</v>
      </c>
      <c r="DW104">
        <v>38.340000000000003</v>
      </c>
      <c r="DX104" t="s">
        <v>513</v>
      </c>
      <c r="DY104">
        <v>72.930000000000007</v>
      </c>
      <c r="DZ104">
        <v>73.03</v>
      </c>
      <c r="EA104">
        <v>76.52</v>
      </c>
      <c r="EB104">
        <v>419.24</v>
      </c>
      <c r="EC104">
        <v>69.3917</v>
      </c>
      <c r="ED104">
        <v>40.64</v>
      </c>
      <c r="EE104">
        <v>216.3</v>
      </c>
      <c r="EF104">
        <v>138.36000000000001</v>
      </c>
      <c r="EG104">
        <v>92.48</v>
      </c>
      <c r="EH104">
        <v>219.40809999999999</v>
      </c>
      <c r="EI104">
        <v>99.61</v>
      </c>
      <c r="EJ104">
        <v>104.23</v>
      </c>
      <c r="EK104">
        <v>145.28</v>
      </c>
      <c r="EL104">
        <v>24.06</v>
      </c>
      <c r="EM104">
        <v>149.9</v>
      </c>
      <c r="EN104">
        <v>57.2</v>
      </c>
      <c r="EO104" t="s">
        <v>513</v>
      </c>
      <c r="EP104">
        <v>142.99</v>
      </c>
      <c r="EQ104">
        <v>109.71</v>
      </c>
      <c r="ER104">
        <v>94.26</v>
      </c>
      <c r="ES104">
        <v>82.26</v>
      </c>
      <c r="ET104">
        <v>53.92</v>
      </c>
      <c r="EU104">
        <v>111.01</v>
      </c>
      <c r="EV104">
        <v>110.94</v>
      </c>
      <c r="EW104">
        <v>45.9</v>
      </c>
      <c r="EX104">
        <v>159.37</v>
      </c>
      <c r="EY104">
        <v>89.35</v>
      </c>
      <c r="EZ104">
        <v>202.53</v>
      </c>
      <c r="FA104">
        <v>383.97</v>
      </c>
      <c r="FB104">
        <v>66.209999999999994</v>
      </c>
      <c r="FC104">
        <v>243.05</v>
      </c>
      <c r="FD104">
        <v>469.67</v>
      </c>
      <c r="FE104">
        <v>85.2</v>
      </c>
      <c r="FF104">
        <v>82.71</v>
      </c>
      <c r="FG104">
        <v>210.53</v>
      </c>
      <c r="FH104">
        <v>113.02</v>
      </c>
      <c r="FI104">
        <v>307.64999999999998</v>
      </c>
      <c r="FJ104">
        <v>688.27</v>
      </c>
      <c r="FK104">
        <v>62.52</v>
      </c>
      <c r="FL104">
        <v>33.18</v>
      </c>
      <c r="FM104">
        <v>235.39</v>
      </c>
      <c r="FN104">
        <v>75.36</v>
      </c>
      <c r="FO104">
        <v>228.06</v>
      </c>
      <c r="FP104">
        <v>174.93</v>
      </c>
      <c r="FQ104">
        <v>51.435000000000002</v>
      </c>
      <c r="FR104">
        <v>58.81</v>
      </c>
      <c r="FS104">
        <v>80.44</v>
      </c>
      <c r="FT104">
        <v>40.39</v>
      </c>
      <c r="FU104">
        <v>80.81</v>
      </c>
      <c r="FV104">
        <v>104.63</v>
      </c>
      <c r="FW104">
        <v>108.97</v>
      </c>
      <c r="FX104">
        <v>164.65</v>
      </c>
      <c r="FY104">
        <v>12.07</v>
      </c>
      <c r="FZ104">
        <v>140.58000000000001</v>
      </c>
      <c r="GA104">
        <v>25.78</v>
      </c>
      <c r="GB104">
        <v>40.97</v>
      </c>
      <c r="GC104">
        <v>414.55</v>
      </c>
      <c r="GD104">
        <v>203.22</v>
      </c>
      <c r="GE104">
        <v>39.54</v>
      </c>
      <c r="GF104">
        <v>142.97999999999999</v>
      </c>
      <c r="GG104">
        <v>115.155</v>
      </c>
      <c r="GH104">
        <v>677.39</v>
      </c>
      <c r="GI104">
        <v>63.37</v>
      </c>
      <c r="GJ104">
        <v>36.299999999999997</v>
      </c>
      <c r="GK104">
        <v>32.25</v>
      </c>
      <c r="GL104">
        <v>35.020000000000003</v>
      </c>
      <c r="GM104">
        <v>106.78</v>
      </c>
      <c r="GN104">
        <v>169.14</v>
      </c>
      <c r="GO104">
        <v>59.44</v>
      </c>
      <c r="GP104">
        <v>50.218400000000003</v>
      </c>
      <c r="GQ104">
        <v>227.91</v>
      </c>
      <c r="GR104">
        <v>75.709999999999994</v>
      </c>
      <c r="GS104">
        <v>67.558899999999994</v>
      </c>
      <c r="GT104">
        <v>76</v>
      </c>
      <c r="GU104">
        <v>19.510000000000002</v>
      </c>
      <c r="GV104" t="s">
        <v>513</v>
      </c>
      <c r="GW104">
        <v>80.53</v>
      </c>
      <c r="GX104">
        <v>79.510000000000005</v>
      </c>
      <c r="GY104">
        <v>121.69</v>
      </c>
      <c r="GZ104">
        <v>33.950000000000003</v>
      </c>
      <c r="HA104">
        <v>38.74</v>
      </c>
      <c r="HB104">
        <v>120.01</v>
      </c>
      <c r="HC104">
        <v>90.3</v>
      </c>
      <c r="HD104">
        <v>90.06</v>
      </c>
      <c r="HE104">
        <v>176.86</v>
      </c>
      <c r="HF104">
        <v>112.2</v>
      </c>
      <c r="HG104">
        <v>98.13</v>
      </c>
      <c r="HH104">
        <v>351.65</v>
      </c>
      <c r="HI104">
        <v>668.43</v>
      </c>
      <c r="HJ104">
        <v>36.229999999999997</v>
      </c>
      <c r="HK104">
        <v>55.01</v>
      </c>
      <c r="HL104">
        <v>15.32</v>
      </c>
      <c r="HM104">
        <v>243.45</v>
      </c>
      <c r="HN104">
        <v>296.54000000000002</v>
      </c>
      <c r="HO104">
        <v>134.69999999999999</v>
      </c>
      <c r="HP104">
        <v>78.28</v>
      </c>
      <c r="HQ104">
        <v>215.2</v>
      </c>
      <c r="HR104">
        <v>144.51</v>
      </c>
      <c r="HS104">
        <v>79.64</v>
      </c>
      <c r="HT104">
        <v>191.48</v>
      </c>
      <c r="HU104">
        <v>15.61</v>
      </c>
      <c r="HV104">
        <v>29.52</v>
      </c>
      <c r="HW104">
        <v>44.38</v>
      </c>
      <c r="HX104">
        <v>78.31</v>
      </c>
      <c r="HY104">
        <v>16.8</v>
      </c>
      <c r="HZ104">
        <v>238.32</v>
      </c>
      <c r="IA104">
        <v>251.54</v>
      </c>
      <c r="IB104">
        <v>495.02</v>
      </c>
      <c r="IC104">
        <v>42.18</v>
      </c>
      <c r="ID104">
        <v>129.30000000000001</v>
      </c>
      <c r="IE104">
        <v>101.8</v>
      </c>
      <c r="IF104">
        <v>473.24</v>
      </c>
      <c r="IG104">
        <v>224.98</v>
      </c>
      <c r="IH104">
        <v>93.2</v>
      </c>
      <c r="II104">
        <v>76.98</v>
      </c>
      <c r="IJ104">
        <v>24.93</v>
      </c>
      <c r="IK104">
        <v>407.18</v>
      </c>
      <c r="IL104">
        <v>31.26</v>
      </c>
      <c r="IM104">
        <v>36.39</v>
      </c>
      <c r="IN104">
        <v>35.54</v>
      </c>
      <c r="IO104">
        <v>208.47</v>
      </c>
      <c r="IP104">
        <v>58.07</v>
      </c>
      <c r="IQ104">
        <v>52.75</v>
      </c>
      <c r="IR104">
        <v>229.39</v>
      </c>
      <c r="IS104">
        <v>327.81</v>
      </c>
      <c r="IT104">
        <v>233.16</v>
      </c>
      <c r="IU104">
        <v>17.66</v>
      </c>
      <c r="IV104">
        <v>98.758799999999994</v>
      </c>
      <c r="IW104">
        <v>180.79</v>
      </c>
      <c r="IX104">
        <v>83.03</v>
      </c>
      <c r="IY104">
        <v>62.72</v>
      </c>
      <c r="IZ104">
        <v>164.24</v>
      </c>
      <c r="JA104">
        <v>153.26</v>
      </c>
      <c r="JB104">
        <v>143.35</v>
      </c>
      <c r="JC104">
        <v>61.8735</v>
      </c>
      <c r="JD104">
        <v>34.549999999999997</v>
      </c>
      <c r="JE104">
        <v>18.29</v>
      </c>
      <c r="JF104">
        <v>159.96</v>
      </c>
      <c r="JG104">
        <v>38.94</v>
      </c>
      <c r="JH104">
        <v>20.61</v>
      </c>
      <c r="JI104">
        <v>56.35</v>
      </c>
      <c r="JJ104">
        <v>379.38</v>
      </c>
      <c r="JK104" t="s">
        <v>513</v>
      </c>
      <c r="JL104">
        <v>17.059999999999999</v>
      </c>
      <c r="JM104">
        <v>69.040000000000006</v>
      </c>
      <c r="JN104">
        <v>59.51</v>
      </c>
      <c r="JO104">
        <v>43.14</v>
      </c>
      <c r="JP104" t="s">
        <v>513</v>
      </c>
      <c r="JQ104">
        <v>61.09</v>
      </c>
      <c r="JR104">
        <v>97.07</v>
      </c>
      <c r="JS104">
        <v>92.960400000000007</v>
      </c>
      <c r="JT104">
        <v>205.6277</v>
      </c>
      <c r="JU104">
        <v>211.19</v>
      </c>
      <c r="JV104">
        <v>254.83</v>
      </c>
      <c r="JW104" t="s">
        <v>513</v>
      </c>
      <c r="JX104">
        <v>57.29</v>
      </c>
      <c r="JY104">
        <v>311.22000000000003</v>
      </c>
      <c r="JZ104">
        <v>474.26</v>
      </c>
      <c r="KA104">
        <v>51.27</v>
      </c>
      <c r="KB104">
        <v>205.75</v>
      </c>
      <c r="KC104">
        <v>48.600999999999999</v>
      </c>
      <c r="KD104">
        <v>309.2</v>
      </c>
      <c r="KE104">
        <v>33.58</v>
      </c>
      <c r="KF104">
        <v>57.47</v>
      </c>
      <c r="KG104">
        <v>100.64</v>
      </c>
      <c r="KH104">
        <v>95.99</v>
      </c>
      <c r="KI104">
        <v>72.06</v>
      </c>
      <c r="KJ104">
        <v>355.29</v>
      </c>
      <c r="KK104">
        <v>160.1</v>
      </c>
      <c r="KL104">
        <v>169.24</v>
      </c>
      <c r="KM104">
        <v>52.43</v>
      </c>
      <c r="KN104">
        <v>263.91000000000003</v>
      </c>
      <c r="KO104">
        <v>81.03</v>
      </c>
      <c r="KP104">
        <v>349.81</v>
      </c>
      <c r="KQ104">
        <v>290.14999999999998</v>
      </c>
      <c r="KR104">
        <v>65.180000000000007</v>
      </c>
      <c r="KS104">
        <v>82.8</v>
      </c>
      <c r="KT104">
        <v>71.73</v>
      </c>
      <c r="KU104">
        <v>174.94</v>
      </c>
      <c r="KV104">
        <v>43.01</v>
      </c>
      <c r="KW104">
        <v>102.85</v>
      </c>
      <c r="KX104">
        <v>74.319999999999993</v>
      </c>
      <c r="KY104">
        <v>341.45</v>
      </c>
      <c r="KZ104">
        <v>359.87</v>
      </c>
      <c r="LA104">
        <v>162.13999999999999</v>
      </c>
      <c r="LB104">
        <v>90.078999999999994</v>
      </c>
      <c r="LC104">
        <v>50.88</v>
      </c>
      <c r="LD104">
        <v>46.43</v>
      </c>
      <c r="LE104">
        <v>275.33</v>
      </c>
      <c r="LF104">
        <v>53.19</v>
      </c>
      <c r="LG104">
        <v>123.6</v>
      </c>
      <c r="LH104">
        <v>484.29</v>
      </c>
      <c r="LI104">
        <v>106.24</v>
      </c>
      <c r="LJ104">
        <v>138.81</v>
      </c>
      <c r="LK104">
        <v>96.5</v>
      </c>
      <c r="LL104">
        <v>522.15</v>
      </c>
      <c r="LM104">
        <v>249.42</v>
      </c>
      <c r="LN104">
        <v>262.81</v>
      </c>
      <c r="LO104">
        <v>155.29</v>
      </c>
      <c r="LP104">
        <v>41.42</v>
      </c>
      <c r="LQ104">
        <v>1433.71</v>
      </c>
      <c r="LR104">
        <v>57.82</v>
      </c>
      <c r="LS104">
        <v>14.82</v>
      </c>
      <c r="LT104">
        <v>56.06</v>
      </c>
      <c r="LU104">
        <v>219.64</v>
      </c>
      <c r="LV104">
        <v>71.03</v>
      </c>
      <c r="LW104">
        <v>43.61</v>
      </c>
      <c r="LX104">
        <v>322.13</v>
      </c>
      <c r="LY104">
        <v>27.43</v>
      </c>
      <c r="LZ104">
        <v>118.79</v>
      </c>
      <c r="MA104">
        <v>464.11</v>
      </c>
      <c r="MB104">
        <v>432.17</v>
      </c>
      <c r="MC104">
        <v>32.79</v>
      </c>
      <c r="MD104">
        <v>224.82</v>
      </c>
      <c r="ME104">
        <v>64.55</v>
      </c>
      <c r="MF104">
        <v>95.27</v>
      </c>
      <c r="MG104">
        <v>167.44</v>
      </c>
      <c r="MH104">
        <v>23.216000000000001</v>
      </c>
      <c r="MI104">
        <v>5173.62</v>
      </c>
      <c r="MJ104">
        <v>17.260000000000002</v>
      </c>
      <c r="MK104">
        <v>17.149999999999999</v>
      </c>
      <c r="ML104">
        <v>178.48</v>
      </c>
      <c r="MM104">
        <v>63.95</v>
      </c>
      <c r="MN104">
        <v>169.63</v>
      </c>
      <c r="MO104">
        <v>65.45</v>
      </c>
      <c r="MP104">
        <v>90.57</v>
      </c>
      <c r="MQ104">
        <v>77.41</v>
      </c>
      <c r="MR104">
        <v>87.4</v>
      </c>
      <c r="MS104">
        <v>55.34</v>
      </c>
      <c r="MT104">
        <v>84.62</v>
      </c>
      <c r="MU104">
        <v>58.56</v>
      </c>
      <c r="MV104">
        <v>94.185000000000002</v>
      </c>
      <c r="MW104">
        <v>21.42</v>
      </c>
      <c r="MX104">
        <v>289.06</v>
      </c>
      <c r="MY104">
        <v>110.4</v>
      </c>
      <c r="MZ104">
        <v>72.2</v>
      </c>
      <c r="NA104">
        <v>15.62</v>
      </c>
      <c r="NB104">
        <v>60.43</v>
      </c>
      <c r="NC104">
        <v>173.53</v>
      </c>
      <c r="ND104">
        <v>40.57</v>
      </c>
      <c r="NE104">
        <v>89.56</v>
      </c>
      <c r="NF104">
        <v>137.56</v>
      </c>
      <c r="NG104">
        <v>143.52000000000001</v>
      </c>
      <c r="NH104">
        <v>351.85</v>
      </c>
      <c r="NI104">
        <v>54.67</v>
      </c>
      <c r="NJ104">
        <v>136.72</v>
      </c>
      <c r="NK104">
        <v>123.4</v>
      </c>
      <c r="NL104" t="s">
        <v>513</v>
      </c>
      <c r="NM104">
        <v>97.3</v>
      </c>
      <c r="NN104">
        <v>157.91999999999999</v>
      </c>
      <c r="NO104">
        <v>55.94</v>
      </c>
      <c r="NP104">
        <v>73.680000000000007</v>
      </c>
      <c r="NQ104">
        <v>276.36</v>
      </c>
      <c r="NR104">
        <v>356.86</v>
      </c>
      <c r="NS104">
        <v>132.06</v>
      </c>
      <c r="NT104">
        <v>27.07</v>
      </c>
      <c r="NU104">
        <v>100</v>
      </c>
      <c r="NV104">
        <v>298.95</v>
      </c>
      <c r="NW104">
        <v>102.56</v>
      </c>
      <c r="NX104">
        <v>125.33</v>
      </c>
      <c r="NY104">
        <v>161.4</v>
      </c>
      <c r="NZ104">
        <v>73.599999999999994</v>
      </c>
      <c r="OA104">
        <v>123.53</v>
      </c>
      <c r="OB104">
        <v>70.64</v>
      </c>
      <c r="OC104">
        <v>62.9</v>
      </c>
      <c r="OD104">
        <v>760.42</v>
      </c>
      <c r="OE104">
        <v>23.32</v>
      </c>
      <c r="OF104">
        <v>108.46</v>
      </c>
      <c r="OG104">
        <v>118.19</v>
      </c>
      <c r="OH104">
        <v>213</v>
      </c>
      <c r="OI104">
        <v>294.93</v>
      </c>
      <c r="OJ104">
        <v>35.200000000000003</v>
      </c>
      <c r="OK104" t="s">
        <v>513</v>
      </c>
      <c r="OL104">
        <v>110.54</v>
      </c>
      <c r="OM104">
        <v>128.93</v>
      </c>
      <c r="ON104">
        <v>98.09</v>
      </c>
      <c r="OO104">
        <v>124.57</v>
      </c>
      <c r="OP104">
        <v>259.35000000000002</v>
      </c>
      <c r="OQ104">
        <v>102.09</v>
      </c>
      <c r="OR104">
        <v>77.92</v>
      </c>
      <c r="OS104">
        <v>221.35</v>
      </c>
      <c r="OT104">
        <v>147.88999999999999</v>
      </c>
      <c r="OU104">
        <v>53.21</v>
      </c>
      <c r="OV104">
        <v>9.7970000000000006</v>
      </c>
      <c r="OW104">
        <v>248.68</v>
      </c>
      <c r="OX104">
        <v>363.76</v>
      </c>
      <c r="OY104">
        <v>63.06</v>
      </c>
      <c r="OZ104" t="s">
        <v>513</v>
      </c>
      <c r="PA104">
        <v>122.09</v>
      </c>
      <c r="PB104">
        <v>341.2</v>
      </c>
      <c r="PC104">
        <v>74.98</v>
      </c>
      <c r="PD104">
        <v>188.03</v>
      </c>
      <c r="PE104">
        <v>126.11</v>
      </c>
      <c r="PF104">
        <v>88.68</v>
      </c>
      <c r="PG104">
        <v>64.56</v>
      </c>
      <c r="PH104">
        <v>223.7</v>
      </c>
      <c r="PI104" t="s">
        <v>513</v>
      </c>
      <c r="PJ104">
        <v>85.61</v>
      </c>
      <c r="PK104">
        <v>111.57</v>
      </c>
      <c r="PL104">
        <v>35.71</v>
      </c>
      <c r="PM104">
        <v>262.88</v>
      </c>
      <c r="PN104">
        <v>74.569999999999993</v>
      </c>
      <c r="PO104">
        <v>18.91</v>
      </c>
      <c r="PP104">
        <v>53.19</v>
      </c>
      <c r="PQ104">
        <v>743.87</v>
      </c>
      <c r="PR104">
        <v>430.07</v>
      </c>
      <c r="PS104">
        <v>72.64</v>
      </c>
      <c r="PT104">
        <v>127.32</v>
      </c>
      <c r="PU104">
        <v>101.14</v>
      </c>
      <c r="PV104">
        <v>46.95</v>
      </c>
      <c r="PW104">
        <v>168.5</v>
      </c>
      <c r="PX104">
        <v>76.599999999999994</v>
      </c>
      <c r="PY104">
        <v>84</v>
      </c>
      <c r="PZ104">
        <v>541.76</v>
      </c>
      <c r="QA104">
        <v>142.18</v>
      </c>
      <c r="QB104">
        <v>593.4</v>
      </c>
      <c r="QC104">
        <v>43.51</v>
      </c>
      <c r="QD104">
        <v>74.099999999999994</v>
      </c>
      <c r="QE104">
        <v>52.06</v>
      </c>
      <c r="QF104">
        <v>112.28</v>
      </c>
      <c r="QG104">
        <v>185.12</v>
      </c>
      <c r="QH104">
        <v>46.652000000000001</v>
      </c>
      <c r="QI104">
        <v>205.71</v>
      </c>
      <c r="QJ104">
        <v>59.24</v>
      </c>
      <c r="QK104">
        <v>184.97</v>
      </c>
      <c r="QL104">
        <v>109.55</v>
      </c>
      <c r="QM104">
        <v>171.45</v>
      </c>
      <c r="QN104">
        <v>72.53</v>
      </c>
      <c r="QO104">
        <v>321.25</v>
      </c>
      <c r="QP104">
        <v>51.96</v>
      </c>
      <c r="QQ104">
        <v>33.26</v>
      </c>
      <c r="QR104">
        <v>42.84</v>
      </c>
      <c r="QS104">
        <v>133.57</v>
      </c>
      <c r="QT104">
        <v>518.79999999999995</v>
      </c>
      <c r="QU104">
        <v>475.94</v>
      </c>
      <c r="QV104">
        <v>207.28</v>
      </c>
      <c r="QW104">
        <v>182.49</v>
      </c>
      <c r="QX104">
        <v>468.53</v>
      </c>
      <c r="QY104">
        <v>47.73</v>
      </c>
      <c r="QZ104">
        <v>219.94</v>
      </c>
      <c r="RA104">
        <v>33.53</v>
      </c>
      <c r="RB104">
        <v>131.72999999999999</v>
      </c>
      <c r="RC104" t="s">
        <v>513</v>
      </c>
      <c r="RD104">
        <v>180.91</v>
      </c>
      <c r="RE104">
        <v>171.11</v>
      </c>
      <c r="RF104">
        <v>196.83</v>
      </c>
      <c r="RG104">
        <v>290.29000000000002</v>
      </c>
      <c r="RH104">
        <v>21.99</v>
      </c>
      <c r="RI104">
        <v>48.65</v>
      </c>
      <c r="RJ104">
        <v>11.4</v>
      </c>
      <c r="RK104">
        <v>38.81</v>
      </c>
      <c r="RL104">
        <v>104.33</v>
      </c>
      <c r="RM104">
        <v>310.89</v>
      </c>
      <c r="RN104">
        <v>35.53</v>
      </c>
      <c r="RO104">
        <v>15.62</v>
      </c>
      <c r="RP104">
        <v>185.47</v>
      </c>
      <c r="RQ104">
        <v>29.0764</v>
      </c>
      <c r="RR104">
        <v>88.66</v>
      </c>
      <c r="RS104">
        <v>74.12</v>
      </c>
      <c r="RT104">
        <v>46.77</v>
      </c>
      <c r="RU104">
        <v>149.76</v>
      </c>
      <c r="RV104">
        <v>30.1</v>
      </c>
      <c r="RW104">
        <v>47.3767</v>
      </c>
      <c r="RX104">
        <v>44.1267</v>
      </c>
      <c r="RY104">
        <v>62.46</v>
      </c>
      <c r="RZ104">
        <v>317.02999999999997</v>
      </c>
      <c r="SA104">
        <v>234.36</v>
      </c>
      <c r="SB104">
        <v>31.25</v>
      </c>
      <c r="SC104">
        <v>108.37</v>
      </c>
      <c r="SD104">
        <v>64.569999999999993</v>
      </c>
      <c r="SE104">
        <v>109.91</v>
      </c>
      <c r="SF104">
        <v>102.65</v>
      </c>
      <c r="SG104">
        <v>127.16</v>
      </c>
      <c r="SH104">
        <v>123.87</v>
      </c>
      <c r="SI104">
        <v>300.25</v>
      </c>
      <c r="SJ104">
        <v>167</v>
      </c>
      <c r="SK104">
        <v>136.16999999999999</v>
      </c>
      <c r="SL104">
        <v>7.3439999999999998E-3</v>
      </c>
      <c r="SM104">
        <v>32656.7</v>
      </c>
      <c r="SN104">
        <v>32656.7</v>
      </c>
      <c r="SO104">
        <v>1826.92</v>
      </c>
      <c r="SP104">
        <v>20.9114</v>
      </c>
    </row>
    <row r="105" spans="1:510" x14ac:dyDescent="0.25">
      <c r="A105" s="2">
        <v>45016</v>
      </c>
      <c r="B105">
        <v>138.34</v>
      </c>
      <c r="C105">
        <v>164.9</v>
      </c>
      <c r="D105">
        <v>159.37</v>
      </c>
      <c r="E105">
        <v>124.4</v>
      </c>
      <c r="F105">
        <v>101.26</v>
      </c>
      <c r="G105">
        <v>67.87</v>
      </c>
      <c r="H105">
        <v>285.81</v>
      </c>
      <c r="I105">
        <v>385.37</v>
      </c>
      <c r="J105">
        <v>197.22</v>
      </c>
      <c r="K105">
        <v>79.66</v>
      </c>
      <c r="L105">
        <v>222.63</v>
      </c>
      <c r="M105">
        <v>208.16</v>
      </c>
      <c r="N105">
        <v>86.39</v>
      </c>
      <c r="O105">
        <v>90.99</v>
      </c>
      <c r="P105">
        <v>24.08</v>
      </c>
      <c r="Q105">
        <v>64.52</v>
      </c>
      <c r="R105">
        <v>50.36</v>
      </c>
      <c r="S105">
        <v>120.07</v>
      </c>
      <c r="T105">
        <v>191.31</v>
      </c>
      <c r="U105">
        <v>78.3</v>
      </c>
      <c r="V105">
        <v>221.04</v>
      </c>
      <c r="W105">
        <v>334.14</v>
      </c>
      <c r="X105">
        <v>110.81</v>
      </c>
      <c r="Y105">
        <v>106.73</v>
      </c>
      <c r="Z105">
        <v>122.83</v>
      </c>
      <c r="AA105">
        <v>11.38</v>
      </c>
      <c r="AB105">
        <v>98.01</v>
      </c>
      <c r="AC105">
        <v>145.33000000000001</v>
      </c>
      <c r="AD105">
        <v>241.75</v>
      </c>
      <c r="AE105">
        <v>306.5</v>
      </c>
      <c r="AF105">
        <v>204.34</v>
      </c>
      <c r="AG105">
        <v>103.29</v>
      </c>
      <c r="AH105">
        <v>41.965000000000003</v>
      </c>
      <c r="AI105">
        <v>332.8</v>
      </c>
      <c r="AJ105">
        <v>315.29000000000002</v>
      </c>
      <c r="AK105">
        <v>69.150000000000006</v>
      </c>
      <c r="AL105">
        <v>36.06</v>
      </c>
      <c r="AM105">
        <v>287.20999999999998</v>
      </c>
      <c r="AN105">
        <v>40.86</v>
      </c>
      <c r="AO105">
        <v>63.16</v>
      </c>
      <c r="AP105">
        <v>112.19</v>
      </c>
      <c r="AQ105">
        <v>125.59</v>
      </c>
      <c r="AR105">
        <v>112.36</v>
      </c>
      <c r="AS105">
        <v>168.06</v>
      </c>
      <c r="AT105">
        <v>64.153999999999996</v>
      </c>
      <c r="AU105">
        <v>178.93</v>
      </c>
      <c r="AV105">
        <v>146.49</v>
      </c>
      <c r="AW105">
        <v>224.85</v>
      </c>
      <c r="AX105">
        <v>164.95</v>
      </c>
      <c r="AY105">
        <v>2458.15</v>
      </c>
      <c r="AZ105">
        <v>212.43</v>
      </c>
      <c r="BA105">
        <v>28.6</v>
      </c>
      <c r="BB105">
        <v>55.11</v>
      </c>
      <c r="BC105">
        <v>40.56</v>
      </c>
      <c r="BD105">
        <v>78.27</v>
      </c>
      <c r="BE105">
        <v>247.54</v>
      </c>
      <c r="BF105">
        <v>26.94</v>
      </c>
      <c r="BG105">
        <v>64.27</v>
      </c>
      <c r="BH105">
        <v>95.52</v>
      </c>
      <c r="BI105">
        <v>278.02999999999997</v>
      </c>
      <c r="BJ105">
        <v>45.44</v>
      </c>
      <c r="BK105">
        <v>2652.41</v>
      </c>
      <c r="BL105">
        <v>28.86</v>
      </c>
      <c r="BM105">
        <v>88.78</v>
      </c>
      <c r="BN105">
        <v>669.12</v>
      </c>
      <c r="BO105">
        <v>69.31</v>
      </c>
      <c r="BP105">
        <v>146.57</v>
      </c>
      <c r="BQ105">
        <v>308.77</v>
      </c>
      <c r="BR105">
        <v>57.42</v>
      </c>
      <c r="BS105">
        <v>50.03</v>
      </c>
      <c r="BT105">
        <v>87.84</v>
      </c>
      <c r="BU105">
        <v>54.12</v>
      </c>
      <c r="BV105">
        <v>46.89</v>
      </c>
      <c r="BW105">
        <v>37.56</v>
      </c>
      <c r="BX105">
        <v>75.5</v>
      </c>
      <c r="BY105">
        <v>45.75</v>
      </c>
      <c r="BZ105">
        <v>228.84</v>
      </c>
      <c r="CA105">
        <v>194.18</v>
      </c>
      <c r="CB105">
        <v>134.24</v>
      </c>
      <c r="CC105">
        <v>72.81</v>
      </c>
      <c r="CD105">
        <v>133.84</v>
      </c>
      <c r="CE105">
        <v>10.15</v>
      </c>
      <c r="CF105">
        <v>210.09</v>
      </c>
      <c r="CG105">
        <v>194.89</v>
      </c>
      <c r="CH105">
        <v>78.5</v>
      </c>
      <c r="CI105">
        <v>72.489999999999995</v>
      </c>
      <c r="CJ105">
        <v>30.37</v>
      </c>
      <c r="CK105">
        <v>88.41</v>
      </c>
      <c r="CL105">
        <v>99.37</v>
      </c>
      <c r="CM105">
        <v>357.61</v>
      </c>
      <c r="CN105">
        <v>255.53</v>
      </c>
      <c r="CO105">
        <v>112.08</v>
      </c>
      <c r="CP105">
        <v>75.150000000000006</v>
      </c>
      <c r="CQ105">
        <v>158.24</v>
      </c>
      <c r="CR105">
        <v>37.909999999999997</v>
      </c>
      <c r="CS105">
        <v>191.52</v>
      </c>
      <c r="CT105">
        <v>34.165999999999997</v>
      </c>
      <c r="CU105">
        <v>238.88</v>
      </c>
      <c r="CV105">
        <v>61.38</v>
      </c>
      <c r="CW105">
        <v>63.21</v>
      </c>
      <c r="CX105">
        <v>29.46</v>
      </c>
      <c r="CY105">
        <v>96.16</v>
      </c>
      <c r="CZ105">
        <v>67.569999999999993</v>
      </c>
      <c r="DA105" t="s">
        <v>513</v>
      </c>
      <c r="DB105">
        <v>99.21</v>
      </c>
      <c r="DC105">
        <v>160.11000000000001</v>
      </c>
      <c r="DD105">
        <v>496.87</v>
      </c>
      <c r="DE105">
        <v>210.85</v>
      </c>
      <c r="DF105" t="s">
        <v>513</v>
      </c>
      <c r="DG105">
        <v>37.604999999999997</v>
      </c>
      <c r="DH105">
        <v>104.84</v>
      </c>
      <c r="DI105">
        <v>201.82</v>
      </c>
      <c r="DJ105">
        <v>199.78</v>
      </c>
      <c r="DK105">
        <v>137.26</v>
      </c>
      <c r="DL105">
        <v>52.274999999999999</v>
      </c>
      <c r="DM105">
        <v>68.849999999999994</v>
      </c>
      <c r="DN105">
        <v>29.94</v>
      </c>
      <c r="DO105">
        <v>115.67</v>
      </c>
      <c r="DP105">
        <v>24.54</v>
      </c>
      <c r="DQ105">
        <v>60.93</v>
      </c>
      <c r="DR105">
        <v>60.31</v>
      </c>
      <c r="DS105">
        <v>74.31</v>
      </c>
      <c r="DT105">
        <v>163.16</v>
      </c>
      <c r="DU105">
        <v>48.81</v>
      </c>
      <c r="DV105">
        <v>55.91</v>
      </c>
      <c r="DW105">
        <v>34.92</v>
      </c>
      <c r="DX105" t="s">
        <v>513</v>
      </c>
      <c r="DY105">
        <v>73.22</v>
      </c>
      <c r="DZ105">
        <v>71.77</v>
      </c>
      <c r="EA105">
        <v>72.66</v>
      </c>
      <c r="EB105">
        <v>412.88</v>
      </c>
      <c r="EC105">
        <v>74.924999999999997</v>
      </c>
      <c r="ED105">
        <v>40.21</v>
      </c>
      <c r="EE105">
        <v>210.46</v>
      </c>
      <c r="EF105">
        <v>141.47999999999999</v>
      </c>
      <c r="EG105">
        <v>97.69</v>
      </c>
      <c r="EH105">
        <v>223.4057</v>
      </c>
      <c r="EI105">
        <v>100.13</v>
      </c>
      <c r="EJ105">
        <v>98.31</v>
      </c>
      <c r="EK105">
        <v>143.55000000000001</v>
      </c>
      <c r="EL105">
        <v>21.97</v>
      </c>
      <c r="EM105">
        <v>151.94</v>
      </c>
      <c r="EN105">
        <v>54.82</v>
      </c>
      <c r="EO105" t="s">
        <v>513</v>
      </c>
      <c r="EP105">
        <v>155.16</v>
      </c>
      <c r="EQ105">
        <v>109.54</v>
      </c>
      <c r="ER105">
        <v>96.47</v>
      </c>
      <c r="ES105">
        <v>81.11</v>
      </c>
      <c r="ET105">
        <v>50.61</v>
      </c>
      <c r="EU105">
        <v>116.18</v>
      </c>
      <c r="EV105">
        <v>120.45</v>
      </c>
      <c r="EW105">
        <v>44.37</v>
      </c>
      <c r="EX105">
        <v>165.53</v>
      </c>
      <c r="EY105">
        <v>95.67</v>
      </c>
      <c r="EZ105">
        <v>202.84</v>
      </c>
      <c r="FA105">
        <v>358.02</v>
      </c>
      <c r="FB105">
        <v>70.59</v>
      </c>
      <c r="FC105">
        <v>246.46</v>
      </c>
      <c r="FD105">
        <v>459.81</v>
      </c>
      <c r="FE105">
        <v>84.34</v>
      </c>
      <c r="FF105">
        <v>87.14</v>
      </c>
      <c r="FG105">
        <v>210.28</v>
      </c>
      <c r="FH105">
        <v>114.63</v>
      </c>
      <c r="FI105">
        <v>299</v>
      </c>
      <c r="FJ105">
        <v>721.04</v>
      </c>
      <c r="FK105">
        <v>60</v>
      </c>
      <c r="FL105">
        <v>31.91</v>
      </c>
      <c r="FM105">
        <v>231.66</v>
      </c>
      <c r="FN105">
        <v>78.260000000000005</v>
      </c>
      <c r="FO105">
        <v>209.14</v>
      </c>
      <c r="FP105">
        <v>171.34</v>
      </c>
      <c r="FQ105">
        <v>53.87</v>
      </c>
      <c r="FR105">
        <v>61.12</v>
      </c>
      <c r="FS105">
        <v>82.73</v>
      </c>
      <c r="FT105">
        <v>41.89</v>
      </c>
      <c r="FU105">
        <v>76.040000000000006</v>
      </c>
      <c r="FV105">
        <v>110.08</v>
      </c>
      <c r="FW105">
        <v>97.03</v>
      </c>
      <c r="FX105">
        <v>162.93</v>
      </c>
      <c r="FY105">
        <v>12.6</v>
      </c>
      <c r="FZ105">
        <v>135.16999999999999</v>
      </c>
      <c r="GA105">
        <v>26.97</v>
      </c>
      <c r="GB105">
        <v>40.909999999999997</v>
      </c>
      <c r="GC105">
        <v>415.09</v>
      </c>
      <c r="GD105">
        <v>228.49</v>
      </c>
      <c r="GE105">
        <v>40.06</v>
      </c>
      <c r="GF105">
        <v>145.69</v>
      </c>
      <c r="GG105">
        <v>113.07</v>
      </c>
      <c r="GH105">
        <v>702.69</v>
      </c>
      <c r="GI105">
        <v>54.33</v>
      </c>
      <c r="GJ105">
        <v>26.64</v>
      </c>
      <c r="GK105">
        <v>31.31</v>
      </c>
      <c r="GL105">
        <v>34.049999999999997</v>
      </c>
      <c r="GM105">
        <v>98.83</v>
      </c>
      <c r="GN105">
        <v>217.5</v>
      </c>
      <c r="GO105">
        <v>66.459999999999994</v>
      </c>
      <c r="GP105">
        <v>51.356000000000002</v>
      </c>
      <c r="GQ105">
        <v>228.21</v>
      </c>
      <c r="GR105">
        <v>77.72</v>
      </c>
      <c r="GS105">
        <v>76.244</v>
      </c>
      <c r="GT105">
        <v>82.03</v>
      </c>
      <c r="GU105">
        <v>17.16</v>
      </c>
      <c r="GV105" t="s">
        <v>513</v>
      </c>
      <c r="GW105">
        <v>82.97</v>
      </c>
      <c r="GX105">
        <v>85.46</v>
      </c>
      <c r="GY105">
        <v>110.02</v>
      </c>
      <c r="GZ105">
        <v>35.28</v>
      </c>
      <c r="HA105">
        <v>36.68</v>
      </c>
      <c r="HB105">
        <v>108.01</v>
      </c>
      <c r="HC105">
        <v>104</v>
      </c>
      <c r="HD105">
        <v>103.73</v>
      </c>
      <c r="HE105">
        <v>167.31</v>
      </c>
      <c r="HF105">
        <v>105.24</v>
      </c>
      <c r="HG105">
        <v>100.92</v>
      </c>
      <c r="HH105">
        <v>327.11</v>
      </c>
      <c r="HI105">
        <v>688.81</v>
      </c>
      <c r="HJ105">
        <v>31.64</v>
      </c>
      <c r="HK105">
        <v>53.69</v>
      </c>
      <c r="HL105">
        <v>11.2</v>
      </c>
      <c r="HM105">
        <v>263.68</v>
      </c>
      <c r="HN105">
        <v>295.12</v>
      </c>
      <c r="HO105">
        <v>132.34</v>
      </c>
      <c r="HP105">
        <v>69.69</v>
      </c>
      <c r="HQ105">
        <v>207.02</v>
      </c>
      <c r="HR105">
        <v>140.87</v>
      </c>
      <c r="HS105">
        <v>80.7</v>
      </c>
      <c r="HT105">
        <v>191.12</v>
      </c>
      <c r="HU105">
        <v>15.93</v>
      </c>
      <c r="HV105">
        <v>29.35</v>
      </c>
      <c r="HW105">
        <v>39.880000000000003</v>
      </c>
      <c r="HX105">
        <v>81.540000000000006</v>
      </c>
      <c r="HY105">
        <v>16.489999999999998</v>
      </c>
      <c r="HZ105">
        <v>254.41</v>
      </c>
      <c r="IA105">
        <v>243.31</v>
      </c>
      <c r="IB105">
        <v>485.46</v>
      </c>
      <c r="IC105">
        <v>42.37</v>
      </c>
      <c r="ID105">
        <v>131.09</v>
      </c>
      <c r="IE105">
        <v>104.29</v>
      </c>
      <c r="IF105">
        <v>500.08</v>
      </c>
      <c r="IG105">
        <v>231.03</v>
      </c>
      <c r="IH105">
        <v>91.96</v>
      </c>
      <c r="II105">
        <v>72.27</v>
      </c>
      <c r="IJ105">
        <v>32.67</v>
      </c>
      <c r="IK105">
        <v>445.83</v>
      </c>
      <c r="IL105">
        <v>31.23</v>
      </c>
      <c r="IM105">
        <v>36.06</v>
      </c>
      <c r="IN105">
        <v>37.24</v>
      </c>
      <c r="IO105">
        <v>198.89</v>
      </c>
      <c r="IP105">
        <v>58.18</v>
      </c>
      <c r="IQ105">
        <v>52.91</v>
      </c>
      <c r="IR105">
        <v>255.47</v>
      </c>
      <c r="IS105">
        <v>325.77</v>
      </c>
      <c r="IT105">
        <v>243.45</v>
      </c>
      <c r="IU105">
        <v>16.399999999999999</v>
      </c>
      <c r="IV105">
        <v>97.114199999999997</v>
      </c>
      <c r="IW105">
        <v>175.46</v>
      </c>
      <c r="IX105">
        <v>88.16</v>
      </c>
      <c r="IY105">
        <v>60.22</v>
      </c>
      <c r="IZ105">
        <v>150.72</v>
      </c>
      <c r="JA105">
        <v>155</v>
      </c>
      <c r="JB105">
        <v>130.31</v>
      </c>
      <c r="JC105">
        <v>62.830599999999997</v>
      </c>
      <c r="JD105">
        <v>35.28</v>
      </c>
      <c r="JE105">
        <v>12.52</v>
      </c>
      <c r="JF105">
        <v>161.47999999999999</v>
      </c>
      <c r="JG105">
        <v>38.67</v>
      </c>
      <c r="JH105">
        <v>19.53</v>
      </c>
      <c r="JI105">
        <v>52.52</v>
      </c>
      <c r="JJ105">
        <v>399.17</v>
      </c>
      <c r="JK105" t="s">
        <v>513</v>
      </c>
      <c r="JL105">
        <v>17.510000000000002</v>
      </c>
      <c r="JM105">
        <v>64.28</v>
      </c>
      <c r="JN105">
        <v>62.03</v>
      </c>
      <c r="JO105">
        <v>49.37</v>
      </c>
      <c r="JP105" t="s">
        <v>513</v>
      </c>
      <c r="JQ105">
        <v>58.02</v>
      </c>
      <c r="JR105">
        <v>92.06</v>
      </c>
      <c r="JS105">
        <v>101.0034</v>
      </c>
      <c r="JT105">
        <v>197.08850000000001</v>
      </c>
      <c r="JU105">
        <v>196.24</v>
      </c>
      <c r="JV105">
        <v>251.28</v>
      </c>
      <c r="JW105" t="s">
        <v>513</v>
      </c>
      <c r="JX105">
        <v>56.76</v>
      </c>
      <c r="JY105">
        <v>343.42</v>
      </c>
      <c r="JZ105">
        <v>472.73</v>
      </c>
      <c r="KA105">
        <v>53.4</v>
      </c>
      <c r="KB105">
        <v>199.97</v>
      </c>
      <c r="KC105">
        <v>53.012</v>
      </c>
      <c r="KD105">
        <v>364.19</v>
      </c>
      <c r="KE105">
        <v>32.54</v>
      </c>
      <c r="KF105">
        <v>57.45</v>
      </c>
      <c r="KG105">
        <v>104.52</v>
      </c>
      <c r="KH105">
        <v>93.89</v>
      </c>
      <c r="KI105">
        <v>70</v>
      </c>
      <c r="KJ105">
        <v>363.41</v>
      </c>
      <c r="KK105">
        <v>151.04</v>
      </c>
      <c r="KL105">
        <v>166.04</v>
      </c>
      <c r="KM105">
        <v>49.72</v>
      </c>
      <c r="KN105">
        <v>279.61</v>
      </c>
      <c r="KO105">
        <v>83.78</v>
      </c>
      <c r="KP105">
        <v>356.05</v>
      </c>
      <c r="KQ105">
        <v>306.02</v>
      </c>
      <c r="KR105">
        <v>69.72</v>
      </c>
      <c r="KS105">
        <v>80.62</v>
      </c>
      <c r="KT105">
        <v>57.94</v>
      </c>
      <c r="KU105">
        <v>211.94</v>
      </c>
      <c r="KV105">
        <v>44.42</v>
      </c>
      <c r="KW105">
        <v>100.22</v>
      </c>
      <c r="KX105">
        <v>83.21</v>
      </c>
      <c r="KY105">
        <v>391.29</v>
      </c>
      <c r="KZ105">
        <v>355.06</v>
      </c>
      <c r="LA105">
        <v>166.55</v>
      </c>
      <c r="LB105">
        <v>87.88</v>
      </c>
      <c r="LC105">
        <v>54.01</v>
      </c>
      <c r="LD105">
        <v>44.62</v>
      </c>
      <c r="LE105">
        <v>267.49</v>
      </c>
      <c r="LF105">
        <v>45.88</v>
      </c>
      <c r="LG105">
        <v>134.83000000000001</v>
      </c>
      <c r="LH105">
        <v>500.54</v>
      </c>
      <c r="LI105">
        <v>106.39</v>
      </c>
      <c r="LJ105">
        <v>153.58000000000001</v>
      </c>
      <c r="LK105">
        <v>87.8</v>
      </c>
      <c r="LL105">
        <v>559.69000000000005</v>
      </c>
      <c r="LM105">
        <v>288.3</v>
      </c>
      <c r="LN105">
        <v>286.13</v>
      </c>
      <c r="LO105">
        <v>119.57</v>
      </c>
      <c r="LP105">
        <v>38.39</v>
      </c>
      <c r="LQ105">
        <v>1530.21</v>
      </c>
      <c r="LR105">
        <v>60.34</v>
      </c>
      <c r="LS105">
        <v>13.45</v>
      </c>
      <c r="LT105">
        <v>54.67</v>
      </c>
      <c r="LU105">
        <v>222.26</v>
      </c>
      <c r="LV105">
        <v>77.08</v>
      </c>
      <c r="LW105">
        <v>49.02</v>
      </c>
      <c r="LX105">
        <v>345.48</v>
      </c>
      <c r="LY105">
        <v>27.96</v>
      </c>
      <c r="LZ105">
        <v>122.64</v>
      </c>
      <c r="MA105">
        <v>461.72</v>
      </c>
      <c r="MB105">
        <v>464.72</v>
      </c>
      <c r="MC105">
        <v>34.29</v>
      </c>
      <c r="MD105">
        <v>212</v>
      </c>
      <c r="ME105">
        <v>63.85</v>
      </c>
      <c r="MF105">
        <v>88.13</v>
      </c>
      <c r="MG105">
        <v>154.47</v>
      </c>
      <c r="MH105">
        <v>27.777000000000001</v>
      </c>
      <c r="MI105">
        <v>5572.19</v>
      </c>
      <c r="MJ105">
        <v>17.43</v>
      </c>
      <c r="MK105">
        <v>17.27</v>
      </c>
      <c r="ML105">
        <v>186.47499999999999</v>
      </c>
      <c r="MM105">
        <v>63.32</v>
      </c>
      <c r="MN105">
        <v>170.42</v>
      </c>
      <c r="MO105">
        <v>63.54</v>
      </c>
      <c r="MP105">
        <v>94.34</v>
      </c>
      <c r="MQ105">
        <v>82.32</v>
      </c>
      <c r="MR105">
        <v>92.92</v>
      </c>
      <c r="MS105">
        <v>56.598999999999997</v>
      </c>
      <c r="MT105">
        <v>84.4</v>
      </c>
      <c r="MU105">
        <v>62.43</v>
      </c>
      <c r="MV105">
        <v>99.87</v>
      </c>
      <c r="MW105">
        <v>22.31</v>
      </c>
      <c r="MX105">
        <v>304.01</v>
      </c>
      <c r="MY105">
        <v>114.59</v>
      </c>
      <c r="MZ105">
        <v>73.2</v>
      </c>
      <c r="NA105">
        <v>16.170000000000002</v>
      </c>
      <c r="NB105">
        <v>62.45</v>
      </c>
      <c r="NC105">
        <v>182.3</v>
      </c>
      <c r="ND105">
        <v>40.799999999999997</v>
      </c>
      <c r="NE105">
        <v>74.319999999999993</v>
      </c>
      <c r="NF105">
        <v>148.69</v>
      </c>
      <c r="NG105">
        <v>143.06</v>
      </c>
      <c r="NH105">
        <v>336.11</v>
      </c>
      <c r="NI105">
        <v>58.28</v>
      </c>
      <c r="NJ105">
        <v>138.83000000000001</v>
      </c>
      <c r="NK105">
        <v>124.77</v>
      </c>
      <c r="NL105" t="s">
        <v>513</v>
      </c>
      <c r="NM105">
        <v>97.25</v>
      </c>
      <c r="NN105">
        <v>127.1</v>
      </c>
      <c r="NO105">
        <v>55.27</v>
      </c>
      <c r="NP105">
        <v>79.239999999999995</v>
      </c>
      <c r="NQ105">
        <v>318.95999999999998</v>
      </c>
      <c r="NR105">
        <v>342.44</v>
      </c>
      <c r="NS105">
        <v>133.58000000000001</v>
      </c>
      <c r="NT105">
        <v>27.79</v>
      </c>
      <c r="NU105">
        <v>82.74</v>
      </c>
      <c r="NV105">
        <v>302.14</v>
      </c>
      <c r="NW105">
        <v>101.38</v>
      </c>
      <c r="NX105">
        <v>128.22999999999999</v>
      </c>
      <c r="NY105">
        <v>166.64</v>
      </c>
      <c r="NZ105">
        <v>75.94</v>
      </c>
      <c r="OA105">
        <v>127.58</v>
      </c>
      <c r="OB105">
        <v>65.3</v>
      </c>
      <c r="OC105">
        <v>61.18</v>
      </c>
      <c r="OD105">
        <v>821.67</v>
      </c>
      <c r="OE105">
        <v>18.559999999999999</v>
      </c>
      <c r="OF105">
        <v>93.27</v>
      </c>
      <c r="OG105">
        <v>116.67</v>
      </c>
      <c r="OH105">
        <v>218.99</v>
      </c>
      <c r="OI105">
        <v>293.45</v>
      </c>
      <c r="OJ105">
        <v>37.53</v>
      </c>
      <c r="OK105" t="s">
        <v>513</v>
      </c>
      <c r="OL105">
        <v>106.13</v>
      </c>
      <c r="OM105">
        <v>135.22</v>
      </c>
      <c r="ON105">
        <v>97.93</v>
      </c>
      <c r="OO105">
        <v>133.26</v>
      </c>
      <c r="OP105">
        <v>261.07</v>
      </c>
      <c r="OQ105">
        <v>104.13</v>
      </c>
      <c r="OR105">
        <v>52.38</v>
      </c>
      <c r="OS105">
        <v>224.77</v>
      </c>
      <c r="OT105">
        <v>157.37</v>
      </c>
      <c r="OU105">
        <v>49.1</v>
      </c>
      <c r="OV105">
        <v>10.654999999999999</v>
      </c>
      <c r="OW105">
        <v>246.89</v>
      </c>
      <c r="OX105">
        <v>386.25</v>
      </c>
      <c r="OY105">
        <v>69.58</v>
      </c>
      <c r="OZ105" t="s">
        <v>513</v>
      </c>
      <c r="PA105">
        <v>111.97</v>
      </c>
      <c r="PB105">
        <v>344.77</v>
      </c>
      <c r="PC105">
        <v>75.58</v>
      </c>
      <c r="PD105">
        <v>191.28</v>
      </c>
      <c r="PE105">
        <v>113.06</v>
      </c>
      <c r="PF105">
        <v>75.69</v>
      </c>
      <c r="PG105">
        <v>66.12</v>
      </c>
      <c r="PH105">
        <v>225.89</v>
      </c>
      <c r="PI105" t="s">
        <v>513</v>
      </c>
      <c r="PJ105">
        <v>80.58</v>
      </c>
      <c r="PK105">
        <v>117.98</v>
      </c>
      <c r="PL105">
        <v>29.08</v>
      </c>
      <c r="PM105">
        <v>285.47000000000003</v>
      </c>
      <c r="PN105">
        <v>77.23</v>
      </c>
      <c r="PO105">
        <v>19.25</v>
      </c>
      <c r="PP105">
        <v>51.68</v>
      </c>
      <c r="PQ105">
        <v>737.05</v>
      </c>
      <c r="PR105">
        <v>447.36</v>
      </c>
      <c r="PS105">
        <v>74.19</v>
      </c>
      <c r="PT105">
        <v>131.15</v>
      </c>
      <c r="PU105">
        <v>107.51</v>
      </c>
      <c r="PV105">
        <v>34.1</v>
      </c>
      <c r="PW105">
        <v>165.63</v>
      </c>
      <c r="PX105">
        <v>78.36</v>
      </c>
      <c r="PY105">
        <v>91.26</v>
      </c>
      <c r="PZ105">
        <v>576.37</v>
      </c>
      <c r="QA105">
        <v>144.84</v>
      </c>
      <c r="QB105">
        <v>567.01</v>
      </c>
      <c r="QC105">
        <v>43.11</v>
      </c>
      <c r="QD105">
        <v>72.95</v>
      </c>
      <c r="QE105">
        <v>52.42</v>
      </c>
      <c r="QF105">
        <v>112.9</v>
      </c>
      <c r="QG105">
        <v>171.41</v>
      </c>
      <c r="QH105">
        <v>47.008000000000003</v>
      </c>
      <c r="QI105">
        <v>207.46</v>
      </c>
      <c r="QJ105">
        <v>59.32</v>
      </c>
      <c r="QK105">
        <v>183.98</v>
      </c>
      <c r="QL105">
        <v>119.3</v>
      </c>
      <c r="QM105">
        <v>186.01</v>
      </c>
      <c r="QN105">
        <v>70.63</v>
      </c>
      <c r="QO105">
        <v>354.64</v>
      </c>
      <c r="QP105">
        <v>44.25</v>
      </c>
      <c r="QQ105">
        <v>31.7</v>
      </c>
      <c r="QR105">
        <v>41.06</v>
      </c>
      <c r="QS105">
        <v>127.1</v>
      </c>
      <c r="QT105">
        <v>545.66999999999996</v>
      </c>
      <c r="QU105">
        <v>472.59</v>
      </c>
      <c r="QV105">
        <v>201.26</v>
      </c>
      <c r="QW105">
        <v>193.99</v>
      </c>
      <c r="QX105">
        <v>395.76</v>
      </c>
      <c r="QY105">
        <v>36.049999999999997</v>
      </c>
      <c r="QZ105">
        <v>225.46</v>
      </c>
      <c r="RA105">
        <v>32.619999999999997</v>
      </c>
      <c r="RB105">
        <v>139.6</v>
      </c>
      <c r="RC105" t="s">
        <v>513</v>
      </c>
      <c r="RD105">
        <v>171.56</v>
      </c>
      <c r="RE105">
        <v>191.86</v>
      </c>
      <c r="RF105">
        <v>211.33</v>
      </c>
      <c r="RG105">
        <v>315.07</v>
      </c>
      <c r="RH105">
        <v>24</v>
      </c>
      <c r="RI105">
        <v>43.35</v>
      </c>
      <c r="RJ105">
        <v>9.6199999999999992</v>
      </c>
      <c r="RK105">
        <v>38.89</v>
      </c>
      <c r="RL105">
        <v>101.06</v>
      </c>
      <c r="RM105">
        <v>309.63</v>
      </c>
      <c r="RN105">
        <v>34.58</v>
      </c>
      <c r="RO105">
        <v>15.1</v>
      </c>
      <c r="RP105">
        <v>206.54</v>
      </c>
      <c r="RQ105">
        <v>28.464400000000001</v>
      </c>
      <c r="RR105">
        <v>94.79</v>
      </c>
      <c r="RS105">
        <v>71.69</v>
      </c>
      <c r="RT105">
        <v>37.380000000000003</v>
      </c>
      <c r="RU105">
        <v>163.16999999999999</v>
      </c>
      <c r="RV105">
        <v>29.86</v>
      </c>
      <c r="RW105">
        <v>49.15</v>
      </c>
      <c r="RX105">
        <v>41.506700000000002</v>
      </c>
      <c r="RY105">
        <v>60.83</v>
      </c>
      <c r="RZ105">
        <v>346.47</v>
      </c>
      <c r="SA105">
        <v>232.38</v>
      </c>
      <c r="SB105">
        <v>30.13</v>
      </c>
      <c r="SC105">
        <v>111.91</v>
      </c>
      <c r="SD105">
        <v>67.44</v>
      </c>
      <c r="SE105">
        <v>109.66</v>
      </c>
      <c r="SF105">
        <v>104.7</v>
      </c>
      <c r="SG105">
        <v>132.08000000000001</v>
      </c>
      <c r="SH105">
        <v>129.19999999999999</v>
      </c>
      <c r="SI105">
        <v>318</v>
      </c>
      <c r="SJ105">
        <v>166.44</v>
      </c>
      <c r="SK105">
        <v>132.86000000000001</v>
      </c>
      <c r="SL105">
        <v>7.5269999999999998E-3</v>
      </c>
      <c r="SM105">
        <v>33274.15</v>
      </c>
      <c r="SN105">
        <v>33274.15</v>
      </c>
      <c r="SO105">
        <v>1969.28</v>
      </c>
      <c r="SP105">
        <v>24.099</v>
      </c>
    </row>
    <row r="106" spans="1:510" x14ac:dyDescent="0.25">
      <c r="A106" s="2">
        <v>45044</v>
      </c>
      <c r="B106">
        <v>135.43</v>
      </c>
      <c r="C106">
        <v>169.68</v>
      </c>
      <c r="D106">
        <v>151.12</v>
      </c>
      <c r="E106">
        <v>119.67</v>
      </c>
      <c r="F106">
        <v>110.47</v>
      </c>
      <c r="G106">
        <v>75.069999999999993</v>
      </c>
      <c r="H106">
        <v>280.29000000000002</v>
      </c>
      <c r="I106">
        <v>377.56</v>
      </c>
      <c r="J106">
        <v>179.88</v>
      </c>
      <c r="K106">
        <v>78.08</v>
      </c>
      <c r="L106">
        <v>220</v>
      </c>
      <c r="M106">
        <v>194.79</v>
      </c>
      <c r="N106">
        <v>88.97</v>
      </c>
      <c r="O106">
        <v>92.42</v>
      </c>
      <c r="P106">
        <v>23.66</v>
      </c>
      <c r="Q106">
        <v>69.849999999999994</v>
      </c>
      <c r="R106">
        <v>53.04</v>
      </c>
      <c r="S106">
        <v>123.13</v>
      </c>
      <c r="T106">
        <v>208.06</v>
      </c>
      <c r="U106">
        <v>81.97</v>
      </c>
      <c r="V106">
        <v>185.46</v>
      </c>
      <c r="W106">
        <v>325.3</v>
      </c>
      <c r="X106">
        <v>115.76</v>
      </c>
      <c r="Y106">
        <v>110.48</v>
      </c>
      <c r="Z106">
        <v>113.03</v>
      </c>
      <c r="AA106">
        <v>10.97</v>
      </c>
      <c r="AB106">
        <v>89.37</v>
      </c>
      <c r="AC106">
        <v>137.93</v>
      </c>
      <c r="AD106">
        <v>239.74</v>
      </c>
      <c r="AE106">
        <v>305.12</v>
      </c>
      <c r="AF106">
        <v>204.39</v>
      </c>
      <c r="AG106">
        <v>105.45</v>
      </c>
      <c r="AH106">
        <v>40.04</v>
      </c>
      <c r="AI106">
        <v>313.92</v>
      </c>
      <c r="AJ106">
        <v>325.18</v>
      </c>
      <c r="AK106">
        <v>68.290000000000006</v>
      </c>
      <c r="AL106">
        <v>36.85</v>
      </c>
      <c r="AM106">
        <v>294.36</v>
      </c>
      <c r="AN106">
        <v>37.734999999999999</v>
      </c>
      <c r="AO106">
        <v>63.39</v>
      </c>
      <c r="AP106">
        <v>102.86</v>
      </c>
      <c r="AQ106">
        <v>124.18</v>
      </c>
      <c r="AR106">
        <v>114.14</v>
      </c>
      <c r="AS106">
        <v>180.37</v>
      </c>
      <c r="AT106">
        <v>62.65</v>
      </c>
      <c r="AU106">
        <v>174.48</v>
      </c>
      <c r="AV106">
        <v>148.25</v>
      </c>
      <c r="AW106">
        <v>210.71</v>
      </c>
      <c r="AX106">
        <v>161.34</v>
      </c>
      <c r="AY106">
        <v>2663.31</v>
      </c>
      <c r="AZ106">
        <v>206.78</v>
      </c>
      <c r="BA106">
        <v>29.28</v>
      </c>
      <c r="BB106">
        <v>53.18</v>
      </c>
      <c r="BC106">
        <v>47.68</v>
      </c>
      <c r="BD106">
        <v>74.52</v>
      </c>
      <c r="BE106">
        <v>264.31</v>
      </c>
      <c r="BF106">
        <v>26.88</v>
      </c>
      <c r="BG106">
        <v>65.09</v>
      </c>
      <c r="BH106">
        <v>93.6</v>
      </c>
      <c r="BI106">
        <v>304.23</v>
      </c>
      <c r="BJ106">
        <v>42.59</v>
      </c>
      <c r="BK106">
        <v>2686.31</v>
      </c>
      <c r="BL106">
        <v>29.24</v>
      </c>
      <c r="BM106">
        <v>94.77</v>
      </c>
      <c r="BN106">
        <v>671.2</v>
      </c>
      <c r="BO106">
        <v>66.77</v>
      </c>
      <c r="BP106">
        <v>145.41</v>
      </c>
      <c r="BQ106">
        <v>328.55</v>
      </c>
      <c r="BR106">
        <v>64.39</v>
      </c>
      <c r="BS106">
        <v>52.12</v>
      </c>
      <c r="BT106">
        <v>89.33</v>
      </c>
      <c r="BU106">
        <v>53.36</v>
      </c>
      <c r="BV106">
        <v>47.07</v>
      </c>
      <c r="BW106">
        <v>37.96</v>
      </c>
      <c r="BX106">
        <v>82.1</v>
      </c>
      <c r="BY106">
        <v>41.82</v>
      </c>
      <c r="BZ106">
        <v>218.8</v>
      </c>
      <c r="CA106">
        <v>201.56</v>
      </c>
      <c r="CB106">
        <v>139.69999999999999</v>
      </c>
      <c r="CC106">
        <v>76.66</v>
      </c>
      <c r="CD106">
        <v>123.09</v>
      </c>
      <c r="CE106">
        <v>9.2100000000000009</v>
      </c>
      <c r="CF106">
        <v>209.45</v>
      </c>
      <c r="CG106">
        <v>169.59</v>
      </c>
      <c r="CH106">
        <v>77.400000000000006</v>
      </c>
      <c r="CI106">
        <v>71.58</v>
      </c>
      <c r="CJ106">
        <v>30.94</v>
      </c>
      <c r="CK106">
        <v>97.12</v>
      </c>
      <c r="CL106">
        <v>100.87</v>
      </c>
      <c r="CM106">
        <v>368.7</v>
      </c>
      <c r="CN106">
        <v>253.29</v>
      </c>
      <c r="CO106">
        <v>106.44</v>
      </c>
      <c r="CP106">
        <v>79.8</v>
      </c>
      <c r="CQ106">
        <v>165.62</v>
      </c>
      <c r="CR106">
        <v>41.37</v>
      </c>
      <c r="CS106">
        <v>185.77</v>
      </c>
      <c r="CT106">
        <v>41.351999999999997</v>
      </c>
      <c r="CU106">
        <v>235.04</v>
      </c>
      <c r="CV106">
        <v>62.26</v>
      </c>
      <c r="CW106">
        <v>68.930000000000007</v>
      </c>
      <c r="CX106">
        <v>30.47</v>
      </c>
      <c r="CY106">
        <v>97.3</v>
      </c>
      <c r="CZ106">
        <v>53.79</v>
      </c>
      <c r="DA106" t="s">
        <v>513</v>
      </c>
      <c r="DB106">
        <v>102.89</v>
      </c>
      <c r="DC106">
        <v>166.85</v>
      </c>
      <c r="DD106">
        <v>503.22</v>
      </c>
      <c r="DE106">
        <v>213.92</v>
      </c>
      <c r="DF106" t="s">
        <v>513</v>
      </c>
      <c r="DG106">
        <v>39.524999999999999</v>
      </c>
      <c r="DH106">
        <v>110.05</v>
      </c>
      <c r="DI106">
        <v>190.12</v>
      </c>
      <c r="DJ106">
        <v>198.37</v>
      </c>
      <c r="DK106">
        <v>120.05</v>
      </c>
      <c r="DL106">
        <v>47.25</v>
      </c>
      <c r="DM106">
        <v>76.95</v>
      </c>
      <c r="DN106">
        <v>30.64</v>
      </c>
      <c r="DO106">
        <v>113.943</v>
      </c>
      <c r="DP106">
        <v>25.6</v>
      </c>
      <c r="DQ106">
        <v>59.71</v>
      </c>
      <c r="DR106">
        <v>61.12</v>
      </c>
      <c r="DS106">
        <v>73.31</v>
      </c>
      <c r="DT106">
        <v>168.58</v>
      </c>
      <c r="DU106">
        <v>45.29</v>
      </c>
      <c r="DV106">
        <v>57.14</v>
      </c>
      <c r="DW106">
        <v>34.31</v>
      </c>
      <c r="DX106" t="s">
        <v>513</v>
      </c>
      <c r="DY106">
        <v>63.48</v>
      </c>
      <c r="DZ106">
        <v>69.72</v>
      </c>
      <c r="EA106">
        <v>67.38</v>
      </c>
      <c r="EB106">
        <v>378.02</v>
      </c>
      <c r="EC106">
        <v>79.89</v>
      </c>
      <c r="ED106">
        <v>43.49</v>
      </c>
      <c r="EE106">
        <v>221.46</v>
      </c>
      <c r="EF106">
        <v>138.81</v>
      </c>
      <c r="EG106">
        <v>109.82</v>
      </c>
      <c r="EH106">
        <v>209.99469999999999</v>
      </c>
      <c r="EI106">
        <v>102.5</v>
      </c>
      <c r="EJ106">
        <v>99.15</v>
      </c>
      <c r="EK106">
        <v>153.71</v>
      </c>
      <c r="EL106">
        <v>21.97</v>
      </c>
      <c r="EM106">
        <v>146.16</v>
      </c>
      <c r="EN106">
        <v>54.4</v>
      </c>
      <c r="EO106" t="s">
        <v>513</v>
      </c>
      <c r="EP106">
        <v>151.93</v>
      </c>
      <c r="EQ106">
        <v>112.41</v>
      </c>
      <c r="ER106">
        <v>98.88</v>
      </c>
      <c r="ES106">
        <v>90.36</v>
      </c>
      <c r="ET106">
        <v>53.43</v>
      </c>
      <c r="EU106">
        <v>121.34</v>
      </c>
      <c r="EV106">
        <v>127.28</v>
      </c>
      <c r="EW106">
        <v>46.43</v>
      </c>
      <c r="EX106">
        <v>167.84</v>
      </c>
      <c r="EY106">
        <v>98.47</v>
      </c>
      <c r="EZ106">
        <v>208.38</v>
      </c>
      <c r="FA106">
        <v>378</v>
      </c>
      <c r="FB106">
        <v>73.599999999999994</v>
      </c>
      <c r="FC106">
        <v>246.72</v>
      </c>
      <c r="FD106">
        <v>468.65</v>
      </c>
      <c r="FE106">
        <v>84.27</v>
      </c>
      <c r="FF106">
        <v>83.26</v>
      </c>
      <c r="FG106">
        <v>164.2</v>
      </c>
      <c r="FH106">
        <v>119.47</v>
      </c>
      <c r="FI106">
        <v>282.44</v>
      </c>
      <c r="FJ106">
        <v>724.08</v>
      </c>
      <c r="FK106">
        <v>63.25</v>
      </c>
      <c r="FL106">
        <v>34.840000000000003</v>
      </c>
      <c r="FM106">
        <v>217.33</v>
      </c>
      <c r="FN106">
        <v>77.61</v>
      </c>
      <c r="FO106">
        <v>219.73</v>
      </c>
      <c r="FP106">
        <v>167.12</v>
      </c>
      <c r="FQ106">
        <v>53.79</v>
      </c>
      <c r="FR106">
        <v>62.11</v>
      </c>
      <c r="FS106">
        <v>87.98</v>
      </c>
      <c r="FT106">
        <v>42.44</v>
      </c>
      <c r="FU106">
        <v>82.68</v>
      </c>
      <c r="FV106">
        <v>113.84</v>
      </c>
      <c r="FW106">
        <v>93.96</v>
      </c>
      <c r="FX106">
        <v>152.04</v>
      </c>
      <c r="FY106">
        <v>11.88</v>
      </c>
      <c r="FZ106">
        <v>142.19999999999999</v>
      </c>
      <c r="GA106">
        <v>26.92</v>
      </c>
      <c r="GB106">
        <v>37.909999999999997</v>
      </c>
      <c r="GC106">
        <v>411.69</v>
      </c>
      <c r="GD106">
        <v>227.78</v>
      </c>
      <c r="GE106">
        <v>39.799999999999997</v>
      </c>
      <c r="GF106">
        <v>134.36000000000001</v>
      </c>
      <c r="GG106">
        <v>122.075</v>
      </c>
      <c r="GH106">
        <v>727.95</v>
      </c>
      <c r="GI106">
        <v>58.72</v>
      </c>
      <c r="GJ106">
        <v>26.2</v>
      </c>
      <c r="GK106">
        <v>30.54</v>
      </c>
      <c r="GL106">
        <v>33.26</v>
      </c>
      <c r="GM106">
        <v>98.89</v>
      </c>
      <c r="GN106">
        <v>182.58</v>
      </c>
      <c r="GO106">
        <v>63.05</v>
      </c>
      <c r="GP106">
        <v>47.529000000000003</v>
      </c>
      <c r="GQ106">
        <v>218.34</v>
      </c>
      <c r="GR106">
        <v>75.680000000000007</v>
      </c>
      <c r="GS106">
        <v>78.931600000000003</v>
      </c>
      <c r="GT106">
        <v>81.34</v>
      </c>
      <c r="GU106">
        <v>17.670000000000002</v>
      </c>
      <c r="GV106" t="s">
        <v>513</v>
      </c>
      <c r="GW106">
        <v>82.21</v>
      </c>
      <c r="GX106">
        <v>88.63</v>
      </c>
      <c r="GY106">
        <v>108.52</v>
      </c>
      <c r="GZ106">
        <v>33.22</v>
      </c>
      <c r="HA106">
        <v>33.04</v>
      </c>
      <c r="HB106">
        <v>102.22</v>
      </c>
      <c r="HC106">
        <v>108.22</v>
      </c>
      <c r="HD106">
        <v>107.34</v>
      </c>
      <c r="HE106">
        <v>168.31</v>
      </c>
      <c r="HF106">
        <v>112.71</v>
      </c>
      <c r="HG106">
        <v>98.17</v>
      </c>
      <c r="HH106">
        <v>343.44</v>
      </c>
      <c r="HI106">
        <v>695.57</v>
      </c>
      <c r="HJ106">
        <v>32.75</v>
      </c>
      <c r="HK106">
        <v>59.22</v>
      </c>
      <c r="HL106">
        <v>11.2</v>
      </c>
      <c r="HM106">
        <v>287.33</v>
      </c>
      <c r="HN106">
        <v>300.54000000000002</v>
      </c>
      <c r="HO106">
        <v>145.06</v>
      </c>
      <c r="HP106">
        <v>70.989999999999995</v>
      </c>
      <c r="HQ106">
        <v>201.66</v>
      </c>
      <c r="HR106">
        <v>144.02000000000001</v>
      </c>
      <c r="HS106">
        <v>86.01</v>
      </c>
      <c r="HT106">
        <v>199.84</v>
      </c>
      <c r="HU106">
        <v>14.32</v>
      </c>
      <c r="HV106">
        <v>29.71</v>
      </c>
      <c r="HW106">
        <v>40.44</v>
      </c>
      <c r="HX106">
        <v>80.81</v>
      </c>
      <c r="HY106">
        <v>16.170000000000002</v>
      </c>
      <c r="HZ106">
        <v>273.06</v>
      </c>
      <c r="IA106">
        <v>269.32</v>
      </c>
      <c r="IB106">
        <v>530.49</v>
      </c>
      <c r="IC106">
        <v>44.29</v>
      </c>
      <c r="ID106">
        <v>126.41</v>
      </c>
      <c r="IE106">
        <v>108.93</v>
      </c>
      <c r="IF106">
        <v>492.16</v>
      </c>
      <c r="IG106">
        <v>206.32</v>
      </c>
      <c r="IH106">
        <v>96.96</v>
      </c>
      <c r="II106">
        <v>74.41</v>
      </c>
      <c r="IJ106">
        <v>31.06</v>
      </c>
      <c r="IK106">
        <v>443.95</v>
      </c>
      <c r="IL106">
        <v>33.369999999999997</v>
      </c>
      <c r="IM106">
        <v>33.11</v>
      </c>
      <c r="IN106">
        <v>35.729999999999997</v>
      </c>
      <c r="IO106">
        <v>188.23</v>
      </c>
      <c r="IP106">
        <v>57.02</v>
      </c>
      <c r="IQ106">
        <v>55.24</v>
      </c>
      <c r="IR106">
        <v>301.22000000000003</v>
      </c>
      <c r="IS106">
        <v>302.45999999999998</v>
      </c>
      <c r="IT106">
        <v>241.94</v>
      </c>
      <c r="IU106">
        <v>17.13</v>
      </c>
      <c r="IV106">
        <v>95.42</v>
      </c>
      <c r="IW106">
        <v>175.29</v>
      </c>
      <c r="IX106">
        <v>78.150000000000006</v>
      </c>
      <c r="IY106">
        <v>59.84</v>
      </c>
      <c r="IZ106">
        <v>163.34</v>
      </c>
      <c r="JA106">
        <v>163.69999999999999</v>
      </c>
      <c r="JB106">
        <v>138.24</v>
      </c>
      <c r="JC106">
        <v>65.467299999999994</v>
      </c>
      <c r="JD106">
        <v>32.700000000000003</v>
      </c>
      <c r="JE106">
        <v>11.26</v>
      </c>
      <c r="JF106">
        <v>144.63999999999999</v>
      </c>
      <c r="JG106">
        <v>39.270000000000003</v>
      </c>
      <c r="JH106">
        <v>19.190000000000001</v>
      </c>
      <c r="JI106">
        <v>53.07</v>
      </c>
      <c r="JJ106">
        <v>386.54</v>
      </c>
      <c r="JK106" t="s">
        <v>513</v>
      </c>
      <c r="JL106">
        <v>17.149999999999999</v>
      </c>
      <c r="JM106">
        <v>70.03</v>
      </c>
      <c r="JN106">
        <v>64.150000000000006</v>
      </c>
      <c r="JO106">
        <v>48.63</v>
      </c>
      <c r="JP106" t="s">
        <v>513</v>
      </c>
      <c r="JQ106">
        <v>57.57</v>
      </c>
      <c r="JR106">
        <v>93.26</v>
      </c>
      <c r="JS106">
        <v>108.4025</v>
      </c>
      <c r="JT106">
        <v>194.7604</v>
      </c>
      <c r="JU106">
        <v>195.15</v>
      </c>
      <c r="JV106">
        <v>281.91000000000003</v>
      </c>
      <c r="JW106" t="s">
        <v>513</v>
      </c>
      <c r="JX106">
        <v>57.73</v>
      </c>
      <c r="JY106">
        <v>395.86</v>
      </c>
      <c r="JZ106">
        <v>464.45</v>
      </c>
      <c r="KA106">
        <v>55.14</v>
      </c>
      <c r="KB106">
        <v>207.83</v>
      </c>
      <c r="KC106">
        <v>52.408000000000001</v>
      </c>
      <c r="KD106">
        <v>379.93</v>
      </c>
      <c r="KE106">
        <v>30.29</v>
      </c>
      <c r="KF106">
        <v>63.85</v>
      </c>
      <c r="KG106">
        <v>111.81</v>
      </c>
      <c r="KH106">
        <v>94.61</v>
      </c>
      <c r="KI106">
        <v>67.78</v>
      </c>
      <c r="KJ106">
        <v>380.03</v>
      </c>
      <c r="KK106">
        <v>153.80000000000001</v>
      </c>
      <c r="KL106">
        <v>169.34</v>
      </c>
      <c r="KM106">
        <v>53.51</v>
      </c>
      <c r="KN106">
        <v>295.75</v>
      </c>
      <c r="KO106">
        <v>72.989999999999995</v>
      </c>
      <c r="KP106">
        <v>364.24</v>
      </c>
      <c r="KQ106">
        <v>313.12</v>
      </c>
      <c r="KR106">
        <v>76.72</v>
      </c>
      <c r="KS106">
        <v>90.95</v>
      </c>
      <c r="KT106">
        <v>61.33</v>
      </c>
      <c r="KU106">
        <v>240.32</v>
      </c>
      <c r="KV106">
        <v>44.92</v>
      </c>
      <c r="KW106">
        <v>105.9</v>
      </c>
      <c r="KX106">
        <v>87.85</v>
      </c>
      <c r="KY106">
        <v>318.37</v>
      </c>
      <c r="KZ106">
        <v>363.2</v>
      </c>
      <c r="LA106">
        <v>180.19</v>
      </c>
      <c r="LB106">
        <v>88.808000000000007</v>
      </c>
      <c r="LC106">
        <v>56</v>
      </c>
      <c r="LD106">
        <v>47.51</v>
      </c>
      <c r="LE106">
        <v>297.89</v>
      </c>
      <c r="LF106">
        <v>42.85</v>
      </c>
      <c r="LG106">
        <v>122</v>
      </c>
      <c r="LH106">
        <v>461.97</v>
      </c>
      <c r="LI106">
        <v>115.47</v>
      </c>
      <c r="LJ106">
        <v>132.88999999999999</v>
      </c>
      <c r="LK106">
        <v>89.97</v>
      </c>
      <c r="LL106">
        <v>482.45</v>
      </c>
      <c r="LM106">
        <v>307.26</v>
      </c>
      <c r="LN106">
        <v>291.39999999999998</v>
      </c>
      <c r="LO106">
        <v>125.8</v>
      </c>
      <c r="LP106">
        <v>36.9</v>
      </c>
      <c r="LQ106">
        <v>1491.5</v>
      </c>
      <c r="LR106">
        <v>64.36</v>
      </c>
      <c r="LS106">
        <v>13.35</v>
      </c>
      <c r="LT106">
        <v>55.37</v>
      </c>
      <c r="LU106">
        <v>216.31</v>
      </c>
      <c r="LV106">
        <v>76.63</v>
      </c>
      <c r="LW106">
        <v>47.4</v>
      </c>
      <c r="LX106">
        <v>329.93</v>
      </c>
      <c r="LY106">
        <v>28.46</v>
      </c>
      <c r="LZ106">
        <v>126.72</v>
      </c>
      <c r="MA106">
        <v>461.27</v>
      </c>
      <c r="MB106">
        <v>459.42</v>
      </c>
      <c r="MC106">
        <v>34.17</v>
      </c>
      <c r="MD106">
        <v>203.03</v>
      </c>
      <c r="ME106">
        <v>62.89</v>
      </c>
      <c r="MF106">
        <v>78.16</v>
      </c>
      <c r="MG106">
        <v>148.18</v>
      </c>
      <c r="MH106">
        <v>27.748999999999999</v>
      </c>
      <c r="MI106">
        <v>5840</v>
      </c>
      <c r="MJ106">
        <v>17.75</v>
      </c>
      <c r="MK106">
        <v>17.61</v>
      </c>
      <c r="ML106">
        <v>163.74</v>
      </c>
      <c r="MM106">
        <v>62.84</v>
      </c>
      <c r="MN106">
        <v>160.19499999999999</v>
      </c>
      <c r="MO106">
        <v>65.41</v>
      </c>
      <c r="MP106">
        <v>90.57</v>
      </c>
      <c r="MQ106">
        <v>71.959999999999994</v>
      </c>
      <c r="MR106">
        <v>94.72</v>
      </c>
      <c r="MS106">
        <v>61.154000000000003</v>
      </c>
      <c r="MT106">
        <v>85.3</v>
      </c>
      <c r="MU106">
        <v>61.53</v>
      </c>
      <c r="MV106">
        <v>91.23</v>
      </c>
      <c r="MW106">
        <v>23.33</v>
      </c>
      <c r="MX106">
        <v>290.37</v>
      </c>
      <c r="MY106">
        <v>109.86</v>
      </c>
      <c r="MZ106">
        <v>74.69</v>
      </c>
      <c r="NA106">
        <v>17.11</v>
      </c>
      <c r="NB106">
        <v>63.2</v>
      </c>
      <c r="NC106">
        <v>190.89</v>
      </c>
      <c r="ND106">
        <v>38.89</v>
      </c>
      <c r="NE106">
        <v>74.69</v>
      </c>
      <c r="NF106">
        <v>156.38</v>
      </c>
      <c r="NG106">
        <v>136.4</v>
      </c>
      <c r="NH106">
        <v>324.88</v>
      </c>
      <c r="NI106">
        <v>67.150000000000006</v>
      </c>
      <c r="NJ106">
        <v>135.26</v>
      </c>
      <c r="NK106">
        <v>125.25</v>
      </c>
      <c r="NL106" t="s">
        <v>513</v>
      </c>
      <c r="NM106">
        <v>99.97</v>
      </c>
      <c r="NN106">
        <v>130.25</v>
      </c>
      <c r="NO106">
        <v>58.08</v>
      </c>
      <c r="NP106">
        <v>78.459999999999994</v>
      </c>
      <c r="NQ106">
        <v>318.04000000000002</v>
      </c>
      <c r="NR106">
        <v>351.32</v>
      </c>
      <c r="NS106">
        <v>140.26</v>
      </c>
      <c r="NT106">
        <v>28.72</v>
      </c>
      <c r="NU106">
        <v>87</v>
      </c>
      <c r="NV106">
        <v>294.83</v>
      </c>
      <c r="NW106">
        <v>99</v>
      </c>
      <c r="NX106">
        <v>125.79</v>
      </c>
      <c r="NY106">
        <v>169.64</v>
      </c>
      <c r="NZ106">
        <v>76</v>
      </c>
      <c r="OA106">
        <v>116.8</v>
      </c>
      <c r="OB106">
        <v>65.430000000000007</v>
      </c>
      <c r="OC106">
        <v>61.43</v>
      </c>
      <c r="OD106">
        <v>801.79</v>
      </c>
      <c r="OE106">
        <v>18.260000000000002</v>
      </c>
      <c r="OF106">
        <v>90.53</v>
      </c>
      <c r="OG106">
        <v>114.79</v>
      </c>
      <c r="OH106">
        <v>240.96</v>
      </c>
      <c r="OI106">
        <v>283.41000000000003</v>
      </c>
      <c r="OJ106">
        <v>42.25</v>
      </c>
      <c r="OK106" t="s">
        <v>513</v>
      </c>
      <c r="OL106">
        <v>106.73</v>
      </c>
      <c r="OM106">
        <v>144.62</v>
      </c>
      <c r="ON106">
        <v>99.9</v>
      </c>
      <c r="OO106">
        <v>130.49</v>
      </c>
      <c r="OP106">
        <v>260.89</v>
      </c>
      <c r="OQ106">
        <v>114.29</v>
      </c>
      <c r="OR106">
        <v>52.24</v>
      </c>
      <c r="OS106">
        <v>237.54</v>
      </c>
      <c r="OT106">
        <v>154.41</v>
      </c>
      <c r="OU106">
        <v>49.35</v>
      </c>
      <c r="OV106">
        <v>10.542999999999999</v>
      </c>
      <c r="OW106">
        <v>259.41000000000003</v>
      </c>
      <c r="OX106">
        <v>371.32</v>
      </c>
      <c r="OY106">
        <v>73.55</v>
      </c>
      <c r="OZ106" t="s">
        <v>513</v>
      </c>
      <c r="PA106">
        <v>113.32</v>
      </c>
      <c r="PB106">
        <v>362.58</v>
      </c>
      <c r="PC106">
        <v>77.745000000000005</v>
      </c>
      <c r="PD106">
        <v>188.55</v>
      </c>
      <c r="PE106">
        <v>103.95</v>
      </c>
      <c r="PF106">
        <v>72.260000000000005</v>
      </c>
      <c r="PG106">
        <v>58.77</v>
      </c>
      <c r="PH106">
        <v>229.47</v>
      </c>
      <c r="PI106" t="s">
        <v>513</v>
      </c>
      <c r="PJ106">
        <v>86.34</v>
      </c>
      <c r="PK106">
        <v>105.9</v>
      </c>
      <c r="PL106">
        <v>29.51</v>
      </c>
      <c r="PM106">
        <v>299.64999999999998</v>
      </c>
      <c r="PN106">
        <v>76.739999999999995</v>
      </c>
      <c r="PO106">
        <v>17.670000000000002</v>
      </c>
      <c r="PP106">
        <v>59.48</v>
      </c>
      <c r="PQ106">
        <v>765</v>
      </c>
      <c r="PR106">
        <v>414.4</v>
      </c>
      <c r="PS106">
        <v>79.88</v>
      </c>
      <c r="PT106">
        <v>122.37</v>
      </c>
      <c r="PU106">
        <v>91.38</v>
      </c>
      <c r="PV106">
        <v>32.58</v>
      </c>
      <c r="PW106">
        <v>157.75</v>
      </c>
      <c r="PX106">
        <v>78.819999999999993</v>
      </c>
      <c r="PY106">
        <v>107.17</v>
      </c>
      <c r="PZ106">
        <v>554.9</v>
      </c>
      <c r="QA106">
        <v>143.9</v>
      </c>
      <c r="QB106">
        <v>492.55</v>
      </c>
      <c r="QC106">
        <v>40.81</v>
      </c>
      <c r="QD106">
        <v>75.53</v>
      </c>
      <c r="QE106">
        <v>47.1</v>
      </c>
      <c r="QF106">
        <v>112.33</v>
      </c>
      <c r="QG106">
        <v>181.14</v>
      </c>
      <c r="QH106">
        <v>47.68</v>
      </c>
      <c r="QI106">
        <v>164.31</v>
      </c>
      <c r="QJ106">
        <v>62.49</v>
      </c>
      <c r="QK106">
        <v>185.81</v>
      </c>
      <c r="QL106">
        <v>124.29</v>
      </c>
      <c r="QM106">
        <v>167.2</v>
      </c>
      <c r="QN106">
        <v>66.94</v>
      </c>
      <c r="QO106">
        <v>379.03</v>
      </c>
      <c r="QP106">
        <v>43.8</v>
      </c>
      <c r="QQ106">
        <v>31.05</v>
      </c>
      <c r="QR106">
        <v>41.33</v>
      </c>
      <c r="QS106">
        <v>150.35</v>
      </c>
      <c r="QT106">
        <v>551.42999999999995</v>
      </c>
      <c r="QU106">
        <v>492.09</v>
      </c>
      <c r="QV106">
        <v>195.7</v>
      </c>
      <c r="QW106">
        <v>179.81</v>
      </c>
      <c r="QX106">
        <v>361.11</v>
      </c>
      <c r="QY106">
        <v>34.28</v>
      </c>
      <c r="QZ106">
        <v>232.73</v>
      </c>
      <c r="RA106">
        <v>33.94</v>
      </c>
      <c r="RB106">
        <v>114.67</v>
      </c>
      <c r="RC106" t="s">
        <v>513</v>
      </c>
      <c r="RD106">
        <v>175.12</v>
      </c>
      <c r="RE106">
        <v>194.11</v>
      </c>
      <c r="RF106">
        <v>221.8</v>
      </c>
      <c r="RG106">
        <v>340.73</v>
      </c>
      <c r="RH106">
        <v>23.86</v>
      </c>
      <c r="RI106">
        <v>48.05</v>
      </c>
      <c r="RJ106">
        <v>9.33</v>
      </c>
      <c r="RK106">
        <v>38.83</v>
      </c>
      <c r="RL106">
        <v>97.67</v>
      </c>
      <c r="RM106">
        <v>300.36</v>
      </c>
      <c r="RN106">
        <v>35.25</v>
      </c>
      <c r="RO106">
        <v>13.61</v>
      </c>
      <c r="RP106">
        <v>186.14</v>
      </c>
      <c r="RQ106">
        <v>26.023700000000002</v>
      </c>
      <c r="RR106">
        <v>96.17</v>
      </c>
      <c r="RS106">
        <v>79.22</v>
      </c>
      <c r="RT106">
        <v>39.75</v>
      </c>
      <c r="RU106">
        <v>166.05</v>
      </c>
      <c r="RV106">
        <v>30.26</v>
      </c>
      <c r="RW106">
        <v>50.323300000000003</v>
      </c>
      <c r="RX106">
        <v>39.28</v>
      </c>
      <c r="RY106">
        <v>60.52</v>
      </c>
      <c r="RZ106">
        <v>361.24</v>
      </c>
      <c r="SA106">
        <v>231.6</v>
      </c>
      <c r="SB106">
        <v>29.91</v>
      </c>
      <c r="SC106">
        <v>114.28</v>
      </c>
      <c r="SD106">
        <v>69.91</v>
      </c>
      <c r="SE106">
        <v>118.34</v>
      </c>
      <c r="SF106">
        <v>103.84</v>
      </c>
      <c r="SG106">
        <v>140.58000000000001</v>
      </c>
      <c r="SH106">
        <v>138.44</v>
      </c>
      <c r="SI106">
        <v>288.02999999999997</v>
      </c>
      <c r="SJ106">
        <v>175.78</v>
      </c>
      <c r="SK106">
        <v>136.30000000000001</v>
      </c>
      <c r="SL106">
        <v>7.3369999999999998E-3</v>
      </c>
      <c r="SM106">
        <v>34098.160000000003</v>
      </c>
      <c r="SN106">
        <v>34098.160000000003</v>
      </c>
      <c r="SO106">
        <v>1990</v>
      </c>
      <c r="SP106">
        <v>25.054500000000001</v>
      </c>
    </row>
    <row r="107" spans="1:510" x14ac:dyDescent="0.25">
      <c r="A107" s="2">
        <v>45077</v>
      </c>
      <c r="B107">
        <v>115.67</v>
      </c>
      <c r="C107">
        <v>177.25</v>
      </c>
      <c r="D107">
        <v>137.96</v>
      </c>
      <c r="E107">
        <v>109.77</v>
      </c>
      <c r="F107">
        <v>102</v>
      </c>
      <c r="G107">
        <v>69.7</v>
      </c>
      <c r="H107">
        <v>305.92</v>
      </c>
      <c r="I107">
        <v>417.79</v>
      </c>
      <c r="J107">
        <v>177.69</v>
      </c>
      <c r="K107">
        <v>70.650000000000006</v>
      </c>
      <c r="L107">
        <v>208.99</v>
      </c>
      <c r="M107">
        <v>199.39</v>
      </c>
      <c r="N107">
        <v>81.069999999999993</v>
      </c>
      <c r="O107">
        <v>83.12</v>
      </c>
      <c r="P107">
        <v>19.739999999999998</v>
      </c>
      <c r="Q107">
        <v>64.209999999999994</v>
      </c>
      <c r="R107">
        <v>52.83</v>
      </c>
      <c r="S107">
        <v>119.99</v>
      </c>
      <c r="T107">
        <v>200.33</v>
      </c>
      <c r="U107">
        <v>92.12</v>
      </c>
      <c r="V107">
        <v>193.53</v>
      </c>
      <c r="W107">
        <v>282.66000000000003</v>
      </c>
      <c r="X107">
        <v>108.45</v>
      </c>
      <c r="Y107">
        <v>104.74</v>
      </c>
      <c r="Z107">
        <v>133.30000000000001</v>
      </c>
      <c r="AA107">
        <v>9.64</v>
      </c>
      <c r="AB107">
        <v>118.21</v>
      </c>
      <c r="AC107">
        <v>145.07</v>
      </c>
      <c r="AD107">
        <v>220.65</v>
      </c>
      <c r="AE107">
        <v>298.47000000000003</v>
      </c>
      <c r="AF107">
        <v>184.44</v>
      </c>
      <c r="AG107">
        <v>120.58</v>
      </c>
      <c r="AH107">
        <v>41.585000000000001</v>
      </c>
      <c r="AI107">
        <v>323.58999999999997</v>
      </c>
      <c r="AJ107">
        <v>308.29000000000002</v>
      </c>
      <c r="AK107">
        <v>63.94</v>
      </c>
      <c r="AL107">
        <v>31.78</v>
      </c>
      <c r="AM107">
        <v>269.14</v>
      </c>
      <c r="AN107">
        <v>37.725000000000001</v>
      </c>
      <c r="AO107">
        <v>66.849999999999994</v>
      </c>
      <c r="AP107">
        <v>88.08</v>
      </c>
      <c r="AQ107">
        <v>113.46</v>
      </c>
      <c r="AR107">
        <v>115.28</v>
      </c>
      <c r="AS107">
        <v>173.98</v>
      </c>
      <c r="AT107">
        <v>80.796000000000006</v>
      </c>
      <c r="AU107">
        <v>161.13</v>
      </c>
      <c r="AV107">
        <v>144.44999999999999</v>
      </c>
      <c r="AW107">
        <v>192.91</v>
      </c>
      <c r="AX107">
        <v>158.56</v>
      </c>
      <c r="AY107">
        <v>2386.84</v>
      </c>
      <c r="AZ107">
        <v>205.7</v>
      </c>
      <c r="BA107">
        <v>27.79</v>
      </c>
      <c r="BB107">
        <v>51.16</v>
      </c>
      <c r="BC107">
        <v>40.72</v>
      </c>
      <c r="BD107">
        <v>72.67</v>
      </c>
      <c r="BE107">
        <v>241.76</v>
      </c>
      <c r="BF107">
        <v>24.01</v>
      </c>
      <c r="BG107">
        <v>61.77</v>
      </c>
      <c r="BH107">
        <v>92.64</v>
      </c>
      <c r="BI107">
        <v>296.41000000000003</v>
      </c>
      <c r="BJ107">
        <v>40.200000000000003</v>
      </c>
      <c r="BK107">
        <v>2508.77</v>
      </c>
      <c r="BL107">
        <v>27.25</v>
      </c>
      <c r="BM107">
        <v>115.95</v>
      </c>
      <c r="BN107">
        <v>657.55</v>
      </c>
      <c r="BO107">
        <v>64.44</v>
      </c>
      <c r="BP107">
        <v>146.72</v>
      </c>
      <c r="BQ107">
        <v>321.08</v>
      </c>
      <c r="BR107">
        <v>62.33</v>
      </c>
      <c r="BS107">
        <v>51.48</v>
      </c>
      <c r="BT107">
        <v>85.64</v>
      </c>
      <c r="BU107">
        <v>48.67</v>
      </c>
      <c r="BV107">
        <v>44.32</v>
      </c>
      <c r="BW107">
        <v>34.869999999999997</v>
      </c>
      <c r="BX107">
        <v>82.3</v>
      </c>
      <c r="BY107">
        <v>40.9</v>
      </c>
      <c r="BZ107">
        <v>205.75</v>
      </c>
      <c r="CA107">
        <v>185.8</v>
      </c>
      <c r="CB107">
        <v>132.41999999999999</v>
      </c>
      <c r="CC107">
        <v>74.92</v>
      </c>
      <c r="CD107">
        <v>113.21</v>
      </c>
      <c r="CE107">
        <v>11.23</v>
      </c>
      <c r="CF107">
        <v>230.91</v>
      </c>
      <c r="CG107">
        <v>171.69</v>
      </c>
      <c r="CH107">
        <v>84.02</v>
      </c>
      <c r="CI107">
        <v>61.51</v>
      </c>
      <c r="CJ107">
        <v>25.78</v>
      </c>
      <c r="CK107">
        <v>92.45</v>
      </c>
      <c r="CL107">
        <v>94.54</v>
      </c>
      <c r="CM107">
        <v>326.14999999999998</v>
      </c>
      <c r="CN107">
        <v>247.41</v>
      </c>
      <c r="CO107">
        <v>96.5</v>
      </c>
      <c r="CP107">
        <v>74.38</v>
      </c>
      <c r="CQ107">
        <v>158.18</v>
      </c>
      <c r="CR107">
        <v>39.35</v>
      </c>
      <c r="CS107">
        <v>178.75</v>
      </c>
      <c r="CT107">
        <v>41.53</v>
      </c>
      <c r="CU107">
        <v>204.41</v>
      </c>
      <c r="CV107">
        <v>57.98</v>
      </c>
      <c r="CW107">
        <v>62.41</v>
      </c>
      <c r="CX107">
        <v>28.21</v>
      </c>
      <c r="CY107">
        <v>104.21</v>
      </c>
      <c r="CZ107">
        <v>62.2</v>
      </c>
      <c r="DA107" t="s">
        <v>513</v>
      </c>
      <c r="DB107">
        <v>99.3</v>
      </c>
      <c r="DC107">
        <v>170.15</v>
      </c>
      <c r="DD107">
        <v>511.56</v>
      </c>
      <c r="DE107">
        <v>226.55</v>
      </c>
      <c r="DF107" t="s">
        <v>513</v>
      </c>
      <c r="DG107">
        <v>43.795000000000002</v>
      </c>
      <c r="DH107">
        <v>104.47</v>
      </c>
      <c r="DI107">
        <v>193.38</v>
      </c>
      <c r="DJ107">
        <v>223.38</v>
      </c>
      <c r="DK107">
        <v>160.13</v>
      </c>
      <c r="DL107">
        <v>49.67</v>
      </c>
      <c r="DM107">
        <v>79.400000000000006</v>
      </c>
      <c r="DN107">
        <v>30.67</v>
      </c>
      <c r="DO107">
        <v>118.035</v>
      </c>
      <c r="DP107">
        <v>23.25</v>
      </c>
      <c r="DQ107">
        <v>62.49</v>
      </c>
      <c r="DR107">
        <v>53.49</v>
      </c>
      <c r="DS107">
        <v>68.03</v>
      </c>
      <c r="DT107">
        <v>150.62</v>
      </c>
      <c r="DU107">
        <v>41.01</v>
      </c>
      <c r="DV107">
        <v>50.28</v>
      </c>
      <c r="DW107">
        <v>36.33</v>
      </c>
      <c r="DX107" t="s">
        <v>513</v>
      </c>
      <c r="DY107">
        <v>61.85</v>
      </c>
      <c r="DZ107">
        <v>67.19</v>
      </c>
      <c r="EA107">
        <v>94.91</v>
      </c>
      <c r="EB107">
        <v>345.98</v>
      </c>
      <c r="EC107">
        <v>79.166700000000006</v>
      </c>
      <c r="ED107">
        <v>44.81</v>
      </c>
      <c r="EE107">
        <v>201.09</v>
      </c>
      <c r="EF107">
        <v>132.65</v>
      </c>
      <c r="EG107">
        <v>106.84</v>
      </c>
      <c r="EH107">
        <v>203.53290000000001</v>
      </c>
      <c r="EI107">
        <v>87.96</v>
      </c>
      <c r="EJ107">
        <v>102.46</v>
      </c>
      <c r="EK107">
        <v>134.88</v>
      </c>
      <c r="EL107">
        <v>19.96</v>
      </c>
      <c r="EM107">
        <v>133.33000000000001</v>
      </c>
      <c r="EN107">
        <v>48.78</v>
      </c>
      <c r="EO107" t="s">
        <v>513</v>
      </c>
      <c r="EP107">
        <v>158.52000000000001</v>
      </c>
      <c r="EQ107">
        <v>107.6</v>
      </c>
      <c r="ER107">
        <v>89.29</v>
      </c>
      <c r="ES107">
        <v>93.67</v>
      </c>
      <c r="ET107">
        <v>46.1</v>
      </c>
      <c r="EU107">
        <v>117.26</v>
      </c>
      <c r="EV107">
        <v>128</v>
      </c>
      <c r="EW107">
        <v>42.54</v>
      </c>
      <c r="EX107">
        <v>165.05</v>
      </c>
      <c r="EY107">
        <v>93.3</v>
      </c>
      <c r="EZ107">
        <v>208.62</v>
      </c>
      <c r="FA107">
        <v>340.02</v>
      </c>
      <c r="FB107">
        <v>67.52</v>
      </c>
      <c r="FC107">
        <v>184.03</v>
      </c>
      <c r="FD107">
        <v>447.82</v>
      </c>
      <c r="FE107">
        <v>77.09</v>
      </c>
      <c r="FF107">
        <v>77.680000000000007</v>
      </c>
      <c r="FG107">
        <v>173.88</v>
      </c>
      <c r="FH107">
        <v>107.29</v>
      </c>
      <c r="FI107">
        <v>256.62</v>
      </c>
      <c r="FJ107">
        <v>745.55</v>
      </c>
      <c r="FK107">
        <v>60.8</v>
      </c>
      <c r="FL107">
        <v>34.770000000000003</v>
      </c>
      <c r="FM107">
        <v>214.1</v>
      </c>
      <c r="FN107">
        <v>69.23</v>
      </c>
      <c r="FO107">
        <v>216.06</v>
      </c>
      <c r="FP107">
        <v>175.9</v>
      </c>
      <c r="FQ107">
        <v>49.1</v>
      </c>
      <c r="FR107">
        <v>57.85</v>
      </c>
      <c r="FS107">
        <v>84.23</v>
      </c>
      <c r="FT107">
        <v>39.65</v>
      </c>
      <c r="FU107">
        <v>75.25</v>
      </c>
      <c r="FV107">
        <v>110.32</v>
      </c>
      <c r="FW107">
        <v>95.71</v>
      </c>
      <c r="FX107">
        <v>144.27000000000001</v>
      </c>
      <c r="FY107">
        <v>12</v>
      </c>
      <c r="FZ107">
        <v>127.15</v>
      </c>
      <c r="GA107">
        <v>26.925000000000001</v>
      </c>
      <c r="GB107">
        <v>34.340000000000003</v>
      </c>
      <c r="GC107">
        <v>384.89</v>
      </c>
      <c r="GD107">
        <v>217.98</v>
      </c>
      <c r="GE107">
        <v>37.39</v>
      </c>
      <c r="GF107">
        <v>147.58000000000001</v>
      </c>
      <c r="GG107">
        <v>112.26</v>
      </c>
      <c r="GH107">
        <v>787.67</v>
      </c>
      <c r="GI107">
        <v>54.57</v>
      </c>
      <c r="GJ107">
        <v>24.27</v>
      </c>
      <c r="GK107">
        <v>29.21</v>
      </c>
      <c r="GL107">
        <v>31.2</v>
      </c>
      <c r="GM107">
        <v>88.2</v>
      </c>
      <c r="GN107">
        <v>202.96</v>
      </c>
      <c r="GO107">
        <v>68.33</v>
      </c>
      <c r="GP107">
        <v>49.050699999999999</v>
      </c>
      <c r="GQ107">
        <v>204.18</v>
      </c>
      <c r="GR107">
        <v>73.38</v>
      </c>
      <c r="GS107">
        <v>80.973299999999995</v>
      </c>
      <c r="GT107">
        <v>79.510000000000005</v>
      </c>
      <c r="GU107">
        <v>17.54</v>
      </c>
      <c r="GV107" t="s">
        <v>513</v>
      </c>
      <c r="GW107">
        <v>76.94</v>
      </c>
      <c r="GX107">
        <v>84.16</v>
      </c>
      <c r="GY107">
        <v>103.18</v>
      </c>
      <c r="GZ107">
        <v>30.81</v>
      </c>
      <c r="HA107">
        <v>32.409999999999997</v>
      </c>
      <c r="HB107">
        <v>108.92</v>
      </c>
      <c r="HC107">
        <v>123.37</v>
      </c>
      <c r="HD107">
        <v>122.87</v>
      </c>
      <c r="HE107">
        <v>148.93</v>
      </c>
      <c r="HF107">
        <v>97.69</v>
      </c>
      <c r="HG107">
        <v>103.15</v>
      </c>
      <c r="HH107">
        <v>323.89999999999998</v>
      </c>
      <c r="HI107">
        <v>649.02</v>
      </c>
      <c r="HJ107">
        <v>28.65</v>
      </c>
      <c r="HK107">
        <v>59.35</v>
      </c>
      <c r="HL107">
        <v>10.31</v>
      </c>
      <c r="HM107">
        <v>264.19</v>
      </c>
      <c r="HN107">
        <v>283.45</v>
      </c>
      <c r="HO107">
        <v>126.67</v>
      </c>
      <c r="HP107">
        <v>68.52</v>
      </c>
      <c r="HQ107">
        <v>201.38</v>
      </c>
      <c r="HR107">
        <v>136.12</v>
      </c>
      <c r="HS107">
        <v>78.89</v>
      </c>
      <c r="HT107">
        <v>191.6</v>
      </c>
      <c r="HU107">
        <v>14.42</v>
      </c>
      <c r="HV107">
        <v>29.06</v>
      </c>
      <c r="HW107">
        <v>38.25</v>
      </c>
      <c r="HX107">
        <v>73.900000000000006</v>
      </c>
      <c r="HY107">
        <v>16.600000000000001</v>
      </c>
      <c r="HZ107">
        <v>259.7</v>
      </c>
      <c r="IA107">
        <v>282.45999999999998</v>
      </c>
      <c r="IB107">
        <v>501.87</v>
      </c>
      <c r="IC107">
        <v>42.75</v>
      </c>
      <c r="ID107">
        <v>128.59</v>
      </c>
      <c r="IE107">
        <v>105.95</v>
      </c>
      <c r="IF107">
        <v>464.77</v>
      </c>
      <c r="IG107">
        <v>199.16</v>
      </c>
      <c r="IH107">
        <v>77.290000000000006</v>
      </c>
      <c r="II107">
        <v>61.55</v>
      </c>
      <c r="IJ107">
        <v>31.44</v>
      </c>
      <c r="IK107">
        <v>419.12</v>
      </c>
      <c r="IL107">
        <v>33.880000000000003</v>
      </c>
      <c r="IM107">
        <v>29.44</v>
      </c>
      <c r="IN107">
        <v>37.19</v>
      </c>
      <c r="IO107">
        <v>196.91</v>
      </c>
      <c r="IP107">
        <v>56.66</v>
      </c>
      <c r="IQ107">
        <v>53.42</v>
      </c>
      <c r="IR107">
        <v>307.83999999999997</v>
      </c>
      <c r="IS107">
        <v>342.86</v>
      </c>
      <c r="IT107">
        <v>218.73</v>
      </c>
      <c r="IU107">
        <v>14.38</v>
      </c>
      <c r="IV107">
        <v>90.577100000000002</v>
      </c>
      <c r="IW107">
        <v>166.97</v>
      </c>
      <c r="IX107">
        <v>89.52</v>
      </c>
      <c r="IY107">
        <v>59.7</v>
      </c>
      <c r="IZ107">
        <v>152.88999999999999</v>
      </c>
      <c r="JA107">
        <v>155.06</v>
      </c>
      <c r="JB107">
        <v>135.71</v>
      </c>
      <c r="JC107">
        <v>62.652299999999997</v>
      </c>
      <c r="JD107">
        <v>31.12</v>
      </c>
      <c r="JE107">
        <v>9.34</v>
      </c>
      <c r="JF107">
        <v>161.80000000000001</v>
      </c>
      <c r="JG107">
        <v>38.22</v>
      </c>
      <c r="JH107">
        <v>18.38</v>
      </c>
      <c r="JI107">
        <v>51.49</v>
      </c>
      <c r="JJ107">
        <v>442.99</v>
      </c>
      <c r="JK107" t="s">
        <v>513</v>
      </c>
      <c r="JL107">
        <v>16.11</v>
      </c>
      <c r="JM107">
        <v>72.209999999999994</v>
      </c>
      <c r="JN107">
        <v>59.66</v>
      </c>
      <c r="JO107">
        <v>45.33</v>
      </c>
      <c r="JP107">
        <v>25.09</v>
      </c>
      <c r="JQ107">
        <v>56</v>
      </c>
      <c r="JR107">
        <v>78.06</v>
      </c>
      <c r="JS107">
        <v>102.9348</v>
      </c>
      <c r="JT107">
        <v>182.5788</v>
      </c>
      <c r="JU107">
        <v>175.92</v>
      </c>
      <c r="JV107">
        <v>275.51</v>
      </c>
      <c r="JW107" t="s">
        <v>513</v>
      </c>
      <c r="JX107">
        <v>52.75</v>
      </c>
      <c r="JY107">
        <v>429.46</v>
      </c>
      <c r="JZ107">
        <v>444.01</v>
      </c>
      <c r="KA107">
        <v>51.46</v>
      </c>
      <c r="KB107">
        <v>201.13</v>
      </c>
      <c r="KC107">
        <v>61.67</v>
      </c>
      <c r="KD107">
        <v>331.93</v>
      </c>
      <c r="KE107">
        <v>29.87</v>
      </c>
      <c r="KF107">
        <v>55.13</v>
      </c>
      <c r="KG107">
        <v>111.2</v>
      </c>
      <c r="KH107">
        <v>85.54</v>
      </c>
      <c r="KI107">
        <v>79.94</v>
      </c>
      <c r="KJ107">
        <v>365.02</v>
      </c>
      <c r="KK107">
        <v>147.06</v>
      </c>
      <c r="KL107">
        <v>167.79</v>
      </c>
      <c r="KM107">
        <v>48.32</v>
      </c>
      <c r="KN107">
        <v>285.11</v>
      </c>
      <c r="KO107">
        <v>75.260000000000005</v>
      </c>
      <c r="KP107">
        <v>390.84</v>
      </c>
      <c r="KQ107">
        <v>316.88</v>
      </c>
      <c r="KR107">
        <v>73.41</v>
      </c>
      <c r="KS107">
        <v>82.76</v>
      </c>
      <c r="KT107">
        <v>49.55</v>
      </c>
      <c r="KU107">
        <v>264.72000000000003</v>
      </c>
      <c r="KV107">
        <v>39.29</v>
      </c>
      <c r="KW107">
        <v>92.04</v>
      </c>
      <c r="KX107">
        <v>85.73</v>
      </c>
      <c r="KY107">
        <v>272.41000000000003</v>
      </c>
      <c r="KZ107">
        <v>398.04</v>
      </c>
      <c r="LA107">
        <v>173.18</v>
      </c>
      <c r="LB107">
        <v>78.013999999999996</v>
      </c>
      <c r="LC107">
        <v>58.62</v>
      </c>
      <c r="LD107">
        <v>44.42</v>
      </c>
      <c r="LE107">
        <v>273.89999999999998</v>
      </c>
      <c r="LF107">
        <v>31.96</v>
      </c>
      <c r="LG107">
        <v>104.91</v>
      </c>
      <c r="LH107">
        <v>489.91</v>
      </c>
      <c r="LI107">
        <v>110.41</v>
      </c>
      <c r="LJ107">
        <v>127.71</v>
      </c>
      <c r="LK107">
        <v>81.760000000000005</v>
      </c>
      <c r="LL107">
        <v>470.53</v>
      </c>
      <c r="LM107">
        <v>328.39</v>
      </c>
      <c r="LN107">
        <v>281.92</v>
      </c>
      <c r="LO107">
        <v>119.16</v>
      </c>
      <c r="LP107">
        <v>34.5</v>
      </c>
      <c r="LQ107">
        <v>1321.87</v>
      </c>
      <c r="LR107">
        <v>68.2</v>
      </c>
      <c r="LS107">
        <v>14.85</v>
      </c>
      <c r="LT107">
        <v>55.35</v>
      </c>
      <c r="LU107">
        <v>217.93</v>
      </c>
      <c r="LV107">
        <v>73.459999999999994</v>
      </c>
      <c r="LW107">
        <v>40.549999999999997</v>
      </c>
      <c r="LX107">
        <v>395.23</v>
      </c>
      <c r="LY107">
        <v>26.89</v>
      </c>
      <c r="LZ107">
        <v>105.26</v>
      </c>
      <c r="MA107">
        <v>435.49</v>
      </c>
      <c r="MB107">
        <v>544.78</v>
      </c>
      <c r="MC107">
        <v>33.79</v>
      </c>
      <c r="MD107">
        <v>208.18</v>
      </c>
      <c r="ME107">
        <v>66.349999999999994</v>
      </c>
      <c r="MF107">
        <v>71.92</v>
      </c>
      <c r="MG107">
        <v>132.06</v>
      </c>
      <c r="MH107">
        <v>37.834000000000003</v>
      </c>
      <c r="MI107">
        <v>5554.22</v>
      </c>
      <c r="MJ107">
        <v>18.48</v>
      </c>
      <c r="MK107">
        <v>18.309999999999999</v>
      </c>
      <c r="ML107">
        <v>179.1</v>
      </c>
      <c r="MM107">
        <v>59.44</v>
      </c>
      <c r="MN107">
        <v>155.22</v>
      </c>
      <c r="MO107">
        <v>56.66</v>
      </c>
      <c r="MP107">
        <v>88.19</v>
      </c>
      <c r="MQ107">
        <v>83.6</v>
      </c>
      <c r="MR107">
        <v>105.94</v>
      </c>
      <c r="MS107">
        <v>60.220999999999997</v>
      </c>
      <c r="MT107">
        <v>79.510000000000005</v>
      </c>
      <c r="MU107">
        <v>57.66</v>
      </c>
      <c r="MV107">
        <v>106.69499999999999</v>
      </c>
      <c r="MW107">
        <v>15.21</v>
      </c>
      <c r="MX107">
        <v>280.13</v>
      </c>
      <c r="MY107">
        <v>104.93</v>
      </c>
      <c r="MZ107">
        <v>68.78</v>
      </c>
      <c r="NA107">
        <v>16.940000000000001</v>
      </c>
      <c r="NB107">
        <v>59.75</v>
      </c>
      <c r="NC107">
        <v>182.35</v>
      </c>
      <c r="ND107">
        <v>38.020000000000003</v>
      </c>
      <c r="NE107">
        <v>65.459999999999994</v>
      </c>
      <c r="NF107">
        <v>142.5</v>
      </c>
      <c r="NG107">
        <v>127.91</v>
      </c>
      <c r="NH107">
        <v>320.44</v>
      </c>
      <c r="NI107">
        <v>66.08</v>
      </c>
      <c r="NJ107">
        <v>124.03</v>
      </c>
      <c r="NK107">
        <v>124.55</v>
      </c>
      <c r="NL107" t="s">
        <v>513</v>
      </c>
      <c r="NM107">
        <v>90.01</v>
      </c>
      <c r="NN107">
        <v>115.83</v>
      </c>
      <c r="NO107">
        <v>55.47</v>
      </c>
      <c r="NP107">
        <v>77.28</v>
      </c>
      <c r="NQ107">
        <v>274.25</v>
      </c>
      <c r="NR107">
        <v>316.23</v>
      </c>
      <c r="NS107">
        <v>131.29</v>
      </c>
      <c r="NT107">
        <v>26.2</v>
      </c>
      <c r="NU107">
        <v>78.69</v>
      </c>
      <c r="NV107">
        <v>283.3</v>
      </c>
      <c r="NW107">
        <v>91.61</v>
      </c>
      <c r="NX107">
        <v>134.4</v>
      </c>
      <c r="NY107">
        <v>177.58</v>
      </c>
      <c r="NZ107">
        <v>61.99</v>
      </c>
      <c r="OA107">
        <v>113.41</v>
      </c>
      <c r="OB107">
        <v>80.97</v>
      </c>
      <c r="OC107">
        <v>56.27</v>
      </c>
      <c r="OD107">
        <v>735.56</v>
      </c>
      <c r="OE107">
        <v>17.27</v>
      </c>
      <c r="OF107">
        <v>90.35</v>
      </c>
      <c r="OG107">
        <v>106.31</v>
      </c>
      <c r="OH107">
        <v>210.79</v>
      </c>
      <c r="OI107">
        <v>278.60000000000002</v>
      </c>
      <c r="OJ107">
        <v>39.32</v>
      </c>
      <c r="OK107" t="s">
        <v>513</v>
      </c>
      <c r="OL107">
        <v>103.62</v>
      </c>
      <c r="OM107">
        <v>141.63</v>
      </c>
      <c r="ON107">
        <v>92.14</v>
      </c>
      <c r="OO107">
        <v>115.32</v>
      </c>
      <c r="OP107">
        <v>221.78</v>
      </c>
      <c r="OQ107">
        <v>97.64</v>
      </c>
      <c r="OR107">
        <v>52.69</v>
      </c>
      <c r="OS107">
        <v>227.78</v>
      </c>
      <c r="OT107">
        <v>146.59</v>
      </c>
      <c r="OU107">
        <v>42.83</v>
      </c>
      <c r="OV107">
        <v>22.395</v>
      </c>
      <c r="OW107">
        <v>248.86</v>
      </c>
      <c r="OX107">
        <v>454.96</v>
      </c>
      <c r="OY107">
        <v>69.75</v>
      </c>
      <c r="OZ107" t="s">
        <v>513</v>
      </c>
      <c r="PA107">
        <v>105.15</v>
      </c>
      <c r="PB107">
        <v>367.43</v>
      </c>
      <c r="PC107">
        <v>71.765000000000001</v>
      </c>
      <c r="PD107">
        <v>199.97</v>
      </c>
      <c r="PE107">
        <v>91.9</v>
      </c>
      <c r="PF107">
        <v>68.02</v>
      </c>
      <c r="PG107">
        <v>60.1</v>
      </c>
      <c r="PH107">
        <v>242.97</v>
      </c>
      <c r="PI107" t="s">
        <v>513</v>
      </c>
      <c r="PJ107">
        <v>74.97</v>
      </c>
      <c r="PK107">
        <v>103.51</v>
      </c>
      <c r="PL107">
        <v>30.96</v>
      </c>
      <c r="PM107">
        <v>275.58</v>
      </c>
      <c r="PN107">
        <v>69.95</v>
      </c>
      <c r="PO107">
        <v>15.73</v>
      </c>
      <c r="PP107">
        <v>61.85</v>
      </c>
      <c r="PQ107">
        <v>773.65</v>
      </c>
      <c r="PR107">
        <v>388.65</v>
      </c>
      <c r="PS107">
        <v>81.790000000000006</v>
      </c>
      <c r="PT107">
        <v>122.48</v>
      </c>
      <c r="PU107">
        <v>100.19</v>
      </c>
      <c r="PV107">
        <v>30.47</v>
      </c>
      <c r="PW107">
        <v>130.93</v>
      </c>
      <c r="PX107">
        <v>76.790000000000006</v>
      </c>
      <c r="PY107">
        <v>101.32</v>
      </c>
      <c r="PZ107">
        <v>508.46</v>
      </c>
      <c r="QA107">
        <v>137.25</v>
      </c>
      <c r="QB107">
        <v>434.57</v>
      </c>
      <c r="QC107">
        <v>40.020000000000003</v>
      </c>
      <c r="QD107">
        <v>68.05</v>
      </c>
      <c r="QE107">
        <v>46.67</v>
      </c>
      <c r="QF107">
        <v>107.16</v>
      </c>
      <c r="QG107">
        <v>169.24</v>
      </c>
      <c r="QH107">
        <v>41.917999999999999</v>
      </c>
      <c r="QI107">
        <v>203.93</v>
      </c>
      <c r="QJ107">
        <v>50.64</v>
      </c>
      <c r="QK107">
        <v>163.22999999999999</v>
      </c>
      <c r="QL107">
        <v>137.72999999999999</v>
      </c>
      <c r="QM107">
        <v>173.88</v>
      </c>
      <c r="QN107">
        <v>61.87</v>
      </c>
      <c r="QO107">
        <v>396.96</v>
      </c>
      <c r="QP107">
        <v>47.465000000000003</v>
      </c>
      <c r="QQ107">
        <v>37.93</v>
      </c>
      <c r="QR107">
        <v>39.67</v>
      </c>
      <c r="QS107">
        <v>132.13</v>
      </c>
      <c r="QT107">
        <v>409.83</v>
      </c>
      <c r="QU107">
        <v>487.24</v>
      </c>
      <c r="QV107">
        <v>192.52</v>
      </c>
      <c r="QW107">
        <v>167</v>
      </c>
      <c r="QX107">
        <v>333.79</v>
      </c>
      <c r="QY107">
        <v>29.9</v>
      </c>
      <c r="QZ107">
        <v>221.03</v>
      </c>
      <c r="RA107">
        <v>30.93</v>
      </c>
      <c r="RB107">
        <v>107.04</v>
      </c>
      <c r="RC107" t="s">
        <v>513</v>
      </c>
      <c r="RD107">
        <v>195.5</v>
      </c>
      <c r="RE107">
        <v>219.11</v>
      </c>
      <c r="RF107">
        <v>223.32</v>
      </c>
      <c r="RG107">
        <v>323.57</v>
      </c>
      <c r="RH107">
        <v>23.97</v>
      </c>
      <c r="RI107">
        <v>43.14</v>
      </c>
      <c r="RJ107">
        <v>9.15</v>
      </c>
      <c r="RK107">
        <v>35.630000000000003</v>
      </c>
      <c r="RL107">
        <v>92.63</v>
      </c>
      <c r="RM107">
        <v>251.22</v>
      </c>
      <c r="RN107">
        <v>30.37</v>
      </c>
      <c r="RO107">
        <v>11.28</v>
      </c>
      <c r="RP107">
        <v>211.99</v>
      </c>
      <c r="RQ107">
        <v>29.2653</v>
      </c>
      <c r="RR107">
        <v>87.35</v>
      </c>
      <c r="RS107">
        <v>74.61</v>
      </c>
      <c r="RT107">
        <v>39.81</v>
      </c>
      <c r="RU107">
        <v>161.91999999999999</v>
      </c>
      <c r="RV107">
        <v>28.66</v>
      </c>
      <c r="RW107">
        <v>48.956699999999998</v>
      </c>
      <c r="RX107">
        <v>37.119999999999997</v>
      </c>
      <c r="RY107">
        <v>56.755000000000003</v>
      </c>
      <c r="RZ107">
        <v>334.63</v>
      </c>
      <c r="SA107">
        <v>218.85</v>
      </c>
      <c r="SB107">
        <v>28.66</v>
      </c>
      <c r="SC107">
        <v>98.7</v>
      </c>
      <c r="SD107">
        <v>65.290000000000006</v>
      </c>
      <c r="SE107">
        <v>102.18</v>
      </c>
      <c r="SF107">
        <v>100.2</v>
      </c>
      <c r="SG107">
        <v>128.69</v>
      </c>
      <c r="SH107">
        <v>127.34</v>
      </c>
      <c r="SI107">
        <v>262.57</v>
      </c>
      <c r="SJ107">
        <v>163.01</v>
      </c>
      <c r="SK107">
        <v>139.34</v>
      </c>
      <c r="SL107">
        <v>7.1770000000000002E-3</v>
      </c>
      <c r="SM107">
        <v>32908.269999999997</v>
      </c>
      <c r="SN107">
        <v>32908.269999999997</v>
      </c>
      <c r="SO107">
        <v>1962.73</v>
      </c>
      <c r="SP107">
        <v>23.485800000000001</v>
      </c>
    </row>
    <row r="108" spans="1:510" x14ac:dyDescent="0.25">
      <c r="A108" s="2">
        <v>45107</v>
      </c>
      <c r="B108">
        <v>120.25</v>
      </c>
      <c r="C108">
        <v>193.97</v>
      </c>
      <c r="D108">
        <v>134.72999999999999</v>
      </c>
      <c r="E108">
        <v>128.16</v>
      </c>
      <c r="F108">
        <v>109.02</v>
      </c>
      <c r="G108">
        <v>74.849999999999994</v>
      </c>
      <c r="H108">
        <v>308.58</v>
      </c>
      <c r="I108">
        <v>488.99</v>
      </c>
      <c r="J108">
        <v>194.81</v>
      </c>
      <c r="K108">
        <v>75.56</v>
      </c>
      <c r="L108">
        <v>219.79</v>
      </c>
      <c r="M108">
        <v>204.61</v>
      </c>
      <c r="N108">
        <v>81.67</v>
      </c>
      <c r="O108">
        <v>84.2</v>
      </c>
      <c r="P108">
        <v>20.73</v>
      </c>
      <c r="Q108">
        <v>69.8</v>
      </c>
      <c r="R108">
        <v>57.54</v>
      </c>
      <c r="S108">
        <v>125.72</v>
      </c>
      <c r="T108">
        <v>219.57</v>
      </c>
      <c r="U108">
        <v>89.87</v>
      </c>
      <c r="V108">
        <v>223.09</v>
      </c>
      <c r="W108">
        <v>353.64</v>
      </c>
      <c r="X108">
        <v>109.04</v>
      </c>
      <c r="Y108">
        <v>120.02</v>
      </c>
      <c r="Z108">
        <v>144.54</v>
      </c>
      <c r="AA108">
        <v>9.98</v>
      </c>
      <c r="AB108">
        <v>113.91</v>
      </c>
      <c r="AC108">
        <v>161.88</v>
      </c>
      <c r="AD108">
        <v>222.02</v>
      </c>
      <c r="AE108">
        <v>332.16</v>
      </c>
      <c r="AF108">
        <v>193.94</v>
      </c>
      <c r="AG108">
        <v>130.36000000000001</v>
      </c>
      <c r="AH108">
        <v>40.515000000000001</v>
      </c>
      <c r="AI108">
        <v>330.27</v>
      </c>
      <c r="AJ108">
        <v>345.2</v>
      </c>
      <c r="AK108">
        <v>72.78</v>
      </c>
      <c r="AL108">
        <v>34.17</v>
      </c>
      <c r="AM108">
        <v>299.52999999999997</v>
      </c>
      <c r="AN108">
        <v>42.475000000000001</v>
      </c>
      <c r="AO108">
        <v>76.81</v>
      </c>
      <c r="AP108">
        <v>102.09</v>
      </c>
      <c r="AQ108">
        <v>113.49</v>
      </c>
      <c r="AR108">
        <v>116.34</v>
      </c>
      <c r="AS108">
        <v>189.27</v>
      </c>
      <c r="AT108">
        <v>86.742999999999995</v>
      </c>
      <c r="AU108">
        <v>171.8</v>
      </c>
      <c r="AV108">
        <v>142.75</v>
      </c>
      <c r="AW108">
        <v>195.12</v>
      </c>
      <c r="AX108">
        <v>174.2</v>
      </c>
      <c r="AY108">
        <v>2493.36</v>
      </c>
      <c r="AZ108">
        <v>211.16</v>
      </c>
      <c r="BA108">
        <v>28.69</v>
      </c>
      <c r="BB108">
        <v>58.21</v>
      </c>
      <c r="BC108">
        <v>45.56</v>
      </c>
      <c r="BD108">
        <v>81.95</v>
      </c>
      <c r="BE108">
        <v>264.01</v>
      </c>
      <c r="BF108">
        <v>26.71</v>
      </c>
      <c r="BG108">
        <v>66.78</v>
      </c>
      <c r="BH108">
        <v>94.35</v>
      </c>
      <c r="BI108">
        <v>284.85000000000002</v>
      </c>
      <c r="BJ108">
        <v>44.52</v>
      </c>
      <c r="BK108">
        <v>2700.33</v>
      </c>
      <c r="BL108">
        <v>31.61</v>
      </c>
      <c r="BM108">
        <v>136</v>
      </c>
      <c r="BN108">
        <v>691.14</v>
      </c>
      <c r="BO108">
        <v>63.95</v>
      </c>
      <c r="BP108">
        <v>165.63</v>
      </c>
      <c r="BQ108">
        <v>341</v>
      </c>
      <c r="BR108">
        <v>68.84</v>
      </c>
      <c r="BS108">
        <v>54.09</v>
      </c>
      <c r="BT108">
        <v>92.97</v>
      </c>
      <c r="BU108">
        <v>57.59</v>
      </c>
      <c r="BV108">
        <v>46.04</v>
      </c>
      <c r="BW108">
        <v>33.72</v>
      </c>
      <c r="BX108">
        <v>94.57</v>
      </c>
      <c r="BY108">
        <v>49.71</v>
      </c>
      <c r="BZ108">
        <v>246.05</v>
      </c>
      <c r="CA108">
        <v>192.56</v>
      </c>
      <c r="CB108">
        <v>138.01</v>
      </c>
      <c r="CC108">
        <v>80.709999999999994</v>
      </c>
      <c r="CD108">
        <v>113.94</v>
      </c>
      <c r="CE108">
        <v>18.829999999999998</v>
      </c>
      <c r="CF108">
        <v>234.52</v>
      </c>
      <c r="CG108">
        <v>183.5</v>
      </c>
      <c r="CH108">
        <v>91.55</v>
      </c>
      <c r="CI108">
        <v>69.42</v>
      </c>
      <c r="CJ108">
        <v>26.08</v>
      </c>
      <c r="CK108">
        <v>100.23</v>
      </c>
      <c r="CL108">
        <v>94.35</v>
      </c>
      <c r="CM108">
        <v>367.37</v>
      </c>
      <c r="CN108">
        <v>280.60000000000002</v>
      </c>
      <c r="CO108">
        <v>97.32</v>
      </c>
      <c r="CP108">
        <v>77.040000000000006</v>
      </c>
      <c r="CQ108">
        <v>159.04</v>
      </c>
      <c r="CR108">
        <v>41.55</v>
      </c>
      <c r="CS108">
        <v>185.29</v>
      </c>
      <c r="CT108">
        <v>42.78</v>
      </c>
      <c r="CU108">
        <v>245.16</v>
      </c>
      <c r="CV108">
        <v>58.75</v>
      </c>
      <c r="CW108">
        <v>67.45</v>
      </c>
      <c r="CX108">
        <v>29.15</v>
      </c>
      <c r="CY108">
        <v>109.37</v>
      </c>
      <c r="CZ108">
        <v>71.55</v>
      </c>
      <c r="DA108" t="s">
        <v>513</v>
      </c>
      <c r="DB108">
        <v>103.61</v>
      </c>
      <c r="DC108">
        <v>192.43</v>
      </c>
      <c r="DD108">
        <v>538.38</v>
      </c>
      <c r="DE108">
        <v>251.08</v>
      </c>
      <c r="DF108" t="s">
        <v>513</v>
      </c>
      <c r="DG108">
        <v>45.604999999999997</v>
      </c>
      <c r="DH108">
        <v>108.87</v>
      </c>
      <c r="DI108">
        <v>210.25</v>
      </c>
      <c r="DJ108">
        <v>211.26</v>
      </c>
      <c r="DK108">
        <v>146.87</v>
      </c>
      <c r="DL108">
        <v>51.74</v>
      </c>
      <c r="DM108">
        <v>89</v>
      </c>
      <c r="DN108">
        <v>34.1</v>
      </c>
      <c r="DO108">
        <v>124.27</v>
      </c>
      <c r="DP108">
        <v>25.3</v>
      </c>
      <c r="DQ108">
        <v>65.28</v>
      </c>
      <c r="DR108">
        <v>57.3</v>
      </c>
      <c r="DS108">
        <v>69.13</v>
      </c>
      <c r="DT108">
        <v>157.35</v>
      </c>
      <c r="DU108">
        <v>50.97</v>
      </c>
      <c r="DV108">
        <v>51.79</v>
      </c>
      <c r="DW108">
        <v>47.54</v>
      </c>
      <c r="DX108" t="s">
        <v>513</v>
      </c>
      <c r="DY108">
        <v>66.97</v>
      </c>
      <c r="DZ108">
        <v>71.44</v>
      </c>
      <c r="EA108">
        <v>98.38</v>
      </c>
      <c r="EB108">
        <v>405.19</v>
      </c>
      <c r="EC108">
        <v>87.943299999999994</v>
      </c>
      <c r="ED108">
        <v>54.11</v>
      </c>
      <c r="EE108">
        <v>169.78</v>
      </c>
      <c r="EF108">
        <v>140.56</v>
      </c>
      <c r="EG108">
        <v>121.69</v>
      </c>
      <c r="EH108">
        <v>212.7336</v>
      </c>
      <c r="EI108">
        <v>89.28</v>
      </c>
      <c r="EJ108">
        <v>113.87</v>
      </c>
      <c r="EK108">
        <v>143.5</v>
      </c>
      <c r="EL108">
        <v>20.100000000000001</v>
      </c>
      <c r="EM108">
        <v>147.65</v>
      </c>
      <c r="EN108">
        <v>53.26</v>
      </c>
      <c r="EO108" t="s">
        <v>513</v>
      </c>
      <c r="EP108">
        <v>167.08</v>
      </c>
      <c r="EQ108">
        <v>110.02</v>
      </c>
      <c r="ER108">
        <v>89.74</v>
      </c>
      <c r="ES108">
        <v>100.47</v>
      </c>
      <c r="ET108">
        <v>48.34</v>
      </c>
      <c r="EU108">
        <v>128.51</v>
      </c>
      <c r="EV108">
        <v>129.69999999999999</v>
      </c>
      <c r="EW108">
        <v>44.69</v>
      </c>
      <c r="EX108">
        <v>186.69</v>
      </c>
      <c r="EY108">
        <v>90.4</v>
      </c>
      <c r="EZ108">
        <v>235.3</v>
      </c>
      <c r="FA108">
        <v>341.86</v>
      </c>
      <c r="FB108">
        <v>69.45</v>
      </c>
      <c r="FC108">
        <v>196.38</v>
      </c>
      <c r="FD108">
        <v>444.29</v>
      </c>
      <c r="FE108">
        <v>83.72</v>
      </c>
      <c r="FF108">
        <v>90.39</v>
      </c>
      <c r="FG108">
        <v>167.48</v>
      </c>
      <c r="FH108">
        <v>114.44</v>
      </c>
      <c r="FI108">
        <v>224.75</v>
      </c>
      <c r="FJ108">
        <v>783.94</v>
      </c>
      <c r="FK108">
        <v>65.97</v>
      </c>
      <c r="FL108">
        <v>41.13</v>
      </c>
      <c r="FM108">
        <v>210.01</v>
      </c>
      <c r="FN108">
        <v>70.92</v>
      </c>
      <c r="FO108">
        <v>234.3</v>
      </c>
      <c r="FP108">
        <v>201.1</v>
      </c>
      <c r="FQ108">
        <v>48.685000000000002</v>
      </c>
      <c r="FR108">
        <v>58.42</v>
      </c>
      <c r="FS108">
        <v>94.33</v>
      </c>
      <c r="FT108">
        <v>40.74</v>
      </c>
      <c r="FU108">
        <v>83.68</v>
      </c>
      <c r="FV108">
        <v>121.16</v>
      </c>
      <c r="FW108">
        <v>109.39</v>
      </c>
      <c r="FX108">
        <v>148.85</v>
      </c>
      <c r="FY108">
        <v>15.13</v>
      </c>
      <c r="FZ108">
        <v>131.36000000000001</v>
      </c>
      <c r="GA108">
        <v>29.495000000000001</v>
      </c>
      <c r="GB108">
        <v>40</v>
      </c>
      <c r="GC108">
        <v>400.65</v>
      </c>
      <c r="GD108">
        <v>247.9</v>
      </c>
      <c r="GE108">
        <v>38.880000000000003</v>
      </c>
      <c r="GF108">
        <v>146.26</v>
      </c>
      <c r="GG108">
        <v>126.15</v>
      </c>
      <c r="GH108">
        <v>809.21</v>
      </c>
      <c r="GI108">
        <v>54.7</v>
      </c>
      <c r="GJ108">
        <v>26.21</v>
      </c>
      <c r="GK108">
        <v>31.89</v>
      </c>
      <c r="GL108">
        <v>34</v>
      </c>
      <c r="GM108">
        <v>96.77</v>
      </c>
      <c r="GN108">
        <v>190.09</v>
      </c>
      <c r="GO108">
        <v>75.59</v>
      </c>
      <c r="GP108">
        <v>56.328099999999999</v>
      </c>
      <c r="GQ108">
        <v>215.15</v>
      </c>
      <c r="GR108">
        <v>75.13</v>
      </c>
      <c r="GS108">
        <v>87.608800000000002</v>
      </c>
      <c r="GT108">
        <v>81.239999999999995</v>
      </c>
      <c r="GU108">
        <v>18.55</v>
      </c>
      <c r="GV108" t="s">
        <v>513</v>
      </c>
      <c r="GW108">
        <v>77.069999999999993</v>
      </c>
      <c r="GX108">
        <v>76.7</v>
      </c>
      <c r="GY108">
        <v>109.62</v>
      </c>
      <c r="GZ108">
        <v>35.04</v>
      </c>
      <c r="HA108">
        <v>38.56</v>
      </c>
      <c r="HB108">
        <v>149.13</v>
      </c>
      <c r="HC108">
        <v>120.97</v>
      </c>
      <c r="HD108">
        <v>119.7</v>
      </c>
      <c r="HE108">
        <v>169.23</v>
      </c>
      <c r="HF108">
        <v>98.52</v>
      </c>
      <c r="HG108">
        <v>104.29</v>
      </c>
      <c r="HH108">
        <v>322.54000000000002</v>
      </c>
      <c r="HI108">
        <v>788.59</v>
      </c>
      <c r="HJ108">
        <v>32.99</v>
      </c>
      <c r="HK108">
        <v>64.77</v>
      </c>
      <c r="HL108">
        <v>10.78</v>
      </c>
      <c r="HM108">
        <v>303.48</v>
      </c>
      <c r="HN108">
        <v>310.64</v>
      </c>
      <c r="HO108">
        <v>135.94999999999999</v>
      </c>
      <c r="HP108">
        <v>72.02</v>
      </c>
      <c r="HQ108">
        <v>227.6</v>
      </c>
      <c r="HR108">
        <v>145.55000000000001</v>
      </c>
      <c r="HS108">
        <v>80.97</v>
      </c>
      <c r="HT108">
        <v>207.5</v>
      </c>
      <c r="HU108">
        <v>16.8</v>
      </c>
      <c r="HV108">
        <v>30.71</v>
      </c>
      <c r="HW108">
        <v>40.22</v>
      </c>
      <c r="HX108">
        <v>81.099999999999994</v>
      </c>
      <c r="HY108">
        <v>16.829999999999998</v>
      </c>
      <c r="HZ108">
        <v>249.7</v>
      </c>
      <c r="IA108">
        <v>331.56</v>
      </c>
      <c r="IB108">
        <v>447.13</v>
      </c>
      <c r="IC108">
        <v>49.56</v>
      </c>
      <c r="ID108">
        <v>133.81</v>
      </c>
      <c r="IE108">
        <v>113.08</v>
      </c>
      <c r="IF108">
        <v>502.23</v>
      </c>
      <c r="IG108">
        <v>215.26</v>
      </c>
      <c r="IH108">
        <v>79.59</v>
      </c>
      <c r="II108">
        <v>62.25</v>
      </c>
      <c r="IJ108">
        <v>33.44</v>
      </c>
      <c r="IK108">
        <v>458.19</v>
      </c>
      <c r="IL108">
        <v>34.4</v>
      </c>
      <c r="IM108">
        <v>31.81</v>
      </c>
      <c r="IN108">
        <v>38.58</v>
      </c>
      <c r="IO108">
        <v>224.77</v>
      </c>
      <c r="IP108">
        <v>65.36</v>
      </c>
      <c r="IQ108">
        <v>56.82</v>
      </c>
      <c r="IR108">
        <v>341.94</v>
      </c>
      <c r="IS108">
        <v>350.31</v>
      </c>
      <c r="IT108">
        <v>250.16</v>
      </c>
      <c r="IU108">
        <v>16.809999999999999</v>
      </c>
      <c r="IV108">
        <v>98.2547</v>
      </c>
      <c r="IW108">
        <v>181.03</v>
      </c>
      <c r="IX108">
        <v>107.93</v>
      </c>
      <c r="IY108">
        <v>68.14</v>
      </c>
      <c r="IZ108">
        <v>167.33</v>
      </c>
      <c r="JA108">
        <v>165.52</v>
      </c>
      <c r="JB108">
        <v>145.44</v>
      </c>
      <c r="JC108">
        <v>63.243400000000001</v>
      </c>
      <c r="JD108">
        <v>31.27</v>
      </c>
      <c r="JE108">
        <v>9.24</v>
      </c>
      <c r="JF108">
        <v>167.45</v>
      </c>
      <c r="JG108">
        <v>35.5</v>
      </c>
      <c r="JH108">
        <v>19.72</v>
      </c>
      <c r="JI108">
        <v>56</v>
      </c>
      <c r="JJ108">
        <v>485.02</v>
      </c>
      <c r="JK108" t="s">
        <v>513</v>
      </c>
      <c r="JL108">
        <v>17.22</v>
      </c>
      <c r="JM108">
        <v>83.7</v>
      </c>
      <c r="JN108">
        <v>60.22</v>
      </c>
      <c r="JO108">
        <v>47</v>
      </c>
      <c r="JP108">
        <v>26.42</v>
      </c>
      <c r="JQ108">
        <v>59.38</v>
      </c>
      <c r="JR108">
        <v>88.48</v>
      </c>
      <c r="JS108">
        <v>120.4141</v>
      </c>
      <c r="JT108">
        <v>207.3201</v>
      </c>
      <c r="JU108">
        <v>195.77</v>
      </c>
      <c r="JV108">
        <v>326.07</v>
      </c>
      <c r="JW108" t="s">
        <v>513</v>
      </c>
      <c r="JX108">
        <v>58.27</v>
      </c>
      <c r="JY108">
        <v>468.98</v>
      </c>
      <c r="JZ108">
        <v>460.38</v>
      </c>
      <c r="KA108">
        <v>52.48</v>
      </c>
      <c r="KB108">
        <v>225.7</v>
      </c>
      <c r="KC108">
        <v>64.286000000000001</v>
      </c>
      <c r="KD108">
        <v>378.5</v>
      </c>
      <c r="KE108">
        <v>36.21</v>
      </c>
      <c r="KF108">
        <v>58</v>
      </c>
      <c r="KG108">
        <v>114.95</v>
      </c>
      <c r="KH108">
        <v>91.83</v>
      </c>
      <c r="KI108">
        <v>91.11</v>
      </c>
      <c r="KJ108">
        <v>393.3</v>
      </c>
      <c r="KK108">
        <v>151.86000000000001</v>
      </c>
      <c r="KL108">
        <v>183.69</v>
      </c>
      <c r="KM108">
        <v>57.38</v>
      </c>
      <c r="KN108">
        <v>298.41000000000003</v>
      </c>
      <c r="KO108">
        <v>89.59</v>
      </c>
      <c r="KP108">
        <v>427.31</v>
      </c>
      <c r="KQ108">
        <v>347.72</v>
      </c>
      <c r="KR108">
        <v>72.94</v>
      </c>
      <c r="KS108">
        <v>88.1</v>
      </c>
      <c r="KT108">
        <v>56.53</v>
      </c>
      <c r="KU108">
        <v>286.98</v>
      </c>
      <c r="KV108">
        <v>43.92</v>
      </c>
      <c r="KW108">
        <v>103.16</v>
      </c>
      <c r="KX108">
        <v>87.23</v>
      </c>
      <c r="KY108">
        <v>261.42</v>
      </c>
      <c r="KZ108">
        <v>461.69</v>
      </c>
      <c r="LA108">
        <v>188.08</v>
      </c>
      <c r="LB108">
        <v>83.683000000000007</v>
      </c>
      <c r="LC108">
        <v>57.44</v>
      </c>
      <c r="LD108">
        <v>45.3</v>
      </c>
      <c r="LE108">
        <v>301.24</v>
      </c>
      <c r="LF108">
        <v>35</v>
      </c>
      <c r="LG108">
        <v>116.6</v>
      </c>
      <c r="LH108">
        <v>540.23</v>
      </c>
      <c r="LI108">
        <v>115.39</v>
      </c>
      <c r="LJ108">
        <v>121.5</v>
      </c>
      <c r="LK108">
        <v>85.4</v>
      </c>
      <c r="LL108">
        <v>469.29</v>
      </c>
      <c r="LM108">
        <v>340.54</v>
      </c>
      <c r="LN108">
        <v>293.27999999999997</v>
      </c>
      <c r="LO108">
        <v>123.76</v>
      </c>
      <c r="LP108">
        <v>41.85</v>
      </c>
      <c r="LQ108">
        <v>1311.64</v>
      </c>
      <c r="LR108">
        <v>63.11</v>
      </c>
      <c r="LS108">
        <v>21.77</v>
      </c>
      <c r="LT108">
        <v>49.85</v>
      </c>
      <c r="LU108">
        <v>248.18</v>
      </c>
      <c r="LV108">
        <v>74.2</v>
      </c>
      <c r="LW108">
        <v>42.66</v>
      </c>
      <c r="LX108">
        <v>440.49</v>
      </c>
      <c r="LY108">
        <v>27.35</v>
      </c>
      <c r="LZ108">
        <v>110.37</v>
      </c>
      <c r="MA108">
        <v>455.8</v>
      </c>
      <c r="MB108">
        <v>561.97</v>
      </c>
      <c r="MC108">
        <v>37.39</v>
      </c>
      <c r="MD108">
        <v>226.76</v>
      </c>
      <c r="ME108">
        <v>76.400000000000006</v>
      </c>
      <c r="MF108">
        <v>74.14</v>
      </c>
      <c r="MG108">
        <v>163.98</v>
      </c>
      <c r="MH108">
        <v>42.302</v>
      </c>
      <c r="MI108">
        <v>6350.62</v>
      </c>
      <c r="MJ108">
        <v>19.72</v>
      </c>
      <c r="MK108">
        <v>19.5</v>
      </c>
      <c r="ML108">
        <v>204.68</v>
      </c>
      <c r="MM108">
        <v>59.79</v>
      </c>
      <c r="MN108">
        <v>184.875</v>
      </c>
      <c r="MO108">
        <v>61.72</v>
      </c>
      <c r="MP108">
        <v>95.15</v>
      </c>
      <c r="MQ108">
        <v>94.58</v>
      </c>
      <c r="MR108">
        <v>119.09</v>
      </c>
      <c r="MS108">
        <v>63.686999999999998</v>
      </c>
      <c r="MT108">
        <v>89.01</v>
      </c>
      <c r="MU108">
        <v>58.8</v>
      </c>
      <c r="MV108">
        <v>127.755</v>
      </c>
      <c r="MW108">
        <v>15.91</v>
      </c>
      <c r="MX108">
        <v>321.24</v>
      </c>
      <c r="MY108">
        <v>111.87</v>
      </c>
      <c r="MZ108">
        <v>83.65</v>
      </c>
      <c r="NA108">
        <v>17.28</v>
      </c>
      <c r="NB108">
        <v>62.61</v>
      </c>
      <c r="NC108">
        <v>185.22</v>
      </c>
      <c r="ND108">
        <v>36.68</v>
      </c>
      <c r="NE108">
        <v>75.84</v>
      </c>
      <c r="NF108">
        <v>151.74</v>
      </c>
      <c r="NG108">
        <v>132.37</v>
      </c>
      <c r="NH108">
        <v>390.04</v>
      </c>
      <c r="NI108">
        <v>77.680000000000007</v>
      </c>
      <c r="NJ108">
        <v>132.16</v>
      </c>
      <c r="NK108">
        <v>122.63</v>
      </c>
      <c r="NL108" t="s">
        <v>513</v>
      </c>
      <c r="NM108">
        <v>97.62</v>
      </c>
      <c r="NN108">
        <v>125.95</v>
      </c>
      <c r="NO108">
        <v>64.599999999999994</v>
      </c>
      <c r="NP108">
        <v>81.459999999999994</v>
      </c>
      <c r="NQ108">
        <v>288.33999999999997</v>
      </c>
      <c r="NR108">
        <v>374.64</v>
      </c>
      <c r="NS108">
        <v>148.30000000000001</v>
      </c>
      <c r="NT108">
        <v>26.46</v>
      </c>
      <c r="NU108">
        <v>88.22</v>
      </c>
      <c r="NV108">
        <v>291.88</v>
      </c>
      <c r="NW108">
        <v>95.38</v>
      </c>
      <c r="NX108">
        <v>142.30000000000001</v>
      </c>
      <c r="NY108">
        <v>196.45</v>
      </c>
      <c r="NZ108">
        <v>66.73</v>
      </c>
      <c r="OA108">
        <v>119.04</v>
      </c>
      <c r="OB108">
        <v>103.74</v>
      </c>
      <c r="OC108">
        <v>61.77</v>
      </c>
      <c r="OD108">
        <v>718.54</v>
      </c>
      <c r="OE108">
        <v>17.82</v>
      </c>
      <c r="OF108">
        <v>103.77</v>
      </c>
      <c r="OG108">
        <v>123.3</v>
      </c>
      <c r="OH108">
        <v>218.5</v>
      </c>
      <c r="OI108">
        <v>329.45</v>
      </c>
      <c r="OJ108">
        <v>42.83</v>
      </c>
      <c r="OK108" t="s">
        <v>513</v>
      </c>
      <c r="OL108">
        <v>112.13</v>
      </c>
      <c r="OM108">
        <v>153.16999999999999</v>
      </c>
      <c r="ON108">
        <v>97.96</v>
      </c>
      <c r="OO108">
        <v>118.79</v>
      </c>
      <c r="OP108">
        <v>231.76</v>
      </c>
      <c r="OQ108">
        <v>99.06</v>
      </c>
      <c r="OR108">
        <v>56.68</v>
      </c>
      <c r="OS108">
        <v>265.52</v>
      </c>
      <c r="OT108">
        <v>147.66999999999999</v>
      </c>
      <c r="OU108">
        <v>49.12</v>
      </c>
      <c r="OV108">
        <v>24.925000000000001</v>
      </c>
      <c r="OW108">
        <v>288.19</v>
      </c>
      <c r="OX108">
        <v>435.41</v>
      </c>
      <c r="OY108">
        <v>70.25</v>
      </c>
      <c r="OZ108" t="s">
        <v>513</v>
      </c>
      <c r="PA108">
        <v>115.48</v>
      </c>
      <c r="PB108">
        <v>400.89</v>
      </c>
      <c r="PC108">
        <v>72.795000000000002</v>
      </c>
      <c r="PD108">
        <v>224.98</v>
      </c>
      <c r="PE108">
        <v>108.93</v>
      </c>
      <c r="PF108">
        <v>73.180000000000007</v>
      </c>
      <c r="PG108">
        <v>61.87</v>
      </c>
      <c r="PH108">
        <v>246.13</v>
      </c>
      <c r="PI108" t="s">
        <v>513</v>
      </c>
      <c r="PJ108">
        <v>93.71</v>
      </c>
      <c r="PK108">
        <v>110.69</v>
      </c>
      <c r="PL108">
        <v>33.92</v>
      </c>
      <c r="PM108">
        <v>305.08999999999997</v>
      </c>
      <c r="PN108">
        <v>74.2</v>
      </c>
      <c r="PO108">
        <v>15.95</v>
      </c>
      <c r="PP108">
        <v>65.84</v>
      </c>
      <c r="PQ108">
        <v>894.17</v>
      </c>
      <c r="PR108">
        <v>411.11</v>
      </c>
      <c r="PS108">
        <v>81.63</v>
      </c>
      <c r="PT108">
        <v>140.16</v>
      </c>
      <c r="PU108">
        <v>111.33</v>
      </c>
      <c r="PV108">
        <v>30.35</v>
      </c>
      <c r="PW108">
        <v>131.9</v>
      </c>
      <c r="PX108">
        <v>84.79</v>
      </c>
      <c r="PY108">
        <v>108.47</v>
      </c>
      <c r="PZ108">
        <v>521.75</v>
      </c>
      <c r="QA108">
        <v>138.9</v>
      </c>
      <c r="QB108">
        <v>438.83</v>
      </c>
      <c r="QC108">
        <v>42.8</v>
      </c>
      <c r="QD108">
        <v>76.099999999999994</v>
      </c>
      <c r="QE108">
        <v>52.94</v>
      </c>
      <c r="QF108">
        <v>112.02</v>
      </c>
      <c r="QG108">
        <v>173.66</v>
      </c>
      <c r="QH108">
        <v>44.22</v>
      </c>
      <c r="QI108">
        <v>261.77</v>
      </c>
      <c r="QJ108">
        <v>51.04</v>
      </c>
      <c r="QK108">
        <v>191.26</v>
      </c>
      <c r="QL108">
        <v>147.16</v>
      </c>
      <c r="QM108">
        <v>180.02</v>
      </c>
      <c r="QN108">
        <v>67.63</v>
      </c>
      <c r="QO108">
        <v>416.47</v>
      </c>
      <c r="QP108">
        <v>54.87</v>
      </c>
      <c r="QQ108">
        <v>43.17</v>
      </c>
      <c r="QR108">
        <v>42.96</v>
      </c>
      <c r="QS108">
        <v>157.77000000000001</v>
      </c>
      <c r="QT108">
        <v>470.59500000000003</v>
      </c>
      <c r="QU108">
        <v>480.64</v>
      </c>
      <c r="QV108">
        <v>204.62</v>
      </c>
      <c r="QW108">
        <v>179.25</v>
      </c>
      <c r="QX108">
        <v>445.37</v>
      </c>
      <c r="QY108">
        <v>33.04</v>
      </c>
      <c r="QZ108">
        <v>237.48</v>
      </c>
      <c r="RA108">
        <v>31.43</v>
      </c>
      <c r="RB108">
        <v>117.3</v>
      </c>
      <c r="RC108" t="s">
        <v>513</v>
      </c>
      <c r="RD108">
        <v>225.44</v>
      </c>
      <c r="RE108">
        <v>226.03</v>
      </c>
      <c r="RF108">
        <v>225.97</v>
      </c>
      <c r="RG108">
        <v>351.91</v>
      </c>
      <c r="RH108">
        <v>26.25</v>
      </c>
      <c r="RI108">
        <v>47.27</v>
      </c>
      <c r="RJ108">
        <v>9.98</v>
      </c>
      <c r="RK108">
        <v>37.19</v>
      </c>
      <c r="RL108">
        <v>109.67</v>
      </c>
      <c r="RM108">
        <v>266.54000000000002</v>
      </c>
      <c r="RN108">
        <v>28.49</v>
      </c>
      <c r="RO108">
        <v>12.54</v>
      </c>
      <c r="RP108">
        <v>225.89</v>
      </c>
      <c r="RQ108">
        <v>28.660799999999998</v>
      </c>
      <c r="RR108">
        <v>88.24</v>
      </c>
      <c r="RS108">
        <v>80.89</v>
      </c>
      <c r="RT108">
        <v>42.68</v>
      </c>
      <c r="RU108">
        <v>173.42</v>
      </c>
      <c r="RV108">
        <v>32.630000000000003</v>
      </c>
      <c r="RW108">
        <v>52.393300000000004</v>
      </c>
      <c r="RX108">
        <v>39.706699999999998</v>
      </c>
      <c r="RY108">
        <v>62.57</v>
      </c>
      <c r="RZ108">
        <v>382.47</v>
      </c>
      <c r="SA108">
        <v>235.5</v>
      </c>
      <c r="SB108">
        <v>33.51</v>
      </c>
      <c r="SC108">
        <v>105.61</v>
      </c>
      <c r="SD108">
        <v>62.17</v>
      </c>
      <c r="SE108">
        <v>107.25</v>
      </c>
      <c r="SF108">
        <v>112.62</v>
      </c>
      <c r="SG108">
        <v>138.55000000000001</v>
      </c>
      <c r="SH108">
        <v>145.6</v>
      </c>
      <c r="SI108">
        <v>295.83</v>
      </c>
      <c r="SJ108">
        <v>172.21</v>
      </c>
      <c r="SK108">
        <v>144.31</v>
      </c>
      <c r="SL108">
        <v>6.9300000000000004E-3</v>
      </c>
      <c r="SM108">
        <v>34407.599999999999</v>
      </c>
      <c r="SN108">
        <v>34407.599999999999</v>
      </c>
      <c r="SO108">
        <v>1919.35</v>
      </c>
      <c r="SP108">
        <v>22.774699999999999</v>
      </c>
    </row>
    <row r="109" spans="1:510" x14ac:dyDescent="0.25">
      <c r="A109" s="2">
        <v>45138</v>
      </c>
      <c r="B109">
        <v>121.77</v>
      </c>
      <c r="C109">
        <v>196.45</v>
      </c>
      <c r="D109">
        <v>149.58000000000001</v>
      </c>
      <c r="E109">
        <v>152.19</v>
      </c>
      <c r="F109">
        <v>111.33</v>
      </c>
      <c r="G109">
        <v>77.69</v>
      </c>
      <c r="H109">
        <v>316.35000000000002</v>
      </c>
      <c r="I109">
        <v>546.16999999999996</v>
      </c>
      <c r="J109">
        <v>199.53</v>
      </c>
      <c r="K109">
        <v>84.96</v>
      </c>
      <c r="L109">
        <v>247.26</v>
      </c>
      <c r="M109">
        <v>211.99</v>
      </c>
      <c r="N109">
        <v>85.67</v>
      </c>
      <c r="O109">
        <v>84.74</v>
      </c>
      <c r="P109">
        <v>21.63</v>
      </c>
      <c r="Q109">
        <v>72.34</v>
      </c>
      <c r="R109">
        <v>60.28</v>
      </c>
      <c r="S109">
        <v>134.51</v>
      </c>
      <c r="T109">
        <v>214.8</v>
      </c>
      <c r="U109">
        <v>94.5</v>
      </c>
      <c r="V109">
        <v>212.28</v>
      </c>
      <c r="W109">
        <v>377.89</v>
      </c>
      <c r="X109">
        <v>112.68</v>
      </c>
      <c r="Y109">
        <v>116.86</v>
      </c>
      <c r="Z109">
        <v>151.59</v>
      </c>
      <c r="AA109">
        <v>10.26</v>
      </c>
      <c r="AB109">
        <v>114.4</v>
      </c>
      <c r="AC109">
        <v>158.6</v>
      </c>
      <c r="AD109">
        <v>234.15</v>
      </c>
      <c r="AE109">
        <v>348.45</v>
      </c>
      <c r="AF109">
        <v>190.31</v>
      </c>
      <c r="AG109">
        <v>133.68</v>
      </c>
      <c r="AH109">
        <v>38.772500000000001</v>
      </c>
      <c r="AI109">
        <v>342.1</v>
      </c>
      <c r="AJ109">
        <v>318.5</v>
      </c>
      <c r="AK109">
        <v>72.63</v>
      </c>
      <c r="AL109">
        <v>40.49</v>
      </c>
      <c r="AM109">
        <v>305.33</v>
      </c>
      <c r="AN109">
        <v>44.155000000000001</v>
      </c>
      <c r="AO109">
        <v>81.709999999999994</v>
      </c>
      <c r="AP109">
        <v>109.49</v>
      </c>
      <c r="AQ109">
        <v>125.68</v>
      </c>
      <c r="AR109">
        <v>121.71</v>
      </c>
      <c r="AS109">
        <v>188.65</v>
      </c>
      <c r="AT109">
        <v>89.864999999999995</v>
      </c>
      <c r="AU109">
        <v>184.01</v>
      </c>
      <c r="AV109">
        <v>147.43</v>
      </c>
      <c r="AW109">
        <v>185.93</v>
      </c>
      <c r="AX109">
        <v>168.88</v>
      </c>
      <c r="AY109">
        <v>2481.7199999999998</v>
      </c>
      <c r="AZ109">
        <v>238.85</v>
      </c>
      <c r="BA109">
        <v>32</v>
      </c>
      <c r="BB109">
        <v>58.69</v>
      </c>
      <c r="BC109">
        <v>45.23</v>
      </c>
      <c r="BD109">
        <v>83.05</v>
      </c>
      <c r="BE109">
        <v>278.62</v>
      </c>
      <c r="BF109">
        <v>29.24</v>
      </c>
      <c r="BG109">
        <v>70.599999999999994</v>
      </c>
      <c r="BH109">
        <v>108.67</v>
      </c>
      <c r="BI109">
        <v>270.19</v>
      </c>
      <c r="BJ109">
        <v>45.36</v>
      </c>
      <c r="BK109">
        <v>2970.8</v>
      </c>
      <c r="BL109">
        <v>35.79</v>
      </c>
      <c r="BM109">
        <v>144.43</v>
      </c>
      <c r="BN109">
        <v>738.85</v>
      </c>
      <c r="BO109">
        <v>62.19</v>
      </c>
      <c r="BP109">
        <v>167.92</v>
      </c>
      <c r="BQ109">
        <v>351.96</v>
      </c>
      <c r="BR109">
        <v>70.45</v>
      </c>
      <c r="BS109">
        <v>51.85</v>
      </c>
      <c r="BT109">
        <v>104.79</v>
      </c>
      <c r="BU109">
        <v>66.63</v>
      </c>
      <c r="BV109">
        <v>47.66</v>
      </c>
      <c r="BW109">
        <v>32.81</v>
      </c>
      <c r="BX109">
        <v>91.47</v>
      </c>
      <c r="BY109">
        <v>59.55</v>
      </c>
      <c r="BZ109">
        <v>265.17</v>
      </c>
      <c r="CA109">
        <v>204.41</v>
      </c>
      <c r="CB109">
        <v>139.68</v>
      </c>
      <c r="CC109">
        <v>83.31</v>
      </c>
      <c r="CD109">
        <v>108.29</v>
      </c>
      <c r="CE109">
        <v>18.84</v>
      </c>
      <c r="CF109">
        <v>234.01</v>
      </c>
      <c r="CG109">
        <v>187.07</v>
      </c>
      <c r="CH109">
        <v>96.65</v>
      </c>
      <c r="CI109">
        <v>82.08</v>
      </c>
      <c r="CJ109">
        <v>32.26</v>
      </c>
      <c r="CK109">
        <v>95.67</v>
      </c>
      <c r="CL109">
        <v>100.18</v>
      </c>
      <c r="CM109">
        <v>405.19</v>
      </c>
      <c r="CN109">
        <v>295.10000000000002</v>
      </c>
      <c r="CO109">
        <v>107.58</v>
      </c>
      <c r="CP109">
        <v>76.260000000000005</v>
      </c>
      <c r="CQ109">
        <v>151.47999999999999</v>
      </c>
      <c r="CR109">
        <v>45.26</v>
      </c>
      <c r="CS109">
        <v>198.96</v>
      </c>
      <c r="CT109">
        <v>39.246000000000002</v>
      </c>
      <c r="CU109">
        <v>260.8</v>
      </c>
      <c r="CV109">
        <v>61.07</v>
      </c>
      <c r="CW109">
        <v>68.09</v>
      </c>
      <c r="CX109">
        <v>30.09</v>
      </c>
      <c r="CY109">
        <v>117.02</v>
      </c>
      <c r="CZ109">
        <v>98.61</v>
      </c>
      <c r="DA109" t="s">
        <v>513</v>
      </c>
      <c r="DB109">
        <v>117.72</v>
      </c>
      <c r="DC109">
        <v>186.9</v>
      </c>
      <c r="DD109">
        <v>560.66999999999996</v>
      </c>
      <c r="DE109">
        <v>248.91</v>
      </c>
      <c r="DF109" t="s">
        <v>513</v>
      </c>
      <c r="DG109">
        <v>44.195</v>
      </c>
      <c r="DH109">
        <v>109.09</v>
      </c>
      <c r="DI109">
        <v>209.54</v>
      </c>
      <c r="DJ109">
        <v>225.01</v>
      </c>
      <c r="DK109">
        <v>161.66</v>
      </c>
      <c r="DL109">
        <v>52.04</v>
      </c>
      <c r="DM109">
        <v>83.97</v>
      </c>
      <c r="DN109">
        <v>33.32</v>
      </c>
      <c r="DO109">
        <v>125.51</v>
      </c>
      <c r="DP109">
        <v>27.54</v>
      </c>
      <c r="DQ109">
        <v>66.03</v>
      </c>
      <c r="DR109">
        <v>56.43</v>
      </c>
      <c r="DS109">
        <v>74.69</v>
      </c>
      <c r="DT109">
        <v>163.66</v>
      </c>
      <c r="DU109">
        <v>59.02</v>
      </c>
      <c r="DV109">
        <v>53.55</v>
      </c>
      <c r="DW109">
        <v>46.26</v>
      </c>
      <c r="DX109" t="s">
        <v>513</v>
      </c>
      <c r="DY109">
        <v>70.81</v>
      </c>
      <c r="DZ109">
        <v>77.63</v>
      </c>
      <c r="EA109">
        <v>116.72</v>
      </c>
      <c r="EB109">
        <v>429.6</v>
      </c>
      <c r="EC109">
        <v>90.614999999999995</v>
      </c>
      <c r="ED109">
        <v>52.92</v>
      </c>
      <c r="EE109">
        <v>168.86</v>
      </c>
      <c r="EF109">
        <v>135.21</v>
      </c>
      <c r="EG109">
        <v>127.02</v>
      </c>
      <c r="EH109">
        <v>226.08260000000001</v>
      </c>
      <c r="EI109">
        <v>88.89</v>
      </c>
      <c r="EJ109">
        <v>124.62</v>
      </c>
      <c r="EK109">
        <v>154.33000000000001</v>
      </c>
      <c r="EL109">
        <v>21.83</v>
      </c>
      <c r="EM109">
        <v>145.97</v>
      </c>
      <c r="EN109">
        <v>56.47</v>
      </c>
      <c r="EO109" t="s">
        <v>513</v>
      </c>
      <c r="EP109">
        <v>168.92</v>
      </c>
      <c r="EQ109">
        <v>114.3</v>
      </c>
      <c r="ER109">
        <v>93.62</v>
      </c>
      <c r="ES109">
        <v>101.99</v>
      </c>
      <c r="ET109">
        <v>54</v>
      </c>
      <c r="EU109">
        <v>124.56</v>
      </c>
      <c r="EV109">
        <v>136.35</v>
      </c>
      <c r="EW109">
        <v>44.51</v>
      </c>
      <c r="EX109">
        <v>183.14</v>
      </c>
      <c r="EY109">
        <v>94.86</v>
      </c>
      <c r="EZ109">
        <v>204.08</v>
      </c>
      <c r="FA109">
        <v>360.51</v>
      </c>
      <c r="FB109">
        <v>71.959999999999994</v>
      </c>
      <c r="FC109">
        <v>180</v>
      </c>
      <c r="FD109">
        <v>471.63</v>
      </c>
      <c r="FE109">
        <v>85.58</v>
      </c>
      <c r="FF109">
        <v>91.35</v>
      </c>
      <c r="FG109">
        <v>151.83000000000001</v>
      </c>
      <c r="FH109">
        <v>132.53</v>
      </c>
      <c r="FI109">
        <v>236.81</v>
      </c>
      <c r="FJ109">
        <v>809.92</v>
      </c>
      <c r="FK109">
        <v>65.94</v>
      </c>
      <c r="FL109">
        <v>42.18</v>
      </c>
      <c r="FM109">
        <v>221.96</v>
      </c>
      <c r="FN109">
        <v>72.33</v>
      </c>
      <c r="FO109">
        <v>243.55</v>
      </c>
      <c r="FP109">
        <v>205.32</v>
      </c>
      <c r="FQ109">
        <v>51.35</v>
      </c>
      <c r="FR109">
        <v>59.97</v>
      </c>
      <c r="FS109">
        <v>82.07</v>
      </c>
      <c r="FT109">
        <v>41.86</v>
      </c>
      <c r="FU109">
        <v>84.34</v>
      </c>
      <c r="FV109">
        <v>127.01</v>
      </c>
      <c r="FW109">
        <v>122.53</v>
      </c>
      <c r="FX109">
        <v>139.57</v>
      </c>
      <c r="FY109">
        <v>13.21</v>
      </c>
      <c r="FZ109">
        <v>147.32</v>
      </c>
      <c r="GA109">
        <v>29.305</v>
      </c>
      <c r="GB109">
        <v>44.65</v>
      </c>
      <c r="GC109">
        <v>435.04</v>
      </c>
      <c r="GD109">
        <v>269.95</v>
      </c>
      <c r="GE109">
        <v>39.39</v>
      </c>
      <c r="GF109">
        <v>158.24</v>
      </c>
      <c r="GG109">
        <v>126.21</v>
      </c>
      <c r="GH109">
        <v>837.97</v>
      </c>
      <c r="GI109">
        <v>60.38</v>
      </c>
      <c r="GJ109">
        <v>29.1</v>
      </c>
      <c r="GK109">
        <v>31.41</v>
      </c>
      <c r="GL109">
        <v>33.450000000000003</v>
      </c>
      <c r="GM109">
        <v>101.52</v>
      </c>
      <c r="GN109">
        <v>207.4</v>
      </c>
      <c r="GO109">
        <v>77.72</v>
      </c>
      <c r="GP109">
        <v>59.025100000000002</v>
      </c>
      <c r="GQ109">
        <v>223.58</v>
      </c>
      <c r="GR109">
        <v>77.09</v>
      </c>
      <c r="GS109">
        <v>91.109899999999996</v>
      </c>
      <c r="GT109">
        <v>78</v>
      </c>
      <c r="GU109">
        <v>19.45</v>
      </c>
      <c r="GV109" t="s">
        <v>513</v>
      </c>
      <c r="GW109">
        <v>76.14</v>
      </c>
      <c r="GX109">
        <v>74.739999999999995</v>
      </c>
      <c r="GY109">
        <v>112.17</v>
      </c>
      <c r="GZ109">
        <v>33.94</v>
      </c>
      <c r="HA109">
        <v>38.369999999999997</v>
      </c>
      <c r="HB109">
        <v>153.69999999999999</v>
      </c>
      <c r="HC109">
        <v>133.11000000000001</v>
      </c>
      <c r="HD109">
        <v>132.72</v>
      </c>
      <c r="HE109">
        <v>155.72</v>
      </c>
      <c r="HF109">
        <v>110.25</v>
      </c>
      <c r="HG109">
        <v>105.89</v>
      </c>
      <c r="HH109">
        <v>355.87</v>
      </c>
      <c r="HI109">
        <v>738.49</v>
      </c>
      <c r="HJ109">
        <v>39.08</v>
      </c>
      <c r="HK109">
        <v>64.56</v>
      </c>
      <c r="HL109">
        <v>12.24</v>
      </c>
      <c r="HM109">
        <v>272.81</v>
      </c>
      <c r="HN109">
        <v>333.84</v>
      </c>
      <c r="HO109">
        <v>151.72999999999999</v>
      </c>
      <c r="HP109">
        <v>71.88</v>
      </c>
      <c r="HQ109">
        <v>229.67</v>
      </c>
      <c r="HR109">
        <v>155.49</v>
      </c>
      <c r="HS109">
        <v>79.42</v>
      </c>
      <c r="HT109">
        <v>194.13</v>
      </c>
      <c r="HU109">
        <v>17.38</v>
      </c>
      <c r="HV109">
        <v>32.83</v>
      </c>
      <c r="HW109">
        <v>40.880000000000003</v>
      </c>
      <c r="HX109">
        <v>78.790000000000006</v>
      </c>
      <c r="HY109">
        <v>18.399999999999999</v>
      </c>
      <c r="HZ109">
        <v>231.31</v>
      </c>
      <c r="IA109">
        <v>312</v>
      </c>
      <c r="IB109">
        <v>456.83</v>
      </c>
      <c r="IC109">
        <v>51.14</v>
      </c>
      <c r="ID109">
        <v>144.18</v>
      </c>
      <c r="IE109">
        <v>114.8</v>
      </c>
      <c r="IF109">
        <v>554.73</v>
      </c>
      <c r="IG109">
        <v>225.81</v>
      </c>
      <c r="IH109">
        <v>84.61</v>
      </c>
      <c r="II109">
        <v>63.72</v>
      </c>
      <c r="IJ109">
        <v>35.770000000000003</v>
      </c>
      <c r="IK109">
        <v>511.7</v>
      </c>
      <c r="IL109">
        <v>35.5</v>
      </c>
      <c r="IM109">
        <v>36.06</v>
      </c>
      <c r="IN109">
        <v>34.229999999999997</v>
      </c>
      <c r="IO109">
        <v>223.76</v>
      </c>
      <c r="IP109">
        <v>65.27</v>
      </c>
      <c r="IQ109">
        <v>61.4</v>
      </c>
      <c r="IR109">
        <v>324.39999999999998</v>
      </c>
      <c r="IS109">
        <v>353.59</v>
      </c>
      <c r="IT109">
        <v>263.32</v>
      </c>
      <c r="IU109">
        <v>16.8</v>
      </c>
      <c r="IV109">
        <v>103.6431</v>
      </c>
      <c r="IW109">
        <v>203.94</v>
      </c>
      <c r="IX109">
        <v>110.67</v>
      </c>
      <c r="IY109">
        <v>69.55</v>
      </c>
      <c r="IZ109">
        <v>167.57</v>
      </c>
      <c r="JA109">
        <v>167.53</v>
      </c>
      <c r="JB109">
        <v>157.96</v>
      </c>
      <c r="JC109">
        <v>62.764899999999997</v>
      </c>
      <c r="JD109">
        <v>34.01</v>
      </c>
      <c r="JE109">
        <v>12.31</v>
      </c>
      <c r="JF109">
        <v>161.08000000000001</v>
      </c>
      <c r="JG109">
        <v>36.18</v>
      </c>
      <c r="JH109">
        <v>20.260000000000002</v>
      </c>
      <c r="JI109">
        <v>59.38</v>
      </c>
      <c r="JJ109">
        <v>513.95000000000005</v>
      </c>
      <c r="JK109" t="s">
        <v>513</v>
      </c>
      <c r="JL109">
        <v>17.71</v>
      </c>
      <c r="JM109">
        <v>82.61</v>
      </c>
      <c r="JN109">
        <v>61.93</v>
      </c>
      <c r="JO109">
        <v>48.64</v>
      </c>
      <c r="JP109">
        <v>23.68</v>
      </c>
      <c r="JQ109">
        <v>62.65</v>
      </c>
      <c r="JR109">
        <v>93.53</v>
      </c>
      <c r="JS109">
        <v>121.87479999999999</v>
      </c>
      <c r="JT109">
        <v>213.93</v>
      </c>
      <c r="JU109">
        <v>189.49</v>
      </c>
      <c r="JV109">
        <v>367.44</v>
      </c>
      <c r="JW109" t="s">
        <v>513</v>
      </c>
      <c r="JX109">
        <v>54.79</v>
      </c>
      <c r="JY109">
        <v>454.55</v>
      </c>
      <c r="JZ109">
        <v>446.37</v>
      </c>
      <c r="KA109">
        <v>53.74</v>
      </c>
      <c r="KB109">
        <v>234.27</v>
      </c>
      <c r="KC109">
        <v>71.849000000000004</v>
      </c>
      <c r="KD109">
        <v>378.53</v>
      </c>
      <c r="KE109">
        <v>34.159999999999997</v>
      </c>
      <c r="KF109">
        <v>59.81</v>
      </c>
      <c r="KG109">
        <v>103.63</v>
      </c>
      <c r="KH109">
        <v>98.86</v>
      </c>
      <c r="KI109">
        <v>87.75</v>
      </c>
      <c r="KJ109">
        <v>394.28</v>
      </c>
      <c r="KK109">
        <v>149.66</v>
      </c>
      <c r="KL109">
        <v>201.81</v>
      </c>
      <c r="KM109">
        <v>60.68</v>
      </c>
      <c r="KN109">
        <v>293.2</v>
      </c>
      <c r="KO109">
        <v>93.94</v>
      </c>
      <c r="KP109">
        <v>402.4</v>
      </c>
      <c r="KQ109">
        <v>352.75</v>
      </c>
      <c r="KR109">
        <v>74.13</v>
      </c>
      <c r="KS109">
        <v>87.76</v>
      </c>
      <c r="KT109">
        <v>62.97</v>
      </c>
      <c r="KU109">
        <v>318.60000000000002</v>
      </c>
      <c r="KV109">
        <v>50.77</v>
      </c>
      <c r="KW109">
        <v>106.34</v>
      </c>
      <c r="KX109">
        <v>89.48</v>
      </c>
      <c r="KY109">
        <v>269.22000000000003</v>
      </c>
      <c r="KZ109">
        <v>446.46</v>
      </c>
      <c r="LA109">
        <v>188.42</v>
      </c>
      <c r="LB109">
        <v>93.221999999999994</v>
      </c>
      <c r="LC109">
        <v>57.49</v>
      </c>
      <c r="LD109">
        <v>45.42</v>
      </c>
      <c r="LE109">
        <v>304.49</v>
      </c>
      <c r="LF109">
        <v>40.76</v>
      </c>
      <c r="LG109">
        <v>133.02000000000001</v>
      </c>
      <c r="LH109">
        <v>559.49</v>
      </c>
      <c r="LI109">
        <v>106.65</v>
      </c>
      <c r="LJ109">
        <v>117.66</v>
      </c>
      <c r="LK109">
        <v>91.56</v>
      </c>
      <c r="LL109">
        <v>548.08000000000004</v>
      </c>
      <c r="LM109">
        <v>335.92</v>
      </c>
      <c r="LN109">
        <v>286.63</v>
      </c>
      <c r="LO109">
        <v>139.86000000000001</v>
      </c>
      <c r="LP109">
        <v>46.51</v>
      </c>
      <c r="LQ109">
        <v>1257.47</v>
      </c>
      <c r="LR109">
        <v>71.39</v>
      </c>
      <c r="LS109">
        <v>22.07</v>
      </c>
      <c r="LT109">
        <v>50.49</v>
      </c>
      <c r="LU109">
        <v>251.61</v>
      </c>
      <c r="LV109">
        <v>73.3</v>
      </c>
      <c r="LW109">
        <v>42.92</v>
      </c>
      <c r="LX109">
        <v>438.97</v>
      </c>
      <c r="LY109">
        <v>27.84</v>
      </c>
      <c r="LZ109">
        <v>110.39</v>
      </c>
      <c r="MA109">
        <v>445</v>
      </c>
      <c r="MB109">
        <v>583</v>
      </c>
      <c r="MC109">
        <v>37.99</v>
      </c>
      <c r="MD109">
        <v>233.59</v>
      </c>
      <c r="ME109">
        <v>78.010000000000005</v>
      </c>
      <c r="MF109">
        <v>80.12</v>
      </c>
      <c r="MG109">
        <v>172.09</v>
      </c>
      <c r="MH109">
        <v>46.728999999999999</v>
      </c>
      <c r="MI109">
        <v>6306.44</v>
      </c>
      <c r="MJ109">
        <v>20.11</v>
      </c>
      <c r="MK109">
        <v>19.82</v>
      </c>
      <c r="ML109">
        <v>222.98</v>
      </c>
      <c r="MM109">
        <v>60.97</v>
      </c>
      <c r="MN109">
        <v>209.745</v>
      </c>
      <c r="MO109">
        <v>67.040000000000006</v>
      </c>
      <c r="MP109">
        <v>84.62</v>
      </c>
      <c r="MQ109">
        <v>107.75</v>
      </c>
      <c r="MR109">
        <v>117.23</v>
      </c>
      <c r="MS109">
        <v>61.719000000000001</v>
      </c>
      <c r="MT109">
        <v>90.96</v>
      </c>
      <c r="MU109">
        <v>63.13</v>
      </c>
      <c r="MV109">
        <v>124.98</v>
      </c>
      <c r="MW109">
        <v>16.03</v>
      </c>
      <c r="MX109">
        <v>368.76</v>
      </c>
      <c r="MY109">
        <v>125.47</v>
      </c>
      <c r="MZ109">
        <v>86.13</v>
      </c>
      <c r="NA109">
        <v>17.61</v>
      </c>
      <c r="NB109">
        <v>63.12</v>
      </c>
      <c r="NC109">
        <v>187.46</v>
      </c>
      <c r="ND109">
        <v>36.06</v>
      </c>
      <c r="NE109">
        <v>79.87</v>
      </c>
      <c r="NF109">
        <v>156.30000000000001</v>
      </c>
      <c r="NG109">
        <v>125.98</v>
      </c>
      <c r="NH109">
        <v>410.01</v>
      </c>
      <c r="NI109">
        <v>84.39</v>
      </c>
      <c r="NJ109">
        <v>153.35</v>
      </c>
      <c r="NK109">
        <v>124.75</v>
      </c>
      <c r="NL109" t="s">
        <v>513</v>
      </c>
      <c r="NM109">
        <v>99.72</v>
      </c>
      <c r="NN109">
        <v>136.88999999999999</v>
      </c>
      <c r="NO109">
        <v>69.5</v>
      </c>
      <c r="NP109">
        <v>82.82</v>
      </c>
      <c r="NQ109">
        <v>276.75</v>
      </c>
      <c r="NR109">
        <v>384.74</v>
      </c>
      <c r="NS109">
        <v>143.9</v>
      </c>
      <c r="NT109">
        <v>27.53</v>
      </c>
      <c r="NU109">
        <v>96.49</v>
      </c>
      <c r="NV109">
        <v>281.75</v>
      </c>
      <c r="NW109">
        <v>111.55</v>
      </c>
      <c r="NX109">
        <v>145.81</v>
      </c>
      <c r="NY109">
        <v>201.62</v>
      </c>
      <c r="NZ109">
        <v>75.819999999999993</v>
      </c>
      <c r="OA109">
        <v>132.16999999999999</v>
      </c>
      <c r="OB109">
        <v>109.11</v>
      </c>
      <c r="OC109">
        <v>65.53</v>
      </c>
      <c r="OD109">
        <v>741.91</v>
      </c>
      <c r="OE109">
        <v>20.37</v>
      </c>
      <c r="OF109">
        <v>110.07</v>
      </c>
      <c r="OG109">
        <v>131.33000000000001</v>
      </c>
      <c r="OH109">
        <v>222.35</v>
      </c>
      <c r="OI109">
        <v>336.29</v>
      </c>
      <c r="OJ109">
        <v>40.83</v>
      </c>
      <c r="OK109">
        <v>493.05</v>
      </c>
      <c r="OL109">
        <v>114.64</v>
      </c>
      <c r="OM109">
        <v>151.11000000000001</v>
      </c>
      <c r="ON109">
        <v>87.93</v>
      </c>
      <c r="OO109">
        <v>122.95</v>
      </c>
      <c r="OP109">
        <v>218.95</v>
      </c>
      <c r="OQ109">
        <v>101.57</v>
      </c>
      <c r="OR109">
        <v>66.099999999999994</v>
      </c>
      <c r="OS109">
        <v>276.5</v>
      </c>
      <c r="OT109">
        <v>150.65</v>
      </c>
      <c r="OU109">
        <v>58.34</v>
      </c>
      <c r="OV109">
        <v>33.027000000000001</v>
      </c>
      <c r="OW109">
        <v>272.44</v>
      </c>
      <c r="OX109">
        <v>451.8</v>
      </c>
      <c r="OY109">
        <v>72.34</v>
      </c>
      <c r="OZ109" t="s">
        <v>513</v>
      </c>
      <c r="PA109">
        <v>124.6</v>
      </c>
      <c r="PB109">
        <v>394.51</v>
      </c>
      <c r="PC109">
        <v>74.510000000000005</v>
      </c>
      <c r="PD109">
        <v>225.55</v>
      </c>
      <c r="PE109">
        <v>106.58</v>
      </c>
      <c r="PF109">
        <v>72.44</v>
      </c>
      <c r="PG109">
        <v>63.5</v>
      </c>
      <c r="PH109">
        <v>272.8</v>
      </c>
      <c r="PI109" t="s">
        <v>513</v>
      </c>
      <c r="PJ109">
        <v>99.27</v>
      </c>
      <c r="PK109">
        <v>114.37</v>
      </c>
      <c r="PL109">
        <v>34.54</v>
      </c>
      <c r="PM109">
        <v>283.41000000000003</v>
      </c>
      <c r="PN109">
        <v>76.31</v>
      </c>
      <c r="PO109">
        <v>14.52</v>
      </c>
      <c r="PP109">
        <v>69.77</v>
      </c>
      <c r="PQ109">
        <v>899.72</v>
      </c>
      <c r="PR109">
        <v>384.53</v>
      </c>
      <c r="PS109">
        <v>83.4</v>
      </c>
      <c r="PT109">
        <v>143.49</v>
      </c>
      <c r="PU109">
        <v>112.94</v>
      </c>
      <c r="PV109">
        <v>33.22</v>
      </c>
      <c r="PW109">
        <v>136.47</v>
      </c>
      <c r="PX109">
        <v>86.53</v>
      </c>
      <c r="PY109">
        <v>105</v>
      </c>
      <c r="PZ109">
        <v>548.66</v>
      </c>
      <c r="QA109">
        <v>137.77000000000001</v>
      </c>
      <c r="QB109">
        <v>502.1</v>
      </c>
      <c r="QC109">
        <v>43.15</v>
      </c>
      <c r="QD109">
        <v>81.99</v>
      </c>
      <c r="QE109">
        <v>53.8</v>
      </c>
      <c r="QF109">
        <v>123.26</v>
      </c>
      <c r="QG109">
        <v>172.61</v>
      </c>
      <c r="QH109">
        <v>44.798000000000002</v>
      </c>
      <c r="QI109">
        <v>267.43</v>
      </c>
      <c r="QJ109">
        <v>55.72</v>
      </c>
      <c r="QK109">
        <v>199.44</v>
      </c>
      <c r="QL109">
        <v>152.94</v>
      </c>
      <c r="QM109">
        <v>180</v>
      </c>
      <c r="QN109">
        <v>77.77</v>
      </c>
      <c r="QO109">
        <v>396.63</v>
      </c>
      <c r="QP109">
        <v>54.31</v>
      </c>
      <c r="QQ109">
        <v>49.46</v>
      </c>
      <c r="QR109">
        <v>40.880000000000003</v>
      </c>
      <c r="QS109">
        <v>138.96</v>
      </c>
      <c r="QT109">
        <v>444.8</v>
      </c>
      <c r="QU109">
        <v>506.37</v>
      </c>
      <c r="QV109">
        <v>232.02</v>
      </c>
      <c r="QW109">
        <v>187.13</v>
      </c>
      <c r="QX109">
        <v>464.68</v>
      </c>
      <c r="QY109">
        <v>39.68</v>
      </c>
      <c r="QZ109">
        <v>237.73</v>
      </c>
      <c r="RA109">
        <v>31.48</v>
      </c>
      <c r="RB109">
        <v>128.91</v>
      </c>
      <c r="RC109" t="s">
        <v>513</v>
      </c>
      <c r="RD109">
        <v>220.5</v>
      </c>
      <c r="RE109">
        <v>228.94</v>
      </c>
      <c r="RF109">
        <v>210.95</v>
      </c>
      <c r="RG109">
        <v>352.34</v>
      </c>
      <c r="RH109">
        <v>28.06</v>
      </c>
      <c r="RI109">
        <v>48.52</v>
      </c>
      <c r="RJ109">
        <v>10.53</v>
      </c>
      <c r="RK109">
        <v>34.08</v>
      </c>
      <c r="RL109">
        <v>118.44</v>
      </c>
      <c r="RM109">
        <v>276.20999999999998</v>
      </c>
      <c r="RN109">
        <v>29.97</v>
      </c>
      <c r="RO109">
        <v>13.07</v>
      </c>
      <c r="RP109">
        <v>237.13</v>
      </c>
      <c r="RQ109">
        <v>32.159399999999998</v>
      </c>
      <c r="RR109">
        <v>89.86</v>
      </c>
      <c r="RS109">
        <v>82.15</v>
      </c>
      <c r="RT109">
        <v>46.16</v>
      </c>
      <c r="RU109">
        <v>163.79</v>
      </c>
      <c r="RV109">
        <v>34.450000000000003</v>
      </c>
      <c r="RW109">
        <v>53.286700000000003</v>
      </c>
      <c r="RX109">
        <v>41.1267</v>
      </c>
      <c r="RY109">
        <v>69.319999999999993</v>
      </c>
      <c r="RZ109">
        <v>368.04</v>
      </c>
      <c r="SA109">
        <v>211.33</v>
      </c>
      <c r="SB109">
        <v>34.06</v>
      </c>
      <c r="SC109">
        <v>108.98</v>
      </c>
      <c r="SD109">
        <v>62.73</v>
      </c>
      <c r="SE109">
        <v>107.24</v>
      </c>
      <c r="SF109">
        <v>112.75</v>
      </c>
      <c r="SG109">
        <v>137.66999999999999</v>
      </c>
      <c r="SH109">
        <v>138.15</v>
      </c>
      <c r="SI109">
        <v>307.95999999999998</v>
      </c>
      <c r="SJ109">
        <v>188.09</v>
      </c>
      <c r="SK109">
        <v>142.29</v>
      </c>
      <c r="SL109">
        <v>7.0280000000000004E-3</v>
      </c>
      <c r="SM109">
        <v>35559.53</v>
      </c>
      <c r="SN109">
        <v>35559.53</v>
      </c>
      <c r="SO109">
        <v>1965.09</v>
      </c>
      <c r="SP109">
        <v>24.746500000000001</v>
      </c>
    </row>
    <row r="110" spans="1:510" x14ac:dyDescent="0.25">
      <c r="A110" s="2">
        <v>45169</v>
      </c>
      <c r="B110">
        <v>121.07</v>
      </c>
      <c r="C110">
        <v>187.87</v>
      </c>
      <c r="D110">
        <v>146.96</v>
      </c>
      <c r="E110">
        <v>131.55000000000001</v>
      </c>
      <c r="F110">
        <v>102.9</v>
      </c>
      <c r="G110">
        <v>76.86</v>
      </c>
      <c r="H110">
        <v>323.77</v>
      </c>
      <c r="I110">
        <v>559.34</v>
      </c>
      <c r="J110">
        <v>181.78</v>
      </c>
      <c r="K110">
        <v>79.3</v>
      </c>
      <c r="L110">
        <v>254.61</v>
      </c>
      <c r="M110">
        <v>221.94</v>
      </c>
      <c r="N110">
        <v>79.27</v>
      </c>
      <c r="O110">
        <v>78.400000000000006</v>
      </c>
      <c r="P110">
        <v>17.93</v>
      </c>
      <c r="Q110">
        <v>74.569999999999993</v>
      </c>
      <c r="R110">
        <v>58.52</v>
      </c>
      <c r="S110">
        <v>139.33000000000001</v>
      </c>
      <c r="T110">
        <v>230.48</v>
      </c>
      <c r="U110">
        <v>105.09</v>
      </c>
      <c r="V110">
        <v>198.71</v>
      </c>
      <c r="W110">
        <v>370.14</v>
      </c>
      <c r="X110">
        <v>107.81</v>
      </c>
      <c r="Y110">
        <v>113.81</v>
      </c>
      <c r="Z110">
        <v>152.76</v>
      </c>
      <c r="AA110">
        <v>9.74</v>
      </c>
      <c r="AB110">
        <v>105.72</v>
      </c>
      <c r="AC110">
        <v>159.51</v>
      </c>
      <c r="AD110">
        <v>256.33999999999997</v>
      </c>
      <c r="AE110">
        <v>337.58</v>
      </c>
      <c r="AF110">
        <v>181.32</v>
      </c>
      <c r="AG110">
        <v>138.01</v>
      </c>
      <c r="AH110">
        <v>48.807499999999997</v>
      </c>
      <c r="AI110">
        <v>318.87</v>
      </c>
      <c r="AJ110">
        <v>333.39</v>
      </c>
      <c r="AK110">
        <v>72.5</v>
      </c>
      <c r="AL110">
        <v>43.84</v>
      </c>
      <c r="AM110">
        <v>295.49</v>
      </c>
      <c r="AN110">
        <v>44.19</v>
      </c>
      <c r="AO110">
        <v>87.34</v>
      </c>
      <c r="AP110">
        <v>101.45</v>
      </c>
      <c r="AQ110">
        <v>116.34</v>
      </c>
      <c r="AR110">
        <v>115.95</v>
      </c>
      <c r="AS110">
        <v>183.82</v>
      </c>
      <c r="AT110">
        <v>92.289000000000001</v>
      </c>
      <c r="AU110">
        <v>188.38</v>
      </c>
      <c r="AV110">
        <v>138.74</v>
      </c>
      <c r="AW110">
        <v>212.91</v>
      </c>
      <c r="AX110">
        <v>157.99</v>
      </c>
      <c r="AY110">
        <v>2531.33</v>
      </c>
      <c r="AZ110">
        <v>224.03</v>
      </c>
      <c r="BA110">
        <v>28.67</v>
      </c>
      <c r="BB110">
        <v>54.45</v>
      </c>
      <c r="BC110">
        <v>40.6</v>
      </c>
      <c r="BD110">
        <v>76.45</v>
      </c>
      <c r="BE110">
        <v>279.45</v>
      </c>
      <c r="BF110">
        <v>26.74</v>
      </c>
      <c r="BG110">
        <v>66.13</v>
      </c>
      <c r="BH110">
        <v>114.32</v>
      </c>
      <c r="BI110">
        <v>267.36</v>
      </c>
      <c r="BJ110">
        <v>44.87</v>
      </c>
      <c r="BK110">
        <v>3105.03</v>
      </c>
      <c r="BL110">
        <v>36.19</v>
      </c>
      <c r="BM110">
        <v>145.04</v>
      </c>
      <c r="BN110">
        <v>700.54</v>
      </c>
      <c r="BO110">
        <v>61.65</v>
      </c>
      <c r="BP110">
        <v>186.21</v>
      </c>
      <c r="BQ110">
        <v>360.2</v>
      </c>
      <c r="BR110">
        <v>74.099999999999994</v>
      </c>
      <c r="BS110">
        <v>53.94</v>
      </c>
      <c r="BT110">
        <v>106.37</v>
      </c>
      <c r="BU110">
        <v>66.77</v>
      </c>
      <c r="BV110">
        <v>41.29</v>
      </c>
      <c r="BW110">
        <v>29.88</v>
      </c>
      <c r="BX110">
        <v>87.33</v>
      </c>
      <c r="BY110">
        <v>57.45</v>
      </c>
      <c r="BZ110">
        <v>281.13</v>
      </c>
      <c r="CA110">
        <v>200.87</v>
      </c>
      <c r="CB110">
        <v>149.71</v>
      </c>
      <c r="CC110">
        <v>85.05</v>
      </c>
      <c r="CD110">
        <v>100.5</v>
      </c>
      <c r="CE110">
        <v>15.82</v>
      </c>
      <c r="CF110">
        <v>240.44</v>
      </c>
      <c r="CG110">
        <v>211.15</v>
      </c>
      <c r="CH110">
        <v>104.16</v>
      </c>
      <c r="CI110">
        <v>77.069999999999993</v>
      </c>
      <c r="CJ110">
        <v>28.13</v>
      </c>
      <c r="CK110">
        <v>96.77</v>
      </c>
      <c r="CL110">
        <v>90.43</v>
      </c>
      <c r="CM110">
        <v>438.12</v>
      </c>
      <c r="CN110">
        <v>276.26</v>
      </c>
      <c r="CO110">
        <v>105.79</v>
      </c>
      <c r="CP110">
        <v>73.47</v>
      </c>
      <c r="CQ110">
        <v>156.44999999999999</v>
      </c>
      <c r="CR110">
        <v>46.76</v>
      </c>
      <c r="CS110">
        <v>202.68</v>
      </c>
      <c r="CT110">
        <v>38.533000000000001</v>
      </c>
      <c r="CU110">
        <v>230.04</v>
      </c>
      <c r="CV110">
        <v>56.19</v>
      </c>
      <c r="CW110">
        <v>61.65</v>
      </c>
      <c r="CX110">
        <v>27.89</v>
      </c>
      <c r="CY110">
        <v>102.39</v>
      </c>
      <c r="CZ110">
        <v>79.599999999999994</v>
      </c>
      <c r="DA110" t="s">
        <v>513</v>
      </c>
      <c r="DB110">
        <v>119.03</v>
      </c>
      <c r="DC110">
        <v>175.98</v>
      </c>
      <c r="DD110">
        <v>549.28</v>
      </c>
      <c r="DE110">
        <v>271.73</v>
      </c>
      <c r="DF110" t="s">
        <v>513</v>
      </c>
      <c r="DG110">
        <v>44.83</v>
      </c>
      <c r="DH110">
        <v>107.62</v>
      </c>
      <c r="DI110">
        <v>206.82</v>
      </c>
      <c r="DJ110">
        <v>221.46</v>
      </c>
      <c r="DK110">
        <v>163.03</v>
      </c>
      <c r="DL110">
        <v>57.35</v>
      </c>
      <c r="DM110">
        <v>81.99</v>
      </c>
      <c r="DN110">
        <v>30.2</v>
      </c>
      <c r="DO110">
        <v>126.04300000000001</v>
      </c>
      <c r="DP110">
        <v>28.19</v>
      </c>
      <c r="DQ110">
        <v>71.61</v>
      </c>
      <c r="DR110">
        <v>50.51</v>
      </c>
      <c r="DS110">
        <v>65.17</v>
      </c>
      <c r="DT110">
        <v>161.1</v>
      </c>
      <c r="DU110">
        <v>55.26</v>
      </c>
      <c r="DV110">
        <v>48.54</v>
      </c>
      <c r="DW110">
        <v>42.88</v>
      </c>
      <c r="DX110" t="s">
        <v>513</v>
      </c>
      <c r="DY110">
        <v>72.52</v>
      </c>
      <c r="DZ110">
        <v>76.89</v>
      </c>
      <c r="EA110">
        <v>96.48</v>
      </c>
      <c r="EB110">
        <v>410.94</v>
      </c>
      <c r="EC110">
        <v>88.181700000000006</v>
      </c>
      <c r="ED110">
        <v>56.24</v>
      </c>
      <c r="EE110">
        <v>138.5</v>
      </c>
      <c r="EF110">
        <v>131.5</v>
      </c>
      <c r="EG110">
        <v>119.02</v>
      </c>
      <c r="EH110">
        <v>234.89340000000001</v>
      </c>
      <c r="EI110">
        <v>83.68</v>
      </c>
      <c r="EJ110">
        <v>131.72</v>
      </c>
      <c r="EK110">
        <v>122.36</v>
      </c>
      <c r="EL110">
        <v>20.58</v>
      </c>
      <c r="EM110">
        <v>148.30000000000001</v>
      </c>
      <c r="EN110">
        <v>54.56</v>
      </c>
      <c r="EO110" t="s">
        <v>513</v>
      </c>
      <c r="EP110">
        <v>155.51</v>
      </c>
      <c r="EQ110">
        <v>103.38</v>
      </c>
      <c r="ER110">
        <v>88.8</v>
      </c>
      <c r="ES110">
        <v>102.42</v>
      </c>
      <c r="ET110">
        <v>51.09</v>
      </c>
      <c r="EU110">
        <v>100.98</v>
      </c>
      <c r="EV110">
        <v>119.98</v>
      </c>
      <c r="EW110">
        <v>44.78</v>
      </c>
      <c r="EX110">
        <v>183.81</v>
      </c>
      <c r="EY110">
        <v>88.96</v>
      </c>
      <c r="EZ110">
        <v>206.7</v>
      </c>
      <c r="FA110">
        <v>360.68</v>
      </c>
      <c r="FB110">
        <v>68.849999999999994</v>
      </c>
      <c r="FC110">
        <v>160.53</v>
      </c>
      <c r="FD110">
        <v>442.01</v>
      </c>
      <c r="FE110">
        <v>85.01</v>
      </c>
      <c r="FF110">
        <v>98.25</v>
      </c>
      <c r="FG110">
        <v>126.53</v>
      </c>
      <c r="FH110">
        <v>128.62</v>
      </c>
      <c r="FI110">
        <v>258.99</v>
      </c>
      <c r="FJ110">
        <v>781.38</v>
      </c>
      <c r="FK110">
        <v>64.83</v>
      </c>
      <c r="FL110">
        <v>43.22</v>
      </c>
      <c r="FM110">
        <v>278.73</v>
      </c>
      <c r="FN110">
        <v>63.82</v>
      </c>
      <c r="FO110">
        <v>238.39</v>
      </c>
      <c r="FP110">
        <v>230.37</v>
      </c>
      <c r="FQ110">
        <v>47.625</v>
      </c>
      <c r="FR110">
        <v>54.97</v>
      </c>
      <c r="FS110">
        <v>76.47</v>
      </c>
      <c r="FT110">
        <v>40.119999999999997</v>
      </c>
      <c r="FU110">
        <v>88.21</v>
      </c>
      <c r="FV110">
        <v>116.73</v>
      </c>
      <c r="FW110">
        <v>108.39</v>
      </c>
      <c r="FX110">
        <v>128.68</v>
      </c>
      <c r="FY110">
        <v>12.13</v>
      </c>
      <c r="FZ110">
        <v>151.78</v>
      </c>
      <c r="GA110">
        <v>28.79</v>
      </c>
      <c r="GB110">
        <v>39.909999999999997</v>
      </c>
      <c r="GC110">
        <v>436.41</v>
      </c>
      <c r="GD110">
        <v>261.02</v>
      </c>
      <c r="GE110">
        <v>36.07</v>
      </c>
      <c r="GF110">
        <v>163.66</v>
      </c>
      <c r="GG110">
        <v>121.39</v>
      </c>
      <c r="GH110">
        <v>904.59</v>
      </c>
      <c r="GI110">
        <v>55.86</v>
      </c>
      <c r="GJ110">
        <v>26.55</v>
      </c>
      <c r="GK110">
        <v>30.52</v>
      </c>
      <c r="GL110">
        <v>33.06</v>
      </c>
      <c r="GM110">
        <v>97.94</v>
      </c>
      <c r="GN110">
        <v>189.12</v>
      </c>
      <c r="GO110">
        <v>60.21</v>
      </c>
      <c r="GP110">
        <v>59.401800000000001</v>
      </c>
      <c r="GQ110">
        <v>226.64</v>
      </c>
      <c r="GR110">
        <v>72.510000000000005</v>
      </c>
      <c r="GS110">
        <v>91.285399999999996</v>
      </c>
      <c r="GT110">
        <v>70.45</v>
      </c>
      <c r="GU110">
        <v>20.25</v>
      </c>
      <c r="GV110" t="s">
        <v>513</v>
      </c>
      <c r="GW110">
        <v>76.48</v>
      </c>
      <c r="GX110">
        <v>67.66</v>
      </c>
      <c r="GY110">
        <v>111.57</v>
      </c>
      <c r="GZ110">
        <v>32.82</v>
      </c>
      <c r="HA110">
        <v>33.51</v>
      </c>
      <c r="HB110">
        <v>118.81</v>
      </c>
      <c r="HC110">
        <v>137.35</v>
      </c>
      <c r="HD110">
        <v>136.16999999999999</v>
      </c>
      <c r="HE110">
        <v>153.72999999999999</v>
      </c>
      <c r="HF110">
        <v>126.69</v>
      </c>
      <c r="HG110">
        <v>106.02</v>
      </c>
      <c r="HH110">
        <v>327.71</v>
      </c>
      <c r="HI110">
        <v>714.14</v>
      </c>
      <c r="HJ110">
        <v>38.619999999999997</v>
      </c>
      <c r="HK110">
        <v>72</v>
      </c>
      <c r="HL110">
        <v>11.09</v>
      </c>
      <c r="HM110">
        <v>277.3</v>
      </c>
      <c r="HN110">
        <v>330.3</v>
      </c>
      <c r="HO110">
        <v>154.5</v>
      </c>
      <c r="HP110">
        <v>71.819999999999993</v>
      </c>
      <c r="HQ110">
        <v>220.32</v>
      </c>
      <c r="HR110">
        <v>148.65</v>
      </c>
      <c r="HS110">
        <v>74.739999999999995</v>
      </c>
      <c r="HT110">
        <v>187.94</v>
      </c>
      <c r="HU110">
        <v>16.989999999999998</v>
      </c>
      <c r="HV110">
        <v>29.71</v>
      </c>
      <c r="HW110">
        <v>38.590000000000003</v>
      </c>
      <c r="HX110">
        <v>76.540000000000006</v>
      </c>
      <c r="HY110">
        <v>15.79</v>
      </c>
      <c r="HZ110">
        <v>214.86</v>
      </c>
      <c r="IA110">
        <v>326.05</v>
      </c>
      <c r="IB110">
        <v>461.63</v>
      </c>
      <c r="IC110">
        <v>49.47</v>
      </c>
      <c r="ID110">
        <v>146.83000000000001</v>
      </c>
      <c r="IE110">
        <v>117.99</v>
      </c>
      <c r="IF110">
        <v>511.41</v>
      </c>
      <c r="IG110">
        <v>226.4</v>
      </c>
      <c r="IH110">
        <v>70.45</v>
      </c>
      <c r="II110">
        <v>64.53</v>
      </c>
      <c r="IJ110">
        <v>35.14</v>
      </c>
      <c r="IK110">
        <v>541.80999999999995</v>
      </c>
      <c r="IL110">
        <v>34.090000000000003</v>
      </c>
      <c r="IM110">
        <v>34.92</v>
      </c>
      <c r="IN110">
        <v>32.61</v>
      </c>
      <c r="IO110">
        <v>222.63</v>
      </c>
      <c r="IP110">
        <v>69.61</v>
      </c>
      <c r="IQ110">
        <v>63.54</v>
      </c>
      <c r="IR110">
        <v>312.68</v>
      </c>
      <c r="IS110">
        <v>349.68</v>
      </c>
      <c r="IT110">
        <v>247.35</v>
      </c>
      <c r="IU110">
        <v>15.92</v>
      </c>
      <c r="IV110">
        <v>111.4198</v>
      </c>
      <c r="IW110">
        <v>187.88</v>
      </c>
      <c r="IX110">
        <v>114.42</v>
      </c>
      <c r="IY110">
        <v>59.06</v>
      </c>
      <c r="IZ110">
        <v>156.78</v>
      </c>
      <c r="JA110">
        <v>161.68</v>
      </c>
      <c r="JB110">
        <v>146.33000000000001</v>
      </c>
      <c r="JC110">
        <v>57.256900000000002</v>
      </c>
      <c r="JD110">
        <v>33.65</v>
      </c>
      <c r="JE110">
        <v>11.33</v>
      </c>
      <c r="JF110">
        <v>133.30000000000001</v>
      </c>
      <c r="JG110">
        <v>33.090000000000003</v>
      </c>
      <c r="JH110">
        <v>18.940000000000001</v>
      </c>
      <c r="JI110">
        <v>62.81</v>
      </c>
      <c r="JJ110">
        <v>501.87</v>
      </c>
      <c r="JK110" t="s">
        <v>513</v>
      </c>
      <c r="JL110">
        <v>17.22</v>
      </c>
      <c r="JM110">
        <v>81.680000000000007</v>
      </c>
      <c r="JN110">
        <v>59.83</v>
      </c>
      <c r="JO110">
        <v>46.39</v>
      </c>
      <c r="JP110">
        <v>23.05</v>
      </c>
      <c r="JQ110">
        <v>62.09</v>
      </c>
      <c r="JR110">
        <v>97.51</v>
      </c>
      <c r="JS110">
        <v>114.4372</v>
      </c>
      <c r="JT110">
        <v>208.1</v>
      </c>
      <c r="JU110">
        <v>178.09</v>
      </c>
      <c r="JV110">
        <v>376.81</v>
      </c>
      <c r="JW110" t="s">
        <v>513</v>
      </c>
      <c r="JX110">
        <v>52.53</v>
      </c>
      <c r="JY110">
        <v>554.20000000000005</v>
      </c>
      <c r="JZ110">
        <v>448.35</v>
      </c>
      <c r="KA110">
        <v>50.17</v>
      </c>
      <c r="KB110">
        <v>230.48</v>
      </c>
      <c r="KC110">
        <v>70.239999999999995</v>
      </c>
      <c r="KD110">
        <v>381.26</v>
      </c>
      <c r="KE110">
        <v>31.6</v>
      </c>
      <c r="KF110">
        <v>54.86</v>
      </c>
      <c r="KG110">
        <v>97.41</v>
      </c>
      <c r="KH110">
        <v>98.77</v>
      </c>
      <c r="KI110">
        <v>84.53</v>
      </c>
      <c r="KJ110">
        <v>412.64</v>
      </c>
      <c r="KK110">
        <v>145.22999999999999</v>
      </c>
      <c r="KL110">
        <v>203.51</v>
      </c>
      <c r="KM110">
        <v>59.01</v>
      </c>
      <c r="KN110">
        <v>281.14999999999998</v>
      </c>
      <c r="KO110">
        <v>81.84</v>
      </c>
      <c r="KP110">
        <v>412.32</v>
      </c>
      <c r="KQ110">
        <v>336.8</v>
      </c>
      <c r="KR110">
        <v>71.260000000000005</v>
      </c>
      <c r="KS110">
        <v>81.5</v>
      </c>
      <c r="KT110">
        <v>63.34</v>
      </c>
      <c r="KU110">
        <v>295.89</v>
      </c>
      <c r="KV110">
        <v>43.98</v>
      </c>
      <c r="KW110">
        <v>101.39</v>
      </c>
      <c r="KX110">
        <v>82.08</v>
      </c>
      <c r="KY110">
        <v>240.93</v>
      </c>
      <c r="KZ110">
        <v>446.41</v>
      </c>
      <c r="LA110">
        <v>194.99</v>
      </c>
      <c r="LB110">
        <v>89.183999999999997</v>
      </c>
      <c r="LC110">
        <v>57.41</v>
      </c>
      <c r="LD110">
        <v>44.22</v>
      </c>
      <c r="LE110">
        <v>310.12</v>
      </c>
      <c r="LF110">
        <v>38.85</v>
      </c>
      <c r="LG110">
        <v>142.77000000000001</v>
      </c>
      <c r="LH110">
        <v>521.21</v>
      </c>
      <c r="LI110">
        <v>108.98</v>
      </c>
      <c r="LJ110">
        <v>113.07</v>
      </c>
      <c r="LK110">
        <v>85.15</v>
      </c>
      <c r="LL110">
        <v>543.62</v>
      </c>
      <c r="LM110">
        <v>327.76</v>
      </c>
      <c r="LN110">
        <v>283.57</v>
      </c>
      <c r="LO110">
        <v>125.05</v>
      </c>
      <c r="LP110">
        <v>46.87</v>
      </c>
      <c r="LQ110">
        <v>1213.48</v>
      </c>
      <c r="LR110">
        <v>69.94</v>
      </c>
      <c r="LS110">
        <v>16.57</v>
      </c>
      <c r="LT110">
        <v>52.48</v>
      </c>
      <c r="LU110">
        <v>244.14</v>
      </c>
      <c r="LV110">
        <v>66.8</v>
      </c>
      <c r="LW110">
        <v>39.42</v>
      </c>
      <c r="LX110">
        <v>433.68</v>
      </c>
      <c r="LY110">
        <v>26.76</v>
      </c>
      <c r="LZ110">
        <v>101.71</v>
      </c>
      <c r="MA110">
        <v>433.09</v>
      </c>
      <c r="MB110">
        <v>588.83000000000004</v>
      </c>
      <c r="MC110">
        <v>37.549999999999997</v>
      </c>
      <c r="MD110">
        <v>205.01</v>
      </c>
      <c r="ME110">
        <v>76.7</v>
      </c>
      <c r="MF110">
        <v>76.069999999999993</v>
      </c>
      <c r="MG110">
        <v>172.1</v>
      </c>
      <c r="MH110">
        <v>49.354999999999997</v>
      </c>
      <c r="MI110">
        <v>6377.33</v>
      </c>
      <c r="MJ110">
        <v>22</v>
      </c>
      <c r="MK110">
        <v>21.49</v>
      </c>
      <c r="ML110">
        <v>205.72</v>
      </c>
      <c r="MM110">
        <v>56.04</v>
      </c>
      <c r="MN110">
        <v>213.685</v>
      </c>
      <c r="MO110">
        <v>65.2</v>
      </c>
      <c r="MP110">
        <v>81.010000000000005</v>
      </c>
      <c r="MQ110">
        <v>98.46</v>
      </c>
      <c r="MR110">
        <v>120.39</v>
      </c>
      <c r="MS110">
        <v>62.646999999999998</v>
      </c>
      <c r="MT110">
        <v>85.55</v>
      </c>
      <c r="MU110">
        <v>62.79</v>
      </c>
      <c r="MV110">
        <v>121.65</v>
      </c>
      <c r="MW110">
        <v>15.09</v>
      </c>
      <c r="MX110">
        <v>294.83999999999997</v>
      </c>
      <c r="MY110">
        <v>122.23</v>
      </c>
      <c r="MZ110">
        <v>82.29</v>
      </c>
      <c r="NA110">
        <v>16.3</v>
      </c>
      <c r="NB110">
        <v>61.08</v>
      </c>
      <c r="NC110">
        <v>177.92</v>
      </c>
      <c r="ND110">
        <v>35.380000000000003</v>
      </c>
      <c r="NE110">
        <v>77.709999999999994</v>
      </c>
      <c r="NF110">
        <v>154.34</v>
      </c>
      <c r="NG110">
        <v>133.47</v>
      </c>
      <c r="NH110">
        <v>416.9</v>
      </c>
      <c r="NI110">
        <v>82.06</v>
      </c>
      <c r="NJ110">
        <v>149.1</v>
      </c>
      <c r="NK110">
        <v>124.2</v>
      </c>
      <c r="NL110" t="s">
        <v>513</v>
      </c>
      <c r="NM110">
        <v>96.06</v>
      </c>
      <c r="NN110">
        <v>120.73</v>
      </c>
      <c r="NO110">
        <v>70.260000000000005</v>
      </c>
      <c r="NP110">
        <v>77.27</v>
      </c>
      <c r="NQ110">
        <v>191.71</v>
      </c>
      <c r="NR110">
        <v>365.6</v>
      </c>
      <c r="NS110">
        <v>141.76</v>
      </c>
      <c r="NT110">
        <v>24.92</v>
      </c>
      <c r="NU110">
        <v>94.67</v>
      </c>
      <c r="NV110">
        <v>276.38</v>
      </c>
      <c r="NW110">
        <v>114.16</v>
      </c>
      <c r="NX110">
        <v>147.16999999999999</v>
      </c>
      <c r="NY110">
        <v>209.87</v>
      </c>
      <c r="NZ110">
        <v>62.51</v>
      </c>
      <c r="OA110">
        <v>114.53</v>
      </c>
      <c r="OB110">
        <v>98.94</v>
      </c>
      <c r="OC110">
        <v>62.2</v>
      </c>
      <c r="OD110">
        <v>826.49</v>
      </c>
      <c r="OE110">
        <v>18.34</v>
      </c>
      <c r="OF110">
        <v>104.59</v>
      </c>
      <c r="OG110">
        <v>116.63</v>
      </c>
      <c r="OH110">
        <v>159.59</v>
      </c>
      <c r="OI110">
        <v>312.08</v>
      </c>
      <c r="OJ110">
        <v>39.57</v>
      </c>
      <c r="OK110">
        <v>499.06</v>
      </c>
      <c r="OL110">
        <v>121.81</v>
      </c>
      <c r="OM110">
        <v>144.13</v>
      </c>
      <c r="ON110">
        <v>86.04</v>
      </c>
      <c r="OO110">
        <v>117.03</v>
      </c>
      <c r="OP110">
        <v>224.53</v>
      </c>
      <c r="OQ110">
        <v>97.44</v>
      </c>
      <c r="OR110">
        <v>59.15</v>
      </c>
      <c r="OS110">
        <v>271.72000000000003</v>
      </c>
      <c r="OT110">
        <v>144.94999999999999</v>
      </c>
      <c r="OU110">
        <v>58.96</v>
      </c>
      <c r="OV110">
        <v>27.507999999999999</v>
      </c>
      <c r="OW110">
        <v>268.60000000000002</v>
      </c>
      <c r="OX110">
        <v>458.89</v>
      </c>
      <c r="OY110">
        <v>67.73</v>
      </c>
      <c r="OZ110" t="s">
        <v>513</v>
      </c>
      <c r="PA110">
        <v>113.49</v>
      </c>
      <c r="PB110">
        <v>390.86</v>
      </c>
      <c r="PC110">
        <v>70.22</v>
      </c>
      <c r="PD110">
        <v>229.59</v>
      </c>
      <c r="PE110">
        <v>106.59</v>
      </c>
      <c r="PF110">
        <v>68.739999999999995</v>
      </c>
      <c r="PG110">
        <v>70.790000000000006</v>
      </c>
      <c r="PH110">
        <v>260.56</v>
      </c>
      <c r="PI110" t="s">
        <v>513</v>
      </c>
      <c r="PJ110">
        <v>94.38</v>
      </c>
      <c r="PK110">
        <v>108.74</v>
      </c>
      <c r="PL110">
        <v>32.28</v>
      </c>
      <c r="PM110">
        <v>283.55</v>
      </c>
      <c r="PN110">
        <v>69.650000000000006</v>
      </c>
      <c r="PO110">
        <v>14.79</v>
      </c>
      <c r="PP110">
        <v>63.49</v>
      </c>
      <c r="PQ110">
        <v>903.85</v>
      </c>
      <c r="PR110">
        <v>418.3</v>
      </c>
      <c r="PS110">
        <v>78.400000000000006</v>
      </c>
      <c r="PT110">
        <v>132.38999999999999</v>
      </c>
      <c r="PU110">
        <v>107.87</v>
      </c>
      <c r="PV110">
        <v>30.55</v>
      </c>
      <c r="PW110">
        <v>126.55</v>
      </c>
      <c r="PX110">
        <v>92.48</v>
      </c>
      <c r="PY110">
        <v>96.55</v>
      </c>
      <c r="PZ110">
        <v>557.1</v>
      </c>
      <c r="QA110">
        <v>136.25</v>
      </c>
      <c r="QB110">
        <v>628.25</v>
      </c>
      <c r="QC110">
        <v>33.32</v>
      </c>
      <c r="QD110">
        <v>86.25</v>
      </c>
      <c r="QE110">
        <v>54.79</v>
      </c>
      <c r="QF110">
        <v>112.23</v>
      </c>
      <c r="QG110">
        <v>161.22999999999999</v>
      </c>
      <c r="QH110">
        <v>43.7</v>
      </c>
      <c r="QI110">
        <v>258.08</v>
      </c>
      <c r="QJ110">
        <v>53.27</v>
      </c>
      <c r="QK110">
        <v>205.26</v>
      </c>
      <c r="QL110">
        <v>142.19999999999999</v>
      </c>
      <c r="QM110">
        <v>168.06</v>
      </c>
      <c r="QN110">
        <v>77.709999999999994</v>
      </c>
      <c r="QO110">
        <v>398.43</v>
      </c>
      <c r="QP110">
        <v>49.81</v>
      </c>
      <c r="QQ110">
        <v>47.23</v>
      </c>
      <c r="QR110">
        <v>39.9</v>
      </c>
      <c r="QS110">
        <v>134.69999999999999</v>
      </c>
      <c r="QT110">
        <v>415.03</v>
      </c>
      <c r="QU110">
        <v>476.58</v>
      </c>
      <c r="QV110">
        <v>220.57</v>
      </c>
      <c r="QW110">
        <v>169.4</v>
      </c>
      <c r="QX110">
        <v>476.54</v>
      </c>
      <c r="QY110">
        <v>36.53</v>
      </c>
      <c r="QZ110">
        <v>245.68</v>
      </c>
      <c r="RA110">
        <v>30.84</v>
      </c>
      <c r="RB110">
        <v>129.9</v>
      </c>
      <c r="RC110" t="s">
        <v>513</v>
      </c>
      <c r="RD110">
        <v>218.25</v>
      </c>
      <c r="RE110">
        <v>242.22</v>
      </c>
      <c r="RF110">
        <v>207.79</v>
      </c>
      <c r="RG110">
        <v>348.34</v>
      </c>
      <c r="RH110">
        <v>31.42</v>
      </c>
      <c r="RI110">
        <v>43.68</v>
      </c>
      <c r="RJ110">
        <v>10.75</v>
      </c>
      <c r="RK110">
        <v>34.979999999999997</v>
      </c>
      <c r="RL110">
        <v>112.52</v>
      </c>
      <c r="RM110">
        <v>280.8</v>
      </c>
      <c r="RN110">
        <v>25.31</v>
      </c>
      <c r="RO110">
        <v>13.14</v>
      </c>
      <c r="RP110">
        <v>244.5</v>
      </c>
      <c r="RQ110">
        <v>34.003100000000003</v>
      </c>
      <c r="RR110">
        <v>84.12</v>
      </c>
      <c r="RS110">
        <v>82.88</v>
      </c>
      <c r="RT110">
        <v>41.29</v>
      </c>
      <c r="RU110">
        <v>156.78</v>
      </c>
      <c r="RV110">
        <v>34.53</v>
      </c>
      <c r="RW110">
        <v>54.203299999999999</v>
      </c>
      <c r="RX110">
        <v>41.24</v>
      </c>
      <c r="RY110">
        <v>70.599999999999994</v>
      </c>
      <c r="RZ110">
        <v>406.9</v>
      </c>
      <c r="SA110">
        <v>206.76</v>
      </c>
      <c r="SB110">
        <v>32.75</v>
      </c>
      <c r="SC110">
        <v>101.38</v>
      </c>
      <c r="SD110">
        <v>57.13</v>
      </c>
      <c r="SE110">
        <v>111.19</v>
      </c>
      <c r="SF110">
        <v>103.54</v>
      </c>
      <c r="SG110">
        <v>129.38</v>
      </c>
      <c r="SH110">
        <v>119.12</v>
      </c>
      <c r="SI110">
        <v>275.01</v>
      </c>
      <c r="SJ110">
        <v>190.51</v>
      </c>
      <c r="SK110">
        <v>145.54</v>
      </c>
      <c r="SL110">
        <v>6.8710000000000004E-3</v>
      </c>
      <c r="SM110">
        <v>34721.910000000003</v>
      </c>
      <c r="SN110">
        <v>34721.910000000003</v>
      </c>
      <c r="SO110">
        <v>1940.19</v>
      </c>
      <c r="SP110">
        <v>24.443000000000001</v>
      </c>
    </row>
    <row r="111" spans="1:510" x14ac:dyDescent="0.25">
      <c r="A111" s="2">
        <v>45198</v>
      </c>
      <c r="B111">
        <v>111.82</v>
      </c>
      <c r="C111">
        <v>171.21</v>
      </c>
      <c r="D111">
        <v>149.06</v>
      </c>
      <c r="E111">
        <v>137.21</v>
      </c>
      <c r="F111">
        <v>96.85</v>
      </c>
      <c r="G111">
        <v>79.709999999999994</v>
      </c>
      <c r="H111">
        <v>307.11</v>
      </c>
      <c r="I111">
        <v>509.9</v>
      </c>
      <c r="J111">
        <v>175.09</v>
      </c>
      <c r="K111">
        <v>75.42</v>
      </c>
      <c r="L111">
        <v>240.58</v>
      </c>
      <c r="M111">
        <v>206.91</v>
      </c>
      <c r="N111">
        <v>74.83</v>
      </c>
      <c r="O111">
        <v>75.22</v>
      </c>
      <c r="P111">
        <v>15.2</v>
      </c>
      <c r="Q111">
        <v>76.75</v>
      </c>
      <c r="R111">
        <v>60.6</v>
      </c>
      <c r="S111">
        <v>143.58000000000001</v>
      </c>
      <c r="T111">
        <v>227.93</v>
      </c>
      <c r="U111">
        <v>106.54</v>
      </c>
      <c r="V111">
        <v>170.04</v>
      </c>
      <c r="W111">
        <v>305.32</v>
      </c>
      <c r="X111">
        <v>111.41</v>
      </c>
      <c r="Y111">
        <v>104.2</v>
      </c>
      <c r="Z111">
        <v>138.44999999999999</v>
      </c>
      <c r="AA111">
        <v>9.16</v>
      </c>
      <c r="AB111">
        <v>102.82</v>
      </c>
      <c r="AC111">
        <v>147.76</v>
      </c>
      <c r="AD111">
        <v>268.76</v>
      </c>
      <c r="AE111">
        <v>329.68</v>
      </c>
      <c r="AF111">
        <v>164.45</v>
      </c>
      <c r="AG111">
        <v>127.12</v>
      </c>
      <c r="AH111">
        <v>45.982500000000002</v>
      </c>
      <c r="AI111">
        <v>297.55</v>
      </c>
      <c r="AJ111">
        <v>324.22000000000003</v>
      </c>
      <c r="AK111">
        <v>66.13</v>
      </c>
      <c r="AL111">
        <v>41.1</v>
      </c>
      <c r="AM111">
        <v>283.39999999999998</v>
      </c>
      <c r="AN111">
        <v>41.994999999999997</v>
      </c>
      <c r="AO111">
        <v>89.76</v>
      </c>
      <c r="AP111">
        <v>98.59</v>
      </c>
      <c r="AQ111">
        <v>100.1</v>
      </c>
      <c r="AR111">
        <v>105.93</v>
      </c>
      <c r="AS111">
        <v>171.74</v>
      </c>
      <c r="AT111">
        <v>83.058000000000007</v>
      </c>
      <c r="AU111">
        <v>182.67</v>
      </c>
      <c r="AV111">
        <v>123.83</v>
      </c>
      <c r="AW111">
        <v>198.99</v>
      </c>
      <c r="AX111">
        <v>149.19</v>
      </c>
      <c r="AY111">
        <v>2539.9899999999998</v>
      </c>
      <c r="AZ111">
        <v>191.68</v>
      </c>
      <c r="BA111">
        <v>27.38</v>
      </c>
      <c r="BB111">
        <v>49.78</v>
      </c>
      <c r="BC111">
        <v>37.74</v>
      </c>
      <c r="BD111">
        <v>69.47</v>
      </c>
      <c r="BE111">
        <v>258.52999999999997</v>
      </c>
      <c r="BF111">
        <v>24.58</v>
      </c>
      <c r="BG111">
        <v>57.69</v>
      </c>
      <c r="BH111">
        <v>108.25</v>
      </c>
      <c r="BI111">
        <v>257.01</v>
      </c>
      <c r="BJ111">
        <v>42.65</v>
      </c>
      <c r="BK111">
        <v>3083.95</v>
      </c>
      <c r="BL111">
        <v>35.32</v>
      </c>
      <c r="BM111">
        <v>124.49</v>
      </c>
      <c r="BN111">
        <v>646.49</v>
      </c>
      <c r="BO111">
        <v>58.04</v>
      </c>
      <c r="BP111">
        <v>179.05</v>
      </c>
      <c r="BQ111">
        <v>350.3</v>
      </c>
      <c r="BR111">
        <v>69.84</v>
      </c>
      <c r="BS111">
        <v>52.8</v>
      </c>
      <c r="BT111">
        <v>107.14</v>
      </c>
      <c r="BU111">
        <v>59.48</v>
      </c>
      <c r="BV111">
        <v>41.13</v>
      </c>
      <c r="BW111">
        <v>27.42</v>
      </c>
      <c r="BX111">
        <v>86.82</v>
      </c>
      <c r="BY111">
        <v>55.2</v>
      </c>
      <c r="BZ111">
        <v>273</v>
      </c>
      <c r="CA111">
        <v>208.18</v>
      </c>
      <c r="CB111">
        <v>156.21</v>
      </c>
      <c r="CC111">
        <v>73.86</v>
      </c>
      <c r="CD111">
        <v>92.03</v>
      </c>
      <c r="CE111">
        <v>13.72</v>
      </c>
      <c r="CF111">
        <v>234.3</v>
      </c>
      <c r="CG111">
        <v>201.76</v>
      </c>
      <c r="CH111">
        <v>109.08</v>
      </c>
      <c r="CI111">
        <v>85.74</v>
      </c>
      <c r="CJ111">
        <v>26.8</v>
      </c>
      <c r="CK111">
        <v>91.63</v>
      </c>
      <c r="CL111">
        <v>86.13</v>
      </c>
      <c r="CM111">
        <v>439.82</v>
      </c>
      <c r="CN111">
        <v>286.07</v>
      </c>
      <c r="CO111">
        <v>102.29</v>
      </c>
      <c r="CP111">
        <v>71.11</v>
      </c>
      <c r="CQ111">
        <v>131.06</v>
      </c>
      <c r="CR111">
        <v>44.34</v>
      </c>
      <c r="CS111">
        <v>200.22</v>
      </c>
      <c r="CT111">
        <v>36.637</v>
      </c>
      <c r="CU111">
        <v>228.46</v>
      </c>
      <c r="CV111">
        <v>53.11</v>
      </c>
      <c r="CW111">
        <v>68.88</v>
      </c>
      <c r="CX111">
        <v>26.85</v>
      </c>
      <c r="CY111">
        <v>97.05</v>
      </c>
      <c r="CZ111">
        <v>75.08</v>
      </c>
      <c r="DA111">
        <v>79.502499999999998</v>
      </c>
      <c r="DB111">
        <v>119.8</v>
      </c>
      <c r="DC111">
        <v>179.97</v>
      </c>
      <c r="DD111">
        <v>564.96</v>
      </c>
      <c r="DE111">
        <v>255.34</v>
      </c>
      <c r="DF111" t="s">
        <v>513</v>
      </c>
      <c r="DG111">
        <v>43.09</v>
      </c>
      <c r="DH111">
        <v>94.58</v>
      </c>
      <c r="DI111">
        <v>195.98</v>
      </c>
      <c r="DJ111">
        <v>202.78</v>
      </c>
      <c r="DK111">
        <v>167.38</v>
      </c>
      <c r="DL111">
        <v>53.76</v>
      </c>
      <c r="DM111">
        <v>76.89</v>
      </c>
      <c r="DN111">
        <v>30.75</v>
      </c>
      <c r="DO111">
        <v>120.253</v>
      </c>
      <c r="DP111">
        <v>27.05</v>
      </c>
      <c r="DQ111">
        <v>67.739999999999995</v>
      </c>
      <c r="DR111">
        <v>51.16</v>
      </c>
      <c r="DS111">
        <v>69.819999999999993</v>
      </c>
      <c r="DT111">
        <v>168.62</v>
      </c>
      <c r="DU111">
        <v>46.35</v>
      </c>
      <c r="DV111">
        <v>44.67</v>
      </c>
      <c r="DW111">
        <v>37</v>
      </c>
      <c r="DX111">
        <v>79.47</v>
      </c>
      <c r="DY111">
        <v>67.849999999999994</v>
      </c>
      <c r="DZ111">
        <v>74.59</v>
      </c>
      <c r="EA111">
        <v>91.09</v>
      </c>
      <c r="EB111">
        <v>377.38</v>
      </c>
      <c r="EC111">
        <v>85.681700000000006</v>
      </c>
      <c r="ED111">
        <v>68.900000000000006</v>
      </c>
      <c r="EE111">
        <v>105.8</v>
      </c>
      <c r="EF111">
        <v>121.86</v>
      </c>
      <c r="EG111">
        <v>107.47</v>
      </c>
      <c r="EH111">
        <v>219.9134</v>
      </c>
      <c r="EI111">
        <v>81.05</v>
      </c>
      <c r="EJ111">
        <v>121.02</v>
      </c>
      <c r="EK111">
        <v>106.45</v>
      </c>
      <c r="EL111">
        <v>18.36</v>
      </c>
      <c r="EM111">
        <v>139.51</v>
      </c>
      <c r="EN111">
        <v>51.56</v>
      </c>
      <c r="EO111" t="s">
        <v>513</v>
      </c>
      <c r="EP111">
        <v>143.22</v>
      </c>
      <c r="EQ111">
        <v>99.28</v>
      </c>
      <c r="ER111">
        <v>88.26</v>
      </c>
      <c r="ES111">
        <v>94.53</v>
      </c>
      <c r="ET111">
        <v>47.7</v>
      </c>
      <c r="EU111">
        <v>93.3</v>
      </c>
      <c r="EV111">
        <v>120.4</v>
      </c>
      <c r="EW111">
        <v>44.09</v>
      </c>
      <c r="EX111">
        <v>169.4</v>
      </c>
      <c r="EY111">
        <v>85.53</v>
      </c>
      <c r="EZ111">
        <v>183.18</v>
      </c>
      <c r="FA111">
        <v>371.67</v>
      </c>
      <c r="FB111">
        <v>63.29</v>
      </c>
      <c r="FC111">
        <v>144.55000000000001</v>
      </c>
      <c r="FD111">
        <v>435.42</v>
      </c>
      <c r="FE111">
        <v>76.72</v>
      </c>
      <c r="FF111">
        <v>96.57</v>
      </c>
      <c r="FG111">
        <v>120.15</v>
      </c>
      <c r="FH111">
        <v>126.76</v>
      </c>
      <c r="FI111">
        <v>255.69</v>
      </c>
      <c r="FJ111">
        <v>726.26</v>
      </c>
      <c r="FK111">
        <v>58.71</v>
      </c>
      <c r="FL111">
        <v>40.58</v>
      </c>
      <c r="FM111">
        <v>293.79000000000002</v>
      </c>
      <c r="FN111">
        <v>58.15</v>
      </c>
      <c r="FO111">
        <v>212.09</v>
      </c>
      <c r="FP111">
        <v>213.28</v>
      </c>
      <c r="FQ111">
        <v>46.25</v>
      </c>
      <c r="FR111">
        <v>50.7</v>
      </c>
      <c r="FS111">
        <v>69.28</v>
      </c>
      <c r="FT111">
        <v>37.79</v>
      </c>
      <c r="FU111">
        <v>86.23</v>
      </c>
      <c r="FV111">
        <v>114.44</v>
      </c>
      <c r="FW111">
        <v>103.07</v>
      </c>
      <c r="FX111">
        <v>121.58</v>
      </c>
      <c r="FY111">
        <v>12.42</v>
      </c>
      <c r="FZ111">
        <v>154.88</v>
      </c>
      <c r="GA111">
        <v>27.32</v>
      </c>
      <c r="GB111">
        <v>37.29</v>
      </c>
      <c r="GC111">
        <v>437.26</v>
      </c>
      <c r="GD111">
        <v>264.92</v>
      </c>
      <c r="GE111">
        <v>34.18</v>
      </c>
      <c r="GF111">
        <v>161.13999999999999</v>
      </c>
      <c r="GG111">
        <v>112.96</v>
      </c>
      <c r="GH111">
        <v>868.53</v>
      </c>
      <c r="GI111">
        <v>55.27</v>
      </c>
      <c r="GJ111">
        <v>25.33</v>
      </c>
      <c r="GK111">
        <v>28.88</v>
      </c>
      <c r="GL111">
        <v>31.2</v>
      </c>
      <c r="GM111">
        <v>90.63</v>
      </c>
      <c r="GN111">
        <v>161.59</v>
      </c>
      <c r="GO111">
        <v>58.68</v>
      </c>
      <c r="GP111">
        <v>55.868600000000001</v>
      </c>
      <c r="GQ111">
        <v>220.97</v>
      </c>
      <c r="GR111">
        <v>74.48</v>
      </c>
      <c r="GS111">
        <v>88.167100000000005</v>
      </c>
      <c r="GT111">
        <v>68.040000000000006</v>
      </c>
      <c r="GU111">
        <v>17.68</v>
      </c>
      <c r="GV111" t="s">
        <v>513</v>
      </c>
      <c r="GW111">
        <v>74.94</v>
      </c>
      <c r="GX111">
        <v>63.99</v>
      </c>
      <c r="GY111">
        <v>108.73</v>
      </c>
      <c r="GZ111">
        <v>30.47</v>
      </c>
      <c r="HA111">
        <v>32.97</v>
      </c>
      <c r="HB111">
        <v>108.96</v>
      </c>
      <c r="HC111">
        <v>131.85</v>
      </c>
      <c r="HD111">
        <v>130.86000000000001</v>
      </c>
      <c r="HE111">
        <v>144.38</v>
      </c>
      <c r="HF111">
        <v>115.39</v>
      </c>
      <c r="HG111">
        <v>105.2</v>
      </c>
      <c r="HH111">
        <v>323.57</v>
      </c>
      <c r="HI111">
        <v>691.84</v>
      </c>
      <c r="HJ111">
        <v>40.5</v>
      </c>
      <c r="HK111">
        <v>66.14</v>
      </c>
      <c r="HL111">
        <v>10.4</v>
      </c>
      <c r="HM111">
        <v>245.98</v>
      </c>
      <c r="HN111">
        <v>302.16000000000003</v>
      </c>
      <c r="HO111">
        <v>153</v>
      </c>
      <c r="HP111">
        <v>70.91</v>
      </c>
      <c r="HQ111">
        <v>204.58</v>
      </c>
      <c r="HR111">
        <v>150.18</v>
      </c>
      <c r="HS111">
        <v>69.400000000000006</v>
      </c>
      <c r="HT111">
        <v>184.74</v>
      </c>
      <c r="HU111">
        <v>17.37</v>
      </c>
      <c r="HV111">
        <v>25.7</v>
      </c>
      <c r="HW111">
        <v>38.03</v>
      </c>
      <c r="HX111">
        <v>74.25</v>
      </c>
      <c r="HY111">
        <v>16.07</v>
      </c>
      <c r="HZ111">
        <v>200.08</v>
      </c>
      <c r="IA111">
        <v>313.41000000000003</v>
      </c>
      <c r="IB111">
        <v>486.52</v>
      </c>
      <c r="IC111">
        <v>46.25</v>
      </c>
      <c r="ID111">
        <v>140.30000000000001</v>
      </c>
      <c r="IE111">
        <v>110.02</v>
      </c>
      <c r="IF111">
        <v>437.27</v>
      </c>
      <c r="IG111">
        <v>208.02</v>
      </c>
      <c r="IH111">
        <v>68.17</v>
      </c>
      <c r="II111">
        <v>57.77</v>
      </c>
      <c r="IJ111">
        <v>35.549999999999997</v>
      </c>
      <c r="IK111">
        <v>510.94</v>
      </c>
      <c r="IL111">
        <v>31.69</v>
      </c>
      <c r="IM111">
        <v>35.47</v>
      </c>
      <c r="IN111">
        <v>28.66</v>
      </c>
      <c r="IO111">
        <v>196.75</v>
      </c>
      <c r="IP111">
        <v>63.72</v>
      </c>
      <c r="IQ111">
        <v>59.45</v>
      </c>
      <c r="IR111">
        <v>292.29000000000002</v>
      </c>
      <c r="IS111">
        <v>343.61</v>
      </c>
      <c r="IT111">
        <v>230.31</v>
      </c>
      <c r="IU111">
        <v>14.52</v>
      </c>
      <c r="IV111">
        <v>112.8082</v>
      </c>
      <c r="IW111">
        <v>188.52</v>
      </c>
      <c r="IX111">
        <v>126.89</v>
      </c>
      <c r="IY111">
        <v>53.21</v>
      </c>
      <c r="IZ111">
        <v>151.13999999999999</v>
      </c>
      <c r="JA111">
        <v>155.75</v>
      </c>
      <c r="JB111">
        <v>145.02000000000001</v>
      </c>
      <c r="JC111">
        <v>55.84</v>
      </c>
      <c r="JD111">
        <v>31.57</v>
      </c>
      <c r="JE111">
        <v>10.76</v>
      </c>
      <c r="JF111">
        <v>132.31</v>
      </c>
      <c r="JG111">
        <v>33.64</v>
      </c>
      <c r="JH111">
        <v>17.59</v>
      </c>
      <c r="JI111">
        <v>61.6</v>
      </c>
      <c r="JJ111">
        <v>458.66</v>
      </c>
      <c r="JK111" t="s">
        <v>513</v>
      </c>
      <c r="JL111">
        <v>16.579999999999998</v>
      </c>
      <c r="JM111">
        <v>70.73</v>
      </c>
      <c r="JN111">
        <v>55.98</v>
      </c>
      <c r="JO111">
        <v>44.75</v>
      </c>
      <c r="JP111">
        <v>20.079999999999998</v>
      </c>
      <c r="JQ111">
        <v>63.31</v>
      </c>
      <c r="JR111">
        <v>92.16</v>
      </c>
      <c r="JS111">
        <v>107.84520000000001</v>
      </c>
      <c r="JT111">
        <v>201.05</v>
      </c>
      <c r="JU111">
        <v>174.12</v>
      </c>
      <c r="JV111">
        <v>374.44</v>
      </c>
      <c r="JW111" t="s">
        <v>513</v>
      </c>
      <c r="JX111">
        <v>49.51</v>
      </c>
      <c r="JY111">
        <v>537.13</v>
      </c>
      <c r="JZ111">
        <v>408.96</v>
      </c>
      <c r="KA111">
        <v>48.45</v>
      </c>
      <c r="KB111">
        <v>207.84</v>
      </c>
      <c r="KC111">
        <v>62.677</v>
      </c>
      <c r="KD111">
        <v>385.61</v>
      </c>
      <c r="KE111">
        <v>27.07</v>
      </c>
      <c r="KF111">
        <v>45.84</v>
      </c>
      <c r="KG111">
        <v>92.46</v>
      </c>
      <c r="KH111">
        <v>94.7</v>
      </c>
      <c r="KI111">
        <v>83.04</v>
      </c>
      <c r="KJ111">
        <v>395.91</v>
      </c>
      <c r="KK111">
        <v>128.65</v>
      </c>
      <c r="KL111">
        <v>196.56</v>
      </c>
      <c r="KM111">
        <v>53.45</v>
      </c>
      <c r="KN111">
        <v>263.44</v>
      </c>
      <c r="KO111">
        <v>78.05</v>
      </c>
      <c r="KP111">
        <v>434.85</v>
      </c>
      <c r="KQ111">
        <v>316.17</v>
      </c>
      <c r="KR111">
        <v>69.400000000000006</v>
      </c>
      <c r="KS111">
        <v>78.36</v>
      </c>
      <c r="KT111">
        <v>62.91</v>
      </c>
      <c r="KU111">
        <v>300.20999999999998</v>
      </c>
      <c r="KV111">
        <v>36.76</v>
      </c>
      <c r="KW111">
        <v>85.81</v>
      </c>
      <c r="KX111">
        <v>75.64</v>
      </c>
      <c r="KY111">
        <v>213.64</v>
      </c>
      <c r="KZ111">
        <v>410.48</v>
      </c>
      <c r="LA111">
        <v>190.3</v>
      </c>
      <c r="LB111">
        <v>78.272999999999996</v>
      </c>
      <c r="LC111">
        <v>52.95</v>
      </c>
      <c r="LD111">
        <v>42.05</v>
      </c>
      <c r="LE111">
        <v>327.89</v>
      </c>
      <c r="LF111">
        <v>35.6</v>
      </c>
      <c r="LG111">
        <v>151.34</v>
      </c>
      <c r="LH111">
        <v>462</v>
      </c>
      <c r="LI111">
        <v>102.95</v>
      </c>
      <c r="LJ111">
        <v>103.29</v>
      </c>
      <c r="LK111">
        <v>81.67</v>
      </c>
      <c r="LL111">
        <v>513.08000000000004</v>
      </c>
      <c r="LM111">
        <v>315.75</v>
      </c>
      <c r="LN111">
        <v>272.24</v>
      </c>
      <c r="LO111">
        <v>126.45</v>
      </c>
      <c r="LP111">
        <v>39.174999999999997</v>
      </c>
      <c r="LQ111">
        <v>1108.07</v>
      </c>
      <c r="LR111">
        <v>68.03</v>
      </c>
      <c r="LS111">
        <v>16.48</v>
      </c>
      <c r="LT111">
        <v>48.59</v>
      </c>
      <c r="LU111">
        <v>223.17</v>
      </c>
      <c r="LV111">
        <v>57.29</v>
      </c>
      <c r="LW111">
        <v>36.950000000000003</v>
      </c>
      <c r="LX111">
        <v>377.6</v>
      </c>
      <c r="LY111">
        <v>24.68</v>
      </c>
      <c r="LZ111">
        <v>95.62</v>
      </c>
      <c r="MA111">
        <v>440.19</v>
      </c>
      <c r="MB111">
        <v>558.96</v>
      </c>
      <c r="MC111">
        <v>38.520000000000003</v>
      </c>
      <c r="MD111">
        <v>196.93</v>
      </c>
      <c r="ME111">
        <v>75.88</v>
      </c>
      <c r="MF111">
        <v>69.48</v>
      </c>
      <c r="MG111">
        <v>156.35</v>
      </c>
      <c r="MH111">
        <v>43.499000000000002</v>
      </c>
      <c r="MI111">
        <v>5963.3</v>
      </c>
      <c r="MJ111">
        <v>20.87</v>
      </c>
      <c r="MK111">
        <v>20.059999999999999</v>
      </c>
      <c r="ML111">
        <v>199.92</v>
      </c>
      <c r="MM111">
        <v>49.94</v>
      </c>
      <c r="MN111">
        <v>204.57</v>
      </c>
      <c r="MO111">
        <v>63.43</v>
      </c>
      <c r="MP111">
        <v>74.48</v>
      </c>
      <c r="MQ111">
        <v>92.95</v>
      </c>
      <c r="MR111">
        <v>105.92</v>
      </c>
      <c r="MS111">
        <v>60.591000000000001</v>
      </c>
      <c r="MT111">
        <v>80.31</v>
      </c>
      <c r="MU111">
        <v>64.88</v>
      </c>
      <c r="MV111">
        <v>117.22</v>
      </c>
      <c r="MW111">
        <v>12.9</v>
      </c>
      <c r="MX111">
        <v>259.27</v>
      </c>
      <c r="MY111">
        <v>115.33</v>
      </c>
      <c r="MZ111">
        <v>85.02</v>
      </c>
      <c r="NA111">
        <v>16.13</v>
      </c>
      <c r="NB111">
        <v>56.91</v>
      </c>
      <c r="NC111">
        <v>169.44</v>
      </c>
      <c r="ND111">
        <v>33.17</v>
      </c>
      <c r="NE111">
        <v>72.069999999999993</v>
      </c>
      <c r="NF111">
        <v>145.86000000000001</v>
      </c>
      <c r="NG111">
        <v>139.30000000000001</v>
      </c>
      <c r="NH111">
        <v>389.52</v>
      </c>
      <c r="NI111">
        <v>74.05</v>
      </c>
      <c r="NJ111">
        <v>153.55000000000001</v>
      </c>
      <c r="NK111">
        <v>112.21</v>
      </c>
      <c r="NL111" t="s">
        <v>513</v>
      </c>
      <c r="NM111">
        <v>92.58</v>
      </c>
      <c r="NN111">
        <v>122.77</v>
      </c>
      <c r="NO111">
        <v>64.75</v>
      </c>
      <c r="NP111">
        <v>73.680000000000007</v>
      </c>
      <c r="NQ111">
        <v>159.49</v>
      </c>
      <c r="NR111">
        <v>356.1</v>
      </c>
      <c r="NS111">
        <v>129.80000000000001</v>
      </c>
      <c r="NT111">
        <v>23.56</v>
      </c>
      <c r="NU111">
        <v>94.89</v>
      </c>
      <c r="NV111">
        <v>263.52</v>
      </c>
      <c r="NW111">
        <v>120.15</v>
      </c>
      <c r="NX111">
        <v>141.68</v>
      </c>
      <c r="NY111">
        <v>187.07</v>
      </c>
      <c r="NZ111">
        <v>58.46</v>
      </c>
      <c r="OA111">
        <v>111.06</v>
      </c>
      <c r="OB111">
        <v>92.14</v>
      </c>
      <c r="OC111">
        <v>59.44</v>
      </c>
      <c r="OD111">
        <v>822.96</v>
      </c>
      <c r="OE111">
        <v>17.2</v>
      </c>
      <c r="OF111">
        <v>100.43</v>
      </c>
      <c r="OG111">
        <v>116.09</v>
      </c>
      <c r="OH111">
        <v>147.87</v>
      </c>
      <c r="OI111">
        <v>285.87</v>
      </c>
      <c r="OJ111">
        <v>37.33</v>
      </c>
      <c r="OK111">
        <v>484.28</v>
      </c>
      <c r="OL111">
        <v>112.95</v>
      </c>
      <c r="OM111">
        <v>142.51</v>
      </c>
      <c r="ON111">
        <v>71.97</v>
      </c>
      <c r="OO111">
        <v>110.7</v>
      </c>
      <c r="OP111">
        <v>200.17</v>
      </c>
      <c r="OQ111">
        <v>91.27</v>
      </c>
      <c r="OR111">
        <v>54.9</v>
      </c>
      <c r="OS111">
        <v>255.05</v>
      </c>
      <c r="OT111">
        <v>122.91</v>
      </c>
      <c r="OU111">
        <v>58.3</v>
      </c>
      <c r="OV111">
        <v>27.422000000000001</v>
      </c>
      <c r="OW111">
        <v>255.06</v>
      </c>
      <c r="OX111">
        <v>458.97</v>
      </c>
      <c r="OY111">
        <v>64.72</v>
      </c>
      <c r="OZ111" t="s">
        <v>513</v>
      </c>
      <c r="PA111">
        <v>108.03</v>
      </c>
      <c r="PB111">
        <v>365.41</v>
      </c>
      <c r="PC111">
        <v>68.03</v>
      </c>
      <c r="PD111">
        <v>219.42</v>
      </c>
      <c r="PE111">
        <v>107.22</v>
      </c>
      <c r="PF111">
        <v>66.959999999999994</v>
      </c>
      <c r="PG111">
        <v>65.95</v>
      </c>
      <c r="PH111">
        <v>251.33</v>
      </c>
      <c r="PI111" t="s">
        <v>513</v>
      </c>
      <c r="PJ111">
        <v>83.58</v>
      </c>
      <c r="PK111">
        <v>98.59</v>
      </c>
      <c r="PL111">
        <v>30.57</v>
      </c>
      <c r="PM111">
        <v>273.27</v>
      </c>
      <c r="PN111">
        <v>66.05</v>
      </c>
      <c r="PO111">
        <v>15.02</v>
      </c>
      <c r="PP111">
        <v>63.59</v>
      </c>
      <c r="PQ111">
        <v>843.13</v>
      </c>
      <c r="PR111">
        <v>408.58</v>
      </c>
      <c r="PS111">
        <v>68.069999999999993</v>
      </c>
      <c r="PT111">
        <v>123.53</v>
      </c>
      <c r="PU111">
        <v>100.46</v>
      </c>
      <c r="PV111">
        <v>28.61</v>
      </c>
      <c r="PW111">
        <v>110.57</v>
      </c>
      <c r="PX111">
        <v>88.88</v>
      </c>
      <c r="PY111">
        <v>84.06</v>
      </c>
      <c r="PZ111">
        <v>506.17</v>
      </c>
      <c r="QA111">
        <v>140.05000000000001</v>
      </c>
      <c r="QB111">
        <v>607.85</v>
      </c>
      <c r="QC111">
        <v>28.75</v>
      </c>
      <c r="QD111">
        <v>85.72</v>
      </c>
      <c r="QE111">
        <v>53.86</v>
      </c>
      <c r="QF111">
        <v>104.87</v>
      </c>
      <c r="QG111">
        <v>163.31</v>
      </c>
      <c r="QH111">
        <v>40.61</v>
      </c>
      <c r="QI111">
        <v>250.22</v>
      </c>
      <c r="QJ111">
        <v>50.49</v>
      </c>
      <c r="QK111">
        <v>202.91</v>
      </c>
      <c r="QL111">
        <v>140.38999999999999</v>
      </c>
      <c r="QM111">
        <v>159.01</v>
      </c>
      <c r="QN111">
        <v>78.14</v>
      </c>
      <c r="QO111">
        <v>386.14</v>
      </c>
      <c r="QP111">
        <v>42.3</v>
      </c>
      <c r="QQ111">
        <v>45.99</v>
      </c>
      <c r="QR111">
        <v>35.67</v>
      </c>
      <c r="QS111">
        <v>125.73</v>
      </c>
      <c r="QT111">
        <v>399.45</v>
      </c>
      <c r="QU111">
        <v>504.19</v>
      </c>
      <c r="QV111">
        <v>203.63</v>
      </c>
      <c r="QW111">
        <v>155.87</v>
      </c>
      <c r="QX111">
        <v>444.57</v>
      </c>
      <c r="QY111">
        <v>33.06</v>
      </c>
      <c r="QZ111">
        <v>230.01</v>
      </c>
      <c r="RA111">
        <v>29.1</v>
      </c>
      <c r="RB111">
        <v>141.71</v>
      </c>
      <c r="RC111">
        <v>84.56</v>
      </c>
      <c r="RD111">
        <v>202.02</v>
      </c>
      <c r="RE111">
        <v>236.24</v>
      </c>
      <c r="RF111">
        <v>202.53</v>
      </c>
      <c r="RG111">
        <v>347.74</v>
      </c>
      <c r="RH111">
        <v>33.18</v>
      </c>
      <c r="RI111">
        <v>42.13</v>
      </c>
      <c r="RJ111">
        <v>9.86</v>
      </c>
      <c r="RK111">
        <v>32.409999999999997</v>
      </c>
      <c r="RL111">
        <v>106.27</v>
      </c>
      <c r="RM111">
        <v>274.20999999999998</v>
      </c>
      <c r="RN111">
        <v>22.24</v>
      </c>
      <c r="RO111">
        <v>10.86</v>
      </c>
      <c r="RP111">
        <v>214.85</v>
      </c>
      <c r="RQ111">
        <v>34.479100000000003</v>
      </c>
      <c r="RR111">
        <v>80.55</v>
      </c>
      <c r="RS111">
        <v>81.92</v>
      </c>
      <c r="RT111">
        <v>40.86</v>
      </c>
      <c r="RU111">
        <v>152.44</v>
      </c>
      <c r="RV111">
        <v>33.69</v>
      </c>
      <c r="RW111">
        <v>53.31</v>
      </c>
      <c r="RX111">
        <v>42.326700000000002</v>
      </c>
      <c r="RY111">
        <v>77.7</v>
      </c>
      <c r="RZ111">
        <v>375.21</v>
      </c>
      <c r="SA111">
        <v>208.96</v>
      </c>
      <c r="SB111">
        <v>30.66</v>
      </c>
      <c r="SC111">
        <v>92.41</v>
      </c>
      <c r="SD111">
        <v>57.22</v>
      </c>
      <c r="SE111">
        <v>117.58</v>
      </c>
      <c r="SF111">
        <v>91.03</v>
      </c>
      <c r="SG111">
        <v>124.94</v>
      </c>
      <c r="SH111">
        <v>112.22</v>
      </c>
      <c r="SI111">
        <v>236.53</v>
      </c>
      <c r="SJ111">
        <v>173.98</v>
      </c>
      <c r="SK111">
        <v>149.37</v>
      </c>
      <c r="SL111">
        <v>6.6950000000000004E-3</v>
      </c>
      <c r="SM111">
        <v>33507.5</v>
      </c>
      <c r="SN111">
        <v>33507.5</v>
      </c>
      <c r="SO111">
        <v>1848.63</v>
      </c>
      <c r="SP111">
        <v>22.179500000000001</v>
      </c>
    </row>
    <row r="112" spans="1:510" x14ac:dyDescent="0.25">
      <c r="A112" s="2">
        <v>45230</v>
      </c>
      <c r="B112">
        <v>103.37</v>
      </c>
      <c r="C112">
        <v>170.77</v>
      </c>
      <c r="D112">
        <v>141.18</v>
      </c>
      <c r="E112">
        <v>118.29</v>
      </c>
      <c r="F112">
        <v>94.55</v>
      </c>
      <c r="G112">
        <v>86.68</v>
      </c>
      <c r="H112">
        <v>297.08999999999997</v>
      </c>
      <c r="I112">
        <v>532.05999999999995</v>
      </c>
      <c r="J112">
        <v>157.33000000000001</v>
      </c>
      <c r="K112">
        <v>71.569999999999993</v>
      </c>
      <c r="L112">
        <v>218.22</v>
      </c>
      <c r="M112">
        <v>197.63</v>
      </c>
      <c r="N112">
        <v>75.709999999999994</v>
      </c>
      <c r="O112">
        <v>75.540000000000006</v>
      </c>
      <c r="P112">
        <v>14.9</v>
      </c>
      <c r="Q112">
        <v>78.11</v>
      </c>
      <c r="R112">
        <v>61.31</v>
      </c>
      <c r="S112">
        <v>148.9</v>
      </c>
      <c r="T112">
        <v>235.49</v>
      </c>
      <c r="U112">
        <v>103.33</v>
      </c>
      <c r="V112">
        <v>126.78</v>
      </c>
      <c r="W112">
        <v>184.59</v>
      </c>
      <c r="X112">
        <v>128.13</v>
      </c>
      <c r="Y112">
        <v>98.36</v>
      </c>
      <c r="Z112">
        <v>132.35</v>
      </c>
      <c r="AA112">
        <v>8.89</v>
      </c>
      <c r="AB112">
        <v>98.5</v>
      </c>
      <c r="AC112">
        <v>140.77000000000001</v>
      </c>
      <c r="AD112">
        <v>255.7</v>
      </c>
      <c r="AE112">
        <v>314.57</v>
      </c>
      <c r="AF112">
        <v>178.19</v>
      </c>
      <c r="AG112">
        <v>133.09</v>
      </c>
      <c r="AH112">
        <v>50.092500000000001</v>
      </c>
      <c r="AI112">
        <v>278.26</v>
      </c>
      <c r="AJ112">
        <v>309.39999999999998</v>
      </c>
      <c r="AK112">
        <v>69.760000000000005</v>
      </c>
      <c r="AL112">
        <v>39.72</v>
      </c>
      <c r="AM112">
        <v>282.44</v>
      </c>
      <c r="AN112">
        <v>40.274999999999999</v>
      </c>
      <c r="AO112">
        <v>77.44</v>
      </c>
      <c r="AP112">
        <v>87.2</v>
      </c>
      <c r="AQ112">
        <v>93.13</v>
      </c>
      <c r="AR112">
        <v>107.66</v>
      </c>
      <c r="AS112">
        <v>165.74</v>
      </c>
      <c r="AT112">
        <v>84.137</v>
      </c>
      <c r="AU112">
        <v>174.07</v>
      </c>
      <c r="AV112">
        <v>117.65</v>
      </c>
      <c r="AW112">
        <v>204.49</v>
      </c>
      <c r="AX112">
        <v>146.03</v>
      </c>
      <c r="AY112">
        <v>2477.13</v>
      </c>
      <c r="AZ112">
        <v>186.82</v>
      </c>
      <c r="BA112">
        <v>26.34</v>
      </c>
      <c r="BB112">
        <v>48.15</v>
      </c>
      <c r="BC112">
        <v>32.43</v>
      </c>
      <c r="BD112">
        <v>66.819999999999993</v>
      </c>
      <c r="BE112">
        <v>252.78</v>
      </c>
      <c r="BF112">
        <v>22.79</v>
      </c>
      <c r="BG112">
        <v>56.16</v>
      </c>
      <c r="BH112">
        <v>105.98</v>
      </c>
      <c r="BI112">
        <v>237.54</v>
      </c>
      <c r="BJ112">
        <v>42.5</v>
      </c>
      <c r="BK112">
        <v>2789.56</v>
      </c>
      <c r="BL112">
        <v>34.42</v>
      </c>
      <c r="BM112">
        <v>108.52</v>
      </c>
      <c r="BN112">
        <v>612.28</v>
      </c>
      <c r="BO112">
        <v>51.53</v>
      </c>
      <c r="BP112">
        <v>170.64</v>
      </c>
      <c r="BQ112">
        <v>341.33</v>
      </c>
      <c r="BR112">
        <v>69.42</v>
      </c>
      <c r="BS112">
        <v>51.19</v>
      </c>
      <c r="BT112">
        <v>92.35</v>
      </c>
      <c r="BU112">
        <v>53.57</v>
      </c>
      <c r="BV112">
        <v>39.49</v>
      </c>
      <c r="BW112">
        <v>27.36</v>
      </c>
      <c r="BX112">
        <v>91</v>
      </c>
      <c r="BY112">
        <v>47.66</v>
      </c>
      <c r="BZ112">
        <v>226.05</v>
      </c>
      <c r="CA112">
        <v>214.62</v>
      </c>
      <c r="CB112">
        <v>163.89</v>
      </c>
      <c r="CC112">
        <v>69.34</v>
      </c>
      <c r="CD112">
        <v>92.98</v>
      </c>
      <c r="CE112">
        <v>11.46</v>
      </c>
      <c r="CF112">
        <v>239.85</v>
      </c>
      <c r="CG112">
        <v>200.4</v>
      </c>
      <c r="CH112">
        <v>112.92</v>
      </c>
      <c r="CI112">
        <v>79.78</v>
      </c>
      <c r="CJ112">
        <v>23.43</v>
      </c>
      <c r="CK112">
        <v>90.94</v>
      </c>
      <c r="CL112">
        <v>81.83</v>
      </c>
      <c r="CM112">
        <v>402.8</v>
      </c>
      <c r="CN112">
        <v>309.2</v>
      </c>
      <c r="CO112">
        <v>99.67</v>
      </c>
      <c r="CP112">
        <v>75.12</v>
      </c>
      <c r="CQ112">
        <v>117.7</v>
      </c>
      <c r="CR112">
        <v>41.29</v>
      </c>
      <c r="CS112">
        <v>213.46</v>
      </c>
      <c r="CT112">
        <v>38.844000000000001</v>
      </c>
      <c r="CU112">
        <v>216.3</v>
      </c>
      <c r="CV112">
        <v>54.34</v>
      </c>
      <c r="CW112">
        <v>68.98</v>
      </c>
      <c r="CX112">
        <v>26.88</v>
      </c>
      <c r="CY112">
        <v>101.29</v>
      </c>
      <c r="CZ112">
        <v>77.12</v>
      </c>
      <c r="DA112">
        <v>77.9375</v>
      </c>
      <c r="DB112">
        <v>118.8</v>
      </c>
      <c r="DC112">
        <v>185.15</v>
      </c>
      <c r="DD112">
        <v>552.44000000000005</v>
      </c>
      <c r="DE112">
        <v>225.17</v>
      </c>
      <c r="DF112" t="s">
        <v>513</v>
      </c>
      <c r="DG112">
        <v>43.52</v>
      </c>
      <c r="DH112">
        <v>84.88</v>
      </c>
      <c r="DI112">
        <v>168.36</v>
      </c>
      <c r="DJ112">
        <v>200.83</v>
      </c>
      <c r="DK112">
        <v>176.77</v>
      </c>
      <c r="DL112">
        <v>52.13</v>
      </c>
      <c r="DM112">
        <v>73.41</v>
      </c>
      <c r="DN112">
        <v>29.85</v>
      </c>
      <c r="DO112">
        <v>126.78</v>
      </c>
      <c r="DP112">
        <v>27.5</v>
      </c>
      <c r="DQ112">
        <v>64.47</v>
      </c>
      <c r="DR112">
        <v>48.14</v>
      </c>
      <c r="DS112">
        <v>69.010000000000005</v>
      </c>
      <c r="DT112">
        <v>145.72999999999999</v>
      </c>
      <c r="DU112">
        <v>39.89</v>
      </c>
      <c r="DV112">
        <v>40.32</v>
      </c>
      <c r="DW112">
        <v>31.25</v>
      </c>
      <c r="DX112">
        <v>74.95</v>
      </c>
      <c r="DY112">
        <v>64.010000000000005</v>
      </c>
      <c r="DZ112">
        <v>72.88</v>
      </c>
      <c r="EA112">
        <v>81.47</v>
      </c>
      <c r="EB112">
        <v>365.36</v>
      </c>
      <c r="EC112">
        <v>99.51</v>
      </c>
      <c r="ED112">
        <v>66.91</v>
      </c>
      <c r="EE112">
        <v>119.04</v>
      </c>
      <c r="EF112">
        <v>130.1</v>
      </c>
      <c r="EG112">
        <v>104.4</v>
      </c>
      <c r="EH112">
        <v>192.02</v>
      </c>
      <c r="EI112">
        <v>81.59</v>
      </c>
      <c r="EJ112">
        <v>124.36</v>
      </c>
      <c r="EK112">
        <v>111.09</v>
      </c>
      <c r="EL112">
        <v>15.55</v>
      </c>
      <c r="EM112">
        <v>129.94999999999999</v>
      </c>
      <c r="EN112">
        <v>48.34</v>
      </c>
      <c r="EO112" t="s">
        <v>513</v>
      </c>
      <c r="EP112">
        <v>145.53</v>
      </c>
      <c r="EQ112">
        <v>96.38</v>
      </c>
      <c r="ER112">
        <v>88.89</v>
      </c>
      <c r="ES112">
        <v>77.23</v>
      </c>
      <c r="ET112">
        <v>46.57</v>
      </c>
      <c r="EU112">
        <v>88.83</v>
      </c>
      <c r="EV112">
        <v>123.79</v>
      </c>
      <c r="EW112">
        <v>39.229999999999997</v>
      </c>
      <c r="EX112">
        <v>167.74</v>
      </c>
      <c r="EY112">
        <v>87.79</v>
      </c>
      <c r="EZ112">
        <v>169.57</v>
      </c>
      <c r="FA112">
        <v>395.62</v>
      </c>
      <c r="FB112">
        <v>63.06</v>
      </c>
      <c r="FC112">
        <v>128.87</v>
      </c>
      <c r="FD112">
        <v>450.09</v>
      </c>
      <c r="FE112">
        <v>74.73</v>
      </c>
      <c r="FF112">
        <v>88.97</v>
      </c>
      <c r="FG112">
        <v>79.58</v>
      </c>
      <c r="FH112">
        <v>126.25</v>
      </c>
      <c r="FI112">
        <v>217.57</v>
      </c>
      <c r="FJ112">
        <v>729.64</v>
      </c>
      <c r="FK112">
        <v>55.33</v>
      </c>
      <c r="FL112">
        <v>42.38</v>
      </c>
      <c r="FM112">
        <v>276.19</v>
      </c>
      <c r="FN112">
        <v>53.79</v>
      </c>
      <c r="FO112">
        <v>213.92</v>
      </c>
      <c r="FP112">
        <v>207.91</v>
      </c>
      <c r="FQ112">
        <v>47.795000000000002</v>
      </c>
      <c r="FR112">
        <v>49.14</v>
      </c>
      <c r="FS112">
        <v>63.72</v>
      </c>
      <c r="FT112">
        <v>38.94</v>
      </c>
      <c r="FU112">
        <v>86.08</v>
      </c>
      <c r="FV112">
        <v>109.27</v>
      </c>
      <c r="FW112">
        <v>95.29</v>
      </c>
      <c r="FX112">
        <v>103.59</v>
      </c>
      <c r="FY112">
        <v>9.75</v>
      </c>
      <c r="FZ112">
        <v>160.32</v>
      </c>
      <c r="GA112">
        <v>29.17</v>
      </c>
      <c r="GB112">
        <v>33.78</v>
      </c>
      <c r="GC112">
        <v>431.89</v>
      </c>
      <c r="GD112">
        <v>240.1</v>
      </c>
      <c r="GE112">
        <v>35.6</v>
      </c>
      <c r="GF112">
        <v>151.59</v>
      </c>
      <c r="GG112">
        <v>113.75</v>
      </c>
      <c r="GH112">
        <v>845.87</v>
      </c>
      <c r="GI112">
        <v>49.11</v>
      </c>
      <c r="GJ112">
        <v>23.71</v>
      </c>
      <c r="GK112">
        <v>27.91</v>
      </c>
      <c r="GL112">
        <v>30.39</v>
      </c>
      <c r="GM112">
        <v>91.19</v>
      </c>
      <c r="GN112">
        <v>142.44999999999999</v>
      </c>
      <c r="GO112">
        <v>57.17</v>
      </c>
      <c r="GP112">
        <v>49.178800000000003</v>
      </c>
      <c r="GQ112">
        <v>241.31</v>
      </c>
      <c r="GR112">
        <v>73.23</v>
      </c>
      <c r="GS112">
        <v>86.635800000000003</v>
      </c>
      <c r="GT112">
        <v>66.569999999999993</v>
      </c>
      <c r="GU112">
        <v>16.66</v>
      </c>
      <c r="GV112" t="s">
        <v>513</v>
      </c>
      <c r="GW112">
        <v>78.540000000000006</v>
      </c>
      <c r="GX112">
        <v>65.239999999999995</v>
      </c>
      <c r="GY112">
        <v>116.36</v>
      </c>
      <c r="GZ112">
        <v>26.76</v>
      </c>
      <c r="HA112">
        <v>28.2</v>
      </c>
      <c r="HB112">
        <v>84.07</v>
      </c>
      <c r="HC112">
        <v>125.3</v>
      </c>
      <c r="HD112">
        <v>124.08</v>
      </c>
      <c r="HE112">
        <v>128.86000000000001</v>
      </c>
      <c r="HF112">
        <v>106.22</v>
      </c>
      <c r="HG112">
        <v>102.53</v>
      </c>
      <c r="HH112">
        <v>303.61</v>
      </c>
      <c r="HI112">
        <v>729.83</v>
      </c>
      <c r="HJ112">
        <v>39.340000000000003</v>
      </c>
      <c r="HK112">
        <v>45.15</v>
      </c>
      <c r="HL112">
        <v>9.65</v>
      </c>
      <c r="HM112">
        <v>226.14</v>
      </c>
      <c r="HN112">
        <v>284.69</v>
      </c>
      <c r="HO112">
        <v>144.4</v>
      </c>
      <c r="HP112">
        <v>73.45</v>
      </c>
      <c r="HQ112">
        <v>219.82</v>
      </c>
      <c r="HR112">
        <v>151.53</v>
      </c>
      <c r="HS112">
        <v>66.17</v>
      </c>
      <c r="HT112">
        <v>183.26</v>
      </c>
      <c r="HU112">
        <v>15.38</v>
      </c>
      <c r="HV112">
        <v>26.33</v>
      </c>
      <c r="HW112">
        <v>32.549999999999997</v>
      </c>
      <c r="HX112">
        <v>64.98</v>
      </c>
      <c r="HY112">
        <v>15.48</v>
      </c>
      <c r="HZ112">
        <v>187.35</v>
      </c>
      <c r="IA112">
        <v>270.10000000000002</v>
      </c>
      <c r="IB112">
        <v>523.69000000000005</v>
      </c>
      <c r="IC112">
        <v>44.1</v>
      </c>
      <c r="ID112">
        <v>144.63999999999999</v>
      </c>
      <c r="IE112">
        <v>107.44</v>
      </c>
      <c r="IF112">
        <v>399.47</v>
      </c>
      <c r="IG112">
        <v>191.41</v>
      </c>
      <c r="IH112">
        <v>68.349999999999994</v>
      </c>
      <c r="II112">
        <v>53.93</v>
      </c>
      <c r="IJ112">
        <v>36.5</v>
      </c>
      <c r="IK112">
        <v>494.95</v>
      </c>
      <c r="IL112">
        <v>29.69</v>
      </c>
      <c r="IM112">
        <v>33.729999999999997</v>
      </c>
      <c r="IN112">
        <v>28.4</v>
      </c>
      <c r="IO112">
        <v>180.83</v>
      </c>
      <c r="IP112">
        <v>60.68</v>
      </c>
      <c r="IQ112">
        <v>59.07</v>
      </c>
      <c r="IR112">
        <v>262.22000000000003</v>
      </c>
      <c r="IS112">
        <v>332.04</v>
      </c>
      <c r="IT112">
        <v>224.12</v>
      </c>
      <c r="IU112">
        <v>12.97</v>
      </c>
      <c r="IV112">
        <v>110.1636</v>
      </c>
      <c r="IW112">
        <v>171.87</v>
      </c>
      <c r="IX112">
        <v>122.8</v>
      </c>
      <c r="IY112">
        <v>49.02</v>
      </c>
      <c r="IZ112">
        <v>140.99</v>
      </c>
      <c r="JA112">
        <v>148.34</v>
      </c>
      <c r="JB112">
        <v>139.06</v>
      </c>
      <c r="JC112">
        <v>50.47</v>
      </c>
      <c r="JD112">
        <v>30.33</v>
      </c>
      <c r="JE112">
        <v>10.220000000000001</v>
      </c>
      <c r="JF112">
        <v>122.05</v>
      </c>
      <c r="JG112">
        <v>31.46</v>
      </c>
      <c r="JH112">
        <v>17.940000000000001</v>
      </c>
      <c r="JI112">
        <v>55.4</v>
      </c>
      <c r="JJ112">
        <v>469.7</v>
      </c>
      <c r="JK112" t="s">
        <v>513</v>
      </c>
      <c r="JL112">
        <v>16.2</v>
      </c>
      <c r="JM112">
        <v>61.09</v>
      </c>
      <c r="JN112">
        <v>56.49</v>
      </c>
      <c r="JO112">
        <v>45.37</v>
      </c>
      <c r="JP112">
        <v>18.600000000000001</v>
      </c>
      <c r="JQ112">
        <v>64.010000000000005</v>
      </c>
      <c r="JR112">
        <v>99.12</v>
      </c>
      <c r="JS112">
        <v>102.512</v>
      </c>
      <c r="JT112">
        <v>199.73</v>
      </c>
      <c r="JU112">
        <v>179.41</v>
      </c>
      <c r="JV112">
        <v>370.54</v>
      </c>
      <c r="JW112" t="s">
        <v>513</v>
      </c>
      <c r="JX112">
        <v>43.92</v>
      </c>
      <c r="JY112">
        <v>553.92999999999995</v>
      </c>
      <c r="JZ112">
        <v>454.64</v>
      </c>
      <c r="KA112">
        <v>48.79</v>
      </c>
      <c r="KB112">
        <v>190.57</v>
      </c>
      <c r="KC112">
        <v>58.822000000000003</v>
      </c>
      <c r="KD112">
        <v>393.48</v>
      </c>
      <c r="KE112">
        <v>22.23</v>
      </c>
      <c r="KF112">
        <v>47.46</v>
      </c>
      <c r="KG112">
        <v>89.8</v>
      </c>
      <c r="KH112">
        <v>90.24</v>
      </c>
      <c r="KI112">
        <v>80.02</v>
      </c>
      <c r="KJ112">
        <v>376.35</v>
      </c>
      <c r="KK112">
        <v>118.15</v>
      </c>
      <c r="KL112">
        <v>188.56</v>
      </c>
      <c r="KM112">
        <v>52.09</v>
      </c>
      <c r="KN112">
        <v>262.17</v>
      </c>
      <c r="KO112">
        <v>71.290000000000006</v>
      </c>
      <c r="KP112">
        <v>455.36</v>
      </c>
      <c r="KQ112">
        <v>308</v>
      </c>
      <c r="KR112">
        <v>66.209999999999994</v>
      </c>
      <c r="KS112">
        <v>70.56</v>
      </c>
      <c r="KT112">
        <v>60.01</v>
      </c>
      <c r="KU112">
        <v>301.27</v>
      </c>
      <c r="KV112">
        <v>34.92</v>
      </c>
      <c r="KW112">
        <v>80.38</v>
      </c>
      <c r="KX112">
        <v>63.9</v>
      </c>
      <c r="KY112">
        <v>213.75</v>
      </c>
      <c r="KZ112">
        <v>408.94</v>
      </c>
      <c r="LA112">
        <v>189.65</v>
      </c>
      <c r="LB112">
        <v>76.040999999999997</v>
      </c>
      <c r="LC112">
        <v>51.1</v>
      </c>
      <c r="LD112">
        <v>40.17</v>
      </c>
      <c r="LE112">
        <v>332.95</v>
      </c>
      <c r="LF112">
        <v>32.479999999999997</v>
      </c>
      <c r="LG112">
        <v>151.25</v>
      </c>
      <c r="LH112">
        <v>441.74</v>
      </c>
      <c r="LI112">
        <v>102.7</v>
      </c>
      <c r="LJ112">
        <v>75.959999999999994</v>
      </c>
      <c r="LK112">
        <v>70.819999999999993</v>
      </c>
      <c r="LL112">
        <v>471.55</v>
      </c>
      <c r="LM112">
        <v>338.11</v>
      </c>
      <c r="LN112">
        <v>278.45999999999998</v>
      </c>
      <c r="LO112">
        <v>112.75</v>
      </c>
      <c r="LP112">
        <v>34.6</v>
      </c>
      <c r="LQ112">
        <v>985.2</v>
      </c>
      <c r="LR112">
        <v>66.87</v>
      </c>
      <c r="LS112">
        <v>13.6</v>
      </c>
      <c r="LT112">
        <v>49.6</v>
      </c>
      <c r="LU112">
        <v>212.59</v>
      </c>
      <c r="LV112">
        <v>58.3</v>
      </c>
      <c r="LW112">
        <v>37.47</v>
      </c>
      <c r="LX112">
        <v>411.69</v>
      </c>
      <c r="LY112">
        <v>25.16</v>
      </c>
      <c r="LZ112">
        <v>102.77</v>
      </c>
      <c r="MA112">
        <v>471.43</v>
      </c>
      <c r="MB112">
        <v>581.85</v>
      </c>
      <c r="MC112">
        <v>42.38</v>
      </c>
      <c r="MD112">
        <v>190.79</v>
      </c>
      <c r="ME112">
        <v>72.78</v>
      </c>
      <c r="MF112">
        <v>65.91</v>
      </c>
      <c r="MG112">
        <v>147.79</v>
      </c>
      <c r="MH112">
        <v>40.78</v>
      </c>
      <c r="MI112">
        <v>5412.62</v>
      </c>
      <c r="MJ112">
        <v>21.44</v>
      </c>
      <c r="MK112">
        <v>20.68</v>
      </c>
      <c r="ML112">
        <v>172.43</v>
      </c>
      <c r="MM112">
        <v>47.38</v>
      </c>
      <c r="MN112">
        <v>188.33</v>
      </c>
      <c r="MO112">
        <v>65.2</v>
      </c>
      <c r="MP112">
        <v>74.91</v>
      </c>
      <c r="MQ112">
        <v>62.64</v>
      </c>
      <c r="MR112">
        <v>103.4</v>
      </c>
      <c r="MS112">
        <v>62.029000000000003</v>
      </c>
      <c r="MT112">
        <v>77.209999999999994</v>
      </c>
      <c r="MU112">
        <v>61.81</v>
      </c>
      <c r="MV112">
        <v>121.51</v>
      </c>
      <c r="MW112">
        <v>10.88</v>
      </c>
      <c r="MX112">
        <v>244.97</v>
      </c>
      <c r="MY112">
        <v>111.05</v>
      </c>
      <c r="MZ112">
        <v>82.53</v>
      </c>
      <c r="NA112">
        <v>16.3</v>
      </c>
      <c r="NB112">
        <v>61.65</v>
      </c>
      <c r="NC112">
        <v>163.28</v>
      </c>
      <c r="ND112">
        <v>30.56</v>
      </c>
      <c r="NE112">
        <v>67.680000000000007</v>
      </c>
      <c r="NF112">
        <v>150.03</v>
      </c>
      <c r="NG112">
        <v>158.09</v>
      </c>
      <c r="NH112">
        <v>368.91</v>
      </c>
      <c r="NI112">
        <v>73.59</v>
      </c>
      <c r="NJ112">
        <v>153.05000000000001</v>
      </c>
      <c r="NK112">
        <v>100.75</v>
      </c>
      <c r="NL112" t="s">
        <v>513</v>
      </c>
      <c r="NM112">
        <v>89.16</v>
      </c>
      <c r="NN112">
        <v>114.47</v>
      </c>
      <c r="NO112">
        <v>58.12</v>
      </c>
      <c r="NP112">
        <v>74.180000000000007</v>
      </c>
      <c r="NQ112">
        <v>132.57</v>
      </c>
      <c r="NR112">
        <v>315.77</v>
      </c>
      <c r="NS112">
        <v>122.77</v>
      </c>
      <c r="NT112">
        <v>24.57</v>
      </c>
      <c r="NU112">
        <v>91.44</v>
      </c>
      <c r="NV112">
        <v>238.71</v>
      </c>
      <c r="NW112">
        <v>114.07</v>
      </c>
      <c r="NX112">
        <v>140.41999999999999</v>
      </c>
      <c r="NY112">
        <v>167.12</v>
      </c>
      <c r="NZ112">
        <v>51.8</v>
      </c>
      <c r="OA112">
        <v>108.99</v>
      </c>
      <c r="OB112">
        <v>84.73</v>
      </c>
      <c r="OC112">
        <v>60.26</v>
      </c>
      <c r="OD112">
        <v>779.89</v>
      </c>
      <c r="OE112">
        <v>14.53</v>
      </c>
      <c r="OF112">
        <v>95.44</v>
      </c>
      <c r="OG112">
        <v>112.53</v>
      </c>
      <c r="OH112">
        <v>141.22</v>
      </c>
      <c r="OI112">
        <v>262.81</v>
      </c>
      <c r="OJ112">
        <v>37.61</v>
      </c>
      <c r="OK112">
        <v>488.57</v>
      </c>
      <c r="OL112">
        <v>115.97</v>
      </c>
      <c r="OM112">
        <v>148.49</v>
      </c>
      <c r="ON112">
        <v>81.39</v>
      </c>
      <c r="OO112">
        <v>82.85</v>
      </c>
      <c r="OP112">
        <v>208.63</v>
      </c>
      <c r="OQ112">
        <v>92.24</v>
      </c>
      <c r="OR112">
        <v>52.04</v>
      </c>
      <c r="OS112">
        <v>238.21</v>
      </c>
      <c r="OT112">
        <v>113.84</v>
      </c>
      <c r="OU112">
        <v>55.66</v>
      </c>
      <c r="OV112">
        <v>23.946999999999999</v>
      </c>
      <c r="OW112">
        <v>257.94</v>
      </c>
      <c r="OX112">
        <v>469.44</v>
      </c>
      <c r="OY112">
        <v>67.3</v>
      </c>
      <c r="OZ112" t="s">
        <v>513</v>
      </c>
      <c r="PA112">
        <v>109.89</v>
      </c>
      <c r="PB112">
        <v>349.31</v>
      </c>
      <c r="PC112">
        <v>70.03</v>
      </c>
      <c r="PD112">
        <v>209.98</v>
      </c>
      <c r="PE112">
        <v>106.51</v>
      </c>
      <c r="PF112">
        <v>64.63</v>
      </c>
      <c r="PG112">
        <v>68.25</v>
      </c>
      <c r="PH112">
        <v>234.15</v>
      </c>
      <c r="PI112" t="s">
        <v>513</v>
      </c>
      <c r="PJ112">
        <v>85.05</v>
      </c>
      <c r="PK112">
        <v>86.74</v>
      </c>
      <c r="PL112">
        <v>28.05</v>
      </c>
      <c r="PM112">
        <v>270.22000000000003</v>
      </c>
      <c r="PN112">
        <v>66.489999999999995</v>
      </c>
      <c r="PO112">
        <v>15.4</v>
      </c>
      <c r="PP112">
        <v>57.77</v>
      </c>
      <c r="PQ112">
        <v>828.09</v>
      </c>
      <c r="PR112">
        <v>374.59</v>
      </c>
      <c r="PS112">
        <v>54.63</v>
      </c>
      <c r="PT112">
        <v>117.85</v>
      </c>
      <c r="PU112">
        <v>83.27</v>
      </c>
      <c r="PV112">
        <v>28.36</v>
      </c>
      <c r="PW112">
        <v>110.79</v>
      </c>
      <c r="PX112">
        <v>88.07</v>
      </c>
      <c r="PY112">
        <v>81.98</v>
      </c>
      <c r="PZ112">
        <v>444.77</v>
      </c>
      <c r="QA112">
        <v>143.86000000000001</v>
      </c>
      <c r="QB112">
        <v>615.32000000000005</v>
      </c>
      <c r="QC112">
        <v>27.56</v>
      </c>
      <c r="QD112">
        <v>83.61</v>
      </c>
      <c r="QE112">
        <v>47.13</v>
      </c>
      <c r="QF112">
        <v>90.5</v>
      </c>
      <c r="QG112">
        <v>167.44</v>
      </c>
      <c r="QH112">
        <v>38.512</v>
      </c>
      <c r="QI112">
        <v>200.84</v>
      </c>
      <c r="QJ112">
        <v>46.35</v>
      </c>
      <c r="QK112">
        <v>190.31</v>
      </c>
      <c r="QL112">
        <v>133.75</v>
      </c>
      <c r="QM112">
        <v>142.01</v>
      </c>
      <c r="QN112">
        <v>76</v>
      </c>
      <c r="QO112">
        <v>372.9</v>
      </c>
      <c r="QP112">
        <v>35.01</v>
      </c>
      <c r="QQ112">
        <v>43.28</v>
      </c>
      <c r="QR112">
        <v>31.81</v>
      </c>
      <c r="QS112">
        <v>125.89</v>
      </c>
      <c r="QT112">
        <v>381.31</v>
      </c>
      <c r="QU112">
        <v>535.55999999999995</v>
      </c>
      <c r="QV112">
        <v>207.61</v>
      </c>
      <c r="QW112">
        <v>141.25</v>
      </c>
      <c r="QX112">
        <v>406.27</v>
      </c>
      <c r="QY112">
        <v>31.88</v>
      </c>
      <c r="QZ112">
        <v>235.1</v>
      </c>
      <c r="RA112">
        <v>27.9</v>
      </c>
      <c r="RB112">
        <v>127</v>
      </c>
      <c r="RC112">
        <v>69</v>
      </c>
      <c r="RD112">
        <v>196.49</v>
      </c>
      <c r="RE112">
        <v>227.36</v>
      </c>
      <c r="RF112">
        <v>199.66</v>
      </c>
      <c r="RG112">
        <v>362.11</v>
      </c>
      <c r="RH112">
        <v>32.72</v>
      </c>
      <c r="RI112">
        <v>42.46</v>
      </c>
      <c r="RJ112">
        <v>8.9</v>
      </c>
      <c r="RK112">
        <v>35.130000000000003</v>
      </c>
      <c r="RL112">
        <v>106.02</v>
      </c>
      <c r="RM112">
        <v>238.53</v>
      </c>
      <c r="RN112">
        <v>21.08</v>
      </c>
      <c r="RO112">
        <v>9.94</v>
      </c>
      <c r="RP112">
        <v>211.71</v>
      </c>
      <c r="RQ112">
        <v>30.3383</v>
      </c>
      <c r="RR112">
        <v>81.39</v>
      </c>
      <c r="RS112">
        <v>83.61</v>
      </c>
      <c r="RT112">
        <v>39.770000000000003</v>
      </c>
      <c r="RU112">
        <v>164.33</v>
      </c>
      <c r="RV112">
        <v>34.4</v>
      </c>
      <c r="RW112">
        <v>54.47</v>
      </c>
      <c r="RX112">
        <v>44.9467</v>
      </c>
      <c r="RY112">
        <v>75.12</v>
      </c>
      <c r="RZ112">
        <v>318.29000000000002</v>
      </c>
      <c r="SA112">
        <v>235.89</v>
      </c>
      <c r="SB112">
        <v>28.69</v>
      </c>
      <c r="SC112">
        <v>87.78</v>
      </c>
      <c r="SD112">
        <v>59.27</v>
      </c>
      <c r="SE112">
        <v>105.85</v>
      </c>
      <c r="SF112">
        <v>93.54</v>
      </c>
      <c r="SG112">
        <v>120.86</v>
      </c>
      <c r="SH112">
        <v>104.41</v>
      </c>
      <c r="SI112">
        <v>209.43</v>
      </c>
      <c r="SJ112">
        <v>157</v>
      </c>
      <c r="SK112">
        <v>151.68</v>
      </c>
      <c r="SL112">
        <v>6.5929999999999999E-3</v>
      </c>
      <c r="SM112">
        <v>33052.870000000003</v>
      </c>
      <c r="SN112">
        <v>33052.870000000003</v>
      </c>
      <c r="SO112">
        <v>1983.88</v>
      </c>
      <c r="SP112">
        <v>22.845099999999999</v>
      </c>
    </row>
    <row r="113" spans="1:510" x14ac:dyDescent="0.25">
      <c r="A113" s="2">
        <v>45260</v>
      </c>
      <c r="B113">
        <v>127.8</v>
      </c>
      <c r="C113">
        <v>189.95</v>
      </c>
      <c r="D113">
        <v>142.38999999999999</v>
      </c>
      <c r="E113">
        <v>126.34</v>
      </c>
      <c r="F113">
        <v>104.29</v>
      </c>
      <c r="G113">
        <v>83.69</v>
      </c>
      <c r="H113">
        <v>333.14</v>
      </c>
      <c r="I113">
        <v>611.01</v>
      </c>
      <c r="J113">
        <v>183.38</v>
      </c>
      <c r="K113">
        <v>73.73</v>
      </c>
      <c r="L113">
        <v>229.92</v>
      </c>
      <c r="M113">
        <v>218.43</v>
      </c>
      <c r="N113">
        <v>77.59</v>
      </c>
      <c r="O113">
        <v>79.55</v>
      </c>
      <c r="P113">
        <v>17.21</v>
      </c>
      <c r="Q113">
        <v>82.71</v>
      </c>
      <c r="R113">
        <v>65.81</v>
      </c>
      <c r="S113">
        <v>168.02</v>
      </c>
      <c r="T113">
        <v>249</v>
      </c>
      <c r="U113">
        <v>115.53</v>
      </c>
      <c r="V113">
        <v>121.27</v>
      </c>
      <c r="W113">
        <v>213.8</v>
      </c>
      <c r="X113">
        <v>137.87</v>
      </c>
      <c r="Y113">
        <v>106.09</v>
      </c>
      <c r="Z113">
        <v>149.78</v>
      </c>
      <c r="AA113">
        <v>9.48</v>
      </c>
      <c r="AB113">
        <v>121.16</v>
      </c>
      <c r="AC113">
        <v>155.22999999999999</v>
      </c>
      <c r="AD113">
        <v>269.64</v>
      </c>
      <c r="AE113">
        <v>353.51</v>
      </c>
      <c r="AF113">
        <v>208.78</v>
      </c>
      <c r="AG113">
        <v>146.09</v>
      </c>
      <c r="AH113">
        <v>54.927500000000002</v>
      </c>
      <c r="AI113">
        <v>293.36</v>
      </c>
      <c r="AJ113">
        <v>328.49</v>
      </c>
      <c r="AK113">
        <v>75.36</v>
      </c>
      <c r="AL113">
        <v>36</v>
      </c>
      <c r="AM113">
        <v>270.55</v>
      </c>
      <c r="AN113">
        <v>45.494999999999997</v>
      </c>
      <c r="AO113">
        <v>92</v>
      </c>
      <c r="AP113">
        <v>82.84</v>
      </c>
      <c r="AQ113">
        <v>109.4</v>
      </c>
      <c r="AR113">
        <v>113.81</v>
      </c>
      <c r="AS113">
        <v>172.94</v>
      </c>
      <c r="AT113">
        <v>92.572999999999993</v>
      </c>
      <c r="AU113">
        <v>194.5</v>
      </c>
      <c r="AV113">
        <v>131.84</v>
      </c>
      <c r="AW113">
        <v>229.87</v>
      </c>
      <c r="AX113">
        <v>170.77</v>
      </c>
      <c r="AY113">
        <v>2609.9299999999998</v>
      </c>
      <c r="AZ113">
        <v>231.63</v>
      </c>
      <c r="BA113">
        <v>30.49</v>
      </c>
      <c r="BB113">
        <v>55.29</v>
      </c>
      <c r="BC113">
        <v>36.08</v>
      </c>
      <c r="BD113">
        <v>70.94</v>
      </c>
      <c r="BE113">
        <v>236.18</v>
      </c>
      <c r="BF113">
        <v>24.8</v>
      </c>
      <c r="BG113">
        <v>58.74</v>
      </c>
      <c r="BH113">
        <v>109.87</v>
      </c>
      <c r="BI113">
        <v>234.08</v>
      </c>
      <c r="BJ113">
        <v>48.32</v>
      </c>
      <c r="BK113">
        <v>3125.7</v>
      </c>
      <c r="BL113">
        <v>33.75</v>
      </c>
      <c r="BM113">
        <v>134.11000000000001</v>
      </c>
      <c r="BN113">
        <v>751.23</v>
      </c>
      <c r="BO113">
        <v>49.38</v>
      </c>
      <c r="BP113">
        <v>193.82</v>
      </c>
      <c r="BQ113">
        <v>360</v>
      </c>
      <c r="BR113">
        <v>74.739999999999995</v>
      </c>
      <c r="BS113">
        <v>55.89</v>
      </c>
      <c r="BT113">
        <v>112.37</v>
      </c>
      <c r="BU113">
        <v>56.93</v>
      </c>
      <c r="BV113">
        <v>46.1</v>
      </c>
      <c r="BW113">
        <v>28.29</v>
      </c>
      <c r="BX113">
        <v>107.08</v>
      </c>
      <c r="BY113">
        <v>51.96</v>
      </c>
      <c r="BZ113">
        <v>250.72</v>
      </c>
      <c r="CA113">
        <v>229.43</v>
      </c>
      <c r="CB113">
        <v>182.19</v>
      </c>
      <c r="CC113">
        <v>78.959999999999994</v>
      </c>
      <c r="CD113">
        <v>117.28</v>
      </c>
      <c r="CE113">
        <v>15.06</v>
      </c>
      <c r="CF113">
        <v>273.27</v>
      </c>
      <c r="CG113">
        <v>210.88</v>
      </c>
      <c r="CH113">
        <v>121.04</v>
      </c>
      <c r="CI113">
        <v>75.150000000000006</v>
      </c>
      <c r="CJ113">
        <v>27.27</v>
      </c>
      <c r="CK113">
        <v>96.63</v>
      </c>
      <c r="CL113">
        <v>82.05</v>
      </c>
      <c r="CM113">
        <v>400.13</v>
      </c>
      <c r="CN113">
        <v>262.88</v>
      </c>
      <c r="CO113">
        <v>102.79</v>
      </c>
      <c r="CP113">
        <v>78.77</v>
      </c>
      <c r="CQ113">
        <v>143.35</v>
      </c>
      <c r="CR113">
        <v>41.89</v>
      </c>
      <c r="CS113">
        <v>218.36</v>
      </c>
      <c r="CT113">
        <v>44.045000000000002</v>
      </c>
      <c r="CU113">
        <v>224.16</v>
      </c>
      <c r="CV113">
        <v>56.76</v>
      </c>
      <c r="CW113">
        <v>73.680000000000007</v>
      </c>
      <c r="CX113">
        <v>28.27</v>
      </c>
      <c r="CY113">
        <v>111.66</v>
      </c>
      <c r="CZ113">
        <v>124.72</v>
      </c>
      <c r="DA113">
        <v>84.23</v>
      </c>
      <c r="DB113">
        <v>115.57</v>
      </c>
      <c r="DC113">
        <v>203.37</v>
      </c>
      <c r="DD113">
        <v>592.74</v>
      </c>
      <c r="DE113">
        <v>240.5</v>
      </c>
      <c r="DF113" t="s">
        <v>513</v>
      </c>
      <c r="DG113">
        <v>50.22</v>
      </c>
      <c r="DH113">
        <v>90.26</v>
      </c>
      <c r="DI113">
        <v>197.08</v>
      </c>
      <c r="DJ113">
        <v>251.9</v>
      </c>
      <c r="DK113">
        <v>236.99</v>
      </c>
      <c r="DL113">
        <v>48.38</v>
      </c>
      <c r="DM113">
        <v>83.04</v>
      </c>
      <c r="DN113">
        <v>32.299999999999997</v>
      </c>
      <c r="DO113">
        <v>138.31299999999999</v>
      </c>
      <c r="DP113">
        <v>26.25</v>
      </c>
      <c r="DQ113">
        <v>70.38</v>
      </c>
      <c r="DR113">
        <v>45.2</v>
      </c>
      <c r="DS113">
        <v>67.95</v>
      </c>
      <c r="DT113">
        <v>143.6</v>
      </c>
      <c r="DU113">
        <v>44.72</v>
      </c>
      <c r="DV113">
        <v>45.34</v>
      </c>
      <c r="DW113">
        <v>36.93</v>
      </c>
      <c r="DX113">
        <v>93.98</v>
      </c>
      <c r="DY113">
        <v>68.900000000000006</v>
      </c>
      <c r="DZ113">
        <v>71.540000000000006</v>
      </c>
      <c r="EA113">
        <v>116.57</v>
      </c>
      <c r="EB113">
        <v>364.41</v>
      </c>
      <c r="EC113">
        <v>110.6617</v>
      </c>
      <c r="ED113">
        <v>75.87</v>
      </c>
      <c r="EE113">
        <v>131.12</v>
      </c>
      <c r="EF113">
        <v>137.22999999999999</v>
      </c>
      <c r="EG113">
        <v>127.67</v>
      </c>
      <c r="EH113">
        <v>223.31</v>
      </c>
      <c r="EI113">
        <v>92.69</v>
      </c>
      <c r="EJ113">
        <v>138.78</v>
      </c>
      <c r="EK113">
        <v>123.59</v>
      </c>
      <c r="EL113">
        <v>17.32</v>
      </c>
      <c r="EM113">
        <v>141.16</v>
      </c>
      <c r="EN113">
        <v>51.75</v>
      </c>
      <c r="EO113" t="s">
        <v>513</v>
      </c>
      <c r="EP113">
        <v>156.47</v>
      </c>
      <c r="EQ113">
        <v>104.11</v>
      </c>
      <c r="ER113">
        <v>92.28</v>
      </c>
      <c r="ES113">
        <v>101.46</v>
      </c>
      <c r="ET113">
        <v>44.97</v>
      </c>
      <c r="EU113">
        <v>115.52</v>
      </c>
      <c r="EV113">
        <v>138.01</v>
      </c>
      <c r="EW113">
        <v>41.01</v>
      </c>
      <c r="EX113">
        <v>191.73</v>
      </c>
      <c r="EY113">
        <v>90.11</v>
      </c>
      <c r="EZ113">
        <v>217.71</v>
      </c>
      <c r="FA113">
        <v>410.55</v>
      </c>
      <c r="FB113">
        <v>66.989999999999995</v>
      </c>
      <c r="FC113">
        <v>127.69</v>
      </c>
      <c r="FD113">
        <v>479.49</v>
      </c>
      <c r="FE113">
        <v>83.83</v>
      </c>
      <c r="FF113">
        <v>88.9</v>
      </c>
      <c r="FG113">
        <v>101.02</v>
      </c>
      <c r="FH113">
        <v>123.07</v>
      </c>
      <c r="FI113">
        <v>258.19</v>
      </c>
      <c r="FJ113">
        <v>815.01</v>
      </c>
      <c r="FK113">
        <v>56.84</v>
      </c>
      <c r="FL113">
        <v>39.96</v>
      </c>
      <c r="FM113">
        <v>295.64</v>
      </c>
      <c r="FN113">
        <v>59.41</v>
      </c>
      <c r="FO113">
        <v>213.46</v>
      </c>
      <c r="FP113">
        <v>227.69</v>
      </c>
      <c r="FQ113">
        <v>50.704999999999998</v>
      </c>
      <c r="FR113">
        <v>51.04</v>
      </c>
      <c r="FS113">
        <v>67.709999999999994</v>
      </c>
      <c r="FT113">
        <v>38.51</v>
      </c>
      <c r="FU113">
        <v>80.31</v>
      </c>
      <c r="FV113">
        <v>120.34</v>
      </c>
      <c r="FW113">
        <v>136.18</v>
      </c>
      <c r="FX113">
        <v>130.16999999999999</v>
      </c>
      <c r="FY113">
        <v>10.26</v>
      </c>
      <c r="FZ113">
        <v>154.41</v>
      </c>
      <c r="GA113">
        <v>29.984999999999999</v>
      </c>
      <c r="GB113">
        <v>37.32</v>
      </c>
      <c r="GC113">
        <v>453.46</v>
      </c>
      <c r="GD113">
        <v>258.83</v>
      </c>
      <c r="GE113">
        <v>36.94</v>
      </c>
      <c r="GF113">
        <v>171.19</v>
      </c>
      <c r="GG113">
        <v>130.61000000000001</v>
      </c>
      <c r="GH113">
        <v>1087.5999999999999</v>
      </c>
      <c r="GI113">
        <v>58.64</v>
      </c>
      <c r="GJ113">
        <v>28.95</v>
      </c>
      <c r="GK113">
        <v>27.66</v>
      </c>
      <c r="GL113">
        <v>29.54</v>
      </c>
      <c r="GM113">
        <v>95.59</v>
      </c>
      <c r="GN113">
        <v>157.78</v>
      </c>
      <c r="GO113">
        <v>52.56</v>
      </c>
      <c r="GP113">
        <v>51.966200000000001</v>
      </c>
      <c r="GQ113">
        <v>246.97</v>
      </c>
      <c r="GR113">
        <v>100.06</v>
      </c>
      <c r="GS113">
        <v>97.139300000000006</v>
      </c>
      <c r="GT113">
        <v>68.459999999999994</v>
      </c>
      <c r="GU113">
        <v>22.08</v>
      </c>
      <c r="GV113" t="s">
        <v>513</v>
      </c>
      <c r="GW113">
        <v>76.599999999999994</v>
      </c>
      <c r="GX113">
        <v>63.66</v>
      </c>
      <c r="GY113">
        <v>123.13</v>
      </c>
      <c r="GZ113">
        <v>28.49</v>
      </c>
      <c r="HA113">
        <v>31.6</v>
      </c>
      <c r="HB113">
        <v>117.07</v>
      </c>
      <c r="HC113">
        <v>133.91999999999999</v>
      </c>
      <c r="HD113">
        <v>132.53</v>
      </c>
      <c r="HE113">
        <v>132.78</v>
      </c>
      <c r="HF113">
        <v>116.44</v>
      </c>
      <c r="HG113">
        <v>122.24</v>
      </c>
      <c r="HH113">
        <v>341.54</v>
      </c>
      <c r="HI113">
        <v>786.19</v>
      </c>
      <c r="HJ113">
        <v>37.03</v>
      </c>
      <c r="HK113">
        <v>46.41</v>
      </c>
      <c r="HL113">
        <v>11.26</v>
      </c>
      <c r="HM113">
        <v>250.48</v>
      </c>
      <c r="HN113">
        <v>313.49</v>
      </c>
      <c r="HO113">
        <v>140.56</v>
      </c>
      <c r="HP113">
        <v>78.16</v>
      </c>
      <c r="HQ113">
        <v>237.02</v>
      </c>
      <c r="HR113">
        <v>167.52</v>
      </c>
      <c r="HS113">
        <v>71.3</v>
      </c>
      <c r="HT113">
        <v>195.92</v>
      </c>
      <c r="HU113">
        <v>16.91</v>
      </c>
      <c r="HV113">
        <v>29.34</v>
      </c>
      <c r="HW113">
        <v>30.59</v>
      </c>
      <c r="HX113">
        <v>66.73</v>
      </c>
      <c r="HY113">
        <v>17.47</v>
      </c>
      <c r="HZ113">
        <v>187.92</v>
      </c>
      <c r="IA113">
        <v>300</v>
      </c>
      <c r="IB113">
        <v>484.86</v>
      </c>
      <c r="IC113">
        <v>52.6</v>
      </c>
      <c r="ID113">
        <v>158.56</v>
      </c>
      <c r="IE113">
        <v>113.84</v>
      </c>
      <c r="IF113">
        <v>465.82</v>
      </c>
      <c r="IG113">
        <v>201.68</v>
      </c>
      <c r="IH113">
        <v>75.38</v>
      </c>
      <c r="II113">
        <v>54.34</v>
      </c>
      <c r="IJ113">
        <v>44.7</v>
      </c>
      <c r="IK113">
        <v>571.46</v>
      </c>
      <c r="IL113">
        <v>33.36</v>
      </c>
      <c r="IM113">
        <v>36.94</v>
      </c>
      <c r="IN113">
        <v>30.74</v>
      </c>
      <c r="IO113">
        <v>214.1</v>
      </c>
      <c r="IP113">
        <v>71.430000000000007</v>
      </c>
      <c r="IQ113">
        <v>64.150000000000006</v>
      </c>
      <c r="IR113">
        <v>310.83999999999997</v>
      </c>
      <c r="IS113">
        <v>434.84</v>
      </c>
      <c r="IT113">
        <v>242.21</v>
      </c>
      <c r="IU113">
        <v>14.27</v>
      </c>
      <c r="IV113">
        <v>105.10590000000001</v>
      </c>
      <c r="IW113">
        <v>185.27</v>
      </c>
      <c r="IX113">
        <v>115.32</v>
      </c>
      <c r="IY113">
        <v>52.8</v>
      </c>
      <c r="IZ113">
        <v>158.69</v>
      </c>
      <c r="JA113">
        <v>154.66</v>
      </c>
      <c r="JB113">
        <v>156.08000000000001</v>
      </c>
      <c r="JC113">
        <v>52.54</v>
      </c>
      <c r="JD113">
        <v>31.57</v>
      </c>
      <c r="JE113">
        <v>12.39</v>
      </c>
      <c r="JF113">
        <v>135.88999999999999</v>
      </c>
      <c r="JG113">
        <v>35.11</v>
      </c>
      <c r="JH113">
        <v>19.32</v>
      </c>
      <c r="JI113">
        <v>75.84</v>
      </c>
      <c r="JJ113">
        <v>544.62</v>
      </c>
      <c r="JK113" t="s">
        <v>513</v>
      </c>
      <c r="JL113">
        <v>17.57</v>
      </c>
      <c r="JM113">
        <v>63.94</v>
      </c>
      <c r="JN113">
        <v>58.44</v>
      </c>
      <c r="JO113">
        <v>44.27</v>
      </c>
      <c r="JP113">
        <v>20.440000000000001</v>
      </c>
      <c r="JQ113">
        <v>70.290000000000006</v>
      </c>
      <c r="JR113">
        <v>107.32</v>
      </c>
      <c r="JS113">
        <v>122.9222</v>
      </c>
      <c r="JT113">
        <v>216.91</v>
      </c>
      <c r="JU113">
        <v>190.81</v>
      </c>
      <c r="JV113">
        <v>406.66</v>
      </c>
      <c r="JW113">
        <v>413.77</v>
      </c>
      <c r="JX113">
        <v>44.53</v>
      </c>
      <c r="JY113">
        <v>591.04</v>
      </c>
      <c r="JZ113">
        <v>447.77</v>
      </c>
      <c r="KA113">
        <v>50.57</v>
      </c>
      <c r="KB113">
        <v>198.83</v>
      </c>
      <c r="KC113">
        <v>71.591999999999999</v>
      </c>
      <c r="KD113">
        <v>446.8</v>
      </c>
      <c r="KE113">
        <v>25.57</v>
      </c>
      <c r="KF113">
        <v>46.12</v>
      </c>
      <c r="KG113">
        <v>100.03</v>
      </c>
      <c r="KH113">
        <v>95.1</v>
      </c>
      <c r="KI113">
        <v>84.22</v>
      </c>
      <c r="KJ113">
        <v>413.83</v>
      </c>
      <c r="KK113">
        <v>124.48</v>
      </c>
      <c r="KL113">
        <v>202.7</v>
      </c>
      <c r="KM113">
        <v>60.55</v>
      </c>
      <c r="KN113">
        <v>281.83999999999997</v>
      </c>
      <c r="KO113">
        <v>83.44</v>
      </c>
      <c r="KP113">
        <v>470.56</v>
      </c>
      <c r="KQ113">
        <v>364.96</v>
      </c>
      <c r="KR113">
        <v>71.06</v>
      </c>
      <c r="KS113">
        <v>79.27</v>
      </c>
      <c r="KT113">
        <v>63.63</v>
      </c>
      <c r="KU113">
        <v>327.14999999999998</v>
      </c>
      <c r="KV113">
        <v>39.44</v>
      </c>
      <c r="KW113">
        <v>88.31</v>
      </c>
      <c r="KX113">
        <v>64.83</v>
      </c>
      <c r="KY113">
        <v>240.12</v>
      </c>
      <c r="KZ113">
        <v>464.59</v>
      </c>
      <c r="LA113">
        <v>199.42</v>
      </c>
      <c r="LB113">
        <v>82.83</v>
      </c>
      <c r="LC113">
        <v>55.15</v>
      </c>
      <c r="LD113">
        <v>42.04</v>
      </c>
      <c r="LE113">
        <v>365.56</v>
      </c>
      <c r="LF113">
        <v>35.89</v>
      </c>
      <c r="LG113">
        <v>149.19</v>
      </c>
      <c r="LH113">
        <v>548.72</v>
      </c>
      <c r="LI113">
        <v>102.48</v>
      </c>
      <c r="LJ113">
        <v>77.7</v>
      </c>
      <c r="LK113">
        <v>79.34</v>
      </c>
      <c r="LL113">
        <v>520.85</v>
      </c>
      <c r="LM113">
        <v>378.91</v>
      </c>
      <c r="LN113">
        <v>322.87</v>
      </c>
      <c r="LO113">
        <v>128.16999999999999</v>
      </c>
      <c r="LP113">
        <v>32.380000000000003</v>
      </c>
      <c r="LQ113">
        <v>1091.93</v>
      </c>
      <c r="LR113">
        <v>76.12</v>
      </c>
      <c r="LS113">
        <v>15.27</v>
      </c>
      <c r="LT113">
        <v>55.84</v>
      </c>
      <c r="LU113">
        <v>235.34</v>
      </c>
      <c r="LV113">
        <v>58.51</v>
      </c>
      <c r="LW113">
        <v>40.19</v>
      </c>
      <c r="LX113">
        <v>473.97</v>
      </c>
      <c r="LY113">
        <v>25.64</v>
      </c>
      <c r="LZ113">
        <v>110.27</v>
      </c>
      <c r="MA113">
        <v>475.16</v>
      </c>
      <c r="MB113">
        <v>685.74</v>
      </c>
      <c r="MC113">
        <v>47.84</v>
      </c>
      <c r="MD113">
        <v>218.16</v>
      </c>
      <c r="ME113">
        <v>91.39</v>
      </c>
      <c r="MF113">
        <v>79.25</v>
      </c>
      <c r="MG113">
        <v>169.97</v>
      </c>
      <c r="MH113">
        <v>46.77</v>
      </c>
      <c r="MI113">
        <v>6155.39</v>
      </c>
      <c r="MJ113">
        <v>23.04</v>
      </c>
      <c r="MK113">
        <v>22.04</v>
      </c>
      <c r="ML113">
        <v>204.08</v>
      </c>
      <c r="MM113">
        <v>53.96</v>
      </c>
      <c r="MN113">
        <v>194.53</v>
      </c>
      <c r="MO113">
        <v>68.849999999999994</v>
      </c>
      <c r="MP113">
        <v>80.63</v>
      </c>
      <c r="MQ113">
        <v>71.33</v>
      </c>
      <c r="MR113">
        <v>116.21</v>
      </c>
      <c r="MS113">
        <v>65.492000000000004</v>
      </c>
      <c r="MT113">
        <v>85.79</v>
      </c>
      <c r="MU113">
        <v>59.15</v>
      </c>
      <c r="MV113">
        <v>147.54499999999999</v>
      </c>
      <c r="MW113">
        <v>14.37</v>
      </c>
      <c r="MX113">
        <v>181.66</v>
      </c>
      <c r="MY113">
        <v>121.97</v>
      </c>
      <c r="MZ113">
        <v>91.82</v>
      </c>
      <c r="NA113">
        <v>17.170000000000002</v>
      </c>
      <c r="NB113">
        <v>62.43</v>
      </c>
      <c r="NC113">
        <v>168.29</v>
      </c>
      <c r="ND113">
        <v>30.47</v>
      </c>
      <c r="NE113">
        <v>73.83</v>
      </c>
      <c r="NF113">
        <v>153.52000000000001</v>
      </c>
      <c r="NG113">
        <v>164.03</v>
      </c>
      <c r="NH113">
        <v>433.18</v>
      </c>
      <c r="NI113">
        <v>88.42</v>
      </c>
      <c r="NJ113">
        <v>168.01</v>
      </c>
      <c r="NK113">
        <v>114.93</v>
      </c>
      <c r="NL113" t="s">
        <v>513</v>
      </c>
      <c r="NM113">
        <v>93.36</v>
      </c>
      <c r="NN113">
        <v>133.96</v>
      </c>
      <c r="NO113">
        <v>64.540000000000006</v>
      </c>
      <c r="NP113">
        <v>74.94</v>
      </c>
      <c r="NQ113">
        <v>189.09</v>
      </c>
      <c r="NR113">
        <v>347.32</v>
      </c>
      <c r="NS113">
        <v>141.99</v>
      </c>
      <c r="NT113">
        <v>26.12</v>
      </c>
      <c r="NU113">
        <v>97.78</v>
      </c>
      <c r="NV113">
        <v>258.76</v>
      </c>
      <c r="NW113">
        <v>128.88999999999999</v>
      </c>
      <c r="NX113">
        <v>157.36000000000001</v>
      </c>
      <c r="NY113">
        <v>188.31</v>
      </c>
      <c r="NZ113">
        <v>57.61</v>
      </c>
      <c r="OA113">
        <v>129.05000000000001</v>
      </c>
      <c r="OB113">
        <v>107.46</v>
      </c>
      <c r="OC113">
        <v>62.78</v>
      </c>
      <c r="OD113">
        <v>823.81</v>
      </c>
      <c r="OE113">
        <v>16.68</v>
      </c>
      <c r="OF113">
        <v>105.15</v>
      </c>
      <c r="OG113">
        <v>129.38</v>
      </c>
      <c r="OH113">
        <v>157.72999999999999</v>
      </c>
      <c r="OI113">
        <v>275.44</v>
      </c>
      <c r="OJ113">
        <v>40.74</v>
      </c>
      <c r="OK113">
        <v>538.25</v>
      </c>
      <c r="OL113">
        <v>130.38</v>
      </c>
      <c r="OM113">
        <v>161.84</v>
      </c>
      <c r="ON113">
        <v>81.48</v>
      </c>
      <c r="OO113">
        <v>88.9</v>
      </c>
      <c r="OP113">
        <v>246.96</v>
      </c>
      <c r="OQ113">
        <v>99.3</v>
      </c>
      <c r="OR113">
        <v>61.32</v>
      </c>
      <c r="OS113">
        <v>278.8</v>
      </c>
      <c r="OT113">
        <v>109.73</v>
      </c>
      <c r="OU113">
        <v>52.04</v>
      </c>
      <c r="OV113">
        <v>27.347000000000001</v>
      </c>
      <c r="OW113">
        <v>274.69</v>
      </c>
      <c r="OX113">
        <v>543.23</v>
      </c>
      <c r="OY113">
        <v>70.98</v>
      </c>
      <c r="OZ113" t="s">
        <v>513</v>
      </c>
      <c r="PA113">
        <v>124.89</v>
      </c>
      <c r="PB113">
        <v>415.83</v>
      </c>
      <c r="PC113">
        <v>72.87</v>
      </c>
      <c r="PD113">
        <v>200.94</v>
      </c>
      <c r="PE113">
        <v>119.13</v>
      </c>
      <c r="PF113">
        <v>72.819999999999993</v>
      </c>
      <c r="PG113">
        <v>79.099999999999994</v>
      </c>
      <c r="PH113">
        <v>240.49</v>
      </c>
      <c r="PI113" t="s">
        <v>513</v>
      </c>
      <c r="PJ113">
        <v>90.9</v>
      </c>
      <c r="PK113">
        <v>96.93</v>
      </c>
      <c r="PL113">
        <v>32.36</v>
      </c>
      <c r="PM113">
        <v>296.33</v>
      </c>
      <c r="PN113">
        <v>72.17</v>
      </c>
      <c r="PO113">
        <v>16.57</v>
      </c>
      <c r="PP113">
        <v>61.54</v>
      </c>
      <c r="PQ113">
        <v>962.87</v>
      </c>
      <c r="PR113">
        <v>402.96</v>
      </c>
      <c r="PS113">
        <v>62.9</v>
      </c>
      <c r="PT113">
        <v>131</v>
      </c>
      <c r="PU113">
        <v>92.23</v>
      </c>
      <c r="PV113">
        <v>32.14</v>
      </c>
      <c r="PW113">
        <v>133.81</v>
      </c>
      <c r="PX113">
        <v>88.11</v>
      </c>
      <c r="PY113">
        <v>77.33</v>
      </c>
      <c r="PZ113">
        <v>495.76</v>
      </c>
      <c r="QA113">
        <v>150.44999999999999</v>
      </c>
      <c r="QB113">
        <v>557.32000000000005</v>
      </c>
      <c r="QC113">
        <v>31.67</v>
      </c>
      <c r="QD113">
        <v>90.45</v>
      </c>
      <c r="QE113">
        <v>46.4</v>
      </c>
      <c r="QF113">
        <v>100.13</v>
      </c>
      <c r="QG113">
        <v>180.62</v>
      </c>
      <c r="QH113">
        <v>40.601999999999997</v>
      </c>
      <c r="QI113">
        <v>240.08</v>
      </c>
      <c r="QJ113">
        <v>46.84</v>
      </c>
      <c r="QK113">
        <v>225.41</v>
      </c>
      <c r="QL113">
        <v>158.19999999999999</v>
      </c>
      <c r="QM113">
        <v>152.71</v>
      </c>
      <c r="QN113">
        <v>76.66</v>
      </c>
      <c r="QO113">
        <v>408.84</v>
      </c>
      <c r="QP113">
        <v>39.4</v>
      </c>
      <c r="QQ113">
        <v>56.38</v>
      </c>
      <c r="QR113">
        <v>33.4</v>
      </c>
      <c r="QS113">
        <v>137.47999999999999</v>
      </c>
      <c r="QT113">
        <v>425.99</v>
      </c>
      <c r="QU113">
        <v>552.97</v>
      </c>
      <c r="QV113">
        <v>225.27</v>
      </c>
      <c r="QW113">
        <v>151.61000000000001</v>
      </c>
      <c r="QX113">
        <v>476.02</v>
      </c>
      <c r="QY113">
        <v>38.119999999999997</v>
      </c>
      <c r="QZ113">
        <v>256.68</v>
      </c>
      <c r="RA113">
        <v>29.89</v>
      </c>
      <c r="RB113">
        <v>125.36</v>
      </c>
      <c r="RC113">
        <v>77.25</v>
      </c>
      <c r="RD113">
        <v>213.56</v>
      </c>
      <c r="RE113">
        <v>241.43</v>
      </c>
      <c r="RF113">
        <v>212.2</v>
      </c>
      <c r="RG113">
        <v>354.81</v>
      </c>
      <c r="RH113">
        <v>35.409999999999997</v>
      </c>
      <c r="RI113">
        <v>45.84</v>
      </c>
      <c r="RJ113">
        <v>9.18</v>
      </c>
      <c r="RK113">
        <v>38.33</v>
      </c>
      <c r="RL113">
        <v>116.56</v>
      </c>
      <c r="RM113">
        <v>280.61</v>
      </c>
      <c r="RN113">
        <v>19.940000000000001</v>
      </c>
      <c r="RO113">
        <v>10.45</v>
      </c>
      <c r="RP113">
        <v>270.72000000000003</v>
      </c>
      <c r="RQ113">
        <v>36.504199999999997</v>
      </c>
      <c r="RR113">
        <v>83.62</v>
      </c>
      <c r="RS113">
        <v>89.1</v>
      </c>
      <c r="RT113">
        <v>44.59</v>
      </c>
      <c r="RU113">
        <v>170.99</v>
      </c>
      <c r="RV113">
        <v>36.79</v>
      </c>
      <c r="RW113">
        <v>51.896700000000003</v>
      </c>
      <c r="RX113">
        <v>48.366700000000002</v>
      </c>
      <c r="RY113">
        <v>93.77</v>
      </c>
      <c r="RZ113">
        <v>350.76</v>
      </c>
      <c r="SA113">
        <v>246.3</v>
      </c>
      <c r="SB113">
        <v>31.35</v>
      </c>
      <c r="SC113">
        <v>84.42</v>
      </c>
      <c r="SD113">
        <v>60.84</v>
      </c>
      <c r="SE113">
        <v>102.74</v>
      </c>
      <c r="SF113">
        <v>105.13</v>
      </c>
      <c r="SG113">
        <v>125.55</v>
      </c>
      <c r="SH113">
        <v>116.31</v>
      </c>
      <c r="SI113">
        <v>236.98</v>
      </c>
      <c r="SJ113">
        <v>176.67</v>
      </c>
      <c r="SK113">
        <v>148.19999999999999</v>
      </c>
      <c r="SL113">
        <v>6.7479999999999997E-3</v>
      </c>
      <c r="SM113">
        <v>35950.89</v>
      </c>
      <c r="SN113">
        <v>35950.89</v>
      </c>
      <c r="SO113">
        <v>2036.41</v>
      </c>
      <c r="SP113">
        <v>25.271999999999998</v>
      </c>
    </row>
    <row r="114" spans="1:510" x14ac:dyDescent="0.25">
      <c r="A114" s="2">
        <v>45289</v>
      </c>
      <c r="B114">
        <v>139.03</v>
      </c>
      <c r="C114">
        <v>192.53</v>
      </c>
      <c r="D114">
        <v>154.97</v>
      </c>
      <c r="E114">
        <v>136.13999999999999</v>
      </c>
      <c r="F114">
        <v>110.07</v>
      </c>
      <c r="G114">
        <v>74.27</v>
      </c>
      <c r="H114">
        <v>350.91</v>
      </c>
      <c r="I114">
        <v>596.6</v>
      </c>
      <c r="J114">
        <v>198.56</v>
      </c>
      <c r="K114">
        <v>72.22</v>
      </c>
      <c r="L114">
        <v>232.97</v>
      </c>
      <c r="M114">
        <v>243.48</v>
      </c>
      <c r="N114">
        <v>72.34</v>
      </c>
      <c r="O114">
        <v>81.22</v>
      </c>
      <c r="P114">
        <v>19.25</v>
      </c>
      <c r="Q114">
        <v>82.5</v>
      </c>
      <c r="R114">
        <v>67.75</v>
      </c>
      <c r="S114">
        <v>168.49</v>
      </c>
      <c r="T114">
        <v>224.88</v>
      </c>
      <c r="U114">
        <v>118.35</v>
      </c>
      <c r="V114">
        <v>144.47999999999999</v>
      </c>
      <c r="W114">
        <v>274</v>
      </c>
      <c r="X114">
        <v>139.97999999999999</v>
      </c>
      <c r="Y114">
        <v>126.69</v>
      </c>
      <c r="Z114">
        <v>162.07</v>
      </c>
      <c r="AA114">
        <v>9.64</v>
      </c>
      <c r="AB114">
        <v>147.41</v>
      </c>
      <c r="AC114">
        <v>164.89</v>
      </c>
      <c r="AD114">
        <v>288.02</v>
      </c>
      <c r="AE114">
        <v>379.83</v>
      </c>
      <c r="AF114">
        <v>215.88</v>
      </c>
      <c r="AG114">
        <v>151.94</v>
      </c>
      <c r="AH114">
        <v>58.877499999999998</v>
      </c>
      <c r="AI114">
        <v>362.88</v>
      </c>
      <c r="AJ114">
        <v>291.02</v>
      </c>
      <c r="AK114">
        <v>82.44</v>
      </c>
      <c r="AL114">
        <v>35.880000000000003</v>
      </c>
      <c r="AM114">
        <v>273.8</v>
      </c>
      <c r="AN114">
        <v>49.564999999999998</v>
      </c>
      <c r="AO114">
        <v>93.19</v>
      </c>
      <c r="AP114">
        <v>89.72</v>
      </c>
      <c r="AQ114">
        <v>126.77</v>
      </c>
      <c r="AR114">
        <v>115.9</v>
      </c>
      <c r="AS114">
        <v>187.22</v>
      </c>
      <c r="AT114">
        <v>111.625</v>
      </c>
      <c r="AU114">
        <v>202.16</v>
      </c>
      <c r="AV114">
        <v>131.99</v>
      </c>
      <c r="AW114">
        <v>258.33</v>
      </c>
      <c r="AX114">
        <v>187.34</v>
      </c>
      <c r="AY114">
        <v>2585.61</v>
      </c>
      <c r="AZ114">
        <v>260.66000000000003</v>
      </c>
      <c r="BA114">
        <v>33.67</v>
      </c>
      <c r="BB114">
        <v>57.52</v>
      </c>
      <c r="BC114">
        <v>38.659999999999997</v>
      </c>
      <c r="BD114">
        <v>78.28</v>
      </c>
      <c r="BE114">
        <v>243.83</v>
      </c>
      <c r="BF114">
        <v>29.79</v>
      </c>
      <c r="BG114">
        <v>57.1</v>
      </c>
      <c r="BH114">
        <v>100.95</v>
      </c>
      <c r="BI114">
        <v>258.77</v>
      </c>
      <c r="BJ114">
        <v>52.05</v>
      </c>
      <c r="BK114">
        <v>3547.22</v>
      </c>
      <c r="BL114">
        <v>34.18</v>
      </c>
      <c r="BM114">
        <v>166.94</v>
      </c>
      <c r="BN114">
        <v>811.8</v>
      </c>
      <c r="BO114">
        <v>51.31</v>
      </c>
      <c r="BP114">
        <v>205.75</v>
      </c>
      <c r="BQ114">
        <v>356.66</v>
      </c>
      <c r="BR114">
        <v>71.11</v>
      </c>
      <c r="BS114">
        <v>57.81</v>
      </c>
      <c r="BT114">
        <v>130.91999999999999</v>
      </c>
      <c r="BU114">
        <v>70.17</v>
      </c>
      <c r="BV114">
        <v>51.44</v>
      </c>
      <c r="BW114">
        <v>28.66</v>
      </c>
      <c r="BX114">
        <v>100.8</v>
      </c>
      <c r="BY114">
        <v>57.45</v>
      </c>
      <c r="BZ114">
        <v>295.67</v>
      </c>
      <c r="CA114">
        <v>226</v>
      </c>
      <c r="CB114">
        <v>178.56</v>
      </c>
      <c r="CC114">
        <v>93.09</v>
      </c>
      <c r="CD114">
        <v>115.19</v>
      </c>
      <c r="CE114">
        <v>18.54</v>
      </c>
      <c r="CF114">
        <v>272.37</v>
      </c>
      <c r="CG114">
        <v>227.32</v>
      </c>
      <c r="CH114">
        <v>116.89</v>
      </c>
      <c r="CI114">
        <v>79.5</v>
      </c>
      <c r="CJ114">
        <v>33.14</v>
      </c>
      <c r="CK114">
        <v>94.56</v>
      </c>
      <c r="CL114">
        <v>86.39</v>
      </c>
      <c r="CM114">
        <v>388.68</v>
      </c>
      <c r="CN114">
        <v>299.45</v>
      </c>
      <c r="CO114">
        <v>103.46</v>
      </c>
      <c r="CP114">
        <v>79.709999999999994</v>
      </c>
      <c r="CQ114">
        <v>142.59</v>
      </c>
      <c r="CR114">
        <v>43.85</v>
      </c>
      <c r="CS114">
        <v>210.6</v>
      </c>
      <c r="CT114">
        <v>45.738999999999997</v>
      </c>
      <c r="CU114">
        <v>239.57</v>
      </c>
      <c r="CV114">
        <v>58.07</v>
      </c>
      <c r="CW114">
        <v>74.209999999999994</v>
      </c>
      <c r="CX114">
        <v>28.57</v>
      </c>
      <c r="CY114">
        <v>131.12</v>
      </c>
      <c r="CZ114">
        <v>173.92</v>
      </c>
      <c r="DA114">
        <v>94.61</v>
      </c>
      <c r="DB114">
        <v>116.07</v>
      </c>
      <c r="DC114">
        <v>205.38</v>
      </c>
      <c r="DD114">
        <v>660.08</v>
      </c>
      <c r="DE114">
        <v>282.61</v>
      </c>
      <c r="DF114" t="s">
        <v>513</v>
      </c>
      <c r="DG114">
        <v>49</v>
      </c>
      <c r="DH114">
        <v>99.29</v>
      </c>
      <c r="DI114">
        <v>236.4</v>
      </c>
      <c r="DJ114">
        <v>263.14</v>
      </c>
      <c r="DK114">
        <v>255.32</v>
      </c>
      <c r="DL114">
        <v>50.52</v>
      </c>
      <c r="DM114">
        <v>87.39</v>
      </c>
      <c r="DN114">
        <v>34.67</v>
      </c>
      <c r="DO114">
        <v>150.66499999999999</v>
      </c>
      <c r="DP114">
        <v>25.52</v>
      </c>
      <c r="DQ114">
        <v>75.53</v>
      </c>
      <c r="DR114">
        <v>47.92</v>
      </c>
      <c r="DS114">
        <v>78.959999999999994</v>
      </c>
      <c r="DT114">
        <v>149.16</v>
      </c>
      <c r="DU114">
        <v>46.88</v>
      </c>
      <c r="DV114">
        <v>47</v>
      </c>
      <c r="DW114">
        <v>40.229999999999997</v>
      </c>
      <c r="DX114">
        <v>98.89</v>
      </c>
      <c r="DY114">
        <v>67.12</v>
      </c>
      <c r="DZ114">
        <v>76.930000000000007</v>
      </c>
      <c r="EA114">
        <v>121.38</v>
      </c>
      <c r="EB114">
        <v>399.87</v>
      </c>
      <c r="EC114">
        <v>111.405</v>
      </c>
      <c r="ED114">
        <v>76.5</v>
      </c>
      <c r="EE114">
        <v>135.94999999999999</v>
      </c>
      <c r="EF114">
        <v>137.88</v>
      </c>
      <c r="EG114">
        <v>151.97999999999999</v>
      </c>
      <c r="EH114">
        <v>231.34</v>
      </c>
      <c r="EI114">
        <v>90.29</v>
      </c>
      <c r="EJ114">
        <v>134.58000000000001</v>
      </c>
      <c r="EK114">
        <v>142.05000000000001</v>
      </c>
      <c r="EL114">
        <v>19.8</v>
      </c>
      <c r="EM114">
        <v>153.81</v>
      </c>
      <c r="EN114">
        <v>54.84</v>
      </c>
      <c r="EO114" t="s">
        <v>513</v>
      </c>
      <c r="EP114">
        <v>164.3</v>
      </c>
      <c r="EQ114">
        <v>110.26</v>
      </c>
      <c r="ER114">
        <v>97.04</v>
      </c>
      <c r="ES114">
        <v>104.76</v>
      </c>
      <c r="ET114">
        <v>45.3</v>
      </c>
      <c r="EU114">
        <v>124.09</v>
      </c>
      <c r="EV114">
        <v>136.81</v>
      </c>
      <c r="EW114">
        <v>43.62</v>
      </c>
      <c r="EX114">
        <v>198.35</v>
      </c>
      <c r="EY114">
        <v>90.97</v>
      </c>
      <c r="EZ114">
        <v>247.29</v>
      </c>
      <c r="FA114">
        <v>353.58</v>
      </c>
      <c r="FB114">
        <v>71.489999999999995</v>
      </c>
      <c r="FC114">
        <v>146.25</v>
      </c>
      <c r="FD114">
        <v>471.56</v>
      </c>
      <c r="FE114">
        <v>89.82</v>
      </c>
      <c r="FF114">
        <v>97.33</v>
      </c>
      <c r="FG114">
        <v>132.13999999999999</v>
      </c>
      <c r="FH114">
        <v>120.95</v>
      </c>
      <c r="FI114">
        <v>297.33999999999997</v>
      </c>
      <c r="FJ114">
        <v>805.39</v>
      </c>
      <c r="FK114">
        <v>61.16</v>
      </c>
      <c r="FL114">
        <v>38.659999999999997</v>
      </c>
      <c r="FM114">
        <v>334.92</v>
      </c>
      <c r="FN114">
        <v>61.72</v>
      </c>
      <c r="FO114">
        <v>247.94</v>
      </c>
      <c r="FP114">
        <v>240.82</v>
      </c>
      <c r="FQ114">
        <v>50.594999999999999</v>
      </c>
      <c r="FR114">
        <v>52.2</v>
      </c>
      <c r="FS114">
        <v>76.25</v>
      </c>
      <c r="FT114">
        <v>35.9</v>
      </c>
      <c r="FU114">
        <v>76.94</v>
      </c>
      <c r="FV114">
        <v>127.2</v>
      </c>
      <c r="FW114">
        <v>151.79</v>
      </c>
      <c r="FX114">
        <v>160.33000000000001</v>
      </c>
      <c r="FY114">
        <v>12.19</v>
      </c>
      <c r="FZ114">
        <v>155.08000000000001</v>
      </c>
      <c r="GA114">
        <v>32.384999999999998</v>
      </c>
      <c r="GB114">
        <v>42.57</v>
      </c>
      <c r="GC114">
        <v>477.05</v>
      </c>
      <c r="GD114">
        <v>252.97</v>
      </c>
      <c r="GE114">
        <v>36.659999999999997</v>
      </c>
      <c r="GF114">
        <v>178.98</v>
      </c>
      <c r="GG114">
        <v>132.84</v>
      </c>
      <c r="GH114">
        <v>1164.01</v>
      </c>
      <c r="GI114">
        <v>60.07</v>
      </c>
      <c r="GJ114">
        <v>34.49</v>
      </c>
      <c r="GK114">
        <v>27.65</v>
      </c>
      <c r="GL114">
        <v>29.67</v>
      </c>
      <c r="GM114">
        <v>103.05</v>
      </c>
      <c r="GN114">
        <v>172.28</v>
      </c>
      <c r="GO114">
        <v>58.53</v>
      </c>
      <c r="GP114">
        <v>55.469299999999997</v>
      </c>
      <c r="GQ114">
        <v>259.67</v>
      </c>
      <c r="GR114">
        <v>106.16</v>
      </c>
      <c r="GS114">
        <v>101.7889</v>
      </c>
      <c r="GT114">
        <v>77.319999999999993</v>
      </c>
      <c r="GU114">
        <v>22.82</v>
      </c>
      <c r="GV114" t="s">
        <v>513</v>
      </c>
      <c r="GW114">
        <v>81.010000000000005</v>
      </c>
      <c r="GX114">
        <v>65.14</v>
      </c>
      <c r="GY114">
        <v>121.72</v>
      </c>
      <c r="GZ114">
        <v>30.45</v>
      </c>
      <c r="HA114">
        <v>35.92</v>
      </c>
      <c r="HB114">
        <v>129.24</v>
      </c>
      <c r="HC114">
        <v>140.93</v>
      </c>
      <c r="HD114">
        <v>139.69</v>
      </c>
      <c r="HE114">
        <v>138.5</v>
      </c>
      <c r="HF114">
        <v>127</v>
      </c>
      <c r="HG114">
        <v>128.54</v>
      </c>
      <c r="HH114">
        <v>385.77</v>
      </c>
      <c r="HI114">
        <v>828.69</v>
      </c>
      <c r="HJ114">
        <v>36.15</v>
      </c>
      <c r="HK114">
        <v>51.06</v>
      </c>
      <c r="HL114">
        <v>12.72</v>
      </c>
      <c r="HM114">
        <v>270.68</v>
      </c>
      <c r="HN114">
        <v>346.55</v>
      </c>
      <c r="HO114">
        <v>144.16</v>
      </c>
      <c r="HP114">
        <v>80.38</v>
      </c>
      <c r="HQ114">
        <v>259.64</v>
      </c>
      <c r="HR114">
        <v>182.09</v>
      </c>
      <c r="HS114">
        <v>71.45</v>
      </c>
      <c r="HT114">
        <v>209.71</v>
      </c>
      <c r="HU114">
        <v>16.98</v>
      </c>
      <c r="HV114">
        <v>30.09</v>
      </c>
      <c r="HW114">
        <v>32.11</v>
      </c>
      <c r="HX114">
        <v>75.709999999999994</v>
      </c>
      <c r="HY114">
        <v>19.47</v>
      </c>
      <c r="HZ114">
        <v>186.44</v>
      </c>
      <c r="IA114">
        <v>328.93</v>
      </c>
      <c r="IB114">
        <v>457.81</v>
      </c>
      <c r="IC114">
        <v>54.12</v>
      </c>
      <c r="ID114">
        <v>163.55000000000001</v>
      </c>
      <c r="IE114">
        <v>128.43</v>
      </c>
      <c r="IF114">
        <v>555.04999999999995</v>
      </c>
      <c r="IG114">
        <v>217.11</v>
      </c>
      <c r="IH114">
        <v>80.97</v>
      </c>
      <c r="II114">
        <v>62.79</v>
      </c>
      <c r="IJ114">
        <v>50.25</v>
      </c>
      <c r="IK114">
        <v>625.03</v>
      </c>
      <c r="IL114">
        <v>34.11</v>
      </c>
      <c r="IM114">
        <v>36.15</v>
      </c>
      <c r="IN114">
        <v>32.64</v>
      </c>
      <c r="IO114">
        <v>231.38</v>
      </c>
      <c r="IP114">
        <v>77.34</v>
      </c>
      <c r="IQ114">
        <v>69.98</v>
      </c>
      <c r="IR114">
        <v>337.36</v>
      </c>
      <c r="IS114">
        <v>451.11</v>
      </c>
      <c r="IT114">
        <v>261.94</v>
      </c>
      <c r="IU114">
        <v>17.84</v>
      </c>
      <c r="IV114">
        <v>107.2711</v>
      </c>
      <c r="IW114">
        <v>199.74</v>
      </c>
      <c r="IX114">
        <v>127.4</v>
      </c>
      <c r="IY114">
        <v>57.64</v>
      </c>
      <c r="IZ114">
        <v>163.41</v>
      </c>
      <c r="JA114">
        <v>156.74</v>
      </c>
      <c r="JB114">
        <v>170.1</v>
      </c>
      <c r="JC114">
        <v>55.91</v>
      </c>
      <c r="JD114">
        <v>33.32</v>
      </c>
      <c r="JE114">
        <v>14.4</v>
      </c>
      <c r="JF114">
        <v>159.09</v>
      </c>
      <c r="JG114">
        <v>36.979999999999997</v>
      </c>
      <c r="JH114">
        <v>21.31</v>
      </c>
      <c r="JI114">
        <v>82.85</v>
      </c>
      <c r="JJ114">
        <v>581.29999999999995</v>
      </c>
      <c r="JK114" t="s">
        <v>513</v>
      </c>
      <c r="JL114">
        <v>17.64</v>
      </c>
      <c r="JM114">
        <v>76.739999999999995</v>
      </c>
      <c r="JN114">
        <v>58.93</v>
      </c>
      <c r="JO114">
        <v>45.71</v>
      </c>
      <c r="JP114">
        <v>21.53</v>
      </c>
      <c r="JQ114">
        <v>69.59</v>
      </c>
      <c r="JR114">
        <v>108.24</v>
      </c>
      <c r="JS114">
        <v>143.21700000000001</v>
      </c>
      <c r="JT114">
        <v>227.29</v>
      </c>
      <c r="JU114">
        <v>210.62</v>
      </c>
      <c r="JV114">
        <v>447.52</v>
      </c>
      <c r="JW114">
        <v>410.71</v>
      </c>
      <c r="JX114">
        <v>47.79</v>
      </c>
      <c r="JY114">
        <v>582.91999999999996</v>
      </c>
      <c r="JZ114">
        <v>453.24</v>
      </c>
      <c r="KA114">
        <v>51.3</v>
      </c>
      <c r="KB114">
        <v>222.55</v>
      </c>
      <c r="KC114">
        <v>78.325999999999993</v>
      </c>
      <c r="KD114">
        <v>511.29</v>
      </c>
      <c r="KE114">
        <v>28.88</v>
      </c>
      <c r="KF114">
        <v>49.21</v>
      </c>
      <c r="KG114">
        <v>108.09</v>
      </c>
      <c r="KH114">
        <v>95.08</v>
      </c>
      <c r="KI114">
        <v>93.6</v>
      </c>
      <c r="KJ114">
        <v>426.51</v>
      </c>
      <c r="KK114">
        <v>134.46</v>
      </c>
      <c r="KL114">
        <v>225.51</v>
      </c>
      <c r="KM114">
        <v>66.98</v>
      </c>
      <c r="KN114">
        <v>296.51</v>
      </c>
      <c r="KO114">
        <v>90.18</v>
      </c>
      <c r="KP114">
        <v>462.98</v>
      </c>
      <c r="KQ114">
        <v>390.56</v>
      </c>
      <c r="KR114">
        <v>72.430000000000007</v>
      </c>
      <c r="KS114">
        <v>82.38</v>
      </c>
      <c r="KT114">
        <v>66.13</v>
      </c>
      <c r="KU114">
        <v>353.96</v>
      </c>
      <c r="KV114">
        <v>44.68</v>
      </c>
      <c r="KW114">
        <v>103.5</v>
      </c>
      <c r="KX114">
        <v>68.42</v>
      </c>
      <c r="KY114">
        <v>292.85000000000002</v>
      </c>
      <c r="KZ114">
        <v>498.91</v>
      </c>
      <c r="LA114">
        <v>189.47</v>
      </c>
      <c r="LB114">
        <v>91.4</v>
      </c>
      <c r="LC114">
        <v>57.61</v>
      </c>
      <c r="LD114">
        <v>40.340000000000003</v>
      </c>
      <c r="LE114">
        <v>361.31</v>
      </c>
      <c r="LF114">
        <v>35.729999999999997</v>
      </c>
      <c r="LG114">
        <v>148.36000000000001</v>
      </c>
      <c r="LH114">
        <v>630.78</v>
      </c>
      <c r="LI114">
        <v>109.02</v>
      </c>
      <c r="LJ114">
        <v>99.45</v>
      </c>
      <c r="LK114">
        <v>93.25</v>
      </c>
      <c r="LL114">
        <v>565.65</v>
      </c>
      <c r="LM114">
        <v>376.04</v>
      </c>
      <c r="LN114">
        <v>313.08999999999997</v>
      </c>
      <c r="LO114">
        <v>137.08000000000001</v>
      </c>
      <c r="LP114">
        <v>36.5</v>
      </c>
      <c r="LQ114">
        <v>1212.96</v>
      </c>
      <c r="LR114">
        <v>85.34</v>
      </c>
      <c r="LS114">
        <v>20.04</v>
      </c>
      <c r="LT114">
        <v>58.14</v>
      </c>
      <c r="LU114">
        <v>264.16000000000003</v>
      </c>
      <c r="LV114">
        <v>60.74</v>
      </c>
      <c r="LW114">
        <v>41.39</v>
      </c>
      <c r="LX114">
        <v>486.88</v>
      </c>
      <c r="LY114">
        <v>26.55</v>
      </c>
      <c r="LZ114">
        <v>108.57</v>
      </c>
      <c r="MA114">
        <v>468.14</v>
      </c>
      <c r="MB114">
        <v>706.49</v>
      </c>
      <c r="MC114">
        <v>51.7</v>
      </c>
      <c r="MD114">
        <v>236.38</v>
      </c>
      <c r="ME114">
        <v>88.16</v>
      </c>
      <c r="MF114">
        <v>84.38</v>
      </c>
      <c r="MG114">
        <v>174.04</v>
      </c>
      <c r="MH114">
        <v>49.521999999999998</v>
      </c>
      <c r="MI114">
        <v>7000.45</v>
      </c>
      <c r="MJ114">
        <v>25.72</v>
      </c>
      <c r="MK114">
        <v>24.55</v>
      </c>
      <c r="ML114">
        <v>229.68</v>
      </c>
      <c r="MM114">
        <v>57.42</v>
      </c>
      <c r="MN114">
        <v>202.66499999999999</v>
      </c>
      <c r="MO114">
        <v>70.22</v>
      </c>
      <c r="MP114">
        <v>86.51</v>
      </c>
      <c r="MQ114">
        <v>83.53</v>
      </c>
      <c r="MR114">
        <v>105.43</v>
      </c>
      <c r="MS114">
        <v>63.338999999999999</v>
      </c>
      <c r="MT114">
        <v>89.47</v>
      </c>
      <c r="MU114">
        <v>59.71</v>
      </c>
      <c r="MV114">
        <v>147.44</v>
      </c>
      <c r="MW114">
        <v>14.79</v>
      </c>
      <c r="MX114">
        <v>206.72</v>
      </c>
      <c r="MY114">
        <v>119.11</v>
      </c>
      <c r="MZ114">
        <v>97.65</v>
      </c>
      <c r="NA114">
        <v>18.03</v>
      </c>
      <c r="NB114">
        <v>61.15</v>
      </c>
      <c r="NC114">
        <v>169.84</v>
      </c>
      <c r="ND114">
        <v>28.79</v>
      </c>
      <c r="NE114">
        <v>78.67</v>
      </c>
      <c r="NF114">
        <v>146.54</v>
      </c>
      <c r="NG114">
        <v>159.28</v>
      </c>
      <c r="NH114">
        <v>460.7</v>
      </c>
      <c r="NI114">
        <v>103.22</v>
      </c>
      <c r="NJ114">
        <v>162.91</v>
      </c>
      <c r="NK114">
        <v>133.30000000000001</v>
      </c>
      <c r="NL114" t="s">
        <v>513</v>
      </c>
      <c r="NM114">
        <v>94.08</v>
      </c>
      <c r="NN114">
        <v>154.85</v>
      </c>
      <c r="NO114">
        <v>72.709999999999994</v>
      </c>
      <c r="NP114">
        <v>71.84</v>
      </c>
      <c r="NQ114">
        <v>216.98</v>
      </c>
      <c r="NR114">
        <v>398.71</v>
      </c>
      <c r="NS114">
        <v>149.55000000000001</v>
      </c>
      <c r="NT114">
        <v>27.1</v>
      </c>
      <c r="NU114">
        <v>103.71</v>
      </c>
      <c r="NV114">
        <v>305</v>
      </c>
      <c r="NW114">
        <v>133.13999999999999</v>
      </c>
      <c r="NX114">
        <v>174.96</v>
      </c>
      <c r="NY114">
        <v>215.8</v>
      </c>
      <c r="NZ114">
        <v>61.41</v>
      </c>
      <c r="OA114">
        <v>144.63</v>
      </c>
      <c r="OB114">
        <v>129.49</v>
      </c>
      <c r="OC114">
        <v>67</v>
      </c>
      <c r="OD114">
        <v>878.29</v>
      </c>
      <c r="OE114">
        <v>19.38</v>
      </c>
      <c r="OF114">
        <v>111.5</v>
      </c>
      <c r="OG114">
        <v>144.19999999999999</v>
      </c>
      <c r="OH114">
        <v>172.02</v>
      </c>
      <c r="OI114">
        <v>310.48</v>
      </c>
      <c r="OJ114">
        <v>43.67</v>
      </c>
      <c r="OK114">
        <v>545.16999999999996</v>
      </c>
      <c r="OL114">
        <v>138.38999999999999</v>
      </c>
      <c r="OM114">
        <v>164.91</v>
      </c>
      <c r="ON114">
        <v>84.14</v>
      </c>
      <c r="OO114">
        <v>109.31</v>
      </c>
      <c r="OP114">
        <v>253.69</v>
      </c>
      <c r="OQ114">
        <v>96.01</v>
      </c>
      <c r="OR114">
        <v>68.8</v>
      </c>
      <c r="OS114">
        <v>311.89999999999998</v>
      </c>
      <c r="OT114">
        <v>126.38</v>
      </c>
      <c r="OU114">
        <v>52.04</v>
      </c>
      <c r="OV114">
        <v>28.425999999999998</v>
      </c>
      <c r="OW114">
        <v>288.83999999999997</v>
      </c>
      <c r="OX114">
        <v>514.91</v>
      </c>
      <c r="OY114">
        <v>70.12</v>
      </c>
      <c r="OZ114" t="s">
        <v>513</v>
      </c>
      <c r="PA114">
        <v>142.63999999999999</v>
      </c>
      <c r="PB114">
        <v>440.52</v>
      </c>
      <c r="PC114">
        <v>74.73</v>
      </c>
      <c r="PD114">
        <v>219.85</v>
      </c>
      <c r="PE114">
        <v>118.1</v>
      </c>
      <c r="PF114">
        <v>77.459999999999994</v>
      </c>
      <c r="PG114">
        <v>85.37</v>
      </c>
      <c r="PH114">
        <v>241.75</v>
      </c>
      <c r="PI114" t="s">
        <v>513</v>
      </c>
      <c r="PJ114">
        <v>98.1</v>
      </c>
      <c r="PK114">
        <v>112.42</v>
      </c>
      <c r="PL114">
        <v>38.19</v>
      </c>
      <c r="PM114">
        <v>299.45999999999998</v>
      </c>
      <c r="PN114">
        <v>73.13</v>
      </c>
      <c r="PO114">
        <v>16.78</v>
      </c>
      <c r="PP114">
        <v>61.21</v>
      </c>
      <c r="PQ114">
        <v>1011.6</v>
      </c>
      <c r="PR114">
        <v>446.29</v>
      </c>
      <c r="PS114">
        <v>77.16</v>
      </c>
      <c r="PT114">
        <v>140.5</v>
      </c>
      <c r="PU114">
        <v>108.52</v>
      </c>
      <c r="PV114">
        <v>36.92</v>
      </c>
      <c r="PW114">
        <v>142.41999999999999</v>
      </c>
      <c r="PX114">
        <v>93.81</v>
      </c>
      <c r="PY114">
        <v>81.58</v>
      </c>
      <c r="PZ114">
        <v>530.79</v>
      </c>
      <c r="QA114">
        <v>160.33000000000001</v>
      </c>
      <c r="QB114">
        <v>524.15</v>
      </c>
      <c r="QC114">
        <v>36.81</v>
      </c>
      <c r="QD114">
        <v>86.87</v>
      </c>
      <c r="QE114">
        <v>53.2</v>
      </c>
      <c r="QF114">
        <v>107.69</v>
      </c>
      <c r="QG114">
        <v>190.49</v>
      </c>
      <c r="QH114">
        <v>43.006</v>
      </c>
      <c r="QI114">
        <v>248.48</v>
      </c>
      <c r="QJ114">
        <v>53.75</v>
      </c>
      <c r="QK114">
        <v>243.9</v>
      </c>
      <c r="QL114">
        <v>160.94999999999999</v>
      </c>
      <c r="QM114">
        <v>170.46</v>
      </c>
      <c r="QN114">
        <v>80.42</v>
      </c>
      <c r="QO114">
        <v>418.12</v>
      </c>
      <c r="QP114">
        <v>41.26</v>
      </c>
      <c r="QQ114">
        <v>61.57</v>
      </c>
      <c r="QR114">
        <v>38.29</v>
      </c>
      <c r="QS114">
        <v>152.44</v>
      </c>
      <c r="QT114">
        <v>489.99</v>
      </c>
      <c r="QU114">
        <v>526.47</v>
      </c>
      <c r="QV114">
        <v>245.62</v>
      </c>
      <c r="QW114">
        <v>157.22999999999999</v>
      </c>
      <c r="QX114">
        <v>573.41999999999996</v>
      </c>
      <c r="QY114">
        <v>43.28</v>
      </c>
      <c r="QZ114">
        <v>260.35000000000002</v>
      </c>
      <c r="RA114">
        <v>31.88</v>
      </c>
      <c r="RB114">
        <v>130</v>
      </c>
      <c r="RC114">
        <v>82.26</v>
      </c>
      <c r="RD114">
        <v>227.01</v>
      </c>
      <c r="RE114">
        <v>238.86</v>
      </c>
      <c r="RF114">
        <v>205.96</v>
      </c>
      <c r="RG114">
        <v>406.89</v>
      </c>
      <c r="RH114">
        <v>38.520000000000003</v>
      </c>
      <c r="RI114">
        <v>49.84</v>
      </c>
      <c r="RJ114">
        <v>10.83</v>
      </c>
      <c r="RK114">
        <v>37.700000000000003</v>
      </c>
      <c r="RL114">
        <v>126.9</v>
      </c>
      <c r="RM114">
        <v>329.23</v>
      </c>
      <c r="RN114">
        <v>26.11</v>
      </c>
      <c r="RO114">
        <v>11.38</v>
      </c>
      <c r="RP114">
        <v>276.06</v>
      </c>
      <c r="RQ114">
        <v>39.572000000000003</v>
      </c>
      <c r="RR114">
        <v>84.17</v>
      </c>
      <c r="RS114">
        <v>90.17</v>
      </c>
      <c r="RT114">
        <v>49.22</v>
      </c>
      <c r="RU114">
        <v>179.1</v>
      </c>
      <c r="RV114">
        <v>34.83</v>
      </c>
      <c r="RW114">
        <v>52.55</v>
      </c>
      <c r="RX114">
        <v>47.146700000000003</v>
      </c>
      <c r="RY114">
        <v>100.89</v>
      </c>
      <c r="RZ114">
        <v>352.12</v>
      </c>
      <c r="SA114">
        <v>241.2</v>
      </c>
      <c r="SB114">
        <v>34.770000000000003</v>
      </c>
      <c r="SC114">
        <v>91.11</v>
      </c>
      <c r="SD114">
        <v>61.91</v>
      </c>
      <c r="SE114">
        <v>99.98</v>
      </c>
      <c r="SF114">
        <v>114.36</v>
      </c>
      <c r="SG114">
        <v>130.66</v>
      </c>
      <c r="SH114">
        <v>121.7</v>
      </c>
      <c r="SI114">
        <v>273.33</v>
      </c>
      <c r="SJ114">
        <v>197.37</v>
      </c>
      <c r="SK114">
        <v>141.04</v>
      </c>
      <c r="SL114">
        <v>7.0899999999999999E-3</v>
      </c>
      <c r="SM114">
        <v>37689.54</v>
      </c>
      <c r="SN114">
        <v>37689.54</v>
      </c>
      <c r="SO114">
        <v>2062.98</v>
      </c>
      <c r="SP114">
        <v>23.795300000000001</v>
      </c>
    </row>
    <row r="115" spans="1:510" x14ac:dyDescent="0.25">
      <c r="A115" s="2">
        <v>45322</v>
      </c>
      <c r="B115">
        <v>130.1</v>
      </c>
      <c r="C115">
        <v>184.4</v>
      </c>
      <c r="D115">
        <v>164.4</v>
      </c>
      <c r="E115">
        <v>144.13999999999999</v>
      </c>
      <c r="F115">
        <v>113.15</v>
      </c>
      <c r="G115">
        <v>82.43</v>
      </c>
      <c r="H115">
        <v>363.88</v>
      </c>
      <c r="I115">
        <v>617.78</v>
      </c>
      <c r="J115">
        <v>192.36</v>
      </c>
      <c r="K115">
        <v>55.58</v>
      </c>
      <c r="L115">
        <v>245.78</v>
      </c>
      <c r="M115">
        <v>253.81</v>
      </c>
      <c r="N115">
        <v>69.569999999999993</v>
      </c>
      <c r="O115">
        <v>78.14</v>
      </c>
      <c r="P115">
        <v>16.68</v>
      </c>
      <c r="Q115">
        <v>84.34</v>
      </c>
      <c r="R115">
        <v>69.510000000000005</v>
      </c>
      <c r="S115">
        <v>167.95</v>
      </c>
      <c r="T115">
        <v>232.16</v>
      </c>
      <c r="U115">
        <v>123.23</v>
      </c>
      <c r="V115">
        <v>114.74</v>
      </c>
      <c r="W115">
        <v>267.32</v>
      </c>
      <c r="X115">
        <v>155.25</v>
      </c>
      <c r="Y115">
        <v>123.89</v>
      </c>
      <c r="Z115">
        <v>164.3</v>
      </c>
      <c r="AA115">
        <v>9.43</v>
      </c>
      <c r="AB115">
        <v>167.69</v>
      </c>
      <c r="AC115">
        <v>162.05000000000001</v>
      </c>
      <c r="AD115">
        <v>314.26</v>
      </c>
      <c r="AE115">
        <v>386.83</v>
      </c>
      <c r="AF115">
        <v>195.65</v>
      </c>
      <c r="AG115">
        <v>155.19999999999999</v>
      </c>
      <c r="AH115">
        <v>64.67</v>
      </c>
      <c r="AI115">
        <v>327.83</v>
      </c>
      <c r="AJ115">
        <v>298.43</v>
      </c>
      <c r="AK115">
        <v>77.61</v>
      </c>
      <c r="AL115">
        <v>31.33</v>
      </c>
      <c r="AM115">
        <v>255.71</v>
      </c>
      <c r="AN115">
        <v>50.55</v>
      </c>
      <c r="AO115">
        <v>100.4</v>
      </c>
      <c r="AP115">
        <v>81.33</v>
      </c>
      <c r="AQ115">
        <v>120.9</v>
      </c>
      <c r="AR115">
        <v>113.94</v>
      </c>
      <c r="AS115">
        <v>179.01</v>
      </c>
      <c r="AT115">
        <v>118</v>
      </c>
      <c r="AU115">
        <v>199.45</v>
      </c>
      <c r="AV115">
        <v>124.02</v>
      </c>
      <c r="AW115">
        <v>249.06</v>
      </c>
      <c r="AX115">
        <v>200.74</v>
      </c>
      <c r="AY115">
        <v>2762.13</v>
      </c>
      <c r="AZ115">
        <v>211.04</v>
      </c>
      <c r="BA115">
        <v>34.01</v>
      </c>
      <c r="BB115">
        <v>55.45</v>
      </c>
      <c r="BC115">
        <v>38.69</v>
      </c>
      <c r="BD115">
        <v>72.489999999999995</v>
      </c>
      <c r="BE115">
        <v>238.81</v>
      </c>
      <c r="BF115">
        <v>26.63</v>
      </c>
      <c r="BG115">
        <v>54.9</v>
      </c>
      <c r="BH115">
        <v>88.09</v>
      </c>
      <c r="BI115">
        <v>246.66</v>
      </c>
      <c r="BJ115">
        <v>55.46</v>
      </c>
      <c r="BK115">
        <v>3507.47</v>
      </c>
      <c r="BL115">
        <v>28.5</v>
      </c>
      <c r="BM115">
        <v>173.73</v>
      </c>
      <c r="BN115">
        <v>774.31</v>
      </c>
      <c r="BO115">
        <v>48.87</v>
      </c>
      <c r="BP115">
        <v>204.2</v>
      </c>
      <c r="BQ115">
        <v>383.74</v>
      </c>
      <c r="BR115">
        <v>77.56</v>
      </c>
      <c r="BS115">
        <v>63.26</v>
      </c>
      <c r="BT115">
        <v>124.45</v>
      </c>
      <c r="BU115">
        <v>66.5</v>
      </c>
      <c r="BV115">
        <v>56.17</v>
      </c>
      <c r="BW115">
        <v>29.15</v>
      </c>
      <c r="BX115">
        <v>109.19</v>
      </c>
      <c r="BY115">
        <v>54.71</v>
      </c>
      <c r="BZ115">
        <v>300.31</v>
      </c>
      <c r="CA115">
        <v>245</v>
      </c>
      <c r="CB115">
        <v>183.85</v>
      </c>
      <c r="CC115">
        <v>86.31</v>
      </c>
      <c r="CD115">
        <v>108.25</v>
      </c>
      <c r="CE115">
        <v>16.579999999999998</v>
      </c>
      <c r="CF115">
        <v>288.45999999999998</v>
      </c>
      <c r="CG115">
        <v>226.72</v>
      </c>
      <c r="CH115">
        <v>122</v>
      </c>
      <c r="CI115">
        <v>75.510000000000005</v>
      </c>
      <c r="CJ115">
        <v>32.700000000000003</v>
      </c>
      <c r="CK115">
        <v>99.85</v>
      </c>
      <c r="CL115">
        <v>84.09</v>
      </c>
      <c r="CM115">
        <v>370.71</v>
      </c>
      <c r="CN115">
        <v>300.95</v>
      </c>
      <c r="CO115">
        <v>110.8</v>
      </c>
      <c r="CP115">
        <v>84.2</v>
      </c>
      <c r="CQ115">
        <v>145.25</v>
      </c>
      <c r="CR115">
        <v>46.54</v>
      </c>
      <c r="CS115">
        <v>205.84</v>
      </c>
      <c r="CT115">
        <v>48.174999999999997</v>
      </c>
      <c r="CU115">
        <v>239.3</v>
      </c>
      <c r="CV115">
        <v>57.16</v>
      </c>
      <c r="CW115">
        <v>75.31</v>
      </c>
      <c r="CX115">
        <v>27.94</v>
      </c>
      <c r="CY115">
        <v>135.32</v>
      </c>
      <c r="CZ115">
        <v>128.19999999999999</v>
      </c>
      <c r="DA115">
        <v>93.257499999999993</v>
      </c>
      <c r="DB115">
        <v>111.87</v>
      </c>
      <c r="DC115">
        <v>232.68</v>
      </c>
      <c r="DD115">
        <v>694.88</v>
      </c>
      <c r="DE115">
        <v>289.93</v>
      </c>
      <c r="DF115" t="s">
        <v>513</v>
      </c>
      <c r="DG115">
        <v>48.04</v>
      </c>
      <c r="DH115">
        <v>93.84</v>
      </c>
      <c r="DI115">
        <v>216.28</v>
      </c>
      <c r="DJ115">
        <v>281.08999999999997</v>
      </c>
      <c r="DK115">
        <v>292.5</v>
      </c>
      <c r="DL115">
        <v>50.18</v>
      </c>
      <c r="DM115">
        <v>83.48</v>
      </c>
      <c r="DN115">
        <v>35.700000000000003</v>
      </c>
      <c r="DO115">
        <v>151.143</v>
      </c>
      <c r="DP115">
        <v>24.88</v>
      </c>
      <c r="DQ115">
        <v>77.12</v>
      </c>
      <c r="DR115">
        <v>45.48</v>
      </c>
      <c r="DS115">
        <v>74.37</v>
      </c>
      <c r="DT115">
        <v>147.43</v>
      </c>
      <c r="DU115">
        <v>43.87</v>
      </c>
      <c r="DV115">
        <v>45.72</v>
      </c>
      <c r="DW115">
        <v>39.14</v>
      </c>
      <c r="DX115">
        <v>104.2</v>
      </c>
      <c r="DY115">
        <v>69.52</v>
      </c>
      <c r="DZ115">
        <v>61.8</v>
      </c>
      <c r="EA115">
        <v>124.44</v>
      </c>
      <c r="EB115">
        <v>393.58</v>
      </c>
      <c r="EC115">
        <v>125.6217</v>
      </c>
      <c r="ED115">
        <v>82.88</v>
      </c>
      <c r="EE115">
        <v>132.07</v>
      </c>
      <c r="EF115">
        <v>128.43</v>
      </c>
      <c r="EG115">
        <v>142.91</v>
      </c>
      <c r="EH115">
        <v>239.91</v>
      </c>
      <c r="EI115">
        <v>96.05</v>
      </c>
      <c r="EJ115">
        <v>140.46</v>
      </c>
      <c r="EK115">
        <v>130.62</v>
      </c>
      <c r="EL115">
        <v>18.5</v>
      </c>
      <c r="EM115">
        <v>149.78</v>
      </c>
      <c r="EN115">
        <v>53.6</v>
      </c>
      <c r="EO115" t="s">
        <v>513</v>
      </c>
      <c r="EP115">
        <v>162.58000000000001</v>
      </c>
      <c r="EQ115">
        <v>105.42</v>
      </c>
      <c r="ER115">
        <v>95.83</v>
      </c>
      <c r="ES115">
        <v>108.16</v>
      </c>
      <c r="ET115">
        <v>42.02</v>
      </c>
      <c r="EU115">
        <v>121.35</v>
      </c>
      <c r="EV115">
        <v>137.58000000000001</v>
      </c>
      <c r="EW115">
        <v>41.07</v>
      </c>
      <c r="EX115">
        <v>198.22</v>
      </c>
      <c r="EY115">
        <v>90.9</v>
      </c>
      <c r="EZ115">
        <v>244.34</v>
      </c>
      <c r="FA115">
        <v>384.97</v>
      </c>
      <c r="FB115">
        <v>67.48</v>
      </c>
      <c r="FC115">
        <v>131.99</v>
      </c>
      <c r="FD115">
        <v>493.44</v>
      </c>
      <c r="FE115">
        <v>83.55</v>
      </c>
      <c r="FF115">
        <v>91.73</v>
      </c>
      <c r="FG115">
        <v>104.13</v>
      </c>
      <c r="FH115">
        <v>113.79</v>
      </c>
      <c r="FI115">
        <v>278.11</v>
      </c>
      <c r="FJ115">
        <v>829.77</v>
      </c>
      <c r="FK115">
        <v>60.19</v>
      </c>
      <c r="FL115">
        <v>35.4</v>
      </c>
      <c r="FM115">
        <v>345.83</v>
      </c>
      <c r="FN115">
        <v>54.22</v>
      </c>
      <c r="FO115">
        <v>233.27</v>
      </c>
      <c r="FP115">
        <v>246.08</v>
      </c>
      <c r="FQ115">
        <v>49.88</v>
      </c>
      <c r="FR115">
        <v>50.77</v>
      </c>
      <c r="FS115">
        <v>78.47</v>
      </c>
      <c r="FT115">
        <v>34.81</v>
      </c>
      <c r="FU115">
        <v>77.11</v>
      </c>
      <c r="FV115">
        <v>126.33</v>
      </c>
      <c r="FW115">
        <v>148.33000000000001</v>
      </c>
      <c r="FX115">
        <v>144.44</v>
      </c>
      <c r="FY115">
        <v>11.72</v>
      </c>
      <c r="FZ115">
        <v>153.74</v>
      </c>
      <c r="GA115">
        <v>34.115000000000002</v>
      </c>
      <c r="GB115">
        <v>39.69</v>
      </c>
      <c r="GC115">
        <v>475.92</v>
      </c>
      <c r="GD115">
        <v>241.29</v>
      </c>
      <c r="GE115">
        <v>36.68</v>
      </c>
      <c r="GF115">
        <v>183.7</v>
      </c>
      <c r="GG115">
        <v>141.87</v>
      </c>
      <c r="GH115">
        <v>1198.83</v>
      </c>
      <c r="GI115">
        <v>62.26</v>
      </c>
      <c r="GJ115">
        <v>34.24</v>
      </c>
      <c r="GK115">
        <v>30.01</v>
      </c>
      <c r="GL115">
        <v>32.299999999999997</v>
      </c>
      <c r="GM115">
        <v>101.73</v>
      </c>
      <c r="GN115">
        <v>146.30000000000001</v>
      </c>
      <c r="GO115">
        <v>64.489999999999995</v>
      </c>
      <c r="GP115">
        <v>58.897100000000002</v>
      </c>
      <c r="GQ115">
        <v>264.99</v>
      </c>
      <c r="GR115">
        <v>106.66</v>
      </c>
      <c r="GS115">
        <v>105.6091</v>
      </c>
      <c r="GT115">
        <v>73.36</v>
      </c>
      <c r="GU115">
        <v>23.48</v>
      </c>
      <c r="GV115" t="s">
        <v>513</v>
      </c>
      <c r="GW115">
        <v>78.260000000000005</v>
      </c>
      <c r="GX115">
        <v>64.91</v>
      </c>
      <c r="GY115">
        <v>122.82</v>
      </c>
      <c r="GZ115">
        <v>32.49</v>
      </c>
      <c r="HA115">
        <v>38.799999999999997</v>
      </c>
      <c r="HB115">
        <v>113.67</v>
      </c>
      <c r="HC115">
        <v>141.80000000000001</v>
      </c>
      <c r="HD115">
        <v>140.1</v>
      </c>
      <c r="HE115">
        <v>140.22999999999999</v>
      </c>
      <c r="HF115">
        <v>133.22999999999999</v>
      </c>
      <c r="HG115">
        <v>119.49</v>
      </c>
      <c r="HH115">
        <v>384.01</v>
      </c>
      <c r="HI115">
        <v>895.64</v>
      </c>
      <c r="HJ115">
        <v>35.65</v>
      </c>
      <c r="HK115">
        <v>48.95</v>
      </c>
      <c r="HL115">
        <v>12.73</v>
      </c>
      <c r="HM115">
        <v>304.89999999999998</v>
      </c>
      <c r="HN115">
        <v>352.96</v>
      </c>
      <c r="HO115">
        <v>140.53</v>
      </c>
      <c r="HP115">
        <v>86.96</v>
      </c>
      <c r="HQ115">
        <v>258.92</v>
      </c>
      <c r="HR115">
        <v>190.96</v>
      </c>
      <c r="HS115">
        <v>74.44</v>
      </c>
      <c r="HT115">
        <v>202.26</v>
      </c>
      <c r="HU115">
        <v>15.29</v>
      </c>
      <c r="HV115">
        <v>28.71</v>
      </c>
      <c r="HW115">
        <v>30.37</v>
      </c>
      <c r="HX115">
        <v>74.84</v>
      </c>
      <c r="HY115">
        <v>19.22</v>
      </c>
      <c r="HZ115">
        <v>193.54</v>
      </c>
      <c r="IA115">
        <v>335.57</v>
      </c>
      <c r="IB115">
        <v>378.06</v>
      </c>
      <c r="IC115">
        <v>56.26</v>
      </c>
      <c r="ID115">
        <v>183.66</v>
      </c>
      <c r="IE115">
        <v>127.33</v>
      </c>
      <c r="IF115">
        <v>515.08000000000004</v>
      </c>
      <c r="IG115">
        <v>211.5</v>
      </c>
      <c r="IH115">
        <v>80.680000000000007</v>
      </c>
      <c r="II115">
        <v>58.77</v>
      </c>
      <c r="IJ115">
        <v>43.08</v>
      </c>
      <c r="IK115">
        <v>631.33000000000004</v>
      </c>
      <c r="IL115">
        <v>32.93</v>
      </c>
      <c r="IM115">
        <v>35.83</v>
      </c>
      <c r="IN115">
        <v>32.99</v>
      </c>
      <c r="IO115">
        <v>208.23</v>
      </c>
      <c r="IP115">
        <v>79.86</v>
      </c>
      <c r="IQ115">
        <v>67.52</v>
      </c>
      <c r="IR115">
        <v>378.22</v>
      </c>
      <c r="IS115">
        <v>457.44</v>
      </c>
      <c r="IT115">
        <v>260.89999999999998</v>
      </c>
      <c r="IU115">
        <v>15.83</v>
      </c>
      <c r="IV115">
        <v>111.3785</v>
      </c>
      <c r="IW115">
        <v>200.98</v>
      </c>
      <c r="IX115">
        <v>125.29</v>
      </c>
      <c r="IY115">
        <v>52.69</v>
      </c>
      <c r="IZ115">
        <v>165.83</v>
      </c>
      <c r="JA115">
        <v>158.9</v>
      </c>
      <c r="JB115">
        <v>174.36</v>
      </c>
      <c r="JC115">
        <v>54.76</v>
      </c>
      <c r="JD115">
        <v>31.44</v>
      </c>
      <c r="JE115">
        <v>14.53</v>
      </c>
      <c r="JF115">
        <v>153.26</v>
      </c>
      <c r="JG115">
        <v>37.130000000000003</v>
      </c>
      <c r="JH115">
        <v>20.2</v>
      </c>
      <c r="JI115">
        <v>86.58</v>
      </c>
      <c r="JJ115">
        <v>594.04</v>
      </c>
      <c r="JK115" t="s">
        <v>513</v>
      </c>
      <c r="JL115">
        <v>16.920000000000002</v>
      </c>
      <c r="JM115">
        <v>71.180000000000007</v>
      </c>
      <c r="JN115">
        <v>59.49</v>
      </c>
      <c r="JO115">
        <v>46.14</v>
      </c>
      <c r="JP115">
        <v>20.76</v>
      </c>
      <c r="JQ115">
        <v>72.86</v>
      </c>
      <c r="JR115">
        <v>110.47</v>
      </c>
      <c r="JS115">
        <v>143.99539999999999</v>
      </c>
      <c r="JT115">
        <v>222.3</v>
      </c>
      <c r="JU115">
        <v>208.42</v>
      </c>
      <c r="JV115">
        <v>428.16</v>
      </c>
      <c r="JW115">
        <v>404.83</v>
      </c>
      <c r="JX115">
        <v>46.67</v>
      </c>
      <c r="JY115">
        <v>645.61</v>
      </c>
      <c r="JZ115">
        <v>429.41</v>
      </c>
      <c r="KA115">
        <v>48.66</v>
      </c>
      <c r="KB115">
        <v>212.84</v>
      </c>
      <c r="KC115">
        <v>82.516999999999996</v>
      </c>
      <c r="KD115">
        <v>453.82</v>
      </c>
      <c r="KE115">
        <v>29.89</v>
      </c>
      <c r="KF115">
        <v>48.92</v>
      </c>
      <c r="KG115">
        <v>102.44</v>
      </c>
      <c r="KH115">
        <v>94.12</v>
      </c>
      <c r="KI115">
        <v>88.85</v>
      </c>
      <c r="KJ115">
        <v>449.23</v>
      </c>
      <c r="KK115">
        <v>126.38</v>
      </c>
      <c r="KL115">
        <v>239.73</v>
      </c>
      <c r="KM115">
        <v>67.290000000000006</v>
      </c>
      <c r="KN115">
        <v>292.72000000000003</v>
      </c>
      <c r="KO115">
        <v>85.18</v>
      </c>
      <c r="KP115">
        <v>499.89</v>
      </c>
      <c r="KQ115">
        <v>392.04</v>
      </c>
      <c r="KR115">
        <v>75.27</v>
      </c>
      <c r="KS115">
        <v>87.54</v>
      </c>
      <c r="KT115">
        <v>69.319999999999993</v>
      </c>
      <c r="KU115">
        <v>390.14</v>
      </c>
      <c r="KV115">
        <v>43.37</v>
      </c>
      <c r="KW115">
        <v>104.25</v>
      </c>
      <c r="KX115">
        <v>68.16</v>
      </c>
      <c r="KY115">
        <v>225.51</v>
      </c>
      <c r="KZ115">
        <v>508.42</v>
      </c>
      <c r="LA115">
        <v>193.84</v>
      </c>
      <c r="LB115">
        <v>78.884</v>
      </c>
      <c r="LC115">
        <v>55.02</v>
      </c>
      <c r="LD115">
        <v>40.119999999999997</v>
      </c>
      <c r="LE115">
        <v>356.44</v>
      </c>
      <c r="LF115">
        <v>30.71</v>
      </c>
      <c r="LG115">
        <v>165.6</v>
      </c>
      <c r="LH115">
        <v>602.72</v>
      </c>
      <c r="LI115">
        <v>120.78</v>
      </c>
      <c r="LJ115">
        <v>101.05</v>
      </c>
      <c r="LK115">
        <v>87.24</v>
      </c>
      <c r="LL115">
        <v>598.62</v>
      </c>
      <c r="LM115">
        <v>397.58</v>
      </c>
      <c r="LN115">
        <v>319.5</v>
      </c>
      <c r="LO115">
        <v>138.1</v>
      </c>
      <c r="LP115">
        <v>38.380000000000003</v>
      </c>
      <c r="LQ115">
        <v>1197.19</v>
      </c>
      <c r="LR115">
        <v>85.75</v>
      </c>
      <c r="LS115">
        <v>17.8</v>
      </c>
      <c r="LT115">
        <v>57.77</v>
      </c>
      <c r="LU115">
        <v>251.72</v>
      </c>
      <c r="LV115">
        <v>58.63</v>
      </c>
      <c r="LW115">
        <v>34.51</v>
      </c>
      <c r="LX115">
        <v>564.11</v>
      </c>
      <c r="LY115">
        <v>25.97</v>
      </c>
      <c r="LZ115">
        <v>101.53</v>
      </c>
      <c r="MA115">
        <v>446.76</v>
      </c>
      <c r="MB115">
        <v>765.4</v>
      </c>
      <c r="MC115">
        <v>53.04</v>
      </c>
      <c r="MD115">
        <v>235.24</v>
      </c>
      <c r="ME115">
        <v>87.2</v>
      </c>
      <c r="MF115">
        <v>79.64</v>
      </c>
      <c r="MG115">
        <v>186.93</v>
      </c>
      <c r="MH115">
        <v>61.527000000000001</v>
      </c>
      <c r="MI115">
        <v>7075.29</v>
      </c>
      <c r="MJ115">
        <v>25.57</v>
      </c>
      <c r="MK115">
        <v>24.64</v>
      </c>
      <c r="ML115">
        <v>210.57</v>
      </c>
      <c r="MM115">
        <v>54.39</v>
      </c>
      <c r="MN115">
        <v>195.51</v>
      </c>
      <c r="MO115">
        <v>68.25</v>
      </c>
      <c r="MP115">
        <v>90.38</v>
      </c>
      <c r="MQ115">
        <v>71.13</v>
      </c>
      <c r="MR115">
        <v>111.7</v>
      </c>
      <c r="MS115">
        <v>68.203000000000003</v>
      </c>
      <c r="MT115">
        <v>88.44</v>
      </c>
      <c r="MU115">
        <v>57.57</v>
      </c>
      <c r="MV115">
        <v>169.255</v>
      </c>
      <c r="MW115">
        <v>14.59</v>
      </c>
      <c r="MX115">
        <v>190.24</v>
      </c>
      <c r="MY115">
        <v>121.73</v>
      </c>
      <c r="MZ115">
        <v>100.39</v>
      </c>
      <c r="NA115">
        <v>16.87</v>
      </c>
      <c r="NB115">
        <v>57.99</v>
      </c>
      <c r="NC115">
        <v>168.53</v>
      </c>
      <c r="ND115">
        <v>27.08</v>
      </c>
      <c r="NE115">
        <v>79.099999999999994</v>
      </c>
      <c r="NF115">
        <v>157.13999999999999</v>
      </c>
      <c r="NG115">
        <v>178.25</v>
      </c>
      <c r="NH115">
        <v>464.5</v>
      </c>
      <c r="NI115">
        <v>104.56</v>
      </c>
      <c r="NJ115">
        <v>165.88</v>
      </c>
      <c r="NK115">
        <v>126.69</v>
      </c>
      <c r="NL115" t="s">
        <v>513</v>
      </c>
      <c r="NM115">
        <v>90.85</v>
      </c>
      <c r="NN115">
        <v>151.21</v>
      </c>
      <c r="NO115">
        <v>73.17</v>
      </c>
      <c r="NP115">
        <v>68.900000000000006</v>
      </c>
      <c r="NQ115">
        <v>190.87</v>
      </c>
      <c r="NR115">
        <v>371.25</v>
      </c>
      <c r="NS115">
        <v>141.04</v>
      </c>
      <c r="NT115">
        <v>26.2</v>
      </c>
      <c r="NU115">
        <v>104.93</v>
      </c>
      <c r="NV115">
        <v>283.19</v>
      </c>
      <c r="NW115">
        <v>144.31</v>
      </c>
      <c r="NX115">
        <v>180.65</v>
      </c>
      <c r="NY115">
        <v>194.05</v>
      </c>
      <c r="NZ115">
        <v>61.35</v>
      </c>
      <c r="OA115">
        <v>148.51</v>
      </c>
      <c r="OB115">
        <v>127.5</v>
      </c>
      <c r="OC115">
        <v>62.67</v>
      </c>
      <c r="OD115">
        <v>942.78</v>
      </c>
      <c r="OE115">
        <v>18.670000000000002</v>
      </c>
      <c r="OF115">
        <v>110.18</v>
      </c>
      <c r="OG115">
        <v>143.66999999999999</v>
      </c>
      <c r="OH115">
        <v>190.2</v>
      </c>
      <c r="OI115">
        <v>253.28</v>
      </c>
      <c r="OJ115">
        <v>43.31</v>
      </c>
      <c r="OK115">
        <v>537</v>
      </c>
      <c r="OL115">
        <v>140.28</v>
      </c>
      <c r="OM115">
        <v>171.12</v>
      </c>
      <c r="ON115">
        <v>91.12</v>
      </c>
      <c r="OO115">
        <v>107.18</v>
      </c>
      <c r="OP115">
        <v>223.86</v>
      </c>
      <c r="OQ115">
        <v>93.03</v>
      </c>
      <c r="OR115">
        <v>62.92</v>
      </c>
      <c r="OS115">
        <v>304.38</v>
      </c>
      <c r="OT115">
        <v>131.55000000000001</v>
      </c>
      <c r="OU115">
        <v>48.7</v>
      </c>
      <c r="OV115">
        <v>52.960999999999999</v>
      </c>
      <c r="OW115">
        <v>289.93</v>
      </c>
      <c r="OX115">
        <v>533.35</v>
      </c>
      <c r="OY115">
        <v>69.52</v>
      </c>
      <c r="OZ115" t="s">
        <v>513</v>
      </c>
      <c r="PA115">
        <v>138.61000000000001</v>
      </c>
      <c r="PB115">
        <v>448.35</v>
      </c>
      <c r="PC115">
        <v>71.56</v>
      </c>
      <c r="PD115">
        <v>218.95</v>
      </c>
      <c r="PE115">
        <v>120.69</v>
      </c>
      <c r="PF115">
        <v>73.87</v>
      </c>
      <c r="PG115">
        <v>85.68</v>
      </c>
      <c r="PH115">
        <v>245.08</v>
      </c>
      <c r="PI115" t="s">
        <v>513</v>
      </c>
      <c r="PJ115">
        <v>93.3</v>
      </c>
      <c r="PK115">
        <v>104.46</v>
      </c>
      <c r="PL115">
        <v>38.869999999999997</v>
      </c>
      <c r="PM115">
        <v>335.48</v>
      </c>
      <c r="PN115">
        <v>80.930000000000007</v>
      </c>
      <c r="PO115">
        <v>17.690000000000001</v>
      </c>
      <c r="PP115">
        <v>61.79</v>
      </c>
      <c r="PQ115">
        <v>1092.68</v>
      </c>
      <c r="PR115">
        <v>418.47</v>
      </c>
      <c r="PS115">
        <v>70.319999999999993</v>
      </c>
      <c r="PT115">
        <v>142.19</v>
      </c>
      <c r="PU115">
        <v>96.59</v>
      </c>
      <c r="PV115">
        <v>37.06</v>
      </c>
      <c r="PW115">
        <v>139.08000000000001</v>
      </c>
      <c r="PX115">
        <v>94.91</v>
      </c>
      <c r="PY115">
        <v>83.69</v>
      </c>
      <c r="PZ115">
        <v>538.98</v>
      </c>
      <c r="QA115">
        <v>161.22999999999999</v>
      </c>
      <c r="QB115">
        <v>487.11</v>
      </c>
      <c r="QC115">
        <v>38.79</v>
      </c>
      <c r="QD115">
        <v>84.96</v>
      </c>
      <c r="QE115">
        <v>50.86</v>
      </c>
      <c r="QF115">
        <v>108.45</v>
      </c>
      <c r="QG115">
        <v>211.36</v>
      </c>
      <c r="QH115">
        <v>44.92</v>
      </c>
      <c r="QI115">
        <v>187.29</v>
      </c>
      <c r="QJ115">
        <v>54.76</v>
      </c>
      <c r="QK115">
        <v>252.05</v>
      </c>
      <c r="QL115">
        <v>164.93</v>
      </c>
      <c r="QM115">
        <v>160.12</v>
      </c>
      <c r="QN115">
        <v>84.71</v>
      </c>
      <c r="QO115">
        <v>422.75</v>
      </c>
      <c r="QP115">
        <v>41.38</v>
      </c>
      <c r="QQ115">
        <v>65.27</v>
      </c>
      <c r="QR115">
        <v>36.020000000000003</v>
      </c>
      <c r="QS115">
        <v>158.81</v>
      </c>
      <c r="QT115">
        <v>502.05</v>
      </c>
      <c r="QU115">
        <v>511.74</v>
      </c>
      <c r="QV115">
        <v>243.93</v>
      </c>
      <c r="QW115">
        <v>141.9</v>
      </c>
      <c r="QX115">
        <v>625.4</v>
      </c>
      <c r="QY115">
        <v>41.54</v>
      </c>
      <c r="QZ115">
        <v>273.26</v>
      </c>
      <c r="RA115">
        <v>30.12</v>
      </c>
      <c r="RB115">
        <v>138.9</v>
      </c>
      <c r="RC115">
        <v>76.69</v>
      </c>
      <c r="RD115">
        <v>226.01</v>
      </c>
      <c r="RE115">
        <v>241.53</v>
      </c>
      <c r="RF115">
        <v>198.88</v>
      </c>
      <c r="RG115">
        <v>433.38</v>
      </c>
      <c r="RH115">
        <v>41.03</v>
      </c>
      <c r="RI115">
        <v>46.39</v>
      </c>
      <c r="RJ115">
        <v>11.77</v>
      </c>
      <c r="RK115">
        <v>42.35</v>
      </c>
      <c r="RL115">
        <v>131.57</v>
      </c>
      <c r="RM115">
        <v>317.70999999999998</v>
      </c>
      <c r="RN115">
        <v>22.57</v>
      </c>
      <c r="RO115">
        <v>10.02</v>
      </c>
      <c r="RP115">
        <v>291.07</v>
      </c>
      <c r="RQ115">
        <v>43.259500000000003</v>
      </c>
      <c r="RR115">
        <v>80.760000000000005</v>
      </c>
      <c r="RS115">
        <v>86.51</v>
      </c>
      <c r="RT115">
        <v>50.18</v>
      </c>
      <c r="RU115">
        <v>185.63</v>
      </c>
      <c r="RV115">
        <v>34.659999999999997</v>
      </c>
      <c r="RW115">
        <v>55.083300000000001</v>
      </c>
      <c r="RX115">
        <v>54.5867</v>
      </c>
      <c r="RY115">
        <v>96.694999999999993</v>
      </c>
      <c r="RZ115">
        <v>373.03</v>
      </c>
      <c r="SA115">
        <v>246.3</v>
      </c>
      <c r="SB115">
        <v>32.770000000000003</v>
      </c>
      <c r="SC115">
        <v>94.43</v>
      </c>
      <c r="SD115">
        <v>59.87</v>
      </c>
      <c r="SE115">
        <v>102.81</v>
      </c>
      <c r="SF115">
        <v>112.44</v>
      </c>
      <c r="SG115">
        <v>129.49</v>
      </c>
      <c r="SH115">
        <v>125.6</v>
      </c>
      <c r="SI115">
        <v>239.55</v>
      </c>
      <c r="SJ115">
        <v>187.81</v>
      </c>
      <c r="SK115">
        <v>146.91999999999999</v>
      </c>
      <c r="SL115">
        <v>6.8060000000000004E-3</v>
      </c>
      <c r="SM115">
        <v>38150.300000000003</v>
      </c>
      <c r="SN115">
        <v>38150.300000000003</v>
      </c>
      <c r="SO115">
        <v>2039.52</v>
      </c>
      <c r="SP115">
        <v>22.957999999999998</v>
      </c>
    </row>
    <row r="116" spans="1:510" x14ac:dyDescent="0.25">
      <c r="A116" s="2">
        <v>45351</v>
      </c>
      <c r="B116">
        <v>137.36000000000001</v>
      </c>
      <c r="C116">
        <v>180.75</v>
      </c>
      <c r="D116">
        <v>176.05</v>
      </c>
      <c r="E116">
        <v>157.47</v>
      </c>
      <c r="F116">
        <v>118.64</v>
      </c>
      <c r="G116">
        <v>87.59</v>
      </c>
      <c r="H116">
        <v>374.78</v>
      </c>
      <c r="I116">
        <v>560.28</v>
      </c>
      <c r="J116">
        <v>191.82</v>
      </c>
      <c r="K116">
        <v>53.11</v>
      </c>
      <c r="L116">
        <v>251.13</v>
      </c>
      <c r="M116">
        <v>258.17</v>
      </c>
      <c r="N116">
        <v>71.19</v>
      </c>
      <c r="O116">
        <v>85.19</v>
      </c>
      <c r="P116">
        <v>15.2</v>
      </c>
      <c r="Q116">
        <v>80.739999999999995</v>
      </c>
      <c r="R116">
        <v>72.89</v>
      </c>
      <c r="S116">
        <v>181.45</v>
      </c>
      <c r="T116">
        <v>243.93</v>
      </c>
      <c r="U116">
        <v>110.92</v>
      </c>
      <c r="V116">
        <v>137.85</v>
      </c>
      <c r="W116">
        <v>302.42</v>
      </c>
      <c r="X116">
        <v>159.52000000000001</v>
      </c>
      <c r="Y116">
        <v>127.87</v>
      </c>
      <c r="Z116">
        <v>201.62</v>
      </c>
      <c r="AA116">
        <v>9.06</v>
      </c>
      <c r="AB116">
        <v>192.53</v>
      </c>
      <c r="AC116">
        <v>180.18</v>
      </c>
      <c r="AD116">
        <v>273.83</v>
      </c>
      <c r="AE116">
        <v>407.36</v>
      </c>
      <c r="AF116">
        <v>198.86</v>
      </c>
      <c r="AG116">
        <v>176.76</v>
      </c>
      <c r="AH116">
        <v>69.385000000000005</v>
      </c>
      <c r="AI116">
        <v>334.17</v>
      </c>
      <c r="AJ116">
        <v>315.99</v>
      </c>
      <c r="AK116">
        <v>82.9</v>
      </c>
      <c r="AL116">
        <v>29.79</v>
      </c>
      <c r="AM116">
        <v>234.04</v>
      </c>
      <c r="AN116">
        <v>54.62</v>
      </c>
      <c r="AO116">
        <v>111.8</v>
      </c>
      <c r="AP116">
        <v>79.489999999999995</v>
      </c>
      <c r="AQ116">
        <v>124.73</v>
      </c>
      <c r="AR116">
        <v>112.91</v>
      </c>
      <c r="AS116">
        <v>177.03</v>
      </c>
      <c r="AT116">
        <v>130.04900000000001</v>
      </c>
      <c r="AU116">
        <v>216.53</v>
      </c>
      <c r="AV116">
        <v>118.54</v>
      </c>
      <c r="AW116">
        <v>307.37</v>
      </c>
      <c r="AX116">
        <v>219.42</v>
      </c>
      <c r="AY116">
        <v>3006.02</v>
      </c>
      <c r="AZ116">
        <v>203.72</v>
      </c>
      <c r="BA116">
        <v>34.520000000000003</v>
      </c>
      <c r="BB116">
        <v>64.02</v>
      </c>
      <c r="BC116">
        <v>40.92</v>
      </c>
      <c r="BD116">
        <v>80.88</v>
      </c>
      <c r="BE116">
        <v>235.55</v>
      </c>
      <c r="BF116">
        <v>27.45</v>
      </c>
      <c r="BG116">
        <v>60.23</v>
      </c>
      <c r="BH116">
        <v>94.37</v>
      </c>
      <c r="BI116">
        <v>216.99</v>
      </c>
      <c r="BJ116">
        <v>56.09</v>
      </c>
      <c r="BK116">
        <v>3468.83</v>
      </c>
      <c r="BL116">
        <v>29.59</v>
      </c>
      <c r="BM116">
        <v>195.18</v>
      </c>
      <c r="BN116">
        <v>811.34</v>
      </c>
      <c r="BO116">
        <v>50.75</v>
      </c>
      <c r="BP116">
        <v>203.58</v>
      </c>
      <c r="BQ116">
        <v>409.4</v>
      </c>
      <c r="BR116">
        <v>84.21</v>
      </c>
      <c r="BS116">
        <v>66.209999999999994</v>
      </c>
      <c r="BT116">
        <v>127.82</v>
      </c>
      <c r="BU116">
        <v>64.72</v>
      </c>
      <c r="BV116">
        <v>55.49</v>
      </c>
      <c r="BW116">
        <v>28.08</v>
      </c>
      <c r="BX116">
        <v>111.98</v>
      </c>
      <c r="BY116">
        <v>55.58</v>
      </c>
      <c r="BZ116">
        <v>333.96</v>
      </c>
      <c r="CA116">
        <v>251.67</v>
      </c>
      <c r="CB116">
        <v>192</v>
      </c>
      <c r="CC116">
        <v>91.89</v>
      </c>
      <c r="CD116">
        <v>109.94</v>
      </c>
      <c r="CE116">
        <v>15.86</v>
      </c>
      <c r="CF116">
        <v>304.38</v>
      </c>
      <c r="CG116">
        <v>246.21</v>
      </c>
      <c r="CH116">
        <v>168.45</v>
      </c>
      <c r="CI116">
        <v>80.72</v>
      </c>
      <c r="CJ116">
        <v>31.39</v>
      </c>
      <c r="CK116">
        <v>100.12</v>
      </c>
      <c r="CL116">
        <v>74.08</v>
      </c>
      <c r="CM116">
        <v>293.93</v>
      </c>
      <c r="CN116">
        <v>336.14</v>
      </c>
      <c r="CO116">
        <v>114</v>
      </c>
      <c r="CP116">
        <v>86.52</v>
      </c>
      <c r="CQ116">
        <v>153.31</v>
      </c>
      <c r="CR116">
        <v>42.85</v>
      </c>
      <c r="CS116">
        <v>220.35</v>
      </c>
      <c r="CT116">
        <v>53.774999999999999</v>
      </c>
      <c r="CU116">
        <v>268.61</v>
      </c>
      <c r="CV116">
        <v>57.37</v>
      </c>
      <c r="CW116">
        <v>78.430000000000007</v>
      </c>
      <c r="CX116">
        <v>27.5</v>
      </c>
      <c r="CY116">
        <v>137.61000000000001</v>
      </c>
      <c r="CZ116">
        <v>203.56</v>
      </c>
      <c r="DA116">
        <v>93.6</v>
      </c>
      <c r="DB116">
        <v>112.54</v>
      </c>
      <c r="DC116">
        <v>235.6</v>
      </c>
      <c r="DD116">
        <v>743.89</v>
      </c>
      <c r="DE116">
        <v>279.27</v>
      </c>
      <c r="DF116" t="s">
        <v>513</v>
      </c>
      <c r="DG116">
        <v>53.15</v>
      </c>
      <c r="DH116">
        <v>94.48</v>
      </c>
      <c r="DI116">
        <v>254.19</v>
      </c>
      <c r="DJ116">
        <v>308.82</v>
      </c>
      <c r="DK116">
        <v>324.14999999999998</v>
      </c>
      <c r="DL116">
        <v>48.37</v>
      </c>
      <c r="DM116">
        <v>87.03</v>
      </c>
      <c r="DN116">
        <v>37.94</v>
      </c>
      <c r="DO116">
        <v>157.15299999999999</v>
      </c>
      <c r="DP116">
        <v>25.78</v>
      </c>
      <c r="DQ116">
        <v>79.02</v>
      </c>
      <c r="DR116">
        <v>53.52</v>
      </c>
      <c r="DS116">
        <v>74.37</v>
      </c>
      <c r="DT116">
        <v>152.01</v>
      </c>
      <c r="DU116">
        <v>43.47</v>
      </c>
      <c r="DV116">
        <v>47.83</v>
      </c>
      <c r="DW116">
        <v>42.27</v>
      </c>
      <c r="DX116">
        <v>124.57</v>
      </c>
      <c r="DY116">
        <v>69.760000000000005</v>
      </c>
      <c r="DZ116">
        <v>69.19</v>
      </c>
      <c r="EA116">
        <v>131.46</v>
      </c>
      <c r="EB116">
        <v>365.05</v>
      </c>
      <c r="EC116">
        <v>149.26499999999999</v>
      </c>
      <c r="ED116">
        <v>94.66</v>
      </c>
      <c r="EE116">
        <v>145.31</v>
      </c>
      <c r="EF116">
        <v>124.89</v>
      </c>
      <c r="EG116">
        <v>149.44</v>
      </c>
      <c r="EH116">
        <v>253.14</v>
      </c>
      <c r="EI116">
        <v>111.58</v>
      </c>
      <c r="EJ116">
        <v>146.81</v>
      </c>
      <c r="EK116">
        <v>146.68</v>
      </c>
      <c r="EL116">
        <v>16.75</v>
      </c>
      <c r="EM116">
        <v>165.38</v>
      </c>
      <c r="EN116">
        <v>55.88</v>
      </c>
      <c r="EO116" t="s">
        <v>513</v>
      </c>
      <c r="EP116">
        <v>170.71</v>
      </c>
      <c r="EQ116">
        <v>108.35</v>
      </c>
      <c r="ER116">
        <v>91.83</v>
      </c>
      <c r="ES116">
        <v>126.97</v>
      </c>
      <c r="ET116">
        <v>44.06</v>
      </c>
      <c r="EU116">
        <v>115.07</v>
      </c>
      <c r="EV116">
        <v>139.47999999999999</v>
      </c>
      <c r="EW116">
        <v>47.28</v>
      </c>
      <c r="EX116">
        <v>224.84</v>
      </c>
      <c r="EY116">
        <v>87.21</v>
      </c>
      <c r="EZ116">
        <v>273.58999999999997</v>
      </c>
      <c r="FA116">
        <v>368.88</v>
      </c>
      <c r="FB116">
        <v>68.02</v>
      </c>
      <c r="FC116">
        <v>148.58000000000001</v>
      </c>
      <c r="FD116">
        <v>501.25</v>
      </c>
      <c r="FE116">
        <v>87.74</v>
      </c>
      <c r="FF116">
        <v>106.85</v>
      </c>
      <c r="FG116">
        <v>127.01</v>
      </c>
      <c r="FH116">
        <v>114.46</v>
      </c>
      <c r="FI116">
        <v>304.39999999999998</v>
      </c>
      <c r="FJ116">
        <v>888.82</v>
      </c>
      <c r="FK116">
        <v>60.21</v>
      </c>
      <c r="FL116">
        <v>37.15</v>
      </c>
      <c r="FM116">
        <v>406.88</v>
      </c>
      <c r="FN116">
        <v>58.7</v>
      </c>
      <c r="FO116">
        <v>231.4</v>
      </c>
      <c r="FP116">
        <v>289</v>
      </c>
      <c r="FQ116">
        <v>50.784999999999997</v>
      </c>
      <c r="FR116">
        <v>49.54</v>
      </c>
      <c r="FS116">
        <v>84.87</v>
      </c>
      <c r="FT116">
        <v>35.840000000000003</v>
      </c>
      <c r="FU116">
        <v>82.78</v>
      </c>
      <c r="FV116">
        <v>119.6</v>
      </c>
      <c r="FW116">
        <v>136.82</v>
      </c>
      <c r="FX116">
        <v>140.97</v>
      </c>
      <c r="FY116">
        <v>12.44</v>
      </c>
      <c r="FZ116">
        <v>182.52</v>
      </c>
      <c r="GA116">
        <v>36.505000000000003</v>
      </c>
      <c r="GB116">
        <v>37.81</v>
      </c>
      <c r="GC116">
        <v>462.58</v>
      </c>
      <c r="GD116">
        <v>248.97</v>
      </c>
      <c r="GE116">
        <v>36.61</v>
      </c>
      <c r="GF116">
        <v>187.22</v>
      </c>
      <c r="GG116">
        <v>149.27000000000001</v>
      </c>
      <c r="GH116">
        <v>1269.9100000000001</v>
      </c>
      <c r="GI116">
        <v>69.19</v>
      </c>
      <c r="GJ116">
        <v>34.340000000000003</v>
      </c>
      <c r="GK116">
        <v>27.38</v>
      </c>
      <c r="GL116">
        <v>29.79</v>
      </c>
      <c r="GM116">
        <v>100.85</v>
      </c>
      <c r="GN116">
        <v>153.88999999999999</v>
      </c>
      <c r="GO116">
        <v>69.11</v>
      </c>
      <c r="GP116">
        <v>64.132900000000006</v>
      </c>
      <c r="GQ116">
        <v>273.25</v>
      </c>
      <c r="GR116">
        <v>114.15</v>
      </c>
      <c r="GS116">
        <v>125.1246</v>
      </c>
      <c r="GT116">
        <v>91.28</v>
      </c>
      <c r="GU116">
        <v>21.49</v>
      </c>
      <c r="GV116" t="s">
        <v>513</v>
      </c>
      <c r="GW116">
        <v>72.099999999999994</v>
      </c>
      <c r="GX116">
        <v>64.180000000000007</v>
      </c>
      <c r="GY116">
        <v>126.93</v>
      </c>
      <c r="GZ116">
        <v>32.24</v>
      </c>
      <c r="HA116">
        <v>40.98</v>
      </c>
      <c r="HB116">
        <v>112.51</v>
      </c>
      <c r="HC116">
        <v>139.78</v>
      </c>
      <c r="HD116">
        <v>138.46</v>
      </c>
      <c r="HE116">
        <v>149.26</v>
      </c>
      <c r="HF116">
        <v>129.69999999999999</v>
      </c>
      <c r="HG116">
        <v>137.35</v>
      </c>
      <c r="HH116">
        <v>389.05</v>
      </c>
      <c r="HI116">
        <v>973.46</v>
      </c>
      <c r="HJ116">
        <v>35.07</v>
      </c>
      <c r="HK116">
        <v>50.29</v>
      </c>
      <c r="HL116">
        <v>13.04</v>
      </c>
      <c r="HM116">
        <v>311.7</v>
      </c>
      <c r="HN116">
        <v>380.61</v>
      </c>
      <c r="HO116">
        <v>145.75</v>
      </c>
      <c r="HP116">
        <v>95.84</v>
      </c>
      <c r="HQ116">
        <v>291.62</v>
      </c>
      <c r="HR116">
        <v>204.32</v>
      </c>
      <c r="HS116">
        <v>73.8</v>
      </c>
      <c r="HT116">
        <v>198.73</v>
      </c>
      <c r="HU116">
        <v>15.23</v>
      </c>
      <c r="HV116">
        <v>28.33</v>
      </c>
      <c r="HW116">
        <v>35.32</v>
      </c>
      <c r="HX116">
        <v>76.47</v>
      </c>
      <c r="HY116">
        <v>20.74</v>
      </c>
      <c r="HZ116">
        <v>187.92</v>
      </c>
      <c r="IA116">
        <v>380.67</v>
      </c>
      <c r="IB116">
        <v>350.32</v>
      </c>
      <c r="IC116">
        <v>66.55</v>
      </c>
      <c r="ID116">
        <v>185.03</v>
      </c>
      <c r="IE116">
        <v>138.41999999999999</v>
      </c>
      <c r="IF116">
        <v>575.23</v>
      </c>
      <c r="IG116">
        <v>235.9</v>
      </c>
      <c r="IH116">
        <v>75.5</v>
      </c>
      <c r="II116">
        <v>58.36</v>
      </c>
      <c r="IJ116">
        <v>43.05</v>
      </c>
      <c r="IK116">
        <v>662.89</v>
      </c>
      <c r="IL116">
        <v>34.07</v>
      </c>
      <c r="IM116">
        <v>35.36</v>
      </c>
      <c r="IN116">
        <v>31.4</v>
      </c>
      <c r="IO116">
        <v>247.16</v>
      </c>
      <c r="IP116">
        <v>91.33</v>
      </c>
      <c r="IQ116">
        <v>78.64</v>
      </c>
      <c r="IR116">
        <v>385.6</v>
      </c>
      <c r="IS116">
        <v>465.56</v>
      </c>
      <c r="IT116">
        <v>262.14999999999998</v>
      </c>
      <c r="IU116">
        <v>15.41</v>
      </c>
      <c r="IV116">
        <v>121.1965</v>
      </c>
      <c r="IW116">
        <v>206.31</v>
      </c>
      <c r="IX116">
        <v>144.09</v>
      </c>
      <c r="IY116">
        <v>59.27</v>
      </c>
      <c r="IZ116">
        <v>173.77</v>
      </c>
      <c r="JA116">
        <v>161.38</v>
      </c>
      <c r="JB116">
        <v>186.06</v>
      </c>
      <c r="JC116">
        <v>55.15</v>
      </c>
      <c r="JD116">
        <v>29.91</v>
      </c>
      <c r="JE116">
        <v>14.27</v>
      </c>
      <c r="JF116">
        <v>154.30000000000001</v>
      </c>
      <c r="JG116">
        <v>35.28</v>
      </c>
      <c r="JH116">
        <v>19.760000000000002</v>
      </c>
      <c r="JI116">
        <v>98.26</v>
      </c>
      <c r="JJ116">
        <v>682.3</v>
      </c>
      <c r="JK116" t="s">
        <v>513</v>
      </c>
      <c r="JL116">
        <v>17.39</v>
      </c>
      <c r="JM116">
        <v>79</v>
      </c>
      <c r="JN116">
        <v>60.02</v>
      </c>
      <c r="JO116">
        <v>49.61</v>
      </c>
      <c r="JP116">
        <v>19</v>
      </c>
      <c r="JQ116">
        <v>75.13</v>
      </c>
      <c r="JR116">
        <v>127.86</v>
      </c>
      <c r="JS116">
        <v>152.31700000000001</v>
      </c>
      <c r="JT116">
        <v>215.83</v>
      </c>
      <c r="JU116">
        <v>211.66</v>
      </c>
      <c r="JV116">
        <v>471.21</v>
      </c>
      <c r="JW116">
        <v>448.82</v>
      </c>
      <c r="JX116">
        <v>52.29</v>
      </c>
      <c r="JY116">
        <v>753.68</v>
      </c>
      <c r="JZ116">
        <v>428.24</v>
      </c>
      <c r="KA116">
        <v>47.75</v>
      </c>
      <c r="KB116">
        <v>240.67</v>
      </c>
      <c r="KC116">
        <v>93.825000000000003</v>
      </c>
      <c r="KD116">
        <v>467.09</v>
      </c>
      <c r="KE116">
        <v>34.270000000000003</v>
      </c>
      <c r="KF116">
        <v>54.52</v>
      </c>
      <c r="KG116">
        <v>102.21</v>
      </c>
      <c r="KH116">
        <v>100.28</v>
      </c>
      <c r="KI116">
        <v>96.98</v>
      </c>
      <c r="KJ116">
        <v>474.76</v>
      </c>
      <c r="KK116">
        <v>125.68</v>
      </c>
      <c r="KL116">
        <v>249.87</v>
      </c>
      <c r="KM116">
        <v>76.760000000000005</v>
      </c>
      <c r="KN116">
        <v>292.27999999999997</v>
      </c>
      <c r="KO116">
        <v>84.14</v>
      </c>
      <c r="KP116">
        <v>521.41</v>
      </c>
      <c r="KQ116">
        <v>379.42</v>
      </c>
      <c r="KR116">
        <v>73.069999999999993</v>
      </c>
      <c r="KS116">
        <v>83.36</v>
      </c>
      <c r="KT116">
        <v>69.739999999999995</v>
      </c>
      <c r="KU116">
        <v>490.13</v>
      </c>
      <c r="KV116">
        <v>43.28</v>
      </c>
      <c r="KW116">
        <v>118.62</v>
      </c>
      <c r="KX116">
        <v>68.86</v>
      </c>
      <c r="KY116">
        <v>213.41</v>
      </c>
      <c r="KZ116">
        <v>577.71</v>
      </c>
      <c r="LA116">
        <v>202.27</v>
      </c>
      <c r="LB116">
        <v>77.019000000000005</v>
      </c>
      <c r="LC116">
        <v>59.1</v>
      </c>
      <c r="LD116">
        <v>40.909999999999997</v>
      </c>
      <c r="LE116">
        <v>393.91</v>
      </c>
      <c r="LF116">
        <v>31.16</v>
      </c>
      <c r="LG116">
        <v>169.23</v>
      </c>
      <c r="LH116">
        <v>720.04</v>
      </c>
      <c r="LI116">
        <v>127.15</v>
      </c>
      <c r="LJ116">
        <v>92.24</v>
      </c>
      <c r="LK116">
        <v>86.04</v>
      </c>
      <c r="LL116">
        <v>560.97</v>
      </c>
      <c r="LM116">
        <v>413.64</v>
      </c>
      <c r="LN116">
        <v>330.39</v>
      </c>
      <c r="LO116">
        <v>139.74</v>
      </c>
      <c r="LP116">
        <v>36.04</v>
      </c>
      <c r="LQ116">
        <v>1247.22</v>
      </c>
      <c r="LR116">
        <v>90.61</v>
      </c>
      <c r="LS116">
        <v>19.39</v>
      </c>
      <c r="LT116">
        <v>56.2</v>
      </c>
      <c r="LU116">
        <v>265.64999999999998</v>
      </c>
      <c r="LV116">
        <v>55.19</v>
      </c>
      <c r="LW116">
        <v>31.25</v>
      </c>
      <c r="LX116">
        <v>602.91999999999996</v>
      </c>
      <c r="LY116">
        <v>26.06</v>
      </c>
      <c r="LZ116">
        <v>103.93</v>
      </c>
      <c r="MA116">
        <v>461.02</v>
      </c>
      <c r="MB116">
        <v>771.34</v>
      </c>
      <c r="MC116">
        <v>55.32</v>
      </c>
      <c r="MD116">
        <v>253.38</v>
      </c>
      <c r="ME116">
        <v>89.12</v>
      </c>
      <c r="MF116">
        <v>82.13</v>
      </c>
      <c r="MG116">
        <v>192.3</v>
      </c>
      <c r="MH116">
        <v>79.111999999999995</v>
      </c>
      <c r="MI116">
        <v>7625.57</v>
      </c>
      <c r="MJ116">
        <v>27.99</v>
      </c>
      <c r="MK116">
        <v>26.88</v>
      </c>
      <c r="ML116">
        <v>249.73</v>
      </c>
      <c r="MM116">
        <v>52.11</v>
      </c>
      <c r="MN116">
        <v>221.24</v>
      </c>
      <c r="MO116">
        <v>75.12</v>
      </c>
      <c r="MP116">
        <v>88.39</v>
      </c>
      <c r="MQ116">
        <v>78.92</v>
      </c>
      <c r="MR116">
        <v>111.68</v>
      </c>
      <c r="MS116">
        <v>72.495000000000005</v>
      </c>
      <c r="MT116">
        <v>95.3</v>
      </c>
      <c r="MU116">
        <v>60.61</v>
      </c>
      <c r="MV116">
        <v>155.27500000000001</v>
      </c>
      <c r="MW116">
        <v>11.04</v>
      </c>
      <c r="MX116">
        <v>182.39</v>
      </c>
      <c r="MY116">
        <v>122.62</v>
      </c>
      <c r="MZ116">
        <v>110.89</v>
      </c>
      <c r="NA116">
        <v>16.690000000000001</v>
      </c>
      <c r="NB116">
        <v>62.4</v>
      </c>
      <c r="NC116">
        <v>165.34</v>
      </c>
      <c r="ND116">
        <v>26.56</v>
      </c>
      <c r="NE116">
        <v>80.86</v>
      </c>
      <c r="NF116">
        <v>158.94</v>
      </c>
      <c r="NG116">
        <v>189.56</v>
      </c>
      <c r="NH116">
        <v>535.45000000000005</v>
      </c>
      <c r="NI116">
        <v>108.38</v>
      </c>
      <c r="NJ116">
        <v>181.19</v>
      </c>
      <c r="NK116">
        <v>133.27000000000001</v>
      </c>
      <c r="NL116" t="s">
        <v>513</v>
      </c>
      <c r="NM116">
        <v>89.96</v>
      </c>
      <c r="NN116">
        <v>147.19999999999999</v>
      </c>
      <c r="NO116">
        <v>77.790000000000006</v>
      </c>
      <c r="NP116">
        <v>68.33</v>
      </c>
      <c r="NQ116">
        <v>164</v>
      </c>
      <c r="NR116">
        <v>398.12</v>
      </c>
      <c r="NS116">
        <v>141.6</v>
      </c>
      <c r="NT116">
        <v>26.37</v>
      </c>
      <c r="NU116">
        <v>108.99</v>
      </c>
      <c r="NV116">
        <v>283.87</v>
      </c>
      <c r="NW116">
        <v>142.51</v>
      </c>
      <c r="NX116">
        <v>183.01</v>
      </c>
      <c r="NY116">
        <v>241.51</v>
      </c>
      <c r="NZ116">
        <v>60.34</v>
      </c>
      <c r="OA116">
        <v>157.79</v>
      </c>
      <c r="OB116">
        <v>123.35</v>
      </c>
      <c r="OC116">
        <v>61.95</v>
      </c>
      <c r="OD116">
        <v>966.09</v>
      </c>
      <c r="OE116">
        <v>18.63</v>
      </c>
      <c r="OF116">
        <v>120.32</v>
      </c>
      <c r="OG116">
        <v>185.92</v>
      </c>
      <c r="OH116">
        <v>173.72</v>
      </c>
      <c r="OI116">
        <v>285.08</v>
      </c>
      <c r="OJ116">
        <v>44.07</v>
      </c>
      <c r="OK116">
        <v>544.73</v>
      </c>
      <c r="OL116">
        <v>148.96</v>
      </c>
      <c r="OM116">
        <v>183.6</v>
      </c>
      <c r="ON116">
        <v>89.67</v>
      </c>
      <c r="OO116">
        <v>109.59</v>
      </c>
      <c r="OP116">
        <v>209.23</v>
      </c>
      <c r="OQ116">
        <v>94.9</v>
      </c>
      <c r="OR116">
        <v>66.78</v>
      </c>
      <c r="OS116">
        <v>332.03</v>
      </c>
      <c r="OT116">
        <v>120.17</v>
      </c>
      <c r="OU116">
        <v>48.33</v>
      </c>
      <c r="OV116">
        <v>86.611999999999995</v>
      </c>
      <c r="OW116">
        <v>275.66000000000003</v>
      </c>
      <c r="OX116">
        <v>573.73</v>
      </c>
      <c r="OY116">
        <v>67.25</v>
      </c>
      <c r="OZ116" t="s">
        <v>513</v>
      </c>
      <c r="PA116">
        <v>148.13999999999999</v>
      </c>
      <c r="PB116">
        <v>428.38</v>
      </c>
      <c r="PC116">
        <v>70.599999999999994</v>
      </c>
      <c r="PD116">
        <v>232.91</v>
      </c>
      <c r="PE116">
        <v>133.82</v>
      </c>
      <c r="PF116">
        <v>73.73</v>
      </c>
      <c r="PG116">
        <v>93.05</v>
      </c>
      <c r="PH116">
        <v>248.52</v>
      </c>
      <c r="PI116" t="s">
        <v>513</v>
      </c>
      <c r="PJ116">
        <v>89.29</v>
      </c>
      <c r="PK116">
        <v>104.92</v>
      </c>
      <c r="PL116">
        <v>41.3</v>
      </c>
      <c r="PM116">
        <v>349.07</v>
      </c>
      <c r="PN116">
        <v>80.97</v>
      </c>
      <c r="PO116">
        <v>16.93</v>
      </c>
      <c r="PP116">
        <v>62.42</v>
      </c>
      <c r="PQ116">
        <v>1177.74</v>
      </c>
      <c r="PR116">
        <v>427.27</v>
      </c>
      <c r="PS116">
        <v>73.569999999999993</v>
      </c>
      <c r="PT116">
        <v>143.56</v>
      </c>
      <c r="PU116">
        <v>103.59</v>
      </c>
      <c r="PV116">
        <v>34.979999999999997</v>
      </c>
      <c r="PW116">
        <v>152.91999999999999</v>
      </c>
      <c r="PX116">
        <v>99.14</v>
      </c>
      <c r="PY116">
        <v>83.73</v>
      </c>
      <c r="PZ116">
        <v>570.17999999999995</v>
      </c>
      <c r="QA116">
        <v>163.30000000000001</v>
      </c>
      <c r="QB116">
        <v>525.14</v>
      </c>
      <c r="QC116">
        <v>47.53</v>
      </c>
      <c r="QD116">
        <v>98.24</v>
      </c>
      <c r="QE116">
        <v>61.19</v>
      </c>
      <c r="QF116">
        <v>113.35</v>
      </c>
      <c r="QG116">
        <v>220.96</v>
      </c>
      <c r="QH116">
        <v>50.863999999999997</v>
      </c>
      <c r="QI116">
        <v>201.88</v>
      </c>
      <c r="QJ116">
        <v>54.24</v>
      </c>
      <c r="QK116">
        <v>281.97000000000003</v>
      </c>
      <c r="QL116">
        <v>146.93</v>
      </c>
      <c r="QM116">
        <v>167.33</v>
      </c>
      <c r="QN116">
        <v>89.07</v>
      </c>
      <c r="QO116">
        <v>437.14</v>
      </c>
      <c r="QP116">
        <v>45.49</v>
      </c>
      <c r="QQ116">
        <v>79.5</v>
      </c>
      <c r="QR116">
        <v>35.5</v>
      </c>
      <c r="QS116">
        <v>167.06</v>
      </c>
      <c r="QT116">
        <v>548.55999999999995</v>
      </c>
      <c r="QU116">
        <v>493.6</v>
      </c>
      <c r="QV116">
        <v>253.69</v>
      </c>
      <c r="QW116">
        <v>148.26</v>
      </c>
      <c r="QX116">
        <v>693.27</v>
      </c>
      <c r="QY116">
        <v>41.96</v>
      </c>
      <c r="QZ116">
        <v>282.64</v>
      </c>
      <c r="RA116">
        <v>29.93</v>
      </c>
      <c r="RB116">
        <v>141.46</v>
      </c>
      <c r="RC116">
        <v>86.42</v>
      </c>
      <c r="RD116">
        <v>265.85000000000002</v>
      </c>
      <c r="RE116">
        <v>241.9</v>
      </c>
      <c r="RF116">
        <v>195.29</v>
      </c>
      <c r="RG116">
        <v>420.74</v>
      </c>
      <c r="RH116">
        <v>54.54</v>
      </c>
      <c r="RI116">
        <v>42.29</v>
      </c>
      <c r="RJ116">
        <v>12.37</v>
      </c>
      <c r="RK116">
        <v>40.020000000000003</v>
      </c>
      <c r="RL116">
        <v>141.29</v>
      </c>
      <c r="RM116">
        <v>337.42</v>
      </c>
      <c r="RN116">
        <v>21.26</v>
      </c>
      <c r="RO116">
        <v>8.7899999999999991</v>
      </c>
      <c r="RP116">
        <v>294.66000000000003</v>
      </c>
      <c r="RQ116">
        <v>44.936999999999998</v>
      </c>
      <c r="RR116">
        <v>78.489999999999995</v>
      </c>
      <c r="RS116">
        <v>92.16</v>
      </c>
      <c r="RT116">
        <v>55.59</v>
      </c>
      <c r="RU116">
        <v>205.65</v>
      </c>
      <c r="RV116">
        <v>35.94</v>
      </c>
      <c r="RW116">
        <v>58.61</v>
      </c>
      <c r="RX116">
        <v>55.7333</v>
      </c>
      <c r="RY116">
        <v>117.765</v>
      </c>
      <c r="RZ116">
        <v>358.36</v>
      </c>
      <c r="SA116">
        <v>272.61</v>
      </c>
      <c r="SB116">
        <v>34.380000000000003</v>
      </c>
      <c r="SC116">
        <v>105.2</v>
      </c>
      <c r="SD116">
        <v>52.69</v>
      </c>
      <c r="SE116">
        <v>104.52</v>
      </c>
      <c r="SF116">
        <v>127.05</v>
      </c>
      <c r="SG116">
        <v>138.41999999999999</v>
      </c>
      <c r="SH116">
        <v>124.36</v>
      </c>
      <c r="SI116">
        <v>279.48</v>
      </c>
      <c r="SJ116">
        <v>198.33</v>
      </c>
      <c r="SK116">
        <v>149.97999999999999</v>
      </c>
      <c r="SL116">
        <v>6.6680000000000003E-3</v>
      </c>
      <c r="SM116">
        <v>38996.39</v>
      </c>
      <c r="SN116">
        <v>38996.39</v>
      </c>
      <c r="SO116">
        <v>2044.3</v>
      </c>
      <c r="SP116">
        <v>22.675599999999999</v>
      </c>
    </row>
    <row r="117" spans="1:510" x14ac:dyDescent="0.25">
      <c r="A117" s="2">
        <v>45380</v>
      </c>
      <c r="B117">
        <v>145.51</v>
      </c>
      <c r="C117">
        <v>171.48</v>
      </c>
      <c r="D117">
        <v>182.1</v>
      </c>
      <c r="E117">
        <v>164.96</v>
      </c>
      <c r="F117">
        <v>113.66</v>
      </c>
      <c r="G117">
        <v>92.44</v>
      </c>
      <c r="H117">
        <v>346.61</v>
      </c>
      <c r="I117">
        <v>504.6</v>
      </c>
      <c r="J117">
        <v>197.79</v>
      </c>
      <c r="K117">
        <v>62.81</v>
      </c>
      <c r="L117">
        <v>249.74</v>
      </c>
      <c r="M117">
        <v>260.42</v>
      </c>
      <c r="N117">
        <v>73.959999999999994</v>
      </c>
      <c r="O117">
        <v>86.1</v>
      </c>
      <c r="P117">
        <v>17.93</v>
      </c>
      <c r="Q117">
        <v>85.86</v>
      </c>
      <c r="R117">
        <v>78.17</v>
      </c>
      <c r="S117">
        <v>188.24</v>
      </c>
      <c r="T117">
        <v>250.04</v>
      </c>
      <c r="U117">
        <v>108.76</v>
      </c>
      <c r="V117">
        <v>131.74</v>
      </c>
      <c r="W117">
        <v>327.92</v>
      </c>
      <c r="X117">
        <v>173.01</v>
      </c>
      <c r="Y117">
        <v>134.71</v>
      </c>
      <c r="Z117">
        <v>206.23</v>
      </c>
      <c r="AA117">
        <v>9.51</v>
      </c>
      <c r="AB117">
        <v>180.49</v>
      </c>
      <c r="AC117">
        <v>182.9</v>
      </c>
      <c r="AD117">
        <v>284.32</v>
      </c>
      <c r="AE117">
        <v>438.44</v>
      </c>
      <c r="AF117">
        <v>197.59</v>
      </c>
      <c r="AG117">
        <v>180.38</v>
      </c>
      <c r="AH117">
        <v>72.495000000000005</v>
      </c>
      <c r="AI117">
        <v>347.16</v>
      </c>
      <c r="AJ117">
        <v>333.72</v>
      </c>
      <c r="AK117">
        <v>89.46</v>
      </c>
      <c r="AL117">
        <v>34.380000000000003</v>
      </c>
      <c r="AM117">
        <v>242.27</v>
      </c>
      <c r="AN117">
        <v>57.674999999999997</v>
      </c>
      <c r="AO117">
        <v>112.45</v>
      </c>
      <c r="AP117">
        <v>79.650000000000006</v>
      </c>
      <c r="AQ117">
        <v>128.91</v>
      </c>
      <c r="AR117">
        <v>118.87</v>
      </c>
      <c r="AS117">
        <v>185.56</v>
      </c>
      <c r="AT117">
        <v>132.541</v>
      </c>
      <c r="AU117">
        <v>223.25</v>
      </c>
      <c r="AV117">
        <v>122.21</v>
      </c>
      <c r="AW117">
        <v>312.88</v>
      </c>
      <c r="AX117">
        <v>227.69</v>
      </c>
      <c r="AY117">
        <v>3151.65</v>
      </c>
      <c r="AZ117">
        <v>192.99</v>
      </c>
      <c r="BA117">
        <v>37.92</v>
      </c>
      <c r="BB117">
        <v>67.36</v>
      </c>
      <c r="BC117">
        <v>42.74</v>
      </c>
      <c r="BD117">
        <v>82.03</v>
      </c>
      <c r="BE117">
        <v>247.45</v>
      </c>
      <c r="BF117">
        <v>28.11</v>
      </c>
      <c r="BG117">
        <v>51.62</v>
      </c>
      <c r="BH117">
        <v>102.52</v>
      </c>
      <c r="BI117">
        <v>215.63</v>
      </c>
      <c r="BJ117">
        <v>57.62</v>
      </c>
      <c r="BK117">
        <v>3627.88</v>
      </c>
      <c r="BL117">
        <v>33.5</v>
      </c>
      <c r="BM117">
        <v>208.55</v>
      </c>
      <c r="BN117">
        <v>833.7</v>
      </c>
      <c r="BO117">
        <v>54.23</v>
      </c>
      <c r="BP117">
        <v>204.86</v>
      </c>
      <c r="BQ117">
        <v>420.52</v>
      </c>
      <c r="BR117">
        <v>87.54</v>
      </c>
      <c r="BS117">
        <v>68.489999999999995</v>
      </c>
      <c r="BT117">
        <v>131.37</v>
      </c>
      <c r="BU117">
        <v>65.31</v>
      </c>
      <c r="BV117">
        <v>63.24</v>
      </c>
      <c r="BW117">
        <v>29.64</v>
      </c>
      <c r="BX117">
        <v>111.9</v>
      </c>
      <c r="BY117">
        <v>58.13</v>
      </c>
      <c r="BZ117">
        <v>366.43</v>
      </c>
      <c r="CA117">
        <v>259.13</v>
      </c>
      <c r="CB117">
        <v>183.73</v>
      </c>
      <c r="CC117">
        <v>97.24</v>
      </c>
      <c r="CD117">
        <v>105.83</v>
      </c>
      <c r="CE117">
        <v>16.34</v>
      </c>
      <c r="CF117">
        <v>311.27999999999997</v>
      </c>
      <c r="CG117">
        <v>255.78</v>
      </c>
      <c r="CH117">
        <v>184.85</v>
      </c>
      <c r="CI117">
        <v>83.21</v>
      </c>
      <c r="CJ117">
        <v>36.29</v>
      </c>
      <c r="CK117">
        <v>104.31</v>
      </c>
      <c r="CL117">
        <v>76.14</v>
      </c>
      <c r="CM117">
        <v>290.63</v>
      </c>
      <c r="CN117">
        <v>363.19</v>
      </c>
      <c r="CO117">
        <v>124.17</v>
      </c>
      <c r="CP117">
        <v>90.05</v>
      </c>
      <c r="CQ117">
        <v>153.11000000000001</v>
      </c>
      <c r="CR117">
        <v>43.35</v>
      </c>
      <c r="CS117">
        <v>215.29</v>
      </c>
      <c r="CT117">
        <v>58.134999999999998</v>
      </c>
      <c r="CU117">
        <v>294.64999999999998</v>
      </c>
      <c r="CV117">
        <v>60.34</v>
      </c>
      <c r="CW117">
        <v>78.48</v>
      </c>
      <c r="CX117">
        <v>28.49</v>
      </c>
      <c r="CY117">
        <v>148.88999999999999</v>
      </c>
      <c r="CZ117">
        <v>265.12</v>
      </c>
      <c r="DA117">
        <v>101.46</v>
      </c>
      <c r="DB117">
        <v>127.28</v>
      </c>
      <c r="DC117">
        <v>242.99</v>
      </c>
      <c r="DD117">
        <v>732.63</v>
      </c>
      <c r="DE117">
        <v>308.54000000000002</v>
      </c>
      <c r="DF117" t="s">
        <v>513</v>
      </c>
      <c r="DG117">
        <v>57.92</v>
      </c>
      <c r="DH117">
        <v>98.4</v>
      </c>
      <c r="DI117">
        <v>270.95</v>
      </c>
      <c r="DJ117">
        <v>301.18</v>
      </c>
      <c r="DK117">
        <v>320.58999999999997</v>
      </c>
      <c r="DL117">
        <v>49.91</v>
      </c>
      <c r="DM117">
        <v>96.6</v>
      </c>
      <c r="DN117">
        <v>37.07</v>
      </c>
      <c r="DO117">
        <v>171.75800000000001</v>
      </c>
      <c r="DP117">
        <v>27.88</v>
      </c>
      <c r="DQ117">
        <v>73.290000000000006</v>
      </c>
      <c r="DR117">
        <v>57.67</v>
      </c>
      <c r="DS117">
        <v>79.760000000000005</v>
      </c>
      <c r="DT117">
        <v>157.74</v>
      </c>
      <c r="DU117">
        <v>43.74</v>
      </c>
      <c r="DV117">
        <v>49.19</v>
      </c>
      <c r="DW117">
        <v>47.87</v>
      </c>
      <c r="DX117">
        <v>137.72</v>
      </c>
      <c r="DY117">
        <v>66.209999999999994</v>
      </c>
      <c r="DZ117">
        <v>76.67</v>
      </c>
      <c r="EA117">
        <v>123.6</v>
      </c>
      <c r="EB117">
        <v>410.74</v>
      </c>
      <c r="EC117">
        <v>156.8767</v>
      </c>
      <c r="ED117">
        <v>114.11</v>
      </c>
      <c r="EE117">
        <v>156.06</v>
      </c>
      <c r="EF117">
        <v>133.11000000000001</v>
      </c>
      <c r="EG117">
        <v>164.55</v>
      </c>
      <c r="EH117">
        <v>249.72</v>
      </c>
      <c r="EI117">
        <v>122.36</v>
      </c>
      <c r="EJ117">
        <v>144.04</v>
      </c>
      <c r="EK117">
        <v>133.15</v>
      </c>
      <c r="EL117">
        <v>18.75</v>
      </c>
      <c r="EM117">
        <v>177.19</v>
      </c>
      <c r="EN117">
        <v>57.93</v>
      </c>
      <c r="EO117" t="s">
        <v>513</v>
      </c>
      <c r="EP117">
        <v>167.15</v>
      </c>
      <c r="EQ117">
        <v>112.14</v>
      </c>
      <c r="ER117">
        <v>96.71</v>
      </c>
      <c r="ES117">
        <v>138.05000000000001</v>
      </c>
      <c r="ET117">
        <v>50.18</v>
      </c>
      <c r="EU117">
        <v>138.69999999999999</v>
      </c>
      <c r="EV117">
        <v>132.66999999999999</v>
      </c>
      <c r="EW117">
        <v>52.78</v>
      </c>
      <c r="EX117">
        <v>230.9</v>
      </c>
      <c r="EY117">
        <v>90.81</v>
      </c>
      <c r="EZ117">
        <v>267.52</v>
      </c>
      <c r="FA117">
        <v>397.5</v>
      </c>
      <c r="FB117">
        <v>70.73</v>
      </c>
      <c r="FC117">
        <v>154.15</v>
      </c>
      <c r="FD117">
        <v>518.54</v>
      </c>
      <c r="FE117">
        <v>100.22</v>
      </c>
      <c r="FF117">
        <v>113.42</v>
      </c>
      <c r="FG117">
        <v>120.98</v>
      </c>
      <c r="FH117">
        <v>127.84</v>
      </c>
      <c r="FI117">
        <v>276.16000000000003</v>
      </c>
      <c r="FJ117">
        <v>825.33</v>
      </c>
      <c r="FK117">
        <v>63.11</v>
      </c>
      <c r="FL117">
        <v>37.07</v>
      </c>
      <c r="FM117">
        <v>401.57</v>
      </c>
      <c r="FN117">
        <v>59.77</v>
      </c>
      <c r="FO117">
        <v>244.81</v>
      </c>
      <c r="FP117">
        <v>312.68</v>
      </c>
      <c r="FQ117">
        <v>52.84</v>
      </c>
      <c r="FR117">
        <v>53.38</v>
      </c>
      <c r="FS117">
        <v>95.56</v>
      </c>
      <c r="FT117">
        <v>37.57</v>
      </c>
      <c r="FU117">
        <v>88.83</v>
      </c>
      <c r="FV117">
        <v>121.57</v>
      </c>
      <c r="FW117">
        <v>137.75</v>
      </c>
      <c r="FX117">
        <v>147</v>
      </c>
      <c r="FY117">
        <v>13.28</v>
      </c>
      <c r="FZ117">
        <v>198.17</v>
      </c>
      <c r="GA117">
        <v>38.57</v>
      </c>
      <c r="GB117">
        <v>47.02</v>
      </c>
      <c r="GC117">
        <v>454.39</v>
      </c>
      <c r="GD117">
        <v>289.74</v>
      </c>
      <c r="GE117">
        <v>38.619999999999997</v>
      </c>
      <c r="GF117">
        <v>189.59</v>
      </c>
      <c r="GG117">
        <v>159.82</v>
      </c>
      <c r="GH117">
        <v>1249.6099999999999</v>
      </c>
      <c r="GI117">
        <v>74.180000000000007</v>
      </c>
      <c r="GJ117">
        <v>37.21</v>
      </c>
      <c r="GK117">
        <v>28.62</v>
      </c>
      <c r="GL117">
        <v>31.27</v>
      </c>
      <c r="GM117">
        <v>102.12</v>
      </c>
      <c r="GN117">
        <v>168.8</v>
      </c>
      <c r="GO117">
        <v>68.31</v>
      </c>
      <c r="GP117">
        <v>64.803299999999993</v>
      </c>
      <c r="GQ117">
        <v>282.49</v>
      </c>
      <c r="GR117">
        <v>118.68</v>
      </c>
      <c r="GS117">
        <v>139.9906</v>
      </c>
      <c r="GT117">
        <v>90.91</v>
      </c>
      <c r="GU117">
        <v>22.4</v>
      </c>
      <c r="GV117">
        <v>136.75</v>
      </c>
      <c r="GW117">
        <v>73.25</v>
      </c>
      <c r="GX117">
        <v>69.97</v>
      </c>
      <c r="GY117">
        <v>116.37</v>
      </c>
      <c r="GZ117">
        <v>32.96</v>
      </c>
      <c r="HA117">
        <v>45.35</v>
      </c>
      <c r="HB117">
        <v>126.14</v>
      </c>
      <c r="HC117">
        <v>152.26</v>
      </c>
      <c r="HD117">
        <v>150.93</v>
      </c>
      <c r="HE117">
        <v>154.93</v>
      </c>
      <c r="HF117">
        <v>133.66</v>
      </c>
      <c r="HG117">
        <v>148.87</v>
      </c>
      <c r="HH117">
        <v>417.69</v>
      </c>
      <c r="HI117">
        <v>1017.3</v>
      </c>
      <c r="HJ117">
        <v>39.42</v>
      </c>
      <c r="HK117">
        <v>56.52</v>
      </c>
      <c r="HL117">
        <v>13.95</v>
      </c>
      <c r="HM117">
        <v>333.53</v>
      </c>
      <c r="HN117">
        <v>383.6</v>
      </c>
      <c r="HO117">
        <v>152.63999999999999</v>
      </c>
      <c r="HP117">
        <v>103.05</v>
      </c>
      <c r="HQ117">
        <v>291.47000000000003</v>
      </c>
      <c r="HR117">
        <v>213.31</v>
      </c>
      <c r="HS117">
        <v>77.959999999999994</v>
      </c>
      <c r="HT117">
        <v>205.25</v>
      </c>
      <c r="HU117">
        <v>17.73</v>
      </c>
      <c r="HV117">
        <v>30.22</v>
      </c>
      <c r="HW117">
        <v>34.89</v>
      </c>
      <c r="HX117">
        <v>75.52</v>
      </c>
      <c r="HY117">
        <v>20.68</v>
      </c>
      <c r="HZ117">
        <v>194.5</v>
      </c>
      <c r="IA117">
        <v>415.05</v>
      </c>
      <c r="IB117">
        <v>346.72</v>
      </c>
      <c r="IC117">
        <v>68.430000000000007</v>
      </c>
      <c r="ID117">
        <v>190.96</v>
      </c>
      <c r="IE117">
        <v>137.43</v>
      </c>
      <c r="IF117">
        <v>539.92999999999995</v>
      </c>
      <c r="IG117">
        <v>244.02</v>
      </c>
      <c r="IH117">
        <v>85.99</v>
      </c>
      <c r="II117">
        <v>56.97</v>
      </c>
      <c r="IJ117">
        <v>44.17</v>
      </c>
      <c r="IK117">
        <v>650</v>
      </c>
      <c r="IL117">
        <v>35.61</v>
      </c>
      <c r="IM117">
        <v>39.020000000000003</v>
      </c>
      <c r="IN117">
        <v>32.630000000000003</v>
      </c>
      <c r="IO117">
        <v>252.89</v>
      </c>
      <c r="IP117">
        <v>94.95</v>
      </c>
      <c r="IQ117">
        <v>80.209999999999994</v>
      </c>
      <c r="IR117">
        <v>399.09</v>
      </c>
      <c r="IS117">
        <v>476.67</v>
      </c>
      <c r="IT117">
        <v>268.33</v>
      </c>
      <c r="IU117">
        <v>16.59</v>
      </c>
      <c r="IV117">
        <v>127.04770000000001</v>
      </c>
      <c r="IW117">
        <v>199.25</v>
      </c>
      <c r="IX117">
        <v>133.94999999999999</v>
      </c>
      <c r="IY117">
        <v>65.319999999999993</v>
      </c>
      <c r="IZ117">
        <v>173.73</v>
      </c>
      <c r="JA117">
        <v>158.19</v>
      </c>
      <c r="JB117">
        <v>200.3</v>
      </c>
      <c r="JC117">
        <v>57.29</v>
      </c>
      <c r="JD117">
        <v>30.67</v>
      </c>
      <c r="JE117">
        <v>15.81</v>
      </c>
      <c r="JF117">
        <v>156.38</v>
      </c>
      <c r="JG117">
        <v>36.9</v>
      </c>
      <c r="JH117">
        <v>19.61</v>
      </c>
      <c r="JI117">
        <v>100.58</v>
      </c>
      <c r="JJ117">
        <v>698.57</v>
      </c>
      <c r="JK117" t="s">
        <v>513</v>
      </c>
      <c r="JL117">
        <v>18.34</v>
      </c>
      <c r="JM117">
        <v>87.11</v>
      </c>
      <c r="JN117">
        <v>61.18</v>
      </c>
      <c r="JO117">
        <v>57.13</v>
      </c>
      <c r="JP117">
        <v>21.46</v>
      </c>
      <c r="JQ117">
        <v>78.290000000000006</v>
      </c>
      <c r="JR117">
        <v>131.09</v>
      </c>
      <c r="JS117">
        <v>165.26070000000001</v>
      </c>
      <c r="JT117">
        <v>218.46</v>
      </c>
      <c r="JU117">
        <v>213.1</v>
      </c>
      <c r="JV117">
        <v>488.76</v>
      </c>
      <c r="JW117">
        <v>464.32</v>
      </c>
      <c r="JX117">
        <v>53.41</v>
      </c>
      <c r="JY117">
        <v>777.96</v>
      </c>
      <c r="JZ117">
        <v>454.87</v>
      </c>
      <c r="KA117">
        <v>50.4</v>
      </c>
      <c r="KB117">
        <v>254.73</v>
      </c>
      <c r="KC117">
        <v>97.156999999999996</v>
      </c>
      <c r="KD117">
        <v>390.65</v>
      </c>
      <c r="KE117">
        <v>29.19</v>
      </c>
      <c r="KF117">
        <v>51.7</v>
      </c>
      <c r="KG117">
        <v>106.53</v>
      </c>
      <c r="KH117">
        <v>102.28</v>
      </c>
      <c r="KI117">
        <v>105.77</v>
      </c>
      <c r="KJ117">
        <v>481.57</v>
      </c>
      <c r="KK117">
        <v>131.58000000000001</v>
      </c>
      <c r="KL117">
        <v>252.31</v>
      </c>
      <c r="KM117">
        <v>78.88</v>
      </c>
      <c r="KN117">
        <v>281.95</v>
      </c>
      <c r="KO117">
        <v>89.71</v>
      </c>
      <c r="KP117">
        <v>536.85</v>
      </c>
      <c r="KQ117">
        <v>393.03</v>
      </c>
      <c r="KR117">
        <v>70</v>
      </c>
      <c r="KS117">
        <v>87.15</v>
      </c>
      <c r="KT117">
        <v>74.11</v>
      </c>
      <c r="KU117">
        <v>485.58</v>
      </c>
      <c r="KV117">
        <v>47.21</v>
      </c>
      <c r="KW117">
        <v>130.88999999999999</v>
      </c>
      <c r="KX117">
        <v>76.81</v>
      </c>
      <c r="KY117">
        <v>219.25</v>
      </c>
      <c r="KZ117">
        <v>613.94000000000005</v>
      </c>
      <c r="LA117">
        <v>205.98</v>
      </c>
      <c r="LB117">
        <v>88.682000000000002</v>
      </c>
      <c r="LC117">
        <v>59.28</v>
      </c>
      <c r="LD117">
        <v>43.62</v>
      </c>
      <c r="LE117">
        <v>410.83</v>
      </c>
      <c r="LF117">
        <v>32.46</v>
      </c>
      <c r="LG117">
        <v>201.5</v>
      </c>
      <c r="LH117">
        <v>677.42</v>
      </c>
      <c r="LI117">
        <v>131.94999999999999</v>
      </c>
      <c r="LJ117">
        <v>106.56</v>
      </c>
      <c r="LK117">
        <v>94.16</v>
      </c>
      <c r="LL117">
        <v>560.45000000000005</v>
      </c>
      <c r="LM117">
        <v>420.72</v>
      </c>
      <c r="LN117">
        <v>354.98</v>
      </c>
      <c r="LO117">
        <v>145.44</v>
      </c>
      <c r="LP117">
        <v>36.28</v>
      </c>
      <c r="LQ117">
        <v>1331.29</v>
      </c>
      <c r="LR117">
        <v>117.89</v>
      </c>
      <c r="LS117">
        <v>20.93</v>
      </c>
      <c r="LT117">
        <v>63.1</v>
      </c>
      <c r="LU117">
        <v>274.54000000000002</v>
      </c>
      <c r="LV117">
        <v>63.91</v>
      </c>
      <c r="LW117">
        <v>35.840000000000003</v>
      </c>
      <c r="LX117">
        <v>607.33000000000004</v>
      </c>
      <c r="LY117">
        <v>27.66</v>
      </c>
      <c r="LZ117">
        <v>93.98</v>
      </c>
      <c r="MA117">
        <v>478.66</v>
      </c>
      <c r="MB117">
        <v>762.4</v>
      </c>
      <c r="MC117">
        <v>67.69</v>
      </c>
      <c r="MD117">
        <v>254.87</v>
      </c>
      <c r="ME117">
        <v>104.97</v>
      </c>
      <c r="MF117">
        <v>88.92</v>
      </c>
      <c r="MG117">
        <v>197.9</v>
      </c>
      <c r="MH117">
        <v>90.355999999999995</v>
      </c>
      <c r="MI117">
        <v>8099.96</v>
      </c>
      <c r="MJ117">
        <v>27.06</v>
      </c>
      <c r="MK117">
        <v>26.18</v>
      </c>
      <c r="ML117">
        <v>247.77</v>
      </c>
      <c r="MM117">
        <v>54.1</v>
      </c>
      <c r="MN117">
        <v>219.31</v>
      </c>
      <c r="MO117">
        <v>80.17</v>
      </c>
      <c r="MP117">
        <v>96.76</v>
      </c>
      <c r="MQ117">
        <v>73.55</v>
      </c>
      <c r="MR117">
        <v>125.61</v>
      </c>
      <c r="MS117">
        <v>75.259</v>
      </c>
      <c r="MT117">
        <v>99.27</v>
      </c>
      <c r="MU117">
        <v>64.989999999999995</v>
      </c>
      <c r="MV117">
        <v>142.065</v>
      </c>
      <c r="MW117">
        <v>11.77</v>
      </c>
      <c r="MX117">
        <v>199.01</v>
      </c>
      <c r="MY117">
        <v>122.8</v>
      </c>
      <c r="MZ117">
        <v>123.89</v>
      </c>
      <c r="NA117">
        <v>16.760000000000002</v>
      </c>
      <c r="NB117">
        <v>66.78</v>
      </c>
      <c r="NC117">
        <v>175.01</v>
      </c>
      <c r="ND117">
        <v>27.75</v>
      </c>
      <c r="NE117">
        <v>86.31</v>
      </c>
      <c r="NF117">
        <v>162.25</v>
      </c>
      <c r="NG117">
        <v>206.82</v>
      </c>
      <c r="NH117">
        <v>555.79</v>
      </c>
      <c r="NI117">
        <v>120.62</v>
      </c>
      <c r="NJ117">
        <v>189.78</v>
      </c>
      <c r="NK117">
        <v>130.22</v>
      </c>
      <c r="NL117" t="s">
        <v>513</v>
      </c>
      <c r="NM117">
        <v>91.62</v>
      </c>
      <c r="NN117">
        <v>161.6</v>
      </c>
      <c r="NO117">
        <v>85.44</v>
      </c>
      <c r="NP117">
        <v>74.73</v>
      </c>
      <c r="NQ117">
        <v>171.4</v>
      </c>
      <c r="NR117">
        <v>403.5</v>
      </c>
      <c r="NS117">
        <v>144.9</v>
      </c>
      <c r="NT117">
        <v>27.53</v>
      </c>
      <c r="NU117">
        <v>117.4</v>
      </c>
      <c r="NV117">
        <v>290.06</v>
      </c>
      <c r="NW117">
        <v>163.34</v>
      </c>
      <c r="NX117">
        <v>188.94</v>
      </c>
      <c r="NY117">
        <v>259.8</v>
      </c>
      <c r="NZ117">
        <v>66.989999999999995</v>
      </c>
      <c r="OA117">
        <v>169.3</v>
      </c>
      <c r="OB117">
        <v>139.01</v>
      </c>
      <c r="OC117">
        <v>60.56</v>
      </c>
      <c r="OD117">
        <v>962.49</v>
      </c>
      <c r="OE117">
        <v>21.04</v>
      </c>
      <c r="OF117">
        <v>128.41999999999999</v>
      </c>
      <c r="OG117">
        <v>187.76</v>
      </c>
      <c r="OH117">
        <v>198.03</v>
      </c>
      <c r="OI117">
        <v>291.33</v>
      </c>
      <c r="OJ117">
        <v>46.27</v>
      </c>
      <c r="OK117">
        <v>560.84</v>
      </c>
      <c r="OL117">
        <v>146.76</v>
      </c>
      <c r="OM117">
        <v>191.44</v>
      </c>
      <c r="ON117">
        <v>97.53</v>
      </c>
      <c r="OO117">
        <v>105</v>
      </c>
      <c r="OP117">
        <v>216.7</v>
      </c>
      <c r="OQ117">
        <v>91.39</v>
      </c>
      <c r="OR117">
        <v>72.34</v>
      </c>
      <c r="OS117">
        <v>347.33</v>
      </c>
      <c r="OT117">
        <v>125.87</v>
      </c>
      <c r="OU117">
        <v>54.81</v>
      </c>
      <c r="OV117">
        <v>101.003</v>
      </c>
      <c r="OW117">
        <v>296.22000000000003</v>
      </c>
      <c r="OX117">
        <v>571.5</v>
      </c>
      <c r="OY117">
        <v>71.739999999999995</v>
      </c>
      <c r="OZ117">
        <v>69.55</v>
      </c>
      <c r="PA117">
        <v>156.49</v>
      </c>
      <c r="PB117">
        <v>425.45</v>
      </c>
      <c r="PC117">
        <v>71.83</v>
      </c>
      <c r="PD117">
        <v>224.82</v>
      </c>
      <c r="PE117">
        <v>148.22999999999999</v>
      </c>
      <c r="PF117">
        <v>77.319999999999993</v>
      </c>
      <c r="PG117">
        <v>93.05</v>
      </c>
      <c r="PH117">
        <v>271.76</v>
      </c>
      <c r="PI117" t="s">
        <v>513</v>
      </c>
      <c r="PJ117">
        <v>97.93</v>
      </c>
      <c r="PK117">
        <v>108.32</v>
      </c>
      <c r="PL117">
        <v>43.12</v>
      </c>
      <c r="PM117">
        <v>357.87</v>
      </c>
      <c r="PN117">
        <v>81.180000000000007</v>
      </c>
      <c r="PO117">
        <v>17.600000000000001</v>
      </c>
      <c r="PP117">
        <v>67.25</v>
      </c>
      <c r="PQ117">
        <v>1231.5999999999999</v>
      </c>
      <c r="PR117">
        <v>429.32</v>
      </c>
      <c r="PS117">
        <v>70.39</v>
      </c>
      <c r="PT117">
        <v>145.24</v>
      </c>
      <c r="PU117">
        <v>112.83</v>
      </c>
      <c r="PV117">
        <v>38.979999999999997</v>
      </c>
      <c r="PW117">
        <v>177.21</v>
      </c>
      <c r="PX117">
        <v>101.42</v>
      </c>
      <c r="PY117">
        <v>86.41</v>
      </c>
      <c r="PZ117">
        <v>581.21</v>
      </c>
      <c r="QA117">
        <v>163.22</v>
      </c>
      <c r="QB117">
        <v>578.51</v>
      </c>
      <c r="QC117">
        <v>47.48</v>
      </c>
      <c r="QD117">
        <v>111.99</v>
      </c>
      <c r="QE117">
        <v>64.36</v>
      </c>
      <c r="QF117">
        <v>121.92</v>
      </c>
      <c r="QG117">
        <v>230.14</v>
      </c>
      <c r="QH117">
        <v>52.344000000000001</v>
      </c>
      <c r="QI117">
        <v>175.79</v>
      </c>
      <c r="QJ117">
        <v>58.73</v>
      </c>
      <c r="QK117">
        <v>300.2</v>
      </c>
      <c r="QL117">
        <v>148.49</v>
      </c>
      <c r="QM117">
        <v>174.21</v>
      </c>
      <c r="QN117">
        <v>95.93</v>
      </c>
      <c r="QO117">
        <v>425.01</v>
      </c>
      <c r="QP117">
        <v>47.88</v>
      </c>
      <c r="QQ117">
        <v>76.989999999999995</v>
      </c>
      <c r="QR117">
        <v>37.409999999999997</v>
      </c>
      <c r="QS117">
        <v>182.46</v>
      </c>
      <c r="QT117">
        <v>522.88</v>
      </c>
      <c r="QU117">
        <v>494.7</v>
      </c>
      <c r="QV117">
        <v>245.93</v>
      </c>
      <c r="QW117">
        <v>148.63</v>
      </c>
      <c r="QX117">
        <v>721.11</v>
      </c>
      <c r="QY117">
        <v>44.7</v>
      </c>
      <c r="QZ117">
        <v>279.08</v>
      </c>
      <c r="RA117">
        <v>29.79</v>
      </c>
      <c r="RB117">
        <v>170.69</v>
      </c>
      <c r="RC117">
        <v>88.66</v>
      </c>
      <c r="RD117">
        <v>272.92</v>
      </c>
      <c r="RE117">
        <v>235.73</v>
      </c>
      <c r="RF117">
        <v>189.51</v>
      </c>
      <c r="RG117">
        <v>418.01</v>
      </c>
      <c r="RH117">
        <v>69.650000000000006</v>
      </c>
      <c r="RI117">
        <v>43.54</v>
      </c>
      <c r="RJ117">
        <v>11.94</v>
      </c>
      <c r="RK117">
        <v>41.96</v>
      </c>
      <c r="RL117">
        <v>145.68</v>
      </c>
      <c r="RM117">
        <v>344.23</v>
      </c>
      <c r="RN117">
        <v>21.69</v>
      </c>
      <c r="RO117">
        <v>8.73</v>
      </c>
      <c r="RP117">
        <v>272.75</v>
      </c>
      <c r="RQ117">
        <v>51.563800000000001</v>
      </c>
      <c r="RR117">
        <v>82.12</v>
      </c>
      <c r="RS117">
        <v>93.44</v>
      </c>
      <c r="RT117">
        <v>57.96</v>
      </c>
      <c r="RU117">
        <v>213.15</v>
      </c>
      <c r="RV117">
        <v>38.97</v>
      </c>
      <c r="RW117">
        <v>60.17</v>
      </c>
      <c r="RX117">
        <v>58.96</v>
      </c>
      <c r="RY117">
        <v>158.76499999999999</v>
      </c>
      <c r="RZ117">
        <v>395.71</v>
      </c>
      <c r="SA117">
        <v>275</v>
      </c>
      <c r="SB117">
        <v>35.909999999999997</v>
      </c>
      <c r="SC117">
        <v>102.23</v>
      </c>
      <c r="SD117">
        <v>53.75</v>
      </c>
      <c r="SE117">
        <v>116.24</v>
      </c>
      <c r="SF117">
        <v>129.24</v>
      </c>
      <c r="SG117">
        <v>138.65</v>
      </c>
      <c r="SH117">
        <v>131.97999999999999</v>
      </c>
      <c r="SI117">
        <v>301.44</v>
      </c>
      <c r="SJ117">
        <v>169.21</v>
      </c>
      <c r="SK117">
        <v>151.35</v>
      </c>
      <c r="SL117">
        <v>6.607E-3</v>
      </c>
      <c r="SM117">
        <v>39807.370000000003</v>
      </c>
      <c r="SN117">
        <v>39807.370000000003</v>
      </c>
      <c r="SO117">
        <v>2229.87</v>
      </c>
      <c r="SP117">
        <v>24.963100000000001</v>
      </c>
    </row>
    <row r="118" spans="1:510" x14ac:dyDescent="0.25">
      <c r="A118" s="2">
        <v>45412</v>
      </c>
      <c r="B118">
        <v>137.04</v>
      </c>
      <c r="C118">
        <v>170.33</v>
      </c>
      <c r="D118">
        <v>162.63999999999999</v>
      </c>
      <c r="E118">
        <v>158.57</v>
      </c>
      <c r="F118">
        <v>105.97</v>
      </c>
      <c r="G118">
        <v>93.54</v>
      </c>
      <c r="H118">
        <v>300.91000000000003</v>
      </c>
      <c r="I118">
        <v>462.83</v>
      </c>
      <c r="J118">
        <v>200.61</v>
      </c>
      <c r="K118">
        <v>58.66</v>
      </c>
      <c r="L118">
        <v>241.89</v>
      </c>
      <c r="M118">
        <v>212.85</v>
      </c>
      <c r="N118">
        <v>73.87</v>
      </c>
      <c r="O118">
        <v>86.03</v>
      </c>
      <c r="P118">
        <v>17.899999999999999</v>
      </c>
      <c r="Q118">
        <v>83.65</v>
      </c>
      <c r="R118">
        <v>75.31</v>
      </c>
      <c r="S118">
        <v>174.4</v>
      </c>
      <c r="T118">
        <v>234.69</v>
      </c>
      <c r="U118">
        <v>100.93</v>
      </c>
      <c r="V118">
        <v>120.31</v>
      </c>
      <c r="W118">
        <v>282.38</v>
      </c>
      <c r="X118">
        <v>170.06</v>
      </c>
      <c r="Y118">
        <v>121.56</v>
      </c>
      <c r="Z118">
        <v>198.65</v>
      </c>
      <c r="AA118">
        <v>8.94</v>
      </c>
      <c r="AB118">
        <v>158.38</v>
      </c>
      <c r="AC118">
        <v>174.66</v>
      </c>
      <c r="AD118">
        <v>273.94</v>
      </c>
      <c r="AE118">
        <v>411.79</v>
      </c>
      <c r="AF118">
        <v>171.56</v>
      </c>
      <c r="AG118">
        <v>175</v>
      </c>
      <c r="AH118">
        <v>64.14</v>
      </c>
      <c r="AI118">
        <v>324.88</v>
      </c>
      <c r="AJ118">
        <v>282.01</v>
      </c>
      <c r="AK118">
        <v>82.84</v>
      </c>
      <c r="AL118">
        <v>31.44</v>
      </c>
      <c r="AM118">
        <v>236.34</v>
      </c>
      <c r="AN118">
        <v>60.384999999999998</v>
      </c>
      <c r="AO118">
        <v>108.38</v>
      </c>
      <c r="AP118">
        <v>71</v>
      </c>
      <c r="AQ118">
        <v>115.87</v>
      </c>
      <c r="AR118">
        <v>117.9</v>
      </c>
      <c r="AS118">
        <v>189.57</v>
      </c>
      <c r="AT118">
        <v>130.02699999999999</v>
      </c>
      <c r="AU118">
        <v>217.28</v>
      </c>
      <c r="AV118">
        <v>122.32</v>
      </c>
      <c r="AW118">
        <v>313.66000000000003</v>
      </c>
      <c r="AX118">
        <v>234.03</v>
      </c>
      <c r="AY118">
        <v>2956.4</v>
      </c>
      <c r="AZ118">
        <v>167.84</v>
      </c>
      <c r="BA118">
        <v>37.01</v>
      </c>
      <c r="BB118">
        <v>69.569999999999993</v>
      </c>
      <c r="BC118">
        <v>40.369999999999997</v>
      </c>
      <c r="BD118">
        <v>73.64</v>
      </c>
      <c r="BE118">
        <v>234.6</v>
      </c>
      <c r="BF118">
        <v>22.84</v>
      </c>
      <c r="BG118">
        <v>47.85</v>
      </c>
      <c r="BH118">
        <v>101.76</v>
      </c>
      <c r="BI118">
        <v>214.82</v>
      </c>
      <c r="BJ118">
        <v>56.49</v>
      </c>
      <c r="BK118">
        <v>3452.03</v>
      </c>
      <c r="BL118">
        <v>32.619999999999997</v>
      </c>
      <c r="BM118">
        <v>182.82</v>
      </c>
      <c r="BN118">
        <v>754.64</v>
      </c>
      <c r="BO118">
        <v>43.94</v>
      </c>
      <c r="BP118">
        <v>193.41</v>
      </c>
      <c r="BQ118">
        <v>396.73</v>
      </c>
      <c r="BR118">
        <v>81.540000000000006</v>
      </c>
      <c r="BS118">
        <v>71.87</v>
      </c>
      <c r="BT118">
        <v>116.61</v>
      </c>
      <c r="BU118">
        <v>61.89</v>
      </c>
      <c r="BV118">
        <v>61.33</v>
      </c>
      <c r="BW118">
        <v>30.78</v>
      </c>
      <c r="BX118">
        <v>103.04</v>
      </c>
      <c r="BY118">
        <v>61.49</v>
      </c>
      <c r="BZ118">
        <v>334.57</v>
      </c>
      <c r="CA118">
        <v>248.64</v>
      </c>
      <c r="CB118">
        <v>181.15</v>
      </c>
      <c r="CC118">
        <v>86.89</v>
      </c>
      <c r="CD118">
        <v>93.78</v>
      </c>
      <c r="CE118">
        <v>14.82</v>
      </c>
      <c r="CF118">
        <v>275.63</v>
      </c>
      <c r="CG118">
        <v>241.86</v>
      </c>
      <c r="CH118">
        <v>185.94</v>
      </c>
      <c r="CI118">
        <v>78.97</v>
      </c>
      <c r="CJ118">
        <v>34.11</v>
      </c>
      <c r="CK118">
        <v>107.89</v>
      </c>
      <c r="CL118">
        <v>71</v>
      </c>
      <c r="CM118">
        <v>255.94</v>
      </c>
      <c r="CN118">
        <v>357.04</v>
      </c>
      <c r="CO118">
        <v>115.69</v>
      </c>
      <c r="CP118">
        <v>91.92</v>
      </c>
      <c r="CQ118">
        <v>147.87</v>
      </c>
      <c r="CR118">
        <v>38.11</v>
      </c>
      <c r="CS118">
        <v>209.64</v>
      </c>
      <c r="CT118">
        <v>63.192</v>
      </c>
      <c r="CU118">
        <v>282.49</v>
      </c>
      <c r="CV118">
        <v>60.61</v>
      </c>
      <c r="CW118">
        <v>73.06</v>
      </c>
      <c r="CX118">
        <v>29.14</v>
      </c>
      <c r="CY118">
        <v>143.43</v>
      </c>
      <c r="CZ118">
        <v>203.93</v>
      </c>
      <c r="DA118">
        <v>89.06</v>
      </c>
      <c r="DB118">
        <v>125.62</v>
      </c>
      <c r="DC118">
        <v>239.05</v>
      </c>
      <c r="DD118">
        <v>722.9</v>
      </c>
      <c r="DE118">
        <v>302.14</v>
      </c>
      <c r="DF118" t="s">
        <v>513</v>
      </c>
      <c r="DG118">
        <v>54.31</v>
      </c>
      <c r="DH118">
        <v>99.68</v>
      </c>
      <c r="DI118">
        <v>229</v>
      </c>
      <c r="DJ118">
        <v>268.94</v>
      </c>
      <c r="DK118">
        <v>292.54000000000002</v>
      </c>
      <c r="DL118">
        <v>46.98</v>
      </c>
      <c r="DM118">
        <v>91.53</v>
      </c>
      <c r="DN118">
        <v>33.22</v>
      </c>
      <c r="DO118">
        <v>164.58500000000001</v>
      </c>
      <c r="DP118">
        <v>27.36</v>
      </c>
      <c r="DQ118">
        <v>65.680000000000007</v>
      </c>
      <c r="DR118">
        <v>54.13</v>
      </c>
      <c r="DS118">
        <v>67.709999999999994</v>
      </c>
      <c r="DT118">
        <v>161.27000000000001</v>
      </c>
      <c r="DU118">
        <v>35.82</v>
      </c>
      <c r="DV118">
        <v>50.98</v>
      </c>
      <c r="DW118">
        <v>50.07</v>
      </c>
      <c r="DX118">
        <v>129.26</v>
      </c>
      <c r="DY118">
        <v>61.37</v>
      </c>
      <c r="DZ118">
        <v>72.5</v>
      </c>
      <c r="EA118">
        <v>125.5</v>
      </c>
      <c r="EB118">
        <v>391.41</v>
      </c>
      <c r="EC118">
        <v>136.4117</v>
      </c>
      <c r="ED118">
        <v>124.64</v>
      </c>
      <c r="EE118">
        <v>139.19</v>
      </c>
      <c r="EF118">
        <v>138.18</v>
      </c>
      <c r="EG118">
        <v>142.49</v>
      </c>
      <c r="EH118">
        <v>246.62</v>
      </c>
      <c r="EI118">
        <v>111.1</v>
      </c>
      <c r="EJ118">
        <v>138.78</v>
      </c>
      <c r="EK118">
        <v>118.25</v>
      </c>
      <c r="EL118">
        <v>18.61</v>
      </c>
      <c r="EM118">
        <v>179.3</v>
      </c>
      <c r="EN118">
        <v>56.9</v>
      </c>
      <c r="EO118" t="s">
        <v>513</v>
      </c>
      <c r="EP118">
        <v>153.41</v>
      </c>
      <c r="EQ118">
        <v>110.32</v>
      </c>
      <c r="ER118">
        <v>98.26</v>
      </c>
      <c r="ES118">
        <v>139.01</v>
      </c>
      <c r="ET118">
        <v>51.18</v>
      </c>
      <c r="EU118">
        <v>127.39</v>
      </c>
      <c r="EV118">
        <v>126.82</v>
      </c>
      <c r="EW118">
        <v>51.54</v>
      </c>
      <c r="EX118">
        <v>226.15</v>
      </c>
      <c r="EY118">
        <v>94.4</v>
      </c>
      <c r="EZ118">
        <v>220.19</v>
      </c>
      <c r="FA118">
        <v>366.41</v>
      </c>
      <c r="FB118">
        <v>71.06</v>
      </c>
      <c r="FC118">
        <v>146.71</v>
      </c>
      <c r="FD118">
        <v>528.58000000000004</v>
      </c>
      <c r="FE118">
        <v>94.44</v>
      </c>
      <c r="FF118">
        <v>107.78</v>
      </c>
      <c r="FG118">
        <v>108.76</v>
      </c>
      <c r="FH118">
        <v>132.13</v>
      </c>
      <c r="FI118">
        <v>235.26</v>
      </c>
      <c r="FJ118">
        <v>711.11</v>
      </c>
      <c r="FK118">
        <v>64.400000000000006</v>
      </c>
      <c r="FL118">
        <v>40.090000000000003</v>
      </c>
      <c r="FM118">
        <v>382.66</v>
      </c>
      <c r="FN118">
        <v>60.62</v>
      </c>
      <c r="FO118">
        <v>246.25</v>
      </c>
      <c r="FP118">
        <v>318.26</v>
      </c>
      <c r="FQ118">
        <v>53.335000000000001</v>
      </c>
      <c r="FR118">
        <v>52.45</v>
      </c>
      <c r="FS118">
        <v>84.67</v>
      </c>
      <c r="FT118">
        <v>37.58</v>
      </c>
      <c r="FU118">
        <v>89.88</v>
      </c>
      <c r="FV118">
        <v>111.31</v>
      </c>
      <c r="FW118">
        <v>134.63</v>
      </c>
      <c r="FX118">
        <v>134.28</v>
      </c>
      <c r="FY118">
        <v>12.15</v>
      </c>
      <c r="FZ118">
        <v>201.13</v>
      </c>
      <c r="GA118">
        <v>33.97</v>
      </c>
      <c r="GB118">
        <v>49.94</v>
      </c>
      <c r="GC118">
        <v>416.89</v>
      </c>
      <c r="GD118">
        <v>261.77999999999997</v>
      </c>
      <c r="GE118">
        <v>38.340000000000003</v>
      </c>
      <c r="GF118">
        <v>165.31</v>
      </c>
      <c r="GG118">
        <v>152.66999999999999</v>
      </c>
      <c r="GH118">
        <v>1133.33</v>
      </c>
      <c r="GI118">
        <v>67.92</v>
      </c>
      <c r="GJ118">
        <v>36.46</v>
      </c>
      <c r="GK118">
        <v>28.68</v>
      </c>
      <c r="GL118">
        <v>31.01</v>
      </c>
      <c r="GM118">
        <v>104.17</v>
      </c>
      <c r="GN118">
        <v>176.3</v>
      </c>
      <c r="GO118">
        <v>63.18</v>
      </c>
      <c r="GP118">
        <v>56.704799999999999</v>
      </c>
      <c r="GQ118">
        <v>287.08999999999997</v>
      </c>
      <c r="GR118">
        <v>122.38</v>
      </c>
      <c r="GS118">
        <v>161.82</v>
      </c>
      <c r="GT118">
        <v>76.239999999999995</v>
      </c>
      <c r="GU118">
        <v>20.14</v>
      </c>
      <c r="GV118">
        <v>153.71</v>
      </c>
      <c r="GW118">
        <v>65.2</v>
      </c>
      <c r="GX118">
        <v>70.459999999999994</v>
      </c>
      <c r="GY118">
        <v>76.17</v>
      </c>
      <c r="GZ118">
        <v>33.380000000000003</v>
      </c>
      <c r="HA118">
        <v>44.53</v>
      </c>
      <c r="HB118">
        <v>135.96</v>
      </c>
      <c r="HC118">
        <v>164.64</v>
      </c>
      <c r="HD118">
        <v>162.78</v>
      </c>
      <c r="HE118">
        <v>157.21</v>
      </c>
      <c r="HF118">
        <v>122.77</v>
      </c>
      <c r="HG118">
        <v>144.47</v>
      </c>
      <c r="HH118">
        <v>426.71</v>
      </c>
      <c r="HI118">
        <v>921.35</v>
      </c>
      <c r="HJ118">
        <v>37.47</v>
      </c>
      <c r="HK118">
        <v>61.3</v>
      </c>
      <c r="HL118">
        <v>13.47</v>
      </c>
      <c r="HM118">
        <v>309.82</v>
      </c>
      <c r="HN118">
        <v>334.22</v>
      </c>
      <c r="HO118">
        <v>157.49</v>
      </c>
      <c r="HP118">
        <v>96.89</v>
      </c>
      <c r="HQ118">
        <v>276.93</v>
      </c>
      <c r="HR118">
        <v>197.28</v>
      </c>
      <c r="HS118">
        <v>75.77</v>
      </c>
      <c r="HT118">
        <v>192.73</v>
      </c>
      <c r="HU118">
        <v>17</v>
      </c>
      <c r="HV118">
        <v>28.09</v>
      </c>
      <c r="HW118">
        <v>35.56</v>
      </c>
      <c r="HX118">
        <v>69.28</v>
      </c>
      <c r="HY118">
        <v>18.87</v>
      </c>
      <c r="HZ118">
        <v>193.92</v>
      </c>
      <c r="IA118">
        <v>370.52</v>
      </c>
      <c r="IB118">
        <v>302.08999999999997</v>
      </c>
      <c r="IC118">
        <v>66.75</v>
      </c>
      <c r="ID118">
        <v>166.2</v>
      </c>
      <c r="IE118">
        <v>128.76</v>
      </c>
      <c r="IF118">
        <v>492.76</v>
      </c>
      <c r="IG118">
        <v>220.46</v>
      </c>
      <c r="IH118">
        <v>84.65</v>
      </c>
      <c r="II118">
        <v>52.05</v>
      </c>
      <c r="IJ118">
        <v>30.47</v>
      </c>
      <c r="IK118">
        <v>625.62</v>
      </c>
      <c r="IL118">
        <v>34.200000000000003</v>
      </c>
      <c r="IM118">
        <v>34.94</v>
      </c>
      <c r="IN118">
        <v>30.44</v>
      </c>
      <c r="IO118">
        <v>231.77</v>
      </c>
      <c r="IP118">
        <v>93.32</v>
      </c>
      <c r="IQ118">
        <v>77.52</v>
      </c>
      <c r="IR118">
        <v>370.62</v>
      </c>
      <c r="IS118">
        <v>412.59</v>
      </c>
      <c r="IT118">
        <v>244.11</v>
      </c>
      <c r="IU118">
        <v>14.17</v>
      </c>
      <c r="IV118">
        <v>118.61799999999999</v>
      </c>
      <c r="IW118">
        <v>162.57</v>
      </c>
      <c r="IX118">
        <v>117.36</v>
      </c>
      <c r="IY118">
        <v>65.069999999999993</v>
      </c>
      <c r="IZ118">
        <v>162.69</v>
      </c>
      <c r="JA118">
        <v>144.59</v>
      </c>
      <c r="JB118">
        <v>191.74</v>
      </c>
      <c r="JC118">
        <v>57.86</v>
      </c>
      <c r="JD118">
        <v>33.700000000000003</v>
      </c>
      <c r="JE118">
        <v>14.49</v>
      </c>
      <c r="JF118">
        <v>147.94</v>
      </c>
      <c r="JG118">
        <v>38.61</v>
      </c>
      <c r="JH118">
        <v>18.63</v>
      </c>
      <c r="JI118">
        <v>93.07</v>
      </c>
      <c r="JJ118">
        <v>689.29</v>
      </c>
      <c r="JK118" t="s">
        <v>513</v>
      </c>
      <c r="JL118">
        <v>18.28</v>
      </c>
      <c r="JM118">
        <v>67.97</v>
      </c>
      <c r="JN118">
        <v>61.77</v>
      </c>
      <c r="JO118">
        <v>55.38</v>
      </c>
      <c r="JP118">
        <v>18.82</v>
      </c>
      <c r="JQ118">
        <v>75.150000000000006</v>
      </c>
      <c r="JR118">
        <v>140.22</v>
      </c>
      <c r="JS118">
        <v>145.6962</v>
      </c>
      <c r="JT118">
        <v>201.37</v>
      </c>
      <c r="JU118">
        <v>214.05</v>
      </c>
      <c r="JV118">
        <v>463.42</v>
      </c>
      <c r="JW118">
        <v>440.96</v>
      </c>
      <c r="JX118">
        <v>43.13</v>
      </c>
      <c r="JY118">
        <v>781.1</v>
      </c>
      <c r="JZ118">
        <v>464.93</v>
      </c>
      <c r="KA118">
        <v>49.8</v>
      </c>
      <c r="KB118">
        <v>227.99</v>
      </c>
      <c r="KC118">
        <v>89.441000000000003</v>
      </c>
      <c r="KD118">
        <v>360.6</v>
      </c>
      <c r="KE118">
        <v>25.94</v>
      </c>
      <c r="KF118">
        <v>44.36</v>
      </c>
      <c r="KG118">
        <v>83.34</v>
      </c>
      <c r="KH118">
        <v>99.97</v>
      </c>
      <c r="KI118">
        <v>88.91</v>
      </c>
      <c r="KJ118">
        <v>451.2</v>
      </c>
      <c r="KK118">
        <v>130</v>
      </c>
      <c r="KL118">
        <v>236.13</v>
      </c>
      <c r="KM118">
        <v>68.45</v>
      </c>
      <c r="KN118">
        <v>273.04000000000002</v>
      </c>
      <c r="KO118">
        <v>91.98</v>
      </c>
      <c r="KP118">
        <v>537.21</v>
      </c>
      <c r="KQ118">
        <v>370.33</v>
      </c>
      <c r="KR118">
        <v>71.94</v>
      </c>
      <c r="KS118">
        <v>80.239999999999995</v>
      </c>
      <c r="KT118">
        <v>71.08</v>
      </c>
      <c r="KU118">
        <v>430.17</v>
      </c>
      <c r="KV118">
        <v>39.44</v>
      </c>
      <c r="KW118">
        <v>115.32</v>
      </c>
      <c r="KX118">
        <v>76.06</v>
      </c>
      <c r="KY118">
        <v>200.09</v>
      </c>
      <c r="KZ118">
        <v>587.07000000000005</v>
      </c>
      <c r="LA118">
        <v>199.43</v>
      </c>
      <c r="LB118">
        <v>96.51</v>
      </c>
      <c r="LC118">
        <v>53.45</v>
      </c>
      <c r="LD118">
        <v>43.81</v>
      </c>
      <c r="LE118">
        <v>342.1</v>
      </c>
      <c r="LF118">
        <v>31.39</v>
      </c>
      <c r="LG118">
        <v>181.72</v>
      </c>
      <c r="LH118">
        <v>669.33</v>
      </c>
      <c r="LI118">
        <v>129.22</v>
      </c>
      <c r="LJ118">
        <v>110.31</v>
      </c>
      <c r="LK118">
        <v>90.84</v>
      </c>
      <c r="LL118">
        <v>465.79</v>
      </c>
      <c r="LM118">
        <v>389.33</v>
      </c>
      <c r="LN118">
        <v>339.15</v>
      </c>
      <c r="LO118">
        <v>144.38999999999999</v>
      </c>
      <c r="LP118">
        <v>30.82</v>
      </c>
      <c r="LQ118">
        <v>1229.7</v>
      </c>
      <c r="LR118">
        <v>112.96</v>
      </c>
      <c r="LS118">
        <v>18.920000000000002</v>
      </c>
      <c r="LT118">
        <v>59.85</v>
      </c>
      <c r="LU118">
        <v>258.19</v>
      </c>
      <c r="LV118">
        <v>66.97</v>
      </c>
      <c r="LW118">
        <v>40.64</v>
      </c>
      <c r="LX118">
        <v>550.64</v>
      </c>
      <c r="LY118">
        <v>27.86</v>
      </c>
      <c r="LZ118">
        <v>92.26</v>
      </c>
      <c r="MA118">
        <v>485.03</v>
      </c>
      <c r="MB118">
        <v>693.33</v>
      </c>
      <c r="MC118">
        <v>72.67</v>
      </c>
      <c r="MD118">
        <v>230.32</v>
      </c>
      <c r="ME118">
        <v>102.21</v>
      </c>
      <c r="MF118">
        <v>82.39</v>
      </c>
      <c r="MG118">
        <v>168.53</v>
      </c>
      <c r="MH118">
        <v>86.402000000000001</v>
      </c>
      <c r="MI118">
        <v>7438.85</v>
      </c>
      <c r="MJ118">
        <v>24.54</v>
      </c>
      <c r="MK118">
        <v>23.8</v>
      </c>
      <c r="ML118">
        <v>256.19</v>
      </c>
      <c r="MM118">
        <v>53.54</v>
      </c>
      <c r="MN118">
        <v>181.71</v>
      </c>
      <c r="MO118">
        <v>79.12</v>
      </c>
      <c r="MP118">
        <v>92.84</v>
      </c>
      <c r="MQ118">
        <v>70.16</v>
      </c>
      <c r="MR118">
        <v>113.75</v>
      </c>
      <c r="MS118">
        <v>67.551000000000002</v>
      </c>
      <c r="MT118">
        <v>91.2</v>
      </c>
      <c r="MU118">
        <v>66.14</v>
      </c>
      <c r="MV118">
        <v>145.44499999999999</v>
      </c>
      <c r="MW118">
        <v>11.39</v>
      </c>
      <c r="MX118">
        <v>187.98</v>
      </c>
      <c r="MY118">
        <v>118.81</v>
      </c>
      <c r="MZ118">
        <v>106.11</v>
      </c>
      <c r="NA118">
        <v>17.11</v>
      </c>
      <c r="NB118">
        <v>69.08</v>
      </c>
      <c r="NC118">
        <v>175.91</v>
      </c>
      <c r="ND118">
        <v>25.62</v>
      </c>
      <c r="NE118">
        <v>79.14</v>
      </c>
      <c r="NF118">
        <v>163.19999999999999</v>
      </c>
      <c r="NG118">
        <v>208.25</v>
      </c>
      <c r="NH118">
        <v>544.91</v>
      </c>
      <c r="NI118">
        <v>111.42</v>
      </c>
      <c r="NJ118">
        <v>172.98</v>
      </c>
      <c r="NK118">
        <v>102.05</v>
      </c>
      <c r="NL118" t="s">
        <v>513</v>
      </c>
      <c r="NM118">
        <v>94.94</v>
      </c>
      <c r="NN118">
        <v>153.26</v>
      </c>
      <c r="NO118">
        <v>79.09</v>
      </c>
      <c r="NP118">
        <v>73.650000000000006</v>
      </c>
      <c r="NQ118">
        <v>171.94</v>
      </c>
      <c r="NR118">
        <v>362.53</v>
      </c>
      <c r="NS118">
        <v>129</v>
      </c>
      <c r="NT118">
        <v>27.46</v>
      </c>
      <c r="NU118">
        <v>110.48</v>
      </c>
      <c r="NV118">
        <v>259.45</v>
      </c>
      <c r="NW118">
        <v>143.21</v>
      </c>
      <c r="NX118">
        <v>177.44</v>
      </c>
      <c r="NY118">
        <v>258.56</v>
      </c>
      <c r="NZ118">
        <v>67.92</v>
      </c>
      <c r="OA118">
        <v>165.85</v>
      </c>
      <c r="OB118">
        <v>139.63</v>
      </c>
      <c r="OC118">
        <v>59.22</v>
      </c>
      <c r="OD118">
        <v>890.66</v>
      </c>
      <c r="OE118">
        <v>19.27</v>
      </c>
      <c r="OF118">
        <v>122</v>
      </c>
      <c r="OG118">
        <v>163.63999999999999</v>
      </c>
      <c r="OH118">
        <v>213.99</v>
      </c>
      <c r="OI118">
        <v>270.95999999999998</v>
      </c>
      <c r="OJ118">
        <v>44.56</v>
      </c>
      <c r="OK118">
        <v>511.46</v>
      </c>
      <c r="OL118">
        <v>129.55000000000001</v>
      </c>
      <c r="OM118">
        <v>191.7</v>
      </c>
      <c r="ON118">
        <v>101.52</v>
      </c>
      <c r="OO118">
        <v>102.47</v>
      </c>
      <c r="OP118">
        <v>186.12</v>
      </c>
      <c r="OQ118">
        <v>88.49</v>
      </c>
      <c r="OR118">
        <v>73.95</v>
      </c>
      <c r="OS118">
        <v>299.61</v>
      </c>
      <c r="OT118">
        <v>114.85</v>
      </c>
      <c r="OU118">
        <v>47.48</v>
      </c>
      <c r="OV118">
        <v>85.88</v>
      </c>
      <c r="OW118">
        <v>267.95999999999998</v>
      </c>
      <c r="OX118">
        <v>530.59</v>
      </c>
      <c r="OY118">
        <v>73.5</v>
      </c>
      <c r="OZ118">
        <v>65.010000000000005</v>
      </c>
      <c r="PA118">
        <v>140.53</v>
      </c>
      <c r="PB118">
        <v>415.83</v>
      </c>
      <c r="PC118">
        <v>71.63</v>
      </c>
      <c r="PD118">
        <v>204.56</v>
      </c>
      <c r="PE118">
        <v>130.12</v>
      </c>
      <c r="PF118">
        <v>72.489999999999995</v>
      </c>
      <c r="PG118">
        <v>85.91</v>
      </c>
      <c r="PH118">
        <v>253.46</v>
      </c>
      <c r="PI118" t="s">
        <v>513</v>
      </c>
      <c r="PJ118">
        <v>91.4</v>
      </c>
      <c r="PK118">
        <v>106.59</v>
      </c>
      <c r="PL118">
        <v>43.98</v>
      </c>
      <c r="PM118">
        <v>336.5</v>
      </c>
      <c r="PN118">
        <v>74.319999999999993</v>
      </c>
      <c r="PO118">
        <v>16.89</v>
      </c>
      <c r="PP118">
        <v>57.26</v>
      </c>
      <c r="PQ118">
        <v>1248.03</v>
      </c>
      <c r="PR118">
        <v>381.48</v>
      </c>
      <c r="PS118">
        <v>63.21</v>
      </c>
      <c r="PT118">
        <v>141.47999999999999</v>
      </c>
      <c r="PU118">
        <v>116.32</v>
      </c>
      <c r="PV118">
        <v>37.549999999999997</v>
      </c>
      <c r="PW118">
        <v>160.97999999999999</v>
      </c>
      <c r="PX118">
        <v>94.09</v>
      </c>
      <c r="PY118">
        <v>94.67</v>
      </c>
      <c r="PZ118">
        <v>568.72</v>
      </c>
      <c r="QA118">
        <v>164.17</v>
      </c>
      <c r="QB118">
        <v>576.29999999999995</v>
      </c>
      <c r="QC118">
        <v>39.92</v>
      </c>
      <c r="QD118">
        <v>114.06</v>
      </c>
      <c r="QE118">
        <v>60.07</v>
      </c>
      <c r="QF118">
        <v>109.57</v>
      </c>
      <c r="QG118">
        <v>212.16</v>
      </c>
      <c r="QH118">
        <v>54.616</v>
      </c>
      <c r="QI118">
        <v>183.28</v>
      </c>
      <c r="QJ118">
        <v>60.65</v>
      </c>
      <c r="QK118">
        <v>317.33999999999997</v>
      </c>
      <c r="QL118">
        <v>142.81</v>
      </c>
      <c r="QM118">
        <v>176.42</v>
      </c>
      <c r="QN118">
        <v>84.59</v>
      </c>
      <c r="QO118">
        <v>461.55</v>
      </c>
      <c r="QP118">
        <v>51.46</v>
      </c>
      <c r="QQ118">
        <v>66.27</v>
      </c>
      <c r="QR118">
        <v>38.08</v>
      </c>
      <c r="QS118">
        <v>170.43</v>
      </c>
      <c r="QT118">
        <v>404.84</v>
      </c>
      <c r="QU118">
        <v>483.7</v>
      </c>
      <c r="QV118">
        <v>237.16</v>
      </c>
      <c r="QW118">
        <v>147.47999999999999</v>
      </c>
      <c r="QX118">
        <v>667.99</v>
      </c>
      <c r="QY118">
        <v>40.630000000000003</v>
      </c>
      <c r="QZ118">
        <v>268.61</v>
      </c>
      <c r="RA118">
        <v>28.55</v>
      </c>
      <c r="RB118">
        <v>159.87</v>
      </c>
      <c r="RC118">
        <v>93.68</v>
      </c>
      <c r="RD118">
        <v>257.63</v>
      </c>
      <c r="RE118">
        <v>217.96</v>
      </c>
      <c r="RF118">
        <v>169.48</v>
      </c>
      <c r="RG118">
        <v>392.81</v>
      </c>
      <c r="RH118">
        <v>75.84</v>
      </c>
      <c r="RI118">
        <v>44.28</v>
      </c>
      <c r="RJ118">
        <v>11.57</v>
      </c>
      <c r="RK118">
        <v>39.49</v>
      </c>
      <c r="RL118">
        <v>161.08000000000001</v>
      </c>
      <c r="RM118">
        <v>309.04000000000002</v>
      </c>
      <c r="RN118">
        <v>17.73</v>
      </c>
      <c r="RO118">
        <v>7.36</v>
      </c>
      <c r="RP118">
        <v>244.73</v>
      </c>
      <c r="RQ118">
        <v>53.520800000000001</v>
      </c>
      <c r="RR118">
        <v>82.64</v>
      </c>
      <c r="RS118">
        <v>95.28</v>
      </c>
      <c r="RT118">
        <v>59.32</v>
      </c>
      <c r="RU118">
        <v>208.02</v>
      </c>
      <c r="RV118">
        <v>38.36</v>
      </c>
      <c r="RW118">
        <v>59.35</v>
      </c>
      <c r="RX118">
        <v>51.313299999999998</v>
      </c>
      <c r="RY118">
        <v>143.38999999999999</v>
      </c>
      <c r="RZ118">
        <v>357.48</v>
      </c>
      <c r="SA118">
        <v>251.14</v>
      </c>
      <c r="SB118">
        <v>30.17</v>
      </c>
      <c r="SC118">
        <v>91.65</v>
      </c>
      <c r="SD118">
        <v>53.73</v>
      </c>
      <c r="SE118">
        <v>118.27</v>
      </c>
      <c r="SF118">
        <v>130.69999999999999</v>
      </c>
      <c r="SG118">
        <v>141.25</v>
      </c>
      <c r="SH118">
        <v>120.28</v>
      </c>
      <c r="SI118">
        <v>314.56</v>
      </c>
      <c r="SJ118">
        <v>159.24</v>
      </c>
      <c r="SK118">
        <v>157.80000000000001</v>
      </c>
      <c r="SL118">
        <v>6.3369999999999998E-3</v>
      </c>
      <c r="SM118">
        <v>37815.919999999998</v>
      </c>
      <c r="SN118">
        <v>37815.919999999998</v>
      </c>
      <c r="SO118">
        <v>2286.25</v>
      </c>
      <c r="SP118">
        <v>26.2942</v>
      </c>
    </row>
    <row r="119" spans="1:510" x14ac:dyDescent="0.25">
      <c r="A119" s="2">
        <v>45443</v>
      </c>
      <c r="B119">
        <v>130.41</v>
      </c>
      <c r="C119">
        <v>192.25</v>
      </c>
      <c r="D119">
        <v>161.24</v>
      </c>
      <c r="E119">
        <v>144.93</v>
      </c>
      <c r="F119">
        <v>102.19</v>
      </c>
      <c r="G119">
        <v>102.63</v>
      </c>
      <c r="H119">
        <v>282.29000000000002</v>
      </c>
      <c r="I119">
        <v>444.76</v>
      </c>
      <c r="J119">
        <v>234.49</v>
      </c>
      <c r="K119">
        <v>62.44</v>
      </c>
      <c r="L119">
        <v>244.92</v>
      </c>
      <c r="M119">
        <v>201.6</v>
      </c>
      <c r="N119">
        <v>73.37</v>
      </c>
      <c r="O119">
        <v>90.25</v>
      </c>
      <c r="P119">
        <v>21.59</v>
      </c>
      <c r="Q119">
        <v>89.87</v>
      </c>
      <c r="R119">
        <v>78.819999999999993</v>
      </c>
      <c r="S119">
        <v>173.47</v>
      </c>
      <c r="T119">
        <v>253.33</v>
      </c>
      <c r="U119">
        <v>92.24</v>
      </c>
      <c r="V119">
        <v>122.59</v>
      </c>
      <c r="W119">
        <v>257.20999999999998</v>
      </c>
      <c r="X119">
        <v>167.52</v>
      </c>
      <c r="Y119">
        <v>121.82</v>
      </c>
      <c r="Z119">
        <v>215.08</v>
      </c>
      <c r="AA119">
        <v>10.17</v>
      </c>
      <c r="AB119">
        <v>166.9</v>
      </c>
      <c r="AC119">
        <v>169.58</v>
      </c>
      <c r="AD119">
        <v>305.85000000000002</v>
      </c>
      <c r="AE119">
        <v>436.61</v>
      </c>
      <c r="AF119">
        <v>195.74</v>
      </c>
      <c r="AG119">
        <v>176.44</v>
      </c>
      <c r="AH119">
        <v>74.412499999999994</v>
      </c>
      <c r="AI119">
        <v>317.45</v>
      </c>
      <c r="AJ119">
        <v>281.64</v>
      </c>
      <c r="AK119">
        <v>83.64</v>
      </c>
      <c r="AL119">
        <v>30.53</v>
      </c>
      <c r="AM119">
        <v>266.7</v>
      </c>
      <c r="AN119">
        <v>66.185000000000002</v>
      </c>
      <c r="AO119">
        <v>116.16</v>
      </c>
      <c r="AP119">
        <v>83.26</v>
      </c>
      <c r="AQ119">
        <v>119</v>
      </c>
      <c r="AR119">
        <v>115.92</v>
      </c>
      <c r="AS119">
        <v>192.68</v>
      </c>
      <c r="AT119">
        <v>132.85499999999999</v>
      </c>
      <c r="AU119">
        <v>227.59</v>
      </c>
      <c r="AV119">
        <v>130.77000000000001</v>
      </c>
      <c r="AW119">
        <v>281.67</v>
      </c>
      <c r="AX119">
        <v>240</v>
      </c>
      <c r="AY119">
        <v>2769.94</v>
      </c>
      <c r="AZ119">
        <v>177.61</v>
      </c>
      <c r="BA119">
        <v>39.99</v>
      </c>
      <c r="BB119">
        <v>69.430000000000007</v>
      </c>
      <c r="BC119">
        <v>34.090000000000003</v>
      </c>
      <c r="BD119">
        <v>84.82</v>
      </c>
      <c r="BE119">
        <v>231.97</v>
      </c>
      <c r="BF119">
        <v>23.6</v>
      </c>
      <c r="BG119">
        <v>45.86</v>
      </c>
      <c r="BH119">
        <v>107.59</v>
      </c>
      <c r="BI119">
        <v>224.94</v>
      </c>
      <c r="BJ119">
        <v>59.61</v>
      </c>
      <c r="BK119">
        <v>3776.35</v>
      </c>
      <c r="BL119">
        <v>33.479999999999997</v>
      </c>
      <c r="BM119">
        <v>160.79</v>
      </c>
      <c r="BN119">
        <v>772.03</v>
      </c>
      <c r="BO119">
        <v>41.09</v>
      </c>
      <c r="BP119">
        <v>200.77</v>
      </c>
      <c r="BQ119">
        <v>414.4</v>
      </c>
      <c r="BR119">
        <v>89.51</v>
      </c>
      <c r="BS119">
        <v>75.569999999999993</v>
      </c>
      <c r="BT119">
        <v>120.5</v>
      </c>
      <c r="BU119">
        <v>60.67</v>
      </c>
      <c r="BV119">
        <v>62.31</v>
      </c>
      <c r="BW119">
        <v>29.88</v>
      </c>
      <c r="BX119">
        <v>99.27</v>
      </c>
      <c r="BY119">
        <v>63.19</v>
      </c>
      <c r="BZ119">
        <v>338.52</v>
      </c>
      <c r="CA119">
        <v>270.82</v>
      </c>
      <c r="CB119">
        <v>172.99</v>
      </c>
      <c r="CC119">
        <v>88.07</v>
      </c>
      <c r="CD119">
        <v>102.5</v>
      </c>
      <c r="CE119">
        <v>15.08</v>
      </c>
      <c r="CF119">
        <v>286.31</v>
      </c>
      <c r="CG119">
        <v>223.62</v>
      </c>
      <c r="CH119">
        <v>217.25</v>
      </c>
      <c r="CI119">
        <v>79.73</v>
      </c>
      <c r="CJ119">
        <v>35.29</v>
      </c>
      <c r="CK119">
        <v>107.01</v>
      </c>
      <c r="CL119">
        <v>86.37</v>
      </c>
      <c r="CM119">
        <v>287.12</v>
      </c>
      <c r="CN119">
        <v>344.62</v>
      </c>
      <c r="CO119">
        <v>117.58</v>
      </c>
      <c r="CP119">
        <v>92.96</v>
      </c>
      <c r="CQ119">
        <v>131.56</v>
      </c>
      <c r="CR119">
        <v>40.03</v>
      </c>
      <c r="CS119">
        <v>202.98</v>
      </c>
      <c r="CT119">
        <v>62.59</v>
      </c>
      <c r="CU119">
        <v>281.73</v>
      </c>
      <c r="CV119">
        <v>62.93</v>
      </c>
      <c r="CW119">
        <v>71.59</v>
      </c>
      <c r="CX119">
        <v>30.51</v>
      </c>
      <c r="CY119">
        <v>137.63</v>
      </c>
      <c r="CZ119">
        <v>225.92</v>
      </c>
      <c r="DA119">
        <v>94.31</v>
      </c>
      <c r="DB119">
        <v>116.48</v>
      </c>
      <c r="DC119">
        <v>226.57</v>
      </c>
      <c r="DD119">
        <v>809.89</v>
      </c>
      <c r="DE119">
        <v>267.67</v>
      </c>
      <c r="DF119" t="s">
        <v>513</v>
      </c>
      <c r="DG119">
        <v>53.06</v>
      </c>
      <c r="DH119">
        <v>102.65</v>
      </c>
      <c r="DI119">
        <v>208.44</v>
      </c>
      <c r="DJ119">
        <v>234.44</v>
      </c>
      <c r="DK119">
        <v>313.67</v>
      </c>
      <c r="DL119">
        <v>46.5</v>
      </c>
      <c r="DM119">
        <v>78.17</v>
      </c>
      <c r="DN119">
        <v>33.75</v>
      </c>
      <c r="DO119">
        <v>169.49299999999999</v>
      </c>
      <c r="DP119">
        <v>28.52</v>
      </c>
      <c r="DQ119">
        <v>66.150000000000006</v>
      </c>
      <c r="DR119">
        <v>55.94</v>
      </c>
      <c r="DS119">
        <v>59.6</v>
      </c>
      <c r="DT119">
        <v>162.30000000000001</v>
      </c>
      <c r="DU119">
        <v>35.56</v>
      </c>
      <c r="DV119">
        <v>53.92</v>
      </c>
      <c r="DW119">
        <v>51.02</v>
      </c>
      <c r="DX119">
        <v>110.11</v>
      </c>
      <c r="DY119">
        <v>49.46</v>
      </c>
      <c r="DZ119">
        <v>82.16</v>
      </c>
      <c r="EA119">
        <v>110.18</v>
      </c>
      <c r="EB119">
        <v>374.76</v>
      </c>
      <c r="EC119">
        <v>182.32</v>
      </c>
      <c r="ED119">
        <v>139.56</v>
      </c>
      <c r="EE119">
        <v>136.91</v>
      </c>
      <c r="EF119">
        <v>141.97</v>
      </c>
      <c r="EG119">
        <v>147.80000000000001</v>
      </c>
      <c r="EH119">
        <v>256.8</v>
      </c>
      <c r="EI119">
        <v>103.91</v>
      </c>
      <c r="EJ119">
        <v>145.34</v>
      </c>
      <c r="EK119">
        <v>117.95</v>
      </c>
      <c r="EL119">
        <v>19.899999999999999</v>
      </c>
      <c r="EM119">
        <v>183.82</v>
      </c>
      <c r="EN119">
        <v>57.63</v>
      </c>
      <c r="EO119" t="s">
        <v>513</v>
      </c>
      <c r="EP119">
        <v>150.38999999999999</v>
      </c>
      <c r="EQ119">
        <v>116.53</v>
      </c>
      <c r="ER119">
        <v>103.57</v>
      </c>
      <c r="ES119">
        <v>147.12</v>
      </c>
      <c r="ET119">
        <v>49.08</v>
      </c>
      <c r="EU119">
        <v>118.77</v>
      </c>
      <c r="EV119">
        <v>132.88</v>
      </c>
      <c r="EW119">
        <v>54.22</v>
      </c>
      <c r="EX119">
        <v>232.2</v>
      </c>
      <c r="EY119">
        <v>94.55</v>
      </c>
      <c r="EZ119">
        <v>231.39</v>
      </c>
      <c r="FA119">
        <v>390.93</v>
      </c>
      <c r="FB119">
        <v>76.849999999999994</v>
      </c>
      <c r="FC119">
        <v>123.36</v>
      </c>
      <c r="FD119">
        <v>538.48</v>
      </c>
      <c r="FE119">
        <v>101.33</v>
      </c>
      <c r="FF119">
        <v>112.16</v>
      </c>
      <c r="FG119">
        <v>127.9</v>
      </c>
      <c r="FH119">
        <v>124.55</v>
      </c>
      <c r="FI119">
        <v>177.93</v>
      </c>
      <c r="FJ119">
        <v>762.98</v>
      </c>
      <c r="FK119">
        <v>65.03</v>
      </c>
      <c r="FL119">
        <v>41.09</v>
      </c>
      <c r="FM119">
        <v>362.43</v>
      </c>
      <c r="FN119">
        <v>59.23</v>
      </c>
      <c r="FO119">
        <v>259.79000000000002</v>
      </c>
      <c r="FP119">
        <v>332.85</v>
      </c>
      <c r="FQ119">
        <v>56.244999999999997</v>
      </c>
      <c r="FR119">
        <v>54.66</v>
      </c>
      <c r="FS119">
        <v>86.89</v>
      </c>
      <c r="FT119">
        <v>37.549999999999997</v>
      </c>
      <c r="FU119">
        <v>90.93</v>
      </c>
      <c r="FV119">
        <v>120.9</v>
      </c>
      <c r="FW119">
        <v>112.86</v>
      </c>
      <c r="FX119">
        <v>144.77000000000001</v>
      </c>
      <c r="FY119">
        <v>12.13</v>
      </c>
      <c r="FZ119">
        <v>199.26</v>
      </c>
      <c r="GA119">
        <v>32.99</v>
      </c>
      <c r="GB119">
        <v>52.73</v>
      </c>
      <c r="GC119">
        <v>404.26</v>
      </c>
      <c r="GD119">
        <v>253.96</v>
      </c>
      <c r="GE119">
        <v>40.26</v>
      </c>
      <c r="GF119">
        <v>168.97</v>
      </c>
      <c r="GG119">
        <v>149.76</v>
      </c>
      <c r="GH119">
        <v>1289.93</v>
      </c>
      <c r="GI119">
        <v>75.88</v>
      </c>
      <c r="GJ119">
        <v>37.42</v>
      </c>
      <c r="GK119">
        <v>31.94</v>
      </c>
      <c r="GL119">
        <v>34.43</v>
      </c>
      <c r="GM119">
        <v>100.95</v>
      </c>
      <c r="GN119">
        <v>271.76</v>
      </c>
      <c r="GO119">
        <v>59.32</v>
      </c>
      <c r="GP119">
        <v>56.079500000000003</v>
      </c>
      <c r="GQ119">
        <v>299.77</v>
      </c>
      <c r="GR119">
        <v>139.63</v>
      </c>
      <c r="GS119">
        <v>165.14</v>
      </c>
      <c r="GT119">
        <v>78</v>
      </c>
      <c r="GU119">
        <v>24.83</v>
      </c>
      <c r="GV119">
        <v>175.9</v>
      </c>
      <c r="GW119">
        <v>64.27</v>
      </c>
      <c r="GX119">
        <v>68.75</v>
      </c>
      <c r="GY119">
        <v>82.76</v>
      </c>
      <c r="GZ119">
        <v>37.26</v>
      </c>
      <c r="HA119">
        <v>44.99</v>
      </c>
      <c r="HB119">
        <v>147.21</v>
      </c>
      <c r="HC119">
        <v>173.96</v>
      </c>
      <c r="HD119">
        <v>172.5</v>
      </c>
      <c r="HE119">
        <v>144.13999999999999</v>
      </c>
      <c r="HF119">
        <v>101.85</v>
      </c>
      <c r="HG119">
        <v>163.85</v>
      </c>
      <c r="HH119">
        <v>456.52</v>
      </c>
      <c r="HI119">
        <v>921.46</v>
      </c>
      <c r="HJ119">
        <v>36.700000000000003</v>
      </c>
      <c r="HK119">
        <v>59.78</v>
      </c>
      <c r="HL119">
        <v>13.92</v>
      </c>
      <c r="HM119">
        <v>339.75</v>
      </c>
      <c r="HN119">
        <v>334.87</v>
      </c>
      <c r="HO119">
        <v>154.1</v>
      </c>
      <c r="HP119">
        <v>103.45</v>
      </c>
      <c r="HQ119">
        <v>253.1</v>
      </c>
      <c r="HR119">
        <v>200.6</v>
      </c>
      <c r="HS119">
        <v>73.78</v>
      </c>
      <c r="HT119">
        <v>202.19</v>
      </c>
      <c r="HU119">
        <v>17.649999999999999</v>
      </c>
      <c r="HV119">
        <v>36.5</v>
      </c>
      <c r="HW119">
        <v>30.98</v>
      </c>
      <c r="HX119">
        <v>69.34</v>
      </c>
      <c r="HY119">
        <v>17.940000000000001</v>
      </c>
      <c r="HZ119">
        <v>197.83</v>
      </c>
      <c r="IA119">
        <v>388.89</v>
      </c>
      <c r="IB119">
        <v>358.12</v>
      </c>
      <c r="IC119">
        <v>84.65</v>
      </c>
      <c r="ID119">
        <v>166.85</v>
      </c>
      <c r="IE119">
        <v>133.9</v>
      </c>
      <c r="IF119">
        <v>496.95</v>
      </c>
      <c r="IG119">
        <v>208.64</v>
      </c>
      <c r="IH119">
        <v>96.18</v>
      </c>
      <c r="II119">
        <v>57.79</v>
      </c>
      <c r="IJ119">
        <v>30.85</v>
      </c>
      <c r="IK119">
        <v>576.44000000000005</v>
      </c>
      <c r="IL119">
        <v>34.79</v>
      </c>
      <c r="IM119">
        <v>45.09</v>
      </c>
      <c r="IN119">
        <v>31.37</v>
      </c>
      <c r="IO119">
        <v>219.09</v>
      </c>
      <c r="IP119">
        <v>93.05</v>
      </c>
      <c r="IQ119">
        <v>80.69</v>
      </c>
      <c r="IR119">
        <v>402.12</v>
      </c>
      <c r="IS119">
        <v>419.67</v>
      </c>
      <c r="IT119">
        <v>242.75</v>
      </c>
      <c r="IU119">
        <v>15.71</v>
      </c>
      <c r="IV119">
        <v>115.1553</v>
      </c>
      <c r="IW119">
        <v>160.75</v>
      </c>
      <c r="IX119">
        <v>118.9</v>
      </c>
      <c r="IY119">
        <v>71.91</v>
      </c>
      <c r="IZ119">
        <v>164.68</v>
      </c>
      <c r="JA119">
        <v>146.66999999999999</v>
      </c>
      <c r="JB119">
        <v>202.63</v>
      </c>
      <c r="JC119">
        <v>60.34</v>
      </c>
      <c r="JD119">
        <v>34.25</v>
      </c>
      <c r="JE119">
        <v>14.37</v>
      </c>
      <c r="JF119">
        <v>138.47999999999999</v>
      </c>
      <c r="JG119">
        <v>35.369999999999997</v>
      </c>
      <c r="JH119">
        <v>19.36</v>
      </c>
      <c r="JI119">
        <v>102.84</v>
      </c>
      <c r="JJ119">
        <v>759.53</v>
      </c>
      <c r="JK119" t="s">
        <v>513</v>
      </c>
      <c r="JL119">
        <v>19.489999999999998</v>
      </c>
      <c r="JM119">
        <v>70.260000000000005</v>
      </c>
      <c r="JN119">
        <v>62.93</v>
      </c>
      <c r="JO119">
        <v>52.37</v>
      </c>
      <c r="JP119">
        <v>19.3</v>
      </c>
      <c r="JQ119">
        <v>76.8</v>
      </c>
      <c r="JR119">
        <v>147.05000000000001</v>
      </c>
      <c r="JS119">
        <v>154.08510000000001</v>
      </c>
      <c r="JT119">
        <v>194.91</v>
      </c>
      <c r="JU119">
        <v>224.83</v>
      </c>
      <c r="JV119">
        <v>502.6</v>
      </c>
      <c r="JW119">
        <v>435.52</v>
      </c>
      <c r="JX119">
        <v>43.03</v>
      </c>
      <c r="JY119">
        <v>820.34</v>
      </c>
      <c r="JZ119">
        <v>470.34</v>
      </c>
      <c r="KA119">
        <v>51.49</v>
      </c>
      <c r="KB119">
        <v>221.29</v>
      </c>
      <c r="KC119">
        <v>93.244</v>
      </c>
      <c r="KD119">
        <v>311.99</v>
      </c>
      <c r="KE119">
        <v>26.84</v>
      </c>
      <c r="KF119">
        <v>45.03</v>
      </c>
      <c r="KG119">
        <v>88.29</v>
      </c>
      <c r="KH119">
        <v>99.42</v>
      </c>
      <c r="KI119">
        <v>93.74</v>
      </c>
      <c r="KJ119">
        <v>447.07</v>
      </c>
      <c r="KK119">
        <v>133.71</v>
      </c>
      <c r="KL119">
        <v>231.17</v>
      </c>
      <c r="KM119">
        <v>69.92</v>
      </c>
      <c r="KN119">
        <v>258.89</v>
      </c>
      <c r="KO119">
        <v>97.23</v>
      </c>
      <c r="KP119">
        <v>569.59</v>
      </c>
      <c r="KQ119">
        <v>396.99</v>
      </c>
      <c r="KR119">
        <v>68.53</v>
      </c>
      <c r="KS119">
        <v>81.37</v>
      </c>
      <c r="KT119">
        <v>72.37</v>
      </c>
      <c r="KU119">
        <v>466.83</v>
      </c>
      <c r="KV119">
        <v>40.17</v>
      </c>
      <c r="KW119">
        <v>121.93</v>
      </c>
      <c r="KX119">
        <v>72.22</v>
      </c>
      <c r="KY119">
        <v>198.93</v>
      </c>
      <c r="KZ119">
        <v>572.08000000000004</v>
      </c>
      <c r="LA119">
        <v>207.58</v>
      </c>
      <c r="LB119">
        <v>100.14</v>
      </c>
      <c r="LC119">
        <v>51.92</v>
      </c>
      <c r="LD119">
        <v>46.25</v>
      </c>
      <c r="LE119">
        <v>314.58</v>
      </c>
      <c r="LF119">
        <v>30.93</v>
      </c>
      <c r="LG119">
        <v>176.61</v>
      </c>
      <c r="LH119">
        <v>735.63</v>
      </c>
      <c r="LI119">
        <v>125.54</v>
      </c>
      <c r="LJ119">
        <v>142.55000000000001</v>
      </c>
      <c r="LK119">
        <v>97.84</v>
      </c>
      <c r="LL119">
        <v>495.18</v>
      </c>
      <c r="LM119">
        <v>415.13</v>
      </c>
      <c r="LN119">
        <v>364.91</v>
      </c>
      <c r="LO119">
        <v>151.6</v>
      </c>
      <c r="LP119">
        <v>30.63</v>
      </c>
      <c r="LQ119">
        <v>1404.09</v>
      </c>
      <c r="LR119">
        <v>125</v>
      </c>
      <c r="LS119">
        <v>16.600000000000001</v>
      </c>
      <c r="LT119">
        <v>59.03</v>
      </c>
      <c r="LU119">
        <v>234.72</v>
      </c>
      <c r="LV119">
        <v>80.02</v>
      </c>
      <c r="LW119">
        <v>41.94</v>
      </c>
      <c r="LX119">
        <v>641.62</v>
      </c>
      <c r="LY119">
        <v>29.06</v>
      </c>
      <c r="LZ119">
        <v>95.05</v>
      </c>
      <c r="MA119">
        <v>450.77</v>
      </c>
      <c r="MB119">
        <v>656.93</v>
      </c>
      <c r="MC119">
        <v>81</v>
      </c>
      <c r="MD119">
        <v>224.8</v>
      </c>
      <c r="ME119">
        <v>120.43</v>
      </c>
      <c r="MF119">
        <v>84.24</v>
      </c>
      <c r="MG119">
        <v>168.85</v>
      </c>
      <c r="MH119">
        <v>109.633</v>
      </c>
      <c r="MI119">
        <v>7680.73</v>
      </c>
      <c r="MJ119">
        <v>27.88</v>
      </c>
      <c r="MK119">
        <v>27.19</v>
      </c>
      <c r="ML119">
        <v>272.10000000000002</v>
      </c>
      <c r="MM119">
        <v>53.06</v>
      </c>
      <c r="MN119">
        <v>175.25</v>
      </c>
      <c r="MO119">
        <v>81</v>
      </c>
      <c r="MP119">
        <v>92.96</v>
      </c>
      <c r="MQ119">
        <v>73.040000000000006</v>
      </c>
      <c r="MR119">
        <v>117.19</v>
      </c>
      <c r="MS119">
        <v>64.216999999999999</v>
      </c>
      <c r="MT119">
        <v>99.2</v>
      </c>
      <c r="MU119">
        <v>62.5</v>
      </c>
      <c r="MV119">
        <v>147.45500000000001</v>
      </c>
      <c r="MW119">
        <v>11.91</v>
      </c>
      <c r="MX119">
        <v>145.32</v>
      </c>
      <c r="MY119">
        <v>120.16</v>
      </c>
      <c r="MZ119">
        <v>107.5</v>
      </c>
      <c r="NA119">
        <v>18.54</v>
      </c>
      <c r="NB119">
        <v>75.760000000000005</v>
      </c>
      <c r="NC119">
        <v>172.9</v>
      </c>
      <c r="ND119">
        <v>28.66</v>
      </c>
      <c r="NE119">
        <v>82.04</v>
      </c>
      <c r="NF119">
        <v>164.54</v>
      </c>
      <c r="NG119">
        <v>211.18</v>
      </c>
      <c r="NH119">
        <v>531.52</v>
      </c>
      <c r="NI119">
        <v>117.32</v>
      </c>
      <c r="NJ119">
        <v>183.49</v>
      </c>
      <c r="NK119">
        <v>110.49</v>
      </c>
      <c r="NL119" t="s">
        <v>513</v>
      </c>
      <c r="NM119">
        <v>101.38</v>
      </c>
      <c r="NN119">
        <v>157.38999999999999</v>
      </c>
      <c r="NO119">
        <v>81.38</v>
      </c>
      <c r="NP119">
        <v>78.86</v>
      </c>
      <c r="NQ119">
        <v>177.19</v>
      </c>
      <c r="NR119">
        <v>363.55</v>
      </c>
      <c r="NS119">
        <v>131.41</v>
      </c>
      <c r="NT119">
        <v>29.33</v>
      </c>
      <c r="NU119">
        <v>120.35</v>
      </c>
      <c r="NV119">
        <v>273.83</v>
      </c>
      <c r="NW119">
        <v>142.11000000000001</v>
      </c>
      <c r="NX119">
        <v>176.24</v>
      </c>
      <c r="NY119">
        <v>275.94</v>
      </c>
      <c r="NZ119">
        <v>62.99</v>
      </c>
      <c r="OA119">
        <v>204.05</v>
      </c>
      <c r="OB119">
        <v>147.68</v>
      </c>
      <c r="OC119">
        <v>61.4</v>
      </c>
      <c r="OD119">
        <v>980.16</v>
      </c>
      <c r="OE119">
        <v>19.350000000000001</v>
      </c>
      <c r="OF119">
        <v>122.75</v>
      </c>
      <c r="OG119">
        <v>186.88</v>
      </c>
      <c r="OH119">
        <v>206.33</v>
      </c>
      <c r="OI119">
        <v>257.52999999999997</v>
      </c>
      <c r="OJ119">
        <v>45.69</v>
      </c>
      <c r="OK119">
        <v>532.76</v>
      </c>
      <c r="OL119">
        <v>139.76</v>
      </c>
      <c r="OM119">
        <v>185.19</v>
      </c>
      <c r="ON119">
        <v>107.81</v>
      </c>
      <c r="OO119">
        <v>109.26</v>
      </c>
      <c r="OP119">
        <v>196.68</v>
      </c>
      <c r="OQ119">
        <v>80.22</v>
      </c>
      <c r="OR119">
        <v>73.28</v>
      </c>
      <c r="OS119">
        <v>303.8</v>
      </c>
      <c r="OT119">
        <v>111.64</v>
      </c>
      <c r="OU119">
        <v>45.89</v>
      </c>
      <c r="OV119">
        <v>78.450999999999993</v>
      </c>
      <c r="OW119">
        <v>272.86</v>
      </c>
      <c r="OX119">
        <v>560.79999999999995</v>
      </c>
      <c r="OY119">
        <v>80.14</v>
      </c>
      <c r="OZ119">
        <v>59.34</v>
      </c>
      <c r="PA119">
        <v>151.31</v>
      </c>
      <c r="PB119">
        <v>427.51</v>
      </c>
      <c r="PC119">
        <v>77.03</v>
      </c>
      <c r="PD119">
        <v>222.88</v>
      </c>
      <c r="PE119">
        <v>133.87</v>
      </c>
      <c r="PF119">
        <v>75.59</v>
      </c>
      <c r="PG119">
        <v>93.24</v>
      </c>
      <c r="PH119">
        <v>250.23</v>
      </c>
      <c r="PI119" t="s">
        <v>513</v>
      </c>
      <c r="PJ119">
        <v>87.17</v>
      </c>
      <c r="PK119">
        <v>92.66</v>
      </c>
      <c r="PL119">
        <v>43.8</v>
      </c>
      <c r="PM119">
        <v>341.09</v>
      </c>
      <c r="PN119">
        <v>72.819999999999993</v>
      </c>
      <c r="PO119">
        <v>18.22</v>
      </c>
      <c r="PP119">
        <v>54.81</v>
      </c>
      <c r="PQ119">
        <v>1343.23</v>
      </c>
      <c r="PR119">
        <v>396.95</v>
      </c>
      <c r="PS119">
        <v>77.19</v>
      </c>
      <c r="PT119">
        <v>149.69999999999999</v>
      </c>
      <c r="PU119">
        <v>140.94</v>
      </c>
      <c r="PV119">
        <v>37.75</v>
      </c>
      <c r="PW119">
        <v>156.16</v>
      </c>
      <c r="PX119">
        <v>103.1</v>
      </c>
      <c r="PY119">
        <v>109.07</v>
      </c>
      <c r="PZ119">
        <v>567.98</v>
      </c>
      <c r="QA119">
        <v>174.96</v>
      </c>
      <c r="QB119">
        <v>614.30999999999995</v>
      </c>
      <c r="QC119">
        <v>43.49</v>
      </c>
      <c r="QD119">
        <v>118.23</v>
      </c>
      <c r="QE119">
        <v>55.68</v>
      </c>
      <c r="QF119">
        <v>117.83</v>
      </c>
      <c r="QG119">
        <v>215.7</v>
      </c>
      <c r="QH119">
        <v>57.058</v>
      </c>
      <c r="QI119">
        <v>178.08</v>
      </c>
      <c r="QJ119">
        <v>57.25</v>
      </c>
      <c r="QK119">
        <v>327.45999999999998</v>
      </c>
      <c r="QL119">
        <v>160.36000000000001</v>
      </c>
      <c r="QM119">
        <v>195.01</v>
      </c>
      <c r="QN119">
        <v>87.61</v>
      </c>
      <c r="QO119">
        <v>480.36</v>
      </c>
      <c r="QP119">
        <v>52.99</v>
      </c>
      <c r="QQ119">
        <v>64.56</v>
      </c>
      <c r="QR119">
        <v>38.619999999999997</v>
      </c>
      <c r="QS119">
        <v>189.8</v>
      </c>
      <c r="QT119">
        <v>395.09</v>
      </c>
      <c r="QU119">
        <v>495.37</v>
      </c>
      <c r="QV119">
        <v>232.82</v>
      </c>
      <c r="QW119">
        <v>138.93</v>
      </c>
      <c r="QX119">
        <v>669.41</v>
      </c>
      <c r="QY119">
        <v>40.549999999999997</v>
      </c>
      <c r="QZ119">
        <v>272.45999999999998</v>
      </c>
      <c r="RA119">
        <v>28.71</v>
      </c>
      <c r="RB119">
        <v>157.13999999999999</v>
      </c>
      <c r="RC119">
        <v>98.58</v>
      </c>
      <c r="RD119">
        <v>255.77</v>
      </c>
      <c r="RE119">
        <v>252.78</v>
      </c>
      <c r="RF119">
        <v>174.32</v>
      </c>
      <c r="RG119">
        <v>455.34</v>
      </c>
      <c r="RH119">
        <v>99.08</v>
      </c>
      <c r="RI119">
        <v>50.26</v>
      </c>
      <c r="RJ119">
        <v>10.6</v>
      </c>
      <c r="RK119">
        <v>41.15</v>
      </c>
      <c r="RL119">
        <v>169.23</v>
      </c>
      <c r="RM119">
        <v>308.89999999999998</v>
      </c>
      <c r="RN119">
        <v>16.22</v>
      </c>
      <c r="RO119">
        <v>8.24</v>
      </c>
      <c r="RP119">
        <v>211.45</v>
      </c>
      <c r="RQ119">
        <v>56.890900000000002</v>
      </c>
      <c r="RR119">
        <v>81.03</v>
      </c>
      <c r="RS119">
        <v>103.67</v>
      </c>
      <c r="RT119">
        <v>59.92</v>
      </c>
      <c r="RU119">
        <v>210.73</v>
      </c>
      <c r="RV119">
        <v>41.51</v>
      </c>
      <c r="RW119">
        <v>65.760000000000005</v>
      </c>
      <c r="RX119">
        <v>54.02</v>
      </c>
      <c r="RY119">
        <v>146.61000000000001</v>
      </c>
      <c r="RZ119">
        <v>331.41</v>
      </c>
      <c r="SA119">
        <v>255.29</v>
      </c>
      <c r="SB119">
        <v>30.03</v>
      </c>
      <c r="SC119">
        <v>94.88</v>
      </c>
      <c r="SD119">
        <v>55.45</v>
      </c>
      <c r="SE119">
        <v>117.26</v>
      </c>
      <c r="SF119">
        <v>141.02000000000001</v>
      </c>
      <c r="SG119">
        <v>137.43</v>
      </c>
      <c r="SH119">
        <v>115.15</v>
      </c>
      <c r="SI119">
        <v>312.33999999999997</v>
      </c>
      <c r="SJ119">
        <v>169.56</v>
      </c>
      <c r="SK119">
        <v>157.31</v>
      </c>
      <c r="SL119">
        <v>6.3569999999999998E-3</v>
      </c>
      <c r="SM119">
        <v>38686.32</v>
      </c>
      <c r="SN119">
        <v>38686.32</v>
      </c>
      <c r="SO119">
        <v>2327.33</v>
      </c>
      <c r="SP119">
        <v>30.408300000000001</v>
      </c>
    </row>
    <row r="120" spans="1:510" x14ac:dyDescent="0.25">
      <c r="A120" s="2">
        <v>45471</v>
      </c>
      <c r="B120">
        <v>129.63</v>
      </c>
      <c r="C120">
        <v>210.62</v>
      </c>
      <c r="D120">
        <v>171.52</v>
      </c>
      <c r="E120">
        <v>151.63</v>
      </c>
      <c r="F120">
        <v>103.91</v>
      </c>
      <c r="G120">
        <v>100.89</v>
      </c>
      <c r="H120">
        <v>303.41000000000003</v>
      </c>
      <c r="I120">
        <v>555.54</v>
      </c>
      <c r="J120">
        <v>228.26</v>
      </c>
      <c r="K120">
        <v>60.45</v>
      </c>
      <c r="L120">
        <v>238.69</v>
      </c>
      <c r="M120">
        <v>247.45</v>
      </c>
      <c r="N120">
        <v>71.11</v>
      </c>
      <c r="O120">
        <v>87.74</v>
      </c>
      <c r="P120">
        <v>17.57</v>
      </c>
      <c r="Q120">
        <v>89.31</v>
      </c>
      <c r="R120">
        <v>74.239999999999995</v>
      </c>
      <c r="S120">
        <v>166.25</v>
      </c>
      <c r="T120">
        <v>259.31</v>
      </c>
      <c r="U120">
        <v>90.08</v>
      </c>
      <c r="V120">
        <v>95.52</v>
      </c>
      <c r="W120">
        <v>241.43</v>
      </c>
      <c r="X120">
        <v>159.66</v>
      </c>
      <c r="Y120">
        <v>118.15</v>
      </c>
      <c r="Z120">
        <v>235.99</v>
      </c>
      <c r="AA120">
        <v>9.7799999999999994</v>
      </c>
      <c r="AB120">
        <v>162.21</v>
      </c>
      <c r="AC120">
        <v>166.71</v>
      </c>
      <c r="AD120">
        <v>312.45</v>
      </c>
      <c r="AE120">
        <v>427.19</v>
      </c>
      <c r="AF120">
        <v>194.38</v>
      </c>
      <c r="AG120">
        <v>193.25</v>
      </c>
      <c r="AH120">
        <v>87.62</v>
      </c>
      <c r="AI120">
        <v>321.5</v>
      </c>
      <c r="AJ120">
        <v>293.58</v>
      </c>
      <c r="AK120">
        <v>81.78</v>
      </c>
      <c r="AL120">
        <v>29.44</v>
      </c>
      <c r="AM120">
        <v>258.05</v>
      </c>
      <c r="AN120">
        <v>67.37</v>
      </c>
      <c r="AO120">
        <v>118.07</v>
      </c>
      <c r="AP120">
        <v>70.42</v>
      </c>
      <c r="AQ120">
        <v>116.97</v>
      </c>
      <c r="AR120">
        <v>116.65</v>
      </c>
      <c r="AS120">
        <v>206.89</v>
      </c>
      <c r="AT120">
        <v>160.553</v>
      </c>
      <c r="AU120">
        <v>218.65</v>
      </c>
      <c r="AV120">
        <v>129.16</v>
      </c>
      <c r="AW120">
        <v>294.24</v>
      </c>
      <c r="AX120">
        <v>231.55</v>
      </c>
      <c r="AY120">
        <v>2964.1</v>
      </c>
      <c r="AZ120">
        <v>182.01</v>
      </c>
      <c r="BA120">
        <v>39.770000000000003</v>
      </c>
      <c r="BB120">
        <v>60.02</v>
      </c>
      <c r="BC120">
        <v>33.450000000000003</v>
      </c>
      <c r="BD120">
        <v>84.29</v>
      </c>
      <c r="BE120">
        <v>233.71</v>
      </c>
      <c r="BF120">
        <v>22.35</v>
      </c>
      <c r="BG120">
        <v>43.19</v>
      </c>
      <c r="BH120">
        <v>106.77</v>
      </c>
      <c r="BI120">
        <v>231.82</v>
      </c>
      <c r="BJ120">
        <v>59.89</v>
      </c>
      <c r="BK120">
        <v>3961.5</v>
      </c>
      <c r="BL120">
        <v>35.17</v>
      </c>
      <c r="BM120">
        <v>138.41</v>
      </c>
      <c r="BN120">
        <v>787.32</v>
      </c>
      <c r="BO120">
        <v>41.53</v>
      </c>
      <c r="BP120">
        <v>197</v>
      </c>
      <c r="BQ120">
        <v>406.8</v>
      </c>
      <c r="BR120">
        <v>89.41</v>
      </c>
      <c r="BS120">
        <v>77.010000000000005</v>
      </c>
      <c r="BT120">
        <v>123.8</v>
      </c>
      <c r="BU120">
        <v>61.56</v>
      </c>
      <c r="BV120">
        <v>63.46</v>
      </c>
      <c r="BW120">
        <v>28.42</v>
      </c>
      <c r="BX120">
        <v>98.32</v>
      </c>
      <c r="BY120">
        <v>63.08</v>
      </c>
      <c r="BZ120">
        <v>333.1</v>
      </c>
      <c r="CA120">
        <v>255.08</v>
      </c>
      <c r="CB120">
        <v>170.06</v>
      </c>
      <c r="CC120">
        <v>89.11</v>
      </c>
      <c r="CD120">
        <v>97.7</v>
      </c>
      <c r="CE120">
        <v>18.72</v>
      </c>
      <c r="CF120">
        <v>307.75</v>
      </c>
      <c r="CG120">
        <v>223.84</v>
      </c>
      <c r="CH120">
        <v>200.27</v>
      </c>
      <c r="CI120">
        <v>74.12</v>
      </c>
      <c r="CJ120">
        <v>36.03</v>
      </c>
      <c r="CK120">
        <v>103.68</v>
      </c>
      <c r="CL120">
        <v>88.12</v>
      </c>
      <c r="CM120">
        <v>298.95999999999998</v>
      </c>
      <c r="CN120">
        <v>330.57</v>
      </c>
      <c r="CO120">
        <v>118.1</v>
      </c>
      <c r="CP120">
        <v>97.04</v>
      </c>
      <c r="CQ120">
        <v>136.47</v>
      </c>
      <c r="CR120">
        <v>39.159999999999997</v>
      </c>
      <c r="CS120">
        <v>196.6</v>
      </c>
      <c r="CT120">
        <v>62.65</v>
      </c>
      <c r="CU120">
        <v>276.93</v>
      </c>
      <c r="CV120">
        <v>59.53</v>
      </c>
      <c r="CW120">
        <v>66.3</v>
      </c>
      <c r="CX120">
        <v>30.98</v>
      </c>
      <c r="CY120">
        <v>138.44999999999999</v>
      </c>
      <c r="CZ120">
        <v>222.23</v>
      </c>
      <c r="DA120">
        <v>87.3</v>
      </c>
      <c r="DB120">
        <v>114.38</v>
      </c>
      <c r="DC120">
        <v>225.3</v>
      </c>
      <c r="DD120">
        <v>849.99</v>
      </c>
      <c r="DE120">
        <v>266.41000000000003</v>
      </c>
      <c r="DF120" t="s">
        <v>513</v>
      </c>
      <c r="DG120">
        <v>54.16</v>
      </c>
      <c r="DH120">
        <v>109.11</v>
      </c>
      <c r="DI120">
        <v>206.58</v>
      </c>
      <c r="DJ120">
        <v>257.10000000000002</v>
      </c>
      <c r="DK120">
        <v>383.19</v>
      </c>
      <c r="DL120">
        <v>47.51</v>
      </c>
      <c r="DM120">
        <v>74.14</v>
      </c>
      <c r="DN120">
        <v>33.450000000000003</v>
      </c>
      <c r="DO120">
        <v>175.065</v>
      </c>
      <c r="DP120">
        <v>26.67</v>
      </c>
      <c r="DQ120">
        <v>68</v>
      </c>
      <c r="DR120">
        <v>53.94</v>
      </c>
      <c r="DS120">
        <v>59.06</v>
      </c>
      <c r="DT120">
        <v>156.41999999999999</v>
      </c>
      <c r="DU120">
        <v>39.74</v>
      </c>
      <c r="DV120">
        <v>49</v>
      </c>
      <c r="DW120">
        <v>47.44</v>
      </c>
      <c r="DX120">
        <v>108.78</v>
      </c>
      <c r="DY120">
        <v>49.6</v>
      </c>
      <c r="DZ120">
        <v>80.489999999999995</v>
      </c>
      <c r="EA120">
        <v>129.69</v>
      </c>
      <c r="EB120">
        <v>373.63</v>
      </c>
      <c r="EC120">
        <v>161.32499999999999</v>
      </c>
      <c r="ED120">
        <v>137.91</v>
      </c>
      <c r="EE120">
        <v>132.22999999999999</v>
      </c>
      <c r="EF120">
        <v>136.88</v>
      </c>
      <c r="EG120">
        <v>140.93</v>
      </c>
      <c r="EH120">
        <v>249.85</v>
      </c>
      <c r="EI120">
        <v>99.29</v>
      </c>
      <c r="EJ120">
        <v>152.05000000000001</v>
      </c>
      <c r="EK120">
        <v>106.77</v>
      </c>
      <c r="EL120">
        <v>19.600000000000001</v>
      </c>
      <c r="EM120">
        <v>180.45</v>
      </c>
      <c r="EN120">
        <v>53.05</v>
      </c>
      <c r="EO120" t="s">
        <v>513</v>
      </c>
      <c r="EP120">
        <v>151.32</v>
      </c>
      <c r="EQ120">
        <v>111.01</v>
      </c>
      <c r="ER120">
        <v>100.23</v>
      </c>
      <c r="ES120">
        <v>138.57</v>
      </c>
      <c r="ET120">
        <v>47.4</v>
      </c>
      <c r="EU120">
        <v>113.38</v>
      </c>
      <c r="EV120">
        <v>139.33000000000001</v>
      </c>
      <c r="EW120">
        <v>53.72</v>
      </c>
      <c r="EX120">
        <v>238</v>
      </c>
      <c r="EY120">
        <v>89.42</v>
      </c>
      <c r="EZ120">
        <v>242.46</v>
      </c>
      <c r="FA120">
        <v>381.02</v>
      </c>
      <c r="FB120">
        <v>71.81</v>
      </c>
      <c r="FC120">
        <v>106.4</v>
      </c>
      <c r="FD120">
        <v>541.86</v>
      </c>
      <c r="FE120">
        <v>97.97</v>
      </c>
      <c r="FF120">
        <v>110.16</v>
      </c>
      <c r="FG120">
        <v>99.71</v>
      </c>
      <c r="FH120">
        <v>125.87</v>
      </c>
      <c r="FI120">
        <v>188.11</v>
      </c>
      <c r="FJ120">
        <v>756.6</v>
      </c>
      <c r="FK120">
        <v>69.34</v>
      </c>
      <c r="FL120">
        <v>36.979999999999997</v>
      </c>
      <c r="FM120">
        <v>362.4</v>
      </c>
      <c r="FN120">
        <v>56.71</v>
      </c>
      <c r="FO120">
        <v>272.2</v>
      </c>
      <c r="FP120">
        <v>313.55</v>
      </c>
      <c r="FQ120">
        <v>53.5</v>
      </c>
      <c r="FR120">
        <v>52.97</v>
      </c>
      <c r="FS120">
        <v>92.37</v>
      </c>
      <c r="FT120">
        <v>34.61</v>
      </c>
      <c r="FU120">
        <v>82.19</v>
      </c>
      <c r="FV120">
        <v>124.79</v>
      </c>
      <c r="FW120">
        <v>125.99</v>
      </c>
      <c r="FX120">
        <v>155.41</v>
      </c>
      <c r="FY120">
        <v>12.54</v>
      </c>
      <c r="FZ120">
        <v>200.19</v>
      </c>
      <c r="GA120">
        <v>31.42</v>
      </c>
      <c r="GB120">
        <v>48.6</v>
      </c>
      <c r="GC120">
        <v>408.27</v>
      </c>
      <c r="GD120">
        <v>299.83999999999997</v>
      </c>
      <c r="GE120">
        <v>38.270000000000003</v>
      </c>
      <c r="GF120">
        <v>172.23</v>
      </c>
      <c r="GG120">
        <v>149.04</v>
      </c>
      <c r="GH120">
        <v>1488.66</v>
      </c>
      <c r="GI120">
        <v>75.36</v>
      </c>
      <c r="GJ120">
        <v>36.49</v>
      </c>
      <c r="GK120">
        <v>32.020000000000003</v>
      </c>
      <c r="GL120">
        <v>34.369999999999997</v>
      </c>
      <c r="GM120">
        <v>100.97</v>
      </c>
      <c r="GN120">
        <v>225.46</v>
      </c>
      <c r="GO120">
        <v>60.27</v>
      </c>
      <c r="GP120">
        <v>55.823399999999999</v>
      </c>
      <c r="GQ120">
        <v>290.14</v>
      </c>
      <c r="GR120">
        <v>139.71</v>
      </c>
      <c r="GS120">
        <v>158.97</v>
      </c>
      <c r="GT120">
        <v>77.92</v>
      </c>
      <c r="GU120">
        <v>24.98</v>
      </c>
      <c r="GV120">
        <v>171.51</v>
      </c>
      <c r="GW120">
        <v>68.61</v>
      </c>
      <c r="GX120">
        <v>63.26</v>
      </c>
      <c r="GY120">
        <v>82.28</v>
      </c>
      <c r="GZ120">
        <v>38.85</v>
      </c>
      <c r="HA120">
        <v>46.46</v>
      </c>
      <c r="HB120">
        <v>132.22</v>
      </c>
      <c r="HC120">
        <v>183.42</v>
      </c>
      <c r="HD120">
        <v>182.15</v>
      </c>
      <c r="HE120">
        <v>138.32</v>
      </c>
      <c r="HF120">
        <v>96.7</v>
      </c>
      <c r="HG120">
        <v>162.91999999999999</v>
      </c>
      <c r="HH120">
        <v>452.32</v>
      </c>
      <c r="HI120">
        <v>902.24</v>
      </c>
      <c r="HJ120">
        <v>33.78</v>
      </c>
      <c r="HK120">
        <v>58.5</v>
      </c>
      <c r="HL120">
        <v>13.18</v>
      </c>
      <c r="HM120">
        <v>321.27999999999997</v>
      </c>
      <c r="HN120">
        <v>344.24</v>
      </c>
      <c r="HO120">
        <v>147.52000000000001</v>
      </c>
      <c r="HP120">
        <v>100.54</v>
      </c>
      <c r="HQ120">
        <v>246.33</v>
      </c>
      <c r="HR120">
        <v>218.2</v>
      </c>
      <c r="HS120">
        <v>74.25</v>
      </c>
      <c r="HT120">
        <v>213.54</v>
      </c>
      <c r="HU120">
        <v>21.17</v>
      </c>
      <c r="HV120">
        <v>35.020000000000003</v>
      </c>
      <c r="HW120">
        <v>30.49</v>
      </c>
      <c r="HX120">
        <v>64.099999999999994</v>
      </c>
      <c r="HY120">
        <v>17.98</v>
      </c>
      <c r="HZ120">
        <v>183.83</v>
      </c>
      <c r="IA120">
        <v>365.48</v>
      </c>
      <c r="IB120">
        <v>373.65</v>
      </c>
      <c r="IC120">
        <v>77.63</v>
      </c>
      <c r="ID120">
        <v>172.95</v>
      </c>
      <c r="IE120">
        <v>136.88999999999999</v>
      </c>
      <c r="IF120">
        <v>487.2</v>
      </c>
      <c r="IG120">
        <v>201.2</v>
      </c>
      <c r="IH120">
        <v>95.21</v>
      </c>
      <c r="II120">
        <v>60.62</v>
      </c>
      <c r="IJ120">
        <v>30.97</v>
      </c>
      <c r="IK120">
        <v>657.21</v>
      </c>
      <c r="IL120">
        <v>35.89</v>
      </c>
      <c r="IM120">
        <v>43.15</v>
      </c>
      <c r="IN120">
        <v>29.09</v>
      </c>
      <c r="IO120">
        <v>211.44</v>
      </c>
      <c r="IP120">
        <v>90.84</v>
      </c>
      <c r="IQ120">
        <v>89.62</v>
      </c>
      <c r="IR120">
        <v>444.85</v>
      </c>
      <c r="IS120">
        <v>449.06</v>
      </c>
      <c r="IT120">
        <v>236.96</v>
      </c>
      <c r="IU120">
        <v>14.96</v>
      </c>
      <c r="IV120">
        <v>115.4611</v>
      </c>
      <c r="IW120">
        <v>160</v>
      </c>
      <c r="IX120">
        <v>108.79</v>
      </c>
      <c r="IY120">
        <v>66.47</v>
      </c>
      <c r="IZ120">
        <v>166.02</v>
      </c>
      <c r="JA120">
        <v>146.16</v>
      </c>
      <c r="JB120">
        <v>202.26</v>
      </c>
      <c r="JC120">
        <v>57.68</v>
      </c>
      <c r="JD120">
        <v>33.4</v>
      </c>
      <c r="JE120">
        <v>14.21</v>
      </c>
      <c r="JF120">
        <v>136.75</v>
      </c>
      <c r="JG120">
        <v>32.22</v>
      </c>
      <c r="JH120">
        <v>19.46</v>
      </c>
      <c r="JI120">
        <v>105.24</v>
      </c>
      <c r="JJ120">
        <v>824.51</v>
      </c>
      <c r="JK120" t="s">
        <v>513</v>
      </c>
      <c r="JL120">
        <v>19.87</v>
      </c>
      <c r="JM120">
        <v>73.34</v>
      </c>
      <c r="JN120">
        <v>63.65</v>
      </c>
      <c r="JO120">
        <v>49.93</v>
      </c>
      <c r="JP120">
        <v>18.18</v>
      </c>
      <c r="JQ120">
        <v>74.739999999999995</v>
      </c>
      <c r="JR120">
        <v>145.88</v>
      </c>
      <c r="JS120">
        <v>144.0146</v>
      </c>
      <c r="JT120">
        <v>203.51</v>
      </c>
      <c r="JU120">
        <v>224.58</v>
      </c>
      <c r="JV120">
        <v>534.98</v>
      </c>
      <c r="JW120">
        <v>438.81</v>
      </c>
      <c r="JX120">
        <v>41.59</v>
      </c>
      <c r="JY120">
        <v>905.38</v>
      </c>
      <c r="JZ120">
        <v>467.1</v>
      </c>
      <c r="KA120">
        <v>50.9</v>
      </c>
      <c r="KB120">
        <v>220.46</v>
      </c>
      <c r="KC120">
        <v>106.485</v>
      </c>
      <c r="KD120">
        <v>298.7</v>
      </c>
      <c r="KE120">
        <v>28.61</v>
      </c>
      <c r="KF120">
        <v>44.25</v>
      </c>
      <c r="KG120">
        <v>84.08</v>
      </c>
      <c r="KH120">
        <v>95.66</v>
      </c>
      <c r="KI120">
        <v>93.74</v>
      </c>
      <c r="KJ120">
        <v>441.16</v>
      </c>
      <c r="KK120">
        <v>142.61000000000001</v>
      </c>
      <c r="KL120">
        <v>241.77</v>
      </c>
      <c r="KM120">
        <v>66.67</v>
      </c>
      <c r="KN120">
        <v>254.84</v>
      </c>
      <c r="KO120">
        <v>91.5</v>
      </c>
      <c r="KP120">
        <v>584.04</v>
      </c>
      <c r="KQ120">
        <v>420.93</v>
      </c>
      <c r="KR120">
        <v>65.44</v>
      </c>
      <c r="KS120">
        <v>78.709999999999994</v>
      </c>
      <c r="KT120">
        <v>70.19</v>
      </c>
      <c r="KU120">
        <v>504.22</v>
      </c>
      <c r="KV120">
        <v>44.44</v>
      </c>
      <c r="KW120">
        <v>113.59</v>
      </c>
      <c r="KX120">
        <v>70.94</v>
      </c>
      <c r="KY120">
        <v>200.53</v>
      </c>
      <c r="KZ120">
        <v>541.79999999999995</v>
      </c>
      <c r="LA120">
        <v>210.72</v>
      </c>
      <c r="LB120">
        <v>102.19</v>
      </c>
      <c r="LC120">
        <v>49.95</v>
      </c>
      <c r="LD120">
        <v>45.55</v>
      </c>
      <c r="LE120">
        <v>297.3</v>
      </c>
      <c r="LF120">
        <v>28.9</v>
      </c>
      <c r="LG120">
        <v>173.48</v>
      </c>
      <c r="LH120">
        <v>821.68</v>
      </c>
      <c r="LI120">
        <v>123.8</v>
      </c>
      <c r="LJ120">
        <v>118.75</v>
      </c>
      <c r="LK120">
        <v>97.19</v>
      </c>
      <c r="LL120">
        <v>481.75</v>
      </c>
      <c r="LM120">
        <v>446.95</v>
      </c>
      <c r="LN120">
        <v>386.05</v>
      </c>
      <c r="LO120">
        <v>151.36000000000001</v>
      </c>
      <c r="LP120">
        <v>30.38</v>
      </c>
      <c r="LQ120">
        <v>1397.59</v>
      </c>
      <c r="LR120">
        <v>131.53</v>
      </c>
      <c r="LS120">
        <v>18.79</v>
      </c>
      <c r="LT120">
        <v>60.26</v>
      </c>
      <c r="LU120">
        <v>231.94</v>
      </c>
      <c r="LV120">
        <v>70.81</v>
      </c>
      <c r="LW120">
        <v>41.87</v>
      </c>
      <c r="LX120">
        <v>674.88</v>
      </c>
      <c r="LY120">
        <v>28.81</v>
      </c>
      <c r="LZ120">
        <v>75.37</v>
      </c>
      <c r="MA120">
        <v>435.95</v>
      </c>
      <c r="MB120">
        <v>786.67</v>
      </c>
      <c r="MC120">
        <v>77.86</v>
      </c>
      <c r="MD120">
        <v>214.69</v>
      </c>
      <c r="ME120">
        <v>128.80000000000001</v>
      </c>
      <c r="MF120">
        <v>83.98</v>
      </c>
      <c r="MG120">
        <v>158.08000000000001</v>
      </c>
      <c r="MH120">
        <v>123.54</v>
      </c>
      <c r="MI120">
        <v>7588.56</v>
      </c>
      <c r="MJ120">
        <v>28.39</v>
      </c>
      <c r="MK120">
        <v>27.57</v>
      </c>
      <c r="ML120">
        <v>269.08999999999997</v>
      </c>
      <c r="MM120">
        <v>52.82</v>
      </c>
      <c r="MN120">
        <v>176.6</v>
      </c>
      <c r="MO120">
        <v>81.55</v>
      </c>
      <c r="MP120">
        <v>89.7</v>
      </c>
      <c r="MQ120">
        <v>68.55</v>
      </c>
      <c r="MR120">
        <v>141.19999999999999</v>
      </c>
      <c r="MS120">
        <v>70.403999999999996</v>
      </c>
      <c r="MT120">
        <v>96.26</v>
      </c>
      <c r="MU120">
        <v>63.03</v>
      </c>
      <c r="MV120">
        <v>169.505</v>
      </c>
      <c r="MW120">
        <v>10.39</v>
      </c>
      <c r="MX120">
        <v>143.04</v>
      </c>
      <c r="MY120">
        <v>118.56</v>
      </c>
      <c r="MZ120">
        <v>102.94</v>
      </c>
      <c r="NA120">
        <v>17.46</v>
      </c>
      <c r="NB120">
        <v>73.7</v>
      </c>
      <c r="NC120">
        <v>164.93</v>
      </c>
      <c r="ND120">
        <v>27.98</v>
      </c>
      <c r="NE120">
        <v>78.45</v>
      </c>
      <c r="NF120">
        <v>164.92</v>
      </c>
      <c r="NG120">
        <v>207.71</v>
      </c>
      <c r="NH120">
        <v>505.81</v>
      </c>
      <c r="NI120">
        <v>110.1</v>
      </c>
      <c r="NJ120">
        <v>182.56</v>
      </c>
      <c r="NK120">
        <v>112.31</v>
      </c>
      <c r="NL120" t="s">
        <v>513</v>
      </c>
      <c r="NM120">
        <v>101.33</v>
      </c>
      <c r="NN120">
        <v>155.47999999999999</v>
      </c>
      <c r="NO120">
        <v>76.67</v>
      </c>
      <c r="NP120">
        <v>76.38</v>
      </c>
      <c r="NQ120">
        <v>201.8</v>
      </c>
      <c r="NR120">
        <v>307.33</v>
      </c>
      <c r="NS120">
        <v>125.89</v>
      </c>
      <c r="NT120">
        <v>27.65</v>
      </c>
      <c r="NU120">
        <v>117.19</v>
      </c>
      <c r="NV120">
        <v>287.64999999999998</v>
      </c>
      <c r="NW120">
        <v>141.16999999999999</v>
      </c>
      <c r="NX120">
        <v>181.67</v>
      </c>
      <c r="NY120">
        <v>254.09</v>
      </c>
      <c r="NZ120">
        <v>58.03</v>
      </c>
      <c r="OA120">
        <v>199.18</v>
      </c>
      <c r="OB120">
        <v>159.43</v>
      </c>
      <c r="OC120">
        <v>62.2</v>
      </c>
      <c r="OD120">
        <v>1051.03</v>
      </c>
      <c r="OE120">
        <v>20.04</v>
      </c>
      <c r="OF120">
        <v>123.61</v>
      </c>
      <c r="OG120">
        <v>175.06</v>
      </c>
      <c r="OH120">
        <v>191.42</v>
      </c>
      <c r="OI120">
        <v>275.27999999999997</v>
      </c>
      <c r="OJ120">
        <v>48.79</v>
      </c>
      <c r="OK120">
        <v>563.66</v>
      </c>
      <c r="OL120">
        <v>145.32</v>
      </c>
      <c r="OM120">
        <v>194.34</v>
      </c>
      <c r="ON120">
        <v>100.39</v>
      </c>
      <c r="OO120">
        <v>104.86</v>
      </c>
      <c r="OP120">
        <v>196.3</v>
      </c>
      <c r="OQ120">
        <v>77.849999999999994</v>
      </c>
      <c r="OR120">
        <v>73.69</v>
      </c>
      <c r="OS120">
        <v>298.43</v>
      </c>
      <c r="OT120">
        <v>109.04</v>
      </c>
      <c r="OU120">
        <v>47.18</v>
      </c>
      <c r="OV120">
        <v>81.935000000000002</v>
      </c>
      <c r="OW120">
        <v>261.39</v>
      </c>
      <c r="OX120">
        <v>595.05999999999995</v>
      </c>
      <c r="OY120">
        <v>77.569999999999993</v>
      </c>
      <c r="OZ120">
        <v>52.88</v>
      </c>
      <c r="PA120">
        <v>151.80000000000001</v>
      </c>
      <c r="PB120">
        <v>446</v>
      </c>
      <c r="PC120">
        <v>76.06</v>
      </c>
      <c r="PD120">
        <v>219.54</v>
      </c>
      <c r="PE120">
        <v>129.5</v>
      </c>
      <c r="PF120">
        <v>74</v>
      </c>
      <c r="PG120">
        <v>103.27</v>
      </c>
      <c r="PH120">
        <v>257.27999999999997</v>
      </c>
      <c r="PI120" t="s">
        <v>513</v>
      </c>
      <c r="PJ120">
        <v>79.89</v>
      </c>
      <c r="PK120">
        <v>106.58</v>
      </c>
      <c r="PL120">
        <v>47.19</v>
      </c>
      <c r="PM120">
        <v>340.25</v>
      </c>
      <c r="PN120">
        <v>71.39</v>
      </c>
      <c r="PO120">
        <v>19.11</v>
      </c>
      <c r="PP120">
        <v>50.83</v>
      </c>
      <c r="PQ120">
        <v>1277.6099999999999</v>
      </c>
      <c r="PR120">
        <v>387.98</v>
      </c>
      <c r="PS120">
        <v>71.650000000000006</v>
      </c>
      <c r="PT120">
        <v>150.43</v>
      </c>
      <c r="PU120">
        <v>148.29</v>
      </c>
      <c r="PV120">
        <v>38.85</v>
      </c>
      <c r="PW120">
        <v>148.04</v>
      </c>
      <c r="PX120">
        <v>110.1</v>
      </c>
      <c r="PY120">
        <v>107.99</v>
      </c>
      <c r="PZ120">
        <v>553</v>
      </c>
      <c r="QA120">
        <v>176.18</v>
      </c>
      <c r="QB120">
        <v>734.27</v>
      </c>
      <c r="QC120">
        <v>42.79</v>
      </c>
      <c r="QD120">
        <v>128.78</v>
      </c>
      <c r="QE120">
        <v>55.92</v>
      </c>
      <c r="QF120">
        <v>115.31</v>
      </c>
      <c r="QG120">
        <v>203.34</v>
      </c>
      <c r="QH120">
        <v>54</v>
      </c>
      <c r="QI120">
        <v>197.88</v>
      </c>
      <c r="QJ120">
        <v>57.14</v>
      </c>
      <c r="QK120">
        <v>328.93</v>
      </c>
      <c r="QL120">
        <v>155.49</v>
      </c>
      <c r="QM120">
        <v>194.53</v>
      </c>
      <c r="QN120">
        <v>85.86</v>
      </c>
      <c r="QO120">
        <v>502.78</v>
      </c>
      <c r="QP120">
        <v>48.66</v>
      </c>
      <c r="QQ120">
        <v>72.680000000000007</v>
      </c>
      <c r="QR120">
        <v>41.15</v>
      </c>
      <c r="QS120">
        <v>184.93</v>
      </c>
      <c r="QT120">
        <v>385.87</v>
      </c>
      <c r="QU120">
        <v>509.26</v>
      </c>
      <c r="QV120">
        <v>226.26</v>
      </c>
      <c r="QW120">
        <v>136.85</v>
      </c>
      <c r="QX120">
        <v>646.73</v>
      </c>
      <c r="QY120">
        <v>39.700000000000003</v>
      </c>
      <c r="QZ120">
        <v>262.47000000000003</v>
      </c>
      <c r="RA120">
        <v>28.64</v>
      </c>
      <c r="RB120">
        <v>156.76</v>
      </c>
      <c r="RC120">
        <v>95.47</v>
      </c>
      <c r="RD120">
        <v>248.68</v>
      </c>
      <c r="RE120">
        <v>269.55</v>
      </c>
      <c r="RF120">
        <v>177.8</v>
      </c>
      <c r="RG120">
        <v>468.72</v>
      </c>
      <c r="RH120">
        <v>85.98</v>
      </c>
      <c r="RI120">
        <v>51.26</v>
      </c>
      <c r="RJ120">
        <v>10.63</v>
      </c>
      <c r="RK120">
        <v>41.24</v>
      </c>
      <c r="RL120">
        <v>158.05000000000001</v>
      </c>
      <c r="RM120">
        <v>290.12</v>
      </c>
      <c r="RN120">
        <v>12.095000000000001</v>
      </c>
      <c r="RO120">
        <v>7.44</v>
      </c>
      <c r="RP120">
        <v>223.56</v>
      </c>
      <c r="RQ120">
        <v>57.253599999999999</v>
      </c>
      <c r="RR120">
        <v>78.459999999999994</v>
      </c>
      <c r="RS120">
        <v>104.25</v>
      </c>
      <c r="RT120">
        <v>59.39</v>
      </c>
      <c r="RU120">
        <v>213.34</v>
      </c>
      <c r="RV120">
        <v>42.5</v>
      </c>
      <c r="RW120">
        <v>67.709999999999994</v>
      </c>
      <c r="RX120">
        <v>52.386699999999998</v>
      </c>
      <c r="RY120">
        <v>141.185</v>
      </c>
      <c r="RZ120">
        <v>329.39</v>
      </c>
      <c r="SA120">
        <v>262.14</v>
      </c>
      <c r="SB120">
        <v>28.39</v>
      </c>
      <c r="SC120">
        <v>89.5</v>
      </c>
      <c r="SD120">
        <v>53.41</v>
      </c>
      <c r="SE120">
        <v>115.12</v>
      </c>
      <c r="SF120">
        <v>135.63</v>
      </c>
      <c r="SG120">
        <v>132.46</v>
      </c>
      <c r="SH120">
        <v>108.53</v>
      </c>
      <c r="SI120">
        <v>308.93</v>
      </c>
      <c r="SJ120">
        <v>173.36</v>
      </c>
      <c r="SK120">
        <v>160.88</v>
      </c>
      <c r="SL120">
        <v>6.2160000000000002E-3</v>
      </c>
      <c r="SM120">
        <v>39118.86</v>
      </c>
      <c r="SN120">
        <v>39118.86</v>
      </c>
      <c r="SO120">
        <v>2326.75</v>
      </c>
      <c r="SP120">
        <v>29.142900000000001</v>
      </c>
    </row>
    <row r="121" spans="1:510" x14ac:dyDescent="0.25">
      <c r="A121" s="2">
        <v>45504</v>
      </c>
      <c r="B121">
        <v>141.4</v>
      </c>
      <c r="C121">
        <v>222.08</v>
      </c>
      <c r="D121">
        <v>185.32</v>
      </c>
      <c r="E121">
        <v>139.56</v>
      </c>
      <c r="F121">
        <v>105.94</v>
      </c>
      <c r="G121">
        <v>95.78</v>
      </c>
      <c r="H121">
        <v>330.62</v>
      </c>
      <c r="I121">
        <v>551.65</v>
      </c>
      <c r="J121">
        <v>231.38</v>
      </c>
      <c r="K121">
        <v>62.01</v>
      </c>
      <c r="L121">
        <v>262.62</v>
      </c>
      <c r="M121">
        <v>247.52</v>
      </c>
      <c r="N121">
        <v>79.27</v>
      </c>
      <c r="O121">
        <v>98.12</v>
      </c>
      <c r="P121">
        <v>17.79</v>
      </c>
      <c r="Q121">
        <v>95.38</v>
      </c>
      <c r="R121">
        <v>79.23</v>
      </c>
      <c r="S121">
        <v>174.87</v>
      </c>
      <c r="T121">
        <v>283.49</v>
      </c>
      <c r="U121">
        <v>98.28</v>
      </c>
      <c r="V121">
        <v>93.67</v>
      </c>
      <c r="W121">
        <v>231.88</v>
      </c>
      <c r="X121">
        <v>171.12</v>
      </c>
      <c r="Y121">
        <v>136.81</v>
      </c>
      <c r="Z121">
        <v>212.2</v>
      </c>
      <c r="AA121">
        <v>10.53</v>
      </c>
      <c r="AB121">
        <v>144.47999999999999</v>
      </c>
      <c r="AC121">
        <v>173.48</v>
      </c>
      <c r="AD121">
        <v>332.47</v>
      </c>
      <c r="AE121">
        <v>430.07</v>
      </c>
      <c r="AF121">
        <v>220.4</v>
      </c>
      <c r="AG121">
        <v>186.98</v>
      </c>
      <c r="AH121">
        <v>86.637500000000003</v>
      </c>
      <c r="AI121">
        <v>313.63</v>
      </c>
      <c r="AJ121">
        <v>328.51</v>
      </c>
      <c r="AK121">
        <v>85.04</v>
      </c>
      <c r="AL121">
        <v>31.19</v>
      </c>
      <c r="AM121">
        <v>263.85000000000002</v>
      </c>
      <c r="AN121">
        <v>64.260000000000005</v>
      </c>
      <c r="AO121">
        <v>125.31</v>
      </c>
      <c r="AP121">
        <v>69.39</v>
      </c>
      <c r="AQ121">
        <v>117.29</v>
      </c>
      <c r="AR121">
        <v>127.88</v>
      </c>
      <c r="AS121">
        <v>204.92</v>
      </c>
      <c r="AT121">
        <v>160.68</v>
      </c>
      <c r="AU121">
        <v>216.83</v>
      </c>
      <c r="AV121">
        <v>142.36000000000001</v>
      </c>
      <c r="AW121">
        <v>300.01</v>
      </c>
      <c r="AX121">
        <v>253.04</v>
      </c>
      <c r="AY121">
        <v>3133.69</v>
      </c>
      <c r="AZ121">
        <v>190.6</v>
      </c>
      <c r="BA121">
        <v>40.31</v>
      </c>
      <c r="BB121">
        <v>63.83</v>
      </c>
      <c r="BC121">
        <v>35.82</v>
      </c>
      <c r="BD121">
        <v>86.52</v>
      </c>
      <c r="BE121">
        <v>241.06</v>
      </c>
      <c r="BF121">
        <v>22.87</v>
      </c>
      <c r="BG121">
        <v>45.16</v>
      </c>
      <c r="BH121">
        <v>105.23</v>
      </c>
      <c r="BI121">
        <v>213.2</v>
      </c>
      <c r="BJ121">
        <v>65.069999999999993</v>
      </c>
      <c r="BK121">
        <v>3715.01</v>
      </c>
      <c r="BL121">
        <v>38.72</v>
      </c>
      <c r="BM121">
        <v>167.37</v>
      </c>
      <c r="BN121">
        <v>876.5</v>
      </c>
      <c r="BO121">
        <v>47.56</v>
      </c>
      <c r="BP121">
        <v>214</v>
      </c>
      <c r="BQ121">
        <v>438.5</v>
      </c>
      <c r="BR121">
        <v>99.43</v>
      </c>
      <c r="BS121">
        <v>73.88</v>
      </c>
      <c r="BT121">
        <v>142.15</v>
      </c>
      <c r="BU121">
        <v>71.31</v>
      </c>
      <c r="BV121">
        <v>64.88</v>
      </c>
      <c r="BW121">
        <v>30.32</v>
      </c>
      <c r="BX121">
        <v>100.83</v>
      </c>
      <c r="BY121">
        <v>68.11</v>
      </c>
      <c r="BZ121">
        <v>346.2</v>
      </c>
      <c r="CA121">
        <v>275.66000000000003</v>
      </c>
      <c r="CB121">
        <v>183.51</v>
      </c>
      <c r="CC121">
        <v>112.71</v>
      </c>
      <c r="CD121">
        <v>110.08</v>
      </c>
      <c r="CE121">
        <v>16.66</v>
      </c>
      <c r="CF121">
        <v>267.66000000000003</v>
      </c>
      <c r="CG121">
        <v>218.11</v>
      </c>
      <c r="CH121">
        <v>189.8</v>
      </c>
      <c r="CI121">
        <v>76.39</v>
      </c>
      <c r="CJ121">
        <v>42.67</v>
      </c>
      <c r="CK121">
        <v>98.01</v>
      </c>
      <c r="CL121">
        <v>89.05</v>
      </c>
      <c r="CM121">
        <v>379.72</v>
      </c>
      <c r="CN121">
        <v>348.67</v>
      </c>
      <c r="CO121">
        <v>130.62</v>
      </c>
      <c r="CP121">
        <v>99.19</v>
      </c>
      <c r="CQ121">
        <v>131.93</v>
      </c>
      <c r="CR121">
        <v>41.27</v>
      </c>
      <c r="CS121">
        <v>193.71</v>
      </c>
      <c r="CT121">
        <v>54.32</v>
      </c>
      <c r="CU121">
        <v>291.8</v>
      </c>
      <c r="CV121">
        <v>64.8</v>
      </c>
      <c r="CW121">
        <v>76.92</v>
      </c>
      <c r="CX121">
        <v>27.75</v>
      </c>
      <c r="CY121">
        <v>151.4</v>
      </c>
      <c r="CZ121">
        <v>224.36</v>
      </c>
      <c r="DA121">
        <v>93.33</v>
      </c>
      <c r="DB121">
        <v>111.2</v>
      </c>
      <c r="DC121">
        <v>237.88</v>
      </c>
      <c r="DD121">
        <v>822</v>
      </c>
      <c r="DE121">
        <v>291.82</v>
      </c>
      <c r="DF121" t="s">
        <v>513</v>
      </c>
      <c r="DG121">
        <v>52.33</v>
      </c>
      <c r="DH121">
        <v>110.75</v>
      </c>
      <c r="DI121">
        <v>244.1</v>
      </c>
      <c r="DJ121">
        <v>258.8</v>
      </c>
      <c r="DK121">
        <v>231.96</v>
      </c>
      <c r="DL121">
        <v>48.45</v>
      </c>
      <c r="DM121">
        <v>78.02</v>
      </c>
      <c r="DN121">
        <v>35.1</v>
      </c>
      <c r="DO121">
        <v>190.98500000000001</v>
      </c>
      <c r="DP121">
        <v>25.8</v>
      </c>
      <c r="DQ121">
        <v>75.680000000000007</v>
      </c>
      <c r="DR121">
        <v>56.1</v>
      </c>
      <c r="DS121">
        <v>60.33</v>
      </c>
      <c r="DT121">
        <v>160.47</v>
      </c>
      <c r="DU121">
        <v>39.950000000000003</v>
      </c>
      <c r="DV121">
        <v>53.46</v>
      </c>
      <c r="DW121">
        <v>43.02</v>
      </c>
      <c r="DX121">
        <v>110.72</v>
      </c>
      <c r="DY121">
        <v>59.28</v>
      </c>
      <c r="DZ121">
        <v>83.7</v>
      </c>
      <c r="EA121">
        <v>116.44</v>
      </c>
      <c r="EB121">
        <v>371.98</v>
      </c>
      <c r="EC121">
        <v>153.77170000000001</v>
      </c>
      <c r="ED121">
        <v>113.68</v>
      </c>
      <c r="EE121">
        <v>120.39</v>
      </c>
      <c r="EF121">
        <v>142.30000000000001</v>
      </c>
      <c r="EG121">
        <v>179.93</v>
      </c>
      <c r="EH121">
        <v>277.08</v>
      </c>
      <c r="EI121">
        <v>93.69</v>
      </c>
      <c r="EJ121">
        <v>149.49</v>
      </c>
      <c r="EK121">
        <v>104.34</v>
      </c>
      <c r="EL121">
        <v>21.82</v>
      </c>
      <c r="EM121">
        <v>184.26</v>
      </c>
      <c r="EN121">
        <v>54.47</v>
      </c>
      <c r="EO121" t="s">
        <v>513</v>
      </c>
      <c r="EP121">
        <v>146.29</v>
      </c>
      <c r="EQ121">
        <v>120.53</v>
      </c>
      <c r="ER121">
        <v>109.27</v>
      </c>
      <c r="ES121">
        <v>136.62</v>
      </c>
      <c r="ET121">
        <v>47.03</v>
      </c>
      <c r="EU121">
        <v>67.819999999999993</v>
      </c>
      <c r="EV121">
        <v>150.94</v>
      </c>
      <c r="EW121">
        <v>55.61</v>
      </c>
      <c r="EX121">
        <v>230.69</v>
      </c>
      <c r="EY121">
        <v>97.52</v>
      </c>
      <c r="EZ121">
        <v>279.37</v>
      </c>
      <c r="FA121">
        <v>392.87</v>
      </c>
      <c r="FB121">
        <v>80.010000000000005</v>
      </c>
      <c r="FC121">
        <v>99.61</v>
      </c>
      <c r="FD121">
        <v>532.03</v>
      </c>
      <c r="FE121">
        <v>103.33</v>
      </c>
      <c r="FF121">
        <v>117.11</v>
      </c>
      <c r="FG121">
        <v>115.11</v>
      </c>
      <c r="FH121">
        <v>126.8</v>
      </c>
      <c r="FI121">
        <v>215.13</v>
      </c>
      <c r="FJ121">
        <v>790.24</v>
      </c>
      <c r="FK121">
        <v>69.63</v>
      </c>
      <c r="FL121">
        <v>34.51</v>
      </c>
      <c r="FM121">
        <v>441.15</v>
      </c>
      <c r="FN121">
        <v>64.91</v>
      </c>
      <c r="FO121">
        <v>278.36</v>
      </c>
      <c r="FP121">
        <v>304.79000000000002</v>
      </c>
      <c r="FQ121">
        <v>57.984999999999999</v>
      </c>
      <c r="FR121">
        <v>58</v>
      </c>
      <c r="FS121">
        <v>63.05</v>
      </c>
      <c r="FT121">
        <v>37.200000000000003</v>
      </c>
      <c r="FU121">
        <v>76.33</v>
      </c>
      <c r="FV121">
        <v>124.82</v>
      </c>
      <c r="FW121">
        <v>127.67</v>
      </c>
      <c r="FX121">
        <v>159.62</v>
      </c>
      <c r="FY121">
        <v>10.82</v>
      </c>
      <c r="FZ121">
        <v>202.31</v>
      </c>
      <c r="GA121">
        <v>35.375</v>
      </c>
      <c r="GB121">
        <v>45.41</v>
      </c>
      <c r="GC121">
        <v>413.09</v>
      </c>
      <c r="GD121">
        <v>302.25</v>
      </c>
      <c r="GE121">
        <v>41.91</v>
      </c>
      <c r="GF121">
        <v>203.64</v>
      </c>
      <c r="GG121">
        <v>163.57</v>
      </c>
      <c r="GH121">
        <v>1600</v>
      </c>
      <c r="GI121">
        <v>76.83</v>
      </c>
      <c r="GJ121">
        <v>42.34</v>
      </c>
      <c r="GK121">
        <v>35.43</v>
      </c>
      <c r="GL121">
        <v>38.04</v>
      </c>
      <c r="GM121">
        <v>111.65</v>
      </c>
      <c r="GN121">
        <v>215.99</v>
      </c>
      <c r="GO121">
        <v>58.04</v>
      </c>
      <c r="GP121">
        <v>54.128300000000003</v>
      </c>
      <c r="GQ121">
        <v>298.70999999999998</v>
      </c>
      <c r="GR121">
        <v>145.44999999999999</v>
      </c>
      <c r="GS121">
        <v>170.2</v>
      </c>
      <c r="GT121">
        <v>84.63</v>
      </c>
      <c r="GU121">
        <v>25.99</v>
      </c>
      <c r="GV121">
        <v>178.24</v>
      </c>
      <c r="GW121">
        <v>76.06</v>
      </c>
      <c r="GX121">
        <v>67.14</v>
      </c>
      <c r="GY121">
        <v>92.74</v>
      </c>
      <c r="GZ121">
        <v>40.01</v>
      </c>
      <c r="HA121">
        <v>44.32</v>
      </c>
      <c r="HB121">
        <v>155.68</v>
      </c>
      <c r="HC121">
        <v>173.15</v>
      </c>
      <c r="HD121">
        <v>171.54</v>
      </c>
      <c r="HE121">
        <v>147.11000000000001</v>
      </c>
      <c r="HF121">
        <v>101.64</v>
      </c>
      <c r="HG121">
        <v>171.25</v>
      </c>
      <c r="HH121">
        <v>509.03</v>
      </c>
      <c r="HI121">
        <v>976.81</v>
      </c>
      <c r="HJ121">
        <v>34.68</v>
      </c>
      <c r="HK121">
        <v>64.459999999999994</v>
      </c>
      <c r="HL121">
        <v>14.95</v>
      </c>
      <c r="HM121">
        <v>363.05</v>
      </c>
      <c r="HN121">
        <v>368.16</v>
      </c>
      <c r="HO121">
        <v>153.41999999999999</v>
      </c>
      <c r="HP121">
        <v>110.92</v>
      </c>
      <c r="HQ121">
        <v>279.98</v>
      </c>
      <c r="HR121">
        <v>214.67</v>
      </c>
      <c r="HS121">
        <v>81.61</v>
      </c>
      <c r="HT121">
        <v>204.75</v>
      </c>
      <c r="HU121">
        <v>19.91</v>
      </c>
      <c r="HV121">
        <v>36.090000000000003</v>
      </c>
      <c r="HW121">
        <v>32.11</v>
      </c>
      <c r="HX121">
        <v>71.94</v>
      </c>
      <c r="HY121">
        <v>17.510000000000002</v>
      </c>
      <c r="HZ121">
        <v>197.48</v>
      </c>
      <c r="IA121">
        <v>395.65</v>
      </c>
      <c r="IB121">
        <v>361.61</v>
      </c>
      <c r="IC121">
        <v>95.7</v>
      </c>
      <c r="ID121">
        <v>192.14</v>
      </c>
      <c r="IE121">
        <v>151.56</v>
      </c>
      <c r="IF121">
        <v>476.12</v>
      </c>
      <c r="IG121">
        <v>208.48</v>
      </c>
      <c r="IH121">
        <v>99.48</v>
      </c>
      <c r="II121">
        <v>65.069999999999993</v>
      </c>
      <c r="IJ121">
        <v>30.74</v>
      </c>
      <c r="IK121">
        <v>647.35</v>
      </c>
      <c r="IL121">
        <v>35.270000000000003</v>
      </c>
      <c r="IM121">
        <v>46.48</v>
      </c>
      <c r="IN121">
        <v>32.17</v>
      </c>
      <c r="IO121">
        <v>246.23</v>
      </c>
      <c r="IP121">
        <v>100.4</v>
      </c>
      <c r="IQ121">
        <v>102.56</v>
      </c>
      <c r="IR121">
        <v>444.61</v>
      </c>
      <c r="IS121">
        <v>501.19</v>
      </c>
      <c r="IT121">
        <v>247.28</v>
      </c>
      <c r="IU121">
        <v>17.260000000000002</v>
      </c>
      <c r="IV121">
        <v>120.9486</v>
      </c>
      <c r="IW121">
        <v>173.15</v>
      </c>
      <c r="IX121">
        <v>112.67</v>
      </c>
      <c r="IY121">
        <v>71.540000000000006</v>
      </c>
      <c r="IZ121">
        <v>171.48</v>
      </c>
      <c r="JA121">
        <v>157.85</v>
      </c>
      <c r="JB121">
        <v>212.8</v>
      </c>
      <c r="JC121">
        <v>58.15</v>
      </c>
      <c r="JD121">
        <v>34.28</v>
      </c>
      <c r="JE121">
        <v>16.13</v>
      </c>
      <c r="JF121">
        <v>139.57</v>
      </c>
      <c r="JG121">
        <v>35.21</v>
      </c>
      <c r="JH121">
        <v>21.73</v>
      </c>
      <c r="JI121">
        <v>123.45</v>
      </c>
      <c r="JJ121">
        <v>823.07</v>
      </c>
      <c r="JK121" t="s">
        <v>513</v>
      </c>
      <c r="JL121">
        <v>21.13</v>
      </c>
      <c r="JM121">
        <v>84.44</v>
      </c>
      <c r="JN121">
        <v>66.739999999999995</v>
      </c>
      <c r="JO121">
        <v>54.5</v>
      </c>
      <c r="JP121">
        <v>18.489999999999998</v>
      </c>
      <c r="JQ121">
        <v>79.95</v>
      </c>
      <c r="JR121">
        <v>144.4</v>
      </c>
      <c r="JS121">
        <v>170.01730000000001</v>
      </c>
      <c r="JT121">
        <v>215.44</v>
      </c>
      <c r="JU121">
        <v>226.89</v>
      </c>
      <c r="JV121">
        <v>583.5</v>
      </c>
      <c r="JW121">
        <v>453.5</v>
      </c>
      <c r="JX121">
        <v>41.5</v>
      </c>
      <c r="JY121">
        <v>804.27</v>
      </c>
      <c r="JZ121">
        <v>541.91999999999996</v>
      </c>
      <c r="KA121">
        <v>55.66</v>
      </c>
      <c r="KB121">
        <v>245.51</v>
      </c>
      <c r="KC121">
        <v>92.123999999999995</v>
      </c>
      <c r="KD121">
        <v>258.66000000000003</v>
      </c>
      <c r="KE121">
        <v>26.94</v>
      </c>
      <c r="KF121">
        <v>39.67</v>
      </c>
      <c r="KG121">
        <v>60.02</v>
      </c>
      <c r="KH121">
        <v>99.46</v>
      </c>
      <c r="KI121">
        <v>96.19</v>
      </c>
      <c r="KJ121">
        <v>463.71</v>
      </c>
      <c r="KK121">
        <v>139.77000000000001</v>
      </c>
      <c r="KL121">
        <v>227.3</v>
      </c>
      <c r="KM121">
        <v>77.849999999999994</v>
      </c>
      <c r="KN121">
        <v>265.39999999999998</v>
      </c>
      <c r="KO121">
        <v>88.78</v>
      </c>
      <c r="KP121">
        <v>617.02</v>
      </c>
      <c r="KQ121">
        <v>456.48</v>
      </c>
      <c r="KR121">
        <v>68.349999999999994</v>
      </c>
      <c r="KS121">
        <v>80.319999999999993</v>
      </c>
      <c r="KT121">
        <v>76.849999999999994</v>
      </c>
      <c r="KU121">
        <v>474.83</v>
      </c>
      <c r="KV121">
        <v>42.97</v>
      </c>
      <c r="KW121">
        <v>161.07</v>
      </c>
      <c r="KX121">
        <v>77.010000000000005</v>
      </c>
      <c r="KY121">
        <v>223.53</v>
      </c>
      <c r="KZ121">
        <v>593.35</v>
      </c>
      <c r="LA121">
        <v>222.57</v>
      </c>
      <c r="LB121">
        <v>127.55</v>
      </c>
      <c r="LC121">
        <v>51.45</v>
      </c>
      <c r="LD121">
        <v>49.01</v>
      </c>
      <c r="LE121">
        <v>341.27</v>
      </c>
      <c r="LF121">
        <v>29.77</v>
      </c>
      <c r="LG121">
        <v>177.02</v>
      </c>
      <c r="LH121">
        <v>863.09</v>
      </c>
      <c r="LI121">
        <v>113.13</v>
      </c>
      <c r="LJ121">
        <v>119.22</v>
      </c>
      <c r="LK121">
        <v>103.21</v>
      </c>
      <c r="LL121">
        <v>540.76</v>
      </c>
      <c r="LM121">
        <v>418.35</v>
      </c>
      <c r="LN121">
        <v>398.92</v>
      </c>
      <c r="LO121">
        <v>172.17</v>
      </c>
      <c r="LP121">
        <v>38.14</v>
      </c>
      <c r="LQ121">
        <v>1521.03</v>
      </c>
      <c r="LR121">
        <v>109.82</v>
      </c>
      <c r="LS121">
        <v>18.43</v>
      </c>
      <c r="LT121">
        <v>67.680000000000007</v>
      </c>
      <c r="LU121">
        <v>250.33</v>
      </c>
      <c r="LV121">
        <v>76.39</v>
      </c>
      <c r="LW121">
        <v>49.07</v>
      </c>
      <c r="LX121">
        <v>628.35</v>
      </c>
      <c r="LY121">
        <v>31.25</v>
      </c>
      <c r="LZ121">
        <v>74.86</v>
      </c>
      <c r="MA121">
        <v>484.32</v>
      </c>
      <c r="MB121">
        <v>814.39</v>
      </c>
      <c r="MC121">
        <v>75.17</v>
      </c>
      <c r="MD121">
        <v>249.56</v>
      </c>
      <c r="ME121">
        <v>126.98</v>
      </c>
      <c r="MF121">
        <v>88.65</v>
      </c>
      <c r="MG121">
        <v>162.94</v>
      </c>
      <c r="MH121">
        <v>117.02</v>
      </c>
      <c r="MI121">
        <v>8607.48</v>
      </c>
      <c r="MJ121">
        <v>28.49</v>
      </c>
      <c r="MK121">
        <v>27.58</v>
      </c>
      <c r="ML121">
        <v>263.16000000000003</v>
      </c>
      <c r="MM121">
        <v>57.43</v>
      </c>
      <c r="MN121">
        <v>210.18</v>
      </c>
      <c r="MO121">
        <v>83.33</v>
      </c>
      <c r="MP121">
        <v>98.04</v>
      </c>
      <c r="MQ121">
        <v>78.25</v>
      </c>
      <c r="MR121">
        <v>139.44999999999999</v>
      </c>
      <c r="MS121">
        <v>75.088999999999999</v>
      </c>
      <c r="MT121">
        <v>94.5</v>
      </c>
      <c r="MU121">
        <v>60.82</v>
      </c>
      <c r="MV121">
        <v>162.36500000000001</v>
      </c>
      <c r="MW121">
        <v>11.42</v>
      </c>
      <c r="MX121">
        <v>166.79</v>
      </c>
      <c r="MY121">
        <v>128.02000000000001</v>
      </c>
      <c r="MZ121">
        <v>98.66</v>
      </c>
      <c r="NA121">
        <v>18.25</v>
      </c>
      <c r="NB121">
        <v>79.77</v>
      </c>
      <c r="NC121">
        <v>172.67</v>
      </c>
      <c r="ND121">
        <v>30.54</v>
      </c>
      <c r="NE121">
        <v>81.510000000000005</v>
      </c>
      <c r="NF121">
        <v>160.76</v>
      </c>
      <c r="NG121">
        <v>214.12</v>
      </c>
      <c r="NH121">
        <v>561.16</v>
      </c>
      <c r="NI121">
        <v>132</v>
      </c>
      <c r="NJ121">
        <v>199.87</v>
      </c>
      <c r="NK121">
        <v>126.05</v>
      </c>
      <c r="NL121" t="s">
        <v>513</v>
      </c>
      <c r="NM121">
        <v>115.16</v>
      </c>
      <c r="NN121">
        <v>181.1</v>
      </c>
      <c r="NO121">
        <v>87.87</v>
      </c>
      <c r="NP121">
        <v>85.59</v>
      </c>
      <c r="NQ121">
        <v>194.35</v>
      </c>
      <c r="NR121">
        <v>374.04</v>
      </c>
      <c r="NS121">
        <v>126.98</v>
      </c>
      <c r="NT121">
        <v>29.72</v>
      </c>
      <c r="NU121">
        <v>125.32</v>
      </c>
      <c r="NV121">
        <v>295.92</v>
      </c>
      <c r="NW121">
        <v>145.47999999999999</v>
      </c>
      <c r="NX121">
        <v>177.85</v>
      </c>
      <c r="NY121">
        <v>265.38</v>
      </c>
      <c r="NZ121">
        <v>65.78</v>
      </c>
      <c r="OA121">
        <v>180.95</v>
      </c>
      <c r="OB121">
        <v>156.72</v>
      </c>
      <c r="OC121">
        <v>67.34</v>
      </c>
      <c r="OD121">
        <v>1079.19</v>
      </c>
      <c r="OE121">
        <v>22.37</v>
      </c>
      <c r="OF121">
        <v>116</v>
      </c>
      <c r="OG121">
        <v>175.59</v>
      </c>
      <c r="OH121">
        <v>213.25</v>
      </c>
      <c r="OI121">
        <v>278.64999999999998</v>
      </c>
      <c r="OJ121">
        <v>47.91</v>
      </c>
      <c r="OK121">
        <v>544.75</v>
      </c>
      <c r="OL121">
        <v>143.22999999999999</v>
      </c>
      <c r="OM121">
        <v>194.32</v>
      </c>
      <c r="ON121">
        <v>117.49</v>
      </c>
      <c r="OO121">
        <v>125.61</v>
      </c>
      <c r="OP121">
        <v>219.54</v>
      </c>
      <c r="OQ121">
        <v>77.95</v>
      </c>
      <c r="OR121">
        <v>65.19</v>
      </c>
      <c r="OS121">
        <v>350.8</v>
      </c>
      <c r="OT121">
        <v>117.95</v>
      </c>
      <c r="OU121">
        <v>48.29</v>
      </c>
      <c r="OV121">
        <v>70.165000000000006</v>
      </c>
      <c r="OW121">
        <v>287.02999999999997</v>
      </c>
      <c r="OX121">
        <v>558.32000000000005</v>
      </c>
      <c r="OY121">
        <v>83.52</v>
      </c>
      <c r="OZ121">
        <v>58.88</v>
      </c>
      <c r="PA121">
        <v>153.44</v>
      </c>
      <c r="PB121">
        <v>484.73</v>
      </c>
      <c r="PC121">
        <v>80.06</v>
      </c>
      <c r="PD121">
        <v>238.76</v>
      </c>
      <c r="PE121">
        <v>133.22</v>
      </c>
      <c r="PF121">
        <v>84.97</v>
      </c>
      <c r="PG121">
        <v>102.17</v>
      </c>
      <c r="PH121">
        <v>245.16</v>
      </c>
      <c r="PI121">
        <v>44.84</v>
      </c>
      <c r="PJ121">
        <v>105.62</v>
      </c>
      <c r="PK121">
        <v>113.62</v>
      </c>
      <c r="PL121">
        <v>50.79</v>
      </c>
      <c r="PM121">
        <v>327.45</v>
      </c>
      <c r="PN121">
        <v>76.650000000000006</v>
      </c>
      <c r="PO121">
        <v>19.25</v>
      </c>
      <c r="PP121">
        <v>52.85</v>
      </c>
      <c r="PQ121">
        <v>1294.22</v>
      </c>
      <c r="PR121">
        <v>421.86</v>
      </c>
      <c r="PS121">
        <v>81.59</v>
      </c>
      <c r="PT121">
        <v>154.33000000000001</v>
      </c>
      <c r="PU121">
        <v>131.16</v>
      </c>
      <c r="PV121">
        <v>44.69</v>
      </c>
      <c r="PW121">
        <v>150.41</v>
      </c>
      <c r="PX121">
        <v>113.02</v>
      </c>
      <c r="PY121">
        <v>109.35</v>
      </c>
      <c r="PZ121">
        <v>613.34</v>
      </c>
      <c r="QA121">
        <v>182.28</v>
      </c>
      <c r="QB121">
        <v>844.9</v>
      </c>
      <c r="QC121">
        <v>40.090000000000003</v>
      </c>
      <c r="QD121">
        <v>135.28</v>
      </c>
      <c r="QE121">
        <v>54.54</v>
      </c>
      <c r="QF121">
        <v>114.21</v>
      </c>
      <c r="QG121">
        <v>216.44</v>
      </c>
      <c r="QH121">
        <v>52.664000000000001</v>
      </c>
      <c r="QI121">
        <v>232.07</v>
      </c>
      <c r="QJ121">
        <v>60.9</v>
      </c>
      <c r="QK121">
        <v>334.28</v>
      </c>
      <c r="QL121">
        <v>150.53</v>
      </c>
      <c r="QM121">
        <v>203.81</v>
      </c>
      <c r="QN121">
        <v>92.9</v>
      </c>
      <c r="QO121">
        <v>568.11</v>
      </c>
      <c r="QP121">
        <v>45.42</v>
      </c>
      <c r="QQ121">
        <v>64.47</v>
      </c>
      <c r="QR121">
        <v>40.07</v>
      </c>
      <c r="QS121">
        <v>213.76</v>
      </c>
      <c r="QT121">
        <v>364.89</v>
      </c>
      <c r="QU121">
        <v>576.16</v>
      </c>
      <c r="QV121">
        <v>246.73</v>
      </c>
      <c r="QW121">
        <v>130.37</v>
      </c>
      <c r="QX121">
        <v>757.1</v>
      </c>
      <c r="QY121">
        <v>44.88</v>
      </c>
      <c r="QZ121">
        <v>265.67</v>
      </c>
      <c r="RA121">
        <v>31.26</v>
      </c>
      <c r="RB121">
        <v>161.72</v>
      </c>
      <c r="RC121">
        <v>106.56</v>
      </c>
      <c r="RD121">
        <v>274.51</v>
      </c>
      <c r="RE121">
        <v>261.75</v>
      </c>
      <c r="RF121">
        <v>187.01</v>
      </c>
      <c r="RG121">
        <v>495.72</v>
      </c>
      <c r="RH121">
        <v>79.22</v>
      </c>
      <c r="RI121">
        <v>54.44</v>
      </c>
      <c r="RJ121">
        <v>12.06</v>
      </c>
      <c r="RK121">
        <v>40.520000000000003</v>
      </c>
      <c r="RL121">
        <v>161.15</v>
      </c>
      <c r="RM121">
        <v>336.28</v>
      </c>
      <c r="RN121">
        <v>11.87</v>
      </c>
      <c r="RO121">
        <v>8.65</v>
      </c>
      <c r="RP121">
        <v>227.12</v>
      </c>
      <c r="RQ121">
        <v>50.6646</v>
      </c>
      <c r="RR121">
        <v>86.06</v>
      </c>
      <c r="RS121">
        <v>111.25</v>
      </c>
      <c r="RT121">
        <v>59.34</v>
      </c>
      <c r="RU121">
        <v>202.66</v>
      </c>
      <c r="RV121">
        <v>42.94</v>
      </c>
      <c r="RW121">
        <v>68.64</v>
      </c>
      <c r="RX121">
        <v>55.13</v>
      </c>
      <c r="RY121">
        <v>154.68</v>
      </c>
      <c r="RZ121">
        <v>306.17</v>
      </c>
      <c r="SA121">
        <v>282.27999999999997</v>
      </c>
      <c r="SB121">
        <v>31.76</v>
      </c>
      <c r="SC121">
        <v>82.82</v>
      </c>
      <c r="SD121">
        <v>58.28</v>
      </c>
      <c r="SE121">
        <v>118.59</v>
      </c>
      <c r="SF121">
        <v>133.5</v>
      </c>
      <c r="SG121">
        <v>132.83000000000001</v>
      </c>
      <c r="SH121">
        <v>111.35</v>
      </c>
      <c r="SI121">
        <v>351.19</v>
      </c>
      <c r="SJ121">
        <v>180.04</v>
      </c>
      <c r="SK121">
        <v>149.97999999999999</v>
      </c>
      <c r="SL121">
        <v>6.6670000000000002E-3</v>
      </c>
      <c r="SM121">
        <v>40842.79</v>
      </c>
      <c r="SN121">
        <v>40842.79</v>
      </c>
      <c r="SO121">
        <v>2447.6</v>
      </c>
      <c r="SP121">
        <v>29.006499999999999</v>
      </c>
    </row>
    <row r="122" spans="1:510" x14ac:dyDescent="0.25">
      <c r="A122" s="2">
        <v>45534</v>
      </c>
      <c r="B122">
        <v>142.91999999999999</v>
      </c>
      <c r="C122">
        <v>229</v>
      </c>
      <c r="D122">
        <v>196.31</v>
      </c>
      <c r="E122">
        <v>117.31</v>
      </c>
      <c r="F122">
        <v>113.27</v>
      </c>
      <c r="G122">
        <v>113.09</v>
      </c>
      <c r="H122">
        <v>341.95</v>
      </c>
      <c r="I122">
        <v>574.41</v>
      </c>
      <c r="J122">
        <v>234.84</v>
      </c>
      <c r="K122">
        <v>60.99</v>
      </c>
      <c r="L122">
        <v>275.91000000000003</v>
      </c>
      <c r="M122">
        <v>258.39999999999998</v>
      </c>
      <c r="N122">
        <v>82.51</v>
      </c>
      <c r="O122">
        <v>100.28</v>
      </c>
      <c r="P122">
        <v>17.13</v>
      </c>
      <c r="Q122">
        <v>110.36</v>
      </c>
      <c r="R122">
        <v>77.05</v>
      </c>
      <c r="S122">
        <v>196.35</v>
      </c>
      <c r="T122">
        <v>292.57</v>
      </c>
      <c r="U122">
        <v>101.84</v>
      </c>
      <c r="V122">
        <v>90.25</v>
      </c>
      <c r="W122">
        <v>237.22</v>
      </c>
      <c r="X122">
        <v>188.94</v>
      </c>
      <c r="Y122">
        <v>138.84</v>
      </c>
      <c r="Z122">
        <v>197.26</v>
      </c>
      <c r="AA122">
        <v>11.44</v>
      </c>
      <c r="AB122">
        <v>148.56</v>
      </c>
      <c r="AC122">
        <v>171.05</v>
      </c>
      <c r="AD122">
        <v>333.83</v>
      </c>
      <c r="AE122">
        <v>449.44</v>
      </c>
      <c r="AF122">
        <v>224.06</v>
      </c>
      <c r="AG122">
        <v>178.5</v>
      </c>
      <c r="AH122">
        <v>88.344999999999999</v>
      </c>
      <c r="AI122">
        <v>321.42</v>
      </c>
      <c r="AJ122">
        <v>343.72</v>
      </c>
      <c r="AK122">
        <v>83.72</v>
      </c>
      <c r="AL122">
        <v>28.49</v>
      </c>
      <c r="AM122">
        <v>278.85000000000002</v>
      </c>
      <c r="AN122">
        <v>67.45</v>
      </c>
      <c r="AO122">
        <v>115.73</v>
      </c>
      <c r="AP122">
        <v>71.53</v>
      </c>
      <c r="AQ122">
        <v>119.57</v>
      </c>
      <c r="AR122">
        <v>130.74</v>
      </c>
      <c r="AS122">
        <v>225.73</v>
      </c>
      <c r="AT122">
        <v>162.82</v>
      </c>
      <c r="AU122">
        <v>221.85</v>
      </c>
      <c r="AV122">
        <v>143.12</v>
      </c>
      <c r="AW122">
        <v>364.97</v>
      </c>
      <c r="AX122">
        <v>258.64999999999998</v>
      </c>
      <c r="AY122">
        <v>3181.48</v>
      </c>
      <c r="AZ122">
        <v>173.74</v>
      </c>
      <c r="BA122">
        <v>40.75</v>
      </c>
      <c r="BB122">
        <v>63.81</v>
      </c>
      <c r="BC122">
        <v>37.94</v>
      </c>
      <c r="BD122">
        <v>100.4</v>
      </c>
      <c r="BE122">
        <v>242.41</v>
      </c>
      <c r="BF122">
        <v>20.239999999999998</v>
      </c>
      <c r="BG122">
        <v>45.59</v>
      </c>
      <c r="BH122">
        <v>101.38</v>
      </c>
      <c r="BI122">
        <v>204.76</v>
      </c>
      <c r="BJ122">
        <v>68.22</v>
      </c>
      <c r="BK122">
        <v>3909.23</v>
      </c>
      <c r="BL122">
        <v>35.17</v>
      </c>
      <c r="BM122">
        <v>174</v>
      </c>
      <c r="BN122">
        <v>901.81</v>
      </c>
      <c r="BO122">
        <v>49.95</v>
      </c>
      <c r="BP122">
        <v>212.86</v>
      </c>
      <c r="BQ122">
        <v>475.92</v>
      </c>
      <c r="BR122">
        <v>105.13</v>
      </c>
      <c r="BS122">
        <v>81.790000000000006</v>
      </c>
      <c r="BT122">
        <v>142.36000000000001</v>
      </c>
      <c r="BU122">
        <v>75.22</v>
      </c>
      <c r="BV122">
        <v>62.64</v>
      </c>
      <c r="BW122">
        <v>31.2</v>
      </c>
      <c r="BX122">
        <v>112.72</v>
      </c>
      <c r="BY122">
        <v>72.78</v>
      </c>
      <c r="BZ122">
        <v>356.1</v>
      </c>
      <c r="CA122">
        <v>284.18</v>
      </c>
      <c r="CB122">
        <v>205.4</v>
      </c>
      <c r="CC122">
        <v>115.14</v>
      </c>
      <c r="CD122">
        <v>112.02</v>
      </c>
      <c r="CE122">
        <v>16.5</v>
      </c>
      <c r="CF122">
        <v>268.93</v>
      </c>
      <c r="CG122">
        <v>225.64</v>
      </c>
      <c r="CH122">
        <v>196.7</v>
      </c>
      <c r="CI122">
        <v>83.09</v>
      </c>
      <c r="CJ122">
        <v>43.05</v>
      </c>
      <c r="CK122">
        <v>101.88</v>
      </c>
      <c r="CL122">
        <v>103.51</v>
      </c>
      <c r="CM122">
        <v>347.54</v>
      </c>
      <c r="CN122">
        <v>361.81</v>
      </c>
      <c r="CO122">
        <v>137.03</v>
      </c>
      <c r="CP122">
        <v>106.5</v>
      </c>
      <c r="CQ122">
        <v>158.31</v>
      </c>
      <c r="CR122">
        <v>39.57</v>
      </c>
      <c r="CS122">
        <v>215.74</v>
      </c>
      <c r="CT122">
        <v>56.08</v>
      </c>
      <c r="CU122">
        <v>312.85000000000002</v>
      </c>
      <c r="CV122">
        <v>67.86</v>
      </c>
      <c r="CW122">
        <v>78.83</v>
      </c>
      <c r="CX122">
        <v>27.3</v>
      </c>
      <c r="CY122">
        <v>146.93</v>
      </c>
      <c r="CZ122">
        <v>183.36</v>
      </c>
      <c r="DA122">
        <v>105.73</v>
      </c>
      <c r="DB122">
        <v>113.79</v>
      </c>
      <c r="DC122">
        <v>239.57</v>
      </c>
      <c r="DD122">
        <v>892.38</v>
      </c>
      <c r="DE122">
        <v>315.55</v>
      </c>
      <c r="DF122">
        <v>49.72</v>
      </c>
      <c r="DG122">
        <v>52.96</v>
      </c>
      <c r="DH122">
        <v>125.2</v>
      </c>
      <c r="DI122">
        <v>197.75</v>
      </c>
      <c r="DJ122">
        <v>252.9</v>
      </c>
      <c r="DK122">
        <v>277.27999999999997</v>
      </c>
      <c r="DL122">
        <v>50.54</v>
      </c>
      <c r="DM122">
        <v>77.3</v>
      </c>
      <c r="DN122">
        <v>34.270000000000003</v>
      </c>
      <c r="DO122">
        <v>201.28</v>
      </c>
      <c r="DP122">
        <v>24.33</v>
      </c>
      <c r="DQ122">
        <v>77.77</v>
      </c>
      <c r="DR122">
        <v>57.3</v>
      </c>
      <c r="DS122">
        <v>57.24</v>
      </c>
      <c r="DT122">
        <v>147.94999999999999</v>
      </c>
      <c r="DU122">
        <v>37.64</v>
      </c>
      <c r="DV122">
        <v>55.9</v>
      </c>
      <c r="DW122">
        <v>42.49</v>
      </c>
      <c r="DX122">
        <v>128.71</v>
      </c>
      <c r="DY122">
        <v>57.17</v>
      </c>
      <c r="DZ122">
        <v>84.25</v>
      </c>
      <c r="EA122">
        <v>116.26</v>
      </c>
      <c r="EB122">
        <v>385.74</v>
      </c>
      <c r="EC122">
        <v>159.8817</v>
      </c>
      <c r="ED122">
        <v>115.54</v>
      </c>
      <c r="EE122">
        <v>82.97</v>
      </c>
      <c r="EF122">
        <v>156.97</v>
      </c>
      <c r="EG122">
        <v>188.76</v>
      </c>
      <c r="EH122">
        <v>269.31</v>
      </c>
      <c r="EI122">
        <v>90.38</v>
      </c>
      <c r="EJ122">
        <v>151.61000000000001</v>
      </c>
      <c r="EK122">
        <v>84.49</v>
      </c>
      <c r="EL122">
        <v>22.28</v>
      </c>
      <c r="EM122">
        <v>186.03</v>
      </c>
      <c r="EN122">
        <v>53.58</v>
      </c>
      <c r="EO122" t="s">
        <v>513</v>
      </c>
      <c r="EP122">
        <v>158.15</v>
      </c>
      <c r="EQ122">
        <v>125.02</v>
      </c>
      <c r="ER122">
        <v>113.95</v>
      </c>
      <c r="ES122">
        <v>150.91999999999999</v>
      </c>
      <c r="ET122">
        <v>44.78</v>
      </c>
      <c r="EU122">
        <v>69.34</v>
      </c>
      <c r="EV122">
        <v>151.82</v>
      </c>
      <c r="EW122">
        <v>59.1</v>
      </c>
      <c r="EX122">
        <v>253.18</v>
      </c>
      <c r="EY122">
        <v>101.56</v>
      </c>
      <c r="EZ122">
        <v>307.13</v>
      </c>
      <c r="FA122">
        <v>392.24</v>
      </c>
      <c r="FB122">
        <v>87.03</v>
      </c>
      <c r="FC122">
        <v>91.66</v>
      </c>
      <c r="FD122">
        <v>556.89</v>
      </c>
      <c r="FE122">
        <v>102.37</v>
      </c>
      <c r="FF122">
        <v>105.39</v>
      </c>
      <c r="FG122">
        <v>121.04</v>
      </c>
      <c r="FH122">
        <v>128.82</v>
      </c>
      <c r="FI122">
        <v>200.76</v>
      </c>
      <c r="FJ122">
        <v>834.36</v>
      </c>
      <c r="FK122">
        <v>74.88</v>
      </c>
      <c r="FL122">
        <v>33.51</v>
      </c>
      <c r="FM122">
        <v>508.23</v>
      </c>
      <c r="FN122">
        <v>67.53</v>
      </c>
      <c r="FO122">
        <v>301.79000000000002</v>
      </c>
      <c r="FP122">
        <v>306.93</v>
      </c>
      <c r="FQ122">
        <v>60.344999999999999</v>
      </c>
      <c r="FR122">
        <v>59.14</v>
      </c>
      <c r="FS122">
        <v>69.959999999999994</v>
      </c>
      <c r="FT122">
        <v>38.090000000000003</v>
      </c>
      <c r="FU122">
        <v>74.489999999999995</v>
      </c>
      <c r="FV122">
        <v>123.41</v>
      </c>
      <c r="FW122">
        <v>139.09</v>
      </c>
      <c r="FX122">
        <v>177</v>
      </c>
      <c r="FY122">
        <v>11.19</v>
      </c>
      <c r="FZ122">
        <v>195.11</v>
      </c>
      <c r="GA122">
        <v>34.14</v>
      </c>
      <c r="GB122">
        <v>44.28</v>
      </c>
      <c r="GC122">
        <v>422.84</v>
      </c>
      <c r="GD122">
        <v>298.77</v>
      </c>
      <c r="GE122">
        <v>43.92</v>
      </c>
      <c r="GF122">
        <v>203.15</v>
      </c>
      <c r="GG122">
        <v>174.6</v>
      </c>
      <c r="GH122">
        <v>1730.27</v>
      </c>
      <c r="GI122">
        <v>82.45</v>
      </c>
      <c r="GJ122">
        <v>42.69</v>
      </c>
      <c r="GK122">
        <v>38.43</v>
      </c>
      <c r="GL122">
        <v>41.37</v>
      </c>
      <c r="GM122">
        <v>115</v>
      </c>
      <c r="GN122">
        <v>227.37</v>
      </c>
      <c r="GO122">
        <v>76.709999999999994</v>
      </c>
      <c r="GP122">
        <v>56.049399999999999</v>
      </c>
      <c r="GQ122">
        <v>299.36</v>
      </c>
      <c r="GR122">
        <v>167.41</v>
      </c>
      <c r="GS122">
        <v>174.62</v>
      </c>
      <c r="GT122">
        <v>84.82</v>
      </c>
      <c r="GU122">
        <v>26.46</v>
      </c>
      <c r="GV122">
        <v>201</v>
      </c>
      <c r="GW122">
        <v>79</v>
      </c>
      <c r="GX122">
        <v>72.290000000000006</v>
      </c>
      <c r="GY122">
        <v>105.05</v>
      </c>
      <c r="GZ122">
        <v>41.85</v>
      </c>
      <c r="HA122">
        <v>49.78</v>
      </c>
      <c r="HB122">
        <v>156.53</v>
      </c>
      <c r="HC122">
        <v>165.11</v>
      </c>
      <c r="HD122">
        <v>163.38</v>
      </c>
      <c r="HE122">
        <v>143.26</v>
      </c>
      <c r="HF122">
        <v>111.01</v>
      </c>
      <c r="HG122">
        <v>183.29</v>
      </c>
      <c r="HH122">
        <v>510.25</v>
      </c>
      <c r="HI122">
        <v>984.92</v>
      </c>
      <c r="HJ122">
        <v>31.09</v>
      </c>
      <c r="HK122">
        <v>68.16</v>
      </c>
      <c r="HL122">
        <v>14.97</v>
      </c>
      <c r="HM122">
        <v>395.59</v>
      </c>
      <c r="HN122">
        <v>368.5</v>
      </c>
      <c r="HO122">
        <v>138.06</v>
      </c>
      <c r="HP122">
        <v>116.1</v>
      </c>
      <c r="HQ122">
        <v>282.77</v>
      </c>
      <c r="HR122">
        <v>219.64</v>
      </c>
      <c r="HS122">
        <v>81.239999999999995</v>
      </c>
      <c r="HT122">
        <v>207.91</v>
      </c>
      <c r="HU122">
        <v>19.37</v>
      </c>
      <c r="HV122">
        <v>36.18</v>
      </c>
      <c r="HW122">
        <v>32.549999999999997</v>
      </c>
      <c r="HX122">
        <v>70.55</v>
      </c>
      <c r="HY122">
        <v>17.7</v>
      </c>
      <c r="HZ122">
        <v>193.06</v>
      </c>
      <c r="IA122">
        <v>399.92</v>
      </c>
      <c r="IB122">
        <v>354.47</v>
      </c>
      <c r="IC122">
        <v>96.66</v>
      </c>
      <c r="ID122">
        <v>202.13</v>
      </c>
      <c r="IE122">
        <v>161.55000000000001</v>
      </c>
      <c r="IF122">
        <v>481.33</v>
      </c>
      <c r="IG122">
        <v>206.48</v>
      </c>
      <c r="IH122">
        <v>103.99</v>
      </c>
      <c r="II122">
        <v>65.66</v>
      </c>
      <c r="IJ122">
        <v>22.04</v>
      </c>
      <c r="IK122">
        <v>630.26</v>
      </c>
      <c r="IL122">
        <v>36.840000000000003</v>
      </c>
      <c r="IM122">
        <v>48.42</v>
      </c>
      <c r="IN122">
        <v>32.61</v>
      </c>
      <c r="IO122">
        <v>251.55</v>
      </c>
      <c r="IP122">
        <v>91.45</v>
      </c>
      <c r="IQ122">
        <v>113.26</v>
      </c>
      <c r="IR122">
        <v>492.63</v>
      </c>
      <c r="IS122">
        <v>491.96</v>
      </c>
      <c r="IT122">
        <v>253.18</v>
      </c>
      <c r="IU122">
        <v>17.09</v>
      </c>
      <c r="IV122">
        <v>124.6923</v>
      </c>
      <c r="IW122">
        <v>173.2</v>
      </c>
      <c r="IX122">
        <v>109.28</v>
      </c>
      <c r="IY122">
        <v>72.849999999999994</v>
      </c>
      <c r="IZ122">
        <v>173.03</v>
      </c>
      <c r="JA122">
        <v>165.86</v>
      </c>
      <c r="JB122">
        <v>224.8</v>
      </c>
      <c r="JC122">
        <v>80.61</v>
      </c>
      <c r="JD122">
        <v>36.61</v>
      </c>
      <c r="JE122">
        <v>17.059999999999999</v>
      </c>
      <c r="JF122">
        <v>154.12</v>
      </c>
      <c r="JG122">
        <v>35.43</v>
      </c>
      <c r="JH122">
        <v>23.26</v>
      </c>
      <c r="JI122">
        <v>123.77</v>
      </c>
      <c r="JJ122">
        <v>819.43</v>
      </c>
      <c r="JK122" t="s">
        <v>513</v>
      </c>
      <c r="JL122">
        <v>21.57</v>
      </c>
      <c r="JM122">
        <v>84.55</v>
      </c>
      <c r="JN122">
        <v>72.47</v>
      </c>
      <c r="JO122">
        <v>53.21</v>
      </c>
      <c r="JP122">
        <v>21.95</v>
      </c>
      <c r="JQ122">
        <v>81.94</v>
      </c>
      <c r="JR122">
        <v>158.51</v>
      </c>
      <c r="JS122">
        <v>174.9469</v>
      </c>
      <c r="JT122">
        <v>229.89</v>
      </c>
      <c r="JU122">
        <v>236.67</v>
      </c>
      <c r="JV122">
        <v>590.19000000000005</v>
      </c>
      <c r="JW122">
        <v>478.25</v>
      </c>
      <c r="JX122">
        <v>41.59</v>
      </c>
      <c r="JY122">
        <v>960.02</v>
      </c>
      <c r="JZ122">
        <v>568.1</v>
      </c>
      <c r="KA122">
        <v>58.27</v>
      </c>
      <c r="KB122">
        <v>248.5</v>
      </c>
      <c r="KC122">
        <v>82.100999999999999</v>
      </c>
      <c r="KD122">
        <v>259.47000000000003</v>
      </c>
      <c r="KE122">
        <v>28.92</v>
      </c>
      <c r="KF122">
        <v>38.99</v>
      </c>
      <c r="KG122">
        <v>61.92</v>
      </c>
      <c r="KH122">
        <v>98.7</v>
      </c>
      <c r="KI122">
        <v>97.67</v>
      </c>
      <c r="KJ122">
        <v>483.34</v>
      </c>
      <c r="KK122">
        <v>162.37</v>
      </c>
      <c r="KL122">
        <v>234.69</v>
      </c>
      <c r="KM122">
        <v>79.56</v>
      </c>
      <c r="KN122">
        <v>288.66000000000003</v>
      </c>
      <c r="KO122">
        <v>82.16</v>
      </c>
      <c r="KP122">
        <v>561.08000000000004</v>
      </c>
      <c r="KQ122">
        <v>487.74</v>
      </c>
      <c r="KR122">
        <v>71.81</v>
      </c>
      <c r="KS122">
        <v>88.58</v>
      </c>
      <c r="KT122">
        <v>77.48</v>
      </c>
      <c r="KU122">
        <v>521.30999999999995</v>
      </c>
      <c r="KV122">
        <v>37.590000000000003</v>
      </c>
      <c r="KW122">
        <v>155.13999999999999</v>
      </c>
      <c r="KX122">
        <v>80.03</v>
      </c>
      <c r="KY122">
        <v>242.39</v>
      </c>
      <c r="KZ122">
        <v>534.16</v>
      </c>
      <c r="LA122">
        <v>227.51</v>
      </c>
      <c r="LB122">
        <v>134.69</v>
      </c>
      <c r="LC122">
        <v>47.13</v>
      </c>
      <c r="LD122">
        <v>53.77</v>
      </c>
      <c r="LE122">
        <v>349.79</v>
      </c>
      <c r="LF122">
        <v>28.57</v>
      </c>
      <c r="LG122">
        <v>177.12</v>
      </c>
      <c r="LH122">
        <v>934.68</v>
      </c>
      <c r="LI122">
        <v>118.45</v>
      </c>
      <c r="LJ122">
        <v>77.400000000000006</v>
      </c>
      <c r="LK122">
        <v>103.61</v>
      </c>
      <c r="LL122">
        <v>580.59</v>
      </c>
      <c r="LM122">
        <v>417.14</v>
      </c>
      <c r="LN122">
        <v>442.04</v>
      </c>
      <c r="LO122">
        <v>172.11</v>
      </c>
      <c r="LP122">
        <v>37.21</v>
      </c>
      <c r="LQ122">
        <v>1439.08</v>
      </c>
      <c r="LR122">
        <v>96.24</v>
      </c>
      <c r="LS122">
        <v>17.89</v>
      </c>
      <c r="LT122">
        <v>72.08</v>
      </c>
      <c r="LU122">
        <v>256.56</v>
      </c>
      <c r="LV122">
        <v>80.510000000000005</v>
      </c>
      <c r="LW122">
        <v>53.39</v>
      </c>
      <c r="LX122">
        <v>701.35</v>
      </c>
      <c r="LY122">
        <v>33.06</v>
      </c>
      <c r="LZ122">
        <v>83.32</v>
      </c>
      <c r="MA122">
        <v>523.21</v>
      </c>
      <c r="MB122">
        <v>855</v>
      </c>
      <c r="MC122">
        <v>85.01</v>
      </c>
      <c r="MD122">
        <v>256.16000000000003</v>
      </c>
      <c r="ME122">
        <v>120.72</v>
      </c>
      <c r="MF122">
        <v>91.21</v>
      </c>
      <c r="MG122">
        <v>151.91</v>
      </c>
      <c r="MH122">
        <v>119.37</v>
      </c>
      <c r="MI122">
        <v>9172.4599999999991</v>
      </c>
      <c r="MJ122">
        <v>29.43</v>
      </c>
      <c r="MK122">
        <v>28.33</v>
      </c>
      <c r="ML122">
        <v>256.36</v>
      </c>
      <c r="MM122">
        <v>62.11</v>
      </c>
      <c r="MN122">
        <v>192.8</v>
      </c>
      <c r="MO122">
        <v>92.36</v>
      </c>
      <c r="MP122">
        <v>100.43</v>
      </c>
      <c r="MQ122">
        <v>77.87</v>
      </c>
      <c r="MR122">
        <v>141.29</v>
      </c>
      <c r="MS122">
        <v>75.331000000000003</v>
      </c>
      <c r="MT122">
        <v>94.69</v>
      </c>
      <c r="MU122">
        <v>56.98</v>
      </c>
      <c r="MV122">
        <v>181.36</v>
      </c>
      <c r="MW122">
        <v>10.47</v>
      </c>
      <c r="MX122">
        <v>162.78</v>
      </c>
      <c r="MY122">
        <v>131.19999999999999</v>
      </c>
      <c r="MZ122">
        <v>96.18</v>
      </c>
      <c r="NA122">
        <v>19.7</v>
      </c>
      <c r="NB122">
        <v>80.75</v>
      </c>
      <c r="NC122">
        <v>172.88</v>
      </c>
      <c r="ND122">
        <v>29.01</v>
      </c>
      <c r="NE122">
        <v>81.42</v>
      </c>
      <c r="NF122">
        <v>171.54</v>
      </c>
      <c r="NG122">
        <v>252.2</v>
      </c>
      <c r="NH122">
        <v>600.20000000000005</v>
      </c>
      <c r="NI122">
        <v>131.65</v>
      </c>
      <c r="NJ122">
        <v>209.54</v>
      </c>
      <c r="NK122">
        <v>127.82</v>
      </c>
      <c r="NL122" t="s">
        <v>513</v>
      </c>
      <c r="NM122">
        <v>123.29</v>
      </c>
      <c r="NN122">
        <v>185.09</v>
      </c>
      <c r="NO122">
        <v>88.69</v>
      </c>
      <c r="NP122">
        <v>87.52</v>
      </c>
      <c r="NQ122">
        <v>202.77</v>
      </c>
      <c r="NR122">
        <v>351.62</v>
      </c>
      <c r="NS122">
        <v>129.72999999999999</v>
      </c>
      <c r="NT122">
        <v>31.91</v>
      </c>
      <c r="NU122">
        <v>121.16</v>
      </c>
      <c r="NV122">
        <v>343.72</v>
      </c>
      <c r="NW122">
        <v>140.31</v>
      </c>
      <c r="NX122">
        <v>179.09</v>
      </c>
      <c r="NY122">
        <v>275.13</v>
      </c>
      <c r="NZ122">
        <v>72.430000000000007</v>
      </c>
      <c r="OA122">
        <v>175.3</v>
      </c>
      <c r="OB122">
        <v>164.62</v>
      </c>
      <c r="OC122">
        <v>72.69</v>
      </c>
      <c r="OD122">
        <v>1184.69</v>
      </c>
      <c r="OE122">
        <v>23.42</v>
      </c>
      <c r="OF122">
        <v>119.57</v>
      </c>
      <c r="OG122">
        <v>171.26</v>
      </c>
      <c r="OH122">
        <v>245.02</v>
      </c>
      <c r="OI122">
        <v>272.02999999999997</v>
      </c>
      <c r="OJ122">
        <v>50.18</v>
      </c>
      <c r="OK122">
        <v>554.41</v>
      </c>
      <c r="OL122">
        <v>150.61000000000001</v>
      </c>
      <c r="OM122">
        <v>208.21</v>
      </c>
      <c r="ON122">
        <v>123.34</v>
      </c>
      <c r="OO122">
        <v>122.54</v>
      </c>
      <c r="OP122">
        <v>226.66</v>
      </c>
      <c r="OQ122">
        <v>94.57</v>
      </c>
      <c r="OR122">
        <v>65.099999999999994</v>
      </c>
      <c r="OS122">
        <v>369.37</v>
      </c>
      <c r="OT122">
        <v>114.68</v>
      </c>
      <c r="OU122">
        <v>43.99</v>
      </c>
      <c r="OV122">
        <v>43.77</v>
      </c>
      <c r="OW122">
        <v>283.74</v>
      </c>
      <c r="OX122">
        <v>519.58000000000004</v>
      </c>
      <c r="OY122">
        <v>86.4</v>
      </c>
      <c r="OZ122">
        <v>64.11</v>
      </c>
      <c r="PA122">
        <v>167.35</v>
      </c>
      <c r="PB122">
        <v>513.24</v>
      </c>
      <c r="PC122">
        <v>82.18</v>
      </c>
      <c r="PD122">
        <v>241.1</v>
      </c>
      <c r="PE122">
        <v>119.51</v>
      </c>
      <c r="PF122">
        <v>87.1</v>
      </c>
      <c r="PG122">
        <v>99.55</v>
      </c>
      <c r="PH122">
        <v>240.71</v>
      </c>
      <c r="PI122">
        <v>47.42</v>
      </c>
      <c r="PJ122">
        <v>102.36</v>
      </c>
      <c r="PK122">
        <v>109.59</v>
      </c>
      <c r="PL122">
        <v>50.26</v>
      </c>
      <c r="PM122">
        <v>360.42</v>
      </c>
      <c r="PN122">
        <v>77.97</v>
      </c>
      <c r="PO122">
        <v>19.899999999999999</v>
      </c>
      <c r="PP122">
        <v>53.97</v>
      </c>
      <c r="PQ122">
        <v>1373.21</v>
      </c>
      <c r="PR122">
        <v>432.8</v>
      </c>
      <c r="PS122">
        <v>73.989999999999995</v>
      </c>
      <c r="PT122">
        <v>153.6</v>
      </c>
      <c r="PU122">
        <v>136.72999999999999</v>
      </c>
      <c r="PV122">
        <v>44.46</v>
      </c>
      <c r="PW122">
        <v>153.62</v>
      </c>
      <c r="PX122">
        <v>117.27</v>
      </c>
      <c r="PY122">
        <v>118.23</v>
      </c>
      <c r="PZ122">
        <v>615.07000000000005</v>
      </c>
      <c r="QA122">
        <v>198.72</v>
      </c>
      <c r="QB122">
        <v>868.89</v>
      </c>
      <c r="QC122">
        <v>40.97</v>
      </c>
      <c r="QD122">
        <v>146.9</v>
      </c>
      <c r="QE122">
        <v>56.69</v>
      </c>
      <c r="QF122">
        <v>106.04</v>
      </c>
      <c r="QG122">
        <v>228.07</v>
      </c>
      <c r="QH122">
        <v>53.51</v>
      </c>
      <c r="QI122">
        <v>214.11</v>
      </c>
      <c r="QJ122">
        <v>64.31</v>
      </c>
      <c r="QK122">
        <v>361.66</v>
      </c>
      <c r="QL122">
        <v>161.71</v>
      </c>
      <c r="QM122">
        <v>214.34</v>
      </c>
      <c r="QN122">
        <v>91.2</v>
      </c>
      <c r="QO122">
        <v>587.87</v>
      </c>
      <c r="QP122">
        <v>44.04</v>
      </c>
      <c r="QQ122">
        <v>73.13</v>
      </c>
      <c r="QR122">
        <v>44.51</v>
      </c>
      <c r="QS122">
        <v>237.97</v>
      </c>
      <c r="QT122">
        <v>352.84</v>
      </c>
      <c r="QU122">
        <v>590.20000000000005</v>
      </c>
      <c r="QV122">
        <v>256.08999999999997</v>
      </c>
      <c r="QW122">
        <v>128.55000000000001</v>
      </c>
      <c r="QX122">
        <v>741.26</v>
      </c>
      <c r="QY122">
        <v>47.23</v>
      </c>
      <c r="QZ122">
        <v>276.37</v>
      </c>
      <c r="RA122">
        <v>33.479999999999997</v>
      </c>
      <c r="RB122">
        <v>146.72999999999999</v>
      </c>
      <c r="RC122">
        <v>112.43</v>
      </c>
      <c r="RD122">
        <v>245.21</v>
      </c>
      <c r="RE122">
        <v>272.82</v>
      </c>
      <c r="RF122">
        <v>183.9</v>
      </c>
      <c r="RG122">
        <v>495.89</v>
      </c>
      <c r="RH122">
        <v>85.43</v>
      </c>
      <c r="RI122">
        <v>62.11</v>
      </c>
      <c r="RJ122">
        <v>12.08</v>
      </c>
      <c r="RK122">
        <v>41.78</v>
      </c>
      <c r="RL122">
        <v>169.57</v>
      </c>
      <c r="RM122">
        <v>346.35</v>
      </c>
      <c r="RN122">
        <v>9.25</v>
      </c>
      <c r="RO122">
        <v>7.84</v>
      </c>
      <c r="RP122">
        <v>263.19</v>
      </c>
      <c r="RQ122">
        <v>49.561399999999999</v>
      </c>
      <c r="RR122">
        <v>93.03</v>
      </c>
      <c r="RS122">
        <v>120.68</v>
      </c>
      <c r="RT122">
        <v>58.47</v>
      </c>
      <c r="RU122">
        <v>212.04</v>
      </c>
      <c r="RV122">
        <v>45.77</v>
      </c>
      <c r="RW122">
        <v>77.23</v>
      </c>
      <c r="RX122">
        <v>59.7</v>
      </c>
      <c r="RY122">
        <v>134.33000000000001</v>
      </c>
      <c r="RZ122">
        <v>313.63</v>
      </c>
      <c r="SA122">
        <v>292.11</v>
      </c>
      <c r="SB122">
        <v>30.49</v>
      </c>
      <c r="SC122">
        <v>76.88</v>
      </c>
      <c r="SD122">
        <v>61.23</v>
      </c>
      <c r="SE122">
        <v>117.94</v>
      </c>
      <c r="SF122">
        <v>137.53</v>
      </c>
      <c r="SG122">
        <v>134.91999999999999</v>
      </c>
      <c r="SH122">
        <v>115.46</v>
      </c>
      <c r="SI122">
        <v>345.38</v>
      </c>
      <c r="SJ122">
        <v>183.49</v>
      </c>
      <c r="SK122">
        <v>146.16999999999999</v>
      </c>
      <c r="SL122">
        <v>6.8409999999999999E-3</v>
      </c>
      <c r="SM122">
        <v>41563.08</v>
      </c>
      <c r="SN122">
        <v>41563.08</v>
      </c>
      <c r="SO122">
        <v>2503.39</v>
      </c>
      <c r="SP122">
        <v>28.864699999999999</v>
      </c>
    </row>
    <row r="123" spans="1:510" x14ac:dyDescent="0.25">
      <c r="A123" s="2">
        <v>45565</v>
      </c>
      <c r="B123">
        <v>148.47999999999999</v>
      </c>
      <c r="C123">
        <v>233</v>
      </c>
      <c r="D123">
        <v>197.48</v>
      </c>
      <c r="E123">
        <v>126.81</v>
      </c>
      <c r="F123">
        <v>114.01</v>
      </c>
      <c r="G123">
        <v>111.88</v>
      </c>
      <c r="H123">
        <v>353.48</v>
      </c>
      <c r="I123">
        <v>517.78</v>
      </c>
      <c r="J123">
        <v>230.17</v>
      </c>
      <c r="K123">
        <v>59.74</v>
      </c>
      <c r="L123">
        <v>276.73</v>
      </c>
      <c r="M123">
        <v>275.48</v>
      </c>
      <c r="N123">
        <v>87.46</v>
      </c>
      <c r="O123">
        <v>102.6</v>
      </c>
      <c r="P123">
        <v>20.059999999999999</v>
      </c>
      <c r="Q123">
        <v>111.8</v>
      </c>
      <c r="R123">
        <v>73.23</v>
      </c>
      <c r="S123">
        <v>198.86</v>
      </c>
      <c r="T123">
        <v>281.37</v>
      </c>
      <c r="U123">
        <v>100.95</v>
      </c>
      <c r="V123">
        <v>94.71</v>
      </c>
      <c r="W123">
        <v>254.32</v>
      </c>
      <c r="X123">
        <v>189.65</v>
      </c>
      <c r="Y123">
        <v>145.74</v>
      </c>
      <c r="Z123">
        <v>202.05</v>
      </c>
      <c r="AA123">
        <v>11.33</v>
      </c>
      <c r="AB123">
        <v>164.08</v>
      </c>
      <c r="AC123">
        <v>171.71</v>
      </c>
      <c r="AD123">
        <v>322.20999999999998</v>
      </c>
      <c r="AE123">
        <v>469.81</v>
      </c>
      <c r="AF123">
        <v>232.56</v>
      </c>
      <c r="AG123">
        <v>186.33</v>
      </c>
      <c r="AH123">
        <v>95.954999999999998</v>
      </c>
      <c r="AI123">
        <v>318.63</v>
      </c>
      <c r="AJ123">
        <v>345.99</v>
      </c>
      <c r="AK123">
        <v>89.83</v>
      </c>
      <c r="AL123">
        <v>24.46</v>
      </c>
      <c r="AM123">
        <v>297.74</v>
      </c>
      <c r="AN123">
        <v>65.16</v>
      </c>
      <c r="AO123">
        <v>124.91</v>
      </c>
      <c r="AP123">
        <v>72.010000000000005</v>
      </c>
      <c r="AQ123">
        <v>118.75</v>
      </c>
      <c r="AR123">
        <v>138.71</v>
      </c>
      <c r="AS123">
        <v>225.25</v>
      </c>
      <c r="AT123">
        <v>172.5</v>
      </c>
      <c r="AU123">
        <v>220.76</v>
      </c>
      <c r="AV123">
        <v>146.24</v>
      </c>
      <c r="AW123">
        <v>399.6</v>
      </c>
      <c r="AX123">
        <v>271.2</v>
      </c>
      <c r="AY123">
        <v>3150.04</v>
      </c>
      <c r="AZ123">
        <v>152.04</v>
      </c>
      <c r="BA123">
        <v>39.68</v>
      </c>
      <c r="BB123">
        <v>67.91</v>
      </c>
      <c r="BC123">
        <v>37.97</v>
      </c>
      <c r="BD123">
        <v>103.3</v>
      </c>
      <c r="BE123">
        <v>241.1</v>
      </c>
      <c r="BF123">
        <v>20.149999999999999</v>
      </c>
      <c r="BG123">
        <v>49.2</v>
      </c>
      <c r="BH123">
        <v>96.64</v>
      </c>
      <c r="BI123">
        <v>193.84</v>
      </c>
      <c r="BJ123">
        <v>71.86</v>
      </c>
      <c r="BK123">
        <v>4212.12</v>
      </c>
      <c r="BL123">
        <v>36.15</v>
      </c>
      <c r="BM123">
        <v>193.86</v>
      </c>
      <c r="BN123">
        <v>949.51</v>
      </c>
      <c r="BO123">
        <v>51.74</v>
      </c>
      <c r="BP123">
        <v>215.03</v>
      </c>
      <c r="BQ123">
        <v>460.26</v>
      </c>
      <c r="BR123">
        <v>103.6</v>
      </c>
      <c r="BS123">
        <v>83.8</v>
      </c>
      <c r="BT123">
        <v>153.13</v>
      </c>
      <c r="BU123">
        <v>80.459999999999994</v>
      </c>
      <c r="BV123">
        <v>62.6</v>
      </c>
      <c r="BW123">
        <v>32.520000000000003</v>
      </c>
      <c r="BX123">
        <v>110.52</v>
      </c>
      <c r="BY123">
        <v>80.489999999999995</v>
      </c>
      <c r="BZ123">
        <v>391.12</v>
      </c>
      <c r="CA123">
        <v>288.39</v>
      </c>
      <c r="CB123">
        <v>204.87</v>
      </c>
      <c r="CC123">
        <v>124.48</v>
      </c>
      <c r="CD123">
        <v>118.63</v>
      </c>
      <c r="CE123">
        <v>18.48</v>
      </c>
      <c r="CF123">
        <v>271.02999999999997</v>
      </c>
      <c r="CG123">
        <v>226.3</v>
      </c>
      <c r="CH123">
        <v>260.02</v>
      </c>
      <c r="CI123">
        <v>85.8</v>
      </c>
      <c r="CJ123">
        <v>41.07</v>
      </c>
      <c r="CK123">
        <v>104.72</v>
      </c>
      <c r="CL123">
        <v>110.37</v>
      </c>
      <c r="CM123">
        <v>324.08</v>
      </c>
      <c r="CN123">
        <v>346.44</v>
      </c>
      <c r="CO123">
        <v>136.12</v>
      </c>
      <c r="CP123">
        <v>103.81</v>
      </c>
      <c r="CQ123">
        <v>162.91</v>
      </c>
      <c r="CR123">
        <v>41.77</v>
      </c>
      <c r="CS123">
        <v>220.65</v>
      </c>
      <c r="CT123">
        <v>57.62</v>
      </c>
      <c r="CU123">
        <v>323.79000000000002</v>
      </c>
      <c r="CV123">
        <v>70.63</v>
      </c>
      <c r="CW123">
        <v>75.28</v>
      </c>
      <c r="CX123">
        <v>29.42</v>
      </c>
      <c r="CY123">
        <v>149.72999999999999</v>
      </c>
      <c r="CZ123">
        <v>178.17</v>
      </c>
      <c r="DA123">
        <v>110.34</v>
      </c>
      <c r="DB123">
        <v>105.28</v>
      </c>
      <c r="DC123">
        <v>225.08</v>
      </c>
      <c r="DD123">
        <v>886.52</v>
      </c>
      <c r="DE123">
        <v>312.76</v>
      </c>
      <c r="DF123">
        <v>48.92</v>
      </c>
      <c r="DG123">
        <v>52.4</v>
      </c>
      <c r="DH123">
        <v>123.53</v>
      </c>
      <c r="DI123">
        <v>196.97</v>
      </c>
      <c r="DJ123">
        <v>273.70999999999998</v>
      </c>
      <c r="DK123">
        <v>280.47000000000003</v>
      </c>
      <c r="DL123">
        <v>53.22</v>
      </c>
      <c r="DM123">
        <v>75.44</v>
      </c>
      <c r="DN123">
        <v>34.53</v>
      </c>
      <c r="DO123">
        <v>205.88</v>
      </c>
      <c r="DP123">
        <v>23.95</v>
      </c>
      <c r="DQ123">
        <v>77.180000000000007</v>
      </c>
      <c r="DR123">
        <v>58.79</v>
      </c>
      <c r="DS123">
        <v>62.88</v>
      </c>
      <c r="DT123">
        <v>147.27000000000001</v>
      </c>
      <c r="DU123">
        <v>41.74</v>
      </c>
      <c r="DV123">
        <v>57.79</v>
      </c>
      <c r="DW123">
        <v>50.79</v>
      </c>
      <c r="DX123">
        <v>142.72999999999999</v>
      </c>
      <c r="DY123">
        <v>61.25</v>
      </c>
      <c r="DZ123">
        <v>89.11</v>
      </c>
      <c r="EA123">
        <v>115.06</v>
      </c>
      <c r="EB123">
        <v>417.33</v>
      </c>
      <c r="EC123">
        <v>159.44999999999999</v>
      </c>
      <c r="ED123">
        <v>118.54</v>
      </c>
      <c r="EE123">
        <v>84.57</v>
      </c>
      <c r="EF123">
        <v>155.25</v>
      </c>
      <c r="EG123">
        <v>190.77</v>
      </c>
      <c r="EH123">
        <v>278.02</v>
      </c>
      <c r="EI123">
        <v>96.19</v>
      </c>
      <c r="EJ123">
        <v>161.83000000000001</v>
      </c>
      <c r="EK123">
        <v>70.319999999999993</v>
      </c>
      <c r="EL123">
        <v>22.87</v>
      </c>
      <c r="EM123">
        <v>191.74</v>
      </c>
      <c r="EN123">
        <v>54.63</v>
      </c>
      <c r="EO123" t="s">
        <v>513</v>
      </c>
      <c r="EP123">
        <v>164.13</v>
      </c>
      <c r="EQ123">
        <v>128.41</v>
      </c>
      <c r="ER123">
        <v>115.3</v>
      </c>
      <c r="ES123">
        <v>163.93</v>
      </c>
      <c r="ET123">
        <v>39.119999999999997</v>
      </c>
      <c r="EU123">
        <v>67.040000000000006</v>
      </c>
      <c r="EV123">
        <v>143.44</v>
      </c>
      <c r="EW123">
        <v>65.11</v>
      </c>
      <c r="EX123">
        <v>255.33</v>
      </c>
      <c r="EY123">
        <v>104.13</v>
      </c>
      <c r="EZ123">
        <v>293.86</v>
      </c>
      <c r="FA123">
        <v>391.83</v>
      </c>
      <c r="FB123">
        <v>87.09</v>
      </c>
      <c r="FC123">
        <v>99.69</v>
      </c>
      <c r="FD123">
        <v>520</v>
      </c>
      <c r="FE123">
        <v>111.95</v>
      </c>
      <c r="FF123">
        <v>109.37</v>
      </c>
      <c r="FG123">
        <v>113.02</v>
      </c>
      <c r="FH123">
        <v>122.93</v>
      </c>
      <c r="FI123">
        <v>199.03</v>
      </c>
      <c r="FJ123">
        <v>887.63</v>
      </c>
      <c r="FK123">
        <v>74.459999999999994</v>
      </c>
      <c r="FL123">
        <v>36.64</v>
      </c>
      <c r="FM123">
        <v>539.82000000000005</v>
      </c>
      <c r="FN123">
        <v>68.05</v>
      </c>
      <c r="FO123">
        <v>295.42</v>
      </c>
      <c r="FP123">
        <v>331.44</v>
      </c>
      <c r="FQ123">
        <v>65.805000000000007</v>
      </c>
      <c r="FR123">
        <v>62.01</v>
      </c>
      <c r="FS123">
        <v>65.989999999999995</v>
      </c>
      <c r="FT123">
        <v>40.549999999999997</v>
      </c>
      <c r="FU123">
        <v>82.25</v>
      </c>
      <c r="FV123">
        <v>131.4</v>
      </c>
      <c r="FW123">
        <v>148.02000000000001</v>
      </c>
      <c r="FX123">
        <v>180.19</v>
      </c>
      <c r="FY123">
        <v>10.56</v>
      </c>
      <c r="FZ123">
        <v>172.4</v>
      </c>
      <c r="GA123">
        <v>35.71</v>
      </c>
      <c r="GB123">
        <v>49.92</v>
      </c>
      <c r="GC123">
        <v>459.85</v>
      </c>
      <c r="GD123">
        <v>273.68</v>
      </c>
      <c r="GE123">
        <v>44.35</v>
      </c>
      <c r="GF123">
        <v>220.2</v>
      </c>
      <c r="GG123">
        <v>179.65</v>
      </c>
      <c r="GH123">
        <v>1943.52</v>
      </c>
      <c r="GI123">
        <v>83.75</v>
      </c>
      <c r="GJ123">
        <v>42.84</v>
      </c>
      <c r="GK123">
        <v>38.799999999999997</v>
      </c>
      <c r="GL123">
        <v>42.33</v>
      </c>
      <c r="GM123">
        <v>114.97</v>
      </c>
      <c r="GN123">
        <v>249.44</v>
      </c>
      <c r="GO123">
        <v>77.55</v>
      </c>
      <c r="GP123">
        <v>59.4621</v>
      </c>
      <c r="GQ123">
        <v>302.2</v>
      </c>
      <c r="GR123">
        <v>156.78</v>
      </c>
      <c r="GS123">
        <v>188.58</v>
      </c>
      <c r="GT123">
        <v>93.85</v>
      </c>
      <c r="GU123">
        <v>27.43</v>
      </c>
      <c r="GV123">
        <v>254.98</v>
      </c>
      <c r="GW123">
        <v>83.84</v>
      </c>
      <c r="GX123">
        <v>73.849999999999994</v>
      </c>
      <c r="GY123">
        <v>105.91</v>
      </c>
      <c r="GZ123">
        <v>45.15</v>
      </c>
      <c r="HA123">
        <v>44.84</v>
      </c>
      <c r="HB123">
        <v>158.88</v>
      </c>
      <c r="HC123">
        <v>167.19</v>
      </c>
      <c r="HD123">
        <v>165.85</v>
      </c>
      <c r="HE123">
        <v>139.68</v>
      </c>
      <c r="HF123">
        <v>102.42</v>
      </c>
      <c r="HG123">
        <v>176.03</v>
      </c>
      <c r="HH123">
        <v>495.11</v>
      </c>
      <c r="HI123">
        <v>1038.81</v>
      </c>
      <c r="HJ123">
        <v>29.05</v>
      </c>
      <c r="HK123">
        <v>72.319999999999993</v>
      </c>
      <c r="HL123">
        <v>14.7</v>
      </c>
      <c r="HM123">
        <v>406.43</v>
      </c>
      <c r="HN123">
        <v>405.2</v>
      </c>
      <c r="HO123">
        <v>135.80000000000001</v>
      </c>
      <c r="HP123">
        <v>117.61</v>
      </c>
      <c r="HQ123">
        <v>264.38</v>
      </c>
      <c r="HR123">
        <v>230.5</v>
      </c>
      <c r="HS123">
        <v>81.459999999999994</v>
      </c>
      <c r="HT123">
        <v>206.71</v>
      </c>
      <c r="HU123">
        <v>20.46</v>
      </c>
      <c r="HV123">
        <v>35.869999999999997</v>
      </c>
      <c r="HW123">
        <v>31.7</v>
      </c>
      <c r="HX123">
        <v>72.900000000000006</v>
      </c>
      <c r="HY123">
        <v>17.600000000000001</v>
      </c>
      <c r="HZ123">
        <v>191.78</v>
      </c>
      <c r="IA123">
        <v>428.35</v>
      </c>
      <c r="IB123">
        <v>316.74</v>
      </c>
      <c r="IC123">
        <v>100.25</v>
      </c>
      <c r="ID123">
        <v>221.08</v>
      </c>
      <c r="IE123">
        <v>160.63999999999999</v>
      </c>
      <c r="IF123">
        <v>505.22</v>
      </c>
      <c r="IG123">
        <v>214.5</v>
      </c>
      <c r="IH123">
        <v>104.93</v>
      </c>
      <c r="II123">
        <v>66.099999999999994</v>
      </c>
      <c r="IJ123">
        <v>23.46</v>
      </c>
      <c r="IK123">
        <v>621</v>
      </c>
      <c r="IL123">
        <v>35.26</v>
      </c>
      <c r="IM123">
        <v>48.85</v>
      </c>
      <c r="IN123">
        <v>31.63</v>
      </c>
      <c r="IO123">
        <v>236.97</v>
      </c>
      <c r="IP123">
        <v>98.16</v>
      </c>
      <c r="IQ123">
        <v>118.83</v>
      </c>
      <c r="IR123">
        <v>491.27</v>
      </c>
      <c r="IS123">
        <v>506.76</v>
      </c>
      <c r="IT123">
        <v>262.07</v>
      </c>
      <c r="IU123">
        <v>17.559999999999999</v>
      </c>
      <c r="IV123">
        <v>129.56460000000001</v>
      </c>
      <c r="IW123">
        <v>172.33</v>
      </c>
      <c r="IX123">
        <v>119.83</v>
      </c>
      <c r="IY123">
        <v>77.61</v>
      </c>
      <c r="IZ123">
        <v>176.54</v>
      </c>
      <c r="JA123">
        <v>162.06</v>
      </c>
      <c r="JB123">
        <v>210.86</v>
      </c>
      <c r="JC123">
        <v>80.709999999999994</v>
      </c>
      <c r="JD123">
        <v>37.479999999999997</v>
      </c>
      <c r="JE123">
        <v>16.75</v>
      </c>
      <c r="JF123">
        <v>158.93</v>
      </c>
      <c r="JG123">
        <v>35.11</v>
      </c>
      <c r="JH123">
        <v>23.22</v>
      </c>
      <c r="JI123">
        <v>130.58000000000001</v>
      </c>
      <c r="JJ123">
        <v>774.41</v>
      </c>
      <c r="JK123" t="s">
        <v>513</v>
      </c>
      <c r="JL123">
        <v>22.09</v>
      </c>
      <c r="JM123">
        <v>77.38</v>
      </c>
      <c r="JN123">
        <v>71.86</v>
      </c>
      <c r="JO123">
        <v>57.3</v>
      </c>
      <c r="JP123">
        <v>23.13</v>
      </c>
      <c r="JQ123">
        <v>79.05</v>
      </c>
      <c r="JR123">
        <v>163</v>
      </c>
      <c r="JS123">
        <v>180.15520000000001</v>
      </c>
      <c r="JT123">
        <v>223.48</v>
      </c>
      <c r="JU123">
        <v>237.87</v>
      </c>
      <c r="JV123">
        <v>604.29</v>
      </c>
      <c r="JW123">
        <v>476.86</v>
      </c>
      <c r="JX123">
        <v>39.92</v>
      </c>
      <c r="JY123">
        <v>885.94</v>
      </c>
      <c r="JZ123">
        <v>584.55999999999995</v>
      </c>
      <c r="KA123">
        <v>60.69</v>
      </c>
      <c r="KB123">
        <v>270.85000000000002</v>
      </c>
      <c r="KC123">
        <v>81.608000000000004</v>
      </c>
      <c r="KD123">
        <v>271.35000000000002</v>
      </c>
      <c r="KE123">
        <v>29.63</v>
      </c>
      <c r="KF123">
        <v>50.34</v>
      </c>
      <c r="KG123">
        <v>64.739999999999995</v>
      </c>
      <c r="KH123">
        <v>95.9</v>
      </c>
      <c r="KI123">
        <v>109.49</v>
      </c>
      <c r="KJ123">
        <v>493.8</v>
      </c>
      <c r="KK123">
        <v>158.9</v>
      </c>
      <c r="KL123">
        <v>248.6</v>
      </c>
      <c r="KM123">
        <v>83.94</v>
      </c>
      <c r="KN123">
        <v>304.51</v>
      </c>
      <c r="KO123">
        <v>80.290000000000006</v>
      </c>
      <c r="KP123">
        <v>494.42</v>
      </c>
      <c r="KQ123">
        <v>474.59</v>
      </c>
      <c r="KR123">
        <v>73.67</v>
      </c>
      <c r="KS123">
        <v>90.03</v>
      </c>
      <c r="KT123">
        <v>82.48</v>
      </c>
      <c r="KU123">
        <v>572.44000000000005</v>
      </c>
      <c r="KV123">
        <v>39.090000000000003</v>
      </c>
      <c r="KW123">
        <v>160.68</v>
      </c>
      <c r="KX123">
        <v>82.3</v>
      </c>
      <c r="KY123">
        <v>256.2</v>
      </c>
      <c r="KZ123">
        <v>538.25</v>
      </c>
      <c r="LA123">
        <v>223.09</v>
      </c>
      <c r="LB123">
        <v>136.69999999999999</v>
      </c>
      <c r="LC123">
        <v>52.17</v>
      </c>
      <c r="LD123">
        <v>51.04</v>
      </c>
      <c r="LE123">
        <v>344.56</v>
      </c>
      <c r="LF123">
        <v>26.78</v>
      </c>
      <c r="LG123">
        <v>162.91</v>
      </c>
      <c r="LH123">
        <v>924.5</v>
      </c>
      <c r="LI123">
        <v>113.56</v>
      </c>
      <c r="LJ123">
        <v>66.83</v>
      </c>
      <c r="LK123">
        <v>104.24</v>
      </c>
      <c r="LL123">
        <v>582.92999999999995</v>
      </c>
      <c r="LM123">
        <v>430.3</v>
      </c>
      <c r="LN123">
        <v>449.63</v>
      </c>
      <c r="LO123">
        <v>178.12</v>
      </c>
      <c r="LP123">
        <v>37.840000000000003</v>
      </c>
      <c r="LQ123">
        <v>1499.7</v>
      </c>
      <c r="LR123">
        <v>103.71</v>
      </c>
      <c r="LS123">
        <v>20.51</v>
      </c>
      <c r="LT123">
        <v>73.010000000000005</v>
      </c>
      <c r="LU123">
        <v>262.63</v>
      </c>
      <c r="LV123">
        <v>84.53</v>
      </c>
      <c r="LW123">
        <v>53.45</v>
      </c>
      <c r="LX123">
        <v>709.27</v>
      </c>
      <c r="LY123">
        <v>34.65</v>
      </c>
      <c r="LZ123">
        <v>88.4</v>
      </c>
      <c r="MA123">
        <v>528.07000000000005</v>
      </c>
      <c r="MB123">
        <v>894.39</v>
      </c>
      <c r="MC123">
        <v>91.1</v>
      </c>
      <c r="MD123">
        <v>248.5</v>
      </c>
      <c r="ME123">
        <v>123.51</v>
      </c>
      <c r="MF123">
        <v>90.03</v>
      </c>
      <c r="MG123">
        <v>150.34</v>
      </c>
      <c r="MH123">
        <v>121.44</v>
      </c>
      <c r="MI123">
        <v>9811.7999999999993</v>
      </c>
      <c r="MJ123">
        <v>27.95</v>
      </c>
      <c r="MK123">
        <v>26.63</v>
      </c>
      <c r="ML123">
        <v>240.01</v>
      </c>
      <c r="MM123">
        <v>63.42</v>
      </c>
      <c r="MN123">
        <v>198.64</v>
      </c>
      <c r="MO123">
        <v>91.13</v>
      </c>
      <c r="MP123">
        <v>103.39</v>
      </c>
      <c r="MQ123">
        <v>72.61</v>
      </c>
      <c r="MR123">
        <v>170.4</v>
      </c>
      <c r="MS123">
        <v>76.772999999999996</v>
      </c>
      <c r="MT123">
        <v>103.94</v>
      </c>
      <c r="MU123">
        <v>51.54</v>
      </c>
      <c r="MV123">
        <v>170.9</v>
      </c>
      <c r="MW123">
        <v>10.62</v>
      </c>
      <c r="MX123">
        <v>166.57</v>
      </c>
      <c r="MY123">
        <v>134.19</v>
      </c>
      <c r="MZ123">
        <v>98.68</v>
      </c>
      <c r="NA123">
        <v>19.77</v>
      </c>
      <c r="NB123">
        <v>89.21</v>
      </c>
      <c r="NC123">
        <v>170.05</v>
      </c>
      <c r="ND123">
        <v>28.94</v>
      </c>
      <c r="NE123">
        <v>85.9</v>
      </c>
      <c r="NF123">
        <v>173.2</v>
      </c>
      <c r="NG123">
        <v>253.76</v>
      </c>
      <c r="NH123">
        <v>631.82000000000005</v>
      </c>
      <c r="NI123">
        <v>143.53</v>
      </c>
      <c r="NJ123">
        <v>215.4</v>
      </c>
      <c r="NK123">
        <v>126.28</v>
      </c>
      <c r="NL123" t="s">
        <v>513</v>
      </c>
      <c r="NM123">
        <v>121.4</v>
      </c>
      <c r="NN123">
        <v>184.85</v>
      </c>
      <c r="NO123">
        <v>97.79</v>
      </c>
      <c r="NP123">
        <v>88.59</v>
      </c>
      <c r="NQ123">
        <v>232.75</v>
      </c>
      <c r="NR123">
        <v>376.8</v>
      </c>
      <c r="NS123">
        <v>132.46</v>
      </c>
      <c r="NT123">
        <v>33.08</v>
      </c>
      <c r="NU123">
        <v>121.1</v>
      </c>
      <c r="NV123">
        <v>363.87</v>
      </c>
      <c r="NW123">
        <v>131.44999999999999</v>
      </c>
      <c r="NX123">
        <v>180.66</v>
      </c>
      <c r="NY123">
        <v>298.14999999999998</v>
      </c>
      <c r="NZ123">
        <v>78.03</v>
      </c>
      <c r="OA123">
        <v>170.05</v>
      </c>
      <c r="OB123">
        <v>177.36</v>
      </c>
      <c r="OC123">
        <v>72.23</v>
      </c>
      <c r="OD123">
        <v>1051.24</v>
      </c>
      <c r="OE123">
        <v>23.33</v>
      </c>
      <c r="OF123">
        <v>122.46</v>
      </c>
      <c r="OG123">
        <v>193.87</v>
      </c>
      <c r="OH123">
        <v>244.12</v>
      </c>
      <c r="OI123">
        <v>268.45999999999998</v>
      </c>
      <c r="OJ123">
        <v>50.58</v>
      </c>
      <c r="OK123">
        <v>556.44000000000005</v>
      </c>
      <c r="OL123">
        <v>150.51</v>
      </c>
      <c r="OM123">
        <v>200.84</v>
      </c>
      <c r="ON123">
        <v>121.16</v>
      </c>
      <c r="OO123">
        <v>127.75</v>
      </c>
      <c r="OP123">
        <v>240.7</v>
      </c>
      <c r="OQ123">
        <v>97.49</v>
      </c>
      <c r="OR123">
        <v>64.81</v>
      </c>
      <c r="OS123">
        <v>381.67</v>
      </c>
      <c r="OT123">
        <v>121.1</v>
      </c>
      <c r="OU123">
        <v>41.95</v>
      </c>
      <c r="OV123">
        <v>41.64</v>
      </c>
      <c r="OW123">
        <v>289.70999999999998</v>
      </c>
      <c r="OX123">
        <v>506.39</v>
      </c>
      <c r="OY123">
        <v>90.18</v>
      </c>
      <c r="OZ123">
        <v>69.72</v>
      </c>
      <c r="PA123">
        <v>169.02</v>
      </c>
      <c r="PB123">
        <v>516.62</v>
      </c>
      <c r="PC123">
        <v>83.63</v>
      </c>
      <c r="PD123">
        <v>242.54</v>
      </c>
      <c r="PE123">
        <v>126.08</v>
      </c>
      <c r="PF123">
        <v>88.47</v>
      </c>
      <c r="PG123">
        <v>109.53</v>
      </c>
      <c r="PH123">
        <v>257.69</v>
      </c>
      <c r="PI123">
        <v>49.42</v>
      </c>
      <c r="PJ123">
        <v>110.13</v>
      </c>
      <c r="PK123">
        <v>98.77</v>
      </c>
      <c r="PL123">
        <v>49.88</v>
      </c>
      <c r="PM123">
        <v>361.26</v>
      </c>
      <c r="PN123">
        <v>78.06</v>
      </c>
      <c r="PO123">
        <v>22</v>
      </c>
      <c r="PP123">
        <v>57.52</v>
      </c>
      <c r="PQ123">
        <v>1427.13</v>
      </c>
      <c r="PR123">
        <v>437.66</v>
      </c>
      <c r="PS123">
        <v>79.930000000000007</v>
      </c>
      <c r="PT123">
        <v>150.99</v>
      </c>
      <c r="PU123">
        <v>133.93</v>
      </c>
      <c r="PV123">
        <v>42.77</v>
      </c>
      <c r="PW123">
        <v>155.86000000000001</v>
      </c>
      <c r="PX123">
        <v>117.54</v>
      </c>
      <c r="PY123">
        <v>123.71</v>
      </c>
      <c r="PZ123">
        <v>618.57000000000005</v>
      </c>
      <c r="QA123">
        <v>206.36</v>
      </c>
      <c r="QB123">
        <v>884.74</v>
      </c>
      <c r="QC123">
        <v>46.98</v>
      </c>
      <c r="QD123">
        <v>148.01</v>
      </c>
      <c r="QE123">
        <v>62.09</v>
      </c>
      <c r="QF123">
        <v>108.93</v>
      </c>
      <c r="QG123">
        <v>234.12</v>
      </c>
      <c r="QH123">
        <v>58.186</v>
      </c>
      <c r="QI123">
        <v>261.63</v>
      </c>
      <c r="QJ123">
        <v>59.56</v>
      </c>
      <c r="QK123">
        <v>388.73</v>
      </c>
      <c r="QL123">
        <v>153.71</v>
      </c>
      <c r="QM123">
        <v>206.57</v>
      </c>
      <c r="QN123">
        <v>88.58</v>
      </c>
      <c r="QO123">
        <v>583.72</v>
      </c>
      <c r="QP123">
        <v>57.06</v>
      </c>
      <c r="QQ123">
        <v>75.16</v>
      </c>
      <c r="QR123">
        <v>45.34</v>
      </c>
      <c r="QS123">
        <v>229.01</v>
      </c>
      <c r="QT123">
        <v>389.12</v>
      </c>
      <c r="QU123">
        <v>584.67999999999995</v>
      </c>
      <c r="QV123">
        <v>246.48</v>
      </c>
      <c r="QW123">
        <v>136.34</v>
      </c>
      <c r="QX123">
        <v>809.73</v>
      </c>
      <c r="QY123">
        <v>45.73</v>
      </c>
      <c r="QZ123">
        <v>274.95</v>
      </c>
      <c r="RA123">
        <v>33.31</v>
      </c>
      <c r="RB123">
        <v>135.03</v>
      </c>
      <c r="RC123">
        <v>111.86</v>
      </c>
      <c r="RD123">
        <v>250.43</v>
      </c>
      <c r="RE123">
        <v>267.95999999999998</v>
      </c>
      <c r="RF123">
        <v>189.96</v>
      </c>
      <c r="RG123">
        <v>465.08</v>
      </c>
      <c r="RH123">
        <v>118.54</v>
      </c>
      <c r="RI123">
        <v>64.13</v>
      </c>
      <c r="RJ123">
        <v>11.61</v>
      </c>
      <c r="RK123">
        <v>44.91</v>
      </c>
      <c r="RL123">
        <v>181.77</v>
      </c>
      <c r="RM123">
        <v>359.89</v>
      </c>
      <c r="RN123">
        <v>8.9600000000000009</v>
      </c>
      <c r="RO123">
        <v>8.25</v>
      </c>
      <c r="RP123">
        <v>244.41</v>
      </c>
      <c r="RQ123">
        <v>51.601599999999998</v>
      </c>
      <c r="RR123">
        <v>96.18</v>
      </c>
      <c r="RS123">
        <v>128.03</v>
      </c>
      <c r="RT123">
        <v>56.49</v>
      </c>
      <c r="RU123">
        <v>207.6</v>
      </c>
      <c r="RV123">
        <v>45.65</v>
      </c>
      <c r="RW123">
        <v>80.75</v>
      </c>
      <c r="RX123">
        <v>56.73</v>
      </c>
      <c r="RY123">
        <v>154.91999999999999</v>
      </c>
      <c r="RZ123">
        <v>300.16000000000003</v>
      </c>
      <c r="SA123">
        <v>294.52999999999997</v>
      </c>
      <c r="SB123">
        <v>33.86</v>
      </c>
      <c r="SC123">
        <v>95.88</v>
      </c>
      <c r="SD123">
        <v>65.3</v>
      </c>
      <c r="SE123">
        <v>117.22</v>
      </c>
      <c r="SF123">
        <v>135.03</v>
      </c>
      <c r="SG123">
        <v>139.71</v>
      </c>
      <c r="SH123">
        <v>107.95</v>
      </c>
      <c r="SI123">
        <v>370.32</v>
      </c>
      <c r="SJ123">
        <v>195.38</v>
      </c>
      <c r="SK123">
        <v>143.63</v>
      </c>
      <c r="SL123">
        <v>6.9620000000000003E-3</v>
      </c>
      <c r="SM123">
        <v>42330.15</v>
      </c>
      <c r="SN123">
        <v>42330.15</v>
      </c>
      <c r="SO123">
        <v>2634.58</v>
      </c>
      <c r="SP123">
        <v>31.159500000000001</v>
      </c>
    </row>
    <row r="124" spans="1:510" x14ac:dyDescent="0.25">
      <c r="A124" s="2">
        <v>45596</v>
      </c>
      <c r="B124">
        <v>130.31</v>
      </c>
      <c r="C124">
        <v>225.91</v>
      </c>
      <c r="D124">
        <v>203.87</v>
      </c>
      <c r="E124">
        <v>134.79</v>
      </c>
      <c r="F124">
        <v>113.37</v>
      </c>
      <c r="G124">
        <v>98.56</v>
      </c>
      <c r="H124">
        <v>344.82</v>
      </c>
      <c r="I124">
        <v>478.08</v>
      </c>
      <c r="J124">
        <v>223.11</v>
      </c>
      <c r="K124">
        <v>55.21</v>
      </c>
      <c r="L124">
        <v>289.24</v>
      </c>
      <c r="M124">
        <v>283.8</v>
      </c>
      <c r="N124">
        <v>87.11</v>
      </c>
      <c r="O124">
        <v>98.75</v>
      </c>
      <c r="P124">
        <v>16.489999999999998</v>
      </c>
      <c r="Q124">
        <v>104.79</v>
      </c>
      <c r="R124">
        <v>75.88</v>
      </c>
      <c r="S124">
        <v>191.7</v>
      </c>
      <c r="T124">
        <v>281.2</v>
      </c>
      <c r="U124">
        <v>101.08</v>
      </c>
      <c r="V124">
        <v>94.73</v>
      </c>
      <c r="W124">
        <v>205.03</v>
      </c>
      <c r="X124">
        <v>186.52</v>
      </c>
      <c r="Y124">
        <v>139.63</v>
      </c>
      <c r="Z124">
        <v>181.58</v>
      </c>
      <c r="AA124">
        <v>11.13</v>
      </c>
      <c r="AB124">
        <v>144.07</v>
      </c>
      <c r="AC124">
        <v>183.34</v>
      </c>
      <c r="AD124">
        <v>320.16000000000003</v>
      </c>
      <c r="AE124">
        <v>510.3</v>
      </c>
      <c r="AF124">
        <v>213.54</v>
      </c>
      <c r="AG124">
        <v>186.4</v>
      </c>
      <c r="AH124">
        <v>96.61</v>
      </c>
      <c r="AI124">
        <v>320.41000000000003</v>
      </c>
      <c r="AJ124">
        <v>366.87</v>
      </c>
      <c r="AK124">
        <v>75.099999999999994</v>
      </c>
      <c r="AL124">
        <v>23.6</v>
      </c>
      <c r="AM124">
        <v>310.52999999999997</v>
      </c>
      <c r="AN124">
        <v>67.02</v>
      </c>
      <c r="AO124">
        <v>143.26</v>
      </c>
      <c r="AP124">
        <v>56.83</v>
      </c>
      <c r="AQ124">
        <v>111.55</v>
      </c>
      <c r="AR124">
        <v>138.78</v>
      </c>
      <c r="AS124">
        <v>221.61</v>
      </c>
      <c r="AT124">
        <v>169.77</v>
      </c>
      <c r="AU124">
        <v>207.03</v>
      </c>
      <c r="AV124">
        <v>138.11000000000001</v>
      </c>
      <c r="AW124">
        <v>423.5</v>
      </c>
      <c r="AX124">
        <v>270.08</v>
      </c>
      <c r="AY124">
        <v>3009</v>
      </c>
      <c r="AZ124">
        <v>149.31</v>
      </c>
      <c r="BA124">
        <v>41.82</v>
      </c>
      <c r="BB124">
        <v>59.25</v>
      </c>
      <c r="BC124">
        <v>35.700000000000003</v>
      </c>
      <c r="BD124">
        <v>90.43</v>
      </c>
      <c r="BE124">
        <v>233.59</v>
      </c>
      <c r="BF124">
        <v>20.77</v>
      </c>
      <c r="BG124">
        <v>44.03</v>
      </c>
      <c r="BH124">
        <v>84.02</v>
      </c>
      <c r="BI124">
        <v>174</v>
      </c>
      <c r="BJ124">
        <v>75.36</v>
      </c>
      <c r="BK124">
        <v>4676.25</v>
      </c>
      <c r="BL124">
        <v>38.08</v>
      </c>
      <c r="BM124">
        <v>171.4</v>
      </c>
      <c r="BN124">
        <v>981.03</v>
      </c>
      <c r="BO124">
        <v>55.77</v>
      </c>
      <c r="BP124">
        <v>210.86</v>
      </c>
      <c r="BQ124">
        <v>450.92</v>
      </c>
      <c r="BR124">
        <v>104.64</v>
      </c>
      <c r="BS124">
        <v>84.02</v>
      </c>
      <c r="BT124">
        <v>167.75</v>
      </c>
      <c r="BU124">
        <v>80.56</v>
      </c>
      <c r="BV124">
        <v>64.17</v>
      </c>
      <c r="BW124">
        <v>28.94</v>
      </c>
      <c r="BX124">
        <v>108.52</v>
      </c>
      <c r="BY124">
        <v>72.72</v>
      </c>
      <c r="BZ124">
        <v>376.2</v>
      </c>
      <c r="CA124">
        <v>282.44</v>
      </c>
      <c r="CB124">
        <v>213.57</v>
      </c>
      <c r="CC124">
        <v>130.97</v>
      </c>
      <c r="CD124">
        <v>107.49</v>
      </c>
      <c r="CE124">
        <v>22</v>
      </c>
      <c r="CF124">
        <v>276.12</v>
      </c>
      <c r="CG124">
        <v>188.23</v>
      </c>
      <c r="CH124">
        <v>262.95999999999998</v>
      </c>
      <c r="CI124">
        <v>82.23</v>
      </c>
      <c r="CJ124">
        <v>42.12</v>
      </c>
      <c r="CK124">
        <v>99.91</v>
      </c>
      <c r="CL124">
        <v>103.04</v>
      </c>
      <c r="CM124">
        <v>327.61</v>
      </c>
      <c r="CN124">
        <v>314.81</v>
      </c>
      <c r="CO124">
        <v>140.83000000000001</v>
      </c>
      <c r="CP124">
        <v>93.71</v>
      </c>
      <c r="CQ124">
        <v>158.55000000000001</v>
      </c>
      <c r="CR124">
        <v>43.67</v>
      </c>
      <c r="CS124">
        <v>225.36</v>
      </c>
      <c r="CT124">
        <v>55.77</v>
      </c>
      <c r="CU124">
        <v>328.98</v>
      </c>
      <c r="CV124">
        <v>69.61</v>
      </c>
      <c r="CW124">
        <v>62.26</v>
      </c>
      <c r="CX124">
        <v>29.53</v>
      </c>
      <c r="CY124">
        <v>162.79</v>
      </c>
      <c r="CZ124">
        <v>179.25</v>
      </c>
      <c r="DA124">
        <v>104.68</v>
      </c>
      <c r="DB124">
        <v>109.54</v>
      </c>
      <c r="DC124">
        <v>228.08</v>
      </c>
      <c r="DD124">
        <v>874.18</v>
      </c>
      <c r="DE124">
        <v>329.72</v>
      </c>
      <c r="DF124">
        <v>46.65</v>
      </c>
      <c r="DG124">
        <v>51.47</v>
      </c>
      <c r="DH124">
        <v>115.79</v>
      </c>
      <c r="DI124">
        <v>178.58</v>
      </c>
      <c r="DJ124">
        <v>291.37</v>
      </c>
      <c r="DK124">
        <v>296.87</v>
      </c>
      <c r="DL124">
        <v>54.77</v>
      </c>
      <c r="DM124">
        <v>72.790000000000006</v>
      </c>
      <c r="DN124">
        <v>33.64</v>
      </c>
      <c r="DO124">
        <v>205.81</v>
      </c>
      <c r="DP124">
        <v>23.92</v>
      </c>
      <c r="DQ124">
        <v>74.59</v>
      </c>
      <c r="DR124">
        <v>60.92</v>
      </c>
      <c r="DS124">
        <v>56.46</v>
      </c>
      <c r="DT124">
        <v>148.82</v>
      </c>
      <c r="DU124">
        <v>40.049999999999997</v>
      </c>
      <c r="DV124">
        <v>59.53</v>
      </c>
      <c r="DW124">
        <v>57.22</v>
      </c>
      <c r="DX124">
        <v>156.69999999999999</v>
      </c>
      <c r="DY124">
        <v>70.95</v>
      </c>
      <c r="DZ124">
        <v>82.99</v>
      </c>
      <c r="EA124">
        <v>125.44</v>
      </c>
      <c r="EB124">
        <v>404.69</v>
      </c>
      <c r="EC124">
        <v>160.88999999999999</v>
      </c>
      <c r="ED124">
        <v>123.63</v>
      </c>
      <c r="EE124">
        <v>80.040000000000006</v>
      </c>
      <c r="EF124">
        <v>154.83000000000001</v>
      </c>
      <c r="EG124">
        <v>169</v>
      </c>
      <c r="EH124">
        <v>245.66</v>
      </c>
      <c r="EI124">
        <v>96.2</v>
      </c>
      <c r="EJ124">
        <v>178.23</v>
      </c>
      <c r="EK124">
        <v>64.64</v>
      </c>
      <c r="EL124">
        <v>22.45</v>
      </c>
      <c r="EM124">
        <v>189.33</v>
      </c>
      <c r="EN124">
        <v>49.38</v>
      </c>
      <c r="EO124" t="s">
        <v>513</v>
      </c>
      <c r="EP124">
        <v>160.02000000000001</v>
      </c>
      <c r="EQ124">
        <v>124.22</v>
      </c>
      <c r="ER124">
        <v>115.27</v>
      </c>
      <c r="ES124">
        <v>139.81</v>
      </c>
      <c r="ET124">
        <v>38.68</v>
      </c>
      <c r="EU124">
        <v>70.48</v>
      </c>
      <c r="EV124">
        <v>150.85</v>
      </c>
      <c r="EW124">
        <v>57.51</v>
      </c>
      <c r="EX124">
        <v>245.73</v>
      </c>
      <c r="EY124">
        <v>101.68</v>
      </c>
      <c r="EZ124">
        <v>265.02</v>
      </c>
      <c r="FA124">
        <v>355.61</v>
      </c>
      <c r="FB124">
        <v>82.4</v>
      </c>
      <c r="FC124">
        <v>68.94</v>
      </c>
      <c r="FD124">
        <v>405.76</v>
      </c>
      <c r="FE124">
        <v>105.09</v>
      </c>
      <c r="FF124">
        <v>108.27</v>
      </c>
      <c r="FG124">
        <v>83.04</v>
      </c>
      <c r="FH124">
        <v>121.96</v>
      </c>
      <c r="FI124">
        <v>188.65</v>
      </c>
      <c r="FJ124">
        <v>908.08</v>
      </c>
      <c r="FK124">
        <v>70.37</v>
      </c>
      <c r="FL124">
        <v>36.54</v>
      </c>
      <c r="FM124">
        <v>448.84</v>
      </c>
      <c r="FN124">
        <v>65.849999999999994</v>
      </c>
      <c r="FO124">
        <v>283.86</v>
      </c>
      <c r="FP124">
        <v>331.58</v>
      </c>
      <c r="FQ124">
        <v>77.39</v>
      </c>
      <c r="FR124">
        <v>60.44</v>
      </c>
      <c r="FS124">
        <v>67.010000000000005</v>
      </c>
      <c r="FT124">
        <v>39.299999999999997</v>
      </c>
      <c r="FU124">
        <v>84.72</v>
      </c>
      <c r="FV124">
        <v>119</v>
      </c>
      <c r="FW124">
        <v>156.31</v>
      </c>
      <c r="FX124">
        <v>163.30000000000001</v>
      </c>
      <c r="FY124">
        <v>10.29</v>
      </c>
      <c r="FZ124">
        <v>176.77</v>
      </c>
      <c r="GA124">
        <v>39.090000000000003</v>
      </c>
      <c r="GB124">
        <v>45.02</v>
      </c>
      <c r="GC124">
        <v>454.06</v>
      </c>
      <c r="GD124">
        <v>273.85000000000002</v>
      </c>
      <c r="GE124">
        <v>41.83</v>
      </c>
      <c r="GF124">
        <v>233.88</v>
      </c>
      <c r="GG124">
        <v>197.9</v>
      </c>
      <c r="GH124">
        <v>1993.11</v>
      </c>
      <c r="GI124">
        <v>89.73</v>
      </c>
      <c r="GJ124">
        <v>43.68</v>
      </c>
      <c r="GK124">
        <v>38.96</v>
      </c>
      <c r="GL124">
        <v>42</v>
      </c>
      <c r="GM124">
        <v>110.84</v>
      </c>
      <c r="GN124">
        <v>194.48</v>
      </c>
      <c r="GO124">
        <v>78.66</v>
      </c>
      <c r="GP124">
        <v>53.811900000000001</v>
      </c>
      <c r="GQ124">
        <v>291.61</v>
      </c>
      <c r="GR124">
        <v>166.8</v>
      </c>
      <c r="GS124">
        <v>171.78</v>
      </c>
      <c r="GT124">
        <v>87.35</v>
      </c>
      <c r="GU124">
        <v>29.11</v>
      </c>
      <c r="GV124">
        <v>301.66000000000003</v>
      </c>
      <c r="GW124">
        <v>88.82</v>
      </c>
      <c r="GX124">
        <v>68.02</v>
      </c>
      <c r="GY124">
        <v>105.6</v>
      </c>
      <c r="GZ124">
        <v>47.59</v>
      </c>
      <c r="HA124">
        <v>50.76</v>
      </c>
      <c r="HB124">
        <v>165.55</v>
      </c>
      <c r="HC124">
        <v>172.69</v>
      </c>
      <c r="HD124">
        <v>171.11</v>
      </c>
      <c r="HE124">
        <v>114.7</v>
      </c>
      <c r="HF124">
        <v>103.71</v>
      </c>
      <c r="HG124">
        <v>198.35</v>
      </c>
      <c r="HH124">
        <v>517.79</v>
      </c>
      <c r="HI124">
        <v>1109.23</v>
      </c>
      <c r="HJ124">
        <v>27.74</v>
      </c>
      <c r="HK124">
        <v>65.63</v>
      </c>
      <c r="HL124">
        <v>15.59</v>
      </c>
      <c r="HM124">
        <v>358.74</v>
      </c>
      <c r="HN124">
        <v>393.75</v>
      </c>
      <c r="HO124">
        <v>134.47999999999999</v>
      </c>
      <c r="HP124">
        <v>110.44</v>
      </c>
      <c r="HQ124">
        <v>184.96</v>
      </c>
      <c r="HR124">
        <v>234.85</v>
      </c>
      <c r="HS124">
        <v>80.87</v>
      </c>
      <c r="HT124">
        <v>205.68</v>
      </c>
      <c r="HU124">
        <v>19.489999999999998</v>
      </c>
      <c r="HV124">
        <v>35.520000000000003</v>
      </c>
      <c r="HW124">
        <v>30.55</v>
      </c>
      <c r="HX124">
        <v>70.23</v>
      </c>
      <c r="HY124">
        <v>17.239999999999998</v>
      </c>
      <c r="HZ124">
        <v>177.58</v>
      </c>
      <c r="IA124">
        <v>427.03</v>
      </c>
      <c r="IB124">
        <v>257.83</v>
      </c>
      <c r="IC124">
        <v>99.72</v>
      </c>
      <c r="ID124">
        <v>206.72</v>
      </c>
      <c r="IE124">
        <v>155.87</v>
      </c>
      <c r="IF124">
        <v>406.92</v>
      </c>
      <c r="IG124">
        <v>214.64</v>
      </c>
      <c r="IH124">
        <v>99.43</v>
      </c>
      <c r="II124">
        <v>74.12</v>
      </c>
      <c r="IJ124">
        <v>21.52</v>
      </c>
      <c r="IK124">
        <v>610.29999999999995</v>
      </c>
      <c r="IL124">
        <v>31.41</v>
      </c>
      <c r="IM124">
        <v>55.54</v>
      </c>
      <c r="IN124">
        <v>29.4</v>
      </c>
      <c r="IO124">
        <v>205.82</v>
      </c>
      <c r="IP124">
        <v>96</v>
      </c>
      <c r="IQ124">
        <v>123.73</v>
      </c>
      <c r="IR124">
        <v>503.84</v>
      </c>
      <c r="IS124">
        <v>502.5</v>
      </c>
      <c r="IT124">
        <v>261.13</v>
      </c>
      <c r="IU124">
        <v>17.34</v>
      </c>
      <c r="IV124">
        <v>139.14580000000001</v>
      </c>
      <c r="IW124">
        <v>180.62</v>
      </c>
      <c r="IX124">
        <v>123.09</v>
      </c>
      <c r="IY124">
        <v>75.55</v>
      </c>
      <c r="IZ124">
        <v>181.93</v>
      </c>
      <c r="JA124">
        <v>159.86000000000001</v>
      </c>
      <c r="JB124">
        <v>221.92</v>
      </c>
      <c r="JC124">
        <v>80.650000000000006</v>
      </c>
      <c r="JD124">
        <v>32.950000000000003</v>
      </c>
      <c r="JE124">
        <v>17.25</v>
      </c>
      <c r="JF124">
        <v>149.01</v>
      </c>
      <c r="JG124">
        <v>33.46</v>
      </c>
      <c r="JH124">
        <v>23.72</v>
      </c>
      <c r="JI124">
        <v>138.24</v>
      </c>
      <c r="JJ124">
        <v>666.23</v>
      </c>
      <c r="JK124" t="s">
        <v>513</v>
      </c>
      <c r="JL124">
        <v>24.51</v>
      </c>
      <c r="JM124">
        <v>72.38</v>
      </c>
      <c r="JN124">
        <v>65.31</v>
      </c>
      <c r="JO124">
        <v>55.77</v>
      </c>
      <c r="JP124">
        <v>22.93</v>
      </c>
      <c r="JQ124">
        <v>78.959999999999994</v>
      </c>
      <c r="JR124">
        <v>183.16</v>
      </c>
      <c r="JS124">
        <v>163.6464</v>
      </c>
      <c r="JT124">
        <v>228.27</v>
      </c>
      <c r="JU124">
        <v>247.47</v>
      </c>
      <c r="JV124">
        <v>602.57000000000005</v>
      </c>
      <c r="JW124">
        <v>456.15</v>
      </c>
      <c r="JX124">
        <v>36.79</v>
      </c>
      <c r="JY124">
        <v>829.74</v>
      </c>
      <c r="JZ124">
        <v>546.04999999999995</v>
      </c>
      <c r="KA124">
        <v>60</v>
      </c>
      <c r="KB124">
        <v>261.83</v>
      </c>
      <c r="KC124">
        <v>74.349999999999994</v>
      </c>
      <c r="KD124">
        <v>297.89999999999998</v>
      </c>
      <c r="KE124">
        <v>30.58</v>
      </c>
      <c r="KF124">
        <v>51.85</v>
      </c>
      <c r="KG124">
        <v>77.69</v>
      </c>
      <c r="KH124">
        <v>86.85</v>
      </c>
      <c r="KI124">
        <v>117.14</v>
      </c>
      <c r="KJ124">
        <v>499.59</v>
      </c>
      <c r="KK124">
        <v>151.34</v>
      </c>
      <c r="KL124">
        <v>260.02</v>
      </c>
      <c r="KM124">
        <v>79.91</v>
      </c>
      <c r="KN124">
        <v>292.11</v>
      </c>
      <c r="KO124">
        <v>73.37</v>
      </c>
      <c r="KP124">
        <v>500.59</v>
      </c>
      <c r="KQ124">
        <v>454.04</v>
      </c>
      <c r="KR124">
        <v>68.48</v>
      </c>
      <c r="KS124">
        <v>89.25</v>
      </c>
      <c r="KT124">
        <v>78.42</v>
      </c>
      <c r="KU124">
        <v>567.58000000000004</v>
      </c>
      <c r="KV124">
        <v>36.869999999999997</v>
      </c>
      <c r="KW124">
        <v>134.27000000000001</v>
      </c>
      <c r="KX124">
        <v>78.239999999999995</v>
      </c>
      <c r="KY124">
        <v>289.42</v>
      </c>
      <c r="KZ124">
        <v>592.34</v>
      </c>
      <c r="LA124">
        <v>218.24</v>
      </c>
      <c r="LB124">
        <v>128.47</v>
      </c>
      <c r="LC124">
        <v>52.68</v>
      </c>
      <c r="LD124">
        <v>54.46</v>
      </c>
      <c r="LE124">
        <v>321.22000000000003</v>
      </c>
      <c r="LF124">
        <v>26.76</v>
      </c>
      <c r="LG124">
        <v>145.47</v>
      </c>
      <c r="LH124">
        <v>759.3</v>
      </c>
      <c r="LI124">
        <v>102.32</v>
      </c>
      <c r="LJ124">
        <v>54.36</v>
      </c>
      <c r="LK124">
        <v>116.25</v>
      </c>
      <c r="LL124">
        <v>571.20000000000005</v>
      </c>
      <c r="LM124">
        <v>406.35</v>
      </c>
      <c r="LN124">
        <v>449.35</v>
      </c>
      <c r="LO124">
        <v>194.68</v>
      </c>
      <c r="LP124">
        <v>36.03</v>
      </c>
      <c r="LQ124">
        <v>1291.75</v>
      </c>
      <c r="LR124">
        <v>99.65</v>
      </c>
      <c r="LS124">
        <v>25.34</v>
      </c>
      <c r="LT124">
        <v>73.92</v>
      </c>
      <c r="LU124">
        <v>247.89</v>
      </c>
      <c r="LV124">
        <v>79.25</v>
      </c>
      <c r="LW124">
        <v>45.44</v>
      </c>
      <c r="LX124">
        <v>756.03</v>
      </c>
      <c r="LY124">
        <v>35.159999999999997</v>
      </c>
      <c r="LZ124">
        <v>77.13</v>
      </c>
      <c r="MA124">
        <v>509.02</v>
      </c>
      <c r="MB124">
        <v>932.99</v>
      </c>
      <c r="MC124">
        <v>90.4</v>
      </c>
      <c r="MD124">
        <v>250.43</v>
      </c>
      <c r="ME124">
        <v>115.31</v>
      </c>
      <c r="MF124">
        <v>100.52</v>
      </c>
      <c r="MG124">
        <v>141.84</v>
      </c>
      <c r="MH124">
        <v>132.76</v>
      </c>
      <c r="MI124">
        <v>9152.81</v>
      </c>
      <c r="MJ124">
        <v>29.04</v>
      </c>
      <c r="MK124">
        <v>27.25</v>
      </c>
      <c r="ML124">
        <v>234.5</v>
      </c>
      <c r="MM124">
        <v>59.37</v>
      </c>
      <c r="MN124">
        <v>201.32</v>
      </c>
      <c r="MO124">
        <v>96.88</v>
      </c>
      <c r="MP124">
        <v>101</v>
      </c>
      <c r="MQ124">
        <v>70.489999999999995</v>
      </c>
      <c r="MR124">
        <v>167.84</v>
      </c>
      <c r="MS124">
        <v>76.876000000000005</v>
      </c>
      <c r="MT124">
        <v>98.2</v>
      </c>
      <c r="MU124">
        <v>50.11</v>
      </c>
      <c r="MV124">
        <v>180.16499999999999</v>
      </c>
      <c r="MW124">
        <v>10.94</v>
      </c>
      <c r="MX124">
        <v>209.03</v>
      </c>
      <c r="MY124">
        <v>139.33000000000001</v>
      </c>
      <c r="MZ124">
        <v>104.28</v>
      </c>
      <c r="NA124">
        <v>20.22</v>
      </c>
      <c r="NB124">
        <v>89.41</v>
      </c>
      <c r="NC124">
        <v>166.08</v>
      </c>
      <c r="ND124">
        <v>28.3</v>
      </c>
      <c r="NE124">
        <v>82.4</v>
      </c>
      <c r="NF124">
        <v>165.18</v>
      </c>
      <c r="NG124">
        <v>242.83</v>
      </c>
      <c r="NH124">
        <v>634.07000000000005</v>
      </c>
      <c r="NI124">
        <v>129.53</v>
      </c>
      <c r="NJ124">
        <v>228.94</v>
      </c>
      <c r="NK124">
        <v>112.94</v>
      </c>
      <c r="NL124" t="s">
        <v>513</v>
      </c>
      <c r="NM124">
        <v>132.69999999999999</v>
      </c>
      <c r="NN124">
        <v>188.27</v>
      </c>
      <c r="NO124">
        <v>99.12</v>
      </c>
      <c r="NP124">
        <v>87.81</v>
      </c>
      <c r="NQ124">
        <v>231.53</v>
      </c>
      <c r="NR124">
        <v>361.64</v>
      </c>
      <c r="NS124">
        <v>124.51</v>
      </c>
      <c r="NT124">
        <v>32.56</v>
      </c>
      <c r="NU124">
        <v>122.48</v>
      </c>
      <c r="NV124">
        <v>329.06</v>
      </c>
      <c r="NW124">
        <v>121.82</v>
      </c>
      <c r="NX124">
        <v>185.33</v>
      </c>
      <c r="NY124">
        <v>301.63</v>
      </c>
      <c r="NZ124">
        <v>79.3</v>
      </c>
      <c r="OA124">
        <v>162.77000000000001</v>
      </c>
      <c r="OB124">
        <v>206.35</v>
      </c>
      <c r="OC124">
        <v>71.44</v>
      </c>
      <c r="OD124">
        <v>838.2</v>
      </c>
      <c r="OE124">
        <v>23.87</v>
      </c>
      <c r="OF124">
        <v>148.22</v>
      </c>
      <c r="OG124">
        <v>197.93</v>
      </c>
      <c r="OH124">
        <v>242.47</v>
      </c>
      <c r="OI124">
        <v>266.70999999999998</v>
      </c>
      <c r="OJ124">
        <v>47.14</v>
      </c>
      <c r="OK124">
        <v>537.73</v>
      </c>
      <c r="OL124">
        <v>139.72</v>
      </c>
      <c r="OM124">
        <v>198</v>
      </c>
      <c r="ON124">
        <v>120.99</v>
      </c>
      <c r="OO124">
        <v>118.59</v>
      </c>
      <c r="OP124">
        <v>229.47</v>
      </c>
      <c r="OQ124">
        <v>97.7</v>
      </c>
      <c r="OR124">
        <v>70.83</v>
      </c>
      <c r="OS124">
        <v>358.77</v>
      </c>
      <c r="OT124">
        <v>113.51</v>
      </c>
      <c r="OU124">
        <v>40.07</v>
      </c>
      <c r="OV124">
        <v>29.11</v>
      </c>
      <c r="OW124">
        <v>330.13</v>
      </c>
      <c r="OX124">
        <v>513.61</v>
      </c>
      <c r="OY124">
        <v>91.03</v>
      </c>
      <c r="OZ124">
        <v>72.58</v>
      </c>
      <c r="PA124">
        <v>169.12</v>
      </c>
      <c r="PB124">
        <v>480.36</v>
      </c>
      <c r="PC124">
        <v>83.37</v>
      </c>
      <c r="PD124">
        <v>221.85</v>
      </c>
      <c r="PE124">
        <v>130.5</v>
      </c>
      <c r="PF124">
        <v>92.8</v>
      </c>
      <c r="PG124">
        <v>100.37</v>
      </c>
      <c r="PH124">
        <v>232.34</v>
      </c>
      <c r="PI124">
        <v>51.5</v>
      </c>
      <c r="PJ124">
        <v>92.94</v>
      </c>
      <c r="PK124">
        <v>87.58</v>
      </c>
      <c r="PL124">
        <v>55.14</v>
      </c>
      <c r="PM124">
        <v>356.28</v>
      </c>
      <c r="PN124">
        <v>74.95</v>
      </c>
      <c r="PO124">
        <v>22.54</v>
      </c>
      <c r="PP124">
        <v>54.47</v>
      </c>
      <c r="PQ124">
        <v>1302.3</v>
      </c>
      <c r="PR124">
        <v>455.32</v>
      </c>
      <c r="PS124">
        <v>73.75</v>
      </c>
      <c r="PT124">
        <v>147.41999999999999</v>
      </c>
      <c r="PU124">
        <v>106.21</v>
      </c>
      <c r="PV124">
        <v>43.05</v>
      </c>
      <c r="PW124">
        <v>150.04</v>
      </c>
      <c r="PX124">
        <v>113.03</v>
      </c>
      <c r="PY124">
        <v>116.77</v>
      </c>
      <c r="PZ124">
        <v>546.32000000000005</v>
      </c>
      <c r="QA124">
        <v>223.16</v>
      </c>
      <c r="QB124">
        <v>1166</v>
      </c>
      <c r="QC124">
        <v>47.45</v>
      </c>
      <c r="QD124">
        <v>166.96</v>
      </c>
      <c r="QE124">
        <v>60.5</v>
      </c>
      <c r="QF124">
        <v>109.86</v>
      </c>
      <c r="QG124">
        <v>245.94</v>
      </c>
      <c r="QH124">
        <v>53.101999999999997</v>
      </c>
      <c r="QI124">
        <v>249.85</v>
      </c>
      <c r="QJ124">
        <v>58.59</v>
      </c>
      <c r="QK124">
        <v>370.16</v>
      </c>
      <c r="QL124">
        <v>161.72</v>
      </c>
      <c r="QM124">
        <v>203.16</v>
      </c>
      <c r="QN124">
        <v>80.42</v>
      </c>
      <c r="QO124">
        <v>605.59</v>
      </c>
      <c r="QP124">
        <v>78.260000000000005</v>
      </c>
      <c r="QQ124">
        <v>72.05</v>
      </c>
      <c r="QR124">
        <v>42.19</v>
      </c>
      <c r="QS124">
        <v>204.31</v>
      </c>
      <c r="QT124">
        <v>368.98</v>
      </c>
      <c r="QU124">
        <v>564.5</v>
      </c>
      <c r="QV124">
        <v>232.07</v>
      </c>
      <c r="QW124">
        <v>134.06</v>
      </c>
      <c r="QX124">
        <v>812.8</v>
      </c>
      <c r="QY124">
        <v>48.31</v>
      </c>
      <c r="QZ124">
        <v>289.85000000000002</v>
      </c>
      <c r="RA124">
        <v>31.76</v>
      </c>
      <c r="RB124">
        <v>129.76</v>
      </c>
      <c r="RC124">
        <v>102.19</v>
      </c>
      <c r="RD124">
        <v>273.93</v>
      </c>
      <c r="RE124">
        <v>274.72000000000003</v>
      </c>
      <c r="RF124">
        <v>176.84</v>
      </c>
      <c r="RG124">
        <v>475.98</v>
      </c>
      <c r="RH124">
        <v>124.96</v>
      </c>
      <c r="RI124">
        <v>65.489999999999995</v>
      </c>
      <c r="RJ124">
        <v>11.6</v>
      </c>
      <c r="RK124">
        <v>42.13</v>
      </c>
      <c r="RL124">
        <v>187.98</v>
      </c>
      <c r="RM124">
        <v>323.11</v>
      </c>
      <c r="RN124">
        <v>9.4600000000000009</v>
      </c>
      <c r="RO124">
        <v>8.1300000000000008</v>
      </c>
      <c r="RP124">
        <v>233.85</v>
      </c>
      <c r="RQ124">
        <v>49.349800000000002</v>
      </c>
      <c r="RR124">
        <v>95.53</v>
      </c>
      <c r="RS124">
        <v>134.88</v>
      </c>
      <c r="RT124">
        <v>64.92</v>
      </c>
      <c r="RU124">
        <v>215.85</v>
      </c>
      <c r="RV124">
        <v>52.37</v>
      </c>
      <c r="RW124">
        <v>81.95</v>
      </c>
      <c r="RX124">
        <v>57.17</v>
      </c>
      <c r="RY124">
        <v>134.13</v>
      </c>
      <c r="RZ124">
        <v>307.93</v>
      </c>
      <c r="SA124">
        <v>302.19</v>
      </c>
      <c r="SB124">
        <v>31.16</v>
      </c>
      <c r="SC124">
        <v>96.02</v>
      </c>
      <c r="SD124">
        <v>66.81</v>
      </c>
      <c r="SE124">
        <v>116.78</v>
      </c>
      <c r="SF124">
        <v>121.78</v>
      </c>
      <c r="SG124">
        <v>131.16</v>
      </c>
      <c r="SH124">
        <v>106.92</v>
      </c>
      <c r="SI124">
        <v>381.97</v>
      </c>
      <c r="SJ124">
        <v>178.78</v>
      </c>
      <c r="SK124">
        <v>152.03</v>
      </c>
      <c r="SL124">
        <v>6.5779999999999996E-3</v>
      </c>
      <c r="SM124">
        <v>41763.46</v>
      </c>
      <c r="SN124">
        <v>41763.46</v>
      </c>
      <c r="SO124">
        <v>2743.97</v>
      </c>
      <c r="SP124">
        <v>32.662500000000001</v>
      </c>
    </row>
    <row r="125" spans="1:510" x14ac:dyDescent="0.25">
      <c r="A125" s="2">
        <v>45625</v>
      </c>
      <c r="B125">
        <v>137.97</v>
      </c>
      <c r="C125">
        <v>237.33</v>
      </c>
      <c r="D125">
        <v>182.93</v>
      </c>
      <c r="E125">
        <v>136.11000000000001</v>
      </c>
      <c r="F125">
        <v>118.77</v>
      </c>
      <c r="G125">
        <v>100.72</v>
      </c>
      <c r="H125">
        <v>362.37</v>
      </c>
      <c r="I125">
        <v>515.92999999999995</v>
      </c>
      <c r="J125">
        <v>218.05</v>
      </c>
      <c r="K125">
        <v>54.6</v>
      </c>
      <c r="L125">
        <v>306.93</v>
      </c>
      <c r="M125">
        <v>291.89999999999998</v>
      </c>
      <c r="N125">
        <v>94.39</v>
      </c>
      <c r="O125">
        <v>99.86</v>
      </c>
      <c r="P125">
        <v>13.04</v>
      </c>
      <c r="Q125">
        <v>114</v>
      </c>
      <c r="R125">
        <v>76.88</v>
      </c>
      <c r="S125">
        <v>227.1</v>
      </c>
      <c r="T125">
        <v>312.24</v>
      </c>
      <c r="U125">
        <v>94.02</v>
      </c>
      <c r="V125">
        <v>107.7</v>
      </c>
      <c r="W125">
        <v>232.77</v>
      </c>
      <c r="X125">
        <v>207.39</v>
      </c>
      <c r="Y125">
        <v>140.84</v>
      </c>
      <c r="Z125">
        <v>174.71</v>
      </c>
      <c r="AA125">
        <v>10.64</v>
      </c>
      <c r="AB125">
        <v>137.17500000000001</v>
      </c>
      <c r="AC125">
        <v>194.38</v>
      </c>
      <c r="AD125">
        <v>282.87</v>
      </c>
      <c r="AE125">
        <v>573.97</v>
      </c>
      <c r="AF125">
        <v>209</v>
      </c>
      <c r="AG125">
        <v>207.89</v>
      </c>
      <c r="AH125">
        <v>101.455</v>
      </c>
      <c r="AI125">
        <v>351.1</v>
      </c>
      <c r="AJ125">
        <v>391.54</v>
      </c>
      <c r="AK125">
        <v>74.489999999999995</v>
      </c>
      <c r="AL125">
        <v>22.65</v>
      </c>
      <c r="AM125">
        <v>334.33</v>
      </c>
      <c r="AN125">
        <v>72.650000000000006</v>
      </c>
      <c r="AO125">
        <v>175.03</v>
      </c>
      <c r="AP125">
        <v>55.53</v>
      </c>
      <c r="AQ125">
        <v>110.23</v>
      </c>
      <c r="AR125">
        <v>151.32</v>
      </c>
      <c r="AS125">
        <v>235.35</v>
      </c>
      <c r="AT125">
        <v>162.08000000000001</v>
      </c>
      <c r="AU125">
        <v>205.95</v>
      </c>
      <c r="AV125">
        <v>136.94</v>
      </c>
      <c r="AW125">
        <v>646.96</v>
      </c>
      <c r="AX125">
        <v>304.68</v>
      </c>
      <c r="AY125">
        <v>3169.54</v>
      </c>
      <c r="AZ125">
        <v>155.44</v>
      </c>
      <c r="BA125">
        <v>47.51</v>
      </c>
      <c r="BB125">
        <v>62.16</v>
      </c>
      <c r="BC125">
        <v>33.71</v>
      </c>
      <c r="BD125">
        <v>90</v>
      </c>
      <c r="BE125">
        <v>221.9</v>
      </c>
      <c r="BF125">
        <v>22.76</v>
      </c>
      <c r="BG125">
        <v>42.08</v>
      </c>
      <c r="BH125">
        <v>89.74</v>
      </c>
      <c r="BI125">
        <v>160.63</v>
      </c>
      <c r="BJ125">
        <v>81.87</v>
      </c>
      <c r="BK125">
        <v>5201.9799999999996</v>
      </c>
      <c r="BL125">
        <v>43.95</v>
      </c>
      <c r="BM125">
        <v>186.47</v>
      </c>
      <c r="BN125">
        <v>1022.8</v>
      </c>
      <c r="BO125">
        <v>59.22</v>
      </c>
      <c r="BP125">
        <v>236.02</v>
      </c>
      <c r="BQ125">
        <v>483.02</v>
      </c>
      <c r="BR125">
        <v>113.1</v>
      </c>
      <c r="BS125">
        <v>90.66</v>
      </c>
      <c r="BT125">
        <v>191.09</v>
      </c>
      <c r="BU125">
        <v>81.99</v>
      </c>
      <c r="BV125">
        <v>70.87</v>
      </c>
      <c r="BW125">
        <v>27.55</v>
      </c>
      <c r="BX125">
        <v>122.24</v>
      </c>
      <c r="BY125">
        <v>77.37</v>
      </c>
      <c r="BZ125">
        <v>406.11</v>
      </c>
      <c r="CA125">
        <v>288.73</v>
      </c>
      <c r="CB125">
        <v>215.85</v>
      </c>
      <c r="CC125">
        <v>139.99</v>
      </c>
      <c r="CD125">
        <v>106.25</v>
      </c>
      <c r="CE125">
        <v>25.43</v>
      </c>
      <c r="CF125">
        <v>306.81</v>
      </c>
      <c r="CG125">
        <v>175.93</v>
      </c>
      <c r="CH125">
        <v>256.56</v>
      </c>
      <c r="CI125">
        <v>89.66</v>
      </c>
      <c r="CJ125">
        <v>48.14</v>
      </c>
      <c r="CK125">
        <v>110.13</v>
      </c>
      <c r="CL125">
        <v>105.58</v>
      </c>
      <c r="CM125">
        <v>396.96499999999997</v>
      </c>
      <c r="CN125">
        <v>337.8</v>
      </c>
      <c r="CO125">
        <v>159.83000000000001</v>
      </c>
      <c r="CP125">
        <v>96.63</v>
      </c>
      <c r="CQ125">
        <v>167.17</v>
      </c>
      <c r="CR125">
        <v>43.19</v>
      </c>
      <c r="CS125">
        <v>238</v>
      </c>
      <c r="CT125">
        <v>61.52</v>
      </c>
      <c r="CU125">
        <v>375.04</v>
      </c>
      <c r="CV125">
        <v>69.709999999999994</v>
      </c>
      <c r="CW125">
        <v>60</v>
      </c>
      <c r="CX125">
        <v>32.619999999999997</v>
      </c>
      <c r="CY125">
        <v>192.01</v>
      </c>
      <c r="CZ125">
        <v>296.2</v>
      </c>
      <c r="DA125">
        <v>104.46</v>
      </c>
      <c r="DB125">
        <v>108.34</v>
      </c>
      <c r="DC125">
        <v>251.55</v>
      </c>
      <c r="DD125">
        <v>971.88</v>
      </c>
      <c r="DE125">
        <v>381.18</v>
      </c>
      <c r="DF125">
        <v>46.2</v>
      </c>
      <c r="DG125">
        <v>63.39</v>
      </c>
      <c r="DH125">
        <v>125.8</v>
      </c>
      <c r="DI125">
        <v>199.06</v>
      </c>
      <c r="DJ125">
        <v>329.99</v>
      </c>
      <c r="DK125">
        <v>345.97</v>
      </c>
      <c r="DL125">
        <v>59.21</v>
      </c>
      <c r="DM125">
        <v>81.34</v>
      </c>
      <c r="DN125">
        <v>36.549999999999997</v>
      </c>
      <c r="DO125">
        <v>225.79</v>
      </c>
      <c r="DP125">
        <v>26.72</v>
      </c>
      <c r="DQ125">
        <v>80.489999999999995</v>
      </c>
      <c r="DR125">
        <v>62.24</v>
      </c>
      <c r="DS125">
        <v>59.85</v>
      </c>
      <c r="DT125">
        <v>161.93</v>
      </c>
      <c r="DU125">
        <v>38.49</v>
      </c>
      <c r="DV125">
        <v>58.75</v>
      </c>
      <c r="DW125">
        <v>63.82</v>
      </c>
      <c r="DX125">
        <v>180.48</v>
      </c>
      <c r="DY125">
        <v>79.989999999999995</v>
      </c>
      <c r="DZ125">
        <v>83.59</v>
      </c>
      <c r="EA125">
        <v>152.75</v>
      </c>
      <c r="EB125">
        <v>465.9</v>
      </c>
      <c r="EC125">
        <v>195.96</v>
      </c>
      <c r="ED125">
        <v>127.59</v>
      </c>
      <c r="EE125">
        <v>77.27</v>
      </c>
      <c r="EF125">
        <v>162.66</v>
      </c>
      <c r="EG125">
        <v>168.78</v>
      </c>
      <c r="EH125">
        <v>239.69</v>
      </c>
      <c r="EI125">
        <v>117.47</v>
      </c>
      <c r="EJ125">
        <v>195.69</v>
      </c>
      <c r="EK125">
        <v>71.27</v>
      </c>
      <c r="EL125">
        <v>21.99</v>
      </c>
      <c r="EM125">
        <v>205.9</v>
      </c>
      <c r="EN125">
        <v>44.21</v>
      </c>
      <c r="EO125" t="s">
        <v>513</v>
      </c>
      <c r="EP125">
        <v>176.27</v>
      </c>
      <c r="EQ125">
        <v>125.78</v>
      </c>
      <c r="ER125">
        <v>117.05</v>
      </c>
      <c r="ES125">
        <v>166.17</v>
      </c>
      <c r="ET125">
        <v>37.950000000000003</v>
      </c>
      <c r="EU125">
        <v>77.989999999999995</v>
      </c>
      <c r="EV125">
        <v>163.66999999999999</v>
      </c>
      <c r="EW125">
        <v>63.29</v>
      </c>
      <c r="EX125">
        <v>248.77</v>
      </c>
      <c r="EY125">
        <v>100.59</v>
      </c>
      <c r="EZ125">
        <v>261.56</v>
      </c>
      <c r="FA125">
        <v>387.56</v>
      </c>
      <c r="FB125">
        <v>87.75</v>
      </c>
      <c r="FC125">
        <v>72.12</v>
      </c>
      <c r="FD125">
        <v>406.96</v>
      </c>
      <c r="FE125">
        <v>104.72</v>
      </c>
      <c r="FF125">
        <v>132.6</v>
      </c>
      <c r="FG125">
        <v>71.349999999999994</v>
      </c>
      <c r="FH125">
        <v>133.26</v>
      </c>
      <c r="FI125">
        <v>243.92</v>
      </c>
      <c r="FJ125">
        <v>981.48</v>
      </c>
      <c r="FK125">
        <v>76.66</v>
      </c>
      <c r="FL125">
        <v>45.44</v>
      </c>
      <c r="FM125">
        <v>440.56</v>
      </c>
      <c r="FN125">
        <v>64.489999999999995</v>
      </c>
      <c r="FO125">
        <v>310.45999999999998</v>
      </c>
      <c r="FP125">
        <v>375.42</v>
      </c>
      <c r="FQ125">
        <v>78.084999999999994</v>
      </c>
      <c r="FR125">
        <v>64.63</v>
      </c>
      <c r="FS125">
        <v>71.349999999999994</v>
      </c>
      <c r="FT125">
        <v>39.56</v>
      </c>
      <c r="FU125">
        <v>98.96</v>
      </c>
      <c r="FV125">
        <v>121.64</v>
      </c>
      <c r="FW125">
        <v>184.62</v>
      </c>
      <c r="FX125">
        <v>170.96</v>
      </c>
      <c r="FY125">
        <v>11.13</v>
      </c>
      <c r="FZ125">
        <v>177.59</v>
      </c>
      <c r="GA125">
        <v>41.78</v>
      </c>
      <c r="GB125">
        <v>44.2</v>
      </c>
      <c r="GC125">
        <v>490.67</v>
      </c>
      <c r="GD125">
        <v>302.67</v>
      </c>
      <c r="GE125">
        <v>42.55</v>
      </c>
      <c r="GF125">
        <v>250.35</v>
      </c>
      <c r="GG125">
        <v>220.96</v>
      </c>
      <c r="GH125">
        <v>2375.0300000000002</v>
      </c>
      <c r="GI125">
        <v>85.3</v>
      </c>
      <c r="GJ125">
        <v>48.06</v>
      </c>
      <c r="GK125">
        <v>44.73</v>
      </c>
      <c r="GL125">
        <v>47.12</v>
      </c>
      <c r="GM125">
        <v>116.65</v>
      </c>
      <c r="GN125">
        <v>199.27</v>
      </c>
      <c r="GO125">
        <v>95.05</v>
      </c>
      <c r="GP125">
        <v>59.763399999999997</v>
      </c>
      <c r="GQ125">
        <v>284.01</v>
      </c>
      <c r="GR125">
        <v>197.57</v>
      </c>
      <c r="GS125">
        <v>182.16</v>
      </c>
      <c r="GT125">
        <v>83.22</v>
      </c>
      <c r="GU125">
        <v>30.85</v>
      </c>
      <c r="GV125">
        <v>334.12</v>
      </c>
      <c r="GW125">
        <v>92.58</v>
      </c>
      <c r="GX125">
        <v>66.260000000000005</v>
      </c>
      <c r="GY125">
        <v>111.24</v>
      </c>
      <c r="GZ125">
        <v>48.67</v>
      </c>
      <c r="HA125">
        <v>55.59</v>
      </c>
      <c r="HB125">
        <v>188.2</v>
      </c>
      <c r="HC125">
        <v>170.49</v>
      </c>
      <c r="HD125">
        <v>168.95</v>
      </c>
      <c r="HE125">
        <v>126.73</v>
      </c>
      <c r="HF125">
        <v>118.96</v>
      </c>
      <c r="HG125">
        <v>212.6</v>
      </c>
      <c r="HH125">
        <v>608.57000000000005</v>
      </c>
      <c r="HI125">
        <v>1205.3399999999999</v>
      </c>
      <c r="HJ125">
        <v>31.86</v>
      </c>
      <c r="HK125">
        <v>65.150000000000006</v>
      </c>
      <c r="HL125">
        <v>18.010000000000002</v>
      </c>
      <c r="HM125">
        <v>327.22000000000003</v>
      </c>
      <c r="HN125">
        <v>429.13</v>
      </c>
      <c r="HO125">
        <v>147.18</v>
      </c>
      <c r="HP125">
        <v>123.31</v>
      </c>
      <c r="HQ125">
        <v>197.92</v>
      </c>
      <c r="HR125">
        <v>253.44</v>
      </c>
      <c r="HS125">
        <v>79.5</v>
      </c>
      <c r="HT125">
        <v>232.93</v>
      </c>
      <c r="HU125">
        <v>21.22</v>
      </c>
      <c r="HV125">
        <v>35.43</v>
      </c>
      <c r="HW125">
        <v>32.43</v>
      </c>
      <c r="HX125">
        <v>77.05</v>
      </c>
      <c r="HY125">
        <v>18.420000000000002</v>
      </c>
      <c r="HZ125">
        <v>176.13</v>
      </c>
      <c r="IA125">
        <v>460.09</v>
      </c>
      <c r="IB125">
        <v>296.38</v>
      </c>
      <c r="IC125">
        <v>118.38</v>
      </c>
      <c r="ID125">
        <v>227.41</v>
      </c>
      <c r="IE125">
        <v>160.96</v>
      </c>
      <c r="IF125">
        <v>421.75</v>
      </c>
      <c r="IG125">
        <v>230.63</v>
      </c>
      <c r="IH125">
        <v>91.36</v>
      </c>
      <c r="II125">
        <v>74.59</v>
      </c>
      <c r="IJ125">
        <v>24.05</v>
      </c>
      <c r="IK125">
        <v>641.73</v>
      </c>
      <c r="IL125">
        <v>34.25</v>
      </c>
      <c r="IM125">
        <v>58.83</v>
      </c>
      <c r="IN125">
        <v>30.81</v>
      </c>
      <c r="IO125">
        <v>200.84</v>
      </c>
      <c r="IP125">
        <v>104.17</v>
      </c>
      <c r="IQ125">
        <v>123.67</v>
      </c>
      <c r="IR125">
        <v>542</v>
      </c>
      <c r="IS125">
        <v>517.92999999999995</v>
      </c>
      <c r="IT125">
        <v>277.52</v>
      </c>
      <c r="IU125">
        <v>18.09</v>
      </c>
      <c r="IV125">
        <v>139.78919999999999</v>
      </c>
      <c r="IW125">
        <v>189.11</v>
      </c>
      <c r="IX125">
        <v>135.83000000000001</v>
      </c>
      <c r="IY125">
        <v>83.86</v>
      </c>
      <c r="IZ125">
        <v>176.18</v>
      </c>
      <c r="JA125">
        <v>155.01</v>
      </c>
      <c r="JB125">
        <v>249.72</v>
      </c>
      <c r="JC125">
        <v>81.290000000000006</v>
      </c>
      <c r="JD125">
        <v>32.65</v>
      </c>
      <c r="JE125">
        <v>19.48</v>
      </c>
      <c r="JF125">
        <v>170.84</v>
      </c>
      <c r="JG125">
        <v>31.97</v>
      </c>
      <c r="JH125">
        <v>25.57</v>
      </c>
      <c r="JI125">
        <v>162.87</v>
      </c>
      <c r="JJ125">
        <v>647.03</v>
      </c>
      <c r="JK125" t="s">
        <v>513</v>
      </c>
      <c r="JL125">
        <v>28.27</v>
      </c>
      <c r="JM125">
        <v>83.97</v>
      </c>
      <c r="JN125">
        <v>64.08</v>
      </c>
      <c r="JO125">
        <v>61.08</v>
      </c>
      <c r="JP125">
        <v>24.08</v>
      </c>
      <c r="JQ125">
        <v>86.73</v>
      </c>
      <c r="JR125">
        <v>165.4</v>
      </c>
      <c r="JS125">
        <v>167.57660000000001</v>
      </c>
      <c r="JT125">
        <v>241.16</v>
      </c>
      <c r="JU125">
        <v>246.25</v>
      </c>
      <c r="JV125">
        <v>667.13</v>
      </c>
      <c r="JW125">
        <v>460.99</v>
      </c>
      <c r="JX125">
        <v>39.29</v>
      </c>
      <c r="JY125">
        <v>795.35</v>
      </c>
      <c r="JZ125">
        <v>529.41</v>
      </c>
      <c r="KA125">
        <v>63.2</v>
      </c>
      <c r="KB125">
        <v>272.43</v>
      </c>
      <c r="KC125">
        <v>73.88</v>
      </c>
      <c r="KD125">
        <v>320.66000000000003</v>
      </c>
      <c r="KE125">
        <v>32.36</v>
      </c>
      <c r="KF125">
        <v>53.06</v>
      </c>
      <c r="KG125">
        <v>77.239999999999995</v>
      </c>
      <c r="KH125">
        <v>83.34</v>
      </c>
      <c r="KI125">
        <v>138.25</v>
      </c>
      <c r="KJ125">
        <v>532.94000000000005</v>
      </c>
      <c r="KK125">
        <v>164.16</v>
      </c>
      <c r="KL125">
        <v>289.08999999999997</v>
      </c>
      <c r="KM125">
        <v>80.56</v>
      </c>
      <c r="KN125">
        <v>296.01</v>
      </c>
      <c r="KO125">
        <v>68.17</v>
      </c>
      <c r="KP125">
        <v>628.5</v>
      </c>
      <c r="KQ125">
        <v>499.98</v>
      </c>
      <c r="KR125">
        <v>64.95</v>
      </c>
      <c r="KS125">
        <v>86.54</v>
      </c>
      <c r="KT125">
        <v>88.23</v>
      </c>
      <c r="KU125">
        <v>574.32000000000005</v>
      </c>
      <c r="KV125">
        <v>38.340000000000003</v>
      </c>
      <c r="KW125">
        <v>138.83000000000001</v>
      </c>
      <c r="KX125">
        <v>78.41</v>
      </c>
      <c r="KY125">
        <v>258.69</v>
      </c>
      <c r="KZ125">
        <v>600</v>
      </c>
      <c r="LA125">
        <v>233.23</v>
      </c>
      <c r="LB125">
        <v>133.53</v>
      </c>
      <c r="LC125">
        <v>55.13</v>
      </c>
      <c r="LD125">
        <v>57.74</v>
      </c>
      <c r="LE125">
        <v>297.89999999999998</v>
      </c>
      <c r="LF125">
        <v>26.46</v>
      </c>
      <c r="LG125">
        <v>156.15</v>
      </c>
      <c r="LH125">
        <v>567.64</v>
      </c>
      <c r="LI125">
        <v>101.64</v>
      </c>
      <c r="LJ125">
        <v>43.06</v>
      </c>
      <c r="LK125">
        <v>131.61000000000001</v>
      </c>
      <c r="LL125">
        <v>609.63</v>
      </c>
      <c r="LM125">
        <v>423.46</v>
      </c>
      <c r="LN125">
        <v>499.7</v>
      </c>
      <c r="LO125">
        <v>219.99</v>
      </c>
      <c r="LP125">
        <v>32.74</v>
      </c>
      <c r="LQ125">
        <v>1251.2</v>
      </c>
      <c r="LR125">
        <v>97.95</v>
      </c>
      <c r="LS125">
        <v>26.89</v>
      </c>
      <c r="LT125">
        <v>82.99</v>
      </c>
      <c r="LU125">
        <v>260.99</v>
      </c>
      <c r="LV125">
        <v>78.67</v>
      </c>
      <c r="LW125">
        <v>41.94</v>
      </c>
      <c r="LX125">
        <v>886.81</v>
      </c>
      <c r="LY125">
        <v>38.090000000000003</v>
      </c>
      <c r="LZ125">
        <v>78.77</v>
      </c>
      <c r="MA125">
        <v>489.65</v>
      </c>
      <c r="MB125">
        <v>1049.44</v>
      </c>
      <c r="MC125">
        <v>101.61</v>
      </c>
      <c r="MD125">
        <v>275.85000000000002</v>
      </c>
      <c r="ME125">
        <v>122.64</v>
      </c>
      <c r="MF125">
        <v>111.16</v>
      </c>
      <c r="MG125">
        <v>154.69</v>
      </c>
      <c r="MH125">
        <v>138.25</v>
      </c>
      <c r="MI125">
        <v>9235.58</v>
      </c>
      <c r="MJ125">
        <v>32.090000000000003</v>
      </c>
      <c r="MK125">
        <v>29.35</v>
      </c>
      <c r="ML125">
        <v>229.37</v>
      </c>
      <c r="MM125">
        <v>57.89</v>
      </c>
      <c r="MN125">
        <v>225.14</v>
      </c>
      <c r="MO125">
        <v>113.6</v>
      </c>
      <c r="MP125">
        <v>104.82</v>
      </c>
      <c r="MQ125">
        <v>71.12</v>
      </c>
      <c r="MR125">
        <v>184.84</v>
      </c>
      <c r="MS125">
        <v>82.881</v>
      </c>
      <c r="MT125">
        <v>102.98</v>
      </c>
      <c r="MU125">
        <v>50.58</v>
      </c>
      <c r="MV125">
        <v>193.91</v>
      </c>
      <c r="MW125">
        <v>10.85</v>
      </c>
      <c r="MX125">
        <v>231.92</v>
      </c>
      <c r="MY125">
        <v>146.27000000000001</v>
      </c>
      <c r="MZ125">
        <v>117</v>
      </c>
      <c r="NA125">
        <v>21.63</v>
      </c>
      <c r="NB125">
        <v>94.3</v>
      </c>
      <c r="NC125">
        <v>163.44999999999999</v>
      </c>
      <c r="ND125">
        <v>26.21</v>
      </c>
      <c r="NE125">
        <v>87.09</v>
      </c>
      <c r="NF125">
        <v>179.26</v>
      </c>
      <c r="NG125">
        <v>268.88</v>
      </c>
      <c r="NH125">
        <v>702.9</v>
      </c>
      <c r="NI125">
        <v>135.27000000000001</v>
      </c>
      <c r="NJ125">
        <v>248.85</v>
      </c>
      <c r="NK125">
        <v>116.78</v>
      </c>
      <c r="NL125">
        <v>67.08</v>
      </c>
      <c r="NM125">
        <v>133.06</v>
      </c>
      <c r="NN125">
        <v>214.72</v>
      </c>
      <c r="NO125">
        <v>108.99</v>
      </c>
      <c r="NP125">
        <v>93.7</v>
      </c>
      <c r="NQ125">
        <v>266.77999999999997</v>
      </c>
      <c r="NR125">
        <v>377.09</v>
      </c>
      <c r="NS125">
        <v>124.37</v>
      </c>
      <c r="NT125">
        <v>34.93</v>
      </c>
      <c r="NU125">
        <v>129.41</v>
      </c>
      <c r="NV125">
        <v>348.05</v>
      </c>
      <c r="NW125">
        <v>133.97999999999999</v>
      </c>
      <c r="NX125">
        <v>200.06</v>
      </c>
      <c r="NY125">
        <v>344.52</v>
      </c>
      <c r="NZ125">
        <v>86.77</v>
      </c>
      <c r="OA125">
        <v>158.53</v>
      </c>
      <c r="OB125">
        <v>244.06</v>
      </c>
      <c r="OC125">
        <v>75.59</v>
      </c>
      <c r="OD125">
        <v>750.22</v>
      </c>
      <c r="OE125">
        <v>27.26</v>
      </c>
      <c r="OF125">
        <v>169.28</v>
      </c>
      <c r="OG125">
        <v>231.4</v>
      </c>
      <c r="OH125">
        <v>249.02</v>
      </c>
      <c r="OI125">
        <v>295.14</v>
      </c>
      <c r="OJ125">
        <v>50.33</v>
      </c>
      <c r="OK125">
        <v>566.44000000000005</v>
      </c>
      <c r="OL125">
        <v>154.87</v>
      </c>
      <c r="OM125">
        <v>218.3</v>
      </c>
      <c r="ON125">
        <v>121.83</v>
      </c>
      <c r="OO125">
        <v>116.14</v>
      </c>
      <c r="OP125">
        <v>226.25</v>
      </c>
      <c r="OQ125">
        <v>102.46</v>
      </c>
      <c r="OR125">
        <v>82.76</v>
      </c>
      <c r="OS125">
        <v>397.4</v>
      </c>
      <c r="OT125">
        <v>117.79</v>
      </c>
      <c r="OU125">
        <v>43.94</v>
      </c>
      <c r="OV125">
        <v>32.64</v>
      </c>
      <c r="OW125">
        <v>369.69</v>
      </c>
      <c r="OX125">
        <v>558.49</v>
      </c>
      <c r="OY125">
        <v>89.13</v>
      </c>
      <c r="OZ125">
        <v>71.510000000000005</v>
      </c>
      <c r="PA125">
        <v>183.6</v>
      </c>
      <c r="PB125">
        <v>522.51</v>
      </c>
      <c r="PC125">
        <v>93.67</v>
      </c>
      <c r="PD125">
        <v>219.06</v>
      </c>
      <c r="PE125">
        <v>145.27000000000001</v>
      </c>
      <c r="PF125">
        <v>98.51</v>
      </c>
      <c r="PG125">
        <v>101.33</v>
      </c>
      <c r="PH125">
        <v>240.95</v>
      </c>
      <c r="PI125">
        <v>55.02</v>
      </c>
      <c r="PJ125">
        <v>89.45</v>
      </c>
      <c r="PK125">
        <v>87.59</v>
      </c>
      <c r="PL125">
        <v>67.52</v>
      </c>
      <c r="PM125">
        <v>392.15</v>
      </c>
      <c r="PN125">
        <v>77.11</v>
      </c>
      <c r="PO125">
        <v>23.16</v>
      </c>
      <c r="PP125">
        <v>62.06</v>
      </c>
      <c r="PQ125">
        <v>1252.97</v>
      </c>
      <c r="PR125">
        <v>485.26</v>
      </c>
      <c r="PS125">
        <v>75.36</v>
      </c>
      <c r="PT125">
        <v>151.12</v>
      </c>
      <c r="PU125">
        <v>110</v>
      </c>
      <c r="PV125">
        <v>47.68</v>
      </c>
      <c r="PW125">
        <v>132.31</v>
      </c>
      <c r="PX125">
        <v>125.69</v>
      </c>
      <c r="PY125">
        <v>137.96</v>
      </c>
      <c r="PZ125">
        <v>529.63</v>
      </c>
      <c r="QA125">
        <v>246.94</v>
      </c>
      <c r="QB125">
        <v>1600.09</v>
      </c>
      <c r="QC125">
        <v>62.28</v>
      </c>
      <c r="QD125">
        <v>204.3</v>
      </c>
      <c r="QE125">
        <v>72.97</v>
      </c>
      <c r="QF125">
        <v>123.84</v>
      </c>
      <c r="QG125">
        <v>266.04000000000002</v>
      </c>
      <c r="QH125">
        <v>56.734000000000002</v>
      </c>
      <c r="QI125">
        <v>345.16</v>
      </c>
      <c r="QJ125">
        <v>64.5</v>
      </c>
      <c r="QK125">
        <v>416.22</v>
      </c>
      <c r="QL125">
        <v>188.38</v>
      </c>
      <c r="QM125">
        <v>201.03</v>
      </c>
      <c r="QN125">
        <v>85.63</v>
      </c>
      <c r="QO125">
        <v>629.16999999999996</v>
      </c>
      <c r="QP125">
        <v>96.83</v>
      </c>
      <c r="QQ125">
        <v>71.959999999999994</v>
      </c>
      <c r="QR125">
        <v>45.86</v>
      </c>
      <c r="QS125">
        <v>205</v>
      </c>
      <c r="QT125">
        <v>386.64</v>
      </c>
      <c r="QU125">
        <v>610.20000000000005</v>
      </c>
      <c r="QV125">
        <v>244.66</v>
      </c>
      <c r="QW125">
        <v>135.72</v>
      </c>
      <c r="QX125">
        <v>866</v>
      </c>
      <c r="QY125">
        <v>53.29</v>
      </c>
      <c r="QZ125">
        <v>315.08</v>
      </c>
      <c r="RA125">
        <v>32.61</v>
      </c>
      <c r="RB125">
        <v>139.08000000000001</v>
      </c>
      <c r="RC125">
        <v>108.19</v>
      </c>
      <c r="RD125">
        <v>288.13</v>
      </c>
      <c r="RE125">
        <v>294.20999999999998</v>
      </c>
      <c r="RF125">
        <v>187.18</v>
      </c>
      <c r="RG125">
        <v>468.13</v>
      </c>
      <c r="RH125">
        <v>159.84</v>
      </c>
      <c r="RI125">
        <v>64.069999999999993</v>
      </c>
      <c r="RJ125">
        <v>13.09</v>
      </c>
      <c r="RK125">
        <v>44.34</v>
      </c>
      <c r="RL125">
        <v>200.62</v>
      </c>
      <c r="RM125">
        <v>384.72</v>
      </c>
      <c r="RN125">
        <v>9.02</v>
      </c>
      <c r="RO125">
        <v>10.48</v>
      </c>
      <c r="RP125">
        <v>249.99</v>
      </c>
      <c r="RQ125">
        <v>55.152999999999999</v>
      </c>
      <c r="RR125">
        <v>101.05</v>
      </c>
      <c r="RS125">
        <v>138.18</v>
      </c>
      <c r="RT125">
        <v>76.17</v>
      </c>
      <c r="RU125">
        <v>228.22</v>
      </c>
      <c r="RV125">
        <v>58.52</v>
      </c>
      <c r="RW125">
        <v>92.5</v>
      </c>
      <c r="RX125">
        <v>64.55</v>
      </c>
      <c r="RY125">
        <v>172.02</v>
      </c>
      <c r="RZ125">
        <v>325.68</v>
      </c>
      <c r="SA125">
        <v>322</v>
      </c>
      <c r="SB125">
        <v>32.26</v>
      </c>
      <c r="SC125">
        <v>94.38</v>
      </c>
      <c r="SD125">
        <v>72.56</v>
      </c>
      <c r="SE125">
        <v>117.96</v>
      </c>
      <c r="SF125">
        <v>126.75</v>
      </c>
      <c r="SG125">
        <v>138.94</v>
      </c>
      <c r="SH125">
        <v>112.1</v>
      </c>
      <c r="SI125">
        <v>407</v>
      </c>
      <c r="SJ125">
        <v>175.25</v>
      </c>
      <c r="SK125">
        <v>149.77000000000001</v>
      </c>
      <c r="SL125">
        <v>6.6769999999999998E-3</v>
      </c>
      <c r="SM125">
        <v>44910.65</v>
      </c>
      <c r="SN125">
        <v>44910.65</v>
      </c>
      <c r="SO125">
        <v>2643.15</v>
      </c>
      <c r="SP125">
        <v>30.625</v>
      </c>
    </row>
    <row r="126" spans="1:510" x14ac:dyDescent="0.25">
      <c r="A126" s="2">
        <v>45657</v>
      </c>
      <c r="B126">
        <v>134.34</v>
      </c>
      <c r="C126">
        <v>250.42</v>
      </c>
      <c r="D126">
        <v>177.7</v>
      </c>
      <c r="E126">
        <v>131.41</v>
      </c>
      <c r="F126">
        <v>113.11</v>
      </c>
      <c r="G126">
        <v>92.35</v>
      </c>
      <c r="H126">
        <v>351.79</v>
      </c>
      <c r="I126">
        <v>444.68</v>
      </c>
      <c r="J126">
        <v>212.46</v>
      </c>
      <c r="K126">
        <v>50.52</v>
      </c>
      <c r="L126">
        <v>292.73</v>
      </c>
      <c r="M126">
        <v>295.57</v>
      </c>
      <c r="N126">
        <v>89.14</v>
      </c>
      <c r="O126">
        <v>92.23</v>
      </c>
      <c r="P126">
        <v>12.87</v>
      </c>
      <c r="Q126">
        <v>103.44</v>
      </c>
      <c r="R126">
        <v>72.8</v>
      </c>
      <c r="S126">
        <v>213.22</v>
      </c>
      <c r="T126">
        <v>283.85000000000002</v>
      </c>
      <c r="U126">
        <v>95.65</v>
      </c>
      <c r="V126">
        <v>86.08</v>
      </c>
      <c r="W126">
        <v>208.51</v>
      </c>
      <c r="X126">
        <v>192.79</v>
      </c>
      <c r="Y126">
        <v>130.68</v>
      </c>
      <c r="Z126">
        <v>162.63</v>
      </c>
      <c r="AA126">
        <v>9.41</v>
      </c>
      <c r="AB126">
        <v>120.79</v>
      </c>
      <c r="AC126">
        <v>180.26</v>
      </c>
      <c r="AD126">
        <v>260.64</v>
      </c>
      <c r="AE126">
        <v>532.42999999999995</v>
      </c>
      <c r="AF126">
        <v>183.41</v>
      </c>
      <c r="AG126">
        <v>219.39</v>
      </c>
      <c r="AH126">
        <v>110.53</v>
      </c>
      <c r="AI126">
        <v>337.33</v>
      </c>
      <c r="AJ126">
        <v>359.16</v>
      </c>
      <c r="AK126">
        <v>68.209999999999994</v>
      </c>
      <c r="AL126">
        <v>23.09</v>
      </c>
      <c r="AM126">
        <v>290.04000000000002</v>
      </c>
      <c r="AN126">
        <v>69.45</v>
      </c>
      <c r="AO126">
        <v>165.16</v>
      </c>
      <c r="AP126">
        <v>60.48</v>
      </c>
      <c r="AQ126">
        <v>97.55</v>
      </c>
      <c r="AR126">
        <v>139.27000000000001</v>
      </c>
      <c r="AS126">
        <v>219.97</v>
      </c>
      <c r="AT126">
        <v>231.84</v>
      </c>
      <c r="AU126">
        <v>187.13</v>
      </c>
      <c r="AV126">
        <v>124.49</v>
      </c>
      <c r="AW126">
        <v>594.32000000000005</v>
      </c>
      <c r="AX126">
        <v>296.79000000000002</v>
      </c>
      <c r="AY126">
        <v>3202</v>
      </c>
      <c r="AZ126">
        <v>177</v>
      </c>
      <c r="BA126">
        <v>43.95</v>
      </c>
      <c r="BB126">
        <v>55.13</v>
      </c>
      <c r="BC126">
        <v>29.16</v>
      </c>
      <c r="BD126">
        <v>85.8</v>
      </c>
      <c r="BE126">
        <v>226.87</v>
      </c>
      <c r="BF126">
        <v>20.29</v>
      </c>
      <c r="BG126">
        <v>37.979999999999997</v>
      </c>
      <c r="BH126">
        <v>77.760000000000005</v>
      </c>
      <c r="BI126">
        <v>152.91999999999999</v>
      </c>
      <c r="BJ126">
        <v>76.83</v>
      </c>
      <c r="BK126">
        <v>4968.42</v>
      </c>
      <c r="BL126">
        <v>41.02</v>
      </c>
      <c r="BM126">
        <v>142.93</v>
      </c>
      <c r="BN126">
        <v>1025.1099999999999</v>
      </c>
      <c r="BO126">
        <v>56.56</v>
      </c>
      <c r="BP126">
        <v>226.09</v>
      </c>
      <c r="BQ126">
        <v>453.28</v>
      </c>
      <c r="BR126">
        <v>102.02</v>
      </c>
      <c r="BS126">
        <v>89.32</v>
      </c>
      <c r="BT126">
        <v>172.42</v>
      </c>
      <c r="BU126">
        <v>74.36</v>
      </c>
      <c r="BV126">
        <v>70.39</v>
      </c>
      <c r="BW126">
        <v>27.75</v>
      </c>
      <c r="BX126">
        <v>118.27</v>
      </c>
      <c r="BY126">
        <v>68.260000000000005</v>
      </c>
      <c r="BZ126">
        <v>362.76</v>
      </c>
      <c r="CA126">
        <v>276.3</v>
      </c>
      <c r="CB126">
        <v>195.4</v>
      </c>
      <c r="CC126">
        <v>131.29</v>
      </c>
      <c r="CD126">
        <v>90.76</v>
      </c>
      <c r="CE126">
        <v>24.92</v>
      </c>
      <c r="CF126">
        <v>300.45999999999998</v>
      </c>
      <c r="CG126">
        <v>174.04</v>
      </c>
      <c r="CH126">
        <v>223.71</v>
      </c>
      <c r="CI126">
        <v>85.32</v>
      </c>
      <c r="CJ126">
        <v>43.76</v>
      </c>
      <c r="CK126">
        <v>104.71</v>
      </c>
      <c r="CL126">
        <v>103.32</v>
      </c>
      <c r="CM126">
        <v>342.77</v>
      </c>
      <c r="CN126">
        <v>276.14</v>
      </c>
      <c r="CO126">
        <v>143.69999999999999</v>
      </c>
      <c r="CP126">
        <v>90.91</v>
      </c>
      <c r="CQ126">
        <v>162.41</v>
      </c>
      <c r="CR126">
        <v>37.53</v>
      </c>
      <c r="CS126">
        <v>232.23</v>
      </c>
      <c r="CT126">
        <v>60.3</v>
      </c>
      <c r="CU126">
        <v>348.6</v>
      </c>
      <c r="CV126">
        <v>66.650000000000006</v>
      </c>
      <c r="CW126">
        <v>60.58</v>
      </c>
      <c r="CX126">
        <v>31.73</v>
      </c>
      <c r="CY126">
        <v>178.32</v>
      </c>
      <c r="CZ126">
        <v>248.3</v>
      </c>
      <c r="DA126">
        <v>91.93</v>
      </c>
      <c r="DB126">
        <v>99.17</v>
      </c>
      <c r="DC126">
        <v>224.68</v>
      </c>
      <c r="DD126">
        <v>916.27</v>
      </c>
      <c r="DE126">
        <v>338.42</v>
      </c>
      <c r="DF126">
        <v>41.88</v>
      </c>
      <c r="DG126">
        <v>57.39</v>
      </c>
      <c r="DH126">
        <v>116.04</v>
      </c>
      <c r="DI126">
        <v>184.6</v>
      </c>
      <c r="DJ126">
        <v>334.33</v>
      </c>
      <c r="DK126">
        <v>342.16</v>
      </c>
      <c r="DL126">
        <v>59.2</v>
      </c>
      <c r="DM126">
        <v>71.59</v>
      </c>
      <c r="DN126">
        <v>32.270000000000003</v>
      </c>
      <c r="DO126">
        <v>182.7</v>
      </c>
      <c r="DP126">
        <v>25.54</v>
      </c>
      <c r="DQ126">
        <v>76.900000000000006</v>
      </c>
      <c r="DR126">
        <v>56.96</v>
      </c>
      <c r="DS126">
        <v>44.89</v>
      </c>
      <c r="DT126">
        <v>144.84</v>
      </c>
      <c r="DU126">
        <v>33.42</v>
      </c>
      <c r="DV126">
        <v>53.86</v>
      </c>
      <c r="DW126">
        <v>60.5</v>
      </c>
      <c r="DX126">
        <v>167.75</v>
      </c>
      <c r="DY126">
        <v>72.64</v>
      </c>
      <c r="DZ126">
        <v>76.25</v>
      </c>
      <c r="EA126">
        <v>142.88999999999999</v>
      </c>
      <c r="EB126">
        <v>423.7</v>
      </c>
      <c r="EC126">
        <v>203.09</v>
      </c>
      <c r="ED126">
        <v>115.24</v>
      </c>
      <c r="EE126">
        <v>75.819999999999993</v>
      </c>
      <c r="EF126">
        <v>150.86000000000001</v>
      </c>
      <c r="EG126">
        <v>139.82</v>
      </c>
      <c r="EH126">
        <v>229.55</v>
      </c>
      <c r="EI126">
        <v>111.35</v>
      </c>
      <c r="EJ126">
        <v>177.33</v>
      </c>
      <c r="EK126">
        <v>74.94</v>
      </c>
      <c r="EL126">
        <v>20.27</v>
      </c>
      <c r="EM126">
        <v>187.6</v>
      </c>
      <c r="EN126">
        <v>40.130000000000003</v>
      </c>
      <c r="EO126" t="s">
        <v>513</v>
      </c>
      <c r="EP126">
        <v>186.69</v>
      </c>
      <c r="EQ126">
        <v>120.75</v>
      </c>
      <c r="ER126">
        <v>107.74</v>
      </c>
      <c r="ES126">
        <v>149.55000000000001</v>
      </c>
      <c r="ET126">
        <v>32.729999999999997</v>
      </c>
      <c r="EU126">
        <v>77.77</v>
      </c>
      <c r="EV126">
        <v>146.30000000000001</v>
      </c>
      <c r="EW126">
        <v>61.95</v>
      </c>
      <c r="EX126">
        <v>234.32</v>
      </c>
      <c r="EY126">
        <v>89.23</v>
      </c>
      <c r="EZ126">
        <v>254.85</v>
      </c>
      <c r="FA126">
        <v>362.46</v>
      </c>
      <c r="FB126">
        <v>79.84</v>
      </c>
      <c r="FC126">
        <v>74.98</v>
      </c>
      <c r="FD126">
        <v>368.9</v>
      </c>
      <c r="FE126">
        <v>91.32</v>
      </c>
      <c r="FF126">
        <v>123.93</v>
      </c>
      <c r="FG126">
        <v>68.680000000000007</v>
      </c>
      <c r="FH126">
        <v>122.58</v>
      </c>
      <c r="FI126">
        <v>233.82</v>
      </c>
      <c r="FJ126">
        <v>942.89</v>
      </c>
      <c r="FK126">
        <v>71.760000000000005</v>
      </c>
      <c r="FL126">
        <v>46.11</v>
      </c>
      <c r="FM126">
        <v>412.23</v>
      </c>
      <c r="FN126">
        <v>57.43</v>
      </c>
      <c r="FO126">
        <v>285.44</v>
      </c>
      <c r="FP126">
        <v>331.87</v>
      </c>
      <c r="FQ126">
        <v>75.819999999999993</v>
      </c>
      <c r="FR126">
        <v>61.55</v>
      </c>
      <c r="FS126">
        <v>74.03</v>
      </c>
      <c r="FT126">
        <v>37.64</v>
      </c>
      <c r="FU126">
        <v>99.55</v>
      </c>
      <c r="FV126">
        <v>110.77</v>
      </c>
      <c r="FW126">
        <v>186.33</v>
      </c>
      <c r="FX126">
        <v>149.6</v>
      </c>
      <c r="FY126">
        <v>9.9</v>
      </c>
      <c r="FZ126">
        <v>163.83000000000001</v>
      </c>
      <c r="GA126">
        <v>35.954999999999998</v>
      </c>
      <c r="GB126">
        <v>38.08</v>
      </c>
      <c r="GC126">
        <v>480.28</v>
      </c>
      <c r="GD126">
        <v>281.33</v>
      </c>
      <c r="GE126">
        <v>39.78</v>
      </c>
      <c r="GF126">
        <v>251.47</v>
      </c>
      <c r="GG126">
        <v>205.42</v>
      </c>
      <c r="GH126">
        <v>1990.93</v>
      </c>
      <c r="GI126">
        <v>80.77</v>
      </c>
      <c r="GJ126">
        <v>42.28</v>
      </c>
      <c r="GK126">
        <v>45.74</v>
      </c>
      <c r="GL126">
        <v>48.58</v>
      </c>
      <c r="GM126">
        <v>111.95</v>
      </c>
      <c r="GN126">
        <v>176.24</v>
      </c>
      <c r="GO126">
        <v>94.48</v>
      </c>
      <c r="GP126">
        <v>56.501399999999997</v>
      </c>
      <c r="GQ126">
        <v>263.49</v>
      </c>
      <c r="GR126">
        <v>197.37</v>
      </c>
      <c r="GS126">
        <v>166.79</v>
      </c>
      <c r="GT126">
        <v>78.180000000000007</v>
      </c>
      <c r="GU126">
        <v>27.38</v>
      </c>
      <c r="GV126">
        <v>328.93</v>
      </c>
      <c r="GW126">
        <v>92.37</v>
      </c>
      <c r="GX126">
        <v>63.77</v>
      </c>
      <c r="GY126">
        <v>111.52</v>
      </c>
      <c r="GZ126">
        <v>47.52</v>
      </c>
      <c r="HA126">
        <v>53.27</v>
      </c>
      <c r="HB126">
        <v>155.05000000000001</v>
      </c>
      <c r="HC126">
        <v>190.44</v>
      </c>
      <c r="HD126">
        <v>189.3</v>
      </c>
      <c r="HE126">
        <v>116.76</v>
      </c>
      <c r="HF126">
        <v>112.06</v>
      </c>
      <c r="HG126">
        <v>206.26</v>
      </c>
      <c r="HH126">
        <v>572.62</v>
      </c>
      <c r="HI126">
        <v>1054.05</v>
      </c>
      <c r="HJ126">
        <v>27.19</v>
      </c>
      <c r="HK126">
        <v>55.91</v>
      </c>
      <c r="HL126">
        <v>16.27</v>
      </c>
      <c r="HM126">
        <v>300.14999999999998</v>
      </c>
      <c r="HN126">
        <v>388.99</v>
      </c>
      <c r="HO126">
        <v>133.01</v>
      </c>
      <c r="HP126">
        <v>109.4</v>
      </c>
      <c r="HQ126">
        <v>188.97</v>
      </c>
      <c r="HR126">
        <v>247.16</v>
      </c>
      <c r="HS126">
        <v>72.09</v>
      </c>
      <c r="HT126">
        <v>225.89</v>
      </c>
      <c r="HU126">
        <v>21.35</v>
      </c>
      <c r="HV126">
        <v>32.630000000000003</v>
      </c>
      <c r="HW126">
        <v>31.37</v>
      </c>
      <c r="HX126">
        <v>69.2</v>
      </c>
      <c r="HY126">
        <v>17.52</v>
      </c>
      <c r="HZ126">
        <v>169.35</v>
      </c>
      <c r="IA126">
        <v>418.89</v>
      </c>
      <c r="IB126">
        <v>253.71</v>
      </c>
      <c r="IC126">
        <v>109.37</v>
      </c>
      <c r="ID126">
        <v>219.83</v>
      </c>
      <c r="IE126">
        <v>149.01</v>
      </c>
      <c r="IF126">
        <v>413.44</v>
      </c>
      <c r="IG126">
        <v>209.29</v>
      </c>
      <c r="IH126">
        <v>84.55</v>
      </c>
      <c r="II126">
        <v>69.069999999999993</v>
      </c>
      <c r="IJ126">
        <v>20.05</v>
      </c>
      <c r="IK126">
        <v>628.5</v>
      </c>
      <c r="IL126">
        <v>31.97</v>
      </c>
      <c r="IM126">
        <v>53.82</v>
      </c>
      <c r="IN126">
        <v>28.02</v>
      </c>
      <c r="IO126">
        <v>196.51</v>
      </c>
      <c r="IP126">
        <v>90.46</v>
      </c>
      <c r="IQ126">
        <v>105.11</v>
      </c>
      <c r="IR126">
        <v>521.96</v>
      </c>
      <c r="IS126">
        <v>484.47</v>
      </c>
      <c r="IT126">
        <v>253.56</v>
      </c>
      <c r="IU126">
        <v>17.48</v>
      </c>
      <c r="IV126">
        <v>132.2568</v>
      </c>
      <c r="IW126">
        <v>170.66</v>
      </c>
      <c r="IX126">
        <v>143.9</v>
      </c>
      <c r="IY126">
        <v>78.930000000000007</v>
      </c>
      <c r="IZ126">
        <v>175.3</v>
      </c>
      <c r="JA126">
        <v>144.62</v>
      </c>
      <c r="JB126">
        <v>239.71</v>
      </c>
      <c r="JC126">
        <v>80.97</v>
      </c>
      <c r="JD126">
        <v>32.119999999999997</v>
      </c>
      <c r="JE126">
        <v>17.14</v>
      </c>
      <c r="JF126">
        <v>160.63</v>
      </c>
      <c r="JG126">
        <v>30.71</v>
      </c>
      <c r="JH126">
        <v>23.43</v>
      </c>
      <c r="JI126">
        <v>147.91</v>
      </c>
      <c r="JJ126">
        <v>630.12</v>
      </c>
      <c r="JK126" t="s">
        <v>513</v>
      </c>
      <c r="JL126">
        <v>27.4</v>
      </c>
      <c r="JM126">
        <v>81.760000000000005</v>
      </c>
      <c r="JN126">
        <v>62.26</v>
      </c>
      <c r="JO126">
        <v>61.15</v>
      </c>
      <c r="JP126">
        <v>21.35</v>
      </c>
      <c r="JQ126">
        <v>84.69</v>
      </c>
      <c r="JR126">
        <v>144.06</v>
      </c>
      <c r="JS126">
        <v>131.042</v>
      </c>
      <c r="JT126">
        <v>229.32</v>
      </c>
      <c r="JU126">
        <v>210.28</v>
      </c>
      <c r="JV126">
        <v>609.29999999999995</v>
      </c>
      <c r="JW126">
        <v>418.67</v>
      </c>
      <c r="JX126">
        <v>36.75</v>
      </c>
      <c r="JY126">
        <v>772</v>
      </c>
      <c r="JZ126">
        <v>485.94</v>
      </c>
      <c r="KA126">
        <v>59.14</v>
      </c>
      <c r="KB126">
        <v>246.8</v>
      </c>
      <c r="KC126">
        <v>72.23</v>
      </c>
      <c r="KD126">
        <v>382.41</v>
      </c>
      <c r="KE126">
        <v>33.619999999999997</v>
      </c>
      <c r="KF126">
        <v>51.36</v>
      </c>
      <c r="KG126">
        <v>66.83</v>
      </c>
      <c r="KH126">
        <v>74.27</v>
      </c>
      <c r="KI126">
        <v>129.5</v>
      </c>
      <c r="KJ126">
        <v>526.57000000000005</v>
      </c>
      <c r="KK126">
        <v>154.57</v>
      </c>
      <c r="KL126">
        <v>278.94</v>
      </c>
      <c r="KM126">
        <v>72.569999999999993</v>
      </c>
      <c r="KN126">
        <v>289.89</v>
      </c>
      <c r="KO126">
        <v>57.35</v>
      </c>
      <c r="KP126">
        <v>569.91</v>
      </c>
      <c r="KQ126">
        <v>473.37</v>
      </c>
      <c r="KR126">
        <v>59.73</v>
      </c>
      <c r="KS126">
        <v>79.88</v>
      </c>
      <c r="KT126">
        <v>81.88</v>
      </c>
      <c r="KU126">
        <v>585.51</v>
      </c>
      <c r="KV126">
        <v>34.65</v>
      </c>
      <c r="KW126">
        <v>119.13</v>
      </c>
      <c r="KX126">
        <v>76.239999999999995</v>
      </c>
      <c r="KY126">
        <v>226.04</v>
      </c>
      <c r="KZ126">
        <v>516.5</v>
      </c>
      <c r="LA126">
        <v>212.41</v>
      </c>
      <c r="LB126">
        <v>129.09</v>
      </c>
      <c r="LC126">
        <v>52.56</v>
      </c>
      <c r="LD126">
        <v>52.29</v>
      </c>
      <c r="LE126">
        <v>291.05</v>
      </c>
      <c r="LF126">
        <v>24.58</v>
      </c>
      <c r="LG126">
        <v>139.5</v>
      </c>
      <c r="LH126">
        <v>591.70000000000005</v>
      </c>
      <c r="LI126">
        <v>99.48</v>
      </c>
      <c r="LJ126">
        <v>41.58</v>
      </c>
      <c r="LK126">
        <v>125.72</v>
      </c>
      <c r="LL126">
        <v>600.01</v>
      </c>
      <c r="LM126">
        <v>421.5</v>
      </c>
      <c r="LN126">
        <v>462.23</v>
      </c>
      <c r="LO126">
        <v>188.01</v>
      </c>
      <c r="LP126">
        <v>32.71</v>
      </c>
      <c r="LQ126">
        <v>1223.68</v>
      </c>
      <c r="LR126">
        <v>84.16</v>
      </c>
      <c r="LS126">
        <v>25.73</v>
      </c>
      <c r="LT126">
        <v>77.31</v>
      </c>
      <c r="LU126">
        <v>209.24</v>
      </c>
      <c r="LV126">
        <v>71.69</v>
      </c>
      <c r="LW126">
        <v>37.22</v>
      </c>
      <c r="LX126">
        <v>891.32</v>
      </c>
      <c r="LY126">
        <v>36.76</v>
      </c>
      <c r="LZ126">
        <v>75.67</v>
      </c>
      <c r="MA126">
        <v>469.29</v>
      </c>
      <c r="MB126">
        <v>1060.1199999999999</v>
      </c>
      <c r="MC126">
        <v>90.22</v>
      </c>
      <c r="MD126">
        <v>234.7</v>
      </c>
      <c r="ME126">
        <v>116.08</v>
      </c>
      <c r="MF126">
        <v>102.5</v>
      </c>
      <c r="MG126">
        <v>116.71</v>
      </c>
      <c r="MH126">
        <v>134.29</v>
      </c>
      <c r="MI126">
        <v>8178.9</v>
      </c>
      <c r="MJ126">
        <v>30.43</v>
      </c>
      <c r="MK126">
        <v>27.54</v>
      </c>
      <c r="ML126">
        <v>207.85</v>
      </c>
      <c r="MM126">
        <v>53.41</v>
      </c>
      <c r="MN126">
        <v>176.4</v>
      </c>
      <c r="MO126">
        <v>100.4</v>
      </c>
      <c r="MP126">
        <v>86.04</v>
      </c>
      <c r="MQ126">
        <v>63.05</v>
      </c>
      <c r="MR126">
        <v>166.64</v>
      </c>
      <c r="MS126">
        <v>79.052999999999997</v>
      </c>
      <c r="MT126">
        <v>92.61</v>
      </c>
      <c r="MU126">
        <v>49.41</v>
      </c>
      <c r="MV126">
        <v>181.96</v>
      </c>
      <c r="MW126">
        <v>10.46</v>
      </c>
      <c r="MX126">
        <v>204.97</v>
      </c>
      <c r="MY126">
        <v>140.22</v>
      </c>
      <c r="MZ126">
        <v>104.02</v>
      </c>
      <c r="NA126">
        <v>20.18</v>
      </c>
      <c r="NB126">
        <v>84.49</v>
      </c>
      <c r="NC126">
        <v>152.06</v>
      </c>
      <c r="ND126">
        <v>26.53</v>
      </c>
      <c r="NE126">
        <v>77.41</v>
      </c>
      <c r="NF126">
        <v>167.65</v>
      </c>
      <c r="NG126">
        <v>239.61</v>
      </c>
      <c r="NH126">
        <v>636.03</v>
      </c>
      <c r="NI126">
        <v>108.9</v>
      </c>
      <c r="NJ126">
        <v>225.13</v>
      </c>
      <c r="NK126">
        <v>105.7</v>
      </c>
      <c r="NL126">
        <v>75.63</v>
      </c>
      <c r="NM126">
        <v>120.35</v>
      </c>
      <c r="NN126">
        <v>192.85</v>
      </c>
      <c r="NO126">
        <v>100.64</v>
      </c>
      <c r="NP126">
        <v>84.77</v>
      </c>
      <c r="NQ126">
        <v>261.07</v>
      </c>
      <c r="NR126">
        <v>340.94</v>
      </c>
      <c r="NS126">
        <v>119.45</v>
      </c>
      <c r="NT126">
        <v>32.46</v>
      </c>
      <c r="NU126">
        <v>118.53</v>
      </c>
      <c r="NV126">
        <v>299.44</v>
      </c>
      <c r="NW126">
        <v>113.93</v>
      </c>
      <c r="NX126">
        <v>183.87</v>
      </c>
      <c r="NY126">
        <v>316.05</v>
      </c>
      <c r="NZ126">
        <v>85.35</v>
      </c>
      <c r="OA126">
        <v>153.62</v>
      </c>
      <c r="OB126">
        <v>230.69</v>
      </c>
      <c r="OC126">
        <v>73.930000000000007</v>
      </c>
      <c r="OD126">
        <v>712.33</v>
      </c>
      <c r="OE126">
        <v>23.52</v>
      </c>
      <c r="OF126">
        <v>155.33000000000001</v>
      </c>
      <c r="OG126">
        <v>230.98</v>
      </c>
      <c r="OH126">
        <v>228.69</v>
      </c>
      <c r="OI126">
        <v>285.79000000000002</v>
      </c>
      <c r="OJ126">
        <v>46.35</v>
      </c>
      <c r="OK126">
        <v>519.85</v>
      </c>
      <c r="OL126">
        <v>151.27000000000001</v>
      </c>
      <c r="OM126">
        <v>201.18</v>
      </c>
      <c r="ON126">
        <v>115.72</v>
      </c>
      <c r="OO126">
        <v>111.61</v>
      </c>
      <c r="OP126">
        <v>203.8</v>
      </c>
      <c r="OQ126">
        <v>91.25</v>
      </c>
      <c r="OR126">
        <v>74.010000000000005</v>
      </c>
      <c r="OS126">
        <v>339.93</v>
      </c>
      <c r="OT126">
        <v>110.12</v>
      </c>
      <c r="OU126">
        <v>38.340000000000003</v>
      </c>
      <c r="OV126">
        <v>30.48</v>
      </c>
      <c r="OW126">
        <v>339.48</v>
      </c>
      <c r="OX126">
        <v>485.36</v>
      </c>
      <c r="OY126">
        <v>82.32</v>
      </c>
      <c r="OZ126">
        <v>66.06</v>
      </c>
      <c r="PA126">
        <v>172.21</v>
      </c>
      <c r="PB126">
        <v>498.03</v>
      </c>
      <c r="PC126">
        <v>87.72</v>
      </c>
      <c r="PD126">
        <v>205.56</v>
      </c>
      <c r="PE126">
        <v>114.07</v>
      </c>
      <c r="PF126">
        <v>98.15</v>
      </c>
      <c r="PG126">
        <v>86.31</v>
      </c>
      <c r="PH126">
        <v>221</v>
      </c>
      <c r="PI126">
        <v>53.86</v>
      </c>
      <c r="PJ126">
        <v>80.290000000000006</v>
      </c>
      <c r="PK126">
        <v>88.68</v>
      </c>
      <c r="PL126">
        <v>65</v>
      </c>
      <c r="PM126">
        <v>360.05</v>
      </c>
      <c r="PN126">
        <v>76.459999999999994</v>
      </c>
      <c r="PO126">
        <v>22.77</v>
      </c>
      <c r="PP126">
        <v>57.32</v>
      </c>
      <c r="PQ126">
        <v>1267.28</v>
      </c>
      <c r="PR126">
        <v>464.13</v>
      </c>
      <c r="PS126">
        <v>72.03</v>
      </c>
      <c r="PT126">
        <v>142.97</v>
      </c>
      <c r="PU126">
        <v>125.92</v>
      </c>
      <c r="PV126">
        <v>43.38</v>
      </c>
      <c r="PW126">
        <v>135.18</v>
      </c>
      <c r="PX126">
        <v>120.81</v>
      </c>
      <c r="PY126">
        <v>142.11000000000001</v>
      </c>
      <c r="PZ126">
        <v>520.23</v>
      </c>
      <c r="QA126">
        <v>220.73</v>
      </c>
      <c r="QB126">
        <v>1105.96</v>
      </c>
      <c r="QC126">
        <v>65.33</v>
      </c>
      <c r="QD126">
        <v>178.5</v>
      </c>
      <c r="QE126">
        <v>70.66</v>
      </c>
      <c r="QF126">
        <v>113.09</v>
      </c>
      <c r="QG126">
        <v>240.89</v>
      </c>
      <c r="QH126">
        <v>53.06</v>
      </c>
      <c r="QI126">
        <v>403.84</v>
      </c>
      <c r="QJ126">
        <v>57.44</v>
      </c>
      <c r="QK126">
        <v>369.35</v>
      </c>
      <c r="QL126">
        <v>184.08</v>
      </c>
      <c r="QM126">
        <v>187.51</v>
      </c>
      <c r="QN126">
        <v>76.489999999999995</v>
      </c>
      <c r="QO126">
        <v>576.64</v>
      </c>
      <c r="QP126">
        <v>97.1</v>
      </c>
      <c r="QQ126">
        <v>60.32</v>
      </c>
      <c r="QR126">
        <v>43.41</v>
      </c>
      <c r="QS126">
        <v>179.42</v>
      </c>
      <c r="QT126">
        <v>434.93</v>
      </c>
      <c r="QU126">
        <v>505.86</v>
      </c>
      <c r="QV126">
        <v>228.04</v>
      </c>
      <c r="QW126">
        <v>126.1</v>
      </c>
      <c r="QX126">
        <v>704.44</v>
      </c>
      <c r="QY126">
        <v>47.83</v>
      </c>
      <c r="QZ126">
        <v>316.04000000000002</v>
      </c>
      <c r="RA126">
        <v>29.21</v>
      </c>
      <c r="RB126">
        <v>122.59</v>
      </c>
      <c r="RC126">
        <v>101.85</v>
      </c>
      <c r="RD126">
        <v>257.23</v>
      </c>
      <c r="RE126">
        <v>275.43</v>
      </c>
      <c r="RF126">
        <v>206.96</v>
      </c>
      <c r="RG126">
        <v>402.7</v>
      </c>
      <c r="RH126">
        <v>137.87</v>
      </c>
      <c r="RI126">
        <v>58.89</v>
      </c>
      <c r="RJ126">
        <v>12.45</v>
      </c>
      <c r="RK126">
        <v>39.99</v>
      </c>
      <c r="RL126">
        <v>189.59</v>
      </c>
      <c r="RM126">
        <v>370.98</v>
      </c>
      <c r="RN126">
        <v>9.33</v>
      </c>
      <c r="RO126">
        <v>10.57</v>
      </c>
      <c r="RP126">
        <v>258.02999999999997</v>
      </c>
      <c r="RQ126">
        <v>45.057899999999997</v>
      </c>
      <c r="RR126">
        <v>94.04</v>
      </c>
      <c r="RS126">
        <v>126.03</v>
      </c>
      <c r="RT126">
        <v>70.239999999999995</v>
      </c>
      <c r="RU126">
        <v>201.79</v>
      </c>
      <c r="RV126">
        <v>54.12</v>
      </c>
      <c r="RW126">
        <v>90.35</v>
      </c>
      <c r="RX126">
        <v>58.52</v>
      </c>
      <c r="RY126">
        <v>185.18</v>
      </c>
      <c r="RZ126">
        <v>327.56</v>
      </c>
      <c r="SA126">
        <v>313.24</v>
      </c>
      <c r="SB126">
        <v>28.15</v>
      </c>
      <c r="SC126">
        <v>86.16</v>
      </c>
      <c r="SD126">
        <v>67.52</v>
      </c>
      <c r="SE126">
        <v>107.57</v>
      </c>
      <c r="SF126">
        <v>116.02</v>
      </c>
      <c r="SG126">
        <v>134.16</v>
      </c>
      <c r="SH126">
        <v>105.63</v>
      </c>
      <c r="SI126">
        <v>386.22</v>
      </c>
      <c r="SJ126">
        <v>162.93</v>
      </c>
      <c r="SK126">
        <v>157.19999999999999</v>
      </c>
      <c r="SL126">
        <v>6.3610000000000003E-3</v>
      </c>
      <c r="SM126">
        <v>42544.22</v>
      </c>
      <c r="SN126">
        <v>42544.22</v>
      </c>
      <c r="SO126">
        <v>2624.5</v>
      </c>
      <c r="SP126">
        <v>28.902100000000001</v>
      </c>
    </row>
    <row r="127" spans="1:510" x14ac:dyDescent="0.25">
      <c r="A127" s="2">
        <v>45688</v>
      </c>
      <c r="B127">
        <v>151.52000000000001</v>
      </c>
      <c r="C127">
        <v>236</v>
      </c>
      <c r="D127">
        <v>183.9</v>
      </c>
      <c r="E127">
        <v>131.16999999999999</v>
      </c>
      <c r="F127">
        <v>127.93</v>
      </c>
      <c r="G127">
        <v>93.07</v>
      </c>
      <c r="H127">
        <v>384.95</v>
      </c>
      <c r="I127">
        <v>437.45</v>
      </c>
      <c r="J127">
        <v>211.89</v>
      </c>
      <c r="K127">
        <v>51.23</v>
      </c>
      <c r="L127">
        <v>303.01</v>
      </c>
      <c r="M127">
        <v>311.33999999999997</v>
      </c>
      <c r="N127">
        <v>94.2</v>
      </c>
      <c r="O127">
        <v>98.36</v>
      </c>
      <c r="P127">
        <v>11</v>
      </c>
      <c r="Q127">
        <v>107.38</v>
      </c>
      <c r="R127">
        <v>73.66</v>
      </c>
      <c r="S127">
        <v>215.19</v>
      </c>
      <c r="T127">
        <v>301.82</v>
      </c>
      <c r="U127">
        <v>99.9</v>
      </c>
      <c r="V127">
        <v>84.19</v>
      </c>
      <c r="W127">
        <v>219.11</v>
      </c>
      <c r="X127">
        <v>192.33</v>
      </c>
      <c r="Y127">
        <v>132.72999999999999</v>
      </c>
      <c r="Z127">
        <v>180.35</v>
      </c>
      <c r="AA127">
        <v>9.7200000000000006</v>
      </c>
      <c r="AB127">
        <v>115.95</v>
      </c>
      <c r="AC127">
        <v>184.56</v>
      </c>
      <c r="AD127">
        <v>285.42</v>
      </c>
      <c r="AE127">
        <v>543.36</v>
      </c>
      <c r="AF127">
        <v>184.95</v>
      </c>
      <c r="AG127">
        <v>237.68</v>
      </c>
      <c r="AH127">
        <v>115.23</v>
      </c>
      <c r="AI127">
        <v>350.5</v>
      </c>
      <c r="AJ127">
        <v>370.82</v>
      </c>
      <c r="AK127">
        <v>67.3</v>
      </c>
      <c r="AL127">
        <v>21.93</v>
      </c>
      <c r="AM127">
        <v>335.26</v>
      </c>
      <c r="AN127">
        <v>70.78</v>
      </c>
      <c r="AO127">
        <v>170.98</v>
      </c>
      <c r="AP127">
        <v>62.42</v>
      </c>
      <c r="AQ127">
        <v>97.35</v>
      </c>
      <c r="AR127">
        <v>142.51</v>
      </c>
      <c r="AS127">
        <v>221.51</v>
      </c>
      <c r="AT127">
        <v>221.27</v>
      </c>
      <c r="AU127">
        <v>185.73</v>
      </c>
      <c r="AV127">
        <v>124.64</v>
      </c>
      <c r="AW127">
        <v>652.17999999999995</v>
      </c>
      <c r="AX127">
        <v>317.45</v>
      </c>
      <c r="AY127">
        <v>3350.21</v>
      </c>
      <c r="AZ127">
        <v>176.52</v>
      </c>
      <c r="BA127">
        <v>46.3</v>
      </c>
      <c r="BB127">
        <v>55.7</v>
      </c>
      <c r="BC127">
        <v>32.56</v>
      </c>
      <c r="BD127">
        <v>85.86</v>
      </c>
      <c r="BE127">
        <v>247.6</v>
      </c>
      <c r="BF127">
        <v>22.24</v>
      </c>
      <c r="BG127">
        <v>33.01</v>
      </c>
      <c r="BH127">
        <v>76.13</v>
      </c>
      <c r="BI127">
        <v>143.93</v>
      </c>
      <c r="BJ127">
        <v>85.93</v>
      </c>
      <c r="BK127">
        <v>4737.5600000000004</v>
      </c>
      <c r="BL127">
        <v>46.18</v>
      </c>
      <c r="BM127">
        <v>167.28</v>
      </c>
      <c r="BN127">
        <v>1075.5</v>
      </c>
      <c r="BO127">
        <v>58.95</v>
      </c>
      <c r="BP127">
        <v>238.22</v>
      </c>
      <c r="BQ127">
        <v>468.67</v>
      </c>
      <c r="BR127">
        <v>104.66</v>
      </c>
      <c r="BS127">
        <v>102.36</v>
      </c>
      <c r="BT127">
        <v>177.11</v>
      </c>
      <c r="BU127">
        <v>73.14</v>
      </c>
      <c r="BV127">
        <v>81.430000000000007</v>
      </c>
      <c r="BW127">
        <v>25.89</v>
      </c>
      <c r="BX127">
        <v>123.66</v>
      </c>
      <c r="BY127">
        <v>65.38</v>
      </c>
      <c r="BZ127">
        <v>371.44</v>
      </c>
      <c r="CA127">
        <v>271.88</v>
      </c>
      <c r="CB127">
        <v>204.33</v>
      </c>
      <c r="CC127">
        <v>144.74</v>
      </c>
      <c r="CD127">
        <v>89.28</v>
      </c>
      <c r="CE127">
        <v>27.67</v>
      </c>
      <c r="CF127">
        <v>297.62</v>
      </c>
      <c r="CG127">
        <v>199.14</v>
      </c>
      <c r="CH127">
        <v>299.98</v>
      </c>
      <c r="CI127">
        <v>92.21</v>
      </c>
      <c r="CJ127">
        <v>47.57</v>
      </c>
      <c r="CK127">
        <v>105.52</v>
      </c>
      <c r="CL127">
        <v>99.49</v>
      </c>
      <c r="CM127">
        <v>345.49</v>
      </c>
      <c r="CN127">
        <v>294.20999999999998</v>
      </c>
      <c r="CO127">
        <v>137.05000000000001</v>
      </c>
      <c r="CP127">
        <v>86.7</v>
      </c>
      <c r="CQ127">
        <v>158.68</v>
      </c>
      <c r="CR127">
        <v>33.659999999999997</v>
      </c>
      <c r="CS127">
        <v>236.52</v>
      </c>
      <c r="CT127">
        <v>58.35</v>
      </c>
      <c r="CU127">
        <v>356.25</v>
      </c>
      <c r="CV127">
        <v>66</v>
      </c>
      <c r="CW127">
        <v>64.03</v>
      </c>
      <c r="CX127">
        <v>32.57</v>
      </c>
      <c r="CY127">
        <v>203.71</v>
      </c>
      <c r="CZ127">
        <v>291.33</v>
      </c>
      <c r="DA127">
        <v>96.55</v>
      </c>
      <c r="DB127">
        <v>98.83</v>
      </c>
      <c r="DC127">
        <v>254.21</v>
      </c>
      <c r="DD127">
        <v>979.88</v>
      </c>
      <c r="DE127">
        <v>380.49</v>
      </c>
      <c r="DF127">
        <v>38.770000000000003</v>
      </c>
      <c r="DG127">
        <v>57.93</v>
      </c>
      <c r="DH127">
        <v>113.71</v>
      </c>
      <c r="DI127">
        <v>164.76</v>
      </c>
      <c r="DJ127">
        <v>341.7</v>
      </c>
      <c r="DK127">
        <v>398.07</v>
      </c>
      <c r="DL127">
        <v>60.6</v>
      </c>
      <c r="DM127">
        <v>76.599999999999994</v>
      </c>
      <c r="DN127">
        <v>32.869999999999997</v>
      </c>
      <c r="DO127">
        <v>200.57</v>
      </c>
      <c r="DP127">
        <v>27.72</v>
      </c>
      <c r="DQ127">
        <v>82.61</v>
      </c>
      <c r="DR127">
        <v>65.27</v>
      </c>
      <c r="DS127">
        <v>56.48</v>
      </c>
      <c r="DT127">
        <v>149.19</v>
      </c>
      <c r="DU127">
        <v>36.049999999999997</v>
      </c>
      <c r="DV127">
        <v>55.59</v>
      </c>
      <c r="DW127">
        <v>67.27</v>
      </c>
      <c r="DX127">
        <v>188.83</v>
      </c>
      <c r="DY127">
        <v>70.739999999999995</v>
      </c>
      <c r="DZ127">
        <v>76.8</v>
      </c>
      <c r="EA127">
        <v>142.71</v>
      </c>
      <c r="EB127">
        <v>476.56</v>
      </c>
      <c r="EC127">
        <v>177.36</v>
      </c>
      <c r="ED127">
        <v>103.6</v>
      </c>
      <c r="EE127">
        <v>71.06</v>
      </c>
      <c r="EF127">
        <v>163.1</v>
      </c>
      <c r="EG127">
        <v>141.9</v>
      </c>
      <c r="EH127">
        <v>222.74</v>
      </c>
      <c r="EI127">
        <v>113.06</v>
      </c>
      <c r="EJ127">
        <v>163.86</v>
      </c>
      <c r="EK127">
        <v>73.349999999999994</v>
      </c>
      <c r="EL127">
        <v>20.66</v>
      </c>
      <c r="EM127">
        <v>203.68</v>
      </c>
      <c r="EN127">
        <v>39.049999999999997</v>
      </c>
      <c r="EO127">
        <v>449.12</v>
      </c>
      <c r="EP127">
        <v>195.24</v>
      </c>
      <c r="EQ127">
        <v>119.88</v>
      </c>
      <c r="ER127">
        <v>111.99</v>
      </c>
      <c r="ES127">
        <v>176.2</v>
      </c>
      <c r="ET127">
        <v>34.1</v>
      </c>
      <c r="EU127">
        <v>86.83</v>
      </c>
      <c r="EV127">
        <v>122.91</v>
      </c>
      <c r="EW127">
        <v>67.48</v>
      </c>
      <c r="EX127">
        <v>250.19</v>
      </c>
      <c r="EY127">
        <v>93.74</v>
      </c>
      <c r="EZ127">
        <v>274.77999999999997</v>
      </c>
      <c r="FA127">
        <v>347.51</v>
      </c>
      <c r="FB127">
        <v>54</v>
      </c>
      <c r="FC127">
        <v>83.43</v>
      </c>
      <c r="FD127">
        <v>395.7</v>
      </c>
      <c r="FE127">
        <v>99.65</v>
      </c>
      <c r="FF127">
        <v>129.94999999999999</v>
      </c>
      <c r="FG127">
        <v>62.28</v>
      </c>
      <c r="FH127">
        <v>125.79</v>
      </c>
      <c r="FI127">
        <v>253.96</v>
      </c>
      <c r="FJ127">
        <v>913.66</v>
      </c>
      <c r="FK127">
        <v>70.63</v>
      </c>
      <c r="FL127">
        <v>51.12</v>
      </c>
      <c r="FM127">
        <v>402.95</v>
      </c>
      <c r="FN127">
        <v>57.68</v>
      </c>
      <c r="FO127">
        <v>284.57</v>
      </c>
      <c r="FP127">
        <v>326.44</v>
      </c>
      <c r="FQ127">
        <v>81.08</v>
      </c>
      <c r="FR127">
        <v>64.17</v>
      </c>
      <c r="FS127">
        <v>72.45</v>
      </c>
      <c r="FT127">
        <v>40</v>
      </c>
      <c r="FU127">
        <v>101.6</v>
      </c>
      <c r="FV127">
        <v>113.58</v>
      </c>
      <c r="FW127">
        <v>170.95</v>
      </c>
      <c r="FX127">
        <v>154</v>
      </c>
      <c r="FY127">
        <v>10.08</v>
      </c>
      <c r="FZ127">
        <v>164.36</v>
      </c>
      <c r="GA127">
        <v>36.619999999999997</v>
      </c>
      <c r="GB127">
        <v>35.85</v>
      </c>
      <c r="GC127">
        <v>474.41</v>
      </c>
      <c r="GD127">
        <v>264.87</v>
      </c>
      <c r="GE127">
        <v>39.799999999999997</v>
      </c>
      <c r="GF127">
        <v>297.26</v>
      </c>
      <c r="GG127">
        <v>216.04</v>
      </c>
      <c r="GH127">
        <v>1873.56</v>
      </c>
      <c r="GI127">
        <v>81.47</v>
      </c>
      <c r="GJ127">
        <v>44.31</v>
      </c>
      <c r="GK127">
        <v>48.6</v>
      </c>
      <c r="GL127">
        <v>51.18</v>
      </c>
      <c r="GM127">
        <v>108.63</v>
      </c>
      <c r="GN127">
        <v>167.52</v>
      </c>
      <c r="GO127">
        <v>100.88</v>
      </c>
      <c r="GP127">
        <v>61.270099999999999</v>
      </c>
      <c r="GQ127">
        <v>256.98</v>
      </c>
      <c r="GR127">
        <v>212.65</v>
      </c>
      <c r="GS127">
        <v>203.57</v>
      </c>
      <c r="GT127">
        <v>88.3</v>
      </c>
      <c r="GU127">
        <v>26.91</v>
      </c>
      <c r="GV127">
        <v>372.88</v>
      </c>
      <c r="GW127">
        <v>97.2</v>
      </c>
      <c r="GX127">
        <v>60.14</v>
      </c>
      <c r="GY127">
        <v>122.09</v>
      </c>
      <c r="GZ127">
        <v>52.08</v>
      </c>
      <c r="HA127">
        <v>49.46</v>
      </c>
      <c r="HB127">
        <v>149.33000000000001</v>
      </c>
      <c r="HC127">
        <v>205.6</v>
      </c>
      <c r="HD127">
        <v>204.02</v>
      </c>
      <c r="HE127">
        <v>116.25</v>
      </c>
      <c r="HF127">
        <v>112.85</v>
      </c>
      <c r="HG127">
        <v>215.85</v>
      </c>
      <c r="HH127">
        <v>640.4</v>
      </c>
      <c r="HI127">
        <v>1062.67</v>
      </c>
      <c r="HJ127">
        <v>26.02</v>
      </c>
      <c r="HK127">
        <v>57.84</v>
      </c>
      <c r="HL127">
        <v>17.2</v>
      </c>
      <c r="HM127">
        <v>329.91</v>
      </c>
      <c r="HN127">
        <v>411.98</v>
      </c>
      <c r="HO127">
        <v>139.03</v>
      </c>
      <c r="HP127">
        <v>111.55</v>
      </c>
      <c r="HQ127">
        <v>197.26</v>
      </c>
      <c r="HR127">
        <v>256.07</v>
      </c>
      <c r="HS127">
        <v>72.14</v>
      </c>
      <c r="HT127">
        <v>223.72</v>
      </c>
      <c r="HU127">
        <v>21.19</v>
      </c>
      <c r="HV127">
        <v>32.5</v>
      </c>
      <c r="HW127">
        <v>29.98</v>
      </c>
      <c r="HX127">
        <v>80</v>
      </c>
      <c r="HY127">
        <v>16.71</v>
      </c>
      <c r="HZ127">
        <v>149.25</v>
      </c>
      <c r="IA127">
        <v>423.01</v>
      </c>
      <c r="IB127">
        <v>293.23</v>
      </c>
      <c r="IC127">
        <v>126.58</v>
      </c>
      <c r="ID127">
        <v>255.7</v>
      </c>
      <c r="IE127">
        <v>159.83000000000001</v>
      </c>
      <c r="IF127">
        <v>422.05</v>
      </c>
      <c r="IG127">
        <v>224.31</v>
      </c>
      <c r="IH127">
        <v>87.09</v>
      </c>
      <c r="II127">
        <v>74.16</v>
      </c>
      <c r="IJ127">
        <v>19.43</v>
      </c>
      <c r="IK127">
        <v>601.51</v>
      </c>
      <c r="IL127">
        <v>31.15</v>
      </c>
      <c r="IM127">
        <v>55.63</v>
      </c>
      <c r="IN127">
        <v>28.67</v>
      </c>
      <c r="IO127">
        <v>201.36</v>
      </c>
      <c r="IP127">
        <v>93.8</v>
      </c>
      <c r="IQ127">
        <v>101.57</v>
      </c>
      <c r="IR127">
        <v>571.88</v>
      </c>
      <c r="IS127">
        <v>542.83000000000004</v>
      </c>
      <c r="IT127">
        <v>259.16000000000003</v>
      </c>
      <c r="IU127">
        <v>19.23</v>
      </c>
      <c r="IV127">
        <v>138.7004</v>
      </c>
      <c r="IW127">
        <v>171.22</v>
      </c>
      <c r="IX127">
        <v>162.41</v>
      </c>
      <c r="IY127">
        <v>78</v>
      </c>
      <c r="IZ127">
        <v>174.09</v>
      </c>
      <c r="JA127">
        <v>152.15</v>
      </c>
      <c r="JB127">
        <v>267.3</v>
      </c>
      <c r="JC127">
        <v>81.73</v>
      </c>
      <c r="JD127">
        <v>32.1</v>
      </c>
      <c r="JE127">
        <v>17.98</v>
      </c>
      <c r="JF127">
        <v>178.35</v>
      </c>
      <c r="JG127">
        <v>29.84</v>
      </c>
      <c r="JH127">
        <v>22.45</v>
      </c>
      <c r="JI127">
        <v>167.07</v>
      </c>
      <c r="JJ127">
        <v>738.24</v>
      </c>
      <c r="JK127" t="s">
        <v>513</v>
      </c>
      <c r="JL127">
        <v>27.48</v>
      </c>
      <c r="JM127">
        <v>85.64</v>
      </c>
      <c r="JN127">
        <v>63.48</v>
      </c>
      <c r="JO127">
        <v>61.64</v>
      </c>
      <c r="JP127">
        <v>21.29</v>
      </c>
      <c r="JQ127">
        <v>85.45</v>
      </c>
      <c r="JR127">
        <v>142.03</v>
      </c>
      <c r="JS127">
        <v>131.24</v>
      </c>
      <c r="JT127">
        <v>249.8</v>
      </c>
      <c r="JU127">
        <v>212.01</v>
      </c>
      <c r="JV127">
        <v>592.41999999999996</v>
      </c>
      <c r="JW127">
        <v>446.12</v>
      </c>
      <c r="JX127">
        <v>37.39</v>
      </c>
      <c r="JY127">
        <v>811.08</v>
      </c>
      <c r="JZ127">
        <v>462.95</v>
      </c>
      <c r="KA127">
        <v>58.88</v>
      </c>
      <c r="KB127">
        <v>260.04000000000002</v>
      </c>
      <c r="KC127">
        <v>81.05</v>
      </c>
      <c r="KD127">
        <v>414.2</v>
      </c>
      <c r="KE127">
        <v>30.71</v>
      </c>
      <c r="KF127">
        <v>45.83</v>
      </c>
      <c r="KG127">
        <v>59.94</v>
      </c>
      <c r="KH127">
        <v>75.7</v>
      </c>
      <c r="KI127">
        <v>144.68</v>
      </c>
      <c r="KJ127">
        <v>555.42999999999995</v>
      </c>
      <c r="KK127">
        <v>152.58000000000001</v>
      </c>
      <c r="KL127">
        <v>290.58999999999997</v>
      </c>
      <c r="KM127">
        <v>79.28</v>
      </c>
      <c r="KN127">
        <v>288.7</v>
      </c>
      <c r="KO127">
        <v>54.3</v>
      </c>
      <c r="KP127">
        <v>594.75</v>
      </c>
      <c r="KQ127">
        <v>499.44</v>
      </c>
      <c r="KR127">
        <v>57.99</v>
      </c>
      <c r="KS127">
        <v>90.82</v>
      </c>
      <c r="KT127">
        <v>86.51</v>
      </c>
      <c r="KU127">
        <v>689.18</v>
      </c>
      <c r="KV127">
        <v>34.479999999999997</v>
      </c>
      <c r="KW127">
        <v>122.3</v>
      </c>
      <c r="KX127">
        <v>77.23</v>
      </c>
      <c r="KY127">
        <v>220.63</v>
      </c>
      <c r="KZ127">
        <v>544.12</v>
      </c>
      <c r="LA127">
        <v>216.88</v>
      </c>
      <c r="LB127">
        <v>152.19999999999999</v>
      </c>
      <c r="LC127">
        <v>48.71</v>
      </c>
      <c r="LD127">
        <v>52.23</v>
      </c>
      <c r="LE127">
        <v>310.41000000000003</v>
      </c>
      <c r="LF127">
        <v>27.89</v>
      </c>
      <c r="LG127">
        <v>145.71</v>
      </c>
      <c r="LH127">
        <v>637.37</v>
      </c>
      <c r="LI127">
        <v>98.82</v>
      </c>
      <c r="LJ127">
        <v>39.42</v>
      </c>
      <c r="LK127">
        <v>138.43</v>
      </c>
      <c r="LL127">
        <v>596.77</v>
      </c>
      <c r="LM127">
        <v>415.06</v>
      </c>
      <c r="LN127">
        <v>469.25</v>
      </c>
      <c r="LO127">
        <v>201.24</v>
      </c>
      <c r="LP127">
        <v>35.700000000000003</v>
      </c>
      <c r="LQ127">
        <v>1364.44</v>
      </c>
      <c r="LR127">
        <v>91.24</v>
      </c>
      <c r="LS127">
        <v>28.35</v>
      </c>
      <c r="LT127">
        <v>82.34</v>
      </c>
      <c r="LU127">
        <v>220.22</v>
      </c>
      <c r="LV127">
        <v>71.56</v>
      </c>
      <c r="LW127">
        <v>42.72</v>
      </c>
      <c r="LX127">
        <v>976.76</v>
      </c>
      <c r="LY127">
        <v>37.299999999999997</v>
      </c>
      <c r="LZ127">
        <v>76.900000000000006</v>
      </c>
      <c r="MA127">
        <v>487.27</v>
      </c>
      <c r="MB127">
        <v>1018.38</v>
      </c>
      <c r="MC127">
        <v>102.44</v>
      </c>
      <c r="MD127">
        <v>255.3</v>
      </c>
      <c r="ME127">
        <v>122.1</v>
      </c>
      <c r="MF127">
        <v>112.29</v>
      </c>
      <c r="MG127">
        <v>128.43</v>
      </c>
      <c r="MH127">
        <v>120.07</v>
      </c>
      <c r="MI127">
        <v>8016.18</v>
      </c>
      <c r="MJ127">
        <v>31.65</v>
      </c>
      <c r="MK127">
        <v>28.12</v>
      </c>
      <c r="ML127">
        <v>208.55</v>
      </c>
      <c r="MM127">
        <v>54.64</v>
      </c>
      <c r="MN127">
        <v>185.61</v>
      </c>
      <c r="MO127">
        <v>97.17</v>
      </c>
      <c r="MP127">
        <v>86.79</v>
      </c>
      <c r="MQ127">
        <v>52.34</v>
      </c>
      <c r="MR127">
        <v>170.06</v>
      </c>
      <c r="MS127">
        <v>86.295000000000002</v>
      </c>
      <c r="MT127">
        <v>95.42</v>
      </c>
      <c r="MU127">
        <v>46.65</v>
      </c>
      <c r="MV127">
        <v>184.42</v>
      </c>
      <c r="MW127">
        <v>10.88</v>
      </c>
      <c r="MX127">
        <v>207.56</v>
      </c>
      <c r="MY127">
        <v>147.66999999999999</v>
      </c>
      <c r="MZ127">
        <v>110.88</v>
      </c>
      <c r="NA127">
        <v>15.65</v>
      </c>
      <c r="NB127">
        <v>83.54</v>
      </c>
      <c r="NC127">
        <v>150.69</v>
      </c>
      <c r="ND127">
        <v>26.52</v>
      </c>
      <c r="NE127">
        <v>82.45</v>
      </c>
      <c r="NF127">
        <v>165.99</v>
      </c>
      <c r="NG127">
        <v>246.44</v>
      </c>
      <c r="NH127">
        <v>707.05</v>
      </c>
      <c r="NI127">
        <v>113.78</v>
      </c>
      <c r="NJ127">
        <v>212.66</v>
      </c>
      <c r="NK127">
        <v>119.25</v>
      </c>
      <c r="NL127">
        <v>82.49</v>
      </c>
      <c r="NM127">
        <v>130.19999999999999</v>
      </c>
      <c r="NN127">
        <v>200.95</v>
      </c>
      <c r="NO127">
        <v>103.68</v>
      </c>
      <c r="NP127">
        <v>86.96</v>
      </c>
      <c r="NQ127">
        <v>278.38</v>
      </c>
      <c r="NR127">
        <v>344.25</v>
      </c>
      <c r="NS127">
        <v>115.38</v>
      </c>
      <c r="NT127">
        <v>33.6</v>
      </c>
      <c r="NU127">
        <v>120.76</v>
      </c>
      <c r="NV127">
        <v>298.48</v>
      </c>
      <c r="NW127">
        <v>117.87</v>
      </c>
      <c r="NX127">
        <v>193.48</v>
      </c>
      <c r="NY127">
        <v>307.61</v>
      </c>
      <c r="NZ127">
        <v>88.58</v>
      </c>
      <c r="OA127">
        <v>172.93</v>
      </c>
      <c r="OB127">
        <v>266.60000000000002</v>
      </c>
      <c r="OC127">
        <v>71.84</v>
      </c>
      <c r="OD127">
        <v>672.98</v>
      </c>
      <c r="OE127">
        <v>24.64</v>
      </c>
      <c r="OF127">
        <v>168.48</v>
      </c>
      <c r="OG127">
        <v>249.7</v>
      </c>
      <c r="OH127">
        <v>236.18</v>
      </c>
      <c r="OI127">
        <v>278.43</v>
      </c>
      <c r="OJ127">
        <v>49.5</v>
      </c>
      <c r="OK127">
        <v>575.65</v>
      </c>
      <c r="OL127">
        <v>150.56</v>
      </c>
      <c r="OM127">
        <v>216.87</v>
      </c>
      <c r="ON127">
        <v>128.94999999999999</v>
      </c>
      <c r="OO127">
        <v>126.13</v>
      </c>
      <c r="OP127">
        <v>197.56</v>
      </c>
      <c r="OQ127">
        <v>107.68</v>
      </c>
      <c r="OR127">
        <v>82.72</v>
      </c>
      <c r="OS127">
        <v>358.16</v>
      </c>
      <c r="OT127">
        <v>106.89</v>
      </c>
      <c r="OU127">
        <v>40.28</v>
      </c>
      <c r="OV127">
        <v>28.52</v>
      </c>
      <c r="OW127">
        <v>355.15</v>
      </c>
      <c r="OX127">
        <v>525.48</v>
      </c>
      <c r="OY127">
        <v>83.95</v>
      </c>
      <c r="OZ127">
        <v>74.06</v>
      </c>
      <c r="PA127">
        <v>173.86</v>
      </c>
      <c r="PB127">
        <v>521.41</v>
      </c>
      <c r="PC127">
        <v>82.93</v>
      </c>
      <c r="PD127">
        <v>220.65</v>
      </c>
      <c r="PE127">
        <v>128.19999999999999</v>
      </c>
      <c r="PF127">
        <v>101.62</v>
      </c>
      <c r="PG127">
        <v>96.36</v>
      </c>
      <c r="PH127">
        <v>180.8</v>
      </c>
      <c r="PI127">
        <v>53.09</v>
      </c>
      <c r="PJ127">
        <v>88.07</v>
      </c>
      <c r="PK127">
        <v>88.76</v>
      </c>
      <c r="PL127">
        <v>68.98</v>
      </c>
      <c r="PM127">
        <v>391.29</v>
      </c>
      <c r="PN127">
        <v>72.92</v>
      </c>
      <c r="PO127">
        <v>23.73</v>
      </c>
      <c r="PP127">
        <v>54.75</v>
      </c>
      <c r="PQ127">
        <v>1353.34</v>
      </c>
      <c r="PR127">
        <v>511.33</v>
      </c>
      <c r="PS127">
        <v>73.55</v>
      </c>
      <c r="PT127">
        <v>147.97</v>
      </c>
      <c r="PU127">
        <v>115.79</v>
      </c>
      <c r="PV127">
        <v>47.62</v>
      </c>
      <c r="PW127">
        <v>137.91</v>
      </c>
      <c r="PX127">
        <v>124.79</v>
      </c>
      <c r="PY127">
        <v>155.21</v>
      </c>
      <c r="PZ127">
        <v>597.75</v>
      </c>
      <c r="QA127">
        <v>232.97</v>
      </c>
      <c r="QB127">
        <v>1297.17</v>
      </c>
      <c r="QC127">
        <v>72.94</v>
      </c>
      <c r="QD127">
        <v>196.8</v>
      </c>
      <c r="QE127">
        <v>74.959999999999994</v>
      </c>
      <c r="QF127">
        <v>116.92</v>
      </c>
      <c r="QG127">
        <v>245.18</v>
      </c>
      <c r="QH127">
        <v>54.36</v>
      </c>
      <c r="QI127">
        <v>404.6</v>
      </c>
      <c r="QJ127">
        <v>56.49</v>
      </c>
      <c r="QK127">
        <v>362.75</v>
      </c>
      <c r="QL127">
        <v>185.51</v>
      </c>
      <c r="QM127">
        <v>184.61</v>
      </c>
      <c r="QN127">
        <v>76.510000000000005</v>
      </c>
      <c r="QO127">
        <v>601.64</v>
      </c>
      <c r="QP127">
        <v>105.84</v>
      </c>
      <c r="QQ127">
        <v>66.849999999999994</v>
      </c>
      <c r="QR127">
        <v>41.74</v>
      </c>
      <c r="QS127">
        <v>188.56</v>
      </c>
      <c r="QT127">
        <v>412.15</v>
      </c>
      <c r="QU127">
        <v>542.49</v>
      </c>
      <c r="QV127">
        <v>247.79</v>
      </c>
      <c r="QW127">
        <v>114.23</v>
      </c>
      <c r="QX127">
        <v>758.06</v>
      </c>
      <c r="QY127">
        <v>47.78</v>
      </c>
      <c r="QZ127">
        <v>341.8</v>
      </c>
      <c r="RA127">
        <v>29.77</v>
      </c>
      <c r="RB127">
        <v>133</v>
      </c>
      <c r="RC127">
        <v>103.39</v>
      </c>
      <c r="RD127">
        <v>274.14999999999998</v>
      </c>
      <c r="RE127">
        <v>287.44</v>
      </c>
      <c r="RF127">
        <v>215</v>
      </c>
      <c r="RG127">
        <v>461.68</v>
      </c>
      <c r="RH127">
        <v>168.03</v>
      </c>
      <c r="RI127">
        <v>60.42</v>
      </c>
      <c r="RJ127">
        <v>11.28</v>
      </c>
      <c r="RK127">
        <v>39.39</v>
      </c>
      <c r="RL127">
        <v>207.92</v>
      </c>
      <c r="RM127">
        <v>415.48</v>
      </c>
      <c r="RN127">
        <v>10.28</v>
      </c>
      <c r="RO127">
        <v>10.44</v>
      </c>
      <c r="RP127">
        <v>262.06</v>
      </c>
      <c r="RQ127">
        <v>49.213799999999999</v>
      </c>
      <c r="RR127">
        <v>99.26</v>
      </c>
      <c r="RS127">
        <v>136.47999999999999</v>
      </c>
      <c r="RT127">
        <v>78.8</v>
      </c>
      <c r="RU127">
        <v>220.26</v>
      </c>
      <c r="RV127">
        <v>55.43</v>
      </c>
      <c r="RW127">
        <v>98.16</v>
      </c>
      <c r="RX127">
        <v>58.83</v>
      </c>
      <c r="RY127">
        <v>211.37</v>
      </c>
      <c r="RZ127">
        <v>341.55</v>
      </c>
      <c r="SA127">
        <v>329.565</v>
      </c>
      <c r="SB127">
        <v>30.62</v>
      </c>
      <c r="SC127">
        <v>86.85</v>
      </c>
      <c r="SD127">
        <v>67.2</v>
      </c>
      <c r="SE127">
        <v>106.83</v>
      </c>
      <c r="SF127">
        <v>124.04</v>
      </c>
      <c r="SG127">
        <v>130.5</v>
      </c>
      <c r="SH127">
        <v>109.48</v>
      </c>
      <c r="SI127">
        <v>391.94</v>
      </c>
      <c r="SJ127">
        <v>170.9</v>
      </c>
      <c r="SK127">
        <v>155.19</v>
      </c>
      <c r="SL127">
        <v>6.4440000000000001E-3</v>
      </c>
      <c r="SM127">
        <v>44544.66</v>
      </c>
      <c r="SN127">
        <v>44544.66</v>
      </c>
      <c r="SO127">
        <v>2798.41</v>
      </c>
      <c r="SP127">
        <v>31.3047</v>
      </c>
    </row>
    <row r="128" spans="1:510" x14ac:dyDescent="0.25">
      <c r="A128" s="2">
        <v>45716</v>
      </c>
      <c r="B128">
        <v>127.92</v>
      </c>
      <c r="C128">
        <v>241.84</v>
      </c>
      <c r="D128">
        <v>209.03</v>
      </c>
      <c r="E128">
        <v>138.87</v>
      </c>
      <c r="F128">
        <v>138.01</v>
      </c>
      <c r="G128">
        <v>92.91</v>
      </c>
      <c r="H128">
        <v>348.5</v>
      </c>
      <c r="I128">
        <v>438.56</v>
      </c>
      <c r="J128">
        <v>230.06</v>
      </c>
      <c r="K128">
        <v>47.2</v>
      </c>
      <c r="L128">
        <v>315.18</v>
      </c>
      <c r="M128">
        <v>274.20999999999998</v>
      </c>
      <c r="N128">
        <v>101.56</v>
      </c>
      <c r="O128">
        <v>106.05</v>
      </c>
      <c r="P128">
        <v>11.59</v>
      </c>
      <c r="Q128">
        <v>109.47</v>
      </c>
      <c r="R128">
        <v>82.94</v>
      </c>
      <c r="S128">
        <v>207.89</v>
      </c>
      <c r="T128">
        <v>337.74</v>
      </c>
      <c r="U128">
        <v>80.680000000000007</v>
      </c>
      <c r="V128">
        <v>77.03</v>
      </c>
      <c r="W128">
        <v>187.03</v>
      </c>
      <c r="X128">
        <v>199.15</v>
      </c>
      <c r="Y128">
        <v>128.71</v>
      </c>
      <c r="Z128">
        <v>158.07</v>
      </c>
      <c r="AA128">
        <v>10.119999999999999</v>
      </c>
      <c r="AB128">
        <v>99.86</v>
      </c>
      <c r="AC128">
        <v>189.3</v>
      </c>
      <c r="AD128">
        <v>308.06</v>
      </c>
      <c r="AE128">
        <v>537.29999999999995</v>
      </c>
      <c r="AF128">
        <v>205.62</v>
      </c>
      <c r="AG128">
        <v>212.28</v>
      </c>
      <c r="AH128">
        <v>93.05</v>
      </c>
      <c r="AI128">
        <v>333.25</v>
      </c>
      <c r="AJ128">
        <v>409.12</v>
      </c>
      <c r="AK128">
        <v>66.48</v>
      </c>
      <c r="AL128">
        <v>20.7</v>
      </c>
      <c r="AM128">
        <v>316.14999999999998</v>
      </c>
      <c r="AN128">
        <v>66.599999999999994</v>
      </c>
      <c r="AO128">
        <v>149.27000000000001</v>
      </c>
      <c r="AP128">
        <v>65.12</v>
      </c>
      <c r="AQ128">
        <v>102.26</v>
      </c>
      <c r="AR128">
        <v>152.13</v>
      </c>
      <c r="AS128">
        <v>226.18</v>
      </c>
      <c r="AT128">
        <v>199.43</v>
      </c>
      <c r="AU128">
        <v>187.97</v>
      </c>
      <c r="AV128">
        <v>135.97</v>
      </c>
      <c r="AW128">
        <v>528.45000000000005</v>
      </c>
      <c r="AX128">
        <v>300.95999999999998</v>
      </c>
      <c r="AY128">
        <v>3493.01</v>
      </c>
      <c r="AZ128">
        <v>174.63</v>
      </c>
      <c r="BA128">
        <v>46.1</v>
      </c>
      <c r="BB128">
        <v>52.69</v>
      </c>
      <c r="BC128">
        <v>34.51</v>
      </c>
      <c r="BD128">
        <v>89.91</v>
      </c>
      <c r="BE128">
        <v>225.53</v>
      </c>
      <c r="BF128">
        <v>20.25</v>
      </c>
      <c r="BG128">
        <v>33.11</v>
      </c>
      <c r="BH128">
        <v>74.19</v>
      </c>
      <c r="BI128">
        <v>140.5</v>
      </c>
      <c r="BJ128">
        <v>88.95</v>
      </c>
      <c r="BK128">
        <v>5016.01</v>
      </c>
      <c r="BL128">
        <v>44.59</v>
      </c>
      <c r="BM128">
        <v>138.99</v>
      </c>
      <c r="BN128">
        <v>977.78</v>
      </c>
      <c r="BO128">
        <v>59.62</v>
      </c>
      <c r="BP128">
        <v>241.22</v>
      </c>
      <c r="BQ128">
        <v>513.83000000000004</v>
      </c>
      <c r="BR128">
        <v>118.54</v>
      </c>
      <c r="BS128">
        <v>103.79</v>
      </c>
      <c r="BT128">
        <v>161.16</v>
      </c>
      <c r="BU128">
        <v>70.930000000000007</v>
      </c>
      <c r="BV128">
        <v>79.95</v>
      </c>
      <c r="BW128">
        <v>25.54</v>
      </c>
      <c r="BX128">
        <v>129.47999999999999</v>
      </c>
      <c r="BY128">
        <v>64.8</v>
      </c>
      <c r="BZ128">
        <v>343.95</v>
      </c>
      <c r="CA128">
        <v>285.48</v>
      </c>
      <c r="CB128">
        <v>210.8</v>
      </c>
      <c r="CC128">
        <v>141.94</v>
      </c>
      <c r="CD128">
        <v>94.1</v>
      </c>
      <c r="CE128">
        <v>23.93</v>
      </c>
      <c r="CF128">
        <v>250.5</v>
      </c>
      <c r="CG128">
        <v>178.2</v>
      </c>
      <c r="CH128">
        <v>250.54499999999999</v>
      </c>
      <c r="CI128">
        <v>81.02</v>
      </c>
      <c r="CJ128">
        <v>45.77</v>
      </c>
      <c r="CK128">
        <v>111.2</v>
      </c>
      <c r="CL128">
        <v>101.62</v>
      </c>
      <c r="CM128">
        <v>363.57</v>
      </c>
      <c r="CN128">
        <v>308.85000000000002</v>
      </c>
      <c r="CO128">
        <v>147.81</v>
      </c>
      <c r="CP128">
        <v>91.17</v>
      </c>
      <c r="CQ128">
        <v>156.38999999999999</v>
      </c>
      <c r="CR128">
        <v>35.880000000000003</v>
      </c>
      <c r="CS128">
        <v>253.77</v>
      </c>
      <c r="CT128">
        <v>53.97</v>
      </c>
      <c r="CU128">
        <v>368.18</v>
      </c>
      <c r="CV128">
        <v>73.05</v>
      </c>
      <c r="CW128">
        <v>58.16</v>
      </c>
      <c r="CX128">
        <v>34.380000000000003</v>
      </c>
      <c r="CY128">
        <v>200.55</v>
      </c>
      <c r="CZ128">
        <v>215.62</v>
      </c>
      <c r="DA128">
        <v>90.38</v>
      </c>
      <c r="DB128">
        <v>99.15</v>
      </c>
      <c r="DC128">
        <v>253.54</v>
      </c>
      <c r="DD128">
        <v>1048.6099999999999</v>
      </c>
      <c r="DE128">
        <v>367.05</v>
      </c>
      <c r="DF128">
        <v>40.06</v>
      </c>
      <c r="DG128">
        <v>54.8</v>
      </c>
      <c r="DH128">
        <v>124.06</v>
      </c>
      <c r="DI128">
        <v>165.31</v>
      </c>
      <c r="DJ128">
        <v>297.85000000000002</v>
      </c>
      <c r="DK128">
        <v>389.66</v>
      </c>
      <c r="DL128">
        <v>64.11</v>
      </c>
      <c r="DM128">
        <v>76.25</v>
      </c>
      <c r="DN128">
        <v>32.01</v>
      </c>
      <c r="DO128">
        <v>207.5</v>
      </c>
      <c r="DP128">
        <v>26.99</v>
      </c>
      <c r="DQ128">
        <v>83.33</v>
      </c>
      <c r="DR128">
        <v>62.98</v>
      </c>
      <c r="DS128">
        <v>65.72</v>
      </c>
      <c r="DT128">
        <v>158.62</v>
      </c>
      <c r="DU128">
        <v>33.22</v>
      </c>
      <c r="DV128">
        <v>56.62</v>
      </c>
      <c r="DW128">
        <v>60.12</v>
      </c>
      <c r="DX128">
        <v>198.44</v>
      </c>
      <c r="DY128">
        <v>61.99</v>
      </c>
      <c r="DZ128">
        <v>81.77</v>
      </c>
      <c r="EA128">
        <v>116.55</v>
      </c>
      <c r="EB128">
        <v>480.79</v>
      </c>
      <c r="EC128">
        <v>139.36000000000001</v>
      </c>
      <c r="ED128">
        <v>102.76</v>
      </c>
      <c r="EE128">
        <v>74.180000000000007</v>
      </c>
      <c r="EF128">
        <v>172.9</v>
      </c>
      <c r="EG128">
        <v>126.81</v>
      </c>
      <c r="EH128">
        <v>207.76</v>
      </c>
      <c r="EI128">
        <v>113.8</v>
      </c>
      <c r="EJ128">
        <v>156.32</v>
      </c>
      <c r="EK128">
        <v>72.86</v>
      </c>
      <c r="EL128">
        <v>20.46</v>
      </c>
      <c r="EM128">
        <v>198.77</v>
      </c>
      <c r="EN128">
        <v>38.11</v>
      </c>
      <c r="EO128">
        <v>489.71</v>
      </c>
      <c r="EP128">
        <v>200.46</v>
      </c>
      <c r="EQ128">
        <v>133.69999999999999</v>
      </c>
      <c r="ER128">
        <v>117.49</v>
      </c>
      <c r="ES128">
        <v>147.88</v>
      </c>
      <c r="ET128">
        <v>36.22</v>
      </c>
      <c r="EU128">
        <v>88.37</v>
      </c>
      <c r="EV128">
        <v>129.12</v>
      </c>
      <c r="EW128">
        <v>64.739999999999995</v>
      </c>
      <c r="EX128">
        <v>269.01</v>
      </c>
      <c r="EY128">
        <v>101.52</v>
      </c>
      <c r="EZ128">
        <v>245.2</v>
      </c>
      <c r="FA128">
        <v>353.22</v>
      </c>
      <c r="FB128">
        <v>54.44</v>
      </c>
      <c r="FC128">
        <v>71.91</v>
      </c>
      <c r="FD128">
        <v>396.88</v>
      </c>
      <c r="FE128">
        <v>97.85</v>
      </c>
      <c r="FF128">
        <v>121.61</v>
      </c>
      <c r="FG128">
        <v>57.33</v>
      </c>
      <c r="FH128">
        <v>126.94</v>
      </c>
      <c r="FI128">
        <v>206.14</v>
      </c>
      <c r="FJ128">
        <v>904.62</v>
      </c>
      <c r="FK128">
        <v>74.17</v>
      </c>
      <c r="FL128">
        <v>48.17</v>
      </c>
      <c r="FM128">
        <v>428.07</v>
      </c>
      <c r="FN128">
        <v>63.01</v>
      </c>
      <c r="FO128">
        <v>311.57</v>
      </c>
      <c r="FP128">
        <v>293.32</v>
      </c>
      <c r="FQ128">
        <v>87.31</v>
      </c>
      <c r="FR128">
        <v>68.91</v>
      </c>
      <c r="FS128">
        <v>71.62</v>
      </c>
      <c r="FT128">
        <v>44.2</v>
      </c>
      <c r="FU128">
        <v>98.88</v>
      </c>
      <c r="FV128">
        <v>117.36</v>
      </c>
      <c r="FW128">
        <v>197.96</v>
      </c>
      <c r="FX128">
        <v>152.56</v>
      </c>
      <c r="FY128">
        <v>9.5500000000000007</v>
      </c>
      <c r="FZ128">
        <v>158.96</v>
      </c>
      <c r="GA128">
        <v>37.865000000000002</v>
      </c>
      <c r="GB128">
        <v>36.909999999999997</v>
      </c>
      <c r="GC128">
        <v>461.74</v>
      </c>
      <c r="GD128">
        <v>262.89999999999998</v>
      </c>
      <c r="GE128">
        <v>38.770000000000003</v>
      </c>
      <c r="GF128">
        <v>292.43</v>
      </c>
      <c r="GG128">
        <v>235.69</v>
      </c>
      <c r="GH128">
        <v>1886.35</v>
      </c>
      <c r="GI128">
        <v>71.12</v>
      </c>
      <c r="GJ128">
        <v>43.47</v>
      </c>
      <c r="GK128">
        <v>54.07</v>
      </c>
      <c r="GL128">
        <v>57.6</v>
      </c>
      <c r="GM128">
        <v>105.42</v>
      </c>
      <c r="GN128">
        <v>136.18</v>
      </c>
      <c r="GO128">
        <v>108.01</v>
      </c>
      <c r="GP128">
        <v>59.921599999999998</v>
      </c>
      <c r="GQ128">
        <v>252.6</v>
      </c>
      <c r="GR128">
        <v>179.5</v>
      </c>
      <c r="GS128">
        <v>206.98</v>
      </c>
      <c r="GT128">
        <v>87.35</v>
      </c>
      <c r="GU128">
        <v>27.33</v>
      </c>
      <c r="GV128">
        <v>335.18</v>
      </c>
      <c r="GW128">
        <v>114.31</v>
      </c>
      <c r="GX128">
        <v>60.62</v>
      </c>
      <c r="GY128">
        <v>127.43</v>
      </c>
      <c r="GZ128">
        <v>50.15</v>
      </c>
      <c r="HA128">
        <v>49.13</v>
      </c>
      <c r="HB128">
        <v>136.15</v>
      </c>
      <c r="HC128">
        <v>172.22</v>
      </c>
      <c r="HD128">
        <v>170.28</v>
      </c>
      <c r="HE128">
        <v>124.88</v>
      </c>
      <c r="HF128">
        <v>105.28</v>
      </c>
      <c r="HG128">
        <v>228.93</v>
      </c>
      <c r="HH128">
        <v>622.29</v>
      </c>
      <c r="HI128">
        <v>1021.21</v>
      </c>
      <c r="HJ128">
        <v>26.37</v>
      </c>
      <c r="HK128">
        <v>65.11</v>
      </c>
      <c r="HL128">
        <v>16.47</v>
      </c>
      <c r="HM128">
        <v>306.3</v>
      </c>
      <c r="HN128">
        <v>396.6</v>
      </c>
      <c r="HO128">
        <v>148.94</v>
      </c>
      <c r="HP128">
        <v>118.28</v>
      </c>
      <c r="HQ128">
        <v>175.58</v>
      </c>
      <c r="HR128">
        <v>264.95999999999998</v>
      </c>
      <c r="HS128">
        <v>63.39</v>
      </c>
      <c r="HT128">
        <v>212.89</v>
      </c>
      <c r="HU128">
        <v>19.809999999999999</v>
      </c>
      <c r="HV128">
        <v>30.87</v>
      </c>
      <c r="HW128">
        <v>28.63</v>
      </c>
      <c r="HX128">
        <v>72.17</v>
      </c>
      <c r="HY128">
        <v>16.13</v>
      </c>
      <c r="HZ128">
        <v>172.71</v>
      </c>
      <c r="IA128">
        <v>371.59</v>
      </c>
      <c r="IB128">
        <v>270.42</v>
      </c>
      <c r="IC128">
        <v>136.6</v>
      </c>
      <c r="ID128">
        <v>252.44</v>
      </c>
      <c r="IE128">
        <v>173.23</v>
      </c>
      <c r="IF128">
        <v>437.11</v>
      </c>
      <c r="IG128">
        <v>194.33</v>
      </c>
      <c r="IH128">
        <v>81.81</v>
      </c>
      <c r="II128">
        <v>73.5</v>
      </c>
      <c r="IJ128">
        <v>23.73</v>
      </c>
      <c r="IK128">
        <v>613.84</v>
      </c>
      <c r="IL128">
        <v>34.01</v>
      </c>
      <c r="IM128">
        <v>56.35</v>
      </c>
      <c r="IN128">
        <v>27.4</v>
      </c>
      <c r="IO128">
        <v>188.8</v>
      </c>
      <c r="IP128">
        <v>84.78</v>
      </c>
      <c r="IQ128">
        <v>93.17</v>
      </c>
      <c r="IR128">
        <v>573.15</v>
      </c>
      <c r="IS128">
        <v>498.32</v>
      </c>
      <c r="IT128">
        <v>263.98</v>
      </c>
      <c r="IU128">
        <v>17.39</v>
      </c>
      <c r="IV128">
        <v>126.803</v>
      </c>
      <c r="IW128">
        <v>161.19</v>
      </c>
      <c r="IX128">
        <v>154.91999999999999</v>
      </c>
      <c r="IY128">
        <v>85.66</v>
      </c>
      <c r="IZ128">
        <v>173.59</v>
      </c>
      <c r="JA128">
        <v>165.02</v>
      </c>
      <c r="JB128">
        <v>264.64999999999998</v>
      </c>
      <c r="JC128">
        <v>82.9</v>
      </c>
      <c r="JD128">
        <v>33.520000000000003</v>
      </c>
      <c r="JE128">
        <v>17.32</v>
      </c>
      <c r="JF128">
        <v>159.53</v>
      </c>
      <c r="JG128">
        <v>30.71</v>
      </c>
      <c r="JH128">
        <v>22.1</v>
      </c>
      <c r="JI128">
        <v>135.59</v>
      </c>
      <c r="JJ128">
        <v>708.84</v>
      </c>
      <c r="JK128" t="s">
        <v>513</v>
      </c>
      <c r="JL128">
        <v>27.1</v>
      </c>
      <c r="JM128">
        <v>82.97</v>
      </c>
      <c r="JN128">
        <v>71.209999999999994</v>
      </c>
      <c r="JO128">
        <v>64.819999999999993</v>
      </c>
      <c r="JP128">
        <v>23.6</v>
      </c>
      <c r="JQ128">
        <v>86.67</v>
      </c>
      <c r="JR128">
        <v>129.97</v>
      </c>
      <c r="JS128">
        <v>119.63</v>
      </c>
      <c r="JT128">
        <v>251.04</v>
      </c>
      <c r="JU128">
        <v>206.11</v>
      </c>
      <c r="JV128">
        <v>601.04999999999995</v>
      </c>
      <c r="JW128">
        <v>467.05</v>
      </c>
      <c r="JX128">
        <v>42.19</v>
      </c>
      <c r="JY128">
        <v>920.63</v>
      </c>
      <c r="JZ128">
        <v>450.37</v>
      </c>
      <c r="KA128">
        <v>64.53</v>
      </c>
      <c r="KB128">
        <v>248.64</v>
      </c>
      <c r="KC128">
        <v>76.739999999999995</v>
      </c>
      <c r="KD128">
        <v>365.61</v>
      </c>
      <c r="KE128">
        <v>31.06</v>
      </c>
      <c r="KF128">
        <v>44.71</v>
      </c>
      <c r="KG128">
        <v>51.87</v>
      </c>
      <c r="KH128">
        <v>76.83</v>
      </c>
      <c r="KI128">
        <v>143.36000000000001</v>
      </c>
      <c r="KJ128">
        <v>576.30999999999995</v>
      </c>
      <c r="KK128">
        <v>168.12</v>
      </c>
      <c r="KL128">
        <v>280.45</v>
      </c>
      <c r="KM128">
        <v>75.180000000000007</v>
      </c>
      <c r="KN128">
        <v>308.33</v>
      </c>
      <c r="KO128">
        <v>58.86</v>
      </c>
      <c r="KP128">
        <v>640.26</v>
      </c>
      <c r="KQ128">
        <v>503.94</v>
      </c>
      <c r="KR128">
        <v>64.23</v>
      </c>
      <c r="KS128">
        <v>92.02</v>
      </c>
      <c r="KT128">
        <v>86.18</v>
      </c>
      <c r="KU128">
        <v>668.2</v>
      </c>
      <c r="KV128">
        <v>34.76</v>
      </c>
      <c r="KW128">
        <v>117.59</v>
      </c>
      <c r="KX128">
        <v>82.61</v>
      </c>
      <c r="KY128">
        <v>192.79</v>
      </c>
      <c r="KZ128">
        <v>483.14</v>
      </c>
      <c r="LA128">
        <v>237.84</v>
      </c>
      <c r="LB128">
        <v>155.12</v>
      </c>
      <c r="LC128">
        <v>54.65</v>
      </c>
      <c r="LD128">
        <v>55.85</v>
      </c>
      <c r="LE128">
        <v>301.12</v>
      </c>
      <c r="LF128">
        <v>23.92</v>
      </c>
      <c r="LG128">
        <v>150.18</v>
      </c>
      <c r="LH128">
        <v>611.01</v>
      </c>
      <c r="LI128">
        <v>92.25</v>
      </c>
      <c r="LJ128">
        <v>30.96</v>
      </c>
      <c r="LK128">
        <v>133.11000000000001</v>
      </c>
      <c r="LL128">
        <v>590.51</v>
      </c>
      <c r="LM128">
        <v>396.99</v>
      </c>
      <c r="LN128">
        <v>440.22</v>
      </c>
      <c r="LO128">
        <v>191.72</v>
      </c>
      <c r="LP128">
        <v>31.71</v>
      </c>
      <c r="LQ128">
        <v>1272.72</v>
      </c>
      <c r="LR128">
        <v>93.63</v>
      </c>
      <c r="LS128">
        <v>22.72</v>
      </c>
      <c r="LT128">
        <v>82.78</v>
      </c>
      <c r="LU128">
        <v>210.29</v>
      </c>
      <c r="LV128">
        <v>70.17</v>
      </c>
      <c r="LW128">
        <v>42.84</v>
      </c>
      <c r="LX128">
        <v>980.56</v>
      </c>
      <c r="LY128">
        <v>40.81</v>
      </c>
      <c r="LZ128">
        <v>79.430000000000007</v>
      </c>
      <c r="MA128">
        <v>461.74</v>
      </c>
      <c r="MB128">
        <v>929.76</v>
      </c>
      <c r="MC128">
        <v>105.71</v>
      </c>
      <c r="MD128">
        <v>245.75</v>
      </c>
      <c r="ME128">
        <v>99.81</v>
      </c>
      <c r="MF128">
        <v>110.22</v>
      </c>
      <c r="MG128">
        <v>137.47</v>
      </c>
      <c r="MH128">
        <v>124.92</v>
      </c>
      <c r="MI128">
        <v>7245.58</v>
      </c>
      <c r="MJ128">
        <v>32.28</v>
      </c>
      <c r="MK128">
        <v>28.62</v>
      </c>
      <c r="ML128">
        <v>215.59</v>
      </c>
      <c r="MM128">
        <v>57.03</v>
      </c>
      <c r="MN128">
        <v>176.5</v>
      </c>
      <c r="MO128">
        <v>100.39</v>
      </c>
      <c r="MP128">
        <v>82.76</v>
      </c>
      <c r="MQ128">
        <v>47.05</v>
      </c>
      <c r="MR128">
        <v>166.06</v>
      </c>
      <c r="MS128">
        <v>91.575999999999993</v>
      </c>
      <c r="MT128">
        <v>99.78</v>
      </c>
      <c r="MU128">
        <v>48.84</v>
      </c>
      <c r="MV128">
        <v>190.43</v>
      </c>
      <c r="MW128">
        <v>11.36</v>
      </c>
      <c r="MX128">
        <v>219.47</v>
      </c>
      <c r="MY128">
        <v>151.66999999999999</v>
      </c>
      <c r="MZ128">
        <v>107.24</v>
      </c>
      <c r="NA128">
        <v>16.34</v>
      </c>
      <c r="NB128">
        <v>81.150000000000006</v>
      </c>
      <c r="NC128">
        <v>153.47</v>
      </c>
      <c r="ND128">
        <v>26.43</v>
      </c>
      <c r="NE128">
        <v>89.04</v>
      </c>
      <c r="NF128">
        <v>173.84</v>
      </c>
      <c r="NG128">
        <v>282</v>
      </c>
      <c r="NH128">
        <v>668.51</v>
      </c>
      <c r="NI128">
        <v>103.28</v>
      </c>
      <c r="NJ128">
        <v>213.09</v>
      </c>
      <c r="NK128">
        <v>123.92</v>
      </c>
      <c r="NL128">
        <v>84.92</v>
      </c>
      <c r="NM128">
        <v>155.28</v>
      </c>
      <c r="NN128">
        <v>191.92</v>
      </c>
      <c r="NO128">
        <v>94.2</v>
      </c>
      <c r="NP128">
        <v>92.54</v>
      </c>
      <c r="NQ128">
        <v>272.27</v>
      </c>
      <c r="NR128">
        <v>347</v>
      </c>
      <c r="NS128">
        <v>113.22</v>
      </c>
      <c r="NT128">
        <v>35.21</v>
      </c>
      <c r="NU128">
        <v>115.1</v>
      </c>
      <c r="NV128">
        <v>303.62</v>
      </c>
      <c r="NW128">
        <v>129.69</v>
      </c>
      <c r="NX128">
        <v>163.63</v>
      </c>
      <c r="NY128">
        <v>259.63</v>
      </c>
      <c r="NZ128">
        <v>71.05</v>
      </c>
      <c r="OA128">
        <v>157.16999999999999</v>
      </c>
      <c r="OB128">
        <v>246.1</v>
      </c>
      <c r="OC128">
        <v>76.7</v>
      </c>
      <c r="OD128">
        <v>698.74</v>
      </c>
      <c r="OE128">
        <v>23.71</v>
      </c>
      <c r="OF128">
        <v>154.66999999999999</v>
      </c>
      <c r="OG128">
        <v>271.14</v>
      </c>
      <c r="OH128">
        <v>233.52</v>
      </c>
      <c r="OI128">
        <v>287.14999999999998</v>
      </c>
      <c r="OJ128">
        <v>52.39</v>
      </c>
      <c r="OK128">
        <v>584.5</v>
      </c>
      <c r="OL128">
        <v>140.32</v>
      </c>
      <c r="OM128">
        <v>237.02</v>
      </c>
      <c r="ON128">
        <v>132.99</v>
      </c>
      <c r="OO128">
        <v>112.15</v>
      </c>
      <c r="OP128">
        <v>217.9</v>
      </c>
      <c r="OQ128">
        <v>115.81</v>
      </c>
      <c r="OR128">
        <v>79.53</v>
      </c>
      <c r="OS128">
        <v>362.27</v>
      </c>
      <c r="OT128">
        <v>110.53</v>
      </c>
      <c r="OU128">
        <v>41.66</v>
      </c>
      <c r="OV128">
        <v>41.46</v>
      </c>
      <c r="OW128">
        <v>341.17</v>
      </c>
      <c r="OX128">
        <v>457.28</v>
      </c>
      <c r="OY128">
        <v>89.79</v>
      </c>
      <c r="OZ128">
        <v>79.75</v>
      </c>
      <c r="PA128">
        <v>186.09</v>
      </c>
      <c r="PB128">
        <v>533.74</v>
      </c>
      <c r="PC128">
        <v>71.569999999999993</v>
      </c>
      <c r="PD128">
        <v>219.26</v>
      </c>
      <c r="PE128">
        <v>135.07</v>
      </c>
      <c r="PF128">
        <v>99.23</v>
      </c>
      <c r="PG128">
        <v>101.91</v>
      </c>
      <c r="PH128">
        <v>175.5</v>
      </c>
      <c r="PI128">
        <v>52.07</v>
      </c>
      <c r="PJ128">
        <v>86.53</v>
      </c>
      <c r="PK128">
        <v>66.66</v>
      </c>
      <c r="PL128">
        <v>60.68</v>
      </c>
      <c r="PM128">
        <v>386.19</v>
      </c>
      <c r="PN128">
        <v>75.540000000000006</v>
      </c>
      <c r="PO128">
        <v>27.41</v>
      </c>
      <c r="PP128">
        <v>61.29</v>
      </c>
      <c r="PQ128">
        <v>1367.2</v>
      </c>
      <c r="PR128">
        <v>515.02</v>
      </c>
      <c r="PS128">
        <v>61.75</v>
      </c>
      <c r="PT128">
        <v>154.03</v>
      </c>
      <c r="PU128">
        <v>109.86</v>
      </c>
      <c r="PV128">
        <v>46.35</v>
      </c>
      <c r="PW128">
        <v>124.24</v>
      </c>
      <c r="PX128">
        <v>124.76</v>
      </c>
      <c r="PY128">
        <v>150.63999999999999</v>
      </c>
      <c r="PZ128">
        <v>528.96</v>
      </c>
      <c r="QA128">
        <v>269.69</v>
      </c>
      <c r="QB128">
        <v>1427.95</v>
      </c>
      <c r="QC128">
        <v>85.42</v>
      </c>
      <c r="QD128">
        <v>201.72</v>
      </c>
      <c r="QE128">
        <v>71.98</v>
      </c>
      <c r="QF128">
        <v>105.72</v>
      </c>
      <c r="QG128">
        <v>258.49</v>
      </c>
      <c r="QH128">
        <v>55.35</v>
      </c>
      <c r="QI128">
        <v>292.98</v>
      </c>
      <c r="QJ128">
        <v>61.34</v>
      </c>
      <c r="QK128">
        <v>353.7</v>
      </c>
      <c r="QL128">
        <v>211.98</v>
      </c>
      <c r="QM128">
        <v>195.99</v>
      </c>
      <c r="QN128">
        <v>74.73</v>
      </c>
      <c r="QO128">
        <v>608.42999999999995</v>
      </c>
      <c r="QP128">
        <v>93.81</v>
      </c>
      <c r="QQ128">
        <v>76.010000000000005</v>
      </c>
      <c r="QR128">
        <v>45.18</v>
      </c>
      <c r="QS128">
        <v>175.25</v>
      </c>
      <c r="QT128">
        <v>366.36</v>
      </c>
      <c r="QU128">
        <v>474.96</v>
      </c>
      <c r="QV128">
        <v>246.69</v>
      </c>
      <c r="QW128">
        <v>119.03</v>
      </c>
      <c r="QX128">
        <v>642.32000000000005</v>
      </c>
      <c r="QY128">
        <v>46.9</v>
      </c>
      <c r="QZ128">
        <v>362.71</v>
      </c>
      <c r="RA128">
        <v>32.49</v>
      </c>
      <c r="RB128">
        <v>130.72999999999999</v>
      </c>
      <c r="RC128">
        <v>99.76</v>
      </c>
      <c r="RD128">
        <v>247.31</v>
      </c>
      <c r="RE128">
        <v>296.91000000000003</v>
      </c>
      <c r="RF128">
        <v>237.88</v>
      </c>
      <c r="RG128">
        <v>479.79</v>
      </c>
      <c r="RH128">
        <v>133.66</v>
      </c>
      <c r="RI128">
        <v>69.180000000000007</v>
      </c>
      <c r="RJ128">
        <v>9.23</v>
      </c>
      <c r="RK128">
        <v>43.1</v>
      </c>
      <c r="RL128">
        <v>185.36</v>
      </c>
      <c r="RM128">
        <v>377.34</v>
      </c>
      <c r="RN128">
        <v>10.68</v>
      </c>
      <c r="RO128">
        <v>11.46</v>
      </c>
      <c r="RP128">
        <v>263.33999999999997</v>
      </c>
      <c r="RQ128">
        <v>48.93</v>
      </c>
      <c r="RR128">
        <v>106.69</v>
      </c>
      <c r="RS128">
        <v>153.51</v>
      </c>
      <c r="RT128">
        <v>78.319999999999993</v>
      </c>
      <c r="RU128">
        <v>232.78</v>
      </c>
      <c r="RV128">
        <v>58.18</v>
      </c>
      <c r="RW128">
        <v>98.61</v>
      </c>
      <c r="RX128">
        <v>63.08</v>
      </c>
      <c r="RY128">
        <v>194.58</v>
      </c>
      <c r="RZ128">
        <v>232.34</v>
      </c>
      <c r="SA128">
        <v>339.65</v>
      </c>
      <c r="SB128">
        <v>30.1</v>
      </c>
      <c r="SC128">
        <v>89.32</v>
      </c>
      <c r="SD128">
        <v>72.099999999999994</v>
      </c>
      <c r="SE128">
        <v>111.33</v>
      </c>
      <c r="SF128">
        <v>130.88999999999999</v>
      </c>
      <c r="SG128">
        <v>156.37</v>
      </c>
      <c r="SH128">
        <v>104.32</v>
      </c>
      <c r="SI128">
        <v>315.05</v>
      </c>
      <c r="SJ128">
        <v>167.24</v>
      </c>
      <c r="SK128">
        <v>150.63</v>
      </c>
      <c r="SL128">
        <v>6.6389999999999999E-3</v>
      </c>
      <c r="SM128">
        <v>43840.91</v>
      </c>
      <c r="SN128">
        <v>43840.91</v>
      </c>
      <c r="SO128">
        <v>2857.83</v>
      </c>
      <c r="SP128">
        <v>31.150099999999998</v>
      </c>
    </row>
    <row r="129" spans="1:510" x14ac:dyDescent="0.25">
      <c r="A129" s="2">
        <v>45747</v>
      </c>
      <c r="B129">
        <v>116.98</v>
      </c>
      <c r="C129">
        <v>222.13</v>
      </c>
      <c r="D129">
        <v>209.52</v>
      </c>
      <c r="E129">
        <v>119.46</v>
      </c>
      <c r="F129">
        <v>132.65</v>
      </c>
      <c r="G129">
        <v>96.18</v>
      </c>
      <c r="H129">
        <v>312.04000000000002</v>
      </c>
      <c r="I129">
        <v>383.53</v>
      </c>
      <c r="J129">
        <v>201.67</v>
      </c>
      <c r="K129">
        <v>48.01</v>
      </c>
      <c r="L129">
        <v>305.52999999999997</v>
      </c>
      <c r="M129">
        <v>261.8</v>
      </c>
      <c r="N129">
        <v>100.4</v>
      </c>
      <c r="O129">
        <v>109.27</v>
      </c>
      <c r="P129">
        <v>12.42</v>
      </c>
      <c r="Q129">
        <v>111.19</v>
      </c>
      <c r="R129">
        <v>86.94</v>
      </c>
      <c r="S129">
        <v>209.75</v>
      </c>
      <c r="T129">
        <v>345.24</v>
      </c>
      <c r="U129">
        <v>80.5</v>
      </c>
      <c r="V129">
        <v>72.02</v>
      </c>
      <c r="W129">
        <v>158.86000000000001</v>
      </c>
      <c r="X129">
        <v>207.07</v>
      </c>
      <c r="Y129">
        <v>130.46</v>
      </c>
      <c r="Z129">
        <v>145.12</v>
      </c>
      <c r="AA129">
        <v>9.6999999999999993</v>
      </c>
      <c r="AB129">
        <v>102.74</v>
      </c>
      <c r="AC129">
        <v>172.14</v>
      </c>
      <c r="AD129">
        <v>311.55</v>
      </c>
      <c r="AE129">
        <v>484.11</v>
      </c>
      <c r="AF129">
        <v>217.6</v>
      </c>
      <c r="AG129">
        <v>190.26</v>
      </c>
      <c r="AH129">
        <v>77.48</v>
      </c>
      <c r="AI129">
        <v>316.56</v>
      </c>
      <c r="AJ129">
        <v>399.09</v>
      </c>
      <c r="AK129">
        <v>65.36</v>
      </c>
      <c r="AL129">
        <v>21.02</v>
      </c>
      <c r="AM129">
        <v>294.92</v>
      </c>
      <c r="AN129">
        <v>65.59</v>
      </c>
      <c r="AO129">
        <v>136.94</v>
      </c>
      <c r="AP129">
        <v>59.5</v>
      </c>
      <c r="AQ129">
        <v>92.51</v>
      </c>
      <c r="AR129">
        <v>154.58000000000001</v>
      </c>
      <c r="AS129">
        <v>214.62</v>
      </c>
      <c r="AT129">
        <v>167.43</v>
      </c>
      <c r="AU129">
        <v>177.97</v>
      </c>
      <c r="AV129">
        <v>147.52000000000001</v>
      </c>
      <c r="AW129">
        <v>525.95000000000005</v>
      </c>
      <c r="AX129">
        <v>269.05</v>
      </c>
      <c r="AY129">
        <v>3812.78</v>
      </c>
      <c r="AZ129">
        <v>170.55</v>
      </c>
      <c r="BA129">
        <v>41.73</v>
      </c>
      <c r="BB129">
        <v>52.07</v>
      </c>
      <c r="BC129">
        <v>34.229999999999997</v>
      </c>
      <c r="BD129">
        <v>73.61</v>
      </c>
      <c r="BE129">
        <v>229.06</v>
      </c>
      <c r="BF129">
        <v>19.25</v>
      </c>
      <c r="BG129">
        <v>33.94</v>
      </c>
      <c r="BH129">
        <v>76.42</v>
      </c>
      <c r="BI129">
        <v>136.84</v>
      </c>
      <c r="BJ129">
        <v>83.87</v>
      </c>
      <c r="BK129">
        <v>4606.91</v>
      </c>
      <c r="BL129">
        <v>43.95</v>
      </c>
      <c r="BM129">
        <v>124.94</v>
      </c>
      <c r="BN129">
        <v>946.48</v>
      </c>
      <c r="BO129">
        <v>60.99</v>
      </c>
      <c r="BP129">
        <v>242.46</v>
      </c>
      <c r="BQ129">
        <v>532.58000000000004</v>
      </c>
      <c r="BR129">
        <v>124.4</v>
      </c>
      <c r="BS129">
        <v>100.88</v>
      </c>
      <c r="BT129">
        <v>139.78</v>
      </c>
      <c r="BU129">
        <v>67.19</v>
      </c>
      <c r="BV129">
        <v>70.989999999999995</v>
      </c>
      <c r="BW129">
        <v>26.67</v>
      </c>
      <c r="BX129">
        <v>137.77000000000001</v>
      </c>
      <c r="BY129">
        <v>63.4</v>
      </c>
      <c r="BZ129">
        <v>329.8</v>
      </c>
      <c r="CA129">
        <v>301.99</v>
      </c>
      <c r="CB129">
        <v>226.29</v>
      </c>
      <c r="CC129">
        <v>130.78</v>
      </c>
      <c r="CD129">
        <v>104.23</v>
      </c>
      <c r="CE129">
        <v>19.53</v>
      </c>
      <c r="CF129">
        <v>254.33</v>
      </c>
      <c r="CG129">
        <v>160.26</v>
      </c>
      <c r="CH129">
        <v>201.63</v>
      </c>
      <c r="CI129">
        <v>78.150000000000006</v>
      </c>
      <c r="CJ129">
        <v>40.97</v>
      </c>
      <c r="CK129">
        <v>110.09</v>
      </c>
      <c r="CL129">
        <v>102.4</v>
      </c>
      <c r="CM129">
        <v>368.53</v>
      </c>
      <c r="CN129">
        <v>329</v>
      </c>
      <c r="CO129">
        <v>147.72</v>
      </c>
      <c r="CP129">
        <v>93.7</v>
      </c>
      <c r="CQ129">
        <v>147.25</v>
      </c>
      <c r="CR129">
        <v>36.9</v>
      </c>
      <c r="CS129">
        <v>265.29000000000002</v>
      </c>
      <c r="CT129">
        <v>50.21</v>
      </c>
      <c r="CU129">
        <v>313.44</v>
      </c>
      <c r="CV129">
        <v>75.11</v>
      </c>
      <c r="CW129">
        <v>60.71</v>
      </c>
      <c r="CX129">
        <v>36.229999999999997</v>
      </c>
      <c r="CY129">
        <v>179.3</v>
      </c>
      <c r="CZ129">
        <v>172.23</v>
      </c>
      <c r="DA129">
        <v>84.35</v>
      </c>
      <c r="DB129">
        <v>105.02</v>
      </c>
      <c r="DC129">
        <v>278.08999999999997</v>
      </c>
      <c r="DD129">
        <v>945.78</v>
      </c>
      <c r="DE129">
        <v>348.72</v>
      </c>
      <c r="DF129">
        <v>39.92</v>
      </c>
      <c r="DG129">
        <v>56.59</v>
      </c>
      <c r="DH129">
        <v>122.3</v>
      </c>
      <c r="DI129">
        <v>150.52000000000001</v>
      </c>
      <c r="DJ129">
        <v>268.36</v>
      </c>
      <c r="DK129">
        <v>352.58</v>
      </c>
      <c r="DL129">
        <v>61.71</v>
      </c>
      <c r="DM129">
        <v>79.23</v>
      </c>
      <c r="DN129">
        <v>29.43</v>
      </c>
      <c r="DO129">
        <v>205.53</v>
      </c>
      <c r="DP129">
        <v>28.9</v>
      </c>
      <c r="DQ129">
        <v>76.5</v>
      </c>
      <c r="DR129">
        <v>62.93</v>
      </c>
      <c r="DS129">
        <v>67.75</v>
      </c>
      <c r="DT129">
        <v>167.29</v>
      </c>
      <c r="DU129">
        <v>25</v>
      </c>
      <c r="DV129">
        <v>56.07</v>
      </c>
      <c r="DW129">
        <v>43.6</v>
      </c>
      <c r="DX129">
        <v>182.77</v>
      </c>
      <c r="DY129">
        <v>58.33</v>
      </c>
      <c r="DZ129">
        <v>74.680000000000007</v>
      </c>
      <c r="EA129">
        <v>99.21</v>
      </c>
      <c r="EB129">
        <v>469.35</v>
      </c>
      <c r="EC129">
        <v>111.81</v>
      </c>
      <c r="ED129">
        <v>91.15</v>
      </c>
      <c r="EE129">
        <v>87.93</v>
      </c>
      <c r="EF129">
        <v>169.2</v>
      </c>
      <c r="EG129">
        <v>127.13</v>
      </c>
      <c r="EH129">
        <v>205</v>
      </c>
      <c r="EI129">
        <v>98.7</v>
      </c>
      <c r="EJ129">
        <v>143.29</v>
      </c>
      <c r="EK129">
        <v>75.069999999999993</v>
      </c>
      <c r="EL129">
        <v>20.22</v>
      </c>
      <c r="EM129">
        <v>175.68</v>
      </c>
      <c r="EN129">
        <v>34.92</v>
      </c>
      <c r="EO129">
        <v>459.45</v>
      </c>
      <c r="EP129">
        <v>207.76</v>
      </c>
      <c r="EQ129">
        <v>138.27000000000001</v>
      </c>
      <c r="ER129">
        <v>121.97</v>
      </c>
      <c r="ES129">
        <v>152.97</v>
      </c>
      <c r="ET129">
        <v>37.4</v>
      </c>
      <c r="EU129">
        <v>68.290000000000006</v>
      </c>
      <c r="EV129">
        <v>144.52000000000001</v>
      </c>
      <c r="EW129">
        <v>67.73</v>
      </c>
      <c r="EX129">
        <v>253.52</v>
      </c>
      <c r="EY129">
        <v>110.59</v>
      </c>
      <c r="EZ129">
        <v>243.56</v>
      </c>
      <c r="FA129">
        <v>363.33</v>
      </c>
      <c r="FB129">
        <v>58.92</v>
      </c>
      <c r="FC129">
        <v>66</v>
      </c>
      <c r="FD129">
        <v>434.96</v>
      </c>
      <c r="FE129">
        <v>88.11</v>
      </c>
      <c r="FF129">
        <v>109.64</v>
      </c>
      <c r="FG129">
        <v>62.05</v>
      </c>
      <c r="FH129">
        <v>128.24</v>
      </c>
      <c r="FI129">
        <v>168.84</v>
      </c>
      <c r="FJ129">
        <v>815.35</v>
      </c>
      <c r="FK129">
        <v>71.58</v>
      </c>
      <c r="FL129">
        <v>53.43</v>
      </c>
      <c r="FM129">
        <v>419.05</v>
      </c>
      <c r="FN129">
        <v>62.11</v>
      </c>
      <c r="FO129">
        <v>306.57</v>
      </c>
      <c r="FP129">
        <v>271.83</v>
      </c>
      <c r="FQ129">
        <v>85.49</v>
      </c>
      <c r="FR129">
        <v>68.95</v>
      </c>
      <c r="FS129">
        <v>72.48</v>
      </c>
      <c r="FT129">
        <v>46.08</v>
      </c>
      <c r="FU129">
        <v>111.32</v>
      </c>
      <c r="FV129">
        <v>120.25</v>
      </c>
      <c r="FW129">
        <v>168.1</v>
      </c>
      <c r="FX129">
        <v>148.49</v>
      </c>
      <c r="FY129">
        <v>10.029999999999999</v>
      </c>
      <c r="FZ129">
        <v>159.88</v>
      </c>
      <c r="GA129">
        <v>38.774999999999999</v>
      </c>
      <c r="GB129">
        <v>37.86</v>
      </c>
      <c r="GC129">
        <v>454.64</v>
      </c>
      <c r="GD129">
        <v>243.78</v>
      </c>
      <c r="GE129">
        <v>40.42</v>
      </c>
      <c r="GF129">
        <v>266.27</v>
      </c>
      <c r="GG129">
        <v>220.83</v>
      </c>
      <c r="GH129">
        <v>1844.16</v>
      </c>
      <c r="GI129">
        <v>74.680000000000007</v>
      </c>
      <c r="GJ129">
        <v>39.200000000000003</v>
      </c>
      <c r="GK129">
        <v>52.71</v>
      </c>
      <c r="GL129">
        <v>56.6</v>
      </c>
      <c r="GM129">
        <v>97.82</v>
      </c>
      <c r="GN129">
        <v>126.43</v>
      </c>
      <c r="GO129">
        <v>96.26</v>
      </c>
      <c r="GP129">
        <v>55.130299999999998</v>
      </c>
      <c r="GQ129">
        <v>272.58</v>
      </c>
      <c r="GR129">
        <v>180.14</v>
      </c>
      <c r="GS129">
        <v>200.15</v>
      </c>
      <c r="GT129">
        <v>80.709999999999994</v>
      </c>
      <c r="GU129">
        <v>26.54</v>
      </c>
      <c r="GV129">
        <v>305.27999999999997</v>
      </c>
      <c r="GW129">
        <v>112.05</v>
      </c>
      <c r="GX129">
        <v>59.79</v>
      </c>
      <c r="GY129">
        <v>131.72</v>
      </c>
      <c r="GZ129">
        <v>45.78</v>
      </c>
      <c r="HA129">
        <v>47.03</v>
      </c>
      <c r="HB129">
        <v>126.65</v>
      </c>
      <c r="HC129">
        <v>156.22999999999999</v>
      </c>
      <c r="HD129">
        <v>154.63999999999999</v>
      </c>
      <c r="HE129">
        <v>119.14</v>
      </c>
      <c r="HF129">
        <v>97.92</v>
      </c>
      <c r="HG129">
        <v>217.13</v>
      </c>
      <c r="HH129">
        <v>546.29</v>
      </c>
      <c r="HI129">
        <v>987.83</v>
      </c>
      <c r="HJ129">
        <v>25.37</v>
      </c>
      <c r="HK129">
        <v>61.49</v>
      </c>
      <c r="HL129">
        <v>15.01</v>
      </c>
      <c r="HM129">
        <v>345.55</v>
      </c>
      <c r="HN129">
        <v>366.49</v>
      </c>
      <c r="HO129">
        <v>159.72999999999999</v>
      </c>
      <c r="HP129">
        <v>123.73</v>
      </c>
      <c r="HQ129">
        <v>204.04</v>
      </c>
      <c r="HR129">
        <v>227.55</v>
      </c>
      <c r="HS129">
        <v>61.77</v>
      </c>
      <c r="HT129">
        <v>211.75</v>
      </c>
      <c r="HU129">
        <v>15.43</v>
      </c>
      <c r="HV129">
        <v>27.69</v>
      </c>
      <c r="HW129">
        <v>30.94</v>
      </c>
      <c r="HX129">
        <v>68.489999999999995</v>
      </c>
      <c r="HY129">
        <v>14.21</v>
      </c>
      <c r="HZ129">
        <v>171.03</v>
      </c>
      <c r="IA129">
        <v>330.91</v>
      </c>
      <c r="IB129">
        <v>264.60000000000002</v>
      </c>
      <c r="IC129">
        <v>129.72999999999999</v>
      </c>
      <c r="ID129">
        <v>248.66</v>
      </c>
      <c r="IE129">
        <v>172.5</v>
      </c>
      <c r="IF129">
        <v>419.95</v>
      </c>
      <c r="IG129">
        <v>180.97</v>
      </c>
      <c r="IH129">
        <v>77.61</v>
      </c>
      <c r="II129">
        <v>60.55</v>
      </c>
      <c r="IJ129">
        <v>22.71</v>
      </c>
      <c r="IK129">
        <v>613.99</v>
      </c>
      <c r="IL129">
        <v>34.85</v>
      </c>
      <c r="IM129">
        <v>53.35</v>
      </c>
      <c r="IN129">
        <v>27.16</v>
      </c>
      <c r="IO129">
        <v>176.3</v>
      </c>
      <c r="IP129">
        <v>80.03</v>
      </c>
      <c r="IQ129">
        <v>86.04</v>
      </c>
      <c r="IR129">
        <v>495.27</v>
      </c>
      <c r="IS129">
        <v>419.74</v>
      </c>
      <c r="IT129">
        <v>248.01</v>
      </c>
      <c r="IU129">
        <v>15.17</v>
      </c>
      <c r="IV129">
        <v>119.6567</v>
      </c>
      <c r="IW129">
        <v>147.94999999999999</v>
      </c>
      <c r="IX129">
        <v>136.07</v>
      </c>
      <c r="IY129">
        <v>80.11</v>
      </c>
      <c r="IZ129">
        <v>182.6</v>
      </c>
      <c r="JA129">
        <v>165.84</v>
      </c>
      <c r="JB129">
        <v>245.3</v>
      </c>
      <c r="JC129">
        <v>82.49</v>
      </c>
      <c r="JD129">
        <v>34.22</v>
      </c>
      <c r="JE129">
        <v>15.99</v>
      </c>
      <c r="JF129">
        <v>149.77000000000001</v>
      </c>
      <c r="JG129">
        <v>30.43</v>
      </c>
      <c r="JH129">
        <v>21.24</v>
      </c>
      <c r="JI129">
        <v>115.61</v>
      </c>
      <c r="JJ129">
        <v>679.8</v>
      </c>
      <c r="JK129" t="s">
        <v>513</v>
      </c>
      <c r="JL129">
        <v>28.53</v>
      </c>
      <c r="JM129">
        <v>77.92</v>
      </c>
      <c r="JN129">
        <v>71.62</v>
      </c>
      <c r="JO129">
        <v>67.69</v>
      </c>
      <c r="JP129">
        <v>23.98</v>
      </c>
      <c r="JQ129">
        <v>91.91</v>
      </c>
      <c r="JR129">
        <v>134.94</v>
      </c>
      <c r="JS129">
        <v>114.78</v>
      </c>
      <c r="JT129">
        <v>232.74</v>
      </c>
      <c r="JU129">
        <v>209.31</v>
      </c>
      <c r="JV129">
        <v>560.83000000000004</v>
      </c>
      <c r="JW129">
        <v>465.64</v>
      </c>
      <c r="JX129">
        <v>42.54</v>
      </c>
      <c r="JY129">
        <v>825.91</v>
      </c>
      <c r="JZ129">
        <v>446.71</v>
      </c>
      <c r="KA129">
        <v>64.349999999999994</v>
      </c>
      <c r="KB129">
        <v>233.23</v>
      </c>
      <c r="KC129">
        <v>72.7</v>
      </c>
      <c r="KD129">
        <v>283.06</v>
      </c>
      <c r="KE129">
        <v>33.58</v>
      </c>
      <c r="KF129">
        <v>38.630000000000003</v>
      </c>
      <c r="KG129">
        <v>53.3</v>
      </c>
      <c r="KH129">
        <v>70.400000000000006</v>
      </c>
      <c r="KI129">
        <v>130.58000000000001</v>
      </c>
      <c r="KJ129">
        <v>548.12</v>
      </c>
      <c r="KK129">
        <v>167.58</v>
      </c>
      <c r="KL129">
        <v>238.2</v>
      </c>
      <c r="KM129">
        <v>69.540000000000006</v>
      </c>
      <c r="KN129">
        <v>312.37</v>
      </c>
      <c r="KO129">
        <v>48.41</v>
      </c>
      <c r="KP129">
        <v>672.99</v>
      </c>
      <c r="KQ129">
        <v>465.69</v>
      </c>
      <c r="KR129">
        <v>67.849999999999994</v>
      </c>
      <c r="KS129">
        <v>89.86</v>
      </c>
      <c r="KT129">
        <v>80.290000000000006</v>
      </c>
      <c r="KU129">
        <v>576.36</v>
      </c>
      <c r="KV129">
        <v>29.64</v>
      </c>
      <c r="KW129">
        <v>114.18</v>
      </c>
      <c r="KX129">
        <v>82.31</v>
      </c>
      <c r="KY129">
        <v>216.35</v>
      </c>
      <c r="KZ129">
        <v>478.13</v>
      </c>
      <c r="LA129">
        <v>244.03</v>
      </c>
      <c r="LB129">
        <v>146.86000000000001</v>
      </c>
      <c r="LC129">
        <v>58.52</v>
      </c>
      <c r="LD129">
        <v>60.02</v>
      </c>
      <c r="LE129">
        <v>329.39</v>
      </c>
      <c r="LF129">
        <v>27.01</v>
      </c>
      <c r="LG129">
        <v>145.69</v>
      </c>
      <c r="LH129">
        <v>579.98</v>
      </c>
      <c r="LI129">
        <v>89.76</v>
      </c>
      <c r="LJ129">
        <v>28.35</v>
      </c>
      <c r="LK129">
        <v>116.67</v>
      </c>
      <c r="LL129">
        <v>565.5</v>
      </c>
      <c r="LM129">
        <v>375.39</v>
      </c>
      <c r="LN129">
        <v>437.81</v>
      </c>
      <c r="LO129">
        <v>178.75</v>
      </c>
      <c r="LP129">
        <v>31.2</v>
      </c>
      <c r="LQ129">
        <v>1180.9100000000001</v>
      </c>
      <c r="LR129">
        <v>86.89</v>
      </c>
      <c r="LS129">
        <v>18.96</v>
      </c>
      <c r="LT129">
        <v>75.86</v>
      </c>
      <c r="LU129">
        <v>201.72</v>
      </c>
      <c r="LV129">
        <v>70.89</v>
      </c>
      <c r="LW129">
        <v>48.28</v>
      </c>
      <c r="LX129">
        <v>932.53</v>
      </c>
      <c r="LY129">
        <v>40.090000000000003</v>
      </c>
      <c r="LZ129">
        <v>63.48</v>
      </c>
      <c r="MA129">
        <v>512.01</v>
      </c>
      <c r="MB129">
        <v>796.14</v>
      </c>
      <c r="MC129">
        <v>95.46</v>
      </c>
      <c r="MD129">
        <v>236.85</v>
      </c>
      <c r="ME129">
        <v>87.84</v>
      </c>
      <c r="MF129">
        <v>98.65</v>
      </c>
      <c r="MG129">
        <v>120.34</v>
      </c>
      <c r="MH129">
        <v>108.38</v>
      </c>
      <c r="MI129">
        <v>7244.39</v>
      </c>
      <c r="MJ129">
        <v>30.37</v>
      </c>
      <c r="MK129">
        <v>27.22</v>
      </c>
      <c r="ML129">
        <v>190.06</v>
      </c>
      <c r="MM129">
        <v>58.01</v>
      </c>
      <c r="MN129">
        <v>165.45</v>
      </c>
      <c r="MO129">
        <v>99.22</v>
      </c>
      <c r="MP129">
        <v>82.91</v>
      </c>
      <c r="MQ129">
        <v>40.69</v>
      </c>
      <c r="MR129">
        <v>139.81</v>
      </c>
      <c r="MS129">
        <v>95.504999999999995</v>
      </c>
      <c r="MT129">
        <v>103.2</v>
      </c>
      <c r="MU129">
        <v>49.36</v>
      </c>
      <c r="MV129">
        <v>170.64</v>
      </c>
      <c r="MW129">
        <v>11.96</v>
      </c>
      <c r="MX129">
        <v>218.48</v>
      </c>
      <c r="MY129">
        <v>154.28</v>
      </c>
      <c r="MZ129">
        <v>97.37</v>
      </c>
      <c r="NA129">
        <v>17.18</v>
      </c>
      <c r="NB129">
        <v>82.3</v>
      </c>
      <c r="NC129">
        <v>149.94</v>
      </c>
      <c r="ND129">
        <v>25.34</v>
      </c>
      <c r="NE129">
        <v>84.37</v>
      </c>
      <c r="NF129">
        <v>170.42</v>
      </c>
      <c r="NG129">
        <v>283.01</v>
      </c>
      <c r="NH129">
        <v>607.85</v>
      </c>
      <c r="NI129">
        <v>102.8</v>
      </c>
      <c r="NJ129">
        <v>198.02</v>
      </c>
      <c r="NK129">
        <v>111.79</v>
      </c>
      <c r="NL129">
        <v>84.4</v>
      </c>
      <c r="NM129">
        <v>158.72999999999999</v>
      </c>
      <c r="NN129">
        <v>175.77</v>
      </c>
      <c r="NO129">
        <v>87.48</v>
      </c>
      <c r="NP129">
        <v>95.25</v>
      </c>
      <c r="NQ129">
        <v>262.61</v>
      </c>
      <c r="NR129">
        <v>318.35000000000002</v>
      </c>
      <c r="NS129">
        <v>109.35</v>
      </c>
      <c r="NT129">
        <v>36.11</v>
      </c>
      <c r="NU129">
        <v>111.68</v>
      </c>
      <c r="NV129">
        <v>299.29000000000002</v>
      </c>
      <c r="NW129">
        <v>123.48</v>
      </c>
      <c r="NX129">
        <v>154.94999999999999</v>
      </c>
      <c r="NY129">
        <v>254.18</v>
      </c>
      <c r="NZ129">
        <v>65.25</v>
      </c>
      <c r="OA129">
        <v>153.61000000000001</v>
      </c>
      <c r="OB129">
        <v>205.44</v>
      </c>
      <c r="OC129">
        <v>73.760000000000005</v>
      </c>
      <c r="OD129">
        <v>634.23</v>
      </c>
      <c r="OE129">
        <v>21.73</v>
      </c>
      <c r="OF129">
        <v>138.91</v>
      </c>
      <c r="OG129">
        <v>220.74</v>
      </c>
      <c r="OH129">
        <v>223.85</v>
      </c>
      <c r="OI129">
        <v>258.38</v>
      </c>
      <c r="OJ129">
        <v>54.03</v>
      </c>
      <c r="OK129">
        <v>589.58000000000004</v>
      </c>
      <c r="OL129">
        <v>127.79</v>
      </c>
      <c r="OM129">
        <v>242.16</v>
      </c>
      <c r="ON129">
        <v>132.46</v>
      </c>
      <c r="OO129">
        <v>105.8</v>
      </c>
      <c r="OP129">
        <v>220.01</v>
      </c>
      <c r="OQ129">
        <v>98.09</v>
      </c>
      <c r="OR129">
        <v>78.28</v>
      </c>
      <c r="OS129">
        <v>349.19</v>
      </c>
      <c r="OT129">
        <v>118.41</v>
      </c>
      <c r="OU129">
        <v>41.8</v>
      </c>
      <c r="OV129">
        <v>34.24</v>
      </c>
      <c r="OW129">
        <v>337.01</v>
      </c>
      <c r="OX129">
        <v>428.85</v>
      </c>
      <c r="OY129">
        <v>91.95</v>
      </c>
      <c r="OZ129">
        <v>76.040000000000006</v>
      </c>
      <c r="PA129">
        <v>166.08</v>
      </c>
      <c r="PB129">
        <v>508.1</v>
      </c>
      <c r="PC129">
        <v>71.36</v>
      </c>
      <c r="PD129">
        <v>226.65</v>
      </c>
      <c r="PE129">
        <v>125.08</v>
      </c>
      <c r="PF129">
        <v>89.53</v>
      </c>
      <c r="PG129">
        <v>84.95</v>
      </c>
      <c r="PH129">
        <v>183.52</v>
      </c>
      <c r="PI129">
        <v>45.06</v>
      </c>
      <c r="PJ129">
        <v>76.88</v>
      </c>
      <c r="PK129">
        <v>64.63</v>
      </c>
      <c r="PL129">
        <v>52.94</v>
      </c>
      <c r="PM129">
        <v>372.25</v>
      </c>
      <c r="PN129">
        <v>75.040000000000006</v>
      </c>
      <c r="PO129">
        <v>28.28</v>
      </c>
      <c r="PP129">
        <v>60.87</v>
      </c>
      <c r="PQ129">
        <v>1383.29</v>
      </c>
      <c r="PR129">
        <v>497.71</v>
      </c>
      <c r="PS129">
        <v>58.63</v>
      </c>
      <c r="PT129">
        <v>141.32</v>
      </c>
      <c r="PU129">
        <v>82.6</v>
      </c>
      <c r="PV129">
        <v>41.15</v>
      </c>
      <c r="PW129">
        <v>104.36</v>
      </c>
      <c r="PX129">
        <v>121.8</v>
      </c>
      <c r="PY129">
        <v>152.81</v>
      </c>
      <c r="PZ129">
        <v>497.6</v>
      </c>
      <c r="QA129">
        <v>266.70999999999998</v>
      </c>
      <c r="QB129">
        <v>1324.99</v>
      </c>
      <c r="QC129">
        <v>70.41</v>
      </c>
      <c r="QD129">
        <v>200.47</v>
      </c>
      <c r="QE129">
        <v>65.650000000000006</v>
      </c>
      <c r="QF129">
        <v>91.87</v>
      </c>
      <c r="QG129">
        <v>264.45999999999998</v>
      </c>
      <c r="QH129">
        <v>55.1</v>
      </c>
      <c r="QI129">
        <v>259.16000000000003</v>
      </c>
      <c r="QJ129">
        <v>63.81</v>
      </c>
      <c r="QK129">
        <v>336.92</v>
      </c>
      <c r="QL129">
        <v>207.25</v>
      </c>
      <c r="QM129">
        <v>179.7</v>
      </c>
      <c r="QN129">
        <v>72.25</v>
      </c>
      <c r="QO129">
        <v>581.39</v>
      </c>
      <c r="QP129">
        <v>69.05</v>
      </c>
      <c r="QQ129">
        <v>72.86</v>
      </c>
      <c r="QR129">
        <v>45.17</v>
      </c>
      <c r="QS129">
        <v>187.9</v>
      </c>
      <c r="QT129">
        <v>366.54</v>
      </c>
      <c r="QU129">
        <v>523.75</v>
      </c>
      <c r="QV129">
        <v>236.24</v>
      </c>
      <c r="QW129">
        <v>109.99</v>
      </c>
      <c r="QX129">
        <v>626.70000000000005</v>
      </c>
      <c r="QY129">
        <v>42.22</v>
      </c>
      <c r="QZ129">
        <v>350.46</v>
      </c>
      <c r="RA129">
        <v>32.619999999999997</v>
      </c>
      <c r="RB129">
        <v>132.07</v>
      </c>
      <c r="RC129">
        <v>97.45</v>
      </c>
      <c r="RD129">
        <v>233.3</v>
      </c>
      <c r="RE129">
        <v>297.62</v>
      </c>
      <c r="RF129">
        <v>253.87</v>
      </c>
      <c r="RG129">
        <v>484.82</v>
      </c>
      <c r="RH129">
        <v>117.44</v>
      </c>
      <c r="RI129">
        <v>68.760000000000005</v>
      </c>
      <c r="RJ129">
        <v>8.7100000000000009</v>
      </c>
      <c r="RK129">
        <v>45.36</v>
      </c>
      <c r="RL129">
        <v>181.35</v>
      </c>
      <c r="RM129">
        <v>368.57</v>
      </c>
      <c r="RN129">
        <v>11.17</v>
      </c>
      <c r="RO129">
        <v>10.73</v>
      </c>
      <c r="RP129">
        <v>233.53</v>
      </c>
      <c r="RQ129">
        <v>40.43</v>
      </c>
      <c r="RR129">
        <v>108.98</v>
      </c>
      <c r="RS129">
        <v>153.21</v>
      </c>
      <c r="RT129">
        <v>71.790000000000006</v>
      </c>
      <c r="RU129">
        <v>231.51</v>
      </c>
      <c r="RV129">
        <v>59.76</v>
      </c>
      <c r="RW129">
        <v>87.79</v>
      </c>
      <c r="RX129">
        <v>71.16</v>
      </c>
      <c r="RY129">
        <v>158.1</v>
      </c>
      <c r="RZ129">
        <v>223.88</v>
      </c>
      <c r="SA129">
        <v>337.95</v>
      </c>
      <c r="SB129">
        <v>29.28</v>
      </c>
      <c r="SC129">
        <v>83.5</v>
      </c>
      <c r="SD129">
        <v>70.790000000000006</v>
      </c>
      <c r="SE129">
        <v>118.93</v>
      </c>
      <c r="SF129">
        <v>119.46</v>
      </c>
      <c r="SG129">
        <v>157.36000000000001</v>
      </c>
      <c r="SH129">
        <v>113.18</v>
      </c>
      <c r="SI129">
        <v>282.56</v>
      </c>
      <c r="SJ129">
        <v>164.65</v>
      </c>
      <c r="SK129">
        <v>149.96</v>
      </c>
      <c r="SL129">
        <v>6.6680000000000003E-3</v>
      </c>
      <c r="SM129">
        <v>42001.760000000002</v>
      </c>
      <c r="SN129">
        <v>42001.760000000002</v>
      </c>
      <c r="SO129">
        <v>3123.57</v>
      </c>
      <c r="SP129">
        <v>34.085900000000002</v>
      </c>
    </row>
    <row r="130" spans="1:510" x14ac:dyDescent="0.25">
      <c r="A130" s="2">
        <v>45777</v>
      </c>
      <c r="B130">
        <v>107.6</v>
      </c>
      <c r="C130">
        <v>212.5</v>
      </c>
      <c r="D130">
        <v>195.1</v>
      </c>
      <c r="E130">
        <v>121.92</v>
      </c>
      <c r="F130">
        <v>130.75</v>
      </c>
      <c r="G130">
        <v>90.68</v>
      </c>
      <c r="H130">
        <v>299.14999999999998</v>
      </c>
      <c r="I130">
        <v>374.98</v>
      </c>
      <c r="J130">
        <v>194.92</v>
      </c>
      <c r="K130">
        <v>47.75</v>
      </c>
      <c r="L130">
        <v>300.60000000000002</v>
      </c>
      <c r="M130">
        <v>274.25</v>
      </c>
      <c r="N130">
        <v>99.24</v>
      </c>
      <c r="O130">
        <v>108.34</v>
      </c>
      <c r="P130">
        <v>10</v>
      </c>
      <c r="Q130">
        <v>108.68</v>
      </c>
      <c r="R130">
        <v>81.52</v>
      </c>
      <c r="S130">
        <v>192.74</v>
      </c>
      <c r="T130">
        <v>320.69</v>
      </c>
      <c r="U130">
        <v>80.58</v>
      </c>
      <c r="V130">
        <v>58.55</v>
      </c>
      <c r="W130">
        <v>173.3</v>
      </c>
      <c r="X130">
        <v>198.39</v>
      </c>
      <c r="Y130">
        <v>139.19999999999999</v>
      </c>
      <c r="Z130">
        <v>150.71</v>
      </c>
      <c r="AA130">
        <v>9.1999999999999993</v>
      </c>
      <c r="AB130">
        <v>97.35</v>
      </c>
      <c r="AC130">
        <v>169.58</v>
      </c>
      <c r="AD130">
        <v>290.92</v>
      </c>
      <c r="AE130">
        <v>471.02</v>
      </c>
      <c r="AF130">
        <v>225.41</v>
      </c>
      <c r="AG130">
        <v>184.42</v>
      </c>
      <c r="AH130">
        <v>82.27</v>
      </c>
      <c r="AI130">
        <v>321.88</v>
      </c>
      <c r="AJ130">
        <v>354.79</v>
      </c>
      <c r="AK130">
        <v>67.86</v>
      </c>
      <c r="AL130">
        <v>15.54</v>
      </c>
      <c r="AM130">
        <v>271.08999999999997</v>
      </c>
      <c r="AN130">
        <v>76.95</v>
      </c>
      <c r="AO130">
        <v>136.47999999999999</v>
      </c>
      <c r="AP130">
        <v>57.06</v>
      </c>
      <c r="AQ130">
        <v>72.66</v>
      </c>
      <c r="AR130">
        <v>160.63</v>
      </c>
      <c r="AS130">
        <v>209.98</v>
      </c>
      <c r="AT130">
        <v>192.47</v>
      </c>
      <c r="AU130">
        <v>171.11</v>
      </c>
      <c r="AV130">
        <v>147.01</v>
      </c>
      <c r="AW130">
        <v>613.29999999999995</v>
      </c>
      <c r="AX130">
        <v>266.41000000000003</v>
      </c>
      <c r="AY130">
        <v>3762.6</v>
      </c>
      <c r="AZ130">
        <v>183.24</v>
      </c>
      <c r="BA130">
        <v>39.880000000000003</v>
      </c>
      <c r="BB130">
        <v>51.94</v>
      </c>
      <c r="BC130">
        <v>31.17</v>
      </c>
      <c r="BD130">
        <v>66.69</v>
      </c>
      <c r="BE130">
        <v>207.09</v>
      </c>
      <c r="BF130">
        <v>18.760000000000002</v>
      </c>
      <c r="BG130">
        <v>34.840000000000003</v>
      </c>
      <c r="BH130">
        <v>78.72</v>
      </c>
      <c r="BI130">
        <v>121.08</v>
      </c>
      <c r="BJ130">
        <v>80.41</v>
      </c>
      <c r="BK130">
        <v>5099.28</v>
      </c>
      <c r="BL130">
        <v>35.4</v>
      </c>
      <c r="BM130">
        <v>119.63</v>
      </c>
      <c r="BN130">
        <v>914.26</v>
      </c>
      <c r="BO130">
        <v>50.2</v>
      </c>
      <c r="BP130">
        <v>242.4</v>
      </c>
      <c r="BQ130">
        <v>533.25</v>
      </c>
      <c r="BR130">
        <v>110.6</v>
      </c>
      <c r="BS130">
        <v>102.87</v>
      </c>
      <c r="BT130">
        <v>131.71</v>
      </c>
      <c r="BU130">
        <v>63.73</v>
      </c>
      <c r="BV130">
        <v>68.38</v>
      </c>
      <c r="BW130">
        <v>24.71</v>
      </c>
      <c r="BX130">
        <v>141.29</v>
      </c>
      <c r="BY130">
        <v>62.54</v>
      </c>
      <c r="BZ130">
        <v>309.27</v>
      </c>
      <c r="CA130">
        <v>286.08</v>
      </c>
      <c r="CB130">
        <v>221.8</v>
      </c>
      <c r="CC130">
        <v>122.18</v>
      </c>
      <c r="CD130">
        <v>105.76</v>
      </c>
      <c r="CE130">
        <v>18.34</v>
      </c>
      <c r="CF130">
        <v>297.74</v>
      </c>
      <c r="CG130">
        <v>160.56</v>
      </c>
      <c r="CH130">
        <v>223.44</v>
      </c>
      <c r="CI130">
        <v>78.37</v>
      </c>
      <c r="CJ130">
        <v>36.89</v>
      </c>
      <c r="CK130">
        <v>99.34</v>
      </c>
      <c r="CL130">
        <v>89.22</v>
      </c>
      <c r="CM130">
        <v>391.86</v>
      </c>
      <c r="CN130">
        <v>340.04</v>
      </c>
      <c r="CO130">
        <v>139.21</v>
      </c>
      <c r="CP130">
        <v>92.19</v>
      </c>
      <c r="CQ130">
        <v>142.30000000000001</v>
      </c>
      <c r="CR130">
        <v>34.200000000000003</v>
      </c>
      <c r="CS130">
        <v>277.08</v>
      </c>
      <c r="CT130">
        <v>50.52</v>
      </c>
      <c r="CU130">
        <v>293.83999999999997</v>
      </c>
      <c r="CV130">
        <v>73.650000000000006</v>
      </c>
      <c r="CW130">
        <v>59.85</v>
      </c>
      <c r="CX130">
        <v>38.78</v>
      </c>
      <c r="CY130">
        <v>180.26</v>
      </c>
      <c r="CZ130">
        <v>202.89</v>
      </c>
      <c r="DA130">
        <v>81.67</v>
      </c>
      <c r="DB130">
        <v>89.12</v>
      </c>
      <c r="DC130">
        <v>292.67</v>
      </c>
      <c r="DD130">
        <v>994.5</v>
      </c>
      <c r="DE130">
        <v>325.37</v>
      </c>
      <c r="DF130">
        <v>36.46</v>
      </c>
      <c r="DG130">
        <v>61.03</v>
      </c>
      <c r="DH130">
        <v>113.8</v>
      </c>
      <c r="DI130">
        <v>118.62</v>
      </c>
      <c r="DJ130">
        <v>268.70999999999998</v>
      </c>
      <c r="DK130">
        <v>428.87</v>
      </c>
      <c r="DL130">
        <v>57.73</v>
      </c>
      <c r="DM130">
        <v>74.17</v>
      </c>
      <c r="DN130">
        <v>28.07</v>
      </c>
      <c r="DO130">
        <v>211.68</v>
      </c>
      <c r="DP130">
        <v>24.56</v>
      </c>
      <c r="DQ130">
        <v>73.569999999999993</v>
      </c>
      <c r="DR130">
        <v>61.99</v>
      </c>
      <c r="DS130">
        <v>66.709999999999994</v>
      </c>
      <c r="DT130">
        <v>136.06</v>
      </c>
      <c r="DU130">
        <v>27.06</v>
      </c>
      <c r="DV130">
        <v>54.38</v>
      </c>
      <c r="DW130">
        <v>41.63</v>
      </c>
      <c r="DX130">
        <v>192.89</v>
      </c>
      <c r="DY130">
        <v>57.87</v>
      </c>
      <c r="DZ130">
        <v>65.989999999999995</v>
      </c>
      <c r="EA130">
        <v>102.16</v>
      </c>
      <c r="EB130">
        <v>463.56</v>
      </c>
      <c r="EC130">
        <v>110.83</v>
      </c>
      <c r="ED130">
        <v>91.76</v>
      </c>
      <c r="EE130">
        <v>93.69</v>
      </c>
      <c r="EF130">
        <v>178.22</v>
      </c>
      <c r="EG130">
        <v>126.34</v>
      </c>
      <c r="EH130">
        <v>199.33</v>
      </c>
      <c r="EI130">
        <v>90.95</v>
      </c>
      <c r="EJ130">
        <v>160.54</v>
      </c>
      <c r="EK130">
        <v>81.77</v>
      </c>
      <c r="EL130">
        <v>17.84</v>
      </c>
      <c r="EM130">
        <v>170.65</v>
      </c>
      <c r="EN130">
        <v>30.59</v>
      </c>
      <c r="EO130">
        <v>490.37</v>
      </c>
      <c r="EP130">
        <v>200.64</v>
      </c>
      <c r="EQ130">
        <v>137</v>
      </c>
      <c r="ER130">
        <v>122.02</v>
      </c>
      <c r="ES130">
        <v>141.55000000000001</v>
      </c>
      <c r="ET130">
        <v>30.41</v>
      </c>
      <c r="EU130">
        <v>71.38</v>
      </c>
      <c r="EV130">
        <v>145.09</v>
      </c>
      <c r="EW130">
        <v>68.16</v>
      </c>
      <c r="EX130">
        <v>251.43</v>
      </c>
      <c r="EY130">
        <v>112.75</v>
      </c>
      <c r="EZ130">
        <v>260.13</v>
      </c>
      <c r="FA130">
        <v>358.83</v>
      </c>
      <c r="FB130">
        <v>53.51</v>
      </c>
      <c r="FC130">
        <v>59.96</v>
      </c>
      <c r="FD130">
        <v>420.58</v>
      </c>
      <c r="FE130">
        <v>77</v>
      </c>
      <c r="FF130">
        <v>105.11</v>
      </c>
      <c r="FG130">
        <v>44.59</v>
      </c>
      <c r="FH130">
        <v>110.33</v>
      </c>
      <c r="FI130">
        <v>156.91</v>
      </c>
      <c r="FJ130">
        <v>860.75</v>
      </c>
      <c r="FK130">
        <v>70.260000000000005</v>
      </c>
      <c r="FL130">
        <v>49.44</v>
      </c>
      <c r="FM130">
        <v>358.62</v>
      </c>
      <c r="FN130">
        <v>59.48</v>
      </c>
      <c r="FO130">
        <v>279.14999999999998</v>
      </c>
      <c r="FP130">
        <v>294.37</v>
      </c>
      <c r="FQ130">
        <v>83.17</v>
      </c>
      <c r="FR130">
        <v>69.099999999999994</v>
      </c>
      <c r="FS130">
        <v>75.489999999999995</v>
      </c>
      <c r="FT130">
        <v>46.9</v>
      </c>
      <c r="FU130">
        <v>103.9</v>
      </c>
      <c r="FV130">
        <v>109.91</v>
      </c>
      <c r="FW130">
        <v>156.93</v>
      </c>
      <c r="FX130">
        <v>146.52000000000001</v>
      </c>
      <c r="FY130">
        <v>10.01</v>
      </c>
      <c r="FZ130">
        <v>132.01</v>
      </c>
      <c r="GA130">
        <v>40.484999999999999</v>
      </c>
      <c r="GB130">
        <v>36.03</v>
      </c>
      <c r="GC130">
        <v>432.22</v>
      </c>
      <c r="GD130">
        <v>210.33</v>
      </c>
      <c r="GE130">
        <v>42.88</v>
      </c>
      <c r="GF130">
        <v>264.74</v>
      </c>
      <c r="GG130">
        <v>184.57</v>
      </c>
      <c r="GH130">
        <v>1989.68</v>
      </c>
      <c r="GI130">
        <v>78.88</v>
      </c>
      <c r="GJ130">
        <v>35.94</v>
      </c>
      <c r="GK130">
        <v>46.24</v>
      </c>
      <c r="GL130">
        <v>49.79</v>
      </c>
      <c r="GM130">
        <v>94.02</v>
      </c>
      <c r="GN130">
        <v>125.82</v>
      </c>
      <c r="GO130">
        <v>103.76</v>
      </c>
      <c r="GP130">
        <v>52.501100000000001</v>
      </c>
      <c r="GQ130">
        <v>272.12</v>
      </c>
      <c r="GR130">
        <v>188.33</v>
      </c>
      <c r="GS130">
        <v>201.54</v>
      </c>
      <c r="GT130">
        <v>70.33</v>
      </c>
      <c r="GU130">
        <v>25.87</v>
      </c>
      <c r="GV130">
        <v>370.82</v>
      </c>
      <c r="GW130">
        <v>106.54</v>
      </c>
      <c r="GX130">
        <v>56.74</v>
      </c>
      <c r="GY130">
        <v>123.34</v>
      </c>
      <c r="GZ130">
        <v>44.38</v>
      </c>
      <c r="HA130">
        <v>45.24</v>
      </c>
      <c r="HB130">
        <v>114.38</v>
      </c>
      <c r="HC130">
        <v>160.88999999999999</v>
      </c>
      <c r="HD130">
        <v>158.80000000000001</v>
      </c>
      <c r="HE130">
        <v>117.55</v>
      </c>
      <c r="HF130">
        <v>76.31</v>
      </c>
      <c r="HG130">
        <v>186.87</v>
      </c>
      <c r="HH130">
        <v>547.54999999999995</v>
      </c>
      <c r="HI130">
        <v>1024.31</v>
      </c>
      <c r="HJ130">
        <v>19.82</v>
      </c>
      <c r="HK130">
        <v>61.9</v>
      </c>
      <c r="HL130">
        <v>14.53</v>
      </c>
      <c r="HM130">
        <v>345.08</v>
      </c>
      <c r="HN130">
        <v>360.49</v>
      </c>
      <c r="HO130">
        <v>129.05000000000001</v>
      </c>
      <c r="HP130">
        <v>122.67</v>
      </c>
      <c r="HQ130">
        <v>230.34</v>
      </c>
      <c r="HR130">
        <v>225.48</v>
      </c>
      <c r="HS130">
        <v>58.2</v>
      </c>
      <c r="HT130">
        <v>210.5</v>
      </c>
      <c r="HU130">
        <v>16.22</v>
      </c>
      <c r="HV130">
        <v>25.57</v>
      </c>
      <c r="HW130">
        <v>29.9</v>
      </c>
      <c r="HX130">
        <v>64.97</v>
      </c>
      <c r="HY130">
        <v>14.12</v>
      </c>
      <c r="HZ130">
        <v>167.19</v>
      </c>
      <c r="IA130">
        <v>363.18</v>
      </c>
      <c r="IB130">
        <v>262.24</v>
      </c>
      <c r="IC130">
        <v>138.58000000000001</v>
      </c>
      <c r="ID130">
        <v>241.82</v>
      </c>
      <c r="IE130">
        <v>167.97</v>
      </c>
      <c r="IF130">
        <v>432.65</v>
      </c>
      <c r="IG130">
        <v>173.97</v>
      </c>
      <c r="IH130">
        <v>78.459999999999994</v>
      </c>
      <c r="II130">
        <v>62.66</v>
      </c>
      <c r="IJ130">
        <v>20.100000000000001</v>
      </c>
      <c r="IK130">
        <v>627.47</v>
      </c>
      <c r="IL130">
        <v>34.19</v>
      </c>
      <c r="IM130">
        <v>45.68</v>
      </c>
      <c r="IN130">
        <v>25.12</v>
      </c>
      <c r="IO130">
        <v>155.07</v>
      </c>
      <c r="IP130">
        <v>75.430000000000007</v>
      </c>
      <c r="IQ130">
        <v>89.67</v>
      </c>
      <c r="IR130">
        <v>515.79999999999995</v>
      </c>
      <c r="IS130">
        <v>421.08</v>
      </c>
      <c r="IT130">
        <v>239.91</v>
      </c>
      <c r="IU130">
        <v>13.93</v>
      </c>
      <c r="IV130">
        <v>122.53700000000001</v>
      </c>
      <c r="IW130">
        <v>130.58000000000001</v>
      </c>
      <c r="IX130">
        <v>146.56</v>
      </c>
      <c r="IY130">
        <v>83.9</v>
      </c>
      <c r="IZ130">
        <v>173.43</v>
      </c>
      <c r="JA130">
        <v>156.31</v>
      </c>
      <c r="JB130">
        <v>244.62</v>
      </c>
      <c r="JC130">
        <v>82.77</v>
      </c>
      <c r="JD130">
        <v>34.590000000000003</v>
      </c>
      <c r="JE130">
        <v>14.84</v>
      </c>
      <c r="JF130">
        <v>145.4</v>
      </c>
      <c r="JG130">
        <v>29.1</v>
      </c>
      <c r="JH130">
        <v>19.98</v>
      </c>
      <c r="JI130">
        <v>114.27</v>
      </c>
      <c r="JJ130">
        <v>702.69</v>
      </c>
      <c r="JK130" t="s">
        <v>513</v>
      </c>
      <c r="JL130">
        <v>26.3</v>
      </c>
      <c r="JM130">
        <v>64.67</v>
      </c>
      <c r="JN130">
        <v>72.55</v>
      </c>
      <c r="JO130">
        <v>72.209999999999994</v>
      </c>
      <c r="JP130">
        <v>23.6</v>
      </c>
      <c r="JQ130">
        <v>86.83</v>
      </c>
      <c r="JR130">
        <v>147.18</v>
      </c>
      <c r="JS130">
        <v>108.61</v>
      </c>
      <c r="JT130">
        <v>241.01</v>
      </c>
      <c r="JU130">
        <v>220.02</v>
      </c>
      <c r="JV130">
        <v>546.75</v>
      </c>
      <c r="JW130">
        <v>453.23</v>
      </c>
      <c r="JX130">
        <v>38.21</v>
      </c>
      <c r="JY130">
        <v>898.95</v>
      </c>
      <c r="JZ130">
        <v>477.75</v>
      </c>
      <c r="KA130">
        <v>61.04</v>
      </c>
      <c r="KB130">
        <v>223.56</v>
      </c>
      <c r="KC130">
        <v>71.67</v>
      </c>
      <c r="KD130">
        <v>270.77</v>
      </c>
      <c r="KE130">
        <v>27.96</v>
      </c>
      <c r="KF130">
        <v>36.67</v>
      </c>
      <c r="KG130">
        <v>52.81</v>
      </c>
      <c r="KH130">
        <v>58.21</v>
      </c>
      <c r="KI130">
        <v>132.44999999999999</v>
      </c>
      <c r="KJ130">
        <v>548.05999999999995</v>
      </c>
      <c r="KK130">
        <v>159.65</v>
      </c>
      <c r="KL130">
        <v>238.58</v>
      </c>
      <c r="KM130">
        <v>60.61</v>
      </c>
      <c r="KN130">
        <v>319.64999999999998</v>
      </c>
      <c r="KO130">
        <v>46.08</v>
      </c>
      <c r="KP130">
        <v>712.79</v>
      </c>
      <c r="KQ130">
        <v>453.12</v>
      </c>
      <c r="KR130">
        <v>68.13</v>
      </c>
      <c r="KS130">
        <v>84.76</v>
      </c>
      <c r="KT130">
        <v>75.37</v>
      </c>
      <c r="KU130">
        <v>549</v>
      </c>
      <c r="KV130">
        <v>31.46</v>
      </c>
      <c r="KW130">
        <v>106.35</v>
      </c>
      <c r="KX130">
        <v>76.66</v>
      </c>
      <c r="KY130">
        <v>221.59</v>
      </c>
      <c r="KZ130">
        <v>523.98</v>
      </c>
      <c r="LA130">
        <v>225.47</v>
      </c>
      <c r="LB130">
        <v>138.91</v>
      </c>
      <c r="LC130">
        <v>60.12</v>
      </c>
      <c r="LD130">
        <v>59.15</v>
      </c>
      <c r="LE130">
        <v>327.01</v>
      </c>
      <c r="LF130">
        <v>30.4</v>
      </c>
      <c r="LG130">
        <v>137.41</v>
      </c>
      <c r="LH130">
        <v>593.1</v>
      </c>
      <c r="LI130">
        <v>85.2</v>
      </c>
      <c r="LJ130">
        <v>28.54</v>
      </c>
      <c r="LK130">
        <v>115.42</v>
      </c>
      <c r="LL130">
        <v>545.11</v>
      </c>
      <c r="LM130">
        <v>395.26</v>
      </c>
      <c r="LN130">
        <v>440.39</v>
      </c>
      <c r="LO130">
        <v>169.76</v>
      </c>
      <c r="LP130">
        <v>29.66</v>
      </c>
      <c r="LQ130">
        <v>1070.57</v>
      </c>
      <c r="LR130">
        <v>76.95</v>
      </c>
      <c r="LS130">
        <v>16.03</v>
      </c>
      <c r="LT130">
        <v>76.209999999999994</v>
      </c>
      <c r="LU130">
        <v>189.57</v>
      </c>
      <c r="LV130">
        <v>66.88</v>
      </c>
      <c r="LW130">
        <v>52.68</v>
      </c>
      <c r="LX130">
        <v>1131.72</v>
      </c>
      <c r="LY130">
        <v>39.11</v>
      </c>
      <c r="LZ130">
        <v>56.4</v>
      </c>
      <c r="MA130">
        <v>486.5</v>
      </c>
      <c r="MB130">
        <v>955.01</v>
      </c>
      <c r="MC130">
        <v>109.58</v>
      </c>
      <c r="MD130">
        <v>224.05</v>
      </c>
      <c r="ME130">
        <v>89.75</v>
      </c>
      <c r="MF130">
        <v>93.98</v>
      </c>
      <c r="MG130">
        <v>119.37</v>
      </c>
      <c r="MH130">
        <v>108.92</v>
      </c>
      <c r="MI130">
        <v>7125.75</v>
      </c>
      <c r="MJ130">
        <v>31.42</v>
      </c>
      <c r="MK130">
        <v>27.12</v>
      </c>
      <c r="ML130">
        <v>184.31</v>
      </c>
      <c r="MM130">
        <v>57.86</v>
      </c>
      <c r="MN130">
        <v>153.28</v>
      </c>
      <c r="MO130">
        <v>82.16</v>
      </c>
      <c r="MP130">
        <v>76.16</v>
      </c>
      <c r="MQ130">
        <v>39.700000000000003</v>
      </c>
      <c r="MR130">
        <v>140.72</v>
      </c>
      <c r="MS130">
        <v>94.346999999999994</v>
      </c>
      <c r="MT130">
        <v>96.27</v>
      </c>
      <c r="MU130">
        <v>39.409999999999997</v>
      </c>
      <c r="MV130">
        <v>186.93</v>
      </c>
      <c r="MW130">
        <v>11.74</v>
      </c>
      <c r="MX130">
        <v>226.39</v>
      </c>
      <c r="MY130">
        <v>147.12</v>
      </c>
      <c r="MZ130">
        <v>90.21</v>
      </c>
      <c r="NA130">
        <v>16.52</v>
      </c>
      <c r="NB130">
        <v>79.930000000000007</v>
      </c>
      <c r="NC130">
        <v>135.58000000000001</v>
      </c>
      <c r="ND130">
        <v>24.41</v>
      </c>
      <c r="NE130">
        <v>74.150000000000006</v>
      </c>
      <c r="NF130">
        <v>162.57</v>
      </c>
      <c r="NG130">
        <v>281.74</v>
      </c>
      <c r="NH130">
        <v>605.05999999999995</v>
      </c>
      <c r="NI130">
        <v>102.58</v>
      </c>
      <c r="NJ130">
        <v>185.61</v>
      </c>
      <c r="NK130">
        <v>102.2</v>
      </c>
      <c r="NL130">
        <v>118.44</v>
      </c>
      <c r="NM130">
        <v>171.36</v>
      </c>
      <c r="NN130">
        <v>160.69</v>
      </c>
      <c r="NO130">
        <v>90.73</v>
      </c>
      <c r="NP130">
        <v>95.18</v>
      </c>
      <c r="NQ130">
        <v>252.29</v>
      </c>
      <c r="NR130">
        <v>293.14</v>
      </c>
      <c r="NS130">
        <v>108.86</v>
      </c>
      <c r="NT130">
        <v>36.5</v>
      </c>
      <c r="NU130">
        <v>102.71</v>
      </c>
      <c r="NV130">
        <v>300.43</v>
      </c>
      <c r="NW130">
        <v>104.06</v>
      </c>
      <c r="NX130">
        <v>154.97</v>
      </c>
      <c r="NY130">
        <v>292.69</v>
      </c>
      <c r="NZ130">
        <v>65.84</v>
      </c>
      <c r="OA130">
        <v>148.46</v>
      </c>
      <c r="OB130">
        <v>214.91</v>
      </c>
      <c r="OC130">
        <v>72.180000000000007</v>
      </c>
      <c r="OD130">
        <v>598.76</v>
      </c>
      <c r="OE130">
        <v>20.41</v>
      </c>
      <c r="OF130">
        <v>137.04</v>
      </c>
      <c r="OG130">
        <v>224.95</v>
      </c>
      <c r="OH130">
        <v>236.59</v>
      </c>
      <c r="OI130">
        <v>247.68</v>
      </c>
      <c r="OJ130">
        <v>57.13</v>
      </c>
      <c r="OK130">
        <v>560.08000000000004</v>
      </c>
      <c r="OL130">
        <v>139</v>
      </c>
      <c r="OM130">
        <v>250.75</v>
      </c>
      <c r="ON130">
        <v>126.13</v>
      </c>
      <c r="OO130">
        <v>93.43</v>
      </c>
      <c r="OP130">
        <v>243.4</v>
      </c>
      <c r="OQ130">
        <v>80.05</v>
      </c>
      <c r="OR130">
        <v>81.400000000000006</v>
      </c>
      <c r="OS130">
        <v>352.92</v>
      </c>
      <c r="OT130">
        <v>116.27</v>
      </c>
      <c r="OU130">
        <v>33.25</v>
      </c>
      <c r="OV130">
        <v>31.86</v>
      </c>
      <c r="OW130">
        <v>313.81</v>
      </c>
      <c r="OX130">
        <v>459.01</v>
      </c>
      <c r="OY130">
        <v>91.89</v>
      </c>
      <c r="OZ130">
        <v>66.12</v>
      </c>
      <c r="PA130">
        <v>157.38</v>
      </c>
      <c r="PB130">
        <v>500.05</v>
      </c>
      <c r="PC130">
        <v>74.27</v>
      </c>
      <c r="PD130">
        <v>224.74</v>
      </c>
      <c r="PE130">
        <v>129.71</v>
      </c>
      <c r="PF130">
        <v>88.1</v>
      </c>
      <c r="PG130">
        <v>91.03</v>
      </c>
      <c r="PH130">
        <v>187.54</v>
      </c>
      <c r="PI130">
        <v>42.02</v>
      </c>
      <c r="PJ130">
        <v>60.02</v>
      </c>
      <c r="PK130">
        <v>64.28</v>
      </c>
      <c r="PL130">
        <v>51.95</v>
      </c>
      <c r="PM130">
        <v>373.92</v>
      </c>
      <c r="PN130">
        <v>71.400000000000006</v>
      </c>
      <c r="PO130">
        <v>27.7</v>
      </c>
      <c r="PP130">
        <v>57.53</v>
      </c>
      <c r="PQ130">
        <v>1413.07</v>
      </c>
      <c r="PR130">
        <v>466.03</v>
      </c>
      <c r="PS130">
        <v>50.35</v>
      </c>
      <c r="PT130">
        <v>146.38</v>
      </c>
      <c r="PU130">
        <v>74.209999999999994</v>
      </c>
      <c r="PV130">
        <v>38.340000000000003</v>
      </c>
      <c r="PW130">
        <v>96.7</v>
      </c>
      <c r="PX130">
        <v>128.68</v>
      </c>
      <c r="PY130">
        <v>162.91</v>
      </c>
      <c r="PZ130">
        <v>429</v>
      </c>
      <c r="QA130">
        <v>246.95</v>
      </c>
      <c r="QB130">
        <v>1288.8699999999999</v>
      </c>
      <c r="QC130">
        <v>70.650000000000006</v>
      </c>
      <c r="QD130">
        <v>170.9</v>
      </c>
      <c r="QE130">
        <v>62.14</v>
      </c>
      <c r="QF130">
        <v>88.55</v>
      </c>
      <c r="QG130">
        <v>264.13</v>
      </c>
      <c r="QH130">
        <v>50.62</v>
      </c>
      <c r="QI130">
        <v>282.16000000000003</v>
      </c>
      <c r="QJ130">
        <v>61.24</v>
      </c>
      <c r="QK130">
        <v>383.31</v>
      </c>
      <c r="QL130">
        <v>233.32</v>
      </c>
      <c r="QM130">
        <v>160.05000000000001</v>
      </c>
      <c r="QN130">
        <v>70.37</v>
      </c>
      <c r="QO130">
        <v>543.29999999999995</v>
      </c>
      <c r="QP130">
        <v>68.819999999999993</v>
      </c>
      <c r="QQ130">
        <v>81.010000000000005</v>
      </c>
      <c r="QR130">
        <v>41.88</v>
      </c>
      <c r="QS130">
        <v>177.07</v>
      </c>
      <c r="QT130">
        <v>395.64</v>
      </c>
      <c r="QU130">
        <v>411.44</v>
      </c>
      <c r="QV130">
        <v>215.66</v>
      </c>
      <c r="QW130">
        <v>95.3</v>
      </c>
      <c r="QX130">
        <v>631.45000000000005</v>
      </c>
      <c r="QY130">
        <v>40.340000000000003</v>
      </c>
      <c r="QZ130">
        <v>345.5</v>
      </c>
      <c r="RA130">
        <v>32.020000000000003</v>
      </c>
      <c r="RB130">
        <v>116.09</v>
      </c>
      <c r="RC130">
        <v>95.9</v>
      </c>
      <c r="RD130">
        <v>262.33</v>
      </c>
      <c r="RE130">
        <v>296.43</v>
      </c>
      <c r="RF130">
        <v>282.12</v>
      </c>
      <c r="RG130">
        <v>509.5</v>
      </c>
      <c r="RH130">
        <v>129.63</v>
      </c>
      <c r="RI130">
        <v>70.08</v>
      </c>
      <c r="RJ130">
        <v>8.42</v>
      </c>
      <c r="RK130">
        <v>44.06</v>
      </c>
      <c r="RL130">
        <v>184.74</v>
      </c>
      <c r="RM130">
        <v>347.73</v>
      </c>
      <c r="RN130">
        <v>10.97</v>
      </c>
      <c r="RO130">
        <v>8.67</v>
      </c>
      <c r="RP130">
        <v>245</v>
      </c>
      <c r="RQ130">
        <v>43.86</v>
      </c>
      <c r="RR130">
        <v>109.52</v>
      </c>
      <c r="RS130">
        <v>152.59</v>
      </c>
      <c r="RT130">
        <v>71.010000000000005</v>
      </c>
      <c r="RU130">
        <v>233.36</v>
      </c>
      <c r="RV130">
        <v>58.57</v>
      </c>
      <c r="RW130">
        <v>97.25</v>
      </c>
      <c r="RX130">
        <v>71.69</v>
      </c>
      <c r="RY130">
        <v>154.47</v>
      </c>
      <c r="RZ130">
        <v>211.29</v>
      </c>
      <c r="SA130">
        <v>307.8</v>
      </c>
      <c r="SB130">
        <v>25.91</v>
      </c>
      <c r="SC130">
        <v>80.31</v>
      </c>
      <c r="SD130">
        <v>70.7</v>
      </c>
      <c r="SE130">
        <v>105.63</v>
      </c>
      <c r="SF130">
        <v>120.57</v>
      </c>
      <c r="SG130">
        <v>150.44</v>
      </c>
      <c r="SH130">
        <v>103.05</v>
      </c>
      <c r="SI130">
        <v>250.32</v>
      </c>
      <c r="SJ130">
        <v>156.4</v>
      </c>
      <c r="SK130">
        <v>143.07</v>
      </c>
      <c r="SL130">
        <v>6.9899999999999997E-3</v>
      </c>
      <c r="SM130">
        <v>40669.360000000001</v>
      </c>
      <c r="SN130">
        <v>40669.360000000001</v>
      </c>
      <c r="SO130">
        <v>3288.71</v>
      </c>
      <c r="SP130">
        <v>32.616399999999999</v>
      </c>
    </row>
    <row r="131" spans="1:510" x14ac:dyDescent="0.25">
      <c r="A131" s="2">
        <v>45807</v>
      </c>
      <c r="B131">
        <v>111.92</v>
      </c>
      <c r="C131">
        <v>200.85</v>
      </c>
      <c r="D131">
        <v>186.11</v>
      </c>
      <c r="E131">
        <v>129</v>
      </c>
      <c r="F131">
        <v>133.58000000000001</v>
      </c>
      <c r="G131">
        <v>95.04</v>
      </c>
      <c r="H131">
        <v>316.82</v>
      </c>
      <c r="I131">
        <v>415.09</v>
      </c>
      <c r="J131">
        <v>213.98</v>
      </c>
      <c r="K131">
        <v>48.27</v>
      </c>
      <c r="L131">
        <v>325.52999999999997</v>
      </c>
      <c r="M131">
        <v>296.12</v>
      </c>
      <c r="N131">
        <v>96.88</v>
      </c>
      <c r="O131">
        <v>103.49</v>
      </c>
      <c r="P131">
        <v>10.09</v>
      </c>
      <c r="Q131">
        <v>103.54</v>
      </c>
      <c r="R131">
        <v>84.64</v>
      </c>
      <c r="S131">
        <v>202.98</v>
      </c>
      <c r="T131">
        <v>347.44</v>
      </c>
      <c r="U131">
        <v>75.930000000000007</v>
      </c>
      <c r="V131">
        <v>55.76</v>
      </c>
      <c r="W131">
        <v>180.94</v>
      </c>
      <c r="X131">
        <v>209.87</v>
      </c>
      <c r="Y131">
        <v>142.69999999999999</v>
      </c>
      <c r="Z131">
        <v>156.75</v>
      </c>
      <c r="AA131">
        <v>9.11</v>
      </c>
      <c r="AB131">
        <v>110.73</v>
      </c>
      <c r="AC131">
        <v>178.74</v>
      </c>
      <c r="AD131">
        <v>288.18</v>
      </c>
      <c r="AE131">
        <v>509.24</v>
      </c>
      <c r="AF131">
        <v>214.65</v>
      </c>
      <c r="AG131">
        <v>205.01</v>
      </c>
      <c r="AH131">
        <v>86.64</v>
      </c>
      <c r="AI131">
        <v>330.82</v>
      </c>
      <c r="AJ131">
        <v>372.08</v>
      </c>
      <c r="AK131">
        <v>64.31</v>
      </c>
      <c r="AL131">
        <v>17.010000000000002</v>
      </c>
      <c r="AM131">
        <v>278.91000000000003</v>
      </c>
      <c r="AN131">
        <v>89.93</v>
      </c>
      <c r="AO131">
        <v>130.69</v>
      </c>
      <c r="AP131">
        <v>66.81</v>
      </c>
      <c r="AQ131">
        <v>70.19</v>
      </c>
      <c r="AR131">
        <v>154.68</v>
      </c>
      <c r="AS131">
        <v>206.77</v>
      </c>
      <c r="AT131">
        <v>242.07</v>
      </c>
      <c r="AU131">
        <v>177.73</v>
      </c>
      <c r="AV131">
        <v>142.97</v>
      </c>
      <c r="AW131">
        <v>750.36</v>
      </c>
      <c r="AX131">
        <v>294.05</v>
      </c>
      <c r="AY131">
        <v>3733.04</v>
      </c>
      <c r="AZ131">
        <v>207.32</v>
      </c>
      <c r="BA131">
        <v>44.13</v>
      </c>
      <c r="BB131">
        <v>53.58</v>
      </c>
      <c r="BC131">
        <v>30.5</v>
      </c>
      <c r="BD131">
        <v>66.28</v>
      </c>
      <c r="BE131">
        <v>172.59</v>
      </c>
      <c r="BF131">
        <v>21.64</v>
      </c>
      <c r="BG131">
        <v>33.340000000000003</v>
      </c>
      <c r="BH131">
        <v>78.150000000000006</v>
      </c>
      <c r="BI131">
        <v>129.79</v>
      </c>
      <c r="BJ131">
        <v>88.61</v>
      </c>
      <c r="BK131">
        <v>5518.93</v>
      </c>
      <c r="BL131">
        <v>37.049999999999997</v>
      </c>
      <c r="BM131">
        <v>107.68</v>
      </c>
      <c r="BN131">
        <v>979.89</v>
      </c>
      <c r="BO131">
        <v>48.28</v>
      </c>
      <c r="BP131">
        <v>242.83</v>
      </c>
      <c r="BQ131">
        <v>503.96</v>
      </c>
      <c r="BR131">
        <v>112.9</v>
      </c>
      <c r="BS131">
        <v>105.26</v>
      </c>
      <c r="BT131">
        <v>138.76</v>
      </c>
      <c r="BU131">
        <v>67.33</v>
      </c>
      <c r="BV131">
        <v>75.319999999999993</v>
      </c>
      <c r="BW131">
        <v>22.89</v>
      </c>
      <c r="BX131">
        <v>154.44</v>
      </c>
      <c r="BY131">
        <v>71.2</v>
      </c>
      <c r="BZ131">
        <v>348.03</v>
      </c>
      <c r="CA131">
        <v>297.2</v>
      </c>
      <c r="CB131">
        <v>229.12</v>
      </c>
      <c r="CC131">
        <v>125.02</v>
      </c>
      <c r="CD131">
        <v>100.35</v>
      </c>
      <c r="CE131">
        <v>23.22</v>
      </c>
      <c r="CF131">
        <v>287.07</v>
      </c>
      <c r="CG131">
        <v>180.36</v>
      </c>
      <c r="CH131">
        <v>306.14999999999998</v>
      </c>
      <c r="CI131">
        <v>90.71</v>
      </c>
      <c r="CJ131">
        <v>40.35</v>
      </c>
      <c r="CK131">
        <v>98.31</v>
      </c>
      <c r="CL131">
        <v>95.97</v>
      </c>
      <c r="CM131">
        <v>396.27</v>
      </c>
      <c r="CN131">
        <v>316.64</v>
      </c>
      <c r="CO131">
        <v>150.82</v>
      </c>
      <c r="CP131">
        <v>92.94</v>
      </c>
      <c r="CQ131">
        <v>131.88</v>
      </c>
      <c r="CR131">
        <v>34.57</v>
      </c>
      <c r="CS131">
        <v>289</v>
      </c>
      <c r="CT131">
        <v>50.08</v>
      </c>
      <c r="CU131">
        <v>321.48</v>
      </c>
      <c r="CV131">
        <v>70.23</v>
      </c>
      <c r="CW131">
        <v>56.44</v>
      </c>
      <c r="CX131">
        <v>37.24</v>
      </c>
      <c r="CY131">
        <v>189.15</v>
      </c>
      <c r="CZ131">
        <v>246.62</v>
      </c>
      <c r="DA131">
        <v>68.28</v>
      </c>
      <c r="DB131">
        <v>85.35</v>
      </c>
      <c r="DC131">
        <v>291.24</v>
      </c>
      <c r="DD131">
        <v>1040.18</v>
      </c>
      <c r="DE131">
        <v>325.11</v>
      </c>
      <c r="DF131">
        <v>34.04</v>
      </c>
      <c r="DG131">
        <v>51.48</v>
      </c>
      <c r="DH131">
        <v>117.49</v>
      </c>
      <c r="DI131">
        <v>135.63</v>
      </c>
      <c r="DJ131">
        <v>265.37</v>
      </c>
      <c r="DK131">
        <v>471.37</v>
      </c>
      <c r="DL131">
        <v>63.04</v>
      </c>
      <c r="DM131">
        <v>73.56</v>
      </c>
      <c r="DN131">
        <v>31.59</v>
      </c>
      <c r="DO131">
        <v>226.5</v>
      </c>
      <c r="DP131">
        <v>24.31</v>
      </c>
      <c r="DQ131">
        <v>80.989999999999995</v>
      </c>
      <c r="DR131">
        <v>70.8</v>
      </c>
      <c r="DS131">
        <v>64.040000000000006</v>
      </c>
      <c r="DT131">
        <v>136.69999999999999</v>
      </c>
      <c r="DU131">
        <v>26.88</v>
      </c>
      <c r="DV131">
        <v>56.67</v>
      </c>
      <c r="DW131">
        <v>48.39</v>
      </c>
      <c r="DX131">
        <v>208.65</v>
      </c>
      <c r="DY131">
        <v>59.08</v>
      </c>
      <c r="DZ131">
        <v>66.8</v>
      </c>
      <c r="EA131">
        <v>117.88</v>
      </c>
      <c r="EB131">
        <v>506.26</v>
      </c>
      <c r="EC131">
        <v>105.52</v>
      </c>
      <c r="ED131">
        <v>111.27</v>
      </c>
      <c r="EE131">
        <v>97.25</v>
      </c>
      <c r="EF131">
        <v>173.34</v>
      </c>
      <c r="EG131">
        <v>118.06</v>
      </c>
      <c r="EH131">
        <v>189.9</v>
      </c>
      <c r="EI131">
        <v>113.04</v>
      </c>
      <c r="EJ131">
        <v>171.52</v>
      </c>
      <c r="EK131">
        <v>90.26</v>
      </c>
      <c r="EL131">
        <v>17.41</v>
      </c>
      <c r="EM131">
        <v>177.75</v>
      </c>
      <c r="EN131">
        <v>27.74</v>
      </c>
      <c r="EO131">
        <v>473.82</v>
      </c>
      <c r="EP131">
        <v>214.21</v>
      </c>
      <c r="EQ131">
        <v>136.65</v>
      </c>
      <c r="ER131">
        <v>117.72</v>
      </c>
      <c r="ES131">
        <v>136.26</v>
      </c>
      <c r="ET131">
        <v>30.26</v>
      </c>
      <c r="EU131">
        <v>85.8</v>
      </c>
      <c r="EV131">
        <v>143.78</v>
      </c>
      <c r="EW131">
        <v>73.17</v>
      </c>
      <c r="EX131">
        <v>265.62</v>
      </c>
      <c r="EY131">
        <v>104.49</v>
      </c>
      <c r="EZ131">
        <v>264.19</v>
      </c>
      <c r="FA131">
        <v>347.19</v>
      </c>
      <c r="FB131">
        <v>55.65</v>
      </c>
      <c r="FC131">
        <v>66.94</v>
      </c>
      <c r="FD131">
        <v>383.84</v>
      </c>
      <c r="FE131">
        <v>78.37</v>
      </c>
      <c r="FF131">
        <v>119.38</v>
      </c>
      <c r="FG131">
        <v>41.39</v>
      </c>
      <c r="FH131">
        <v>108.57</v>
      </c>
      <c r="FI131">
        <v>174.49</v>
      </c>
      <c r="FJ131">
        <v>888.82</v>
      </c>
      <c r="FK131">
        <v>70.14</v>
      </c>
      <c r="FL131">
        <v>55.13</v>
      </c>
      <c r="FM131">
        <v>358.51</v>
      </c>
      <c r="FN131">
        <v>64.81</v>
      </c>
      <c r="FO131">
        <v>283.89999999999998</v>
      </c>
      <c r="FP131">
        <v>320.2</v>
      </c>
      <c r="FQ131">
        <v>83.28</v>
      </c>
      <c r="FR131">
        <v>66.41</v>
      </c>
      <c r="FS131">
        <v>78.22</v>
      </c>
      <c r="FT131">
        <v>43.82</v>
      </c>
      <c r="FU131">
        <v>116.13</v>
      </c>
      <c r="FV131">
        <v>112.73</v>
      </c>
      <c r="FW131">
        <v>166.75</v>
      </c>
      <c r="FX131">
        <v>151.15</v>
      </c>
      <c r="FY131">
        <v>10.38</v>
      </c>
      <c r="FZ131">
        <v>134.55000000000001</v>
      </c>
      <c r="GA131">
        <v>41.34</v>
      </c>
      <c r="GB131">
        <v>38.479999999999997</v>
      </c>
      <c r="GC131">
        <v>458.26</v>
      </c>
      <c r="GD131">
        <v>218.1</v>
      </c>
      <c r="GE131">
        <v>41.94</v>
      </c>
      <c r="GF131">
        <v>285.38</v>
      </c>
      <c r="GG131">
        <v>162.79</v>
      </c>
      <c r="GH131">
        <v>1726.28</v>
      </c>
      <c r="GI131">
        <v>79.61</v>
      </c>
      <c r="GJ131">
        <v>38.19</v>
      </c>
      <c r="GK131">
        <v>50.28</v>
      </c>
      <c r="GL131">
        <v>54.94</v>
      </c>
      <c r="GM131">
        <v>95.48</v>
      </c>
      <c r="GN131">
        <v>158.08000000000001</v>
      </c>
      <c r="GO131">
        <v>101.78</v>
      </c>
      <c r="GP131">
        <v>52.877800000000001</v>
      </c>
      <c r="GQ131">
        <v>278.49</v>
      </c>
      <c r="GR131">
        <v>182.15</v>
      </c>
      <c r="GS131">
        <v>245.91</v>
      </c>
      <c r="GT131">
        <v>70.540000000000006</v>
      </c>
      <c r="GU131">
        <v>28.48</v>
      </c>
      <c r="GV131">
        <v>472.98</v>
      </c>
      <c r="GW131">
        <v>110.08</v>
      </c>
      <c r="GX131">
        <v>54.26</v>
      </c>
      <c r="GY131">
        <v>121.87</v>
      </c>
      <c r="GZ131">
        <v>49.59</v>
      </c>
      <c r="HA131">
        <v>49.61</v>
      </c>
      <c r="HB131">
        <v>122.13</v>
      </c>
      <c r="HC131">
        <v>172.85</v>
      </c>
      <c r="HD131">
        <v>171.74</v>
      </c>
      <c r="HE131">
        <v>126.52</v>
      </c>
      <c r="HF131">
        <v>75.61</v>
      </c>
      <c r="HG131">
        <v>202.97</v>
      </c>
      <c r="HH131">
        <v>600.45000000000005</v>
      </c>
      <c r="HI131">
        <v>1087.56</v>
      </c>
      <c r="HJ131">
        <v>19.59</v>
      </c>
      <c r="HK131">
        <v>66.709999999999994</v>
      </c>
      <c r="HL131">
        <v>15.63</v>
      </c>
      <c r="HM131">
        <v>381.39</v>
      </c>
      <c r="HN131">
        <v>368.29</v>
      </c>
      <c r="HO131">
        <v>132.19</v>
      </c>
      <c r="HP131">
        <v>129.84</v>
      </c>
      <c r="HQ131">
        <v>223.06</v>
      </c>
      <c r="HR131">
        <v>248.44</v>
      </c>
      <c r="HS131">
        <v>62.17</v>
      </c>
      <c r="HT131">
        <v>226.67</v>
      </c>
      <c r="HU131">
        <v>17.28</v>
      </c>
      <c r="HV131">
        <v>24.9</v>
      </c>
      <c r="HW131">
        <v>30.68</v>
      </c>
      <c r="HX131">
        <v>69.989999999999995</v>
      </c>
      <c r="HY131">
        <v>15.49</v>
      </c>
      <c r="HZ131">
        <v>160.69</v>
      </c>
      <c r="IA131">
        <v>389.58</v>
      </c>
      <c r="IB131">
        <v>233.13</v>
      </c>
      <c r="IC131">
        <v>169.89</v>
      </c>
      <c r="ID131">
        <v>259.06</v>
      </c>
      <c r="IE131">
        <v>179.8</v>
      </c>
      <c r="IF131">
        <v>513.36</v>
      </c>
      <c r="IG131">
        <v>180.91</v>
      </c>
      <c r="IH131">
        <v>76.56</v>
      </c>
      <c r="II131">
        <v>65.06</v>
      </c>
      <c r="IJ131">
        <v>19.55</v>
      </c>
      <c r="IK131">
        <v>753.47</v>
      </c>
      <c r="IL131">
        <v>33.700000000000003</v>
      </c>
      <c r="IM131">
        <v>47.81</v>
      </c>
      <c r="IN131">
        <v>23.96</v>
      </c>
      <c r="IO131">
        <v>140.33000000000001</v>
      </c>
      <c r="IP131">
        <v>81.64</v>
      </c>
      <c r="IQ131">
        <v>98.71</v>
      </c>
      <c r="IR131">
        <v>552.34</v>
      </c>
      <c r="IS131">
        <v>436.42</v>
      </c>
      <c r="IT131">
        <v>245.08</v>
      </c>
      <c r="IU131">
        <v>14.46</v>
      </c>
      <c r="IV131">
        <v>126.3</v>
      </c>
      <c r="IW131">
        <v>138.85</v>
      </c>
      <c r="IX131">
        <v>168.01</v>
      </c>
      <c r="IY131">
        <v>101.37</v>
      </c>
      <c r="IZ131">
        <v>181.17</v>
      </c>
      <c r="JA131">
        <v>155.21</v>
      </c>
      <c r="JB131">
        <v>264</v>
      </c>
      <c r="JC131">
        <v>82.63</v>
      </c>
      <c r="JD131">
        <v>33.67</v>
      </c>
      <c r="JE131">
        <v>15.86</v>
      </c>
      <c r="JF131">
        <v>157.04</v>
      </c>
      <c r="JG131">
        <v>26.73</v>
      </c>
      <c r="JH131">
        <v>21.26</v>
      </c>
      <c r="JI131">
        <v>121.46</v>
      </c>
      <c r="JJ131">
        <v>756.88</v>
      </c>
      <c r="JK131">
        <v>143.76</v>
      </c>
      <c r="JL131">
        <v>28.04</v>
      </c>
      <c r="JM131">
        <v>64.459999999999994</v>
      </c>
      <c r="JN131">
        <v>72.099999999999994</v>
      </c>
      <c r="JO131">
        <v>68.23</v>
      </c>
      <c r="JP131">
        <v>23.87</v>
      </c>
      <c r="JQ131">
        <v>89.29</v>
      </c>
      <c r="JR131">
        <v>148.52000000000001</v>
      </c>
      <c r="JS131">
        <v>106.08</v>
      </c>
      <c r="JT131">
        <v>248.97</v>
      </c>
      <c r="JU131">
        <v>244.34</v>
      </c>
      <c r="JV131">
        <v>564.45000000000005</v>
      </c>
      <c r="JW131">
        <v>467.58</v>
      </c>
      <c r="JX131">
        <v>40.47</v>
      </c>
      <c r="JY131">
        <v>737.67</v>
      </c>
      <c r="JZ131">
        <v>482.38</v>
      </c>
      <c r="KA131">
        <v>62.23</v>
      </c>
      <c r="KB131">
        <v>225.73</v>
      </c>
      <c r="KC131">
        <v>80.790000000000006</v>
      </c>
      <c r="KD131">
        <v>316.67</v>
      </c>
      <c r="KE131">
        <v>33.380000000000003</v>
      </c>
      <c r="KF131">
        <v>41.16</v>
      </c>
      <c r="KG131">
        <v>55.78</v>
      </c>
      <c r="KH131">
        <v>56.49</v>
      </c>
      <c r="KI131">
        <v>137.19</v>
      </c>
      <c r="KJ131">
        <v>585.6</v>
      </c>
      <c r="KK131">
        <v>156.65</v>
      </c>
      <c r="KL131">
        <v>263.83</v>
      </c>
      <c r="KM131">
        <v>62.42</v>
      </c>
      <c r="KN131">
        <v>313.85000000000002</v>
      </c>
      <c r="KO131">
        <v>58.04</v>
      </c>
      <c r="KP131">
        <v>719.51</v>
      </c>
      <c r="KQ131">
        <v>479.32</v>
      </c>
      <c r="KR131">
        <v>67.489999999999995</v>
      </c>
      <c r="KS131">
        <v>82.98</v>
      </c>
      <c r="KT131">
        <v>78.58</v>
      </c>
      <c r="KU131">
        <v>647.49</v>
      </c>
      <c r="KV131">
        <v>31.65</v>
      </c>
      <c r="KW131">
        <v>100.61</v>
      </c>
      <c r="KX131">
        <v>72.73</v>
      </c>
      <c r="KY131">
        <v>216.41</v>
      </c>
      <c r="KZ131">
        <v>547.54999999999995</v>
      </c>
      <c r="LA131">
        <v>233.66</v>
      </c>
      <c r="LB131">
        <v>148.35</v>
      </c>
      <c r="LC131">
        <v>63.95</v>
      </c>
      <c r="LD131">
        <v>60.61</v>
      </c>
      <c r="LE131">
        <v>305.04000000000002</v>
      </c>
      <c r="LF131">
        <v>36.14</v>
      </c>
      <c r="LG131">
        <v>160.74</v>
      </c>
      <c r="LH131">
        <v>661.9</v>
      </c>
      <c r="LI131">
        <v>76.84</v>
      </c>
      <c r="LJ131">
        <v>26.56</v>
      </c>
      <c r="LK131">
        <v>128.03</v>
      </c>
      <c r="LL131">
        <v>564.02</v>
      </c>
      <c r="LM131">
        <v>460.36</v>
      </c>
      <c r="LN131">
        <v>415.38</v>
      </c>
      <c r="LO131">
        <v>182.64</v>
      </c>
      <c r="LP131">
        <v>29.94</v>
      </c>
      <c r="LQ131">
        <v>1155.52</v>
      </c>
      <c r="LR131">
        <v>94.46</v>
      </c>
      <c r="LS131">
        <v>17.649999999999999</v>
      </c>
      <c r="LT131">
        <v>83.54</v>
      </c>
      <c r="LU131">
        <v>211.99</v>
      </c>
      <c r="LV131">
        <v>70.64</v>
      </c>
      <c r="LW131">
        <v>52.72</v>
      </c>
      <c r="LX131">
        <v>1207.23</v>
      </c>
      <c r="LY131">
        <v>39.54</v>
      </c>
      <c r="LZ131">
        <v>60.59</v>
      </c>
      <c r="MA131">
        <v>484.77</v>
      </c>
      <c r="MB131">
        <v>1011.09</v>
      </c>
      <c r="MC131">
        <v>155.9</v>
      </c>
      <c r="MD131">
        <v>247.12</v>
      </c>
      <c r="ME131">
        <v>99.16</v>
      </c>
      <c r="MF131">
        <v>106.74</v>
      </c>
      <c r="MG131">
        <v>109.36</v>
      </c>
      <c r="MH131">
        <v>135.13</v>
      </c>
      <c r="MI131">
        <v>7115.93</v>
      </c>
      <c r="MJ131">
        <v>32.72</v>
      </c>
      <c r="MK131">
        <v>28.24</v>
      </c>
      <c r="ML131">
        <v>191.13</v>
      </c>
      <c r="MM131">
        <v>56.62</v>
      </c>
      <c r="MN131">
        <v>160.16999999999999</v>
      </c>
      <c r="MO131">
        <v>80.84</v>
      </c>
      <c r="MP131">
        <v>73.44</v>
      </c>
      <c r="MQ131">
        <v>42.02</v>
      </c>
      <c r="MR131">
        <v>165.53</v>
      </c>
      <c r="MS131">
        <v>91.167000000000002</v>
      </c>
      <c r="MT131">
        <v>95.35</v>
      </c>
      <c r="MU131">
        <v>40.78</v>
      </c>
      <c r="MV131">
        <v>192.42</v>
      </c>
      <c r="MW131">
        <v>12.1</v>
      </c>
      <c r="MX131">
        <v>259.08999999999997</v>
      </c>
      <c r="MY131">
        <v>157.91</v>
      </c>
      <c r="MZ131">
        <v>93.85</v>
      </c>
      <c r="NA131">
        <v>16.88</v>
      </c>
      <c r="NB131">
        <v>81.03</v>
      </c>
      <c r="NC131">
        <v>131.44999999999999</v>
      </c>
      <c r="ND131">
        <v>23.49</v>
      </c>
      <c r="NE131">
        <v>77.89</v>
      </c>
      <c r="NF131">
        <v>169.89</v>
      </c>
      <c r="NG131">
        <v>284.93</v>
      </c>
      <c r="NH131">
        <v>664.7</v>
      </c>
      <c r="NI131">
        <v>98.03</v>
      </c>
      <c r="NJ131">
        <v>193.17</v>
      </c>
      <c r="NK131">
        <v>108.6</v>
      </c>
      <c r="NL131">
        <v>131.78</v>
      </c>
      <c r="NM131">
        <v>180.59</v>
      </c>
      <c r="NN131">
        <v>173.81</v>
      </c>
      <c r="NO131">
        <v>99.18</v>
      </c>
      <c r="NP131">
        <v>91.23</v>
      </c>
      <c r="NQ131">
        <v>325.02999999999997</v>
      </c>
      <c r="NR131">
        <v>300.58999999999997</v>
      </c>
      <c r="NS131">
        <v>110.8</v>
      </c>
      <c r="NT131">
        <v>34.75</v>
      </c>
      <c r="NU131">
        <v>103.89</v>
      </c>
      <c r="NV131">
        <v>308.41000000000003</v>
      </c>
      <c r="NW131">
        <v>113.48</v>
      </c>
      <c r="NX131">
        <v>168.32</v>
      </c>
      <c r="NY131">
        <v>342.56</v>
      </c>
      <c r="NZ131">
        <v>70.28</v>
      </c>
      <c r="OA131">
        <v>145.19999999999999</v>
      </c>
      <c r="OB131">
        <v>256.97000000000003</v>
      </c>
      <c r="OC131">
        <v>72.150000000000006</v>
      </c>
      <c r="OD131">
        <v>490.28</v>
      </c>
      <c r="OE131">
        <v>21.44</v>
      </c>
      <c r="OF131">
        <v>146.97999999999999</v>
      </c>
      <c r="OG131">
        <v>276.81</v>
      </c>
      <c r="OH131">
        <v>244.79</v>
      </c>
      <c r="OI131">
        <v>315.55</v>
      </c>
      <c r="OJ131">
        <v>57.25</v>
      </c>
      <c r="OK131">
        <v>570.27</v>
      </c>
      <c r="OL131">
        <v>140.09</v>
      </c>
      <c r="OM131">
        <v>257.29000000000002</v>
      </c>
      <c r="ON131">
        <v>136.47999999999999</v>
      </c>
      <c r="OO131">
        <v>90.42</v>
      </c>
      <c r="OP131">
        <v>231.89</v>
      </c>
      <c r="OQ131">
        <v>83.95</v>
      </c>
      <c r="OR131">
        <v>88.34</v>
      </c>
      <c r="OS131">
        <v>358.81</v>
      </c>
      <c r="OT131">
        <v>112.61</v>
      </c>
      <c r="OU131">
        <v>33.049999999999997</v>
      </c>
      <c r="OV131">
        <v>40.020000000000003</v>
      </c>
      <c r="OW131">
        <v>320.75</v>
      </c>
      <c r="OX131">
        <v>463.98</v>
      </c>
      <c r="OY131">
        <v>90</v>
      </c>
      <c r="OZ131">
        <v>73.09</v>
      </c>
      <c r="PA131">
        <v>163.07</v>
      </c>
      <c r="PB131">
        <v>512.86</v>
      </c>
      <c r="PC131">
        <v>78.59</v>
      </c>
      <c r="PD131">
        <v>245.21</v>
      </c>
      <c r="PE131">
        <v>123.07</v>
      </c>
      <c r="PF131">
        <v>96.28</v>
      </c>
      <c r="PG131">
        <v>117.94</v>
      </c>
      <c r="PH131">
        <v>178.29</v>
      </c>
      <c r="PI131">
        <v>43.33</v>
      </c>
      <c r="PJ131">
        <v>65.430000000000007</v>
      </c>
      <c r="PK131">
        <v>69.03</v>
      </c>
      <c r="PL131">
        <v>57.65</v>
      </c>
      <c r="PM131">
        <v>382.64</v>
      </c>
      <c r="PN131">
        <v>73</v>
      </c>
      <c r="PO131">
        <v>27.8</v>
      </c>
      <c r="PP131">
        <v>53.59</v>
      </c>
      <c r="PQ131">
        <v>1468.43</v>
      </c>
      <c r="PR131">
        <v>498.86</v>
      </c>
      <c r="PS131">
        <v>48.4</v>
      </c>
      <c r="PT131">
        <v>160.07</v>
      </c>
      <c r="PU131">
        <v>78.599999999999994</v>
      </c>
      <c r="PV131">
        <v>39.5</v>
      </c>
      <c r="PW131">
        <v>94.01</v>
      </c>
      <c r="PX131">
        <v>126.9</v>
      </c>
      <c r="PY131">
        <v>157.81</v>
      </c>
      <c r="PZ131">
        <v>402.82</v>
      </c>
      <c r="QA131">
        <v>242.2</v>
      </c>
      <c r="QB131">
        <v>1114.03</v>
      </c>
      <c r="QC131">
        <v>78.55</v>
      </c>
      <c r="QD131">
        <v>157.93</v>
      </c>
      <c r="QE131">
        <v>71.27</v>
      </c>
      <c r="QF131">
        <v>93.59</v>
      </c>
      <c r="QG131">
        <v>275.7</v>
      </c>
      <c r="QH131">
        <v>48.4</v>
      </c>
      <c r="QI131">
        <v>346.46</v>
      </c>
      <c r="QJ131">
        <v>56.16</v>
      </c>
      <c r="QK131">
        <v>430.27</v>
      </c>
      <c r="QL131">
        <v>226.28</v>
      </c>
      <c r="QM131">
        <v>182.85</v>
      </c>
      <c r="QN131">
        <v>74.03</v>
      </c>
      <c r="QO131">
        <v>576.99</v>
      </c>
      <c r="QP131">
        <v>79.444999999999993</v>
      </c>
      <c r="QQ131">
        <v>84.16</v>
      </c>
      <c r="QR131">
        <v>41.43</v>
      </c>
      <c r="QS131">
        <v>190.35</v>
      </c>
      <c r="QT131">
        <v>471.46</v>
      </c>
      <c r="QU131">
        <v>301.91000000000003</v>
      </c>
      <c r="QV131">
        <v>221.66</v>
      </c>
      <c r="QW131">
        <v>97.54</v>
      </c>
      <c r="QX131">
        <v>708.38</v>
      </c>
      <c r="QY131">
        <v>43.59</v>
      </c>
      <c r="QZ131">
        <v>365.19</v>
      </c>
      <c r="RA131">
        <v>31.71</v>
      </c>
      <c r="RB131">
        <v>128.97</v>
      </c>
      <c r="RC131">
        <v>101.03</v>
      </c>
      <c r="RD131">
        <v>265.07</v>
      </c>
      <c r="RE131">
        <v>314.14</v>
      </c>
      <c r="RF131">
        <v>272.47000000000003</v>
      </c>
      <c r="RG131">
        <v>442.05</v>
      </c>
      <c r="RH131">
        <v>160.57</v>
      </c>
      <c r="RI131">
        <v>64.28</v>
      </c>
      <c r="RJ131">
        <v>8.7899999999999991</v>
      </c>
      <c r="RK131">
        <v>43.96</v>
      </c>
      <c r="RL131">
        <v>202.32</v>
      </c>
      <c r="RM131">
        <v>349.24</v>
      </c>
      <c r="RN131">
        <v>11.25</v>
      </c>
      <c r="RO131">
        <v>9.9700000000000006</v>
      </c>
      <c r="RP131">
        <v>247.71</v>
      </c>
      <c r="RQ131">
        <v>51.55</v>
      </c>
      <c r="RR131">
        <v>107.44</v>
      </c>
      <c r="RS131">
        <v>154.28</v>
      </c>
      <c r="RT131">
        <v>74.78</v>
      </c>
      <c r="RU131">
        <v>240.97</v>
      </c>
      <c r="RV131">
        <v>60.51</v>
      </c>
      <c r="RW131">
        <v>98.72</v>
      </c>
      <c r="RX131">
        <v>74.69</v>
      </c>
      <c r="RY131">
        <v>161.76</v>
      </c>
      <c r="RZ131">
        <v>210.85</v>
      </c>
      <c r="SA131">
        <v>316.55</v>
      </c>
      <c r="SB131">
        <v>25.91</v>
      </c>
      <c r="SC131">
        <v>90.54</v>
      </c>
      <c r="SD131">
        <v>70.099999999999994</v>
      </c>
      <c r="SE131">
        <v>102.3</v>
      </c>
      <c r="SF131">
        <v>126.04</v>
      </c>
      <c r="SG131">
        <v>143.94</v>
      </c>
      <c r="SH131">
        <v>92.17</v>
      </c>
      <c r="SI131">
        <v>289.77</v>
      </c>
      <c r="SJ131">
        <v>168.63</v>
      </c>
      <c r="SK131">
        <v>144.02000000000001</v>
      </c>
      <c r="SL131">
        <v>6.9430000000000004E-3</v>
      </c>
      <c r="SM131">
        <v>42270.07</v>
      </c>
      <c r="SN131">
        <v>42270.07</v>
      </c>
      <c r="SO131">
        <v>3289.25</v>
      </c>
      <c r="SP131">
        <v>32.983199999999997</v>
      </c>
    </row>
    <row r="132" spans="1:510" x14ac:dyDescent="0.25">
      <c r="A132" s="2">
        <v>45838</v>
      </c>
      <c r="B132">
        <v>118.01</v>
      </c>
      <c r="C132">
        <v>205.17</v>
      </c>
      <c r="D132">
        <v>185.62</v>
      </c>
      <c r="E132">
        <v>132.34</v>
      </c>
      <c r="F132">
        <v>136.01</v>
      </c>
      <c r="G132">
        <v>91.05</v>
      </c>
      <c r="H132">
        <v>298.89</v>
      </c>
      <c r="I132">
        <v>386.88</v>
      </c>
      <c r="J132">
        <v>238.02</v>
      </c>
      <c r="K132">
        <v>52.78</v>
      </c>
      <c r="L132">
        <v>308.39999999999998</v>
      </c>
      <c r="M132">
        <v>309.57</v>
      </c>
      <c r="N132">
        <v>96.04</v>
      </c>
      <c r="O132">
        <v>103.76</v>
      </c>
      <c r="P132">
        <v>10.52</v>
      </c>
      <c r="Q132">
        <v>105.46</v>
      </c>
      <c r="R132">
        <v>85.59</v>
      </c>
      <c r="S132">
        <v>197.49</v>
      </c>
      <c r="T132">
        <v>320.12</v>
      </c>
      <c r="U132">
        <v>79.760000000000005</v>
      </c>
      <c r="V132">
        <v>62.67</v>
      </c>
      <c r="W132">
        <v>189.33</v>
      </c>
      <c r="X132">
        <v>201.31</v>
      </c>
      <c r="Y132">
        <v>144.12</v>
      </c>
      <c r="Z132">
        <v>183.07</v>
      </c>
      <c r="AA132">
        <v>9.19</v>
      </c>
      <c r="AB132">
        <v>141.9</v>
      </c>
      <c r="AC132">
        <v>180.96</v>
      </c>
      <c r="AD132">
        <v>279.20999999999998</v>
      </c>
      <c r="AE132">
        <v>533.73</v>
      </c>
      <c r="AF132">
        <v>221.02</v>
      </c>
      <c r="AG132">
        <v>219.39</v>
      </c>
      <c r="AH132">
        <v>102.31</v>
      </c>
      <c r="AI132">
        <v>351.22</v>
      </c>
      <c r="AJ132">
        <v>356.76</v>
      </c>
      <c r="AK132">
        <v>65.569999999999993</v>
      </c>
      <c r="AL132">
        <v>18.29</v>
      </c>
      <c r="AM132">
        <v>282.06</v>
      </c>
      <c r="AN132">
        <v>98.75</v>
      </c>
      <c r="AO132">
        <v>141.87</v>
      </c>
      <c r="AP132">
        <v>68.22</v>
      </c>
      <c r="AQ132">
        <v>72.63</v>
      </c>
      <c r="AR132">
        <v>154.11000000000001</v>
      </c>
      <c r="AS132">
        <v>203.5</v>
      </c>
      <c r="AT132">
        <v>275.64999999999998</v>
      </c>
      <c r="AU132">
        <v>175.47</v>
      </c>
      <c r="AV132">
        <v>139.11000000000001</v>
      </c>
      <c r="AW132">
        <v>827.94</v>
      </c>
      <c r="AX132">
        <v>318.98</v>
      </c>
      <c r="AY132">
        <v>3712.23</v>
      </c>
      <c r="AZ132">
        <v>209.53</v>
      </c>
      <c r="BA132">
        <v>47.32</v>
      </c>
      <c r="BB132">
        <v>56.09</v>
      </c>
      <c r="BC132">
        <v>30.28</v>
      </c>
      <c r="BD132">
        <v>67.13</v>
      </c>
      <c r="BE132">
        <v>172.25</v>
      </c>
      <c r="BF132">
        <v>23.85</v>
      </c>
      <c r="BG132">
        <v>26.91</v>
      </c>
      <c r="BH132">
        <v>80.28</v>
      </c>
      <c r="BI132">
        <v>125.59</v>
      </c>
      <c r="BJ132">
        <v>91.11</v>
      </c>
      <c r="BK132">
        <v>5789.24</v>
      </c>
      <c r="BL132">
        <v>38.340000000000003</v>
      </c>
      <c r="BM132">
        <v>116.69</v>
      </c>
      <c r="BN132">
        <v>1049.25</v>
      </c>
      <c r="BO132">
        <v>46.29</v>
      </c>
      <c r="BP132">
        <v>243.03</v>
      </c>
      <c r="BQ132">
        <v>485.77</v>
      </c>
      <c r="BR132">
        <v>110.87</v>
      </c>
      <c r="BS132">
        <v>107.41</v>
      </c>
      <c r="BT132">
        <v>149.58000000000001</v>
      </c>
      <c r="BU132">
        <v>67.47</v>
      </c>
      <c r="BV132">
        <v>85.12</v>
      </c>
      <c r="BW132">
        <v>20.47</v>
      </c>
      <c r="BX132">
        <v>168</v>
      </c>
      <c r="BY132">
        <v>73.19</v>
      </c>
      <c r="BZ132">
        <v>388.21</v>
      </c>
      <c r="CA132">
        <v>289.72000000000003</v>
      </c>
      <c r="CB132">
        <v>233.21</v>
      </c>
      <c r="CC132">
        <v>140.12</v>
      </c>
      <c r="CD132">
        <v>102.73</v>
      </c>
      <c r="CE132">
        <v>28.12</v>
      </c>
      <c r="CF132">
        <v>308.14999999999998</v>
      </c>
      <c r="CG132">
        <v>178.59</v>
      </c>
      <c r="CH132">
        <v>322.76</v>
      </c>
      <c r="CI132">
        <v>92</v>
      </c>
      <c r="CJ132">
        <v>44.75</v>
      </c>
      <c r="CK132">
        <v>96.11</v>
      </c>
      <c r="CL132">
        <v>95.95</v>
      </c>
      <c r="CM132">
        <v>408.81</v>
      </c>
      <c r="CN132">
        <v>330.58</v>
      </c>
      <c r="CO132">
        <v>148.91999999999999</v>
      </c>
      <c r="CP132">
        <v>90.9</v>
      </c>
      <c r="CQ132">
        <v>120.07</v>
      </c>
      <c r="CR132">
        <v>35.69</v>
      </c>
      <c r="CS132">
        <v>275.62</v>
      </c>
      <c r="CT132">
        <v>56.15</v>
      </c>
      <c r="CU132">
        <v>327.5</v>
      </c>
      <c r="CV132">
        <v>69.28</v>
      </c>
      <c r="CW132">
        <v>54.28</v>
      </c>
      <c r="CX132">
        <v>36.74</v>
      </c>
      <c r="CY132">
        <v>212.76</v>
      </c>
      <c r="CZ132">
        <v>350.49</v>
      </c>
      <c r="DA132">
        <v>71.16</v>
      </c>
      <c r="DB132">
        <v>89.74</v>
      </c>
      <c r="DC132">
        <v>299.85000000000002</v>
      </c>
      <c r="DD132">
        <v>989.94</v>
      </c>
      <c r="DE132">
        <v>331.82</v>
      </c>
      <c r="DF132">
        <v>30.65</v>
      </c>
      <c r="DG132">
        <v>49.07</v>
      </c>
      <c r="DH132">
        <v>112.69</v>
      </c>
      <c r="DI132">
        <v>151.72999999999999</v>
      </c>
      <c r="DJ132">
        <v>272.69</v>
      </c>
      <c r="DK132">
        <v>509.31</v>
      </c>
      <c r="DL132">
        <v>69.38</v>
      </c>
      <c r="DM132">
        <v>80.400000000000006</v>
      </c>
      <c r="DN132">
        <v>32.630000000000003</v>
      </c>
      <c r="DO132">
        <v>222.87</v>
      </c>
      <c r="DP132">
        <v>25.38</v>
      </c>
      <c r="DQ132">
        <v>78.03</v>
      </c>
      <c r="DR132">
        <v>74.53</v>
      </c>
      <c r="DS132">
        <v>68.98</v>
      </c>
      <c r="DT132">
        <v>143.19</v>
      </c>
      <c r="DU132">
        <v>28.39</v>
      </c>
      <c r="DV132">
        <v>56.52</v>
      </c>
      <c r="DW132">
        <v>49.18</v>
      </c>
      <c r="DX132">
        <v>246.51</v>
      </c>
      <c r="DY132">
        <v>55.39</v>
      </c>
      <c r="DZ132">
        <v>68.59</v>
      </c>
      <c r="EA132">
        <v>134.33000000000001</v>
      </c>
      <c r="EB132">
        <v>508.49</v>
      </c>
      <c r="EC132">
        <v>103.07</v>
      </c>
      <c r="ED132">
        <v>122.6</v>
      </c>
      <c r="EE132">
        <v>114.38</v>
      </c>
      <c r="EF132">
        <v>179.63</v>
      </c>
      <c r="EG132">
        <v>128.91999999999999</v>
      </c>
      <c r="EH132">
        <v>197.54</v>
      </c>
      <c r="EI132">
        <v>124.01</v>
      </c>
      <c r="EJ132">
        <v>174.33</v>
      </c>
      <c r="EK132">
        <v>99.04</v>
      </c>
      <c r="EL132">
        <v>17.510000000000002</v>
      </c>
      <c r="EM132">
        <v>183.23</v>
      </c>
      <c r="EN132">
        <v>26.48</v>
      </c>
      <c r="EO132">
        <v>450.6</v>
      </c>
      <c r="EP132">
        <v>217.97</v>
      </c>
      <c r="EQ132">
        <v>132.46</v>
      </c>
      <c r="ER132">
        <v>118</v>
      </c>
      <c r="ES132">
        <v>142.44999999999999</v>
      </c>
      <c r="ET132">
        <v>31.81</v>
      </c>
      <c r="EU132">
        <v>87.29</v>
      </c>
      <c r="EV132">
        <v>159.69999999999999</v>
      </c>
      <c r="EW132">
        <v>74.459999999999994</v>
      </c>
      <c r="EX132">
        <v>269.44</v>
      </c>
      <c r="EY132">
        <v>100.35</v>
      </c>
      <c r="EZ132">
        <v>259.37</v>
      </c>
      <c r="FA132">
        <v>339.85</v>
      </c>
      <c r="FB132">
        <v>51.6</v>
      </c>
      <c r="FC132">
        <v>80.8</v>
      </c>
      <c r="FD132">
        <v>388.96</v>
      </c>
      <c r="FE132">
        <v>74.66</v>
      </c>
      <c r="FF132">
        <v>133.33000000000001</v>
      </c>
      <c r="FG132">
        <v>39.65</v>
      </c>
      <c r="FH132">
        <v>119.61</v>
      </c>
      <c r="FI132">
        <v>176.82</v>
      </c>
      <c r="FJ132">
        <v>795.47</v>
      </c>
      <c r="FK132">
        <v>67.489999999999995</v>
      </c>
      <c r="FL132">
        <v>58.32</v>
      </c>
      <c r="FM132">
        <v>346.79</v>
      </c>
      <c r="FN132">
        <v>63.62</v>
      </c>
      <c r="FO132">
        <v>283.39999999999998</v>
      </c>
      <c r="FP132">
        <v>356.99</v>
      </c>
      <c r="FQ132">
        <v>83.12</v>
      </c>
      <c r="FR132">
        <v>68.930000000000007</v>
      </c>
      <c r="FS132">
        <v>78.209999999999994</v>
      </c>
      <c r="FT132">
        <v>43.42</v>
      </c>
      <c r="FU132">
        <v>116.94</v>
      </c>
      <c r="FV132">
        <v>114.25</v>
      </c>
      <c r="FW132">
        <v>168.68</v>
      </c>
      <c r="FX132">
        <v>147.44</v>
      </c>
      <c r="FY132">
        <v>10.85</v>
      </c>
      <c r="FZ132">
        <v>137.4</v>
      </c>
      <c r="GA132">
        <v>42</v>
      </c>
      <c r="GB132">
        <v>43.35</v>
      </c>
      <c r="GC132">
        <v>447.28</v>
      </c>
      <c r="GD132">
        <v>227.31</v>
      </c>
      <c r="GE132">
        <v>40.26</v>
      </c>
      <c r="GF132">
        <v>294.32</v>
      </c>
      <c r="GG132">
        <v>172.41</v>
      </c>
      <c r="GH132">
        <v>1827.96</v>
      </c>
      <c r="GI132">
        <v>81.41</v>
      </c>
      <c r="GJ132">
        <v>41.13</v>
      </c>
      <c r="GK132">
        <v>51.63</v>
      </c>
      <c r="GL132">
        <v>56.04</v>
      </c>
      <c r="GM132">
        <v>94.99</v>
      </c>
      <c r="GN132">
        <v>165.54</v>
      </c>
      <c r="GO132">
        <v>105.72</v>
      </c>
      <c r="GP132">
        <v>52.13</v>
      </c>
      <c r="GQ132">
        <v>291.66000000000003</v>
      </c>
      <c r="GR132">
        <v>180.06</v>
      </c>
      <c r="GS132">
        <v>257.39</v>
      </c>
      <c r="GT132">
        <v>74.069999999999993</v>
      </c>
      <c r="GU132">
        <v>29.4</v>
      </c>
      <c r="GV132">
        <v>529.15</v>
      </c>
      <c r="GW132">
        <v>110.87</v>
      </c>
      <c r="GX132">
        <v>51.81</v>
      </c>
      <c r="GY132">
        <v>124.29</v>
      </c>
      <c r="GZ132">
        <v>52.59</v>
      </c>
      <c r="HA132">
        <v>49.21</v>
      </c>
      <c r="HB132">
        <v>143.21</v>
      </c>
      <c r="HC132">
        <v>177.39</v>
      </c>
      <c r="HD132">
        <v>176.23</v>
      </c>
      <c r="HE132">
        <v>121.31</v>
      </c>
      <c r="HF132">
        <v>80.040000000000006</v>
      </c>
      <c r="HG132">
        <v>208.72</v>
      </c>
      <c r="HH132">
        <v>707.75</v>
      </c>
      <c r="HI132">
        <v>1040.24</v>
      </c>
      <c r="HJ132">
        <v>20.38</v>
      </c>
      <c r="HK132">
        <v>73.819999999999993</v>
      </c>
      <c r="HL132">
        <v>16.760000000000002</v>
      </c>
      <c r="HM132">
        <v>383.1</v>
      </c>
      <c r="HN132">
        <v>366.64</v>
      </c>
      <c r="HO132">
        <v>138.54</v>
      </c>
      <c r="HP132">
        <v>126.87</v>
      </c>
      <c r="HQ132">
        <v>241.46</v>
      </c>
      <c r="HR132">
        <v>266.33999999999997</v>
      </c>
      <c r="HS132">
        <v>65.16</v>
      </c>
      <c r="HT132">
        <v>232.88</v>
      </c>
      <c r="HU132">
        <v>20.45</v>
      </c>
      <c r="HV132">
        <v>24.46</v>
      </c>
      <c r="HW132">
        <v>30.25</v>
      </c>
      <c r="HX132">
        <v>73.05</v>
      </c>
      <c r="HY132">
        <v>15.36</v>
      </c>
      <c r="HZ132">
        <v>165.95</v>
      </c>
      <c r="IA132">
        <v>408.41</v>
      </c>
      <c r="IB132">
        <v>244.48</v>
      </c>
      <c r="IC132">
        <v>186.13</v>
      </c>
      <c r="ID132">
        <v>294.77999999999997</v>
      </c>
      <c r="IE132">
        <v>183.47</v>
      </c>
      <c r="IF132">
        <v>536.34</v>
      </c>
      <c r="IG132">
        <v>175.57</v>
      </c>
      <c r="IH132">
        <v>73.55</v>
      </c>
      <c r="II132">
        <v>68.099999999999994</v>
      </c>
      <c r="IJ132">
        <v>22.4</v>
      </c>
      <c r="IK132">
        <v>787.63</v>
      </c>
      <c r="IL132">
        <v>32.799999999999997</v>
      </c>
      <c r="IM132">
        <v>46.83</v>
      </c>
      <c r="IN132">
        <v>24.48</v>
      </c>
      <c r="IO132">
        <v>157.59</v>
      </c>
      <c r="IP132">
        <v>83.18</v>
      </c>
      <c r="IQ132">
        <v>102.57</v>
      </c>
      <c r="IR132">
        <v>543.41</v>
      </c>
      <c r="IS132">
        <v>404.22</v>
      </c>
      <c r="IT132">
        <v>247.25</v>
      </c>
      <c r="IU132">
        <v>15.77</v>
      </c>
      <c r="IV132">
        <v>131.44999999999999</v>
      </c>
      <c r="IW132">
        <v>143.6</v>
      </c>
      <c r="IX132">
        <v>218.1</v>
      </c>
      <c r="IY132">
        <v>105.62</v>
      </c>
      <c r="IZ132">
        <v>180.17</v>
      </c>
      <c r="JA132">
        <v>152.75</v>
      </c>
      <c r="JB132">
        <v>289.91000000000003</v>
      </c>
      <c r="JC132">
        <v>79.53</v>
      </c>
      <c r="JD132">
        <v>33.06</v>
      </c>
      <c r="JE132">
        <v>17.420000000000002</v>
      </c>
      <c r="JF132">
        <v>163.86</v>
      </c>
      <c r="JG132">
        <v>25.82</v>
      </c>
      <c r="JH132">
        <v>21.02</v>
      </c>
      <c r="JI132">
        <v>133.03</v>
      </c>
      <c r="JJ132">
        <v>895.74</v>
      </c>
      <c r="JK132">
        <v>128.91999999999999</v>
      </c>
      <c r="JL132">
        <v>29.4</v>
      </c>
      <c r="JM132">
        <v>67.209999999999994</v>
      </c>
      <c r="JN132">
        <v>70.75</v>
      </c>
      <c r="JO132">
        <v>71.73</v>
      </c>
      <c r="JP132">
        <v>20.93</v>
      </c>
      <c r="JQ132">
        <v>91.66</v>
      </c>
      <c r="JR132">
        <v>157.76</v>
      </c>
      <c r="JS132">
        <v>110.61</v>
      </c>
      <c r="JT132">
        <v>262.51</v>
      </c>
      <c r="JU132">
        <v>250.84</v>
      </c>
      <c r="JV132">
        <v>573.24</v>
      </c>
      <c r="JW132">
        <v>469.18</v>
      </c>
      <c r="JX132">
        <v>37.01</v>
      </c>
      <c r="JY132">
        <v>779.53</v>
      </c>
      <c r="JZ132">
        <v>463.14</v>
      </c>
      <c r="KA132">
        <v>60.47</v>
      </c>
      <c r="KB132">
        <v>221.87</v>
      </c>
      <c r="KC132">
        <v>97.34</v>
      </c>
      <c r="KD132">
        <v>237.58</v>
      </c>
      <c r="KE132">
        <v>32.44</v>
      </c>
      <c r="KF132">
        <v>43.51</v>
      </c>
      <c r="KG132">
        <v>51.85</v>
      </c>
      <c r="KH132">
        <v>57.86</v>
      </c>
      <c r="KI132">
        <v>151.28</v>
      </c>
      <c r="KJ132">
        <v>561.94000000000005</v>
      </c>
      <c r="KK132">
        <v>148.01</v>
      </c>
      <c r="KL132">
        <v>273.20999999999998</v>
      </c>
      <c r="KM132">
        <v>64.36</v>
      </c>
      <c r="KN132">
        <v>292.17</v>
      </c>
      <c r="KO132">
        <v>70.37</v>
      </c>
      <c r="KP132">
        <v>732.78</v>
      </c>
      <c r="KQ132">
        <v>501.59</v>
      </c>
      <c r="KR132">
        <v>67.44</v>
      </c>
      <c r="KS132">
        <v>87.17</v>
      </c>
      <c r="KT132">
        <v>80.42</v>
      </c>
      <c r="KU132">
        <v>738.09</v>
      </c>
      <c r="KV132">
        <v>34.39</v>
      </c>
      <c r="KW132">
        <v>104.84</v>
      </c>
      <c r="KX132">
        <v>75.819999999999993</v>
      </c>
      <c r="KY132">
        <v>223.34</v>
      </c>
      <c r="KZ132">
        <v>548.96</v>
      </c>
      <c r="LA132">
        <v>218.64</v>
      </c>
      <c r="LB132">
        <v>152.24</v>
      </c>
      <c r="LC132">
        <v>62.64</v>
      </c>
      <c r="LD132">
        <v>58.63</v>
      </c>
      <c r="LE132">
        <v>297.89999999999998</v>
      </c>
      <c r="LF132">
        <v>36.479999999999997</v>
      </c>
      <c r="LG132">
        <v>166.11</v>
      </c>
      <c r="LH132">
        <v>731.38</v>
      </c>
      <c r="LI132">
        <v>79.16</v>
      </c>
      <c r="LJ132">
        <v>27.59</v>
      </c>
      <c r="LK132">
        <v>140.86000000000001</v>
      </c>
      <c r="LL132">
        <v>576.74</v>
      </c>
      <c r="LM132">
        <v>497.41</v>
      </c>
      <c r="LN132">
        <v>420.46</v>
      </c>
      <c r="LO132">
        <v>193.99</v>
      </c>
      <c r="LP132">
        <v>30.89</v>
      </c>
      <c r="LQ132">
        <v>1174.72</v>
      </c>
      <c r="LR132">
        <v>123.25</v>
      </c>
      <c r="LS132">
        <v>20.28</v>
      </c>
      <c r="LT132">
        <v>89.42</v>
      </c>
      <c r="LU132">
        <v>214.37</v>
      </c>
      <c r="LV132">
        <v>69.42</v>
      </c>
      <c r="LW132">
        <v>58.26</v>
      </c>
      <c r="LX132">
        <v>1339.13</v>
      </c>
      <c r="LY132">
        <v>40.340000000000003</v>
      </c>
      <c r="LZ132">
        <v>71.040000000000006</v>
      </c>
      <c r="MA132">
        <v>499.98</v>
      </c>
      <c r="MB132">
        <v>1028.08</v>
      </c>
      <c r="MC132">
        <v>160.58000000000001</v>
      </c>
      <c r="MD132">
        <v>255.97</v>
      </c>
      <c r="ME132">
        <v>106.55</v>
      </c>
      <c r="MF132">
        <v>126.79</v>
      </c>
      <c r="MG132">
        <v>129.54</v>
      </c>
      <c r="MH132">
        <v>157.99</v>
      </c>
      <c r="MI132">
        <v>7385.66</v>
      </c>
      <c r="MJ132">
        <v>34.31</v>
      </c>
      <c r="MK132">
        <v>29.72</v>
      </c>
      <c r="ML132">
        <v>218.49</v>
      </c>
      <c r="MM132">
        <v>57.61</v>
      </c>
      <c r="MN132">
        <v>162.30000000000001</v>
      </c>
      <c r="MO132">
        <v>81.63</v>
      </c>
      <c r="MP132">
        <v>71.94</v>
      </c>
      <c r="MQ132">
        <v>52.41</v>
      </c>
      <c r="MR132">
        <v>218.63</v>
      </c>
      <c r="MS132">
        <v>90.13</v>
      </c>
      <c r="MT132">
        <v>99.02</v>
      </c>
      <c r="MU132">
        <v>42.01</v>
      </c>
      <c r="MV132">
        <v>204.64</v>
      </c>
      <c r="MW132">
        <v>12.9</v>
      </c>
      <c r="MX132">
        <v>231.4</v>
      </c>
      <c r="MY132">
        <v>145.46</v>
      </c>
      <c r="MZ132">
        <v>95.06</v>
      </c>
      <c r="NA132">
        <v>13.94</v>
      </c>
      <c r="NB132">
        <v>84.18</v>
      </c>
      <c r="NC132">
        <v>132.04</v>
      </c>
      <c r="ND132">
        <v>24.24</v>
      </c>
      <c r="NE132">
        <v>79.430000000000007</v>
      </c>
      <c r="NF132">
        <v>159.32</v>
      </c>
      <c r="NG132">
        <v>266.86</v>
      </c>
      <c r="NH132">
        <v>698.47</v>
      </c>
      <c r="NI132">
        <v>105.46</v>
      </c>
      <c r="NJ132">
        <v>188.45</v>
      </c>
      <c r="NK132">
        <v>105.12</v>
      </c>
      <c r="NL132">
        <v>136.32</v>
      </c>
      <c r="NM132">
        <v>182.13</v>
      </c>
      <c r="NN132">
        <v>186.42</v>
      </c>
      <c r="NO132">
        <v>102.66</v>
      </c>
      <c r="NP132">
        <v>89.47</v>
      </c>
      <c r="NQ132">
        <v>314.18</v>
      </c>
      <c r="NR132">
        <v>291.48</v>
      </c>
      <c r="NS132">
        <v>113.75</v>
      </c>
      <c r="NT132">
        <v>33.89</v>
      </c>
      <c r="NU132">
        <v>107.44</v>
      </c>
      <c r="NV132">
        <v>293.42</v>
      </c>
      <c r="NW132">
        <v>119.3</v>
      </c>
      <c r="NX132">
        <v>172.34</v>
      </c>
      <c r="NY132">
        <v>378.08</v>
      </c>
      <c r="NZ132">
        <v>74.319999999999993</v>
      </c>
      <c r="OA132">
        <v>159.26</v>
      </c>
      <c r="OB132">
        <v>313.14</v>
      </c>
      <c r="OC132">
        <v>71.23</v>
      </c>
      <c r="OD132">
        <v>525</v>
      </c>
      <c r="OE132">
        <v>23.52</v>
      </c>
      <c r="OF132">
        <v>153.37</v>
      </c>
      <c r="OG132">
        <v>274.27999999999997</v>
      </c>
      <c r="OH132">
        <v>258</v>
      </c>
      <c r="OI132">
        <v>332.17</v>
      </c>
      <c r="OJ132">
        <v>56.42</v>
      </c>
      <c r="OK132">
        <v>566.84</v>
      </c>
      <c r="OL132">
        <v>127.58</v>
      </c>
      <c r="OM132">
        <v>246.61</v>
      </c>
      <c r="ON132">
        <v>146.02000000000001</v>
      </c>
      <c r="OO132">
        <v>96.72</v>
      </c>
      <c r="OP132">
        <v>234.84</v>
      </c>
      <c r="OQ132">
        <v>91.63</v>
      </c>
      <c r="OR132">
        <v>91.24</v>
      </c>
      <c r="OS132">
        <v>343.36</v>
      </c>
      <c r="OT132">
        <v>98.2</v>
      </c>
      <c r="OU132">
        <v>33.799999999999997</v>
      </c>
      <c r="OV132">
        <v>49.01</v>
      </c>
      <c r="OW132">
        <v>311.18</v>
      </c>
      <c r="OX132">
        <v>512.67999999999995</v>
      </c>
      <c r="OY132">
        <v>91.83</v>
      </c>
      <c r="OZ132">
        <v>75.84</v>
      </c>
      <c r="PA132">
        <v>160.76</v>
      </c>
      <c r="PB132">
        <v>527.29</v>
      </c>
      <c r="PC132">
        <v>75.77</v>
      </c>
      <c r="PD132">
        <v>240.22</v>
      </c>
      <c r="PE132">
        <v>128.01</v>
      </c>
      <c r="PF132">
        <v>106.34</v>
      </c>
      <c r="PG132">
        <v>144.33000000000001</v>
      </c>
      <c r="PH132">
        <v>162.68</v>
      </c>
      <c r="PI132">
        <v>43.15</v>
      </c>
      <c r="PJ132">
        <v>67.75</v>
      </c>
      <c r="PK132">
        <v>74.52</v>
      </c>
      <c r="PL132">
        <v>66.739999999999995</v>
      </c>
      <c r="PM132">
        <v>395.63</v>
      </c>
      <c r="PN132">
        <v>75.739999999999995</v>
      </c>
      <c r="PO132">
        <v>28.94</v>
      </c>
      <c r="PP132">
        <v>48.09</v>
      </c>
      <c r="PQ132">
        <v>1520.64</v>
      </c>
      <c r="PR132">
        <v>512.30999999999995</v>
      </c>
      <c r="PS132">
        <v>51.45</v>
      </c>
      <c r="PT132">
        <v>168.67</v>
      </c>
      <c r="PU132">
        <v>89.92</v>
      </c>
      <c r="PV132">
        <v>42.99</v>
      </c>
      <c r="PW132">
        <v>98.65</v>
      </c>
      <c r="PX132">
        <v>123.49</v>
      </c>
      <c r="PY132">
        <v>181.95</v>
      </c>
      <c r="PZ132">
        <v>405.46</v>
      </c>
      <c r="QA132">
        <v>238.26</v>
      </c>
      <c r="QB132">
        <v>1056.3900000000001</v>
      </c>
      <c r="QC132">
        <v>87.81</v>
      </c>
      <c r="QD132">
        <v>174.08</v>
      </c>
      <c r="QE132">
        <v>75.98</v>
      </c>
      <c r="QF132">
        <v>96.5</v>
      </c>
      <c r="QG132">
        <v>267.54000000000002</v>
      </c>
      <c r="QH132">
        <v>52.77</v>
      </c>
      <c r="QI132">
        <v>317.66000000000003</v>
      </c>
      <c r="QJ132">
        <v>55.94</v>
      </c>
      <c r="QK132">
        <v>437.41</v>
      </c>
      <c r="QL132">
        <v>242.85</v>
      </c>
      <c r="QM132">
        <v>207.62</v>
      </c>
      <c r="QN132">
        <v>80.290000000000006</v>
      </c>
      <c r="QO132">
        <v>592.84</v>
      </c>
      <c r="QP132">
        <v>79.63</v>
      </c>
      <c r="QQ132">
        <v>93.3</v>
      </c>
      <c r="QR132">
        <v>40.83</v>
      </c>
      <c r="QS132">
        <v>181.15</v>
      </c>
      <c r="QT132">
        <v>467.82</v>
      </c>
      <c r="QU132">
        <v>311.97000000000003</v>
      </c>
      <c r="QV132">
        <v>230.08</v>
      </c>
      <c r="QW132">
        <v>100.94</v>
      </c>
      <c r="QX132">
        <v>753.4</v>
      </c>
      <c r="QY132">
        <v>45.25</v>
      </c>
      <c r="QZ132">
        <v>355.05</v>
      </c>
      <c r="RA132">
        <v>32.6</v>
      </c>
      <c r="RB132">
        <v>134.41999999999999</v>
      </c>
      <c r="RC132">
        <v>100.95</v>
      </c>
      <c r="RD132">
        <v>260.82</v>
      </c>
      <c r="RE132">
        <v>311.5</v>
      </c>
      <c r="RF132">
        <v>288.8</v>
      </c>
      <c r="RG132">
        <v>445.2</v>
      </c>
      <c r="RH132">
        <v>193.81</v>
      </c>
      <c r="RI132">
        <v>63.15</v>
      </c>
      <c r="RJ132">
        <v>8.93</v>
      </c>
      <c r="RK132">
        <v>43.27</v>
      </c>
      <c r="RL132">
        <v>209.35</v>
      </c>
      <c r="RM132">
        <v>349.04</v>
      </c>
      <c r="RN132">
        <v>11.48</v>
      </c>
      <c r="RO132">
        <v>11.46</v>
      </c>
      <c r="RP132">
        <v>240</v>
      </c>
      <c r="RQ132">
        <v>63.99</v>
      </c>
      <c r="RR132">
        <v>104.2</v>
      </c>
      <c r="RS132">
        <v>153.72999999999999</v>
      </c>
      <c r="RT132">
        <v>80.12</v>
      </c>
      <c r="RU132">
        <v>228.82</v>
      </c>
      <c r="RV132">
        <v>62.81</v>
      </c>
      <c r="RW132">
        <v>97.78</v>
      </c>
      <c r="RX132">
        <v>73.47</v>
      </c>
      <c r="RY132">
        <v>163.37</v>
      </c>
      <c r="RZ132">
        <v>218.8</v>
      </c>
      <c r="SA132">
        <v>306.5</v>
      </c>
      <c r="SB132">
        <v>25.69</v>
      </c>
      <c r="SC132">
        <v>93.67</v>
      </c>
      <c r="SD132">
        <v>68.099999999999994</v>
      </c>
      <c r="SE132">
        <v>107.8</v>
      </c>
      <c r="SF132">
        <v>129.36000000000001</v>
      </c>
      <c r="SG132">
        <v>148.18</v>
      </c>
      <c r="SH132">
        <v>91.21</v>
      </c>
      <c r="SI132">
        <v>308.36</v>
      </c>
      <c r="SJ132">
        <v>155.94999999999999</v>
      </c>
      <c r="SK132">
        <v>144.03</v>
      </c>
      <c r="SL132">
        <v>6.9430000000000004E-3</v>
      </c>
      <c r="SM132">
        <v>44094.77</v>
      </c>
      <c r="SN132">
        <v>44094.77</v>
      </c>
      <c r="SO132">
        <v>3303.14</v>
      </c>
      <c r="SP132">
        <v>36.109400000000001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DB36-9A53-4368-9510-D78188523AC4}">
  <dimension ref="A1:SP132"/>
  <sheetViews>
    <sheetView workbookViewId="0">
      <selection sqref="A1:XFD1048576"/>
    </sheetView>
  </sheetViews>
  <sheetFormatPr defaultColWidth="11.42578125" defaultRowHeight="15" x14ac:dyDescent="0.25"/>
  <sheetData>
    <row r="1" spans="1:510" x14ac:dyDescent="0.25">
      <c r="A1" t="s">
        <v>2</v>
      </c>
      <c r="B1" s="1">
        <v>42005</v>
      </c>
    </row>
    <row r="2" spans="1:510" x14ac:dyDescent="0.25">
      <c r="A2" t="s">
        <v>3</v>
      </c>
    </row>
    <row r="4" spans="1:510" x14ac:dyDescent="0.25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  <c r="FN4" t="s">
        <v>172</v>
      </c>
      <c r="FO4" t="s">
        <v>173</v>
      </c>
      <c r="FP4" t="s">
        <v>174</v>
      </c>
      <c r="FQ4" t="s">
        <v>175</v>
      </c>
      <c r="FR4" t="s">
        <v>176</v>
      </c>
      <c r="FS4" t="s">
        <v>177</v>
      </c>
      <c r="FT4" t="s">
        <v>178</v>
      </c>
      <c r="FU4" t="s">
        <v>179</v>
      </c>
      <c r="FV4" t="s">
        <v>180</v>
      </c>
      <c r="FW4" t="s">
        <v>181</v>
      </c>
      <c r="FX4" t="s">
        <v>182</v>
      </c>
      <c r="FY4" t="s">
        <v>183</v>
      </c>
      <c r="FZ4" t="s">
        <v>184</v>
      </c>
      <c r="GA4" t="s">
        <v>185</v>
      </c>
      <c r="GB4" t="s">
        <v>186</v>
      </c>
      <c r="GC4" t="s">
        <v>187</v>
      </c>
      <c r="GD4" t="s">
        <v>188</v>
      </c>
      <c r="GE4" t="s">
        <v>189</v>
      </c>
      <c r="GF4" t="s">
        <v>190</v>
      </c>
      <c r="GG4" t="s">
        <v>191</v>
      </c>
      <c r="GH4" t="s">
        <v>192</v>
      </c>
      <c r="GI4" t="s">
        <v>193</v>
      </c>
      <c r="GJ4" t="s">
        <v>194</v>
      </c>
      <c r="GK4" t="s">
        <v>195</v>
      </c>
      <c r="GL4" t="s">
        <v>196</v>
      </c>
      <c r="GM4" t="s">
        <v>197</v>
      </c>
      <c r="GN4" t="s">
        <v>198</v>
      </c>
      <c r="GO4" t="s">
        <v>199</v>
      </c>
      <c r="GP4" t="s">
        <v>200</v>
      </c>
      <c r="GQ4" t="s">
        <v>201</v>
      </c>
      <c r="GR4" t="s">
        <v>202</v>
      </c>
      <c r="GS4" t="s">
        <v>203</v>
      </c>
      <c r="GT4" t="s">
        <v>204</v>
      </c>
      <c r="GU4" t="s">
        <v>205</v>
      </c>
      <c r="GV4" t="s">
        <v>206</v>
      </c>
      <c r="GW4" t="s">
        <v>207</v>
      </c>
      <c r="GX4" t="s">
        <v>208</v>
      </c>
      <c r="GY4" t="s">
        <v>209</v>
      </c>
      <c r="GZ4" t="s">
        <v>210</v>
      </c>
      <c r="HA4" t="s">
        <v>211</v>
      </c>
      <c r="HB4" t="s">
        <v>212</v>
      </c>
      <c r="HC4" t="s">
        <v>213</v>
      </c>
      <c r="HD4" t="s">
        <v>214</v>
      </c>
      <c r="HE4" t="s">
        <v>215</v>
      </c>
      <c r="HF4" t="s">
        <v>216</v>
      </c>
      <c r="HG4" t="s">
        <v>217</v>
      </c>
      <c r="HH4" t="s">
        <v>218</v>
      </c>
      <c r="HI4" t="s">
        <v>219</v>
      </c>
      <c r="HJ4" t="s">
        <v>220</v>
      </c>
      <c r="HK4" t="s">
        <v>221</v>
      </c>
      <c r="HL4" t="s">
        <v>222</v>
      </c>
      <c r="HM4" t="s">
        <v>223</v>
      </c>
      <c r="HN4" t="s">
        <v>224</v>
      </c>
      <c r="HO4" t="s">
        <v>225</v>
      </c>
      <c r="HP4" t="s">
        <v>226</v>
      </c>
      <c r="HQ4" t="s">
        <v>227</v>
      </c>
      <c r="HR4" t="s">
        <v>228</v>
      </c>
      <c r="HS4" t="s">
        <v>229</v>
      </c>
      <c r="HT4" t="s">
        <v>230</v>
      </c>
      <c r="HU4" t="s">
        <v>231</v>
      </c>
      <c r="HV4" t="s">
        <v>232</v>
      </c>
      <c r="HW4" t="s">
        <v>233</v>
      </c>
      <c r="HX4" t="s">
        <v>234</v>
      </c>
      <c r="HY4" t="s">
        <v>235</v>
      </c>
      <c r="HZ4" t="s">
        <v>236</v>
      </c>
      <c r="IA4" t="s">
        <v>237</v>
      </c>
      <c r="IB4" t="s">
        <v>238</v>
      </c>
      <c r="IC4" t="s">
        <v>239</v>
      </c>
      <c r="ID4" t="s">
        <v>240</v>
      </c>
      <c r="IE4" t="s">
        <v>241</v>
      </c>
      <c r="IF4" t="s">
        <v>242</v>
      </c>
      <c r="IG4" t="s">
        <v>243</v>
      </c>
      <c r="IH4" t="s">
        <v>244</v>
      </c>
      <c r="II4" t="s">
        <v>245</v>
      </c>
      <c r="IJ4" t="s">
        <v>246</v>
      </c>
      <c r="IK4" t="s">
        <v>247</v>
      </c>
      <c r="IL4" t="s">
        <v>248</v>
      </c>
      <c r="IM4" t="s">
        <v>249</v>
      </c>
      <c r="IN4" t="s">
        <v>250</v>
      </c>
      <c r="IO4" t="s">
        <v>251</v>
      </c>
      <c r="IP4" t="s">
        <v>252</v>
      </c>
      <c r="IQ4" t="s">
        <v>253</v>
      </c>
      <c r="IR4" t="s">
        <v>254</v>
      </c>
      <c r="IS4" t="s">
        <v>255</v>
      </c>
      <c r="IT4" t="s">
        <v>256</v>
      </c>
      <c r="IU4" t="s">
        <v>257</v>
      </c>
      <c r="IV4" t="s">
        <v>258</v>
      </c>
      <c r="IW4" t="s">
        <v>259</v>
      </c>
      <c r="IX4" t="s">
        <v>260</v>
      </c>
      <c r="IY4" t="s">
        <v>261</v>
      </c>
      <c r="IZ4" t="s">
        <v>262</v>
      </c>
      <c r="JA4" t="s">
        <v>263</v>
      </c>
      <c r="JB4" t="s">
        <v>264</v>
      </c>
      <c r="JC4" t="s">
        <v>265</v>
      </c>
      <c r="JD4" t="s">
        <v>266</v>
      </c>
      <c r="JE4" t="s">
        <v>267</v>
      </c>
      <c r="JF4" t="s">
        <v>268</v>
      </c>
      <c r="JG4" t="s">
        <v>269</v>
      </c>
      <c r="JH4" t="s">
        <v>270</v>
      </c>
      <c r="JI4" t="s">
        <v>271</v>
      </c>
      <c r="JJ4" t="s">
        <v>272</v>
      </c>
      <c r="JK4" t="s">
        <v>273</v>
      </c>
      <c r="JL4" t="s">
        <v>274</v>
      </c>
      <c r="JM4" t="s">
        <v>275</v>
      </c>
      <c r="JN4" t="s">
        <v>276</v>
      </c>
      <c r="JO4" t="s">
        <v>277</v>
      </c>
      <c r="JP4" t="s">
        <v>278</v>
      </c>
      <c r="JQ4" t="s">
        <v>279</v>
      </c>
      <c r="JR4" t="s">
        <v>280</v>
      </c>
      <c r="JS4" t="s">
        <v>281</v>
      </c>
      <c r="JT4" t="s">
        <v>282</v>
      </c>
      <c r="JU4" t="s">
        <v>283</v>
      </c>
      <c r="JV4" t="s">
        <v>284</v>
      </c>
      <c r="JW4" t="s">
        <v>285</v>
      </c>
      <c r="JX4" t="s">
        <v>286</v>
      </c>
      <c r="JY4" t="s">
        <v>287</v>
      </c>
      <c r="JZ4" t="s">
        <v>288</v>
      </c>
      <c r="KA4" t="s">
        <v>289</v>
      </c>
      <c r="KB4" t="s">
        <v>290</v>
      </c>
      <c r="KC4" t="s">
        <v>291</v>
      </c>
      <c r="KD4" t="s">
        <v>292</v>
      </c>
      <c r="KE4" t="s">
        <v>293</v>
      </c>
      <c r="KF4" t="s">
        <v>294</v>
      </c>
      <c r="KG4" t="s">
        <v>295</v>
      </c>
      <c r="KH4" t="s">
        <v>296</v>
      </c>
      <c r="KI4" t="s">
        <v>297</v>
      </c>
      <c r="KJ4" t="s">
        <v>298</v>
      </c>
      <c r="KK4" t="s">
        <v>299</v>
      </c>
      <c r="KL4" t="s">
        <v>300</v>
      </c>
      <c r="KM4" t="s">
        <v>301</v>
      </c>
      <c r="KN4" t="s">
        <v>302</v>
      </c>
      <c r="KO4" t="s">
        <v>303</v>
      </c>
      <c r="KP4" t="s">
        <v>304</v>
      </c>
      <c r="KQ4" t="s">
        <v>305</v>
      </c>
      <c r="KR4" t="s">
        <v>306</v>
      </c>
      <c r="KS4" t="s">
        <v>307</v>
      </c>
      <c r="KT4" t="s">
        <v>308</v>
      </c>
      <c r="KU4" t="s">
        <v>309</v>
      </c>
      <c r="KV4" t="s">
        <v>310</v>
      </c>
      <c r="KW4" t="s">
        <v>311</v>
      </c>
      <c r="KX4" t="s">
        <v>312</v>
      </c>
      <c r="KY4" t="s">
        <v>313</v>
      </c>
      <c r="KZ4" t="s">
        <v>314</v>
      </c>
      <c r="LA4" t="s">
        <v>315</v>
      </c>
      <c r="LB4" t="s">
        <v>316</v>
      </c>
      <c r="LC4" t="s">
        <v>317</v>
      </c>
      <c r="LD4" t="s">
        <v>318</v>
      </c>
      <c r="LE4" t="s">
        <v>319</v>
      </c>
      <c r="LF4" t="s">
        <v>320</v>
      </c>
      <c r="LG4" t="s">
        <v>321</v>
      </c>
      <c r="LH4" t="s">
        <v>322</v>
      </c>
      <c r="LI4" t="s">
        <v>323</v>
      </c>
      <c r="LJ4" t="s">
        <v>324</v>
      </c>
      <c r="LK4" t="s">
        <v>325</v>
      </c>
      <c r="LL4" t="s">
        <v>326</v>
      </c>
      <c r="LM4" t="s">
        <v>327</v>
      </c>
      <c r="LN4" t="s">
        <v>328</v>
      </c>
      <c r="LO4" t="s">
        <v>329</v>
      </c>
      <c r="LP4" t="s">
        <v>330</v>
      </c>
      <c r="LQ4" t="s">
        <v>331</v>
      </c>
      <c r="LR4" t="s">
        <v>332</v>
      </c>
      <c r="LS4" t="s">
        <v>333</v>
      </c>
      <c r="LT4" t="s">
        <v>334</v>
      </c>
      <c r="LU4" t="s">
        <v>335</v>
      </c>
      <c r="LV4" t="s">
        <v>336</v>
      </c>
      <c r="LW4" t="s">
        <v>337</v>
      </c>
      <c r="LX4" t="s">
        <v>338</v>
      </c>
      <c r="LY4" t="s">
        <v>339</v>
      </c>
      <c r="LZ4" t="s">
        <v>340</v>
      </c>
      <c r="MA4" t="s">
        <v>341</v>
      </c>
      <c r="MB4" t="s">
        <v>342</v>
      </c>
      <c r="MC4" t="s">
        <v>343</v>
      </c>
      <c r="MD4" t="s">
        <v>344</v>
      </c>
      <c r="ME4" t="s">
        <v>345</v>
      </c>
      <c r="MF4" t="s">
        <v>346</v>
      </c>
      <c r="MG4" t="s">
        <v>347</v>
      </c>
      <c r="MH4" t="s">
        <v>348</v>
      </c>
      <c r="MI4" t="s">
        <v>349</v>
      </c>
      <c r="MJ4" t="s">
        <v>350</v>
      </c>
      <c r="MK4" t="s">
        <v>351</v>
      </c>
      <c r="ML4" t="s">
        <v>352</v>
      </c>
      <c r="MM4" t="s">
        <v>353</v>
      </c>
      <c r="MN4" t="s">
        <v>354</v>
      </c>
      <c r="MO4" t="s">
        <v>355</v>
      </c>
      <c r="MP4" t="s">
        <v>356</v>
      </c>
      <c r="MQ4" t="s">
        <v>357</v>
      </c>
      <c r="MR4" t="s">
        <v>358</v>
      </c>
      <c r="MS4" t="s">
        <v>359</v>
      </c>
      <c r="MT4" t="s">
        <v>360</v>
      </c>
      <c r="MU4" t="s">
        <v>361</v>
      </c>
      <c r="MV4" t="s">
        <v>362</v>
      </c>
      <c r="MW4" t="s">
        <v>363</v>
      </c>
      <c r="MX4" t="s">
        <v>364</v>
      </c>
      <c r="MY4" t="s">
        <v>365</v>
      </c>
      <c r="MZ4" t="s">
        <v>366</v>
      </c>
      <c r="NA4" t="s">
        <v>367</v>
      </c>
      <c r="NB4" t="s">
        <v>368</v>
      </c>
      <c r="NC4" t="s">
        <v>369</v>
      </c>
      <c r="ND4" t="s">
        <v>370</v>
      </c>
      <c r="NE4" t="s">
        <v>371</v>
      </c>
      <c r="NF4" t="s">
        <v>372</v>
      </c>
      <c r="NG4" t="s">
        <v>373</v>
      </c>
      <c r="NH4" t="s">
        <v>374</v>
      </c>
      <c r="NI4" t="s">
        <v>375</v>
      </c>
      <c r="NJ4" t="s">
        <v>376</v>
      </c>
      <c r="NK4" t="s">
        <v>377</v>
      </c>
      <c r="NL4" t="s">
        <v>378</v>
      </c>
      <c r="NM4" t="s">
        <v>379</v>
      </c>
      <c r="NN4" t="s">
        <v>380</v>
      </c>
      <c r="NO4" t="s">
        <v>381</v>
      </c>
      <c r="NP4" t="s">
        <v>382</v>
      </c>
      <c r="NQ4" t="s">
        <v>383</v>
      </c>
      <c r="NR4" t="s">
        <v>384</v>
      </c>
      <c r="NS4" t="s">
        <v>385</v>
      </c>
      <c r="NT4" t="s">
        <v>386</v>
      </c>
      <c r="NU4" t="s">
        <v>387</v>
      </c>
      <c r="NV4" t="s">
        <v>388</v>
      </c>
      <c r="NW4" t="s">
        <v>389</v>
      </c>
      <c r="NX4" t="s">
        <v>390</v>
      </c>
      <c r="NY4" t="s">
        <v>391</v>
      </c>
      <c r="NZ4" t="s">
        <v>392</v>
      </c>
      <c r="OA4" t="s">
        <v>393</v>
      </c>
      <c r="OB4" t="s">
        <v>394</v>
      </c>
      <c r="OC4" t="s">
        <v>395</v>
      </c>
      <c r="OD4" t="s">
        <v>396</v>
      </c>
      <c r="OE4" t="s">
        <v>397</v>
      </c>
      <c r="OF4" t="s">
        <v>398</v>
      </c>
      <c r="OG4" t="s">
        <v>399</v>
      </c>
      <c r="OH4" t="s">
        <v>400</v>
      </c>
      <c r="OI4" t="s">
        <v>401</v>
      </c>
      <c r="OJ4" t="s">
        <v>402</v>
      </c>
      <c r="OK4" t="s">
        <v>403</v>
      </c>
      <c r="OL4" t="s">
        <v>404</v>
      </c>
      <c r="OM4" t="s">
        <v>405</v>
      </c>
      <c r="ON4" t="s">
        <v>406</v>
      </c>
      <c r="OO4" t="s">
        <v>407</v>
      </c>
      <c r="OP4" t="s">
        <v>408</v>
      </c>
      <c r="OQ4" t="s">
        <v>409</v>
      </c>
      <c r="OR4" t="s">
        <v>410</v>
      </c>
      <c r="OS4" t="s">
        <v>411</v>
      </c>
      <c r="OT4" t="s">
        <v>412</v>
      </c>
      <c r="OU4" t="s">
        <v>413</v>
      </c>
      <c r="OV4" t="s">
        <v>414</v>
      </c>
      <c r="OW4" t="s">
        <v>415</v>
      </c>
      <c r="OX4" t="s">
        <v>416</v>
      </c>
      <c r="OY4" t="s">
        <v>417</v>
      </c>
      <c r="OZ4" t="s">
        <v>418</v>
      </c>
      <c r="PA4" t="s">
        <v>419</v>
      </c>
      <c r="PB4" t="s">
        <v>420</v>
      </c>
      <c r="PC4" t="s">
        <v>421</v>
      </c>
      <c r="PD4" t="s">
        <v>422</v>
      </c>
      <c r="PE4" t="s">
        <v>423</v>
      </c>
      <c r="PF4" t="s">
        <v>424</v>
      </c>
      <c r="PG4" t="s">
        <v>425</v>
      </c>
      <c r="PH4" t="s">
        <v>426</v>
      </c>
      <c r="PI4" t="s">
        <v>427</v>
      </c>
      <c r="PJ4" t="s">
        <v>428</v>
      </c>
      <c r="PK4" t="s">
        <v>429</v>
      </c>
      <c r="PL4" t="s">
        <v>430</v>
      </c>
      <c r="PM4" t="s">
        <v>431</v>
      </c>
      <c r="PN4" t="s">
        <v>432</v>
      </c>
      <c r="PO4" t="s">
        <v>433</v>
      </c>
      <c r="PP4" t="s">
        <v>434</v>
      </c>
      <c r="PQ4" t="s">
        <v>435</v>
      </c>
      <c r="PR4" t="s">
        <v>436</v>
      </c>
      <c r="PS4" t="s">
        <v>437</v>
      </c>
      <c r="PT4" t="s">
        <v>438</v>
      </c>
      <c r="PU4" t="s">
        <v>439</v>
      </c>
      <c r="PV4" t="s">
        <v>440</v>
      </c>
      <c r="PW4" t="s">
        <v>441</v>
      </c>
      <c r="PX4" t="s">
        <v>442</v>
      </c>
      <c r="PY4" t="s">
        <v>443</v>
      </c>
      <c r="PZ4" t="s">
        <v>444</v>
      </c>
      <c r="QA4" t="s">
        <v>445</v>
      </c>
      <c r="QB4" t="s">
        <v>446</v>
      </c>
      <c r="QC4" t="s">
        <v>447</v>
      </c>
      <c r="QD4" t="s">
        <v>448</v>
      </c>
      <c r="QE4" t="s">
        <v>449</v>
      </c>
      <c r="QF4" t="s">
        <v>450</v>
      </c>
      <c r="QG4" t="s">
        <v>451</v>
      </c>
      <c r="QH4" t="s">
        <v>452</v>
      </c>
      <c r="QI4" t="s">
        <v>453</v>
      </c>
      <c r="QJ4" t="s">
        <v>454</v>
      </c>
      <c r="QK4" t="s">
        <v>455</v>
      </c>
      <c r="QL4" t="s">
        <v>456</v>
      </c>
      <c r="QM4" t="s">
        <v>457</v>
      </c>
      <c r="QN4" t="s">
        <v>458</v>
      </c>
      <c r="QO4" t="s">
        <v>459</v>
      </c>
      <c r="QP4" t="s">
        <v>460</v>
      </c>
      <c r="QQ4" t="s">
        <v>461</v>
      </c>
      <c r="QR4" t="s">
        <v>462</v>
      </c>
      <c r="QS4" t="s">
        <v>463</v>
      </c>
      <c r="QT4" t="s">
        <v>464</v>
      </c>
      <c r="QU4" t="s">
        <v>465</v>
      </c>
      <c r="QV4" t="s">
        <v>466</v>
      </c>
      <c r="QW4" t="s">
        <v>467</v>
      </c>
      <c r="QX4" t="s">
        <v>468</v>
      </c>
      <c r="QY4" t="s">
        <v>469</v>
      </c>
      <c r="QZ4" t="s">
        <v>470</v>
      </c>
      <c r="RA4" t="s">
        <v>471</v>
      </c>
      <c r="RB4" t="s">
        <v>472</v>
      </c>
      <c r="RC4" t="s">
        <v>473</v>
      </c>
      <c r="RD4" t="s">
        <v>474</v>
      </c>
      <c r="RE4" t="s">
        <v>475</v>
      </c>
      <c r="RF4" t="s">
        <v>476</v>
      </c>
      <c r="RG4" t="s">
        <v>477</v>
      </c>
      <c r="RH4" t="s">
        <v>478</v>
      </c>
      <c r="RI4" t="s">
        <v>479</v>
      </c>
      <c r="RJ4" t="s">
        <v>480</v>
      </c>
      <c r="RK4" t="s">
        <v>481</v>
      </c>
      <c r="RL4" t="s">
        <v>482</v>
      </c>
      <c r="RM4" t="s">
        <v>483</v>
      </c>
      <c r="RN4" t="s">
        <v>484</v>
      </c>
      <c r="RO4" t="s">
        <v>485</v>
      </c>
      <c r="RP4" t="s">
        <v>486</v>
      </c>
      <c r="RQ4" t="s">
        <v>487</v>
      </c>
      <c r="RR4" t="s">
        <v>488</v>
      </c>
      <c r="RS4" t="s">
        <v>489</v>
      </c>
      <c r="RT4" t="s">
        <v>490</v>
      </c>
      <c r="RU4" t="s">
        <v>491</v>
      </c>
      <c r="RV4" t="s">
        <v>492</v>
      </c>
      <c r="RW4" t="s">
        <v>493</v>
      </c>
      <c r="RX4" t="s">
        <v>494</v>
      </c>
      <c r="RY4" t="s">
        <v>495</v>
      </c>
      <c r="RZ4" t="s">
        <v>496</v>
      </c>
      <c r="SA4" t="s">
        <v>497</v>
      </c>
      <c r="SB4" t="s">
        <v>498</v>
      </c>
      <c r="SC4" t="s">
        <v>499</v>
      </c>
      <c r="SD4" t="s">
        <v>500</v>
      </c>
      <c r="SE4" t="s">
        <v>501</v>
      </c>
      <c r="SF4" t="s">
        <v>502</v>
      </c>
      <c r="SG4" t="s">
        <v>503</v>
      </c>
      <c r="SH4" t="s">
        <v>504</v>
      </c>
      <c r="SI4" t="s">
        <v>505</v>
      </c>
      <c r="SJ4" t="s">
        <v>506</v>
      </c>
      <c r="SK4" t="s">
        <v>510</v>
      </c>
      <c r="SL4" t="s">
        <v>515</v>
      </c>
      <c r="SM4" t="s">
        <v>516</v>
      </c>
      <c r="SN4" t="s">
        <v>509</v>
      </c>
      <c r="SO4" t="s">
        <v>507</v>
      </c>
      <c r="SP4" t="s">
        <v>508</v>
      </c>
    </row>
    <row r="5" spans="1:510" x14ac:dyDescent="0.25">
      <c r="B5" t="s">
        <v>514</v>
      </c>
      <c r="C5" t="s">
        <v>514</v>
      </c>
      <c r="D5" t="s">
        <v>514</v>
      </c>
      <c r="E5" t="s">
        <v>514</v>
      </c>
      <c r="F5" t="s">
        <v>514</v>
      </c>
      <c r="G5" t="s">
        <v>514</v>
      </c>
      <c r="H5" t="s">
        <v>514</v>
      </c>
      <c r="I5" t="s">
        <v>514</v>
      </c>
      <c r="J5" t="s">
        <v>514</v>
      </c>
      <c r="K5" t="s">
        <v>514</v>
      </c>
      <c r="L5" t="s">
        <v>514</v>
      </c>
      <c r="M5" t="s">
        <v>514</v>
      </c>
      <c r="N5" t="s">
        <v>514</v>
      </c>
      <c r="O5" t="s">
        <v>514</v>
      </c>
      <c r="P5" t="s">
        <v>514</v>
      </c>
      <c r="Q5" t="s">
        <v>514</v>
      </c>
      <c r="R5" t="s">
        <v>514</v>
      </c>
      <c r="S5" t="s">
        <v>514</v>
      </c>
      <c r="T5" t="s">
        <v>514</v>
      </c>
      <c r="U5" t="s">
        <v>514</v>
      </c>
      <c r="V5" t="s">
        <v>514</v>
      </c>
      <c r="W5" t="s">
        <v>514</v>
      </c>
      <c r="X5" t="s">
        <v>514</v>
      </c>
      <c r="Y5" t="s">
        <v>514</v>
      </c>
      <c r="Z5" t="s">
        <v>514</v>
      </c>
      <c r="AA5" t="s">
        <v>514</v>
      </c>
      <c r="AB5" t="s">
        <v>514</v>
      </c>
      <c r="AC5" t="s">
        <v>514</v>
      </c>
      <c r="AD5" t="s">
        <v>514</v>
      </c>
      <c r="AE5" t="s">
        <v>514</v>
      </c>
      <c r="AF5" t="s">
        <v>514</v>
      </c>
      <c r="AG5" t="s">
        <v>514</v>
      </c>
      <c r="AH5" t="s">
        <v>514</v>
      </c>
      <c r="AI5" t="s">
        <v>514</v>
      </c>
      <c r="AJ5" t="s">
        <v>514</v>
      </c>
      <c r="AK5" t="s">
        <v>514</v>
      </c>
      <c r="AL5" t="s">
        <v>514</v>
      </c>
      <c r="AM5" t="s">
        <v>514</v>
      </c>
      <c r="AN5" t="s">
        <v>514</v>
      </c>
      <c r="AO5" t="s">
        <v>514</v>
      </c>
      <c r="AP5" t="s">
        <v>514</v>
      </c>
      <c r="AQ5" t="s">
        <v>514</v>
      </c>
      <c r="AR5" t="s">
        <v>514</v>
      </c>
      <c r="AS5" t="s">
        <v>514</v>
      </c>
      <c r="AT5" t="s">
        <v>514</v>
      </c>
      <c r="AU5" t="s">
        <v>514</v>
      </c>
      <c r="AV5" t="s">
        <v>514</v>
      </c>
      <c r="AW5" t="s">
        <v>514</v>
      </c>
      <c r="AX5" t="s">
        <v>514</v>
      </c>
      <c r="AY5" t="s">
        <v>514</v>
      </c>
      <c r="AZ5" t="s">
        <v>514</v>
      </c>
      <c r="BA5" t="s">
        <v>514</v>
      </c>
      <c r="BB5" t="s">
        <v>514</v>
      </c>
      <c r="BC5" t="s">
        <v>514</v>
      </c>
      <c r="BD5" t="s">
        <v>514</v>
      </c>
      <c r="BE5" t="s">
        <v>514</v>
      </c>
      <c r="BF5" t="s">
        <v>514</v>
      </c>
      <c r="BG5" t="s">
        <v>514</v>
      </c>
      <c r="BH5" t="s">
        <v>514</v>
      </c>
      <c r="BI5" t="s">
        <v>514</v>
      </c>
      <c r="BJ5" t="s">
        <v>514</v>
      </c>
      <c r="BK5" t="s">
        <v>514</v>
      </c>
      <c r="BL5" t="s">
        <v>514</v>
      </c>
      <c r="BM5" t="s">
        <v>514</v>
      </c>
      <c r="BN5" t="s">
        <v>514</v>
      </c>
      <c r="BO5" t="s">
        <v>514</v>
      </c>
      <c r="BP5" t="s">
        <v>514</v>
      </c>
      <c r="BQ5" t="s">
        <v>514</v>
      </c>
      <c r="BR5" t="s">
        <v>514</v>
      </c>
      <c r="BS5" t="s">
        <v>514</v>
      </c>
      <c r="BT5" t="s">
        <v>514</v>
      </c>
      <c r="BU5" t="s">
        <v>514</v>
      </c>
      <c r="BV5" t="s">
        <v>514</v>
      </c>
      <c r="BW5" t="s">
        <v>514</v>
      </c>
      <c r="BX5" t="s">
        <v>514</v>
      </c>
      <c r="BY5" t="s">
        <v>514</v>
      </c>
      <c r="BZ5" t="s">
        <v>514</v>
      </c>
      <c r="CA5" t="s">
        <v>514</v>
      </c>
      <c r="CB5" t="s">
        <v>514</v>
      </c>
      <c r="CC5" t="s">
        <v>514</v>
      </c>
      <c r="CD5" t="s">
        <v>514</v>
      </c>
      <c r="CE5" t="s">
        <v>514</v>
      </c>
      <c r="CF5" t="s">
        <v>514</v>
      </c>
      <c r="CG5" t="s">
        <v>514</v>
      </c>
      <c r="CH5" t="s">
        <v>514</v>
      </c>
      <c r="CI5" t="s">
        <v>514</v>
      </c>
      <c r="CJ5" t="s">
        <v>514</v>
      </c>
      <c r="CK5" t="s">
        <v>514</v>
      </c>
      <c r="CL5" t="s">
        <v>514</v>
      </c>
      <c r="CM5" t="s">
        <v>514</v>
      </c>
      <c r="CN5" t="s">
        <v>514</v>
      </c>
      <c r="CO5" t="s">
        <v>514</v>
      </c>
      <c r="CP5" t="s">
        <v>514</v>
      </c>
      <c r="CQ5" t="s">
        <v>514</v>
      </c>
      <c r="CR5" t="s">
        <v>514</v>
      </c>
      <c r="CS5" t="s">
        <v>514</v>
      </c>
      <c r="CT5" t="s">
        <v>514</v>
      </c>
      <c r="CU5" t="s">
        <v>514</v>
      </c>
      <c r="CV5" t="s">
        <v>514</v>
      </c>
      <c r="CW5" t="s">
        <v>514</v>
      </c>
      <c r="CX5" t="s">
        <v>514</v>
      </c>
      <c r="CY5" t="s">
        <v>514</v>
      </c>
      <c r="CZ5" t="s">
        <v>514</v>
      </c>
      <c r="DA5" t="s">
        <v>514</v>
      </c>
      <c r="DB5" t="s">
        <v>514</v>
      </c>
      <c r="DC5" t="s">
        <v>514</v>
      </c>
      <c r="DD5" t="s">
        <v>514</v>
      </c>
      <c r="DE5" t="s">
        <v>514</v>
      </c>
      <c r="DF5" t="s">
        <v>514</v>
      </c>
      <c r="DG5" t="s">
        <v>514</v>
      </c>
      <c r="DH5" t="s">
        <v>514</v>
      </c>
      <c r="DI5" t="s">
        <v>514</v>
      </c>
      <c r="DJ5" t="s">
        <v>514</v>
      </c>
      <c r="DK5" t="s">
        <v>514</v>
      </c>
      <c r="DL5" t="s">
        <v>514</v>
      </c>
      <c r="DM5" t="s">
        <v>514</v>
      </c>
      <c r="DN5" t="s">
        <v>514</v>
      </c>
      <c r="DO5" t="s">
        <v>514</v>
      </c>
      <c r="DP5" t="s">
        <v>514</v>
      </c>
      <c r="DQ5" t="s">
        <v>514</v>
      </c>
      <c r="DR5" t="s">
        <v>514</v>
      </c>
      <c r="DS5" t="s">
        <v>514</v>
      </c>
      <c r="DT5" t="s">
        <v>514</v>
      </c>
      <c r="DU5" t="s">
        <v>514</v>
      </c>
      <c r="DV5" t="s">
        <v>514</v>
      </c>
      <c r="DW5" t="s">
        <v>514</v>
      </c>
      <c r="DX5" t="s">
        <v>514</v>
      </c>
      <c r="DY5" t="s">
        <v>514</v>
      </c>
      <c r="DZ5" t="s">
        <v>514</v>
      </c>
      <c r="EA5" t="s">
        <v>514</v>
      </c>
      <c r="EB5" t="s">
        <v>514</v>
      </c>
      <c r="EC5" t="s">
        <v>514</v>
      </c>
      <c r="ED5" t="s">
        <v>514</v>
      </c>
      <c r="EE5" t="s">
        <v>514</v>
      </c>
      <c r="EF5" t="s">
        <v>514</v>
      </c>
      <c r="EG5" t="s">
        <v>514</v>
      </c>
      <c r="EH5" t="s">
        <v>514</v>
      </c>
      <c r="EI5" t="s">
        <v>514</v>
      </c>
      <c r="EJ5" t="s">
        <v>514</v>
      </c>
      <c r="EK5" t="s">
        <v>514</v>
      </c>
      <c r="EL5" t="s">
        <v>514</v>
      </c>
      <c r="EM5" t="s">
        <v>514</v>
      </c>
      <c r="EN5" t="s">
        <v>514</v>
      </c>
      <c r="EO5" t="s">
        <v>514</v>
      </c>
      <c r="EP5" t="s">
        <v>514</v>
      </c>
      <c r="EQ5" t="s">
        <v>514</v>
      </c>
      <c r="ER5" t="s">
        <v>514</v>
      </c>
      <c r="ES5" t="s">
        <v>514</v>
      </c>
      <c r="ET5" t="s">
        <v>514</v>
      </c>
      <c r="EU5" t="s">
        <v>514</v>
      </c>
      <c r="EV5" t="s">
        <v>514</v>
      </c>
      <c r="EW5" t="s">
        <v>514</v>
      </c>
      <c r="EX5" t="s">
        <v>514</v>
      </c>
      <c r="EY5" t="s">
        <v>514</v>
      </c>
      <c r="EZ5" t="s">
        <v>514</v>
      </c>
      <c r="FA5" t="s">
        <v>514</v>
      </c>
      <c r="FB5" t="s">
        <v>514</v>
      </c>
      <c r="FC5" t="s">
        <v>514</v>
      </c>
      <c r="FD5" t="s">
        <v>514</v>
      </c>
      <c r="FE5" t="s">
        <v>514</v>
      </c>
      <c r="FF5" t="s">
        <v>514</v>
      </c>
      <c r="FG5" t="s">
        <v>514</v>
      </c>
      <c r="FH5" t="s">
        <v>514</v>
      </c>
      <c r="FI5" t="s">
        <v>514</v>
      </c>
      <c r="FJ5" t="s">
        <v>514</v>
      </c>
      <c r="FK5" t="s">
        <v>514</v>
      </c>
      <c r="FL5" t="s">
        <v>514</v>
      </c>
      <c r="FM5" t="s">
        <v>514</v>
      </c>
      <c r="FN5" t="s">
        <v>514</v>
      </c>
      <c r="FO5" t="s">
        <v>514</v>
      </c>
      <c r="FP5" t="s">
        <v>514</v>
      </c>
      <c r="FQ5" t="s">
        <v>514</v>
      </c>
      <c r="FR5" t="s">
        <v>514</v>
      </c>
      <c r="FS5" t="s">
        <v>514</v>
      </c>
      <c r="FT5" t="s">
        <v>514</v>
      </c>
      <c r="FU5" t="s">
        <v>514</v>
      </c>
      <c r="FV5" t="s">
        <v>514</v>
      </c>
      <c r="FW5" t="s">
        <v>514</v>
      </c>
      <c r="FX5" t="s">
        <v>514</v>
      </c>
      <c r="FY5" t="s">
        <v>514</v>
      </c>
      <c r="FZ5" t="s">
        <v>514</v>
      </c>
      <c r="GA5" t="s">
        <v>514</v>
      </c>
      <c r="GB5" t="s">
        <v>514</v>
      </c>
      <c r="GC5" t="s">
        <v>514</v>
      </c>
      <c r="GD5" t="s">
        <v>514</v>
      </c>
      <c r="GE5" t="s">
        <v>514</v>
      </c>
      <c r="GF5" t="s">
        <v>514</v>
      </c>
      <c r="GG5" t="s">
        <v>514</v>
      </c>
      <c r="GH5" t="s">
        <v>514</v>
      </c>
      <c r="GI5" t="s">
        <v>514</v>
      </c>
      <c r="GJ5" t="s">
        <v>514</v>
      </c>
      <c r="GK5" t="s">
        <v>514</v>
      </c>
      <c r="GL5" t="s">
        <v>514</v>
      </c>
      <c r="GM5" t="s">
        <v>514</v>
      </c>
      <c r="GN5" t="s">
        <v>514</v>
      </c>
      <c r="GO5" t="s">
        <v>514</v>
      </c>
      <c r="GP5" t="s">
        <v>514</v>
      </c>
      <c r="GQ5" t="s">
        <v>514</v>
      </c>
      <c r="GR5" t="s">
        <v>514</v>
      </c>
      <c r="GS5" t="s">
        <v>514</v>
      </c>
      <c r="GT5" t="s">
        <v>514</v>
      </c>
      <c r="GU5" t="s">
        <v>514</v>
      </c>
      <c r="GV5" t="s">
        <v>514</v>
      </c>
      <c r="GW5" t="s">
        <v>514</v>
      </c>
      <c r="GX5" t="s">
        <v>514</v>
      </c>
      <c r="GY5" t="s">
        <v>514</v>
      </c>
      <c r="GZ5" t="s">
        <v>514</v>
      </c>
      <c r="HA5" t="s">
        <v>514</v>
      </c>
      <c r="HB5" t="s">
        <v>514</v>
      </c>
      <c r="HC5" t="s">
        <v>514</v>
      </c>
      <c r="HD5" t="s">
        <v>514</v>
      </c>
      <c r="HE5" t="s">
        <v>514</v>
      </c>
      <c r="HF5" t="s">
        <v>514</v>
      </c>
      <c r="HG5" t="s">
        <v>514</v>
      </c>
      <c r="HH5" t="s">
        <v>514</v>
      </c>
      <c r="HI5" t="s">
        <v>514</v>
      </c>
      <c r="HJ5" t="s">
        <v>514</v>
      </c>
      <c r="HK5" t="s">
        <v>514</v>
      </c>
      <c r="HL5" t="s">
        <v>514</v>
      </c>
      <c r="HM5" t="s">
        <v>514</v>
      </c>
      <c r="HN5" t="s">
        <v>514</v>
      </c>
      <c r="HO5" t="s">
        <v>514</v>
      </c>
      <c r="HP5" t="s">
        <v>514</v>
      </c>
      <c r="HQ5" t="s">
        <v>514</v>
      </c>
      <c r="HR5" t="s">
        <v>514</v>
      </c>
      <c r="HS5" t="s">
        <v>514</v>
      </c>
      <c r="HT5" t="s">
        <v>514</v>
      </c>
      <c r="HU5" t="s">
        <v>514</v>
      </c>
      <c r="HV5" t="s">
        <v>514</v>
      </c>
      <c r="HW5" t="s">
        <v>514</v>
      </c>
      <c r="HX5" t="s">
        <v>514</v>
      </c>
      <c r="HY5" t="s">
        <v>514</v>
      </c>
      <c r="HZ5" t="s">
        <v>514</v>
      </c>
      <c r="IA5" t="s">
        <v>514</v>
      </c>
      <c r="IB5" t="s">
        <v>514</v>
      </c>
      <c r="IC5" t="s">
        <v>514</v>
      </c>
      <c r="ID5" t="s">
        <v>514</v>
      </c>
      <c r="IE5" t="s">
        <v>514</v>
      </c>
      <c r="IF5" t="s">
        <v>514</v>
      </c>
      <c r="IG5" t="s">
        <v>514</v>
      </c>
      <c r="IH5" t="s">
        <v>514</v>
      </c>
      <c r="II5" t="s">
        <v>514</v>
      </c>
      <c r="IJ5" t="s">
        <v>514</v>
      </c>
      <c r="IK5" t="s">
        <v>514</v>
      </c>
      <c r="IL5" t="s">
        <v>514</v>
      </c>
      <c r="IM5" t="s">
        <v>514</v>
      </c>
      <c r="IN5" t="s">
        <v>514</v>
      </c>
      <c r="IO5" t="s">
        <v>514</v>
      </c>
      <c r="IP5" t="s">
        <v>514</v>
      </c>
      <c r="IQ5" t="s">
        <v>514</v>
      </c>
      <c r="IR5" t="s">
        <v>514</v>
      </c>
      <c r="IS5" t="s">
        <v>514</v>
      </c>
      <c r="IT5" t="s">
        <v>514</v>
      </c>
      <c r="IU5" t="s">
        <v>514</v>
      </c>
      <c r="IV5" t="s">
        <v>514</v>
      </c>
      <c r="IW5" t="s">
        <v>514</v>
      </c>
      <c r="IX5" t="s">
        <v>514</v>
      </c>
      <c r="IY5" t="s">
        <v>514</v>
      </c>
      <c r="IZ5" t="s">
        <v>514</v>
      </c>
      <c r="JA5" t="s">
        <v>514</v>
      </c>
      <c r="JB5" t="s">
        <v>514</v>
      </c>
      <c r="JC5" t="s">
        <v>514</v>
      </c>
      <c r="JD5" t="s">
        <v>514</v>
      </c>
      <c r="JE5" t="s">
        <v>514</v>
      </c>
      <c r="JF5" t="s">
        <v>514</v>
      </c>
      <c r="JG5" t="s">
        <v>514</v>
      </c>
      <c r="JH5" t="s">
        <v>514</v>
      </c>
      <c r="JI5" t="s">
        <v>514</v>
      </c>
      <c r="JJ5" t="s">
        <v>514</v>
      </c>
      <c r="JK5" t="s">
        <v>514</v>
      </c>
      <c r="JL5" t="s">
        <v>514</v>
      </c>
      <c r="JM5" t="s">
        <v>514</v>
      </c>
      <c r="JN5" t="s">
        <v>514</v>
      </c>
      <c r="JO5" t="s">
        <v>514</v>
      </c>
      <c r="JP5" t="s">
        <v>514</v>
      </c>
      <c r="JQ5" t="s">
        <v>514</v>
      </c>
      <c r="JR5" t="s">
        <v>514</v>
      </c>
      <c r="JS5" t="s">
        <v>514</v>
      </c>
      <c r="JT5" t="s">
        <v>514</v>
      </c>
      <c r="JU5" t="s">
        <v>514</v>
      </c>
      <c r="JV5" t="s">
        <v>514</v>
      </c>
      <c r="JW5" t="s">
        <v>514</v>
      </c>
      <c r="JX5" t="s">
        <v>514</v>
      </c>
      <c r="JY5" t="s">
        <v>514</v>
      </c>
      <c r="JZ5" t="s">
        <v>514</v>
      </c>
      <c r="KA5" t="s">
        <v>514</v>
      </c>
      <c r="KB5" t="s">
        <v>514</v>
      </c>
      <c r="KC5" t="s">
        <v>514</v>
      </c>
      <c r="KD5" t="s">
        <v>514</v>
      </c>
      <c r="KE5" t="s">
        <v>514</v>
      </c>
      <c r="KF5" t="s">
        <v>514</v>
      </c>
      <c r="KG5" t="s">
        <v>514</v>
      </c>
      <c r="KH5" t="s">
        <v>514</v>
      </c>
      <c r="KI5" t="s">
        <v>514</v>
      </c>
      <c r="KJ5" t="s">
        <v>514</v>
      </c>
      <c r="KK5" t="s">
        <v>514</v>
      </c>
      <c r="KL5" t="s">
        <v>514</v>
      </c>
      <c r="KM5" t="s">
        <v>514</v>
      </c>
      <c r="KN5" t="s">
        <v>514</v>
      </c>
      <c r="KO5" t="s">
        <v>514</v>
      </c>
      <c r="KP5" t="s">
        <v>514</v>
      </c>
      <c r="KQ5" t="s">
        <v>514</v>
      </c>
      <c r="KR5" t="s">
        <v>514</v>
      </c>
      <c r="KS5" t="s">
        <v>514</v>
      </c>
      <c r="KT5" t="s">
        <v>514</v>
      </c>
      <c r="KU5" t="s">
        <v>514</v>
      </c>
      <c r="KV5" t="s">
        <v>514</v>
      </c>
      <c r="KW5" t="s">
        <v>514</v>
      </c>
      <c r="KX5" t="s">
        <v>514</v>
      </c>
      <c r="KY5" t="s">
        <v>514</v>
      </c>
      <c r="KZ5" t="s">
        <v>514</v>
      </c>
      <c r="LA5" t="s">
        <v>514</v>
      </c>
      <c r="LB5" t="s">
        <v>514</v>
      </c>
      <c r="LC5" t="s">
        <v>514</v>
      </c>
      <c r="LD5" t="s">
        <v>514</v>
      </c>
      <c r="LE5" t="s">
        <v>514</v>
      </c>
      <c r="LF5" t="s">
        <v>514</v>
      </c>
      <c r="LG5" t="s">
        <v>514</v>
      </c>
      <c r="LH5" t="s">
        <v>514</v>
      </c>
      <c r="LI5" t="s">
        <v>514</v>
      </c>
      <c r="LJ5" t="s">
        <v>514</v>
      </c>
      <c r="LK5" t="s">
        <v>514</v>
      </c>
      <c r="LL5" t="s">
        <v>514</v>
      </c>
      <c r="LM5" t="s">
        <v>514</v>
      </c>
      <c r="LN5" t="s">
        <v>514</v>
      </c>
      <c r="LO5" t="s">
        <v>514</v>
      </c>
      <c r="LP5" t="s">
        <v>514</v>
      </c>
      <c r="LQ5" t="s">
        <v>514</v>
      </c>
      <c r="LR5" t="s">
        <v>514</v>
      </c>
      <c r="LS5" t="s">
        <v>514</v>
      </c>
      <c r="LT5" t="s">
        <v>514</v>
      </c>
      <c r="LU5" t="s">
        <v>514</v>
      </c>
      <c r="LV5" t="s">
        <v>514</v>
      </c>
      <c r="LW5" t="s">
        <v>514</v>
      </c>
      <c r="LX5" t="s">
        <v>514</v>
      </c>
      <c r="LY5" t="s">
        <v>514</v>
      </c>
      <c r="LZ5" t="s">
        <v>514</v>
      </c>
      <c r="MA5" t="s">
        <v>514</v>
      </c>
      <c r="MB5" t="s">
        <v>514</v>
      </c>
      <c r="MC5" t="s">
        <v>514</v>
      </c>
      <c r="MD5" t="s">
        <v>514</v>
      </c>
      <c r="ME5" t="s">
        <v>514</v>
      </c>
      <c r="MF5" t="s">
        <v>514</v>
      </c>
      <c r="MG5" t="s">
        <v>514</v>
      </c>
      <c r="MH5" t="s">
        <v>514</v>
      </c>
      <c r="MI5" t="s">
        <v>514</v>
      </c>
      <c r="MJ5" t="s">
        <v>514</v>
      </c>
      <c r="MK5" t="s">
        <v>514</v>
      </c>
      <c r="ML5" t="s">
        <v>514</v>
      </c>
      <c r="MM5" t="s">
        <v>514</v>
      </c>
      <c r="MN5" t="s">
        <v>514</v>
      </c>
      <c r="MO5" t="s">
        <v>514</v>
      </c>
      <c r="MP5" t="s">
        <v>514</v>
      </c>
      <c r="MQ5" t="s">
        <v>514</v>
      </c>
      <c r="MR5" t="s">
        <v>514</v>
      </c>
      <c r="MS5" t="s">
        <v>514</v>
      </c>
      <c r="MT5" t="s">
        <v>514</v>
      </c>
      <c r="MU5" t="s">
        <v>514</v>
      </c>
      <c r="MV5" t="s">
        <v>514</v>
      </c>
      <c r="MW5" t="s">
        <v>514</v>
      </c>
      <c r="MX5" t="s">
        <v>514</v>
      </c>
      <c r="MY5" t="s">
        <v>514</v>
      </c>
      <c r="MZ5" t="s">
        <v>514</v>
      </c>
      <c r="NA5" t="s">
        <v>514</v>
      </c>
      <c r="NB5" t="s">
        <v>514</v>
      </c>
      <c r="NC5" t="s">
        <v>514</v>
      </c>
      <c r="ND5" t="s">
        <v>514</v>
      </c>
      <c r="NE5" t="s">
        <v>514</v>
      </c>
      <c r="NF5" t="s">
        <v>514</v>
      </c>
      <c r="NG5" t="s">
        <v>514</v>
      </c>
      <c r="NH5" t="s">
        <v>514</v>
      </c>
      <c r="NI5" t="s">
        <v>514</v>
      </c>
      <c r="NJ5" t="s">
        <v>514</v>
      </c>
      <c r="NK5" t="s">
        <v>514</v>
      </c>
      <c r="NL5" t="s">
        <v>514</v>
      </c>
      <c r="NM5" t="s">
        <v>514</v>
      </c>
      <c r="NN5" t="s">
        <v>514</v>
      </c>
      <c r="NO5" t="s">
        <v>514</v>
      </c>
      <c r="NP5" t="s">
        <v>514</v>
      </c>
      <c r="NQ5" t="s">
        <v>514</v>
      </c>
      <c r="NR5" t="s">
        <v>514</v>
      </c>
      <c r="NS5" t="s">
        <v>514</v>
      </c>
      <c r="NT5" t="s">
        <v>514</v>
      </c>
      <c r="NU5" t="s">
        <v>514</v>
      </c>
      <c r="NV5" t="s">
        <v>514</v>
      </c>
      <c r="NW5" t="s">
        <v>514</v>
      </c>
      <c r="NX5" t="s">
        <v>514</v>
      </c>
      <c r="NY5" t="s">
        <v>514</v>
      </c>
      <c r="NZ5" t="s">
        <v>514</v>
      </c>
      <c r="OA5" t="s">
        <v>514</v>
      </c>
      <c r="OB5" t="s">
        <v>514</v>
      </c>
      <c r="OC5" t="s">
        <v>514</v>
      </c>
      <c r="OD5" t="s">
        <v>514</v>
      </c>
      <c r="OE5" t="s">
        <v>514</v>
      </c>
      <c r="OF5" t="s">
        <v>514</v>
      </c>
      <c r="OG5" t="s">
        <v>514</v>
      </c>
      <c r="OH5" t="s">
        <v>514</v>
      </c>
      <c r="OI5" t="s">
        <v>514</v>
      </c>
      <c r="OJ5" t="s">
        <v>514</v>
      </c>
      <c r="OK5" t="s">
        <v>514</v>
      </c>
      <c r="OL5" t="s">
        <v>514</v>
      </c>
      <c r="OM5" t="s">
        <v>514</v>
      </c>
      <c r="ON5" t="s">
        <v>514</v>
      </c>
      <c r="OO5" t="s">
        <v>514</v>
      </c>
      <c r="OP5" t="s">
        <v>514</v>
      </c>
      <c r="OQ5" t="s">
        <v>514</v>
      </c>
      <c r="OR5" t="s">
        <v>514</v>
      </c>
      <c r="OS5" t="s">
        <v>514</v>
      </c>
      <c r="OT5" t="s">
        <v>514</v>
      </c>
      <c r="OU5" t="s">
        <v>514</v>
      </c>
      <c r="OV5" t="s">
        <v>514</v>
      </c>
      <c r="OW5" t="s">
        <v>514</v>
      </c>
      <c r="OX5" t="s">
        <v>514</v>
      </c>
      <c r="OY5" t="s">
        <v>514</v>
      </c>
      <c r="OZ5" t="s">
        <v>514</v>
      </c>
      <c r="PA5" t="s">
        <v>514</v>
      </c>
      <c r="PB5" t="s">
        <v>514</v>
      </c>
      <c r="PC5" t="s">
        <v>514</v>
      </c>
      <c r="PD5" t="s">
        <v>514</v>
      </c>
      <c r="PE5" t="s">
        <v>514</v>
      </c>
      <c r="PF5" t="s">
        <v>514</v>
      </c>
      <c r="PG5" t="s">
        <v>514</v>
      </c>
      <c r="PH5" t="s">
        <v>514</v>
      </c>
      <c r="PI5" t="s">
        <v>514</v>
      </c>
      <c r="PJ5" t="s">
        <v>514</v>
      </c>
      <c r="PK5" t="s">
        <v>514</v>
      </c>
      <c r="PL5" t="s">
        <v>514</v>
      </c>
      <c r="PM5" t="s">
        <v>514</v>
      </c>
      <c r="PN5" t="s">
        <v>514</v>
      </c>
      <c r="PO5" t="s">
        <v>514</v>
      </c>
      <c r="PP5" t="s">
        <v>514</v>
      </c>
      <c r="PQ5" t="s">
        <v>514</v>
      </c>
      <c r="PR5" t="s">
        <v>514</v>
      </c>
      <c r="PS5" t="s">
        <v>514</v>
      </c>
      <c r="PT5" t="s">
        <v>514</v>
      </c>
      <c r="PU5" t="s">
        <v>514</v>
      </c>
      <c r="PV5" t="s">
        <v>514</v>
      </c>
      <c r="PW5" t="s">
        <v>514</v>
      </c>
      <c r="PX5" t="s">
        <v>514</v>
      </c>
      <c r="PY5" t="s">
        <v>514</v>
      </c>
      <c r="PZ5" t="s">
        <v>514</v>
      </c>
      <c r="QA5" t="s">
        <v>514</v>
      </c>
      <c r="QB5" t="s">
        <v>514</v>
      </c>
      <c r="QC5" t="s">
        <v>514</v>
      </c>
      <c r="QD5" t="s">
        <v>514</v>
      </c>
      <c r="QE5" t="s">
        <v>514</v>
      </c>
      <c r="QF5" t="s">
        <v>514</v>
      </c>
      <c r="QG5" t="s">
        <v>514</v>
      </c>
      <c r="QH5" t="s">
        <v>514</v>
      </c>
      <c r="QI5" t="s">
        <v>514</v>
      </c>
      <c r="QJ5" t="s">
        <v>514</v>
      </c>
      <c r="QK5" t="s">
        <v>514</v>
      </c>
      <c r="QL5" t="s">
        <v>514</v>
      </c>
      <c r="QM5" t="s">
        <v>514</v>
      </c>
      <c r="QN5" t="s">
        <v>514</v>
      </c>
      <c r="QO5" t="s">
        <v>514</v>
      </c>
      <c r="QP5" t="s">
        <v>514</v>
      </c>
      <c r="QQ5" t="s">
        <v>514</v>
      </c>
      <c r="QR5" t="s">
        <v>514</v>
      </c>
      <c r="QS5" t="s">
        <v>514</v>
      </c>
      <c r="QT5" t="s">
        <v>514</v>
      </c>
      <c r="QU5" t="s">
        <v>514</v>
      </c>
      <c r="QV5" t="s">
        <v>514</v>
      </c>
      <c r="QW5" t="s">
        <v>514</v>
      </c>
      <c r="QX5" t="s">
        <v>514</v>
      </c>
      <c r="QY5" t="s">
        <v>514</v>
      </c>
      <c r="QZ5" t="s">
        <v>514</v>
      </c>
      <c r="RA5" t="s">
        <v>514</v>
      </c>
      <c r="RB5" t="s">
        <v>514</v>
      </c>
      <c r="RC5" t="s">
        <v>514</v>
      </c>
      <c r="RD5" t="s">
        <v>514</v>
      </c>
      <c r="RE5" t="s">
        <v>514</v>
      </c>
      <c r="RF5" t="s">
        <v>514</v>
      </c>
      <c r="RG5" t="s">
        <v>514</v>
      </c>
      <c r="RH5" t="s">
        <v>514</v>
      </c>
      <c r="RI5" t="s">
        <v>514</v>
      </c>
      <c r="RJ5" t="s">
        <v>514</v>
      </c>
      <c r="RK5" t="s">
        <v>514</v>
      </c>
      <c r="RL5" t="s">
        <v>514</v>
      </c>
      <c r="RM5" t="s">
        <v>514</v>
      </c>
      <c r="RN5" t="s">
        <v>514</v>
      </c>
      <c r="RO5" t="s">
        <v>514</v>
      </c>
      <c r="RP5" t="s">
        <v>514</v>
      </c>
      <c r="RQ5" t="s">
        <v>514</v>
      </c>
      <c r="RR5" t="s">
        <v>514</v>
      </c>
      <c r="RS5" t="s">
        <v>514</v>
      </c>
      <c r="RT5" t="s">
        <v>514</v>
      </c>
      <c r="RU5" t="s">
        <v>514</v>
      </c>
      <c r="RV5" t="s">
        <v>514</v>
      </c>
      <c r="RW5" t="s">
        <v>514</v>
      </c>
      <c r="RX5" t="s">
        <v>514</v>
      </c>
      <c r="RY5" t="s">
        <v>514</v>
      </c>
      <c r="RZ5" t="s">
        <v>514</v>
      </c>
      <c r="SA5" t="s">
        <v>514</v>
      </c>
      <c r="SB5" t="s">
        <v>514</v>
      </c>
      <c r="SC5" t="s">
        <v>514</v>
      </c>
      <c r="SD5" t="s">
        <v>514</v>
      </c>
      <c r="SE5" t="s">
        <v>514</v>
      </c>
      <c r="SF5" t="s">
        <v>514</v>
      </c>
      <c r="SG5" t="s">
        <v>514</v>
      </c>
      <c r="SH5" t="s">
        <v>514</v>
      </c>
      <c r="SI5" t="s">
        <v>514</v>
      </c>
      <c r="SJ5" t="s">
        <v>514</v>
      </c>
      <c r="SK5" t="s">
        <v>514</v>
      </c>
      <c r="SL5" t="s">
        <v>514</v>
      </c>
      <c r="SM5" t="s">
        <v>514</v>
      </c>
      <c r="SN5" t="s">
        <v>514</v>
      </c>
      <c r="SO5" t="s">
        <v>514</v>
      </c>
      <c r="SP5" t="s">
        <v>514</v>
      </c>
    </row>
    <row r="6" spans="1:510" x14ac:dyDescent="0.25">
      <c r="A6" t="s">
        <v>511</v>
      </c>
      <c r="B6" t="s">
        <v>512</v>
      </c>
      <c r="C6" t="s">
        <v>512</v>
      </c>
      <c r="D6" t="s">
        <v>512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512</v>
      </c>
      <c r="Q6" t="s">
        <v>512</v>
      </c>
      <c r="R6" t="s">
        <v>512</v>
      </c>
      <c r="S6" t="s">
        <v>512</v>
      </c>
      <c r="T6" t="s">
        <v>512</v>
      </c>
      <c r="U6" t="s">
        <v>512</v>
      </c>
      <c r="V6" t="s">
        <v>512</v>
      </c>
      <c r="W6" t="s">
        <v>512</v>
      </c>
      <c r="X6" t="s">
        <v>512</v>
      </c>
      <c r="Y6" t="s">
        <v>512</v>
      </c>
      <c r="Z6" t="s">
        <v>512</v>
      </c>
      <c r="AA6" t="s">
        <v>512</v>
      </c>
      <c r="AB6" t="s">
        <v>512</v>
      </c>
      <c r="AC6" t="s">
        <v>512</v>
      </c>
      <c r="AD6" t="s">
        <v>512</v>
      </c>
      <c r="AE6" t="s">
        <v>512</v>
      </c>
      <c r="AF6" t="s">
        <v>512</v>
      </c>
      <c r="AG6" t="s">
        <v>512</v>
      </c>
      <c r="AH6" t="s">
        <v>512</v>
      </c>
      <c r="AI6" t="s">
        <v>512</v>
      </c>
      <c r="AJ6" t="s">
        <v>512</v>
      </c>
      <c r="AK6" t="s">
        <v>512</v>
      </c>
      <c r="AL6" t="s">
        <v>512</v>
      </c>
      <c r="AM6" t="s">
        <v>512</v>
      </c>
      <c r="AN6" t="s">
        <v>512</v>
      </c>
      <c r="AO6" t="s">
        <v>512</v>
      </c>
      <c r="AP6" t="s">
        <v>512</v>
      </c>
      <c r="AQ6" t="s">
        <v>512</v>
      </c>
      <c r="AR6" t="s">
        <v>512</v>
      </c>
      <c r="AS6" t="s">
        <v>512</v>
      </c>
      <c r="AT6" t="s">
        <v>512</v>
      </c>
      <c r="AU6" t="s">
        <v>512</v>
      </c>
      <c r="AV6" t="s">
        <v>512</v>
      </c>
      <c r="AW6" t="s">
        <v>512</v>
      </c>
      <c r="AX6" t="s">
        <v>512</v>
      </c>
      <c r="AY6" t="s">
        <v>512</v>
      </c>
      <c r="AZ6" t="s">
        <v>512</v>
      </c>
      <c r="BA6" t="s">
        <v>512</v>
      </c>
      <c r="BB6" t="s">
        <v>512</v>
      </c>
      <c r="BC6" t="s">
        <v>512</v>
      </c>
      <c r="BD6" t="s">
        <v>512</v>
      </c>
      <c r="BE6" t="s">
        <v>512</v>
      </c>
      <c r="BF6" t="s">
        <v>512</v>
      </c>
      <c r="BG6" t="s">
        <v>512</v>
      </c>
      <c r="BH6" t="s">
        <v>512</v>
      </c>
      <c r="BI6" t="s">
        <v>512</v>
      </c>
      <c r="BJ6" t="s">
        <v>512</v>
      </c>
      <c r="BK6" t="s">
        <v>512</v>
      </c>
      <c r="BL6" t="s">
        <v>512</v>
      </c>
      <c r="BM6" t="s">
        <v>512</v>
      </c>
      <c r="BN6" t="s">
        <v>512</v>
      </c>
      <c r="BO6" t="s">
        <v>512</v>
      </c>
      <c r="BP6" t="s">
        <v>512</v>
      </c>
      <c r="BQ6" t="s">
        <v>512</v>
      </c>
      <c r="BR6" t="s">
        <v>512</v>
      </c>
      <c r="BS6" t="s">
        <v>512</v>
      </c>
      <c r="BT6" t="s">
        <v>512</v>
      </c>
      <c r="BU6" t="s">
        <v>512</v>
      </c>
      <c r="BV6" t="s">
        <v>512</v>
      </c>
      <c r="BW6" t="s">
        <v>512</v>
      </c>
      <c r="BX6" t="s">
        <v>512</v>
      </c>
      <c r="BY6" t="s">
        <v>512</v>
      </c>
      <c r="BZ6" t="s">
        <v>512</v>
      </c>
      <c r="CA6" t="s">
        <v>512</v>
      </c>
      <c r="CB6" t="s">
        <v>512</v>
      </c>
      <c r="CC6" t="s">
        <v>512</v>
      </c>
      <c r="CD6" t="s">
        <v>512</v>
      </c>
      <c r="CE6" t="s">
        <v>512</v>
      </c>
      <c r="CF6" t="s">
        <v>512</v>
      </c>
      <c r="CG6" t="s">
        <v>512</v>
      </c>
      <c r="CH6" t="s">
        <v>512</v>
      </c>
      <c r="CI6" t="s">
        <v>512</v>
      </c>
      <c r="CJ6" t="s">
        <v>512</v>
      </c>
      <c r="CK6" t="s">
        <v>512</v>
      </c>
      <c r="CL6" t="s">
        <v>512</v>
      </c>
      <c r="CM6" t="s">
        <v>512</v>
      </c>
      <c r="CN6" t="s">
        <v>512</v>
      </c>
      <c r="CO6" t="s">
        <v>512</v>
      </c>
      <c r="CP6" t="s">
        <v>512</v>
      </c>
      <c r="CQ6" t="s">
        <v>512</v>
      </c>
      <c r="CR6" t="s">
        <v>512</v>
      </c>
      <c r="CS6" t="s">
        <v>512</v>
      </c>
      <c r="CT6" t="s">
        <v>512</v>
      </c>
      <c r="CU6" t="s">
        <v>512</v>
      </c>
      <c r="CV6" t="s">
        <v>512</v>
      </c>
      <c r="CW6" t="s">
        <v>512</v>
      </c>
      <c r="CX6" t="s">
        <v>512</v>
      </c>
      <c r="CY6" t="s">
        <v>512</v>
      </c>
      <c r="CZ6" t="s">
        <v>512</v>
      </c>
      <c r="DA6" t="s">
        <v>512</v>
      </c>
      <c r="DB6" t="s">
        <v>512</v>
      </c>
      <c r="DC6" t="s">
        <v>512</v>
      </c>
      <c r="DD6" t="s">
        <v>512</v>
      </c>
      <c r="DE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L6" t="s">
        <v>512</v>
      </c>
      <c r="DM6" t="s">
        <v>512</v>
      </c>
      <c r="DN6" t="s">
        <v>512</v>
      </c>
      <c r="DO6" t="s">
        <v>512</v>
      </c>
      <c r="DP6" t="s">
        <v>512</v>
      </c>
      <c r="DQ6" t="s">
        <v>512</v>
      </c>
      <c r="DR6" t="s">
        <v>512</v>
      </c>
      <c r="DS6" t="s">
        <v>512</v>
      </c>
      <c r="DT6" t="s">
        <v>512</v>
      </c>
      <c r="DU6" t="s">
        <v>512</v>
      </c>
      <c r="DV6" t="s">
        <v>512</v>
      </c>
      <c r="DW6" t="s">
        <v>512</v>
      </c>
      <c r="DX6" t="s">
        <v>512</v>
      </c>
      <c r="DY6" t="s">
        <v>512</v>
      </c>
      <c r="DZ6" t="s">
        <v>512</v>
      </c>
      <c r="EA6" t="s">
        <v>512</v>
      </c>
      <c r="EB6" t="s">
        <v>512</v>
      </c>
      <c r="EC6" t="s">
        <v>512</v>
      </c>
      <c r="ED6" t="s">
        <v>512</v>
      </c>
      <c r="EE6" t="s">
        <v>512</v>
      </c>
      <c r="EF6" t="s">
        <v>512</v>
      </c>
      <c r="EG6" t="s">
        <v>512</v>
      </c>
      <c r="EH6" t="s">
        <v>512</v>
      </c>
      <c r="EI6" t="s">
        <v>512</v>
      </c>
      <c r="EJ6" t="s">
        <v>512</v>
      </c>
      <c r="EK6" t="s">
        <v>512</v>
      </c>
      <c r="EL6" t="s">
        <v>512</v>
      </c>
      <c r="EM6" t="s">
        <v>512</v>
      </c>
      <c r="EN6" t="s">
        <v>512</v>
      </c>
      <c r="EO6" t="s">
        <v>512</v>
      </c>
      <c r="EP6" t="s">
        <v>512</v>
      </c>
      <c r="EQ6" t="s">
        <v>512</v>
      </c>
      <c r="ER6" t="s">
        <v>512</v>
      </c>
      <c r="ES6" t="s">
        <v>512</v>
      </c>
      <c r="ET6" t="s">
        <v>512</v>
      </c>
      <c r="EU6" t="s">
        <v>512</v>
      </c>
      <c r="EV6" t="s">
        <v>512</v>
      </c>
      <c r="EW6" t="s">
        <v>512</v>
      </c>
      <c r="EX6" t="s">
        <v>512</v>
      </c>
      <c r="EY6" t="s">
        <v>512</v>
      </c>
      <c r="EZ6" t="s">
        <v>512</v>
      </c>
      <c r="FA6" t="s">
        <v>512</v>
      </c>
      <c r="FB6" t="s">
        <v>512</v>
      </c>
      <c r="FC6" t="s">
        <v>512</v>
      </c>
      <c r="FD6" t="s">
        <v>512</v>
      </c>
      <c r="FE6" t="s">
        <v>512</v>
      </c>
      <c r="FF6" t="s">
        <v>512</v>
      </c>
      <c r="FG6" t="s">
        <v>512</v>
      </c>
      <c r="FH6" t="s">
        <v>512</v>
      </c>
      <c r="FI6" t="s">
        <v>512</v>
      </c>
      <c r="FJ6" t="s">
        <v>512</v>
      </c>
      <c r="FK6" t="s">
        <v>512</v>
      </c>
      <c r="FL6" t="s">
        <v>512</v>
      </c>
      <c r="FM6" t="s">
        <v>512</v>
      </c>
      <c r="FN6" t="s">
        <v>512</v>
      </c>
      <c r="FO6" t="s">
        <v>512</v>
      </c>
      <c r="FP6" t="s">
        <v>512</v>
      </c>
      <c r="FQ6" t="s">
        <v>512</v>
      </c>
      <c r="FR6" t="s">
        <v>512</v>
      </c>
      <c r="FS6" t="s">
        <v>512</v>
      </c>
      <c r="FT6" t="s">
        <v>512</v>
      </c>
      <c r="FU6" t="s">
        <v>512</v>
      </c>
      <c r="FV6" t="s">
        <v>512</v>
      </c>
      <c r="FW6" t="s">
        <v>512</v>
      </c>
      <c r="FX6" t="s">
        <v>512</v>
      </c>
      <c r="FY6" t="s">
        <v>512</v>
      </c>
      <c r="FZ6" t="s">
        <v>512</v>
      </c>
      <c r="GA6" t="s">
        <v>512</v>
      </c>
      <c r="GB6" t="s">
        <v>512</v>
      </c>
      <c r="GC6" t="s">
        <v>512</v>
      </c>
      <c r="GD6" t="s">
        <v>512</v>
      </c>
      <c r="GE6" t="s">
        <v>512</v>
      </c>
      <c r="GF6" t="s">
        <v>512</v>
      </c>
      <c r="GG6" t="s">
        <v>512</v>
      </c>
      <c r="GH6" t="s">
        <v>512</v>
      </c>
      <c r="GI6" t="s">
        <v>512</v>
      </c>
      <c r="GJ6" t="s">
        <v>512</v>
      </c>
      <c r="GK6" t="s">
        <v>512</v>
      </c>
      <c r="GL6" t="s">
        <v>512</v>
      </c>
      <c r="GM6" t="s">
        <v>512</v>
      </c>
      <c r="GN6" t="s">
        <v>512</v>
      </c>
      <c r="GO6" t="s">
        <v>512</v>
      </c>
      <c r="GP6" t="s">
        <v>512</v>
      </c>
      <c r="GQ6" t="s">
        <v>512</v>
      </c>
      <c r="GR6" t="s">
        <v>512</v>
      </c>
      <c r="GS6" t="s">
        <v>512</v>
      </c>
      <c r="GT6" t="s">
        <v>512</v>
      </c>
      <c r="GU6" t="s">
        <v>512</v>
      </c>
      <c r="GV6" t="s">
        <v>512</v>
      </c>
      <c r="GW6" t="s">
        <v>512</v>
      </c>
      <c r="GX6" t="s">
        <v>512</v>
      </c>
      <c r="GY6" t="s">
        <v>512</v>
      </c>
      <c r="GZ6" t="s">
        <v>512</v>
      </c>
      <c r="HA6" t="s">
        <v>512</v>
      </c>
      <c r="HB6" t="s">
        <v>512</v>
      </c>
      <c r="HC6" t="s">
        <v>512</v>
      </c>
      <c r="HD6" t="s">
        <v>512</v>
      </c>
      <c r="HE6" t="s">
        <v>512</v>
      </c>
      <c r="HF6" t="s">
        <v>512</v>
      </c>
      <c r="HG6" t="s">
        <v>512</v>
      </c>
      <c r="HH6" t="s">
        <v>512</v>
      </c>
      <c r="HI6" t="s">
        <v>512</v>
      </c>
      <c r="HJ6" t="s">
        <v>512</v>
      </c>
      <c r="HK6" t="s">
        <v>512</v>
      </c>
      <c r="HL6" t="s">
        <v>512</v>
      </c>
      <c r="HM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S6" t="s">
        <v>512</v>
      </c>
      <c r="HT6" t="s">
        <v>512</v>
      </c>
      <c r="HU6" t="s">
        <v>512</v>
      </c>
      <c r="HV6" t="s">
        <v>512</v>
      </c>
      <c r="HW6" t="s">
        <v>512</v>
      </c>
      <c r="HX6" t="s">
        <v>512</v>
      </c>
      <c r="HY6" t="s">
        <v>512</v>
      </c>
      <c r="HZ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F6" t="s">
        <v>512</v>
      </c>
      <c r="IG6" t="s">
        <v>512</v>
      </c>
      <c r="IH6" t="s">
        <v>512</v>
      </c>
      <c r="II6" t="s">
        <v>512</v>
      </c>
      <c r="IJ6" t="s">
        <v>512</v>
      </c>
      <c r="IK6" t="s">
        <v>512</v>
      </c>
      <c r="IL6" t="s">
        <v>512</v>
      </c>
      <c r="IM6" t="s">
        <v>512</v>
      </c>
      <c r="IN6" t="s">
        <v>512</v>
      </c>
      <c r="IO6" t="s">
        <v>512</v>
      </c>
      <c r="IP6" t="s">
        <v>512</v>
      </c>
      <c r="IQ6" t="s">
        <v>512</v>
      </c>
      <c r="IR6" t="s">
        <v>512</v>
      </c>
      <c r="IS6" t="s">
        <v>512</v>
      </c>
      <c r="IT6" t="s">
        <v>512</v>
      </c>
      <c r="IU6" t="s">
        <v>512</v>
      </c>
      <c r="IV6" t="s">
        <v>512</v>
      </c>
      <c r="IW6" t="s">
        <v>512</v>
      </c>
      <c r="IX6" t="s">
        <v>512</v>
      </c>
      <c r="IY6" t="s">
        <v>512</v>
      </c>
      <c r="IZ6" t="s">
        <v>512</v>
      </c>
      <c r="JA6" t="s">
        <v>512</v>
      </c>
      <c r="JB6" t="s">
        <v>512</v>
      </c>
      <c r="JC6" t="s">
        <v>512</v>
      </c>
      <c r="JD6" t="s">
        <v>512</v>
      </c>
      <c r="JE6" t="s">
        <v>512</v>
      </c>
      <c r="JF6" t="s">
        <v>512</v>
      </c>
      <c r="JG6" t="s">
        <v>512</v>
      </c>
      <c r="JH6" t="s">
        <v>512</v>
      </c>
      <c r="JI6" t="s">
        <v>512</v>
      </c>
      <c r="JJ6" t="s">
        <v>512</v>
      </c>
      <c r="JK6" t="s">
        <v>512</v>
      </c>
      <c r="JL6" t="s">
        <v>512</v>
      </c>
      <c r="JM6" t="s">
        <v>512</v>
      </c>
      <c r="JN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W6" t="s">
        <v>512</v>
      </c>
      <c r="JX6" t="s">
        <v>512</v>
      </c>
      <c r="JY6" t="s">
        <v>512</v>
      </c>
      <c r="JZ6" t="s">
        <v>512</v>
      </c>
      <c r="KA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G6" t="s">
        <v>512</v>
      </c>
      <c r="KH6" t="s">
        <v>512</v>
      </c>
      <c r="KI6" t="s">
        <v>512</v>
      </c>
      <c r="KJ6" t="s">
        <v>512</v>
      </c>
      <c r="KK6" t="s">
        <v>512</v>
      </c>
      <c r="KL6" t="s">
        <v>512</v>
      </c>
      <c r="KM6" t="s">
        <v>512</v>
      </c>
      <c r="KN6" t="s">
        <v>512</v>
      </c>
      <c r="KO6" t="s">
        <v>512</v>
      </c>
      <c r="KP6" t="s">
        <v>512</v>
      </c>
      <c r="KQ6" t="s">
        <v>512</v>
      </c>
      <c r="KR6" t="s">
        <v>512</v>
      </c>
      <c r="KS6" t="s">
        <v>512</v>
      </c>
      <c r="KT6" t="s">
        <v>512</v>
      </c>
      <c r="KU6" t="s">
        <v>512</v>
      </c>
      <c r="KV6" t="s">
        <v>512</v>
      </c>
      <c r="KW6" t="s">
        <v>512</v>
      </c>
      <c r="KX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I6" t="s">
        <v>512</v>
      </c>
      <c r="LJ6" t="s">
        <v>512</v>
      </c>
      <c r="LK6" t="s">
        <v>512</v>
      </c>
      <c r="LL6" t="s">
        <v>512</v>
      </c>
      <c r="LM6" t="s">
        <v>512</v>
      </c>
      <c r="LN6" t="s">
        <v>512</v>
      </c>
      <c r="LO6" t="s">
        <v>512</v>
      </c>
      <c r="LP6" t="s">
        <v>512</v>
      </c>
      <c r="LQ6" t="s">
        <v>512</v>
      </c>
      <c r="LR6" t="s">
        <v>512</v>
      </c>
      <c r="LS6" t="s">
        <v>512</v>
      </c>
      <c r="LT6" t="s">
        <v>512</v>
      </c>
      <c r="LU6" t="s">
        <v>512</v>
      </c>
      <c r="LV6" t="s">
        <v>512</v>
      </c>
      <c r="LW6" t="s">
        <v>512</v>
      </c>
      <c r="LX6" t="s">
        <v>512</v>
      </c>
      <c r="LY6" t="s">
        <v>512</v>
      </c>
      <c r="LZ6" t="s">
        <v>512</v>
      </c>
      <c r="MA6" t="s">
        <v>512</v>
      </c>
      <c r="MB6" t="s">
        <v>512</v>
      </c>
      <c r="MC6" t="s">
        <v>512</v>
      </c>
      <c r="MD6" t="s">
        <v>512</v>
      </c>
      <c r="ME6" t="s">
        <v>512</v>
      </c>
      <c r="MF6" t="s">
        <v>512</v>
      </c>
      <c r="MG6" t="s">
        <v>512</v>
      </c>
      <c r="MH6" t="s">
        <v>512</v>
      </c>
      <c r="MI6" t="s">
        <v>512</v>
      </c>
      <c r="MJ6" t="s">
        <v>512</v>
      </c>
      <c r="MK6" t="s">
        <v>512</v>
      </c>
      <c r="ML6" t="s">
        <v>512</v>
      </c>
      <c r="MM6" t="s">
        <v>512</v>
      </c>
      <c r="MN6" t="s">
        <v>512</v>
      </c>
      <c r="MO6" t="s">
        <v>512</v>
      </c>
      <c r="MP6" t="s">
        <v>512</v>
      </c>
      <c r="MQ6" t="s">
        <v>512</v>
      </c>
      <c r="MR6" t="s">
        <v>512</v>
      </c>
      <c r="MS6" t="s">
        <v>512</v>
      </c>
      <c r="MT6" t="s">
        <v>512</v>
      </c>
      <c r="MU6" t="s">
        <v>512</v>
      </c>
      <c r="MV6" t="s">
        <v>512</v>
      </c>
      <c r="MW6" t="s">
        <v>512</v>
      </c>
      <c r="MX6" t="s">
        <v>512</v>
      </c>
      <c r="MY6" t="s">
        <v>512</v>
      </c>
      <c r="MZ6" t="s">
        <v>512</v>
      </c>
      <c r="NA6" t="s">
        <v>512</v>
      </c>
      <c r="NB6" t="s">
        <v>512</v>
      </c>
      <c r="NC6" t="s">
        <v>512</v>
      </c>
      <c r="ND6" t="s">
        <v>512</v>
      </c>
      <c r="NE6" t="s">
        <v>512</v>
      </c>
      <c r="NF6" t="s">
        <v>512</v>
      </c>
      <c r="NG6" t="s">
        <v>512</v>
      </c>
      <c r="NH6" t="s">
        <v>512</v>
      </c>
      <c r="NI6" t="s">
        <v>512</v>
      </c>
      <c r="NJ6" t="s">
        <v>512</v>
      </c>
      <c r="NK6" t="s">
        <v>512</v>
      </c>
      <c r="NL6" t="s">
        <v>512</v>
      </c>
      <c r="NM6" t="s">
        <v>512</v>
      </c>
      <c r="NN6" t="s">
        <v>512</v>
      </c>
      <c r="NO6" t="s">
        <v>512</v>
      </c>
      <c r="NP6" t="s">
        <v>512</v>
      </c>
      <c r="NQ6" t="s">
        <v>512</v>
      </c>
      <c r="NR6" t="s">
        <v>512</v>
      </c>
      <c r="NS6" t="s">
        <v>512</v>
      </c>
      <c r="NT6" t="s">
        <v>512</v>
      </c>
      <c r="NU6" t="s">
        <v>512</v>
      </c>
      <c r="NV6" t="s">
        <v>512</v>
      </c>
      <c r="NW6" t="s">
        <v>512</v>
      </c>
      <c r="NX6" t="s">
        <v>512</v>
      </c>
      <c r="NY6" t="s">
        <v>512</v>
      </c>
      <c r="NZ6" t="s">
        <v>512</v>
      </c>
      <c r="OA6" t="s">
        <v>512</v>
      </c>
      <c r="OB6" t="s">
        <v>512</v>
      </c>
      <c r="OC6" t="s">
        <v>512</v>
      </c>
      <c r="OD6" t="s">
        <v>512</v>
      </c>
      <c r="OE6" t="s">
        <v>512</v>
      </c>
      <c r="OF6" t="s">
        <v>512</v>
      </c>
      <c r="OG6" t="s">
        <v>512</v>
      </c>
      <c r="OH6" t="s">
        <v>512</v>
      </c>
      <c r="OI6" t="s">
        <v>512</v>
      </c>
      <c r="OJ6" t="s">
        <v>512</v>
      </c>
      <c r="OK6" t="s">
        <v>512</v>
      </c>
      <c r="OL6" t="s">
        <v>512</v>
      </c>
      <c r="OM6" t="s">
        <v>512</v>
      </c>
      <c r="ON6" t="s">
        <v>512</v>
      </c>
      <c r="OO6" t="s">
        <v>512</v>
      </c>
      <c r="OP6" t="s">
        <v>512</v>
      </c>
      <c r="OQ6" t="s">
        <v>512</v>
      </c>
      <c r="OR6" t="s">
        <v>512</v>
      </c>
      <c r="OS6" t="s">
        <v>512</v>
      </c>
      <c r="OT6" t="s">
        <v>512</v>
      </c>
      <c r="OU6" t="s">
        <v>512</v>
      </c>
      <c r="OV6" t="s">
        <v>512</v>
      </c>
      <c r="OW6" t="s">
        <v>512</v>
      </c>
      <c r="OX6" t="s">
        <v>512</v>
      </c>
      <c r="OY6" t="s">
        <v>512</v>
      </c>
      <c r="OZ6" t="s">
        <v>512</v>
      </c>
      <c r="PA6" t="s">
        <v>512</v>
      </c>
      <c r="PB6" t="s">
        <v>512</v>
      </c>
      <c r="PC6" t="s">
        <v>512</v>
      </c>
      <c r="PD6" t="s">
        <v>512</v>
      </c>
      <c r="PE6" t="s">
        <v>512</v>
      </c>
      <c r="PF6" t="s">
        <v>512</v>
      </c>
      <c r="PG6" t="s">
        <v>512</v>
      </c>
      <c r="PH6" t="s">
        <v>512</v>
      </c>
      <c r="PI6" t="s">
        <v>512</v>
      </c>
      <c r="PJ6" t="s">
        <v>512</v>
      </c>
      <c r="PK6" t="s">
        <v>512</v>
      </c>
      <c r="PL6" t="s">
        <v>512</v>
      </c>
      <c r="PM6" t="s">
        <v>512</v>
      </c>
      <c r="PN6" t="s">
        <v>512</v>
      </c>
      <c r="PO6" t="s">
        <v>512</v>
      </c>
      <c r="PP6" t="s">
        <v>512</v>
      </c>
      <c r="PQ6" t="s">
        <v>512</v>
      </c>
      <c r="PR6" t="s">
        <v>512</v>
      </c>
      <c r="PS6" t="s">
        <v>512</v>
      </c>
      <c r="PT6" t="s">
        <v>512</v>
      </c>
      <c r="PU6" t="s">
        <v>512</v>
      </c>
      <c r="PV6" t="s">
        <v>512</v>
      </c>
      <c r="PW6" t="s">
        <v>512</v>
      </c>
      <c r="PX6" t="s">
        <v>512</v>
      </c>
      <c r="PY6" t="s">
        <v>512</v>
      </c>
      <c r="PZ6" t="s">
        <v>512</v>
      </c>
      <c r="QA6" t="s">
        <v>512</v>
      </c>
      <c r="QB6" t="s">
        <v>512</v>
      </c>
      <c r="QC6" t="s">
        <v>512</v>
      </c>
      <c r="QD6" t="s">
        <v>512</v>
      </c>
      <c r="QE6" t="s">
        <v>512</v>
      </c>
      <c r="QF6" t="s">
        <v>512</v>
      </c>
      <c r="QG6" t="s">
        <v>512</v>
      </c>
      <c r="QH6" t="s">
        <v>512</v>
      </c>
      <c r="QI6" t="s">
        <v>512</v>
      </c>
      <c r="QJ6" t="s">
        <v>512</v>
      </c>
      <c r="QK6" t="s">
        <v>512</v>
      </c>
      <c r="QL6" t="s">
        <v>512</v>
      </c>
      <c r="QM6" t="s">
        <v>512</v>
      </c>
      <c r="QN6" t="s">
        <v>512</v>
      </c>
      <c r="QO6" t="s">
        <v>512</v>
      </c>
      <c r="QP6" t="s">
        <v>512</v>
      </c>
      <c r="QQ6" t="s">
        <v>512</v>
      </c>
      <c r="QR6" t="s">
        <v>512</v>
      </c>
      <c r="QS6" t="s">
        <v>512</v>
      </c>
      <c r="QT6" t="s">
        <v>512</v>
      </c>
      <c r="QU6" t="s">
        <v>512</v>
      </c>
      <c r="QV6" t="s">
        <v>512</v>
      </c>
      <c r="QW6" t="s">
        <v>512</v>
      </c>
      <c r="QX6" t="s">
        <v>512</v>
      </c>
      <c r="QY6" t="s">
        <v>512</v>
      </c>
      <c r="QZ6" t="s">
        <v>512</v>
      </c>
      <c r="RA6" t="s">
        <v>512</v>
      </c>
      <c r="RB6" t="s">
        <v>512</v>
      </c>
      <c r="RC6" t="s">
        <v>512</v>
      </c>
      <c r="RD6" t="s">
        <v>512</v>
      </c>
      <c r="RE6" t="s">
        <v>512</v>
      </c>
      <c r="RF6" t="s">
        <v>512</v>
      </c>
      <c r="RG6" t="s">
        <v>512</v>
      </c>
      <c r="RH6" t="s">
        <v>512</v>
      </c>
      <c r="RI6" t="s">
        <v>512</v>
      </c>
      <c r="RJ6" t="s">
        <v>512</v>
      </c>
      <c r="RK6" t="s">
        <v>512</v>
      </c>
      <c r="RL6" t="s">
        <v>512</v>
      </c>
      <c r="RM6" t="s">
        <v>512</v>
      </c>
      <c r="RN6" t="s">
        <v>512</v>
      </c>
      <c r="RO6" t="s">
        <v>512</v>
      </c>
      <c r="RP6" t="s">
        <v>512</v>
      </c>
      <c r="RQ6" t="s">
        <v>512</v>
      </c>
      <c r="RR6" t="s">
        <v>512</v>
      </c>
      <c r="RS6" t="s">
        <v>512</v>
      </c>
      <c r="RT6" t="s">
        <v>512</v>
      </c>
      <c r="RU6" t="s">
        <v>512</v>
      </c>
      <c r="RV6" t="s">
        <v>512</v>
      </c>
      <c r="RW6" t="s">
        <v>512</v>
      </c>
      <c r="RX6" t="s">
        <v>512</v>
      </c>
      <c r="RY6" t="s">
        <v>512</v>
      </c>
      <c r="RZ6" t="s">
        <v>512</v>
      </c>
      <c r="SA6" t="s">
        <v>512</v>
      </c>
      <c r="SB6" t="s">
        <v>512</v>
      </c>
      <c r="SC6" t="s">
        <v>512</v>
      </c>
      <c r="SD6" t="s">
        <v>512</v>
      </c>
      <c r="SE6" t="s">
        <v>512</v>
      </c>
      <c r="SF6" t="s">
        <v>512</v>
      </c>
      <c r="SG6" t="s">
        <v>512</v>
      </c>
      <c r="SH6" t="s">
        <v>512</v>
      </c>
      <c r="SI6" t="s">
        <v>512</v>
      </c>
      <c r="SJ6" t="s">
        <v>512</v>
      </c>
      <c r="SK6" t="s">
        <v>512</v>
      </c>
      <c r="SL6" t="s">
        <v>512</v>
      </c>
      <c r="SM6" t="s">
        <v>512</v>
      </c>
      <c r="SN6" t="s">
        <v>512</v>
      </c>
      <c r="SO6" t="s">
        <v>512</v>
      </c>
      <c r="SP6" t="s">
        <v>512</v>
      </c>
    </row>
    <row r="7" spans="1:510" x14ac:dyDescent="0.25">
      <c r="A7" s="2">
        <v>42034</v>
      </c>
      <c r="B7">
        <v>37.770000000000003</v>
      </c>
      <c r="C7">
        <v>29.29</v>
      </c>
      <c r="D7">
        <v>60.35</v>
      </c>
      <c r="E7" t="s">
        <v>513</v>
      </c>
      <c r="F7">
        <v>44.76</v>
      </c>
      <c r="G7">
        <v>19.3233</v>
      </c>
      <c r="H7">
        <v>84.03</v>
      </c>
      <c r="I7">
        <v>70.13</v>
      </c>
      <c r="J7">
        <v>52.104999999999997</v>
      </c>
      <c r="K7">
        <v>46.63</v>
      </c>
      <c r="L7">
        <v>82.53</v>
      </c>
      <c r="M7">
        <v>54.005000000000003</v>
      </c>
      <c r="N7">
        <v>45.28</v>
      </c>
      <c r="O7" t="s">
        <v>513</v>
      </c>
      <c r="P7">
        <v>12.22</v>
      </c>
      <c r="Q7">
        <v>28.54</v>
      </c>
      <c r="R7">
        <v>48.87</v>
      </c>
      <c r="S7">
        <v>63.51</v>
      </c>
      <c r="T7">
        <v>44.43</v>
      </c>
      <c r="U7">
        <v>58.155000000000001</v>
      </c>
      <c r="V7">
        <v>48.26</v>
      </c>
      <c r="W7">
        <v>53.05</v>
      </c>
      <c r="X7">
        <v>69.790000000000006</v>
      </c>
      <c r="Y7">
        <v>54.01</v>
      </c>
      <c r="Z7">
        <v>22.84</v>
      </c>
      <c r="AA7" t="s">
        <v>513</v>
      </c>
      <c r="AB7">
        <v>2.57</v>
      </c>
      <c r="AC7">
        <v>47.9</v>
      </c>
      <c r="AD7">
        <v>152.26</v>
      </c>
      <c r="AE7">
        <v>124.94</v>
      </c>
      <c r="AF7">
        <v>96.95</v>
      </c>
      <c r="AG7">
        <v>17.725999999999999</v>
      </c>
      <c r="AH7">
        <v>3.9449999999999998</v>
      </c>
      <c r="AI7">
        <v>80.67</v>
      </c>
      <c r="AJ7">
        <v>90.05</v>
      </c>
      <c r="AK7">
        <v>29.704999999999998</v>
      </c>
      <c r="AL7" t="s">
        <v>513</v>
      </c>
      <c r="AM7">
        <v>134.61699999999999</v>
      </c>
      <c r="AN7">
        <v>13.4275</v>
      </c>
      <c r="AO7">
        <v>24.87</v>
      </c>
      <c r="AP7">
        <v>57.567100000000003</v>
      </c>
      <c r="AQ7">
        <v>97.52</v>
      </c>
      <c r="AR7">
        <v>56.91</v>
      </c>
      <c r="AS7">
        <v>172.99</v>
      </c>
      <c r="AT7">
        <v>10.288</v>
      </c>
      <c r="AU7">
        <v>52.27</v>
      </c>
      <c r="AV7">
        <v>56.14</v>
      </c>
      <c r="AW7">
        <v>27.01</v>
      </c>
      <c r="AX7">
        <v>80.69</v>
      </c>
      <c r="AY7">
        <v>596.96</v>
      </c>
      <c r="AZ7">
        <v>145.37</v>
      </c>
      <c r="BA7">
        <v>15.15</v>
      </c>
      <c r="BB7">
        <v>31.664999999999999</v>
      </c>
      <c r="BC7">
        <v>38.1965</v>
      </c>
      <c r="BD7">
        <v>35.200000000000003</v>
      </c>
      <c r="BE7">
        <v>134.62</v>
      </c>
      <c r="BF7">
        <v>51.53</v>
      </c>
      <c r="BG7">
        <v>35.548000000000002</v>
      </c>
      <c r="BH7">
        <v>89.53</v>
      </c>
      <c r="BI7">
        <v>358.45600000000002</v>
      </c>
      <c r="BJ7">
        <v>36</v>
      </c>
      <c r="BK7">
        <v>1009.48</v>
      </c>
      <c r="BL7" t="s">
        <v>513</v>
      </c>
      <c r="BM7" t="s">
        <v>513</v>
      </c>
      <c r="BN7">
        <v>340.51</v>
      </c>
      <c r="BO7">
        <v>60.27</v>
      </c>
      <c r="BP7">
        <v>47.99</v>
      </c>
      <c r="BQ7">
        <v>143.91</v>
      </c>
      <c r="BR7">
        <v>15.425000000000001</v>
      </c>
      <c r="BS7">
        <v>14.81</v>
      </c>
      <c r="BT7">
        <v>36.632599999999996</v>
      </c>
      <c r="BU7">
        <v>138.80000000000001</v>
      </c>
      <c r="BV7">
        <v>46.95</v>
      </c>
      <c r="BW7">
        <v>27.569800000000001</v>
      </c>
      <c r="BX7">
        <v>83.19</v>
      </c>
      <c r="BY7" t="s">
        <v>513</v>
      </c>
      <c r="BZ7">
        <v>79.97</v>
      </c>
      <c r="CA7">
        <v>107.96</v>
      </c>
      <c r="CB7">
        <v>64.44</v>
      </c>
      <c r="CC7">
        <v>32.340000000000003</v>
      </c>
      <c r="CD7">
        <v>86.51</v>
      </c>
      <c r="CE7">
        <v>43.96</v>
      </c>
      <c r="CF7">
        <v>17.989999999999998</v>
      </c>
      <c r="CG7">
        <v>34.26</v>
      </c>
      <c r="CH7" t="s">
        <v>513</v>
      </c>
      <c r="CI7">
        <v>61.076000000000001</v>
      </c>
      <c r="CJ7">
        <v>23.9</v>
      </c>
      <c r="CK7">
        <v>40.46</v>
      </c>
      <c r="CL7">
        <v>71.22</v>
      </c>
      <c r="CM7">
        <v>167.126</v>
      </c>
      <c r="CN7">
        <v>106.83</v>
      </c>
      <c r="CO7">
        <v>50.51</v>
      </c>
      <c r="CP7">
        <v>67.52</v>
      </c>
      <c r="CQ7">
        <v>106.71</v>
      </c>
      <c r="CR7">
        <v>26.572500000000002</v>
      </c>
      <c r="CS7">
        <v>85.3</v>
      </c>
      <c r="CT7">
        <v>14.196999999999999</v>
      </c>
      <c r="CU7">
        <v>139.46</v>
      </c>
      <c r="CV7">
        <v>37.729999999999997</v>
      </c>
      <c r="CW7">
        <v>27.29</v>
      </c>
      <c r="CX7">
        <v>23.09</v>
      </c>
      <c r="CY7">
        <v>73.209999999999994</v>
      </c>
      <c r="CZ7" t="s">
        <v>513</v>
      </c>
      <c r="DA7" t="s">
        <v>513</v>
      </c>
      <c r="DB7">
        <v>62.98</v>
      </c>
      <c r="DC7">
        <v>95.05</v>
      </c>
      <c r="DD7">
        <v>142.99</v>
      </c>
      <c r="DE7">
        <v>140.5</v>
      </c>
      <c r="DF7" t="s">
        <v>513</v>
      </c>
      <c r="DG7">
        <v>4.5750000000000002</v>
      </c>
      <c r="DH7">
        <v>77.05</v>
      </c>
      <c r="DI7">
        <v>69.349999999999994</v>
      </c>
      <c r="DJ7">
        <v>56.45</v>
      </c>
      <c r="DK7" t="s">
        <v>513</v>
      </c>
      <c r="DL7">
        <v>26.364999999999998</v>
      </c>
      <c r="DM7">
        <v>18.451000000000001</v>
      </c>
      <c r="DN7" t="s">
        <v>513</v>
      </c>
      <c r="DO7">
        <v>19.675000000000001</v>
      </c>
      <c r="DP7">
        <v>26.5</v>
      </c>
      <c r="DQ7">
        <v>54.13</v>
      </c>
      <c r="DR7" t="s">
        <v>513</v>
      </c>
      <c r="DS7">
        <v>98.16</v>
      </c>
      <c r="DT7">
        <v>102.53</v>
      </c>
      <c r="DU7">
        <v>3.9649999999999999</v>
      </c>
      <c r="DV7">
        <v>76.89</v>
      </c>
      <c r="DW7">
        <v>47.31</v>
      </c>
      <c r="DX7" t="s">
        <v>513</v>
      </c>
      <c r="DY7" t="s">
        <v>513</v>
      </c>
      <c r="DZ7">
        <v>64.253900000000002</v>
      </c>
      <c r="EA7" t="s">
        <v>513</v>
      </c>
      <c r="EB7">
        <v>85.19</v>
      </c>
      <c r="EC7">
        <v>11.0083</v>
      </c>
      <c r="ED7" t="s">
        <v>513</v>
      </c>
      <c r="EE7">
        <v>67.06</v>
      </c>
      <c r="EF7">
        <v>71.069999999999993</v>
      </c>
      <c r="EG7">
        <v>24.52</v>
      </c>
      <c r="EH7">
        <v>55.343600000000002</v>
      </c>
      <c r="EI7">
        <v>90.96</v>
      </c>
      <c r="EJ7">
        <v>72.94</v>
      </c>
      <c r="EK7">
        <v>71.099999999999994</v>
      </c>
      <c r="EL7">
        <v>43.051200000000001</v>
      </c>
      <c r="EM7">
        <v>56.534799999999997</v>
      </c>
      <c r="EN7" t="s">
        <v>513</v>
      </c>
      <c r="EO7" t="s">
        <v>513</v>
      </c>
      <c r="EP7">
        <v>54.961199999999998</v>
      </c>
      <c r="EQ7">
        <v>76.287099999999995</v>
      </c>
      <c r="ER7">
        <v>87.14</v>
      </c>
      <c r="ES7">
        <v>75.06</v>
      </c>
      <c r="ET7">
        <v>60.27</v>
      </c>
      <c r="EU7">
        <v>14.945</v>
      </c>
      <c r="EV7">
        <v>54.86</v>
      </c>
      <c r="EW7">
        <v>22.3065</v>
      </c>
      <c r="EX7">
        <v>103.77</v>
      </c>
      <c r="EY7">
        <v>69.28</v>
      </c>
      <c r="EZ7">
        <v>84.46</v>
      </c>
      <c r="FA7">
        <v>171.38</v>
      </c>
      <c r="FB7">
        <v>68.150000000000006</v>
      </c>
      <c r="FC7">
        <v>70.59</v>
      </c>
      <c r="FD7">
        <v>134.96</v>
      </c>
      <c r="FE7">
        <v>70.89</v>
      </c>
      <c r="FF7">
        <v>56.94</v>
      </c>
      <c r="FG7">
        <v>12.39</v>
      </c>
      <c r="FH7">
        <v>89.03</v>
      </c>
      <c r="FI7">
        <v>48.93</v>
      </c>
      <c r="FJ7">
        <v>216.86</v>
      </c>
      <c r="FK7">
        <v>77.61</v>
      </c>
      <c r="FL7">
        <v>40.520800000000001</v>
      </c>
      <c r="FM7">
        <v>86.66</v>
      </c>
      <c r="FN7">
        <v>55.58</v>
      </c>
      <c r="FO7">
        <v>226.05</v>
      </c>
      <c r="FP7">
        <v>63.09</v>
      </c>
      <c r="FQ7">
        <v>43.755000000000003</v>
      </c>
      <c r="FR7" t="s">
        <v>513</v>
      </c>
      <c r="FS7">
        <v>20.891999999999999</v>
      </c>
      <c r="FT7" t="s">
        <v>513</v>
      </c>
      <c r="FU7" t="s">
        <v>513</v>
      </c>
      <c r="FV7" t="s">
        <v>513</v>
      </c>
      <c r="FW7">
        <v>85.93</v>
      </c>
      <c r="FX7">
        <v>66</v>
      </c>
      <c r="FY7">
        <v>14.71</v>
      </c>
      <c r="FZ7">
        <v>68.989999999999995</v>
      </c>
      <c r="GA7">
        <v>11.1</v>
      </c>
      <c r="GB7">
        <v>16.809999999999999</v>
      </c>
      <c r="GC7">
        <v>143.59</v>
      </c>
      <c r="GD7">
        <v>169.11</v>
      </c>
      <c r="GE7">
        <v>40.33</v>
      </c>
      <c r="GF7">
        <v>111.62</v>
      </c>
      <c r="GG7" t="s">
        <v>513</v>
      </c>
      <c r="GH7">
        <v>71.349999999999994</v>
      </c>
      <c r="GI7">
        <v>62.43</v>
      </c>
      <c r="GJ7">
        <v>17.3</v>
      </c>
      <c r="GK7" t="s">
        <v>513</v>
      </c>
      <c r="GL7" t="s">
        <v>513</v>
      </c>
      <c r="GM7">
        <v>143.77000000000001</v>
      </c>
      <c r="GN7">
        <v>42.32</v>
      </c>
      <c r="GO7">
        <v>5.9790000000000001</v>
      </c>
      <c r="GP7" t="s">
        <v>513</v>
      </c>
      <c r="GQ7">
        <v>133.21</v>
      </c>
      <c r="GR7" t="s">
        <v>513</v>
      </c>
      <c r="GS7">
        <v>114.3339</v>
      </c>
      <c r="GT7" t="s">
        <v>513</v>
      </c>
      <c r="GU7">
        <v>24.77</v>
      </c>
      <c r="GV7" t="s">
        <v>513</v>
      </c>
      <c r="GW7">
        <v>104.83</v>
      </c>
      <c r="GX7">
        <v>52.48</v>
      </c>
      <c r="GY7">
        <v>50.07</v>
      </c>
      <c r="GZ7">
        <v>23.77</v>
      </c>
      <c r="HA7">
        <v>32.619999999999997</v>
      </c>
      <c r="HB7">
        <v>43.74</v>
      </c>
      <c r="HC7">
        <v>26.652999999999999</v>
      </c>
      <c r="HD7">
        <v>26.876999999999999</v>
      </c>
      <c r="HE7">
        <v>92.94</v>
      </c>
      <c r="HF7">
        <v>43.655000000000001</v>
      </c>
      <c r="HG7" t="s">
        <v>513</v>
      </c>
      <c r="HH7">
        <v>172.41</v>
      </c>
      <c r="HI7">
        <v>235.84</v>
      </c>
      <c r="HJ7">
        <v>39.99</v>
      </c>
      <c r="HK7">
        <v>54.92</v>
      </c>
      <c r="HL7">
        <v>10.02</v>
      </c>
      <c r="HM7">
        <v>70.8</v>
      </c>
      <c r="HN7">
        <v>104.42</v>
      </c>
      <c r="HO7">
        <v>67.489999999999995</v>
      </c>
      <c r="HP7">
        <v>38.9</v>
      </c>
      <c r="HQ7">
        <v>116.6</v>
      </c>
      <c r="HR7">
        <v>53.282600000000002</v>
      </c>
      <c r="HS7">
        <v>30.364999999999998</v>
      </c>
      <c r="HT7" t="s">
        <v>513</v>
      </c>
      <c r="HU7" t="s">
        <v>513</v>
      </c>
      <c r="HV7">
        <v>16.403199999999998</v>
      </c>
      <c r="HW7">
        <v>25.61</v>
      </c>
      <c r="HX7">
        <v>54.116999999999997</v>
      </c>
      <c r="HY7" t="s">
        <v>513</v>
      </c>
      <c r="HZ7">
        <v>102.21</v>
      </c>
      <c r="IA7">
        <v>106.04</v>
      </c>
      <c r="IB7">
        <v>146.44</v>
      </c>
      <c r="IC7" t="s">
        <v>513</v>
      </c>
      <c r="ID7">
        <v>146.43620000000001</v>
      </c>
      <c r="IE7">
        <v>41.146000000000001</v>
      </c>
      <c r="IF7">
        <v>79.209999999999994</v>
      </c>
      <c r="IG7">
        <v>72.349999999999994</v>
      </c>
      <c r="IH7">
        <v>106.11</v>
      </c>
      <c r="II7">
        <v>79.709999999999994</v>
      </c>
      <c r="IJ7">
        <v>33.04</v>
      </c>
      <c r="IK7">
        <v>86.82</v>
      </c>
      <c r="IL7" t="s">
        <v>513</v>
      </c>
      <c r="IM7">
        <v>49.863100000000003</v>
      </c>
      <c r="IN7">
        <v>19.940000000000001</v>
      </c>
      <c r="IO7">
        <v>60.5</v>
      </c>
      <c r="IP7" t="s">
        <v>513</v>
      </c>
      <c r="IQ7">
        <v>39.840000000000003</v>
      </c>
      <c r="IR7">
        <v>54.942</v>
      </c>
      <c r="IS7">
        <v>84.22</v>
      </c>
      <c r="IT7">
        <v>93.09</v>
      </c>
      <c r="IU7">
        <v>36.729999999999997</v>
      </c>
      <c r="IV7">
        <v>31.487100000000002</v>
      </c>
      <c r="IW7">
        <v>79.61</v>
      </c>
      <c r="IX7">
        <v>20.61</v>
      </c>
      <c r="IY7">
        <v>38.242899999999999</v>
      </c>
      <c r="IZ7">
        <v>61.37</v>
      </c>
      <c r="JA7">
        <v>100.14</v>
      </c>
      <c r="JB7">
        <v>54.38</v>
      </c>
      <c r="JC7">
        <v>61.535699999999999</v>
      </c>
      <c r="JD7" t="s">
        <v>513</v>
      </c>
      <c r="JE7">
        <v>12.99</v>
      </c>
      <c r="JF7">
        <v>33.39</v>
      </c>
      <c r="JG7" t="s">
        <v>513</v>
      </c>
      <c r="JH7">
        <v>27.65</v>
      </c>
      <c r="JI7">
        <v>24.01</v>
      </c>
      <c r="JJ7">
        <v>61.47</v>
      </c>
      <c r="JK7" t="s">
        <v>513</v>
      </c>
      <c r="JL7">
        <v>41.05</v>
      </c>
      <c r="JM7">
        <v>62.1</v>
      </c>
      <c r="JN7">
        <v>41.17</v>
      </c>
      <c r="JO7">
        <v>34.524999999999999</v>
      </c>
      <c r="JP7" t="s">
        <v>513</v>
      </c>
      <c r="JQ7">
        <v>38.26</v>
      </c>
      <c r="JR7">
        <v>41.4</v>
      </c>
      <c r="JS7">
        <v>43.0777</v>
      </c>
      <c r="JT7">
        <v>98.604399999999998</v>
      </c>
      <c r="JU7">
        <v>67.13</v>
      </c>
      <c r="JV7">
        <v>98.31</v>
      </c>
      <c r="JW7" t="s">
        <v>513</v>
      </c>
      <c r="JX7">
        <v>25.81</v>
      </c>
      <c r="JY7">
        <v>72</v>
      </c>
      <c r="JZ7">
        <v>188.37</v>
      </c>
      <c r="KA7" t="s">
        <v>513</v>
      </c>
      <c r="KB7">
        <v>67.760000000000005</v>
      </c>
      <c r="KC7">
        <v>7.6440000000000001</v>
      </c>
      <c r="KD7">
        <v>66.239999999999995</v>
      </c>
      <c r="KE7">
        <v>45.18</v>
      </c>
      <c r="KF7">
        <v>54.37</v>
      </c>
      <c r="KG7" t="s">
        <v>513</v>
      </c>
      <c r="KH7">
        <v>79.09</v>
      </c>
      <c r="KI7">
        <v>23.77</v>
      </c>
      <c r="KJ7">
        <v>82.03</v>
      </c>
      <c r="KK7">
        <v>79.319999999999993</v>
      </c>
      <c r="KL7">
        <v>74.5</v>
      </c>
      <c r="KM7">
        <v>21.831600000000002</v>
      </c>
      <c r="KN7">
        <v>92.44</v>
      </c>
      <c r="KO7">
        <v>22.55</v>
      </c>
      <c r="KP7">
        <v>212.65</v>
      </c>
      <c r="KQ7">
        <v>91.33</v>
      </c>
      <c r="KR7">
        <v>35.24</v>
      </c>
      <c r="KS7">
        <v>71.400000000000006</v>
      </c>
      <c r="KT7">
        <v>41.437800000000003</v>
      </c>
      <c r="KU7">
        <v>75.91</v>
      </c>
      <c r="KV7">
        <v>19.48</v>
      </c>
      <c r="KW7">
        <v>165.04</v>
      </c>
      <c r="KX7">
        <v>35.695</v>
      </c>
      <c r="KY7">
        <v>75.97</v>
      </c>
      <c r="KZ7">
        <v>107.74</v>
      </c>
      <c r="LA7">
        <v>53.77</v>
      </c>
      <c r="LB7">
        <v>135.69499999999999</v>
      </c>
      <c r="LC7">
        <v>19.492000000000001</v>
      </c>
      <c r="LD7">
        <v>53.1</v>
      </c>
      <c r="LE7">
        <v>50.91</v>
      </c>
      <c r="LF7">
        <v>48.69</v>
      </c>
      <c r="LG7">
        <v>46.295000000000002</v>
      </c>
      <c r="LH7">
        <v>47.49</v>
      </c>
      <c r="LI7">
        <v>57.478499999999997</v>
      </c>
      <c r="LJ7" t="s">
        <v>513</v>
      </c>
      <c r="LK7">
        <v>33.81</v>
      </c>
      <c r="LL7">
        <v>53.82</v>
      </c>
      <c r="LM7">
        <v>40.4</v>
      </c>
      <c r="LN7">
        <v>62.41</v>
      </c>
      <c r="LO7">
        <v>113.16</v>
      </c>
      <c r="LP7" t="s">
        <v>513</v>
      </c>
      <c r="LQ7">
        <v>303.95</v>
      </c>
      <c r="LR7">
        <v>29.265000000000001</v>
      </c>
      <c r="LS7" t="s">
        <v>513</v>
      </c>
      <c r="LT7">
        <v>15.2</v>
      </c>
      <c r="LU7">
        <v>72.86</v>
      </c>
      <c r="LV7">
        <v>27.31</v>
      </c>
      <c r="LW7">
        <v>25.15</v>
      </c>
      <c r="LX7">
        <v>63.113999999999997</v>
      </c>
      <c r="LY7">
        <v>16.999400000000001</v>
      </c>
      <c r="LZ7">
        <v>46.125</v>
      </c>
      <c r="MA7">
        <v>156.94999999999999</v>
      </c>
      <c r="MB7">
        <v>72.900000000000006</v>
      </c>
      <c r="MC7">
        <v>24.66</v>
      </c>
      <c r="MD7">
        <v>101.97</v>
      </c>
      <c r="ME7">
        <v>37.799999999999997</v>
      </c>
      <c r="MF7">
        <v>65.38</v>
      </c>
      <c r="MG7">
        <v>43.65</v>
      </c>
      <c r="MH7">
        <v>0.48010000000000003</v>
      </c>
      <c r="MI7">
        <v>1254.23</v>
      </c>
      <c r="MJ7">
        <v>14.44</v>
      </c>
      <c r="MK7">
        <v>14.89</v>
      </c>
      <c r="ML7">
        <v>79.34</v>
      </c>
      <c r="MM7">
        <v>52.592799999999997</v>
      </c>
      <c r="MN7">
        <v>23.3733</v>
      </c>
      <c r="MO7">
        <v>44.03</v>
      </c>
      <c r="MP7">
        <v>72.8</v>
      </c>
      <c r="MQ7">
        <v>10.01</v>
      </c>
      <c r="MR7">
        <v>41.89</v>
      </c>
      <c r="MS7">
        <v>12.491</v>
      </c>
      <c r="MT7" t="s">
        <v>513</v>
      </c>
      <c r="MU7">
        <v>79.967699999999994</v>
      </c>
      <c r="MV7" t="s">
        <v>513</v>
      </c>
      <c r="MW7" t="s">
        <v>513</v>
      </c>
      <c r="MX7">
        <v>26.17</v>
      </c>
      <c r="MY7">
        <v>45.26</v>
      </c>
      <c r="MZ7">
        <v>40.073300000000003</v>
      </c>
      <c r="NA7">
        <v>58.81</v>
      </c>
      <c r="NB7">
        <v>42.68</v>
      </c>
      <c r="NC7" t="s">
        <v>513</v>
      </c>
      <c r="ND7">
        <v>29.6234</v>
      </c>
      <c r="NE7" t="s">
        <v>513</v>
      </c>
      <c r="NF7">
        <v>84.29</v>
      </c>
      <c r="NG7">
        <v>25.95</v>
      </c>
      <c r="NH7">
        <v>116.46</v>
      </c>
      <c r="NI7">
        <v>20.59</v>
      </c>
      <c r="NJ7">
        <v>75.849999999999994</v>
      </c>
      <c r="NK7">
        <v>45.14</v>
      </c>
      <c r="NL7" t="s">
        <v>513</v>
      </c>
      <c r="NM7">
        <v>80.239999999999995</v>
      </c>
      <c r="NN7">
        <v>84.54</v>
      </c>
      <c r="NO7">
        <v>41.506799999999998</v>
      </c>
      <c r="NP7">
        <v>70.180000000000007</v>
      </c>
      <c r="NQ7">
        <v>29.39</v>
      </c>
      <c r="NR7">
        <v>62.21</v>
      </c>
      <c r="NS7">
        <v>111.44</v>
      </c>
      <c r="NT7">
        <v>32.941800000000001</v>
      </c>
      <c r="NU7">
        <v>75.88</v>
      </c>
      <c r="NV7">
        <v>200.84</v>
      </c>
      <c r="NW7">
        <v>70.319999999999993</v>
      </c>
      <c r="NX7">
        <v>33.409999999999997</v>
      </c>
      <c r="NY7">
        <v>26.48</v>
      </c>
      <c r="NZ7" t="s">
        <v>513</v>
      </c>
      <c r="OA7">
        <v>62.46</v>
      </c>
      <c r="OB7">
        <v>75.55</v>
      </c>
      <c r="OC7" t="s">
        <v>513</v>
      </c>
      <c r="OD7">
        <v>416.66</v>
      </c>
      <c r="OE7">
        <v>8.6999999999999993</v>
      </c>
      <c r="OF7">
        <v>35.08</v>
      </c>
      <c r="OG7">
        <v>166.89</v>
      </c>
      <c r="OH7">
        <v>62.47</v>
      </c>
      <c r="OI7">
        <v>108.92</v>
      </c>
      <c r="OJ7">
        <v>9.7926000000000002</v>
      </c>
      <c r="OK7" t="s">
        <v>513</v>
      </c>
      <c r="OL7">
        <v>45.854999999999997</v>
      </c>
      <c r="OM7">
        <v>39.68</v>
      </c>
      <c r="ON7">
        <v>67.698999999999998</v>
      </c>
      <c r="OO7">
        <v>45.71</v>
      </c>
      <c r="OP7">
        <v>116.7</v>
      </c>
      <c r="OQ7">
        <v>43.765000000000001</v>
      </c>
      <c r="OR7">
        <v>25.98</v>
      </c>
      <c r="OS7">
        <v>90.423000000000002</v>
      </c>
      <c r="OT7">
        <v>103.15</v>
      </c>
      <c r="OU7">
        <v>82.39</v>
      </c>
      <c r="OV7">
        <v>3.657</v>
      </c>
      <c r="OW7">
        <v>132.71</v>
      </c>
      <c r="OX7">
        <v>42.99</v>
      </c>
      <c r="OY7">
        <v>50.72</v>
      </c>
      <c r="OZ7" t="s">
        <v>513</v>
      </c>
      <c r="PA7">
        <v>198.66</v>
      </c>
      <c r="PB7">
        <v>89.44</v>
      </c>
      <c r="PC7">
        <v>55.96</v>
      </c>
      <c r="PD7">
        <v>65.22</v>
      </c>
      <c r="PE7">
        <v>17.04</v>
      </c>
      <c r="PF7">
        <v>71.510000000000005</v>
      </c>
      <c r="PG7">
        <v>56.44</v>
      </c>
      <c r="PH7">
        <v>110.45</v>
      </c>
      <c r="PI7" t="s">
        <v>513</v>
      </c>
      <c r="PJ7">
        <v>93.65</v>
      </c>
      <c r="PK7">
        <v>83.05</v>
      </c>
      <c r="PL7">
        <v>30.86</v>
      </c>
      <c r="PM7">
        <v>91.05</v>
      </c>
      <c r="PN7">
        <v>39.17</v>
      </c>
      <c r="PO7">
        <v>24.847200000000001</v>
      </c>
      <c r="PP7">
        <v>75.930000000000007</v>
      </c>
      <c r="PQ7">
        <v>205.53</v>
      </c>
      <c r="PR7">
        <v>95.04</v>
      </c>
      <c r="PS7">
        <v>23.254999999999999</v>
      </c>
      <c r="PT7">
        <v>66.39</v>
      </c>
      <c r="PU7" t="s">
        <v>513</v>
      </c>
      <c r="PV7">
        <v>35.29</v>
      </c>
      <c r="PW7">
        <v>73.61</v>
      </c>
      <c r="PX7">
        <v>32.97</v>
      </c>
      <c r="PY7">
        <v>12.11</v>
      </c>
      <c r="PZ7">
        <v>125.21</v>
      </c>
      <c r="QA7" t="s">
        <v>513</v>
      </c>
      <c r="QB7">
        <v>38.520000000000003</v>
      </c>
      <c r="QC7">
        <v>37.19</v>
      </c>
      <c r="QD7">
        <v>86.83</v>
      </c>
      <c r="QE7">
        <v>23.84</v>
      </c>
      <c r="QF7">
        <v>78.72</v>
      </c>
      <c r="QG7">
        <v>102.82</v>
      </c>
      <c r="QH7">
        <v>16.234000000000002</v>
      </c>
      <c r="QI7">
        <v>13.5733</v>
      </c>
      <c r="QJ7">
        <v>39.04</v>
      </c>
      <c r="QK7">
        <v>51.511600000000001</v>
      </c>
      <c r="QL7">
        <v>29.72</v>
      </c>
      <c r="QM7">
        <v>53.45</v>
      </c>
      <c r="QN7">
        <v>42.56</v>
      </c>
      <c r="QO7">
        <v>106.08</v>
      </c>
      <c r="QP7" t="s">
        <v>513</v>
      </c>
      <c r="QQ7" t="s">
        <v>513</v>
      </c>
      <c r="QR7">
        <v>33.26</v>
      </c>
      <c r="QS7">
        <v>102.53</v>
      </c>
      <c r="QT7">
        <v>131.94</v>
      </c>
      <c r="QU7">
        <v>106.25</v>
      </c>
      <c r="QV7">
        <v>117.21</v>
      </c>
      <c r="QW7">
        <v>98.84</v>
      </c>
      <c r="QX7">
        <v>82.85</v>
      </c>
      <c r="QY7">
        <v>41.91</v>
      </c>
      <c r="QZ7">
        <v>63.727499999999999</v>
      </c>
      <c r="RA7" t="s">
        <v>513</v>
      </c>
      <c r="RB7">
        <v>52.88</v>
      </c>
      <c r="RC7" t="s">
        <v>513</v>
      </c>
      <c r="RD7">
        <v>70.510000000000005</v>
      </c>
      <c r="RE7">
        <v>64.349999999999994</v>
      </c>
      <c r="RF7">
        <v>54.48</v>
      </c>
      <c r="RG7">
        <v>110.14</v>
      </c>
      <c r="RH7" t="s">
        <v>513</v>
      </c>
      <c r="RI7">
        <v>69.894900000000007</v>
      </c>
      <c r="RJ7">
        <v>53.15</v>
      </c>
      <c r="RK7">
        <v>45.71</v>
      </c>
      <c r="RL7">
        <v>83.45</v>
      </c>
      <c r="RM7">
        <v>119.05</v>
      </c>
      <c r="RN7">
        <v>73.75</v>
      </c>
      <c r="RO7" t="s">
        <v>513</v>
      </c>
      <c r="RP7" t="s">
        <v>513</v>
      </c>
      <c r="RQ7">
        <v>73.469300000000004</v>
      </c>
      <c r="RR7">
        <v>55.77</v>
      </c>
      <c r="RS7">
        <v>81.95</v>
      </c>
      <c r="RT7">
        <v>51.92</v>
      </c>
      <c r="RU7">
        <v>51.43</v>
      </c>
      <c r="RV7">
        <v>43.86</v>
      </c>
      <c r="RW7">
        <v>28.326699999999999</v>
      </c>
      <c r="RX7">
        <v>14.515599999999999</v>
      </c>
      <c r="RY7">
        <v>39.125</v>
      </c>
      <c r="RZ7">
        <v>49.31</v>
      </c>
      <c r="SA7" t="s">
        <v>513</v>
      </c>
      <c r="SB7">
        <v>35.85</v>
      </c>
      <c r="SC7">
        <v>147.94999999999999</v>
      </c>
      <c r="SD7" t="s">
        <v>513</v>
      </c>
      <c r="SE7">
        <v>87.42</v>
      </c>
      <c r="SF7">
        <v>34.1</v>
      </c>
      <c r="SG7">
        <v>51.973199999999999</v>
      </c>
      <c r="SH7">
        <v>108.7508</v>
      </c>
      <c r="SI7">
        <v>83.46</v>
      </c>
      <c r="SJ7">
        <v>42.73</v>
      </c>
      <c r="SK7">
        <v>117.49</v>
      </c>
      <c r="SL7">
        <v>8.5079999999999999E-3</v>
      </c>
      <c r="SM7">
        <v>17164.95</v>
      </c>
      <c r="SN7">
        <v>17164.95</v>
      </c>
      <c r="SO7">
        <v>1283.79</v>
      </c>
      <c r="SP7">
        <v>17.249700000000001</v>
      </c>
    </row>
    <row r="8" spans="1:510" x14ac:dyDescent="0.25">
      <c r="A8" s="2">
        <v>42062</v>
      </c>
      <c r="B8">
        <v>42.21</v>
      </c>
      <c r="C8">
        <v>32.115000000000002</v>
      </c>
      <c r="D8">
        <v>60.5</v>
      </c>
      <c r="E8" t="s">
        <v>513</v>
      </c>
      <c r="F8">
        <v>47.37</v>
      </c>
      <c r="G8">
        <v>19.72</v>
      </c>
      <c r="H8">
        <v>90.03</v>
      </c>
      <c r="I8">
        <v>79.099999999999994</v>
      </c>
      <c r="J8">
        <v>58.54</v>
      </c>
      <c r="K8">
        <v>47.88</v>
      </c>
      <c r="L8">
        <v>88.84</v>
      </c>
      <c r="M8">
        <v>64.239999999999995</v>
      </c>
      <c r="N8">
        <v>42.41</v>
      </c>
      <c r="O8" t="s">
        <v>513</v>
      </c>
      <c r="P8">
        <v>12.97</v>
      </c>
      <c r="Q8">
        <v>31.125</v>
      </c>
      <c r="R8">
        <v>55.33</v>
      </c>
      <c r="S8">
        <v>61.27</v>
      </c>
      <c r="T8">
        <v>46.99</v>
      </c>
      <c r="U8">
        <v>69.510000000000005</v>
      </c>
      <c r="V8">
        <v>56.57</v>
      </c>
      <c r="W8">
        <v>57.35</v>
      </c>
      <c r="X8">
        <v>70.599999999999994</v>
      </c>
      <c r="Y8">
        <v>57.73</v>
      </c>
      <c r="Z8">
        <v>25.05</v>
      </c>
      <c r="AA8" t="s">
        <v>513</v>
      </c>
      <c r="AB8">
        <v>3.11</v>
      </c>
      <c r="AC8">
        <v>53.14</v>
      </c>
      <c r="AD8">
        <v>157.72</v>
      </c>
      <c r="AE8">
        <v>133.63</v>
      </c>
      <c r="AF8">
        <v>99.14</v>
      </c>
      <c r="AG8">
        <v>19.007999999999999</v>
      </c>
      <c r="AH8">
        <v>4.3255999999999997</v>
      </c>
      <c r="AI8">
        <v>85.97</v>
      </c>
      <c r="AJ8">
        <v>100.36</v>
      </c>
      <c r="AK8">
        <v>31.515000000000001</v>
      </c>
      <c r="AL8" t="s">
        <v>513</v>
      </c>
      <c r="AM8">
        <v>144.35210000000001</v>
      </c>
      <c r="AN8">
        <v>14.115</v>
      </c>
      <c r="AO8">
        <v>23.32</v>
      </c>
      <c r="AP8">
        <v>66.0351</v>
      </c>
      <c r="AQ8">
        <v>95.91</v>
      </c>
      <c r="AR8">
        <v>53.04</v>
      </c>
      <c r="AS8">
        <v>168.34</v>
      </c>
      <c r="AT8">
        <v>12.762</v>
      </c>
      <c r="AU8">
        <v>53.55</v>
      </c>
      <c r="AV8">
        <v>54.08</v>
      </c>
      <c r="AW8">
        <v>23.48</v>
      </c>
      <c r="AX8">
        <v>81.59</v>
      </c>
      <c r="AY8">
        <v>642.67999999999995</v>
      </c>
      <c r="AZ8">
        <v>150.85</v>
      </c>
      <c r="BA8">
        <v>15.81</v>
      </c>
      <c r="BB8">
        <v>35.854999999999997</v>
      </c>
      <c r="BC8">
        <v>37.566299999999998</v>
      </c>
      <c r="BD8">
        <v>38.1</v>
      </c>
      <c r="BE8">
        <v>143.04300000000001</v>
      </c>
      <c r="BF8">
        <v>53.83</v>
      </c>
      <c r="BG8">
        <v>36.676000000000002</v>
      </c>
      <c r="BH8">
        <v>81.78</v>
      </c>
      <c r="BI8">
        <v>377.274</v>
      </c>
      <c r="BJ8">
        <v>39.14</v>
      </c>
      <c r="BK8">
        <v>1237.48</v>
      </c>
      <c r="BL8" t="s">
        <v>513</v>
      </c>
      <c r="BM8" t="s">
        <v>513</v>
      </c>
      <c r="BN8">
        <v>371.42</v>
      </c>
      <c r="BO8">
        <v>60.92</v>
      </c>
      <c r="BP8">
        <v>53.23</v>
      </c>
      <c r="BQ8">
        <v>147.41</v>
      </c>
      <c r="BR8">
        <v>16.07</v>
      </c>
      <c r="BS8">
        <v>16.899999999999999</v>
      </c>
      <c r="BT8">
        <v>36.750300000000003</v>
      </c>
      <c r="BU8">
        <v>137.41</v>
      </c>
      <c r="BV8">
        <v>52.42</v>
      </c>
      <c r="BW8">
        <v>27.2197</v>
      </c>
      <c r="BX8">
        <v>87.99</v>
      </c>
      <c r="BY8" t="s">
        <v>513</v>
      </c>
      <c r="BZ8">
        <v>82.9</v>
      </c>
      <c r="CA8">
        <v>114.01</v>
      </c>
      <c r="CB8">
        <v>60.06</v>
      </c>
      <c r="CC8">
        <v>34.26</v>
      </c>
      <c r="CD8">
        <v>86.31</v>
      </c>
      <c r="CE8">
        <v>43.99</v>
      </c>
      <c r="CF8">
        <v>18.355</v>
      </c>
      <c r="CG8">
        <v>37.630000000000003</v>
      </c>
      <c r="CH8" t="s">
        <v>513</v>
      </c>
      <c r="CI8">
        <v>61.246000000000002</v>
      </c>
      <c r="CJ8">
        <v>24.84</v>
      </c>
      <c r="CK8">
        <v>42.57</v>
      </c>
      <c r="CL8">
        <v>74.3</v>
      </c>
      <c r="CM8">
        <v>199.73500000000001</v>
      </c>
      <c r="CN8">
        <v>121.63</v>
      </c>
      <c r="CO8">
        <v>52.76</v>
      </c>
      <c r="CP8">
        <v>70.819999999999993</v>
      </c>
      <c r="CQ8">
        <v>108.64</v>
      </c>
      <c r="CR8">
        <v>29.69</v>
      </c>
      <c r="CS8">
        <v>95.93</v>
      </c>
      <c r="CT8">
        <v>13.298999999999999</v>
      </c>
      <c r="CU8">
        <v>142.22999999999999</v>
      </c>
      <c r="CV8">
        <v>35.130000000000003</v>
      </c>
      <c r="CW8">
        <v>30.73</v>
      </c>
      <c r="CX8">
        <v>20.79</v>
      </c>
      <c r="CY8">
        <v>78.709999999999994</v>
      </c>
      <c r="CZ8" t="s">
        <v>513</v>
      </c>
      <c r="DA8" t="s">
        <v>513</v>
      </c>
      <c r="DB8">
        <v>65.2</v>
      </c>
      <c r="DC8">
        <v>102.76</v>
      </c>
      <c r="DD8">
        <v>146.96</v>
      </c>
      <c r="DE8">
        <v>153.43</v>
      </c>
      <c r="DF8" t="s">
        <v>513</v>
      </c>
      <c r="DG8">
        <v>4.6775000000000002</v>
      </c>
      <c r="DH8">
        <v>72.790000000000006</v>
      </c>
      <c r="DI8">
        <v>76.67</v>
      </c>
      <c r="DJ8">
        <v>69.38</v>
      </c>
      <c r="DK8" t="s">
        <v>513</v>
      </c>
      <c r="DL8">
        <v>29.51</v>
      </c>
      <c r="DM8">
        <v>19.916</v>
      </c>
      <c r="DN8" t="s">
        <v>513</v>
      </c>
      <c r="DO8">
        <v>20.87</v>
      </c>
      <c r="DP8">
        <v>29</v>
      </c>
      <c r="DQ8">
        <v>62.484999999999999</v>
      </c>
      <c r="DR8" t="s">
        <v>513</v>
      </c>
      <c r="DS8">
        <v>103.87</v>
      </c>
      <c r="DT8">
        <v>106.68</v>
      </c>
      <c r="DU8">
        <v>4.5999999999999996</v>
      </c>
      <c r="DV8">
        <v>72.09</v>
      </c>
      <c r="DW8">
        <v>44.52</v>
      </c>
      <c r="DX8" t="s">
        <v>513</v>
      </c>
      <c r="DY8" t="s">
        <v>513</v>
      </c>
      <c r="DZ8">
        <v>70.058899999999994</v>
      </c>
      <c r="EA8" t="s">
        <v>513</v>
      </c>
      <c r="EB8">
        <v>90.6</v>
      </c>
      <c r="EC8">
        <v>12.3733</v>
      </c>
      <c r="ED8" t="s">
        <v>513</v>
      </c>
      <c r="EE8">
        <v>72.62</v>
      </c>
      <c r="EF8">
        <v>70.14</v>
      </c>
      <c r="EG8">
        <v>27.31</v>
      </c>
      <c r="EH8">
        <v>58.6355</v>
      </c>
      <c r="EI8">
        <v>104.08</v>
      </c>
      <c r="EJ8">
        <v>66.38</v>
      </c>
      <c r="EK8">
        <v>79.680000000000007</v>
      </c>
      <c r="EL8">
        <v>38.563099999999999</v>
      </c>
      <c r="EM8">
        <v>58.157200000000003</v>
      </c>
      <c r="EN8" t="s">
        <v>513</v>
      </c>
      <c r="EO8" t="s">
        <v>513</v>
      </c>
      <c r="EP8">
        <v>57.307299999999998</v>
      </c>
      <c r="EQ8">
        <v>69.795100000000005</v>
      </c>
      <c r="ER8">
        <v>78.55</v>
      </c>
      <c r="ES8">
        <v>74.599999999999994</v>
      </c>
      <c r="ET8">
        <v>61.59</v>
      </c>
      <c r="EU8">
        <v>15.185</v>
      </c>
      <c r="EV8">
        <v>57.18</v>
      </c>
      <c r="EW8">
        <v>24.373000000000001</v>
      </c>
      <c r="EX8">
        <v>115.54</v>
      </c>
      <c r="EY8">
        <v>63.14</v>
      </c>
      <c r="EZ8">
        <v>93.37</v>
      </c>
      <c r="FA8">
        <v>177.43</v>
      </c>
      <c r="FB8">
        <v>64.25</v>
      </c>
      <c r="FC8">
        <v>82.67</v>
      </c>
      <c r="FD8">
        <v>146.44999999999999</v>
      </c>
      <c r="FE8">
        <v>74.459999999999994</v>
      </c>
      <c r="FF8">
        <v>57.92</v>
      </c>
      <c r="FG8">
        <v>13.78</v>
      </c>
      <c r="FH8">
        <v>89.72</v>
      </c>
      <c r="FI8">
        <v>61.68</v>
      </c>
      <c r="FJ8">
        <v>224.17500000000001</v>
      </c>
      <c r="FK8">
        <v>77.03</v>
      </c>
      <c r="FL8">
        <v>43.443899999999999</v>
      </c>
      <c r="FM8">
        <v>86.91</v>
      </c>
      <c r="FN8">
        <v>51.75</v>
      </c>
      <c r="FO8">
        <v>222.43</v>
      </c>
      <c r="FP8">
        <v>71.010000000000005</v>
      </c>
      <c r="FQ8">
        <v>39.755000000000003</v>
      </c>
      <c r="FR8" t="s">
        <v>513</v>
      </c>
      <c r="FS8">
        <v>22.17</v>
      </c>
      <c r="FT8" t="s">
        <v>513</v>
      </c>
      <c r="FU8" t="s">
        <v>513</v>
      </c>
      <c r="FV8" t="s">
        <v>513</v>
      </c>
      <c r="FW8">
        <v>91.75</v>
      </c>
      <c r="FX8">
        <v>65.78</v>
      </c>
      <c r="FY8">
        <v>16.34</v>
      </c>
      <c r="FZ8">
        <v>71.209999999999994</v>
      </c>
      <c r="GA8">
        <v>10.387499999999999</v>
      </c>
      <c r="GB8">
        <v>21.63</v>
      </c>
      <c r="GC8">
        <v>155.55000000000001</v>
      </c>
      <c r="GD8">
        <v>176.98</v>
      </c>
      <c r="GE8">
        <v>34.979999999999997</v>
      </c>
      <c r="GF8">
        <v>118.11499999999999</v>
      </c>
      <c r="GG8" t="s">
        <v>513</v>
      </c>
      <c r="GH8">
        <v>85.12</v>
      </c>
      <c r="GI8">
        <v>67.59</v>
      </c>
      <c r="GJ8">
        <v>19.36</v>
      </c>
      <c r="GK8" t="s">
        <v>513</v>
      </c>
      <c r="GL8" t="s">
        <v>513</v>
      </c>
      <c r="GM8">
        <v>142.03</v>
      </c>
      <c r="GN8">
        <v>59.744999999999997</v>
      </c>
      <c r="GO8">
        <v>6.7220000000000004</v>
      </c>
      <c r="GP8" t="s">
        <v>513</v>
      </c>
      <c r="GQ8">
        <v>138.78</v>
      </c>
      <c r="GR8" t="s">
        <v>513</v>
      </c>
      <c r="GS8">
        <v>124.38420000000001</v>
      </c>
      <c r="GT8" t="s">
        <v>513</v>
      </c>
      <c r="GU8">
        <v>25.16</v>
      </c>
      <c r="GV8" t="s">
        <v>513</v>
      </c>
      <c r="GW8">
        <v>103.53</v>
      </c>
      <c r="GX8">
        <v>53.79</v>
      </c>
      <c r="GY8">
        <v>53.25</v>
      </c>
      <c r="GZ8">
        <v>24.4</v>
      </c>
      <c r="HA8">
        <v>37.31</v>
      </c>
      <c r="HB8">
        <v>49.29</v>
      </c>
      <c r="HC8">
        <v>27.844000000000001</v>
      </c>
      <c r="HD8">
        <v>28.132000000000001</v>
      </c>
      <c r="HE8">
        <v>96.08</v>
      </c>
      <c r="HF8">
        <v>45.93</v>
      </c>
      <c r="HG8" t="s">
        <v>513</v>
      </c>
      <c r="HH8">
        <v>189.79</v>
      </c>
      <c r="HI8">
        <v>236.91</v>
      </c>
      <c r="HJ8">
        <v>42.94</v>
      </c>
      <c r="HK8">
        <v>62.314999999999998</v>
      </c>
      <c r="HL8">
        <v>10.94</v>
      </c>
      <c r="HM8">
        <v>71.540000000000006</v>
      </c>
      <c r="HN8">
        <v>114.75</v>
      </c>
      <c r="HO8">
        <v>75.08</v>
      </c>
      <c r="HP8">
        <v>40.96</v>
      </c>
      <c r="HQ8">
        <v>141.33000000000001</v>
      </c>
      <c r="HR8">
        <v>58.0015</v>
      </c>
      <c r="HS8">
        <v>32.380000000000003</v>
      </c>
      <c r="HT8" t="s">
        <v>513</v>
      </c>
      <c r="HU8" t="s">
        <v>513</v>
      </c>
      <c r="HV8">
        <v>15.817600000000001</v>
      </c>
      <c r="HW8">
        <v>29.254999999999999</v>
      </c>
      <c r="HX8">
        <v>54.893999999999998</v>
      </c>
      <c r="HY8" t="s">
        <v>513</v>
      </c>
      <c r="HZ8">
        <v>103.78</v>
      </c>
      <c r="IA8">
        <v>113.8</v>
      </c>
      <c r="IB8">
        <v>164.38</v>
      </c>
      <c r="IC8" t="s">
        <v>513</v>
      </c>
      <c r="ID8">
        <v>154.67930000000001</v>
      </c>
      <c r="IE8">
        <v>47.072000000000003</v>
      </c>
      <c r="IF8">
        <v>78.415000000000006</v>
      </c>
      <c r="IG8">
        <v>77.260000000000005</v>
      </c>
      <c r="IH8">
        <v>121.93</v>
      </c>
      <c r="II8">
        <v>85.85</v>
      </c>
      <c r="IJ8">
        <v>33.25</v>
      </c>
      <c r="IK8">
        <v>97.63</v>
      </c>
      <c r="IL8" t="s">
        <v>513</v>
      </c>
      <c r="IM8">
        <v>53.414000000000001</v>
      </c>
      <c r="IN8">
        <v>22.3</v>
      </c>
      <c r="IO8">
        <v>64.98</v>
      </c>
      <c r="IP8" t="s">
        <v>513</v>
      </c>
      <c r="IQ8">
        <v>36.75</v>
      </c>
      <c r="IR8">
        <v>55.555999999999997</v>
      </c>
      <c r="IS8">
        <v>83.11</v>
      </c>
      <c r="IT8">
        <v>98.86</v>
      </c>
      <c r="IU8">
        <v>40.270000000000003</v>
      </c>
      <c r="IV8">
        <v>36.644100000000002</v>
      </c>
      <c r="IW8">
        <v>85.5</v>
      </c>
      <c r="IX8">
        <v>21.97</v>
      </c>
      <c r="IY8">
        <v>39.5642</v>
      </c>
      <c r="IZ8">
        <v>65.5</v>
      </c>
      <c r="JA8">
        <v>102.51</v>
      </c>
      <c r="JB8">
        <v>61.28</v>
      </c>
      <c r="JC8">
        <v>60.503500000000003</v>
      </c>
      <c r="JD8" t="s">
        <v>513</v>
      </c>
      <c r="JE8">
        <v>13.93</v>
      </c>
      <c r="JF8">
        <v>37.54</v>
      </c>
      <c r="JG8" t="s">
        <v>513</v>
      </c>
      <c r="JH8">
        <v>26.28</v>
      </c>
      <c r="JI8">
        <v>22.85</v>
      </c>
      <c r="JJ8">
        <v>64.954999999999998</v>
      </c>
      <c r="JK8" t="s">
        <v>513</v>
      </c>
      <c r="JL8">
        <v>41.01</v>
      </c>
      <c r="JM8">
        <v>67.11</v>
      </c>
      <c r="JN8">
        <v>43.3</v>
      </c>
      <c r="JO8">
        <v>35.575000000000003</v>
      </c>
      <c r="JP8" t="s">
        <v>513</v>
      </c>
      <c r="JQ8">
        <v>41.01</v>
      </c>
      <c r="JR8">
        <v>45.02</v>
      </c>
      <c r="JS8">
        <v>48.1614</v>
      </c>
      <c r="JT8">
        <v>105.6918</v>
      </c>
      <c r="JU8">
        <v>77.680000000000007</v>
      </c>
      <c r="JV8">
        <v>104.26</v>
      </c>
      <c r="JW8" t="s">
        <v>513</v>
      </c>
      <c r="JX8">
        <v>24.574999999999999</v>
      </c>
      <c r="JY8">
        <v>70.17</v>
      </c>
      <c r="JZ8">
        <v>200.05</v>
      </c>
      <c r="KA8" t="s">
        <v>513</v>
      </c>
      <c r="KB8">
        <v>74.09</v>
      </c>
      <c r="KC8">
        <v>8.2460000000000004</v>
      </c>
      <c r="KD8">
        <v>68.44</v>
      </c>
      <c r="KE8">
        <v>43.24</v>
      </c>
      <c r="KF8">
        <v>56.9</v>
      </c>
      <c r="KG8" t="s">
        <v>513</v>
      </c>
      <c r="KH8">
        <v>85.91</v>
      </c>
      <c r="KI8">
        <v>25.59</v>
      </c>
      <c r="KJ8">
        <v>90.13</v>
      </c>
      <c r="KK8">
        <v>72.47</v>
      </c>
      <c r="KL8">
        <v>83.1</v>
      </c>
      <c r="KM8">
        <v>23.0181</v>
      </c>
      <c r="KN8">
        <v>98.9</v>
      </c>
      <c r="KO8">
        <v>25.635000000000002</v>
      </c>
      <c r="KP8">
        <v>228.7</v>
      </c>
      <c r="KQ8">
        <v>96.94</v>
      </c>
      <c r="KR8">
        <v>36.935000000000002</v>
      </c>
      <c r="KS8">
        <v>77.59</v>
      </c>
      <c r="KT8">
        <v>45.296399999999998</v>
      </c>
      <c r="KU8">
        <v>78.97</v>
      </c>
      <c r="KV8">
        <v>21.73</v>
      </c>
      <c r="KW8">
        <v>184.35</v>
      </c>
      <c r="KX8">
        <v>37.69</v>
      </c>
      <c r="KY8">
        <v>79.59</v>
      </c>
      <c r="KZ8">
        <v>142.33000000000001</v>
      </c>
      <c r="LA8">
        <v>56.89</v>
      </c>
      <c r="LB8">
        <v>141.00399999999999</v>
      </c>
      <c r="LC8">
        <v>23.52</v>
      </c>
      <c r="LD8">
        <v>56.29</v>
      </c>
      <c r="LE8">
        <v>63.69</v>
      </c>
      <c r="LF8">
        <v>53.26</v>
      </c>
      <c r="LG8">
        <v>52.5</v>
      </c>
      <c r="LH8">
        <v>52.73</v>
      </c>
      <c r="LI8">
        <v>55.819400000000002</v>
      </c>
      <c r="LJ8" t="s">
        <v>513</v>
      </c>
      <c r="LK8">
        <v>35.79</v>
      </c>
      <c r="LL8">
        <v>56.11</v>
      </c>
      <c r="LM8">
        <v>43.85</v>
      </c>
      <c r="LN8">
        <v>67.94</v>
      </c>
      <c r="LO8">
        <v>121</v>
      </c>
      <c r="LP8" t="s">
        <v>513</v>
      </c>
      <c r="LQ8">
        <v>314.17</v>
      </c>
      <c r="LR8">
        <v>30.67</v>
      </c>
      <c r="LS8" t="s">
        <v>513</v>
      </c>
      <c r="LT8">
        <v>16.72</v>
      </c>
      <c r="LU8">
        <v>76.930000000000007</v>
      </c>
      <c r="LV8">
        <v>25.864999999999998</v>
      </c>
      <c r="LW8">
        <v>26.33</v>
      </c>
      <c r="LX8">
        <v>67.843999999999994</v>
      </c>
      <c r="LY8">
        <v>16.861899999999999</v>
      </c>
      <c r="LZ8">
        <v>48.56</v>
      </c>
      <c r="MA8">
        <v>165.71</v>
      </c>
      <c r="MB8">
        <v>76.260000000000005</v>
      </c>
      <c r="MC8">
        <v>23.98</v>
      </c>
      <c r="MD8">
        <v>109.16</v>
      </c>
      <c r="ME8">
        <v>38.65</v>
      </c>
      <c r="MF8">
        <v>69.83</v>
      </c>
      <c r="MG8">
        <v>47.03</v>
      </c>
      <c r="MH8">
        <v>0.55149999999999999</v>
      </c>
      <c r="MI8">
        <v>1332</v>
      </c>
      <c r="MJ8">
        <v>16.82</v>
      </c>
      <c r="MK8">
        <v>17.274999999999999</v>
      </c>
      <c r="ML8">
        <v>84.894999999999996</v>
      </c>
      <c r="MM8">
        <v>48.477200000000003</v>
      </c>
      <c r="MN8">
        <v>26.04</v>
      </c>
      <c r="MO8">
        <v>44.26</v>
      </c>
      <c r="MP8">
        <v>79.540000000000006</v>
      </c>
      <c r="MQ8">
        <v>12.75</v>
      </c>
      <c r="MR8">
        <v>43.82</v>
      </c>
      <c r="MS8">
        <v>13.875</v>
      </c>
      <c r="MT8" t="s">
        <v>513</v>
      </c>
      <c r="MU8">
        <v>77.848500000000001</v>
      </c>
      <c r="MV8" t="s">
        <v>513</v>
      </c>
      <c r="MW8" t="s">
        <v>513</v>
      </c>
      <c r="MX8">
        <v>31.88</v>
      </c>
      <c r="MY8">
        <v>49.835000000000001</v>
      </c>
      <c r="MZ8">
        <v>42.7</v>
      </c>
      <c r="NA8">
        <v>53.73</v>
      </c>
      <c r="NB8">
        <v>42.06</v>
      </c>
      <c r="NC8" t="s">
        <v>513</v>
      </c>
      <c r="ND8">
        <v>32.5336</v>
      </c>
      <c r="NE8" t="s">
        <v>513</v>
      </c>
      <c r="NF8">
        <v>85.13</v>
      </c>
      <c r="NG8">
        <v>26.65</v>
      </c>
      <c r="NH8">
        <v>122.69</v>
      </c>
      <c r="NI8">
        <v>22.56</v>
      </c>
      <c r="NJ8">
        <v>82.86</v>
      </c>
      <c r="NK8">
        <v>42.71</v>
      </c>
      <c r="NL8" t="s">
        <v>513</v>
      </c>
      <c r="NM8">
        <v>82.96</v>
      </c>
      <c r="NN8">
        <v>91.96</v>
      </c>
      <c r="NO8">
        <v>44.636099999999999</v>
      </c>
      <c r="NP8">
        <v>64.08</v>
      </c>
      <c r="NQ8">
        <v>31.73</v>
      </c>
      <c r="NR8">
        <v>69.17</v>
      </c>
      <c r="NS8">
        <v>117.69</v>
      </c>
      <c r="NT8">
        <v>31.642700000000001</v>
      </c>
      <c r="NU8">
        <v>80.849999999999994</v>
      </c>
      <c r="NV8">
        <v>197.22</v>
      </c>
      <c r="NW8">
        <v>78.459999999999994</v>
      </c>
      <c r="NX8">
        <v>34.655000000000001</v>
      </c>
      <c r="NY8">
        <v>28.78</v>
      </c>
      <c r="NZ8" t="s">
        <v>513</v>
      </c>
      <c r="OA8">
        <v>72.510000000000005</v>
      </c>
      <c r="OB8">
        <v>76.42</v>
      </c>
      <c r="OC8" t="s">
        <v>513</v>
      </c>
      <c r="OD8">
        <v>413.84</v>
      </c>
      <c r="OE8">
        <v>9.61</v>
      </c>
      <c r="OF8">
        <v>38.0867</v>
      </c>
      <c r="OG8">
        <v>137.41</v>
      </c>
      <c r="OH8">
        <v>64.36</v>
      </c>
      <c r="OI8">
        <v>117.04</v>
      </c>
      <c r="OJ8">
        <v>9.9377999999999993</v>
      </c>
      <c r="OK8" t="s">
        <v>513</v>
      </c>
      <c r="OL8">
        <v>52.905000000000001</v>
      </c>
      <c r="OM8">
        <v>40.92</v>
      </c>
      <c r="ON8">
        <v>71.903999999999996</v>
      </c>
      <c r="OO8">
        <v>47</v>
      </c>
      <c r="OP8">
        <v>124.71</v>
      </c>
      <c r="OQ8">
        <v>46.7425</v>
      </c>
      <c r="OR8">
        <v>29.34</v>
      </c>
      <c r="OS8">
        <v>95.066999999999993</v>
      </c>
      <c r="OT8">
        <v>115.35</v>
      </c>
      <c r="OU8">
        <v>84.16</v>
      </c>
      <c r="OV8">
        <v>4.0179999999999998</v>
      </c>
      <c r="OW8">
        <v>147.22999999999999</v>
      </c>
      <c r="OX8">
        <v>46.41</v>
      </c>
      <c r="OY8">
        <v>45.79</v>
      </c>
      <c r="OZ8" t="s">
        <v>513</v>
      </c>
      <c r="PA8">
        <v>190.36</v>
      </c>
      <c r="PB8">
        <v>103.1</v>
      </c>
      <c r="PC8">
        <v>54.1</v>
      </c>
      <c r="PD8">
        <v>64.52</v>
      </c>
      <c r="PE8">
        <v>18.22</v>
      </c>
      <c r="PF8">
        <v>74.45</v>
      </c>
      <c r="PG8">
        <v>61.12</v>
      </c>
      <c r="PH8">
        <v>114.72</v>
      </c>
      <c r="PI8" t="s">
        <v>513</v>
      </c>
      <c r="PJ8">
        <v>98.34</v>
      </c>
      <c r="PK8">
        <v>87.75</v>
      </c>
      <c r="PL8">
        <v>31.95</v>
      </c>
      <c r="PM8">
        <v>94.75</v>
      </c>
      <c r="PN8">
        <v>38.99</v>
      </c>
      <c r="PO8">
        <v>26.085100000000001</v>
      </c>
      <c r="PP8">
        <v>75.89</v>
      </c>
      <c r="PQ8">
        <v>216.86</v>
      </c>
      <c r="PR8">
        <v>100.83</v>
      </c>
      <c r="PS8">
        <v>24.382999999999999</v>
      </c>
      <c r="PT8">
        <v>72.13</v>
      </c>
      <c r="PU8" t="s">
        <v>513</v>
      </c>
      <c r="PV8">
        <v>38.049999999999997</v>
      </c>
      <c r="PW8">
        <v>76.83</v>
      </c>
      <c r="PX8">
        <v>34.32</v>
      </c>
      <c r="PY8">
        <v>16.440000000000001</v>
      </c>
      <c r="PZ8">
        <v>130</v>
      </c>
      <c r="QA8" t="s">
        <v>513</v>
      </c>
      <c r="QB8">
        <v>45.5</v>
      </c>
      <c r="QC8">
        <v>43.55</v>
      </c>
      <c r="QD8">
        <v>99.58</v>
      </c>
      <c r="QE8">
        <v>26.14</v>
      </c>
      <c r="QF8">
        <v>82.6</v>
      </c>
      <c r="QG8">
        <v>107.44</v>
      </c>
      <c r="QH8">
        <v>17.623999999999999</v>
      </c>
      <c r="QI8">
        <v>13.555999999999999</v>
      </c>
      <c r="QJ8">
        <v>41.31</v>
      </c>
      <c r="QK8">
        <v>52.124499999999998</v>
      </c>
      <c r="QL8">
        <v>26.49</v>
      </c>
      <c r="QM8">
        <v>58.8</v>
      </c>
      <c r="QN8">
        <v>44.31</v>
      </c>
      <c r="QO8">
        <v>119.37</v>
      </c>
      <c r="QP8" t="s">
        <v>513</v>
      </c>
      <c r="QQ8" t="s">
        <v>513</v>
      </c>
      <c r="QR8">
        <v>31.94</v>
      </c>
      <c r="QS8">
        <v>113.35</v>
      </c>
      <c r="QT8">
        <v>140.76</v>
      </c>
      <c r="QU8">
        <v>113.63</v>
      </c>
      <c r="QV8">
        <v>120.26</v>
      </c>
      <c r="QW8">
        <v>101.73</v>
      </c>
      <c r="QX8">
        <v>93.06</v>
      </c>
      <c r="QY8">
        <v>44.61</v>
      </c>
      <c r="QZ8">
        <v>67.827500000000001</v>
      </c>
      <c r="RA8" t="s">
        <v>513</v>
      </c>
      <c r="RB8">
        <v>61.69</v>
      </c>
      <c r="RC8" t="s">
        <v>513</v>
      </c>
      <c r="RD8">
        <v>83</v>
      </c>
      <c r="RE8">
        <v>71.81</v>
      </c>
      <c r="RF8">
        <v>64.02</v>
      </c>
      <c r="RG8">
        <v>119.43</v>
      </c>
      <c r="RH8" t="s">
        <v>513</v>
      </c>
      <c r="RI8">
        <v>65.218299999999999</v>
      </c>
      <c r="RJ8">
        <v>57.325000000000003</v>
      </c>
      <c r="RK8">
        <v>49.45</v>
      </c>
      <c r="RL8">
        <v>94.89</v>
      </c>
      <c r="RM8">
        <v>120.38</v>
      </c>
      <c r="RN8">
        <v>83.08</v>
      </c>
      <c r="RO8" t="s">
        <v>513</v>
      </c>
      <c r="RP8" t="s">
        <v>513</v>
      </c>
      <c r="RQ8">
        <v>80.836699999999993</v>
      </c>
      <c r="RR8">
        <v>50.98</v>
      </c>
      <c r="RS8">
        <v>77.11</v>
      </c>
      <c r="RT8">
        <v>54.79</v>
      </c>
      <c r="RU8">
        <v>54.48</v>
      </c>
      <c r="RV8">
        <v>49.04</v>
      </c>
      <c r="RW8">
        <v>27.976700000000001</v>
      </c>
      <c r="RX8">
        <v>14.7881</v>
      </c>
      <c r="RY8">
        <v>40.225000000000001</v>
      </c>
      <c r="RZ8">
        <v>54.72</v>
      </c>
      <c r="SA8" t="s">
        <v>513</v>
      </c>
      <c r="SB8">
        <v>35.11</v>
      </c>
      <c r="SC8">
        <v>142.5</v>
      </c>
      <c r="SD8" t="s">
        <v>513</v>
      </c>
      <c r="SE8">
        <v>88.54</v>
      </c>
      <c r="SF8">
        <v>35.700000000000003</v>
      </c>
      <c r="SG8">
        <v>58.322499999999998</v>
      </c>
      <c r="SH8">
        <v>116.7931</v>
      </c>
      <c r="SI8">
        <v>91.05</v>
      </c>
      <c r="SJ8">
        <v>46.09</v>
      </c>
      <c r="SK8">
        <v>119.63</v>
      </c>
      <c r="SL8">
        <v>8.3599999999999994E-3</v>
      </c>
      <c r="SM8">
        <v>18132.7</v>
      </c>
      <c r="SN8">
        <v>18132.7</v>
      </c>
      <c r="SO8">
        <v>1213.18</v>
      </c>
      <c r="SP8">
        <v>16.600300000000001</v>
      </c>
    </row>
    <row r="9" spans="1:510" x14ac:dyDescent="0.25">
      <c r="A9" s="2">
        <v>42094</v>
      </c>
      <c r="B9">
        <v>41.55</v>
      </c>
      <c r="C9">
        <v>31.107500000000002</v>
      </c>
      <c r="D9">
        <v>58.54</v>
      </c>
      <c r="E9" t="s">
        <v>513</v>
      </c>
      <c r="F9">
        <v>46.33</v>
      </c>
      <c r="G9">
        <v>20.533300000000001</v>
      </c>
      <c r="H9">
        <v>93.69</v>
      </c>
      <c r="I9">
        <v>73.94</v>
      </c>
      <c r="J9">
        <v>63</v>
      </c>
      <c r="K9">
        <v>47.4</v>
      </c>
      <c r="L9">
        <v>85.64</v>
      </c>
      <c r="M9">
        <v>58.64</v>
      </c>
      <c r="N9">
        <v>42.2</v>
      </c>
      <c r="O9" t="s">
        <v>513</v>
      </c>
      <c r="P9">
        <v>12.85</v>
      </c>
      <c r="Q9">
        <v>32.005000000000003</v>
      </c>
      <c r="R9">
        <v>54.79</v>
      </c>
      <c r="S9">
        <v>61.41</v>
      </c>
      <c r="T9">
        <v>46.75</v>
      </c>
      <c r="U9">
        <v>71.045000000000002</v>
      </c>
      <c r="V9">
        <v>52.84</v>
      </c>
      <c r="W9">
        <v>53.784999999999997</v>
      </c>
      <c r="X9">
        <v>71.17</v>
      </c>
      <c r="Y9">
        <v>61.17</v>
      </c>
      <c r="Z9">
        <v>22.56</v>
      </c>
      <c r="AA9" t="s">
        <v>513</v>
      </c>
      <c r="AB9">
        <v>2.68</v>
      </c>
      <c r="AC9">
        <v>52.54</v>
      </c>
      <c r="AD9">
        <v>159.85</v>
      </c>
      <c r="AE9">
        <v>130.84</v>
      </c>
      <c r="AF9">
        <v>94.15</v>
      </c>
      <c r="AG9">
        <v>18.605</v>
      </c>
      <c r="AH9">
        <v>4.4081000000000001</v>
      </c>
      <c r="AI9">
        <v>88.19</v>
      </c>
      <c r="AJ9">
        <v>96.12</v>
      </c>
      <c r="AK9">
        <v>32.83</v>
      </c>
      <c r="AL9" t="s">
        <v>513</v>
      </c>
      <c r="AM9">
        <v>139.85900000000001</v>
      </c>
      <c r="AN9">
        <v>14.7325</v>
      </c>
      <c r="AO9">
        <v>21.6</v>
      </c>
      <c r="AP9">
        <v>66.788899999999998</v>
      </c>
      <c r="AQ9">
        <v>98.04</v>
      </c>
      <c r="AR9">
        <v>55.3</v>
      </c>
      <c r="AS9">
        <v>174.25</v>
      </c>
      <c r="AT9">
        <v>12.698</v>
      </c>
      <c r="AU9">
        <v>52.91</v>
      </c>
      <c r="AV9">
        <v>54.21</v>
      </c>
      <c r="AW9">
        <v>24.11</v>
      </c>
      <c r="AX9">
        <v>78.12</v>
      </c>
      <c r="AY9">
        <v>682.16</v>
      </c>
      <c r="AZ9">
        <v>150.08000000000001</v>
      </c>
      <c r="BA9">
        <v>15.39</v>
      </c>
      <c r="BB9">
        <v>35.32</v>
      </c>
      <c r="BC9">
        <v>37.213200000000001</v>
      </c>
      <c r="BD9">
        <v>37.79</v>
      </c>
      <c r="BE9">
        <v>139.99199999999999</v>
      </c>
      <c r="BF9">
        <v>51.32</v>
      </c>
      <c r="BG9">
        <v>36.14</v>
      </c>
      <c r="BH9">
        <v>82.36</v>
      </c>
      <c r="BI9">
        <v>388.92599999999999</v>
      </c>
      <c r="BJ9">
        <v>40.24</v>
      </c>
      <c r="BK9">
        <v>1164.1500000000001</v>
      </c>
      <c r="BL9" t="s">
        <v>513</v>
      </c>
      <c r="BM9" t="s">
        <v>513</v>
      </c>
      <c r="BN9">
        <v>365.84</v>
      </c>
      <c r="BO9">
        <v>64.5</v>
      </c>
      <c r="BP9">
        <v>55.01</v>
      </c>
      <c r="BQ9">
        <v>144.32</v>
      </c>
      <c r="BR9">
        <v>16.555</v>
      </c>
      <c r="BS9">
        <v>17.75</v>
      </c>
      <c r="BT9">
        <v>38.153199999999998</v>
      </c>
      <c r="BU9">
        <v>140.47999999999999</v>
      </c>
      <c r="BV9">
        <v>51.52</v>
      </c>
      <c r="BW9">
        <v>28.425799999999999</v>
      </c>
      <c r="BX9">
        <v>90.27</v>
      </c>
      <c r="BY9" t="s">
        <v>513</v>
      </c>
      <c r="BZ9">
        <v>80.03</v>
      </c>
      <c r="CA9">
        <v>111.49</v>
      </c>
      <c r="CB9">
        <v>57.42</v>
      </c>
      <c r="CC9">
        <v>38.71</v>
      </c>
      <c r="CD9">
        <v>82.54</v>
      </c>
      <c r="CE9">
        <v>47.84</v>
      </c>
      <c r="CF9">
        <v>18.440000000000001</v>
      </c>
      <c r="CG9">
        <v>37.24</v>
      </c>
      <c r="CH9" t="s">
        <v>513</v>
      </c>
      <c r="CI9">
        <v>56.735999999999997</v>
      </c>
      <c r="CJ9">
        <v>24.13</v>
      </c>
      <c r="CK9">
        <v>42.71</v>
      </c>
      <c r="CL9">
        <v>73.22</v>
      </c>
      <c r="CM9">
        <v>213.57</v>
      </c>
      <c r="CN9">
        <v>129.44</v>
      </c>
      <c r="CO9">
        <v>53.28</v>
      </c>
      <c r="CP9">
        <v>69.34</v>
      </c>
      <c r="CQ9">
        <v>110.39</v>
      </c>
      <c r="CR9">
        <v>28.234999999999999</v>
      </c>
      <c r="CS9">
        <v>94.71</v>
      </c>
      <c r="CT9">
        <v>13.010999999999999</v>
      </c>
      <c r="CU9">
        <v>138.63999999999999</v>
      </c>
      <c r="CV9">
        <v>34.909999999999997</v>
      </c>
      <c r="CW9">
        <v>35.344999999999999</v>
      </c>
      <c r="CX9">
        <v>20.41</v>
      </c>
      <c r="CY9">
        <v>78.819999999999993</v>
      </c>
      <c r="CZ9" t="s">
        <v>513</v>
      </c>
      <c r="DA9" t="s">
        <v>513</v>
      </c>
      <c r="DB9">
        <v>62.26</v>
      </c>
      <c r="DC9">
        <v>113.67</v>
      </c>
      <c r="DD9">
        <v>151.495</v>
      </c>
      <c r="DE9">
        <v>150.91999999999999</v>
      </c>
      <c r="DF9" t="s">
        <v>513</v>
      </c>
      <c r="DG9">
        <v>4.6962999999999999</v>
      </c>
      <c r="DH9">
        <v>78.13</v>
      </c>
      <c r="DI9">
        <v>79.290000000000006</v>
      </c>
      <c r="DJ9">
        <v>66.81</v>
      </c>
      <c r="DK9" t="s">
        <v>513</v>
      </c>
      <c r="DL9">
        <v>27.524999999999999</v>
      </c>
      <c r="DM9">
        <v>19.783000000000001</v>
      </c>
      <c r="DN9" t="s">
        <v>513</v>
      </c>
      <c r="DO9">
        <v>20.408000000000001</v>
      </c>
      <c r="DP9">
        <v>29.53</v>
      </c>
      <c r="DQ9">
        <v>62.39</v>
      </c>
      <c r="DR9" t="s">
        <v>513</v>
      </c>
      <c r="DS9">
        <v>103.21</v>
      </c>
      <c r="DT9">
        <v>104.98</v>
      </c>
      <c r="DU9">
        <v>5.03</v>
      </c>
      <c r="DV9">
        <v>70.87</v>
      </c>
      <c r="DW9">
        <v>44.96</v>
      </c>
      <c r="DX9" t="s">
        <v>513</v>
      </c>
      <c r="DY9" t="s">
        <v>513</v>
      </c>
      <c r="DZ9">
        <v>68.266199999999998</v>
      </c>
      <c r="EA9" t="s">
        <v>513</v>
      </c>
      <c r="EB9">
        <v>87.69</v>
      </c>
      <c r="EC9">
        <v>12.145</v>
      </c>
      <c r="ED9" t="s">
        <v>513</v>
      </c>
      <c r="EE9">
        <v>75.38</v>
      </c>
      <c r="EF9">
        <v>76.849999999999994</v>
      </c>
      <c r="EG9">
        <v>28.48</v>
      </c>
      <c r="EH9">
        <v>57.0366</v>
      </c>
      <c r="EI9">
        <v>104.89</v>
      </c>
      <c r="EJ9">
        <v>65.959999999999994</v>
      </c>
      <c r="EK9">
        <v>81.144999999999996</v>
      </c>
      <c r="EL9">
        <v>39.3369</v>
      </c>
      <c r="EM9">
        <v>55.792200000000001</v>
      </c>
      <c r="EN9" t="s">
        <v>513</v>
      </c>
      <c r="EO9" t="s">
        <v>513</v>
      </c>
      <c r="EP9">
        <v>62.088799999999999</v>
      </c>
      <c r="EQ9">
        <v>68.655000000000001</v>
      </c>
      <c r="ER9">
        <v>76.78</v>
      </c>
      <c r="ES9">
        <v>81.28</v>
      </c>
      <c r="ET9">
        <v>60.31</v>
      </c>
      <c r="EU9">
        <v>15.585000000000001</v>
      </c>
      <c r="EV9">
        <v>58.814999999999998</v>
      </c>
      <c r="EW9">
        <v>24.276199999999999</v>
      </c>
      <c r="EX9">
        <v>114.38</v>
      </c>
      <c r="EY9">
        <v>61</v>
      </c>
      <c r="EZ9">
        <v>93</v>
      </c>
      <c r="FA9">
        <v>174</v>
      </c>
      <c r="FB9">
        <v>62.47</v>
      </c>
      <c r="FC9">
        <v>83.16</v>
      </c>
      <c r="FD9">
        <v>154.41</v>
      </c>
      <c r="FE9">
        <v>69.260000000000005</v>
      </c>
      <c r="FF9">
        <v>56.62</v>
      </c>
      <c r="FG9">
        <v>13.19</v>
      </c>
      <c r="FH9">
        <v>91.69</v>
      </c>
      <c r="FI9">
        <v>61.29</v>
      </c>
      <c r="FJ9">
        <v>232.85</v>
      </c>
      <c r="FK9">
        <v>77.86</v>
      </c>
      <c r="FL9">
        <v>45.1096</v>
      </c>
      <c r="FM9">
        <v>87.26</v>
      </c>
      <c r="FN9">
        <v>50.52</v>
      </c>
      <c r="FO9">
        <v>229.9</v>
      </c>
      <c r="FP9">
        <v>67.94</v>
      </c>
      <c r="FQ9">
        <v>38.744999999999997</v>
      </c>
      <c r="FR9" t="s">
        <v>513</v>
      </c>
      <c r="FS9">
        <v>23.742999999999999</v>
      </c>
      <c r="FT9" t="s">
        <v>513</v>
      </c>
      <c r="FU9" t="s">
        <v>513</v>
      </c>
      <c r="FV9" t="s">
        <v>513</v>
      </c>
      <c r="FW9">
        <v>94.13</v>
      </c>
      <c r="FX9">
        <v>67.569999999999993</v>
      </c>
      <c r="FY9">
        <v>16.14</v>
      </c>
      <c r="FZ9">
        <v>76.84</v>
      </c>
      <c r="GA9">
        <v>10.3588</v>
      </c>
      <c r="GB9">
        <v>18.95</v>
      </c>
      <c r="GC9">
        <v>159.19999999999999</v>
      </c>
      <c r="GD9">
        <v>165.45</v>
      </c>
      <c r="GE9">
        <v>35.06</v>
      </c>
      <c r="GF9">
        <v>114.94</v>
      </c>
      <c r="GG9" t="s">
        <v>513</v>
      </c>
      <c r="GH9">
        <v>88.72</v>
      </c>
      <c r="GI9">
        <v>68.06</v>
      </c>
      <c r="GJ9">
        <v>18.850000000000001</v>
      </c>
      <c r="GK9" t="s">
        <v>513</v>
      </c>
      <c r="GL9" t="s">
        <v>513</v>
      </c>
      <c r="GM9">
        <v>147.21</v>
      </c>
      <c r="GN9">
        <v>59.79</v>
      </c>
      <c r="GO9">
        <v>6.99</v>
      </c>
      <c r="GP9" t="s">
        <v>513</v>
      </c>
      <c r="GQ9">
        <v>135.72999999999999</v>
      </c>
      <c r="GR9" t="s">
        <v>513</v>
      </c>
      <c r="GS9">
        <v>118.73690000000001</v>
      </c>
      <c r="GT9" t="s">
        <v>513</v>
      </c>
      <c r="GU9">
        <v>23.364999999999998</v>
      </c>
      <c r="GV9" t="s">
        <v>513</v>
      </c>
      <c r="GW9">
        <v>98.13</v>
      </c>
      <c r="GX9">
        <v>56.6</v>
      </c>
      <c r="GY9">
        <v>54.92</v>
      </c>
      <c r="GZ9">
        <v>22.68</v>
      </c>
      <c r="HA9">
        <v>37.5</v>
      </c>
      <c r="HB9">
        <v>48.69</v>
      </c>
      <c r="HC9">
        <v>27.324999999999999</v>
      </c>
      <c r="HD9">
        <v>27.734999999999999</v>
      </c>
      <c r="HE9">
        <v>93.19</v>
      </c>
      <c r="HF9">
        <v>45.84</v>
      </c>
      <c r="HG9" t="s">
        <v>513</v>
      </c>
      <c r="HH9">
        <v>187.97</v>
      </c>
      <c r="HI9">
        <v>235.81</v>
      </c>
      <c r="HJ9">
        <v>43.88</v>
      </c>
      <c r="HK9">
        <v>63.24</v>
      </c>
      <c r="HL9">
        <v>11.05</v>
      </c>
      <c r="HM9">
        <v>75.23</v>
      </c>
      <c r="HN9">
        <v>113.61</v>
      </c>
      <c r="HO9">
        <v>67.87</v>
      </c>
      <c r="HP9">
        <v>41.82</v>
      </c>
      <c r="HQ9">
        <v>140.15</v>
      </c>
      <c r="HR9">
        <v>60.771299999999997</v>
      </c>
      <c r="HS9">
        <v>33.024999999999999</v>
      </c>
      <c r="HT9" t="s">
        <v>513</v>
      </c>
      <c r="HU9" t="s">
        <v>513</v>
      </c>
      <c r="HV9">
        <v>14.146800000000001</v>
      </c>
      <c r="HW9">
        <v>28.425000000000001</v>
      </c>
      <c r="HX9">
        <v>54.725000000000001</v>
      </c>
      <c r="HY9" t="s">
        <v>513</v>
      </c>
      <c r="HZ9">
        <v>100.91</v>
      </c>
      <c r="IA9">
        <v>109.62</v>
      </c>
      <c r="IB9">
        <v>178.02</v>
      </c>
      <c r="IC9" t="s">
        <v>513</v>
      </c>
      <c r="ID9">
        <v>153.3038</v>
      </c>
      <c r="IE9">
        <v>46.654000000000003</v>
      </c>
      <c r="IF9">
        <v>77.239999999999995</v>
      </c>
      <c r="IG9">
        <v>75.83</v>
      </c>
      <c r="IH9">
        <v>117.4</v>
      </c>
      <c r="II9">
        <v>91.66</v>
      </c>
      <c r="IJ9">
        <v>31.27</v>
      </c>
      <c r="IK9">
        <v>96.96</v>
      </c>
      <c r="IL9" t="s">
        <v>513</v>
      </c>
      <c r="IM9">
        <v>52.5428</v>
      </c>
      <c r="IN9">
        <v>22.12</v>
      </c>
      <c r="IO9">
        <v>66.97</v>
      </c>
      <c r="IP9" t="s">
        <v>513</v>
      </c>
      <c r="IQ9">
        <v>36.479999999999997</v>
      </c>
      <c r="IR9">
        <v>56.113999999999997</v>
      </c>
      <c r="IS9">
        <v>83.85</v>
      </c>
      <c r="IT9">
        <v>97.14</v>
      </c>
      <c r="IU9">
        <v>39.69</v>
      </c>
      <c r="IV9">
        <v>37.321800000000003</v>
      </c>
      <c r="IW9">
        <v>85.394999999999996</v>
      </c>
      <c r="IX9">
        <v>23.38</v>
      </c>
      <c r="IY9">
        <v>40.351399999999998</v>
      </c>
      <c r="IZ9">
        <v>69.89</v>
      </c>
      <c r="JA9">
        <v>100.6</v>
      </c>
      <c r="JB9">
        <v>60.58</v>
      </c>
      <c r="JC9">
        <v>61.882899999999999</v>
      </c>
      <c r="JD9" t="s">
        <v>513</v>
      </c>
      <c r="JE9">
        <v>14.16</v>
      </c>
      <c r="JF9">
        <v>37.15</v>
      </c>
      <c r="JG9" t="s">
        <v>513</v>
      </c>
      <c r="JH9">
        <v>26.85</v>
      </c>
      <c r="JI9">
        <v>22.81</v>
      </c>
      <c r="JJ9">
        <v>58.29</v>
      </c>
      <c r="JK9" t="s">
        <v>513</v>
      </c>
      <c r="JL9">
        <v>42.06</v>
      </c>
      <c r="JM9">
        <v>69.010000000000005</v>
      </c>
      <c r="JN9">
        <v>40.549999999999997</v>
      </c>
      <c r="JO9">
        <v>38.33</v>
      </c>
      <c r="JP9" t="s">
        <v>513</v>
      </c>
      <c r="JQ9">
        <v>40.83</v>
      </c>
      <c r="JR9">
        <v>41.96</v>
      </c>
      <c r="JS9">
        <v>49.696199999999997</v>
      </c>
      <c r="JT9">
        <v>108.3205</v>
      </c>
      <c r="JU9">
        <v>78.760000000000005</v>
      </c>
      <c r="JV9">
        <v>111.69</v>
      </c>
      <c r="JW9" t="s">
        <v>513</v>
      </c>
      <c r="JX9">
        <v>25.56</v>
      </c>
      <c r="JY9">
        <v>72.650000000000006</v>
      </c>
      <c r="JZ9">
        <v>202.96</v>
      </c>
      <c r="KA9" t="s">
        <v>513</v>
      </c>
      <c r="KB9">
        <v>74.39</v>
      </c>
      <c r="KC9">
        <v>7.0235000000000003</v>
      </c>
      <c r="KD9">
        <v>64.02</v>
      </c>
      <c r="KE9">
        <v>44.3</v>
      </c>
      <c r="KF9">
        <v>55.04</v>
      </c>
      <c r="KG9" t="s">
        <v>513</v>
      </c>
      <c r="KH9">
        <v>87.8</v>
      </c>
      <c r="KI9">
        <v>25.23</v>
      </c>
      <c r="KJ9">
        <v>86.39</v>
      </c>
      <c r="KK9">
        <v>77.27</v>
      </c>
      <c r="KL9">
        <v>80.319999999999993</v>
      </c>
      <c r="KM9">
        <v>23.4664</v>
      </c>
      <c r="KN9">
        <v>97.44</v>
      </c>
      <c r="KO9">
        <v>24.45</v>
      </c>
      <c r="KP9">
        <v>226.2</v>
      </c>
      <c r="KQ9">
        <v>103.8</v>
      </c>
      <c r="KR9">
        <v>36.090000000000003</v>
      </c>
      <c r="KS9">
        <v>77.989999999999995</v>
      </c>
      <c r="KT9">
        <v>45.046900000000001</v>
      </c>
      <c r="KU9">
        <v>82.215000000000003</v>
      </c>
      <c r="KV9">
        <v>21.03</v>
      </c>
      <c r="KW9">
        <v>185.75</v>
      </c>
      <c r="KX9">
        <v>38.555</v>
      </c>
      <c r="KY9">
        <v>82.9</v>
      </c>
      <c r="KZ9">
        <v>139.80000000000001</v>
      </c>
      <c r="LA9">
        <v>56.09</v>
      </c>
      <c r="LB9">
        <v>137.911</v>
      </c>
      <c r="LC9">
        <v>23.065999999999999</v>
      </c>
      <c r="LD9">
        <v>50.02</v>
      </c>
      <c r="LE9">
        <v>67.290000000000006</v>
      </c>
      <c r="LF9">
        <v>46.06</v>
      </c>
      <c r="LG9">
        <v>51.195</v>
      </c>
      <c r="LH9">
        <v>52.65</v>
      </c>
      <c r="LI9">
        <v>54.808700000000002</v>
      </c>
      <c r="LJ9" t="s">
        <v>513</v>
      </c>
      <c r="LK9">
        <v>35.69</v>
      </c>
      <c r="LL9">
        <v>61.31</v>
      </c>
      <c r="LM9">
        <v>40.655000000000001</v>
      </c>
      <c r="LN9">
        <v>66.67</v>
      </c>
      <c r="LO9">
        <v>127</v>
      </c>
      <c r="LP9" t="s">
        <v>513</v>
      </c>
      <c r="LQ9">
        <v>328.65</v>
      </c>
      <c r="LR9">
        <v>27.13</v>
      </c>
      <c r="LS9" t="s">
        <v>513</v>
      </c>
      <c r="LT9">
        <v>16.98</v>
      </c>
      <c r="LU9">
        <v>78.34</v>
      </c>
      <c r="LV9">
        <v>26.012499999999999</v>
      </c>
      <c r="LW9">
        <v>21.71</v>
      </c>
      <c r="LX9">
        <v>59.527000000000001</v>
      </c>
      <c r="LY9">
        <v>17.353100000000001</v>
      </c>
      <c r="LZ9">
        <v>50.164999999999999</v>
      </c>
      <c r="MA9">
        <v>160.96</v>
      </c>
      <c r="MB9">
        <v>78.78</v>
      </c>
      <c r="MC9">
        <v>25.19</v>
      </c>
      <c r="MD9">
        <v>102.92</v>
      </c>
      <c r="ME9">
        <v>35.46</v>
      </c>
      <c r="MF9">
        <v>69.650000000000006</v>
      </c>
      <c r="MG9">
        <v>47.53</v>
      </c>
      <c r="MH9">
        <v>0.52310000000000001</v>
      </c>
      <c r="MI9">
        <v>1328.66</v>
      </c>
      <c r="MJ9">
        <v>15.87</v>
      </c>
      <c r="MK9">
        <v>16.010000000000002</v>
      </c>
      <c r="ML9">
        <v>100.36</v>
      </c>
      <c r="MM9">
        <v>49.968499999999999</v>
      </c>
      <c r="MN9">
        <v>25.7667</v>
      </c>
      <c r="MO9">
        <v>48.24</v>
      </c>
      <c r="MP9">
        <v>77.98</v>
      </c>
      <c r="MQ9">
        <v>12.11</v>
      </c>
      <c r="MR9">
        <v>43.15</v>
      </c>
      <c r="MS9">
        <v>14.416</v>
      </c>
      <c r="MT9" t="s">
        <v>513</v>
      </c>
      <c r="MU9">
        <v>72.970500000000001</v>
      </c>
      <c r="MV9" t="s">
        <v>513</v>
      </c>
      <c r="MW9" t="s">
        <v>513</v>
      </c>
      <c r="MX9">
        <v>32.06</v>
      </c>
      <c r="MY9">
        <v>49.615000000000002</v>
      </c>
      <c r="MZ9">
        <v>42.093299999999999</v>
      </c>
      <c r="NA9">
        <v>53.07</v>
      </c>
      <c r="NB9">
        <v>41.92</v>
      </c>
      <c r="NC9" t="s">
        <v>513</v>
      </c>
      <c r="ND9">
        <v>32.979100000000003</v>
      </c>
      <c r="NE9" t="s">
        <v>513</v>
      </c>
      <c r="NF9">
        <v>81.94</v>
      </c>
      <c r="NG9">
        <v>27.2</v>
      </c>
      <c r="NH9">
        <v>118.78</v>
      </c>
      <c r="NI9">
        <v>22.23</v>
      </c>
      <c r="NJ9">
        <v>78.19</v>
      </c>
      <c r="NK9">
        <v>43.56</v>
      </c>
      <c r="NL9" t="s">
        <v>513</v>
      </c>
      <c r="NM9">
        <v>75.33</v>
      </c>
      <c r="NN9">
        <v>93.24</v>
      </c>
      <c r="NO9">
        <v>42.231999999999999</v>
      </c>
      <c r="NP9">
        <v>63.75</v>
      </c>
      <c r="NQ9">
        <v>33.35</v>
      </c>
      <c r="NR9">
        <v>69.760000000000005</v>
      </c>
      <c r="NS9">
        <v>112.77</v>
      </c>
      <c r="NT9">
        <v>31.234400000000001</v>
      </c>
      <c r="NU9">
        <v>80.31</v>
      </c>
      <c r="NV9">
        <v>197.14</v>
      </c>
      <c r="NW9">
        <v>78.599999999999994</v>
      </c>
      <c r="NX9">
        <v>36.17</v>
      </c>
      <c r="NY9">
        <v>28.53</v>
      </c>
      <c r="NZ9" t="s">
        <v>513</v>
      </c>
      <c r="OA9">
        <v>69.34</v>
      </c>
      <c r="OB9">
        <v>81.849999999999994</v>
      </c>
      <c r="OC9" t="s">
        <v>513</v>
      </c>
      <c r="OD9">
        <v>451.48</v>
      </c>
      <c r="OE9">
        <v>9.4499999999999993</v>
      </c>
      <c r="OF9">
        <v>37.853299999999997</v>
      </c>
      <c r="OG9">
        <v>131.5</v>
      </c>
      <c r="OH9">
        <v>71.78</v>
      </c>
      <c r="OI9">
        <v>115.99</v>
      </c>
      <c r="OJ9">
        <v>10.991099999999999</v>
      </c>
      <c r="OK9" t="s">
        <v>513</v>
      </c>
      <c r="OL9">
        <v>52.68</v>
      </c>
      <c r="OM9">
        <v>40.56</v>
      </c>
      <c r="ON9">
        <v>69.126000000000005</v>
      </c>
      <c r="OO9">
        <v>51.14</v>
      </c>
      <c r="OP9">
        <v>117.1</v>
      </c>
      <c r="OQ9">
        <v>47.35</v>
      </c>
      <c r="OR9">
        <v>30.44</v>
      </c>
      <c r="OS9">
        <v>94.832999999999998</v>
      </c>
      <c r="OT9">
        <v>115.73</v>
      </c>
      <c r="OU9">
        <v>83.44</v>
      </c>
      <c r="OV9">
        <v>3.3210000000000002</v>
      </c>
      <c r="OW9">
        <v>147.06</v>
      </c>
      <c r="OX9">
        <v>46.32</v>
      </c>
      <c r="OY9">
        <v>44.28</v>
      </c>
      <c r="OZ9" t="s">
        <v>513</v>
      </c>
      <c r="PA9">
        <v>195.64</v>
      </c>
      <c r="PB9">
        <v>103.4</v>
      </c>
      <c r="PC9">
        <v>54.51</v>
      </c>
      <c r="PD9">
        <v>70.27</v>
      </c>
      <c r="PE9">
        <v>20.100000000000001</v>
      </c>
      <c r="PF9">
        <v>73.53</v>
      </c>
      <c r="PG9">
        <v>52.03</v>
      </c>
      <c r="PH9">
        <v>116.21</v>
      </c>
      <c r="PI9" t="s">
        <v>513</v>
      </c>
      <c r="PJ9">
        <v>95.36</v>
      </c>
      <c r="PK9">
        <v>98.29</v>
      </c>
      <c r="PL9">
        <v>30.35</v>
      </c>
      <c r="PM9">
        <v>92.25</v>
      </c>
      <c r="PN9">
        <v>37.729999999999997</v>
      </c>
      <c r="PO9">
        <v>24.6434</v>
      </c>
      <c r="PP9">
        <v>74.45</v>
      </c>
      <c r="PQ9">
        <v>218.72</v>
      </c>
      <c r="PR9">
        <v>106.73</v>
      </c>
      <c r="PS9">
        <v>25.073</v>
      </c>
      <c r="PT9">
        <v>71.62</v>
      </c>
      <c r="PU9" t="s">
        <v>513</v>
      </c>
      <c r="PV9">
        <v>38.99</v>
      </c>
      <c r="PW9">
        <v>82.07</v>
      </c>
      <c r="PX9">
        <v>35.024999999999999</v>
      </c>
      <c r="PY9">
        <v>14.01</v>
      </c>
      <c r="PZ9">
        <v>134.34</v>
      </c>
      <c r="QA9" t="s">
        <v>513</v>
      </c>
      <c r="QB9">
        <v>48.28</v>
      </c>
      <c r="QC9">
        <v>41.43</v>
      </c>
      <c r="QD9">
        <v>95.79</v>
      </c>
      <c r="QE9">
        <v>25.2</v>
      </c>
      <c r="QF9">
        <v>80.98</v>
      </c>
      <c r="QG9">
        <v>108.13</v>
      </c>
      <c r="QH9">
        <v>17.012</v>
      </c>
      <c r="QI9">
        <v>12.5847</v>
      </c>
      <c r="QJ9">
        <v>38.299999999999997</v>
      </c>
      <c r="QK9">
        <v>52.814900000000002</v>
      </c>
      <c r="QL9">
        <v>25.454999999999998</v>
      </c>
      <c r="QM9">
        <v>57.185000000000002</v>
      </c>
      <c r="QN9">
        <v>44.33</v>
      </c>
      <c r="QO9">
        <v>120.53</v>
      </c>
      <c r="QP9" t="s">
        <v>513</v>
      </c>
      <c r="QQ9" t="s">
        <v>513</v>
      </c>
      <c r="QR9">
        <v>34.03</v>
      </c>
      <c r="QS9">
        <v>117.71</v>
      </c>
      <c r="QT9">
        <v>150.85</v>
      </c>
      <c r="QU9">
        <v>118.29</v>
      </c>
      <c r="QV9">
        <v>108.31</v>
      </c>
      <c r="QW9">
        <v>96.94</v>
      </c>
      <c r="QX9">
        <v>91.16</v>
      </c>
      <c r="QY9">
        <v>43.67</v>
      </c>
      <c r="QZ9">
        <v>65.41</v>
      </c>
      <c r="RA9" t="s">
        <v>513</v>
      </c>
      <c r="RB9">
        <v>63.62</v>
      </c>
      <c r="RC9" t="s">
        <v>513</v>
      </c>
      <c r="RD9">
        <v>84.3</v>
      </c>
      <c r="RE9">
        <v>71.400000000000006</v>
      </c>
      <c r="RF9">
        <v>66.97</v>
      </c>
      <c r="RG9">
        <v>117.97</v>
      </c>
      <c r="RH9" t="s">
        <v>513</v>
      </c>
      <c r="RI9">
        <v>63.948399999999999</v>
      </c>
      <c r="RJ9">
        <v>59.35</v>
      </c>
      <c r="RK9">
        <v>48.63</v>
      </c>
      <c r="RL9">
        <v>95.01</v>
      </c>
      <c r="RM9">
        <v>124.32</v>
      </c>
      <c r="RN9">
        <v>84.68</v>
      </c>
      <c r="RO9" t="s">
        <v>513</v>
      </c>
      <c r="RP9" t="s">
        <v>513</v>
      </c>
      <c r="RQ9">
        <v>68.769300000000001</v>
      </c>
      <c r="RR9">
        <v>49.5</v>
      </c>
      <c r="RS9">
        <v>77.36</v>
      </c>
      <c r="RT9">
        <v>54.4</v>
      </c>
      <c r="RU9">
        <v>54.23</v>
      </c>
      <c r="RV9">
        <v>50.59</v>
      </c>
      <c r="RW9">
        <v>27.416699999999999</v>
      </c>
      <c r="RX9">
        <v>14.9659</v>
      </c>
      <c r="RY9">
        <v>39.854999999999997</v>
      </c>
      <c r="RZ9">
        <v>60.21</v>
      </c>
      <c r="SA9" t="s">
        <v>513</v>
      </c>
      <c r="SB9">
        <v>33.15</v>
      </c>
      <c r="SC9">
        <v>125.88</v>
      </c>
      <c r="SD9" t="s">
        <v>513</v>
      </c>
      <c r="SE9">
        <v>85</v>
      </c>
      <c r="SF9">
        <v>35.020000000000003</v>
      </c>
      <c r="SG9">
        <v>56.603900000000003</v>
      </c>
      <c r="SH9">
        <v>114.0089</v>
      </c>
      <c r="SI9">
        <v>90.715000000000003</v>
      </c>
      <c r="SJ9">
        <v>46.29</v>
      </c>
      <c r="SK9">
        <v>120.13</v>
      </c>
      <c r="SL9">
        <v>8.3239999999999998E-3</v>
      </c>
      <c r="SM9">
        <v>17776.12</v>
      </c>
      <c r="SN9">
        <v>17776.12</v>
      </c>
      <c r="SO9">
        <v>1183.57</v>
      </c>
      <c r="SP9">
        <v>16.659500000000001</v>
      </c>
    </row>
    <row r="10" spans="1:510" x14ac:dyDescent="0.25">
      <c r="A10" s="2">
        <v>42124</v>
      </c>
      <c r="B10">
        <v>41.37</v>
      </c>
      <c r="C10">
        <v>31.287500000000001</v>
      </c>
      <c r="D10">
        <v>64.66</v>
      </c>
      <c r="E10" t="s">
        <v>513</v>
      </c>
      <c r="F10">
        <v>46.42</v>
      </c>
      <c r="G10">
        <v>20.226700000000001</v>
      </c>
      <c r="H10">
        <v>92.65</v>
      </c>
      <c r="I10">
        <v>76.06</v>
      </c>
      <c r="J10">
        <v>61.84</v>
      </c>
      <c r="K10">
        <v>48.88</v>
      </c>
      <c r="L10">
        <v>84.54</v>
      </c>
      <c r="M10">
        <v>56.83</v>
      </c>
      <c r="N10">
        <v>40.94</v>
      </c>
      <c r="O10" t="s">
        <v>513</v>
      </c>
      <c r="P10">
        <v>13.25</v>
      </c>
      <c r="Q10">
        <v>31.52</v>
      </c>
      <c r="R10">
        <v>56.29</v>
      </c>
      <c r="S10">
        <v>61.46</v>
      </c>
      <c r="T10">
        <v>47.83</v>
      </c>
      <c r="U10">
        <v>73.78</v>
      </c>
      <c r="V10">
        <v>59.7</v>
      </c>
      <c r="W10">
        <v>58.84</v>
      </c>
      <c r="X10">
        <v>69.66</v>
      </c>
      <c r="Y10">
        <v>61.15</v>
      </c>
      <c r="Z10">
        <v>19.79</v>
      </c>
      <c r="AA10" t="s">
        <v>513</v>
      </c>
      <c r="AB10">
        <v>2.2599999999999998</v>
      </c>
      <c r="AC10">
        <v>52.42</v>
      </c>
      <c r="AD10">
        <v>157.91</v>
      </c>
      <c r="AE10">
        <v>125.28</v>
      </c>
      <c r="AF10">
        <v>94.53</v>
      </c>
      <c r="AG10">
        <v>21.088999999999999</v>
      </c>
      <c r="AH10">
        <v>4.0006000000000004</v>
      </c>
      <c r="AI10">
        <v>85.84</v>
      </c>
      <c r="AJ10">
        <v>96.23</v>
      </c>
      <c r="AK10">
        <v>31.95</v>
      </c>
      <c r="AL10" t="s">
        <v>513</v>
      </c>
      <c r="AM10">
        <v>132.60159999999999</v>
      </c>
      <c r="AN10">
        <v>13.842499999999999</v>
      </c>
      <c r="AO10">
        <v>22.86</v>
      </c>
      <c r="AP10">
        <v>69.519499999999994</v>
      </c>
      <c r="AQ10">
        <v>92.38</v>
      </c>
      <c r="AR10">
        <v>54</v>
      </c>
      <c r="AS10">
        <v>164.34</v>
      </c>
      <c r="AT10">
        <v>11.688000000000001</v>
      </c>
      <c r="AU10">
        <v>55.59</v>
      </c>
      <c r="AV10">
        <v>54.52</v>
      </c>
      <c r="AW10">
        <v>30.19</v>
      </c>
      <c r="AX10">
        <v>77.45</v>
      </c>
      <c r="AY10">
        <v>672.66</v>
      </c>
      <c r="AZ10">
        <v>143.34</v>
      </c>
      <c r="BA10">
        <v>15.93</v>
      </c>
      <c r="BB10">
        <v>36.704999999999998</v>
      </c>
      <c r="BC10">
        <v>37.343600000000002</v>
      </c>
      <c r="BD10">
        <v>34.65</v>
      </c>
      <c r="BE10">
        <v>137.34</v>
      </c>
      <c r="BF10">
        <v>51.56</v>
      </c>
      <c r="BG10">
        <v>36.091999999999999</v>
      </c>
      <c r="BH10">
        <v>86.37</v>
      </c>
      <c r="BI10">
        <v>344.42700000000002</v>
      </c>
      <c r="BJ10">
        <v>42.34</v>
      </c>
      <c r="BK10">
        <v>1237.81</v>
      </c>
      <c r="BL10" t="s">
        <v>513</v>
      </c>
      <c r="BM10" t="s">
        <v>513</v>
      </c>
      <c r="BN10">
        <v>363.94</v>
      </c>
      <c r="BO10">
        <v>63.73</v>
      </c>
      <c r="BP10">
        <v>53.92</v>
      </c>
      <c r="BQ10">
        <v>141.21</v>
      </c>
      <c r="BR10">
        <v>15.975</v>
      </c>
      <c r="BS10">
        <v>17.82</v>
      </c>
      <c r="BT10">
        <v>40.183999999999997</v>
      </c>
      <c r="BU10">
        <v>132.31</v>
      </c>
      <c r="BV10">
        <v>53.32</v>
      </c>
      <c r="BW10">
        <v>28.130099999999999</v>
      </c>
      <c r="BX10">
        <v>84.34</v>
      </c>
      <c r="BY10" t="s">
        <v>513</v>
      </c>
      <c r="BZ10">
        <v>86.88</v>
      </c>
      <c r="CA10">
        <v>106.99</v>
      </c>
      <c r="CB10">
        <v>56.28</v>
      </c>
      <c r="CC10">
        <v>38.340000000000003</v>
      </c>
      <c r="CD10">
        <v>83.53</v>
      </c>
      <c r="CE10">
        <v>43.97</v>
      </c>
      <c r="CF10">
        <v>18.649999999999999</v>
      </c>
      <c r="CG10">
        <v>38.32</v>
      </c>
      <c r="CH10" t="s">
        <v>513</v>
      </c>
      <c r="CI10">
        <v>57.494</v>
      </c>
      <c r="CJ10">
        <v>26.05</v>
      </c>
      <c r="CK10">
        <v>40.585000000000001</v>
      </c>
      <c r="CL10">
        <v>64.39</v>
      </c>
      <c r="CM10">
        <v>206.87899999999999</v>
      </c>
      <c r="CN10">
        <v>124.64</v>
      </c>
      <c r="CO10">
        <v>50.64</v>
      </c>
      <c r="CP10">
        <v>67.28</v>
      </c>
      <c r="CQ10">
        <v>106.1</v>
      </c>
      <c r="CR10">
        <v>28.88</v>
      </c>
      <c r="CS10">
        <v>90.91</v>
      </c>
      <c r="CT10">
        <v>12.427</v>
      </c>
      <c r="CU10">
        <v>138.26</v>
      </c>
      <c r="CV10">
        <v>33.93</v>
      </c>
      <c r="CW10">
        <v>30.995000000000001</v>
      </c>
      <c r="CX10">
        <v>20.97</v>
      </c>
      <c r="CY10">
        <v>80.849999999999994</v>
      </c>
      <c r="CZ10" t="s">
        <v>513</v>
      </c>
      <c r="DA10" t="s">
        <v>513</v>
      </c>
      <c r="DB10">
        <v>67.92</v>
      </c>
      <c r="DC10">
        <v>114.3</v>
      </c>
      <c r="DD10">
        <v>143.05000000000001</v>
      </c>
      <c r="DE10">
        <v>160.88999999999999</v>
      </c>
      <c r="DF10" t="s">
        <v>513</v>
      </c>
      <c r="DG10">
        <v>4.4462999999999999</v>
      </c>
      <c r="DH10">
        <v>75.08</v>
      </c>
      <c r="DI10">
        <v>69.16</v>
      </c>
      <c r="DJ10">
        <v>72.819999999999993</v>
      </c>
      <c r="DK10" t="s">
        <v>513</v>
      </c>
      <c r="DL10">
        <v>28.83</v>
      </c>
      <c r="DM10">
        <v>20.443000000000001</v>
      </c>
      <c r="DN10" t="s">
        <v>513</v>
      </c>
      <c r="DO10">
        <v>19.988</v>
      </c>
      <c r="DP10">
        <v>33.82</v>
      </c>
      <c r="DQ10">
        <v>58.54</v>
      </c>
      <c r="DR10" t="s">
        <v>513</v>
      </c>
      <c r="DS10">
        <v>99.29</v>
      </c>
      <c r="DT10">
        <v>111.06</v>
      </c>
      <c r="DU10">
        <v>7.05</v>
      </c>
      <c r="DV10">
        <v>71.680000000000007</v>
      </c>
      <c r="DW10">
        <v>44.64</v>
      </c>
      <c r="DX10" t="s">
        <v>513</v>
      </c>
      <c r="DY10" t="s">
        <v>513</v>
      </c>
      <c r="DZ10">
        <v>72.563100000000006</v>
      </c>
      <c r="EA10" t="s">
        <v>513</v>
      </c>
      <c r="EB10">
        <v>90.52</v>
      </c>
      <c r="EC10">
        <v>12.333299999999999</v>
      </c>
      <c r="ED10" t="s">
        <v>513</v>
      </c>
      <c r="EE10">
        <v>72.709999999999994</v>
      </c>
      <c r="EF10">
        <v>71.42</v>
      </c>
      <c r="EG10">
        <v>25.4</v>
      </c>
      <c r="EH10">
        <v>55.0077</v>
      </c>
      <c r="EI10">
        <v>108.72</v>
      </c>
      <c r="EJ10">
        <v>63.41</v>
      </c>
      <c r="EK10">
        <v>76.41</v>
      </c>
      <c r="EL10">
        <v>36.678600000000003</v>
      </c>
      <c r="EM10">
        <v>61.119599999999998</v>
      </c>
      <c r="EN10" t="s">
        <v>513</v>
      </c>
      <c r="EO10" t="s">
        <v>513</v>
      </c>
      <c r="EP10">
        <v>57.101300000000002</v>
      </c>
      <c r="EQ10">
        <v>67.753100000000003</v>
      </c>
      <c r="ER10">
        <v>77.569999999999993</v>
      </c>
      <c r="ES10">
        <v>81.099999999999994</v>
      </c>
      <c r="ET10">
        <v>68.209999999999994</v>
      </c>
      <c r="EU10">
        <v>16.892499999999998</v>
      </c>
      <c r="EV10">
        <v>58.09</v>
      </c>
      <c r="EW10">
        <v>24.520399999999999</v>
      </c>
      <c r="EX10">
        <v>111.98</v>
      </c>
      <c r="EY10">
        <v>61.55</v>
      </c>
      <c r="EZ10">
        <v>96.93</v>
      </c>
      <c r="FA10">
        <v>178.91</v>
      </c>
      <c r="FB10">
        <v>60.94</v>
      </c>
      <c r="FC10">
        <v>81.290000000000006</v>
      </c>
      <c r="FD10">
        <v>150.93</v>
      </c>
      <c r="FE10">
        <v>76.22</v>
      </c>
      <c r="FF10">
        <v>58.83</v>
      </c>
      <c r="FG10">
        <v>12.57</v>
      </c>
      <c r="FH10">
        <v>98.95</v>
      </c>
      <c r="FI10">
        <v>64.709999999999994</v>
      </c>
      <c r="FJ10">
        <v>255.93</v>
      </c>
      <c r="FK10">
        <v>73.86</v>
      </c>
      <c r="FL10">
        <v>48.958100000000002</v>
      </c>
      <c r="FM10">
        <v>82.75</v>
      </c>
      <c r="FN10">
        <v>48.76</v>
      </c>
      <c r="FO10">
        <v>221.95</v>
      </c>
      <c r="FP10">
        <v>68.73</v>
      </c>
      <c r="FQ10">
        <v>38.590000000000003</v>
      </c>
      <c r="FR10" t="s">
        <v>513</v>
      </c>
      <c r="FS10">
        <v>21.108000000000001</v>
      </c>
      <c r="FT10" t="s">
        <v>513</v>
      </c>
      <c r="FU10" t="s">
        <v>513</v>
      </c>
      <c r="FV10" t="s">
        <v>513</v>
      </c>
      <c r="FW10">
        <v>94.23</v>
      </c>
      <c r="FX10">
        <v>65.930000000000007</v>
      </c>
      <c r="FY10">
        <v>15.8</v>
      </c>
      <c r="FZ10">
        <v>82.57</v>
      </c>
      <c r="GA10">
        <v>10.654999999999999</v>
      </c>
      <c r="GB10">
        <v>23.27</v>
      </c>
      <c r="GC10">
        <v>157.38999999999999</v>
      </c>
      <c r="GD10">
        <v>169.57</v>
      </c>
      <c r="GE10">
        <v>35.909999999999997</v>
      </c>
      <c r="GF10">
        <v>122.02</v>
      </c>
      <c r="GG10" t="s">
        <v>513</v>
      </c>
      <c r="GH10">
        <v>88.46</v>
      </c>
      <c r="GI10">
        <v>62.49</v>
      </c>
      <c r="GJ10">
        <v>20</v>
      </c>
      <c r="GK10" t="s">
        <v>513</v>
      </c>
      <c r="GL10" t="s">
        <v>513</v>
      </c>
      <c r="GM10">
        <v>133.66999999999999</v>
      </c>
      <c r="GN10">
        <v>59.67</v>
      </c>
      <c r="GO10">
        <v>7.548</v>
      </c>
      <c r="GP10" t="s">
        <v>513</v>
      </c>
      <c r="GQ10">
        <v>137.32</v>
      </c>
      <c r="GR10">
        <v>25.07</v>
      </c>
      <c r="GS10">
        <v>129.60069999999999</v>
      </c>
      <c r="GT10" t="s">
        <v>513</v>
      </c>
      <c r="GU10">
        <v>24.925000000000001</v>
      </c>
      <c r="GV10" t="s">
        <v>513</v>
      </c>
      <c r="GW10">
        <v>100.51</v>
      </c>
      <c r="GX10">
        <v>55.34</v>
      </c>
      <c r="GY10">
        <v>56.11</v>
      </c>
      <c r="GZ10">
        <v>20.93</v>
      </c>
      <c r="HA10">
        <v>35.06</v>
      </c>
      <c r="HB10">
        <v>41.69</v>
      </c>
      <c r="HC10">
        <v>26.867000000000001</v>
      </c>
      <c r="HD10">
        <v>27.437999999999999</v>
      </c>
      <c r="HE10">
        <v>89.85</v>
      </c>
      <c r="HF10">
        <v>50.14</v>
      </c>
      <c r="HG10" t="s">
        <v>513</v>
      </c>
      <c r="HH10">
        <v>196.42</v>
      </c>
      <c r="HI10">
        <v>248.43</v>
      </c>
      <c r="HJ10">
        <v>48.95</v>
      </c>
      <c r="HK10">
        <v>70.790000000000006</v>
      </c>
      <c r="HL10">
        <v>10.86</v>
      </c>
      <c r="HM10">
        <v>74.010000000000005</v>
      </c>
      <c r="HN10">
        <v>106.98</v>
      </c>
      <c r="HO10">
        <v>76.900000000000006</v>
      </c>
      <c r="HP10">
        <v>40.770000000000003</v>
      </c>
      <c r="HQ10">
        <v>131.59</v>
      </c>
      <c r="HR10">
        <v>59.417200000000001</v>
      </c>
      <c r="HS10">
        <v>33.74</v>
      </c>
      <c r="HT10" t="s">
        <v>513</v>
      </c>
      <c r="HU10" t="s">
        <v>513</v>
      </c>
      <c r="HV10">
        <v>14.9686</v>
      </c>
      <c r="HW10">
        <v>27.175000000000001</v>
      </c>
      <c r="HX10">
        <v>53.737000000000002</v>
      </c>
      <c r="HY10" t="s">
        <v>513</v>
      </c>
      <c r="HZ10">
        <v>91.92</v>
      </c>
      <c r="IA10">
        <v>108.83</v>
      </c>
      <c r="IB10">
        <v>165.6</v>
      </c>
      <c r="IC10" t="s">
        <v>513</v>
      </c>
      <c r="ID10">
        <v>163.61000000000001</v>
      </c>
      <c r="IE10">
        <v>44.905999999999999</v>
      </c>
      <c r="IF10">
        <v>62.685000000000002</v>
      </c>
      <c r="IG10">
        <v>75.010000000000005</v>
      </c>
      <c r="IH10">
        <v>114.75</v>
      </c>
      <c r="II10">
        <v>97.16</v>
      </c>
      <c r="IJ10">
        <v>32.549999999999997</v>
      </c>
      <c r="IK10">
        <v>100.33</v>
      </c>
      <c r="IL10" t="s">
        <v>513</v>
      </c>
      <c r="IM10">
        <v>50.866799999999998</v>
      </c>
      <c r="IN10">
        <v>20.84</v>
      </c>
      <c r="IO10">
        <v>65.88</v>
      </c>
      <c r="IP10" t="s">
        <v>513</v>
      </c>
      <c r="IQ10">
        <v>34.49</v>
      </c>
      <c r="IR10">
        <v>55.109000000000002</v>
      </c>
      <c r="IS10">
        <v>82.98</v>
      </c>
      <c r="IT10">
        <v>93.58</v>
      </c>
      <c r="IU10">
        <v>41.42</v>
      </c>
      <c r="IV10">
        <v>35.420999999999999</v>
      </c>
      <c r="IW10">
        <v>87.2</v>
      </c>
      <c r="IX10">
        <v>22.52</v>
      </c>
      <c r="IY10">
        <v>36.902900000000002</v>
      </c>
      <c r="IZ10">
        <v>66.510000000000005</v>
      </c>
      <c r="JA10">
        <v>99.2</v>
      </c>
      <c r="JB10">
        <v>63.26</v>
      </c>
      <c r="JC10">
        <v>59.424399999999999</v>
      </c>
      <c r="JD10" t="s">
        <v>513</v>
      </c>
      <c r="JE10">
        <v>14.45</v>
      </c>
      <c r="JF10">
        <v>33.46</v>
      </c>
      <c r="JG10" t="s">
        <v>513</v>
      </c>
      <c r="JH10">
        <v>24.1</v>
      </c>
      <c r="JI10">
        <v>22.51</v>
      </c>
      <c r="JJ10">
        <v>58.8</v>
      </c>
      <c r="JK10" t="s">
        <v>513</v>
      </c>
      <c r="JL10">
        <v>42.95</v>
      </c>
      <c r="JM10">
        <v>68.11</v>
      </c>
      <c r="JN10">
        <v>40.56</v>
      </c>
      <c r="JO10">
        <v>34.454999999999998</v>
      </c>
      <c r="JP10" t="s">
        <v>513</v>
      </c>
      <c r="JQ10">
        <v>41.64</v>
      </c>
      <c r="JR10">
        <v>41.64</v>
      </c>
      <c r="JS10">
        <v>43.931399999999996</v>
      </c>
      <c r="JT10">
        <v>102.71080000000001</v>
      </c>
      <c r="JU10">
        <v>80.239999999999995</v>
      </c>
      <c r="JV10">
        <v>105.96</v>
      </c>
      <c r="JW10" t="s">
        <v>513</v>
      </c>
      <c r="JX10">
        <v>27.07</v>
      </c>
      <c r="JY10">
        <v>71.87</v>
      </c>
      <c r="JZ10">
        <v>186.6</v>
      </c>
      <c r="KA10" t="s">
        <v>513</v>
      </c>
      <c r="KB10">
        <v>68.86</v>
      </c>
      <c r="KC10">
        <v>7.5579999999999998</v>
      </c>
      <c r="KD10">
        <v>63.64</v>
      </c>
      <c r="KE10">
        <v>40.56</v>
      </c>
      <c r="KF10">
        <v>52.88</v>
      </c>
      <c r="KG10" t="s">
        <v>513</v>
      </c>
      <c r="KH10">
        <v>103.52</v>
      </c>
      <c r="KI10">
        <v>25.06</v>
      </c>
      <c r="KJ10">
        <v>90.21</v>
      </c>
      <c r="KK10">
        <v>74.61</v>
      </c>
      <c r="KL10">
        <v>80.05</v>
      </c>
      <c r="KM10">
        <v>23.2818</v>
      </c>
      <c r="KN10">
        <v>96.55</v>
      </c>
      <c r="KO10">
        <v>23.827500000000001</v>
      </c>
      <c r="KP10">
        <v>223.4</v>
      </c>
      <c r="KQ10">
        <v>107.52</v>
      </c>
      <c r="KR10">
        <v>38.369999999999997</v>
      </c>
      <c r="KS10">
        <v>74.45</v>
      </c>
      <c r="KT10">
        <v>45.706299999999999</v>
      </c>
      <c r="KU10">
        <v>78.77</v>
      </c>
      <c r="KV10">
        <v>21.15</v>
      </c>
      <c r="KW10">
        <v>173.5</v>
      </c>
      <c r="KX10">
        <v>37.65</v>
      </c>
      <c r="KY10">
        <v>85.85</v>
      </c>
      <c r="KZ10">
        <v>142.65</v>
      </c>
      <c r="LA10">
        <v>56.16</v>
      </c>
      <c r="LB10">
        <v>130.75399999999999</v>
      </c>
      <c r="LC10">
        <v>22.852</v>
      </c>
      <c r="LD10">
        <v>50.05</v>
      </c>
      <c r="LE10">
        <v>59.23</v>
      </c>
      <c r="LF10">
        <v>44</v>
      </c>
      <c r="LG10">
        <v>49.284999999999997</v>
      </c>
      <c r="LH10">
        <v>51.83</v>
      </c>
      <c r="LI10">
        <v>56.792000000000002</v>
      </c>
      <c r="LJ10" t="s">
        <v>513</v>
      </c>
      <c r="LK10">
        <v>37.31</v>
      </c>
      <c r="LL10">
        <v>61.19</v>
      </c>
      <c r="LM10">
        <v>48.64</v>
      </c>
      <c r="LN10">
        <v>59.75</v>
      </c>
      <c r="LO10">
        <v>119.67</v>
      </c>
      <c r="LP10" t="s">
        <v>513</v>
      </c>
      <c r="LQ10">
        <v>317.01</v>
      </c>
      <c r="LR10">
        <v>28.13</v>
      </c>
      <c r="LS10" t="s">
        <v>513</v>
      </c>
      <c r="LT10">
        <v>16.21</v>
      </c>
      <c r="LU10">
        <v>79.650000000000006</v>
      </c>
      <c r="LV10">
        <v>25.232500000000002</v>
      </c>
      <c r="LW10">
        <v>26.49</v>
      </c>
      <c r="LX10">
        <v>79.5</v>
      </c>
      <c r="LY10">
        <v>17.0623</v>
      </c>
      <c r="LZ10">
        <v>49.42</v>
      </c>
      <c r="MA10">
        <v>154.04</v>
      </c>
      <c r="MB10">
        <v>74.86</v>
      </c>
      <c r="MC10">
        <v>25.24</v>
      </c>
      <c r="MD10">
        <v>100.85</v>
      </c>
      <c r="ME10">
        <v>36.25</v>
      </c>
      <c r="MF10">
        <v>73.150000000000006</v>
      </c>
      <c r="MG10">
        <v>48.86</v>
      </c>
      <c r="MH10">
        <v>0.55489999999999995</v>
      </c>
      <c r="MI10">
        <v>1326.49</v>
      </c>
      <c r="MJ10">
        <v>15.57</v>
      </c>
      <c r="MK10">
        <v>15.78</v>
      </c>
      <c r="ML10">
        <v>96.12</v>
      </c>
      <c r="MM10">
        <v>45.484900000000003</v>
      </c>
      <c r="MN10">
        <v>23.71</v>
      </c>
      <c r="MO10">
        <v>48.1</v>
      </c>
      <c r="MP10">
        <v>75.760000000000005</v>
      </c>
      <c r="MQ10">
        <v>11.52</v>
      </c>
      <c r="MR10">
        <v>43.62</v>
      </c>
      <c r="MS10">
        <v>14.522</v>
      </c>
      <c r="MT10" t="s">
        <v>513</v>
      </c>
      <c r="MU10">
        <v>80.067599999999999</v>
      </c>
      <c r="MV10" t="s">
        <v>513</v>
      </c>
      <c r="MW10" t="s">
        <v>513</v>
      </c>
      <c r="MX10">
        <v>31.61</v>
      </c>
      <c r="MY10">
        <v>48.39</v>
      </c>
      <c r="MZ10">
        <v>43.566699999999997</v>
      </c>
      <c r="NA10">
        <v>52.92</v>
      </c>
      <c r="NB10">
        <v>41.54</v>
      </c>
      <c r="NC10" t="s">
        <v>513</v>
      </c>
      <c r="ND10">
        <v>32.163899999999998</v>
      </c>
      <c r="NE10" t="s">
        <v>513</v>
      </c>
      <c r="NF10">
        <v>79.510000000000005</v>
      </c>
      <c r="NG10">
        <v>26.66</v>
      </c>
      <c r="NH10">
        <v>119.36</v>
      </c>
      <c r="NI10">
        <v>19.3</v>
      </c>
      <c r="NJ10">
        <v>69.19</v>
      </c>
      <c r="NK10">
        <v>40.200000000000003</v>
      </c>
      <c r="NL10" t="s">
        <v>513</v>
      </c>
      <c r="NM10">
        <v>83.47</v>
      </c>
      <c r="NN10">
        <v>91.73</v>
      </c>
      <c r="NO10">
        <v>41.735100000000003</v>
      </c>
      <c r="NP10">
        <v>61.2</v>
      </c>
      <c r="NQ10">
        <v>29.85</v>
      </c>
      <c r="NR10">
        <v>64.89</v>
      </c>
      <c r="NS10">
        <v>110.78</v>
      </c>
      <c r="NT10">
        <v>31.5777</v>
      </c>
      <c r="NU10">
        <v>81.599999999999994</v>
      </c>
      <c r="NV10">
        <v>187.91</v>
      </c>
      <c r="NW10">
        <v>79.31</v>
      </c>
      <c r="NX10">
        <v>38.340000000000003</v>
      </c>
      <c r="NY10">
        <v>28.91</v>
      </c>
      <c r="NZ10" t="s">
        <v>513</v>
      </c>
      <c r="OA10">
        <v>68</v>
      </c>
      <c r="OB10">
        <v>68.06</v>
      </c>
      <c r="OC10" t="s">
        <v>513</v>
      </c>
      <c r="OD10">
        <v>457.46</v>
      </c>
      <c r="OE10">
        <v>9.83</v>
      </c>
      <c r="OF10">
        <v>37.686700000000002</v>
      </c>
      <c r="OG10">
        <v>133.41</v>
      </c>
      <c r="OH10">
        <v>63.94</v>
      </c>
      <c r="OI10">
        <v>118.6</v>
      </c>
      <c r="OJ10">
        <v>11.0222</v>
      </c>
      <c r="OK10" t="s">
        <v>513</v>
      </c>
      <c r="OL10">
        <v>49.44</v>
      </c>
      <c r="OM10">
        <v>40.630000000000003</v>
      </c>
      <c r="ON10">
        <v>67.090999999999994</v>
      </c>
      <c r="OO10">
        <v>51.26</v>
      </c>
      <c r="OP10">
        <v>115.82</v>
      </c>
      <c r="OQ10">
        <v>49.58</v>
      </c>
      <c r="OR10">
        <v>30.5</v>
      </c>
      <c r="OS10">
        <v>92.667000000000002</v>
      </c>
      <c r="OT10">
        <v>115.92</v>
      </c>
      <c r="OU10">
        <v>94.61</v>
      </c>
      <c r="OV10">
        <v>2.8769999999999998</v>
      </c>
      <c r="OW10">
        <v>149.55000000000001</v>
      </c>
      <c r="OX10">
        <v>46.88</v>
      </c>
      <c r="OY10">
        <v>44.3</v>
      </c>
      <c r="OZ10" t="s">
        <v>513</v>
      </c>
      <c r="PA10">
        <v>181.49</v>
      </c>
      <c r="PB10">
        <v>104.3</v>
      </c>
      <c r="PC10">
        <v>53.085000000000001</v>
      </c>
      <c r="PD10">
        <v>66.5</v>
      </c>
      <c r="PE10">
        <v>22.13</v>
      </c>
      <c r="PF10">
        <v>77.12</v>
      </c>
      <c r="PG10">
        <v>58.72</v>
      </c>
      <c r="PH10">
        <v>115.94</v>
      </c>
      <c r="PI10" t="s">
        <v>513</v>
      </c>
      <c r="PJ10">
        <v>98.7</v>
      </c>
      <c r="PK10">
        <v>92.25</v>
      </c>
      <c r="PL10">
        <v>31.15</v>
      </c>
      <c r="PM10">
        <v>92.24</v>
      </c>
      <c r="PN10">
        <v>37.03</v>
      </c>
      <c r="PO10">
        <v>26.145399999999999</v>
      </c>
      <c r="PP10">
        <v>73.510000000000005</v>
      </c>
      <c r="PQ10">
        <v>212.13</v>
      </c>
      <c r="PR10">
        <v>104.97</v>
      </c>
      <c r="PS10">
        <v>23.99</v>
      </c>
      <c r="PT10">
        <v>66.55</v>
      </c>
      <c r="PU10" t="s">
        <v>513</v>
      </c>
      <c r="PV10">
        <v>38.29</v>
      </c>
      <c r="PW10">
        <v>78.83</v>
      </c>
      <c r="PX10">
        <v>32.270000000000003</v>
      </c>
      <c r="PY10">
        <v>13.42</v>
      </c>
      <c r="PZ10">
        <v>125.68</v>
      </c>
      <c r="QA10" t="s">
        <v>513</v>
      </c>
      <c r="QB10">
        <v>50.25</v>
      </c>
      <c r="QC10">
        <v>38.21</v>
      </c>
      <c r="QD10">
        <v>104.97</v>
      </c>
      <c r="QE10">
        <v>25.43</v>
      </c>
      <c r="QF10">
        <v>81.180000000000007</v>
      </c>
      <c r="QG10">
        <v>101.11</v>
      </c>
      <c r="QH10">
        <v>17.212</v>
      </c>
      <c r="QI10">
        <v>15.07</v>
      </c>
      <c r="QJ10">
        <v>39.5</v>
      </c>
      <c r="QK10">
        <v>51.077199999999998</v>
      </c>
      <c r="QL10">
        <v>23.7</v>
      </c>
      <c r="QM10">
        <v>54.21</v>
      </c>
      <c r="QN10">
        <v>43.98</v>
      </c>
      <c r="QO10">
        <v>121.95</v>
      </c>
      <c r="QP10" t="s">
        <v>513</v>
      </c>
      <c r="QQ10" t="s">
        <v>513</v>
      </c>
      <c r="QR10">
        <v>32.770000000000003</v>
      </c>
      <c r="QS10">
        <v>116.95</v>
      </c>
      <c r="QT10">
        <v>151.09</v>
      </c>
      <c r="QU10">
        <v>111.4</v>
      </c>
      <c r="QV10">
        <v>106.23</v>
      </c>
      <c r="QW10">
        <v>100.53</v>
      </c>
      <c r="QX10">
        <v>96.58</v>
      </c>
      <c r="QY10">
        <v>42.87</v>
      </c>
      <c r="QZ10">
        <v>66.05</v>
      </c>
      <c r="RA10" t="s">
        <v>513</v>
      </c>
      <c r="RB10">
        <v>56.9</v>
      </c>
      <c r="RC10" t="s">
        <v>513</v>
      </c>
      <c r="RD10">
        <v>85.52</v>
      </c>
      <c r="RE10">
        <v>75.040000000000006</v>
      </c>
      <c r="RF10">
        <v>63.51</v>
      </c>
      <c r="RG10">
        <v>123.28</v>
      </c>
      <c r="RH10" t="s">
        <v>513</v>
      </c>
      <c r="RI10">
        <v>60.340299999999999</v>
      </c>
      <c r="RJ10">
        <v>72.260000000000005</v>
      </c>
      <c r="RK10">
        <v>50.44</v>
      </c>
      <c r="RL10">
        <v>94.05</v>
      </c>
      <c r="RM10">
        <v>125.19</v>
      </c>
      <c r="RN10">
        <v>82.93</v>
      </c>
      <c r="RO10" t="s">
        <v>513</v>
      </c>
      <c r="RP10" t="s">
        <v>513</v>
      </c>
      <c r="RQ10">
        <v>73.854699999999994</v>
      </c>
      <c r="RR10">
        <v>49.12</v>
      </c>
      <c r="RS10">
        <v>72.02</v>
      </c>
      <c r="RT10">
        <v>55.1</v>
      </c>
      <c r="RU10">
        <v>49.53</v>
      </c>
      <c r="RV10">
        <v>51.19</v>
      </c>
      <c r="RW10">
        <v>26.0167</v>
      </c>
      <c r="RX10">
        <v>14.515599999999999</v>
      </c>
      <c r="RY10">
        <v>36.765000000000001</v>
      </c>
      <c r="RZ10">
        <v>53.28</v>
      </c>
      <c r="SA10" t="s">
        <v>513</v>
      </c>
      <c r="SB10">
        <v>31.51</v>
      </c>
      <c r="SC10">
        <v>111.07</v>
      </c>
      <c r="SD10" t="s">
        <v>513</v>
      </c>
      <c r="SE10">
        <v>87.37</v>
      </c>
      <c r="SF10">
        <v>37.020000000000003</v>
      </c>
      <c r="SG10">
        <v>61.809899999999999</v>
      </c>
      <c r="SH10">
        <v>106.5583</v>
      </c>
      <c r="SI10">
        <v>92.08</v>
      </c>
      <c r="SJ10">
        <v>44.42</v>
      </c>
      <c r="SK10">
        <v>119.38</v>
      </c>
      <c r="SL10">
        <v>8.3770000000000008E-3</v>
      </c>
      <c r="SM10">
        <v>17840.52</v>
      </c>
      <c r="SN10">
        <v>17840.52</v>
      </c>
      <c r="SO10">
        <v>1184.3699999999999</v>
      </c>
      <c r="SP10">
        <v>16.153300000000002</v>
      </c>
    </row>
    <row r="11" spans="1:510" x14ac:dyDescent="0.25">
      <c r="A11" s="2">
        <v>42153</v>
      </c>
      <c r="B11">
        <v>41.19</v>
      </c>
      <c r="C11">
        <v>32.57</v>
      </c>
      <c r="D11">
        <v>66.59</v>
      </c>
      <c r="E11" t="s">
        <v>513</v>
      </c>
      <c r="F11">
        <v>48.6</v>
      </c>
      <c r="G11">
        <v>21.296700000000001</v>
      </c>
      <c r="H11">
        <v>96.04</v>
      </c>
      <c r="I11">
        <v>79.09</v>
      </c>
      <c r="J11">
        <v>67.959999999999994</v>
      </c>
      <c r="K11">
        <v>52.85</v>
      </c>
      <c r="L11">
        <v>85.51</v>
      </c>
      <c r="M11">
        <v>54.15</v>
      </c>
      <c r="N11">
        <v>40.229999999999997</v>
      </c>
      <c r="O11" t="s">
        <v>513</v>
      </c>
      <c r="P11">
        <v>13.6</v>
      </c>
      <c r="Q11">
        <v>31.11</v>
      </c>
      <c r="R11">
        <v>58.61</v>
      </c>
      <c r="S11">
        <v>65.849999999999994</v>
      </c>
      <c r="T11">
        <v>48.45</v>
      </c>
      <c r="U11">
        <v>76.27</v>
      </c>
      <c r="V11">
        <v>60.15</v>
      </c>
      <c r="W11">
        <v>60.67</v>
      </c>
      <c r="X11">
        <v>67.319999999999993</v>
      </c>
      <c r="Y11">
        <v>62.44</v>
      </c>
      <c r="Z11">
        <v>20.13</v>
      </c>
      <c r="AA11" t="s">
        <v>513</v>
      </c>
      <c r="AB11">
        <v>2.2799999999999998</v>
      </c>
      <c r="AC11">
        <v>53.76</v>
      </c>
      <c r="AD11">
        <v>156.26</v>
      </c>
      <c r="AE11">
        <v>124.59</v>
      </c>
      <c r="AF11">
        <v>92.79</v>
      </c>
      <c r="AG11">
        <v>21.462</v>
      </c>
      <c r="AH11">
        <v>4.3693999999999997</v>
      </c>
      <c r="AI11">
        <v>89</v>
      </c>
      <c r="AJ11">
        <v>101.22</v>
      </c>
      <c r="AK11">
        <v>35.69</v>
      </c>
      <c r="AL11" t="s">
        <v>513</v>
      </c>
      <c r="AM11">
        <v>135.68020000000001</v>
      </c>
      <c r="AN11">
        <v>14.262499999999999</v>
      </c>
      <c r="AO11">
        <v>22.2</v>
      </c>
      <c r="AP11">
        <v>72.853099999999998</v>
      </c>
      <c r="AQ11">
        <v>92.73</v>
      </c>
      <c r="AR11">
        <v>54.02</v>
      </c>
      <c r="AS11">
        <v>166.5</v>
      </c>
      <c r="AT11">
        <v>14.807</v>
      </c>
      <c r="AU11">
        <v>61.91</v>
      </c>
      <c r="AV11">
        <v>52.87</v>
      </c>
      <c r="AW11">
        <v>31.58</v>
      </c>
      <c r="AX11">
        <v>79.72</v>
      </c>
      <c r="AY11">
        <v>673.62</v>
      </c>
      <c r="AZ11">
        <v>140.52000000000001</v>
      </c>
      <c r="BA11">
        <v>16.5</v>
      </c>
      <c r="BB11">
        <v>35.494999999999997</v>
      </c>
      <c r="BC11">
        <v>36.186399999999999</v>
      </c>
      <c r="BD11">
        <v>34.700000000000003</v>
      </c>
      <c r="BE11">
        <v>136.989</v>
      </c>
      <c r="BF11">
        <v>50.91</v>
      </c>
      <c r="BG11">
        <v>37.707999999999998</v>
      </c>
      <c r="BH11">
        <v>92.56</v>
      </c>
      <c r="BI11">
        <v>365.66800000000001</v>
      </c>
      <c r="BJ11">
        <v>43.36</v>
      </c>
      <c r="BK11">
        <v>1172.04</v>
      </c>
      <c r="BL11" t="s">
        <v>513</v>
      </c>
      <c r="BM11" t="s">
        <v>513</v>
      </c>
      <c r="BN11">
        <v>365.78</v>
      </c>
      <c r="BO11">
        <v>64.599999999999994</v>
      </c>
      <c r="BP11">
        <v>54.18</v>
      </c>
      <c r="BQ11">
        <v>143</v>
      </c>
      <c r="BR11">
        <v>16.195</v>
      </c>
      <c r="BS11">
        <v>18.27</v>
      </c>
      <c r="BT11">
        <v>42.970199999999998</v>
      </c>
      <c r="BU11">
        <v>130.03</v>
      </c>
      <c r="BV11">
        <v>54.08</v>
      </c>
      <c r="BW11">
        <v>30.0443</v>
      </c>
      <c r="BX11">
        <v>88.17</v>
      </c>
      <c r="BY11" t="s">
        <v>513</v>
      </c>
      <c r="BZ11">
        <v>85.32</v>
      </c>
      <c r="CA11">
        <v>106.48</v>
      </c>
      <c r="CB11">
        <v>58.56</v>
      </c>
      <c r="CC11">
        <v>38.24</v>
      </c>
      <c r="CD11">
        <v>81.55</v>
      </c>
      <c r="CE11">
        <v>46.33</v>
      </c>
      <c r="CF11">
        <v>19.79</v>
      </c>
      <c r="CG11">
        <v>37.1</v>
      </c>
      <c r="CH11" t="s">
        <v>513</v>
      </c>
      <c r="CI11">
        <v>63.176000000000002</v>
      </c>
      <c r="CJ11">
        <v>26.84</v>
      </c>
      <c r="CK11">
        <v>41.984999999999999</v>
      </c>
      <c r="CL11">
        <v>61.73</v>
      </c>
      <c r="CM11">
        <v>197.98699999999999</v>
      </c>
      <c r="CN11">
        <v>140.83000000000001</v>
      </c>
      <c r="CO11">
        <v>50.58</v>
      </c>
      <c r="CP11">
        <v>66.790000000000006</v>
      </c>
      <c r="CQ11">
        <v>107.66</v>
      </c>
      <c r="CR11">
        <v>29.23</v>
      </c>
      <c r="CS11">
        <v>94.2</v>
      </c>
      <c r="CT11">
        <v>12.31</v>
      </c>
      <c r="CU11">
        <v>135.55000000000001</v>
      </c>
      <c r="CV11">
        <v>34.14</v>
      </c>
      <c r="CW11">
        <v>37.67</v>
      </c>
      <c r="CX11">
        <v>20.37</v>
      </c>
      <c r="CY11">
        <v>83.56</v>
      </c>
      <c r="CZ11" t="s">
        <v>513</v>
      </c>
      <c r="DA11" t="s">
        <v>513</v>
      </c>
      <c r="DB11">
        <v>63.68</v>
      </c>
      <c r="DC11">
        <v>112.56</v>
      </c>
      <c r="DD11">
        <v>142.59</v>
      </c>
      <c r="DE11">
        <v>152.13999999999999</v>
      </c>
      <c r="DF11" t="s">
        <v>513</v>
      </c>
      <c r="DG11">
        <v>4.3250000000000002</v>
      </c>
      <c r="DH11">
        <v>74.98</v>
      </c>
      <c r="DI11">
        <v>72.34</v>
      </c>
      <c r="DJ11">
        <v>72.75</v>
      </c>
      <c r="DK11" t="s">
        <v>513</v>
      </c>
      <c r="DL11">
        <v>29.31</v>
      </c>
      <c r="DM11">
        <v>20.890999999999998</v>
      </c>
      <c r="DN11" t="s">
        <v>513</v>
      </c>
      <c r="DO11">
        <v>21.523</v>
      </c>
      <c r="DP11">
        <v>33.96</v>
      </c>
      <c r="DQ11">
        <v>64.72</v>
      </c>
      <c r="DR11" t="s">
        <v>513</v>
      </c>
      <c r="DS11">
        <v>102.38</v>
      </c>
      <c r="DT11">
        <v>103</v>
      </c>
      <c r="DU11">
        <v>8.16</v>
      </c>
      <c r="DV11">
        <v>70.52</v>
      </c>
      <c r="DW11">
        <v>42.92</v>
      </c>
      <c r="DX11" t="s">
        <v>513</v>
      </c>
      <c r="DY11" t="s">
        <v>513</v>
      </c>
      <c r="DZ11">
        <v>74.085499999999996</v>
      </c>
      <c r="EA11" t="s">
        <v>513</v>
      </c>
      <c r="EB11">
        <v>93.68</v>
      </c>
      <c r="EC11">
        <v>11.3583</v>
      </c>
      <c r="ED11" t="s">
        <v>513</v>
      </c>
      <c r="EE11">
        <v>72.59</v>
      </c>
      <c r="EF11">
        <v>75.23</v>
      </c>
      <c r="EG11">
        <v>26.12</v>
      </c>
      <c r="EH11">
        <v>57.990600000000001</v>
      </c>
      <c r="EI11">
        <v>110.37</v>
      </c>
      <c r="EJ11">
        <v>66.040000000000006</v>
      </c>
      <c r="EK11">
        <v>74.989999999999995</v>
      </c>
      <c r="EL11">
        <v>35.249299999999998</v>
      </c>
      <c r="EM11">
        <v>60.8613</v>
      </c>
      <c r="EN11" t="s">
        <v>513</v>
      </c>
      <c r="EO11" t="s">
        <v>513</v>
      </c>
      <c r="EP11">
        <v>58.686199999999999</v>
      </c>
      <c r="EQ11">
        <v>67.412800000000004</v>
      </c>
      <c r="ER11">
        <v>75.73</v>
      </c>
      <c r="ES11">
        <v>83.78</v>
      </c>
      <c r="ET11">
        <v>65.22</v>
      </c>
      <c r="EU11">
        <v>17.93</v>
      </c>
      <c r="EV11">
        <v>62.755000000000003</v>
      </c>
      <c r="EW11">
        <v>25.825099999999999</v>
      </c>
      <c r="EX11">
        <v>114.65</v>
      </c>
      <c r="EY11">
        <v>61.84</v>
      </c>
      <c r="EZ11">
        <v>100.33</v>
      </c>
      <c r="FA11">
        <v>181.51</v>
      </c>
      <c r="FB11">
        <v>60.81</v>
      </c>
      <c r="FC11">
        <v>87.43</v>
      </c>
      <c r="FD11">
        <v>167.85</v>
      </c>
      <c r="FE11">
        <v>76.77</v>
      </c>
      <c r="FF11">
        <v>60.31</v>
      </c>
      <c r="FG11">
        <v>9.4700000000000006</v>
      </c>
      <c r="FH11">
        <v>88.69</v>
      </c>
      <c r="FI11">
        <v>71.91</v>
      </c>
      <c r="FJ11">
        <v>268.07</v>
      </c>
      <c r="FK11">
        <v>74.319999999999993</v>
      </c>
      <c r="FL11">
        <v>46.307200000000002</v>
      </c>
      <c r="FM11">
        <v>81.33</v>
      </c>
      <c r="FN11">
        <v>49.25</v>
      </c>
      <c r="FO11">
        <v>222.62</v>
      </c>
      <c r="FP11">
        <v>71.59</v>
      </c>
      <c r="FQ11">
        <v>38.234999999999999</v>
      </c>
      <c r="FR11" t="s">
        <v>513</v>
      </c>
      <c r="FS11">
        <v>21.786999999999999</v>
      </c>
      <c r="FT11" t="s">
        <v>513</v>
      </c>
      <c r="FU11" t="s">
        <v>513</v>
      </c>
      <c r="FV11" t="s">
        <v>513</v>
      </c>
      <c r="FW11">
        <v>107.26</v>
      </c>
      <c r="FX11">
        <v>70.03</v>
      </c>
      <c r="FY11">
        <v>15.17</v>
      </c>
      <c r="FZ11">
        <v>77.81</v>
      </c>
      <c r="GA11">
        <v>10.3775</v>
      </c>
      <c r="GB11">
        <v>19.649999999999999</v>
      </c>
      <c r="GC11">
        <v>165.17</v>
      </c>
      <c r="GD11">
        <v>173.22</v>
      </c>
      <c r="GE11">
        <v>35.68</v>
      </c>
      <c r="GF11">
        <v>125.69</v>
      </c>
      <c r="GG11" t="s">
        <v>513</v>
      </c>
      <c r="GH11">
        <v>87.72</v>
      </c>
      <c r="GI11">
        <v>62.7</v>
      </c>
      <c r="GJ11">
        <v>20.239999999999998</v>
      </c>
      <c r="GK11" t="s">
        <v>513</v>
      </c>
      <c r="GL11" t="s">
        <v>513</v>
      </c>
      <c r="GM11">
        <v>134.47</v>
      </c>
      <c r="GN11">
        <v>49.71</v>
      </c>
      <c r="GO11">
        <v>8.0120000000000005</v>
      </c>
      <c r="GP11" t="s">
        <v>513</v>
      </c>
      <c r="GQ11">
        <v>140.16</v>
      </c>
      <c r="GR11">
        <v>26.93</v>
      </c>
      <c r="GS11">
        <v>130.51</v>
      </c>
      <c r="GT11" t="s">
        <v>513</v>
      </c>
      <c r="GU11">
        <v>24.625</v>
      </c>
      <c r="GV11" t="s">
        <v>513</v>
      </c>
      <c r="GW11">
        <v>112.27</v>
      </c>
      <c r="GX11">
        <v>56.15</v>
      </c>
      <c r="GY11">
        <v>57.07</v>
      </c>
      <c r="GZ11">
        <v>20.92</v>
      </c>
      <c r="HA11">
        <v>35.97</v>
      </c>
      <c r="HB11">
        <v>41.78</v>
      </c>
      <c r="HC11">
        <v>26.606000000000002</v>
      </c>
      <c r="HD11">
        <v>27.265999999999998</v>
      </c>
      <c r="HE11">
        <v>90.47</v>
      </c>
      <c r="HF11">
        <v>52.19</v>
      </c>
      <c r="HG11" t="s">
        <v>513</v>
      </c>
      <c r="HH11">
        <v>206.19</v>
      </c>
      <c r="HI11">
        <v>240.33</v>
      </c>
      <c r="HJ11">
        <v>45.4</v>
      </c>
      <c r="HK11">
        <v>72.13</v>
      </c>
      <c r="HL11">
        <v>11.13</v>
      </c>
      <c r="HM11">
        <v>81.83</v>
      </c>
      <c r="HN11">
        <v>111.42</v>
      </c>
      <c r="HO11">
        <v>67.52</v>
      </c>
      <c r="HP11">
        <v>41.11</v>
      </c>
      <c r="HQ11">
        <v>123.99</v>
      </c>
      <c r="HR11">
        <v>59.417200000000001</v>
      </c>
      <c r="HS11">
        <v>35.770000000000003</v>
      </c>
      <c r="HT11" t="s">
        <v>513</v>
      </c>
      <c r="HU11" t="s">
        <v>513</v>
      </c>
      <c r="HV11">
        <v>15.1638</v>
      </c>
      <c r="HW11">
        <v>28.61</v>
      </c>
      <c r="HX11">
        <v>55.527999999999999</v>
      </c>
      <c r="HY11" t="s">
        <v>513</v>
      </c>
      <c r="HZ11">
        <v>92.86</v>
      </c>
      <c r="IA11">
        <v>108.03</v>
      </c>
      <c r="IB11">
        <v>214.65</v>
      </c>
      <c r="IC11" t="s">
        <v>513</v>
      </c>
      <c r="ID11">
        <v>162.0436</v>
      </c>
      <c r="IE11">
        <v>47.356000000000002</v>
      </c>
      <c r="IF11">
        <v>67.8</v>
      </c>
      <c r="IG11">
        <v>77.260000000000005</v>
      </c>
      <c r="IH11">
        <v>119.04</v>
      </c>
      <c r="II11">
        <v>110.15</v>
      </c>
      <c r="IJ11">
        <v>34.46</v>
      </c>
      <c r="IK11">
        <v>104.15</v>
      </c>
      <c r="IL11" t="s">
        <v>513</v>
      </c>
      <c r="IM11">
        <v>49.077199999999998</v>
      </c>
      <c r="IN11">
        <v>20.420000000000002</v>
      </c>
      <c r="IO11">
        <v>69.709999999999994</v>
      </c>
      <c r="IP11" t="s">
        <v>513</v>
      </c>
      <c r="IQ11">
        <v>36.47</v>
      </c>
      <c r="IR11">
        <v>54.194000000000003</v>
      </c>
      <c r="IS11">
        <v>87.48</v>
      </c>
      <c r="IT11">
        <v>93.83</v>
      </c>
      <c r="IU11">
        <v>39.83</v>
      </c>
      <c r="IV11">
        <v>35.7515</v>
      </c>
      <c r="IW11">
        <v>84.02</v>
      </c>
      <c r="IX11">
        <v>24.57</v>
      </c>
      <c r="IY11">
        <v>37.821199999999997</v>
      </c>
      <c r="IZ11">
        <v>65.08</v>
      </c>
      <c r="JA11">
        <v>100.14</v>
      </c>
      <c r="JB11">
        <v>65.78</v>
      </c>
      <c r="JC11">
        <v>58.899000000000001</v>
      </c>
      <c r="JD11" t="s">
        <v>513</v>
      </c>
      <c r="JE11">
        <v>14.58</v>
      </c>
      <c r="JF11">
        <v>32.86</v>
      </c>
      <c r="JG11" t="s">
        <v>513</v>
      </c>
      <c r="JH11">
        <v>23.96</v>
      </c>
      <c r="JI11">
        <v>22.95</v>
      </c>
      <c r="JJ11">
        <v>59.66</v>
      </c>
      <c r="JK11" t="s">
        <v>513</v>
      </c>
      <c r="JL11">
        <v>41.49</v>
      </c>
      <c r="JM11">
        <v>71.040000000000006</v>
      </c>
      <c r="JN11">
        <v>40.96</v>
      </c>
      <c r="JO11">
        <v>36.4</v>
      </c>
      <c r="JP11" t="s">
        <v>513</v>
      </c>
      <c r="JQ11">
        <v>40.119999999999997</v>
      </c>
      <c r="JR11">
        <v>42.5</v>
      </c>
      <c r="JS11">
        <v>44.727499999999999</v>
      </c>
      <c r="JT11">
        <v>101.32769999999999</v>
      </c>
      <c r="JU11">
        <v>79.22</v>
      </c>
      <c r="JV11">
        <v>112.6</v>
      </c>
      <c r="JW11" t="s">
        <v>513</v>
      </c>
      <c r="JX11">
        <v>28.57</v>
      </c>
      <c r="JY11">
        <v>78.900000000000006</v>
      </c>
      <c r="JZ11">
        <v>188.2</v>
      </c>
      <c r="KA11" t="s">
        <v>513</v>
      </c>
      <c r="KB11">
        <v>69.98</v>
      </c>
      <c r="KC11">
        <v>8.2249999999999996</v>
      </c>
      <c r="KD11">
        <v>59.79</v>
      </c>
      <c r="KE11">
        <v>37.049999999999997</v>
      </c>
      <c r="KF11">
        <v>50.83</v>
      </c>
      <c r="KG11" t="s">
        <v>513</v>
      </c>
      <c r="KH11">
        <v>101.1</v>
      </c>
      <c r="KI11">
        <v>28.6</v>
      </c>
      <c r="KJ11">
        <v>92.26</v>
      </c>
      <c r="KK11">
        <v>76.39</v>
      </c>
      <c r="KL11">
        <v>77.989999999999995</v>
      </c>
      <c r="KM11">
        <v>23.791599999999999</v>
      </c>
      <c r="KN11">
        <v>95.93</v>
      </c>
      <c r="KO11">
        <v>24.565000000000001</v>
      </c>
      <c r="KP11">
        <v>237.23</v>
      </c>
      <c r="KQ11">
        <v>108.1</v>
      </c>
      <c r="KR11">
        <v>41.59</v>
      </c>
      <c r="KS11">
        <v>76.319999999999993</v>
      </c>
      <c r="KT11">
        <v>46.570700000000002</v>
      </c>
      <c r="KU11">
        <v>79.19</v>
      </c>
      <c r="KV11">
        <v>20.05</v>
      </c>
      <c r="KW11">
        <v>186.64</v>
      </c>
      <c r="KX11">
        <v>39.25</v>
      </c>
      <c r="KY11">
        <v>88.45</v>
      </c>
      <c r="KZ11">
        <v>149.01</v>
      </c>
      <c r="LA11">
        <v>58.23</v>
      </c>
      <c r="LB11">
        <v>133.00299999999999</v>
      </c>
      <c r="LC11">
        <v>21.213000000000001</v>
      </c>
      <c r="LD11">
        <v>51.2</v>
      </c>
      <c r="LE11">
        <v>72.739999999999995</v>
      </c>
      <c r="LF11">
        <v>45.85</v>
      </c>
      <c r="LG11">
        <v>51.73</v>
      </c>
      <c r="LH11">
        <v>54.6</v>
      </c>
      <c r="LI11">
        <v>58.060200000000002</v>
      </c>
      <c r="LJ11" t="s">
        <v>513</v>
      </c>
      <c r="LK11">
        <v>38.200000000000003</v>
      </c>
      <c r="LL11">
        <v>62.05</v>
      </c>
      <c r="LM11">
        <v>46.86</v>
      </c>
      <c r="LN11">
        <v>59</v>
      </c>
      <c r="LO11">
        <v>120.88</v>
      </c>
      <c r="LP11" t="s">
        <v>513</v>
      </c>
      <c r="LQ11">
        <v>324.68</v>
      </c>
      <c r="LR11">
        <v>27.93</v>
      </c>
      <c r="LS11" t="s">
        <v>513</v>
      </c>
      <c r="LT11">
        <v>17.25</v>
      </c>
      <c r="LU11">
        <v>80.91</v>
      </c>
      <c r="LV11">
        <v>25.585000000000001</v>
      </c>
      <c r="LW11">
        <v>27.24</v>
      </c>
      <c r="LX11">
        <v>89.150999999999996</v>
      </c>
      <c r="LY11">
        <v>18.5398</v>
      </c>
      <c r="LZ11">
        <v>50.835000000000001</v>
      </c>
      <c r="MA11">
        <v>159.18</v>
      </c>
      <c r="MB11">
        <v>76.61</v>
      </c>
      <c r="MC11">
        <v>25.2</v>
      </c>
      <c r="MD11">
        <v>92</v>
      </c>
      <c r="ME11">
        <v>33.4</v>
      </c>
      <c r="MF11">
        <v>74.55</v>
      </c>
      <c r="MG11">
        <v>47.3</v>
      </c>
      <c r="MH11">
        <v>0.55330000000000001</v>
      </c>
      <c r="MI11">
        <v>1360.6</v>
      </c>
      <c r="MJ11">
        <v>14.95</v>
      </c>
      <c r="MK11">
        <v>15.15</v>
      </c>
      <c r="ML11">
        <v>112.25</v>
      </c>
      <c r="MM11">
        <v>44.129100000000001</v>
      </c>
      <c r="MN11">
        <v>22.67</v>
      </c>
      <c r="MO11">
        <v>41.92</v>
      </c>
      <c r="MP11">
        <v>74.53</v>
      </c>
      <c r="MQ11">
        <v>13.26</v>
      </c>
      <c r="MR11">
        <v>43.49</v>
      </c>
      <c r="MS11">
        <v>14.635</v>
      </c>
      <c r="MT11" t="s">
        <v>513</v>
      </c>
      <c r="MU11">
        <v>78.1584</v>
      </c>
      <c r="MV11" t="s">
        <v>513</v>
      </c>
      <c r="MW11" t="s">
        <v>513</v>
      </c>
      <c r="MX11">
        <v>34.76</v>
      </c>
      <c r="MY11">
        <v>49.41</v>
      </c>
      <c r="MZ11">
        <v>42.3733</v>
      </c>
      <c r="NA11">
        <v>53.47</v>
      </c>
      <c r="NB11">
        <v>42.63</v>
      </c>
      <c r="NC11" t="s">
        <v>513</v>
      </c>
      <c r="ND11">
        <v>32.941200000000002</v>
      </c>
      <c r="NE11" t="s">
        <v>513</v>
      </c>
      <c r="NF11">
        <v>78.39</v>
      </c>
      <c r="NG11">
        <v>27.34</v>
      </c>
      <c r="NH11">
        <v>120.43</v>
      </c>
      <c r="NI11">
        <v>19.18</v>
      </c>
      <c r="NJ11">
        <v>69.180000000000007</v>
      </c>
      <c r="NK11">
        <v>39.590000000000003</v>
      </c>
      <c r="NL11" t="s">
        <v>513</v>
      </c>
      <c r="NM11">
        <v>83.07</v>
      </c>
      <c r="NN11">
        <v>95.69</v>
      </c>
      <c r="NO11">
        <v>42.997599999999998</v>
      </c>
      <c r="NP11">
        <v>60.92</v>
      </c>
      <c r="NQ11">
        <v>28.27</v>
      </c>
      <c r="NR11">
        <v>66.28</v>
      </c>
      <c r="NS11">
        <v>114.44499999999999</v>
      </c>
      <c r="NT11">
        <v>32.2087</v>
      </c>
      <c r="NU11">
        <v>84.61</v>
      </c>
      <c r="NV11">
        <v>193.54</v>
      </c>
      <c r="NW11">
        <v>79.12</v>
      </c>
      <c r="NX11">
        <v>41.27</v>
      </c>
      <c r="NY11">
        <v>29.32</v>
      </c>
      <c r="NZ11" t="s">
        <v>513</v>
      </c>
      <c r="OA11">
        <v>69.680000000000007</v>
      </c>
      <c r="OB11">
        <v>75.98</v>
      </c>
      <c r="OC11" t="s">
        <v>513</v>
      </c>
      <c r="OD11">
        <v>512.55999999999995</v>
      </c>
      <c r="OE11">
        <v>10.09</v>
      </c>
      <c r="OF11">
        <v>38.746699999999997</v>
      </c>
      <c r="OG11">
        <v>130.4</v>
      </c>
      <c r="OH11">
        <v>58.82</v>
      </c>
      <c r="OI11">
        <v>122.89</v>
      </c>
      <c r="OJ11">
        <v>11.0311</v>
      </c>
      <c r="OK11" t="s">
        <v>513</v>
      </c>
      <c r="OL11">
        <v>48.335000000000001</v>
      </c>
      <c r="OM11">
        <v>40.29</v>
      </c>
      <c r="ON11">
        <v>69.108999999999995</v>
      </c>
      <c r="OO11">
        <v>52.73</v>
      </c>
      <c r="OP11">
        <v>111.81</v>
      </c>
      <c r="OQ11">
        <v>51.96</v>
      </c>
      <c r="OR11">
        <v>31.65</v>
      </c>
      <c r="OS11">
        <v>96.06</v>
      </c>
      <c r="OT11">
        <v>118.55</v>
      </c>
      <c r="OU11">
        <v>90.77</v>
      </c>
      <c r="OV11">
        <v>3.3460000000000001</v>
      </c>
      <c r="OW11">
        <v>155.4</v>
      </c>
      <c r="OX11">
        <v>49.89</v>
      </c>
      <c r="OY11">
        <v>43.69</v>
      </c>
      <c r="OZ11" t="s">
        <v>513</v>
      </c>
      <c r="PA11">
        <v>181.4</v>
      </c>
      <c r="PB11">
        <v>103.75</v>
      </c>
      <c r="PC11">
        <v>53.734999999999999</v>
      </c>
      <c r="PD11">
        <v>66.83</v>
      </c>
      <c r="PE11">
        <v>21.81</v>
      </c>
      <c r="PF11">
        <v>77.930000000000007</v>
      </c>
      <c r="PG11">
        <v>55.64</v>
      </c>
      <c r="PH11">
        <v>117.89</v>
      </c>
      <c r="PI11" t="s">
        <v>513</v>
      </c>
      <c r="PJ11">
        <v>102.44</v>
      </c>
      <c r="PK11">
        <v>109.36</v>
      </c>
      <c r="PL11">
        <v>32.29</v>
      </c>
      <c r="PM11">
        <v>96.13</v>
      </c>
      <c r="PN11">
        <v>37.159999999999997</v>
      </c>
      <c r="PO11">
        <v>26.07</v>
      </c>
      <c r="PP11">
        <v>73.38</v>
      </c>
      <c r="PQ11">
        <v>226.04</v>
      </c>
      <c r="PR11">
        <v>101.33</v>
      </c>
      <c r="PS11">
        <v>25.312999999999999</v>
      </c>
      <c r="PT11">
        <v>69</v>
      </c>
      <c r="PU11" t="s">
        <v>513</v>
      </c>
      <c r="PV11">
        <v>39.47</v>
      </c>
      <c r="PW11">
        <v>79.319999999999993</v>
      </c>
      <c r="PX11">
        <v>32.19</v>
      </c>
      <c r="PY11">
        <v>14.3</v>
      </c>
      <c r="PZ11">
        <v>129.63</v>
      </c>
      <c r="QA11" t="s">
        <v>513</v>
      </c>
      <c r="QB11">
        <v>50.27</v>
      </c>
      <c r="QC11">
        <v>35.369999999999997</v>
      </c>
      <c r="QD11">
        <v>91.95</v>
      </c>
      <c r="QE11">
        <v>23.44</v>
      </c>
      <c r="QF11">
        <v>80.69</v>
      </c>
      <c r="QG11">
        <v>101.12</v>
      </c>
      <c r="QH11">
        <v>17.428000000000001</v>
      </c>
      <c r="QI11">
        <v>16.72</v>
      </c>
      <c r="QJ11">
        <v>42.45</v>
      </c>
      <c r="QK11">
        <v>53.357900000000001</v>
      </c>
      <c r="QL11">
        <v>27.37</v>
      </c>
      <c r="QM11">
        <v>55.92</v>
      </c>
      <c r="QN11">
        <v>45.22</v>
      </c>
      <c r="QO11">
        <v>121.48</v>
      </c>
      <c r="QP11" t="s">
        <v>513</v>
      </c>
      <c r="QQ11" t="s">
        <v>513</v>
      </c>
      <c r="QR11">
        <v>32.56</v>
      </c>
      <c r="QS11">
        <v>129.58000000000001</v>
      </c>
      <c r="QT11">
        <v>152.62</v>
      </c>
      <c r="QU11">
        <v>120.21</v>
      </c>
      <c r="QV11">
        <v>100.91</v>
      </c>
      <c r="QW11">
        <v>99.22</v>
      </c>
      <c r="QX11">
        <v>88.91</v>
      </c>
      <c r="QY11">
        <v>43.11</v>
      </c>
      <c r="QZ11">
        <v>68.680000000000007</v>
      </c>
      <c r="RA11" t="s">
        <v>513</v>
      </c>
      <c r="RB11">
        <v>59.24</v>
      </c>
      <c r="RC11" t="s">
        <v>513</v>
      </c>
      <c r="RD11">
        <v>89.93</v>
      </c>
      <c r="RE11">
        <v>72.58</v>
      </c>
      <c r="RF11">
        <v>63.19</v>
      </c>
      <c r="RG11">
        <v>128.29</v>
      </c>
      <c r="RH11" t="s">
        <v>513</v>
      </c>
      <c r="RI11">
        <v>58.256</v>
      </c>
      <c r="RJ11">
        <v>72.63</v>
      </c>
      <c r="RK11">
        <v>49.44</v>
      </c>
      <c r="RL11">
        <v>100.3</v>
      </c>
      <c r="RM11">
        <v>133.62</v>
      </c>
      <c r="RN11">
        <v>85.84</v>
      </c>
      <c r="RO11" t="s">
        <v>513</v>
      </c>
      <c r="RP11" t="s">
        <v>513</v>
      </c>
      <c r="RQ11">
        <v>73.567599999999999</v>
      </c>
      <c r="RR11">
        <v>48.28</v>
      </c>
      <c r="RS11">
        <v>70.260000000000005</v>
      </c>
      <c r="RT11">
        <v>55.96</v>
      </c>
      <c r="RU11">
        <v>49.65</v>
      </c>
      <c r="RV11">
        <v>51.1</v>
      </c>
      <c r="RW11">
        <v>24.756699999999999</v>
      </c>
      <c r="RX11">
        <v>14.5185</v>
      </c>
      <c r="RY11">
        <v>39.305</v>
      </c>
      <c r="RZ11">
        <v>54.14</v>
      </c>
      <c r="SA11" t="s">
        <v>513</v>
      </c>
      <c r="SB11">
        <v>32.56</v>
      </c>
      <c r="SC11">
        <v>100.69</v>
      </c>
      <c r="SD11" t="s">
        <v>513</v>
      </c>
      <c r="SE11">
        <v>85.2</v>
      </c>
      <c r="SF11">
        <v>36.57</v>
      </c>
      <c r="SG11">
        <v>64.793999999999997</v>
      </c>
      <c r="SH11">
        <v>110.68129999999999</v>
      </c>
      <c r="SI11">
        <v>109.64</v>
      </c>
      <c r="SJ11">
        <v>49.77</v>
      </c>
      <c r="SK11">
        <v>124.15</v>
      </c>
      <c r="SL11">
        <v>8.0549999999999997E-3</v>
      </c>
      <c r="SM11">
        <v>18010.68</v>
      </c>
      <c r="SN11">
        <v>18010.68</v>
      </c>
      <c r="SO11">
        <v>1190.58</v>
      </c>
      <c r="SP11">
        <v>16.749300000000002</v>
      </c>
    </row>
    <row r="12" spans="1:510" x14ac:dyDescent="0.25">
      <c r="A12" s="2">
        <v>42185</v>
      </c>
      <c r="B12">
        <v>38.58</v>
      </c>
      <c r="C12">
        <v>31.356300000000001</v>
      </c>
      <c r="D12">
        <v>67.19</v>
      </c>
      <c r="E12" t="s">
        <v>513</v>
      </c>
      <c r="F12">
        <v>49.08</v>
      </c>
      <c r="G12">
        <v>22.32</v>
      </c>
      <c r="H12">
        <v>96.78</v>
      </c>
      <c r="I12">
        <v>81.010000000000005</v>
      </c>
      <c r="J12">
        <v>64.185000000000002</v>
      </c>
      <c r="K12">
        <v>48.22</v>
      </c>
      <c r="L12">
        <v>80.23</v>
      </c>
      <c r="M12">
        <v>50.075000000000003</v>
      </c>
      <c r="N12">
        <v>37.68</v>
      </c>
      <c r="O12" t="s">
        <v>513</v>
      </c>
      <c r="P12">
        <v>13.26</v>
      </c>
      <c r="Q12">
        <v>31.1</v>
      </c>
      <c r="R12">
        <v>61.82</v>
      </c>
      <c r="S12">
        <v>67</v>
      </c>
      <c r="T12">
        <v>47.3</v>
      </c>
      <c r="U12">
        <v>69.819999999999993</v>
      </c>
      <c r="V12">
        <v>55.27</v>
      </c>
      <c r="W12">
        <v>62.71</v>
      </c>
      <c r="X12">
        <v>64.87</v>
      </c>
      <c r="Y12">
        <v>60.14</v>
      </c>
      <c r="Z12">
        <v>19.22</v>
      </c>
      <c r="AA12" t="s">
        <v>513</v>
      </c>
      <c r="AB12">
        <v>2.4</v>
      </c>
      <c r="AC12">
        <v>54.78</v>
      </c>
      <c r="AD12">
        <v>153.52000000000001</v>
      </c>
      <c r="AE12">
        <v>124.93</v>
      </c>
      <c r="AF12">
        <v>93.29</v>
      </c>
      <c r="AG12">
        <v>21.704999999999998</v>
      </c>
      <c r="AH12">
        <v>5.1087999999999996</v>
      </c>
      <c r="AI12">
        <v>91.24</v>
      </c>
      <c r="AJ12">
        <v>99.68</v>
      </c>
      <c r="AK12">
        <v>35.99</v>
      </c>
      <c r="AL12" t="s">
        <v>513</v>
      </c>
      <c r="AM12">
        <v>126.4999</v>
      </c>
      <c r="AN12">
        <v>14.4925</v>
      </c>
      <c r="AO12">
        <v>22.15</v>
      </c>
      <c r="AP12">
        <v>71.27</v>
      </c>
      <c r="AQ12">
        <v>87.46</v>
      </c>
      <c r="AR12">
        <v>51.28</v>
      </c>
      <c r="AS12">
        <v>159.87</v>
      </c>
      <c r="AT12">
        <v>13.292999999999999</v>
      </c>
      <c r="AU12">
        <v>60.94</v>
      </c>
      <c r="AV12">
        <v>48.63</v>
      </c>
      <c r="AW12">
        <v>33.31</v>
      </c>
      <c r="AX12">
        <v>77.72</v>
      </c>
      <c r="AY12">
        <v>666.9</v>
      </c>
      <c r="AZ12">
        <v>138.72</v>
      </c>
      <c r="BA12">
        <v>17.02</v>
      </c>
      <c r="BB12">
        <v>35.075000000000003</v>
      </c>
      <c r="BC12">
        <v>37.99</v>
      </c>
      <c r="BD12">
        <v>32.61</v>
      </c>
      <c r="BE12">
        <v>138.1</v>
      </c>
      <c r="BF12">
        <v>49.03</v>
      </c>
      <c r="BG12">
        <v>40.072000000000003</v>
      </c>
      <c r="BH12">
        <v>87.8</v>
      </c>
      <c r="BI12">
        <v>372.07</v>
      </c>
      <c r="BJ12">
        <v>41.97</v>
      </c>
      <c r="BK12">
        <v>1151.3699999999999</v>
      </c>
      <c r="BL12" t="s">
        <v>513</v>
      </c>
      <c r="BM12" t="s">
        <v>513</v>
      </c>
      <c r="BN12">
        <v>345.98</v>
      </c>
      <c r="BO12">
        <v>66.540000000000006</v>
      </c>
      <c r="BP12">
        <v>50.01</v>
      </c>
      <c r="BQ12">
        <v>136.11000000000001</v>
      </c>
      <c r="BR12">
        <v>16.43</v>
      </c>
      <c r="BS12">
        <v>17.7</v>
      </c>
      <c r="BT12">
        <v>40.095700000000001</v>
      </c>
      <c r="BU12">
        <v>121.04</v>
      </c>
      <c r="BV12">
        <v>55.24</v>
      </c>
      <c r="BW12">
        <v>34.020699999999998</v>
      </c>
      <c r="BX12">
        <v>83.65</v>
      </c>
      <c r="BY12" t="s">
        <v>513</v>
      </c>
      <c r="BZ12">
        <v>84.82</v>
      </c>
      <c r="CA12">
        <v>101.68</v>
      </c>
      <c r="CB12">
        <v>57.22</v>
      </c>
      <c r="CC12">
        <v>37</v>
      </c>
      <c r="CD12">
        <v>80.3</v>
      </c>
      <c r="CE12">
        <v>49.39</v>
      </c>
      <c r="CF12">
        <v>19.66</v>
      </c>
      <c r="CG12">
        <v>34.28</v>
      </c>
      <c r="CH12" t="s">
        <v>513</v>
      </c>
      <c r="CI12">
        <v>64.28</v>
      </c>
      <c r="CJ12">
        <v>27.31</v>
      </c>
      <c r="CK12">
        <v>40.564999999999998</v>
      </c>
      <c r="CL12">
        <v>62.39</v>
      </c>
      <c r="CM12">
        <v>189.39400000000001</v>
      </c>
      <c r="CN12">
        <v>162</v>
      </c>
      <c r="CO12">
        <v>50.18</v>
      </c>
      <c r="CP12">
        <v>65.41</v>
      </c>
      <c r="CQ12">
        <v>104.02</v>
      </c>
      <c r="CR12">
        <v>30.07</v>
      </c>
      <c r="CS12">
        <v>93.06</v>
      </c>
      <c r="CT12">
        <v>12.1</v>
      </c>
      <c r="CU12">
        <v>131.19</v>
      </c>
      <c r="CV12">
        <v>31.84</v>
      </c>
      <c r="CW12">
        <v>40.200000000000003</v>
      </c>
      <c r="CX12">
        <v>19.03</v>
      </c>
      <c r="CY12">
        <v>87.97</v>
      </c>
      <c r="CZ12" t="s">
        <v>513</v>
      </c>
      <c r="DA12" t="s">
        <v>513</v>
      </c>
      <c r="DB12">
        <v>61.41</v>
      </c>
      <c r="DC12">
        <v>106.34</v>
      </c>
      <c r="DD12">
        <v>135.06</v>
      </c>
      <c r="DE12">
        <v>156.06</v>
      </c>
      <c r="DF12" t="s">
        <v>513</v>
      </c>
      <c r="DG12">
        <v>4.4349999999999996</v>
      </c>
      <c r="DH12">
        <v>74.28</v>
      </c>
      <c r="DI12">
        <v>70.34</v>
      </c>
      <c r="DJ12">
        <v>69.63</v>
      </c>
      <c r="DK12" t="s">
        <v>513</v>
      </c>
      <c r="DL12">
        <v>27.46</v>
      </c>
      <c r="DM12">
        <v>20.126000000000001</v>
      </c>
      <c r="DN12" t="s">
        <v>513</v>
      </c>
      <c r="DO12">
        <v>21.148</v>
      </c>
      <c r="DP12">
        <v>31.54</v>
      </c>
      <c r="DQ12">
        <v>61.09</v>
      </c>
      <c r="DR12" t="s">
        <v>513</v>
      </c>
      <c r="DS12">
        <v>104.88</v>
      </c>
      <c r="DT12">
        <v>96.47</v>
      </c>
      <c r="DU12">
        <v>7.82</v>
      </c>
      <c r="DV12">
        <v>66.87</v>
      </c>
      <c r="DW12">
        <v>41.08</v>
      </c>
      <c r="DX12" t="s">
        <v>513</v>
      </c>
      <c r="DY12" t="s">
        <v>513</v>
      </c>
      <c r="DZ12">
        <v>72.805000000000007</v>
      </c>
      <c r="EA12" t="s">
        <v>513</v>
      </c>
      <c r="EB12">
        <v>97.05</v>
      </c>
      <c r="EC12">
        <v>11.994999999999999</v>
      </c>
      <c r="ED12" t="s">
        <v>513</v>
      </c>
      <c r="EE12">
        <v>77.739999999999995</v>
      </c>
      <c r="EF12">
        <v>72.52</v>
      </c>
      <c r="EG12">
        <v>27.36</v>
      </c>
      <c r="EH12">
        <v>57.500100000000003</v>
      </c>
      <c r="EI12">
        <v>114.14</v>
      </c>
      <c r="EJ12">
        <v>66.680000000000007</v>
      </c>
      <c r="EK12">
        <v>78.989999999999995</v>
      </c>
      <c r="EL12">
        <v>33.201000000000001</v>
      </c>
      <c r="EM12">
        <v>56.647799999999997</v>
      </c>
      <c r="EN12" t="s">
        <v>513</v>
      </c>
      <c r="EO12" t="s">
        <v>513</v>
      </c>
      <c r="EP12">
        <v>63.646900000000002</v>
      </c>
      <c r="EQ12">
        <v>63.507399999999997</v>
      </c>
      <c r="ER12">
        <v>70.62</v>
      </c>
      <c r="ES12">
        <v>79.47</v>
      </c>
      <c r="ET12">
        <v>59.49</v>
      </c>
      <c r="EU12">
        <v>19.995000000000001</v>
      </c>
      <c r="EV12">
        <v>66.5</v>
      </c>
      <c r="EW12">
        <v>25.3537</v>
      </c>
      <c r="EX12">
        <v>113.07</v>
      </c>
      <c r="EY12">
        <v>57.88</v>
      </c>
      <c r="EZ12">
        <v>97.09</v>
      </c>
      <c r="FA12">
        <v>182.01</v>
      </c>
      <c r="FB12">
        <v>55.58</v>
      </c>
      <c r="FC12">
        <v>86.66</v>
      </c>
      <c r="FD12">
        <v>164.14</v>
      </c>
      <c r="FE12">
        <v>81.819999999999993</v>
      </c>
      <c r="FF12">
        <v>55.43</v>
      </c>
      <c r="FG12">
        <v>7.61</v>
      </c>
      <c r="FH12">
        <v>87.55</v>
      </c>
      <c r="FI12">
        <v>71.23</v>
      </c>
      <c r="FJ12">
        <v>254</v>
      </c>
      <c r="FK12">
        <v>70.17</v>
      </c>
      <c r="FL12">
        <v>44.276800000000001</v>
      </c>
      <c r="FM12">
        <v>82.07</v>
      </c>
      <c r="FN12">
        <v>45.41</v>
      </c>
      <c r="FO12">
        <v>212.5</v>
      </c>
      <c r="FP12">
        <v>67.489999999999995</v>
      </c>
      <c r="FQ12">
        <v>35.25</v>
      </c>
      <c r="FR12" t="s">
        <v>513</v>
      </c>
      <c r="FS12">
        <v>23.738</v>
      </c>
      <c r="FT12" t="s">
        <v>513</v>
      </c>
      <c r="FU12" t="s">
        <v>513</v>
      </c>
      <c r="FV12" t="s">
        <v>513</v>
      </c>
      <c r="FW12">
        <v>109.35</v>
      </c>
      <c r="FX12">
        <v>65.22</v>
      </c>
      <c r="FY12">
        <v>15.01</v>
      </c>
      <c r="FZ12">
        <v>75.38</v>
      </c>
      <c r="GA12">
        <v>10.545</v>
      </c>
      <c r="GB12">
        <v>18.62</v>
      </c>
      <c r="GC12">
        <v>162.51</v>
      </c>
      <c r="GD12">
        <v>170.4</v>
      </c>
      <c r="GE12">
        <v>32.549999999999997</v>
      </c>
      <c r="GF12">
        <v>120.35</v>
      </c>
      <c r="GG12" t="s">
        <v>513</v>
      </c>
      <c r="GH12">
        <v>90.78</v>
      </c>
      <c r="GI12">
        <v>61.8</v>
      </c>
      <c r="GJ12">
        <v>20.82</v>
      </c>
      <c r="GK12" t="s">
        <v>513</v>
      </c>
      <c r="GL12" t="s">
        <v>513</v>
      </c>
      <c r="GM12">
        <v>128.09</v>
      </c>
      <c r="GN12">
        <v>46.98</v>
      </c>
      <c r="GO12">
        <v>8.266</v>
      </c>
      <c r="GP12" t="s">
        <v>513</v>
      </c>
      <c r="GQ12">
        <v>141.69</v>
      </c>
      <c r="GR12">
        <v>28.19</v>
      </c>
      <c r="GS12">
        <v>127.15989999999999</v>
      </c>
      <c r="GT12" t="s">
        <v>513</v>
      </c>
      <c r="GU12">
        <v>23.25</v>
      </c>
      <c r="GV12" t="s">
        <v>513</v>
      </c>
      <c r="GW12">
        <v>117.08</v>
      </c>
      <c r="GX12">
        <v>55.72</v>
      </c>
      <c r="GY12">
        <v>58.22</v>
      </c>
      <c r="GZ12">
        <v>19.73</v>
      </c>
      <c r="HA12">
        <v>33.33</v>
      </c>
      <c r="HB12">
        <v>39.75</v>
      </c>
      <c r="HC12">
        <v>26.026</v>
      </c>
      <c r="HD12">
        <v>27.001999999999999</v>
      </c>
      <c r="HE12">
        <v>89.53</v>
      </c>
      <c r="HF12">
        <v>51.725000000000001</v>
      </c>
      <c r="HG12" t="s">
        <v>513</v>
      </c>
      <c r="HH12">
        <v>208.79</v>
      </c>
      <c r="HI12">
        <v>236.65</v>
      </c>
      <c r="HJ12">
        <v>43.07</v>
      </c>
      <c r="HK12">
        <v>74.790000000000006</v>
      </c>
      <c r="HL12">
        <v>11.31</v>
      </c>
      <c r="HM12">
        <v>90.72</v>
      </c>
      <c r="HN12">
        <v>111.13</v>
      </c>
      <c r="HO12">
        <v>66.88</v>
      </c>
      <c r="HP12">
        <v>41.57</v>
      </c>
      <c r="HQ12">
        <v>112.59</v>
      </c>
      <c r="HR12">
        <v>56.524299999999997</v>
      </c>
      <c r="HS12">
        <v>38.06</v>
      </c>
      <c r="HT12" t="s">
        <v>513</v>
      </c>
      <c r="HU12" t="s">
        <v>513</v>
      </c>
      <c r="HV12">
        <v>13.624700000000001</v>
      </c>
      <c r="HW12">
        <v>28.184999999999999</v>
      </c>
      <c r="HX12">
        <v>55.704999999999998</v>
      </c>
      <c r="HY12" t="s">
        <v>513</v>
      </c>
      <c r="HZ12">
        <v>88.83</v>
      </c>
      <c r="IA12">
        <v>108.28</v>
      </c>
      <c r="IB12">
        <v>191.28</v>
      </c>
      <c r="IC12" t="s">
        <v>513</v>
      </c>
      <c r="ID12">
        <v>155.36699999999999</v>
      </c>
      <c r="IE12">
        <v>44.722000000000001</v>
      </c>
      <c r="IF12">
        <v>64.14</v>
      </c>
      <c r="IG12">
        <v>78.58</v>
      </c>
      <c r="IH12">
        <v>109.29</v>
      </c>
      <c r="II12">
        <v>104.21</v>
      </c>
      <c r="IJ12">
        <v>30.414999999999999</v>
      </c>
      <c r="IK12">
        <v>100.77</v>
      </c>
      <c r="IL12" t="s">
        <v>513</v>
      </c>
      <c r="IM12">
        <v>45.062399999999997</v>
      </c>
      <c r="IN12">
        <v>19.27</v>
      </c>
      <c r="IO12">
        <v>72.61</v>
      </c>
      <c r="IP12" t="s">
        <v>513</v>
      </c>
      <c r="IQ12">
        <v>31</v>
      </c>
      <c r="IR12">
        <v>53.832999999999998</v>
      </c>
      <c r="IS12">
        <v>85.78</v>
      </c>
      <c r="IT12">
        <v>91.79</v>
      </c>
      <c r="IU12">
        <v>37.49</v>
      </c>
      <c r="IV12">
        <v>33.569699999999997</v>
      </c>
      <c r="IW12">
        <v>82.09</v>
      </c>
      <c r="IX12">
        <v>21.29</v>
      </c>
      <c r="IY12">
        <v>36.0595</v>
      </c>
      <c r="IZ12">
        <v>64.7</v>
      </c>
      <c r="JA12">
        <v>97.46</v>
      </c>
      <c r="JB12">
        <v>67.760000000000005</v>
      </c>
      <c r="JC12">
        <v>58.833300000000001</v>
      </c>
      <c r="JD12" t="s">
        <v>513</v>
      </c>
      <c r="JE12">
        <v>15.02</v>
      </c>
      <c r="JF12">
        <v>31.19</v>
      </c>
      <c r="JG12" t="s">
        <v>513</v>
      </c>
      <c r="JH12">
        <v>22.54</v>
      </c>
      <c r="JI12">
        <v>22.85</v>
      </c>
      <c r="JJ12">
        <v>56.21</v>
      </c>
      <c r="JK12" t="s">
        <v>513</v>
      </c>
      <c r="JL12">
        <v>38.39</v>
      </c>
      <c r="JM12">
        <v>66.209999999999994</v>
      </c>
      <c r="JN12">
        <v>39.229999999999997</v>
      </c>
      <c r="JO12">
        <v>36.255000000000003</v>
      </c>
      <c r="JP12" t="s">
        <v>513</v>
      </c>
      <c r="JQ12">
        <v>38.51</v>
      </c>
      <c r="JR12">
        <v>40.369999999999997</v>
      </c>
      <c r="JS12">
        <v>48.957599999999999</v>
      </c>
      <c r="JT12">
        <v>104.13679999999999</v>
      </c>
      <c r="JU12">
        <v>76.91</v>
      </c>
      <c r="JV12">
        <v>107.69</v>
      </c>
      <c r="JW12" t="s">
        <v>513</v>
      </c>
      <c r="JX12">
        <v>30.245000000000001</v>
      </c>
      <c r="JY12">
        <v>83.49</v>
      </c>
      <c r="JZ12">
        <v>185.9</v>
      </c>
      <c r="KA12" t="s">
        <v>513</v>
      </c>
      <c r="KB12">
        <v>66.97</v>
      </c>
      <c r="KC12">
        <v>8.1349999999999998</v>
      </c>
      <c r="KD12">
        <v>65.3</v>
      </c>
      <c r="KE12">
        <v>33.090000000000003</v>
      </c>
      <c r="KF12">
        <v>52.57</v>
      </c>
      <c r="KG12" t="s">
        <v>513</v>
      </c>
      <c r="KH12">
        <v>103.52</v>
      </c>
      <c r="KI12">
        <v>27.49</v>
      </c>
      <c r="KJ12">
        <v>93.48</v>
      </c>
      <c r="KK12">
        <v>72.81</v>
      </c>
      <c r="KL12">
        <v>74.39</v>
      </c>
      <c r="KM12">
        <v>23.44</v>
      </c>
      <c r="KN12">
        <v>95.07</v>
      </c>
      <c r="KO12">
        <v>23.712499999999999</v>
      </c>
      <c r="KP12">
        <v>224.81</v>
      </c>
      <c r="KQ12">
        <v>107.96</v>
      </c>
      <c r="KR12">
        <v>41.14</v>
      </c>
      <c r="KS12">
        <v>74.099999999999994</v>
      </c>
      <c r="KT12">
        <v>49.894599999999997</v>
      </c>
      <c r="KU12">
        <v>85.765000000000001</v>
      </c>
      <c r="KV12">
        <v>18.25</v>
      </c>
      <c r="KW12">
        <v>190.9</v>
      </c>
      <c r="KX12">
        <v>40.475000000000001</v>
      </c>
      <c r="KY12">
        <v>92.77</v>
      </c>
      <c r="KZ12">
        <v>141.51</v>
      </c>
      <c r="LA12">
        <v>56.7</v>
      </c>
      <c r="LB12">
        <v>129.006</v>
      </c>
      <c r="LC12">
        <v>22.337</v>
      </c>
      <c r="LD12">
        <v>48.91</v>
      </c>
      <c r="LE12">
        <v>70.3</v>
      </c>
      <c r="LF12">
        <v>46.85</v>
      </c>
      <c r="LG12">
        <v>52.31</v>
      </c>
      <c r="LH12">
        <v>50.71</v>
      </c>
      <c r="LI12">
        <v>54.284199999999998</v>
      </c>
      <c r="LJ12" t="s">
        <v>513</v>
      </c>
      <c r="LK12">
        <v>38.79</v>
      </c>
      <c r="LL12">
        <v>61.55</v>
      </c>
      <c r="LM12">
        <v>44.15</v>
      </c>
      <c r="LN12">
        <v>57.34</v>
      </c>
      <c r="LO12">
        <v>124.93</v>
      </c>
      <c r="LP12" t="s">
        <v>513</v>
      </c>
      <c r="LQ12">
        <v>341.46</v>
      </c>
      <c r="LR12">
        <v>18.84</v>
      </c>
      <c r="LS12" t="s">
        <v>513</v>
      </c>
      <c r="LT12">
        <v>16.27</v>
      </c>
      <c r="LU12">
        <v>77.89</v>
      </c>
      <c r="LV12">
        <v>24.5075</v>
      </c>
      <c r="LW12">
        <v>23.36</v>
      </c>
      <c r="LX12">
        <v>93.849000000000004</v>
      </c>
      <c r="LY12">
        <v>17.914999999999999</v>
      </c>
      <c r="LZ12">
        <v>54.01</v>
      </c>
      <c r="MA12">
        <v>158.63</v>
      </c>
      <c r="MB12">
        <v>74.31</v>
      </c>
      <c r="MC12">
        <v>22.88</v>
      </c>
      <c r="MD12">
        <v>87.36</v>
      </c>
      <c r="ME12">
        <v>31.56</v>
      </c>
      <c r="MF12">
        <v>76.459999999999994</v>
      </c>
      <c r="MG12">
        <v>44.07</v>
      </c>
      <c r="MH12">
        <v>0.50280000000000002</v>
      </c>
      <c r="MI12">
        <v>1340</v>
      </c>
      <c r="MJ12">
        <v>14.24</v>
      </c>
      <c r="MK12">
        <v>14.59</v>
      </c>
      <c r="ML12">
        <v>98.2</v>
      </c>
      <c r="MM12">
        <v>42.986400000000003</v>
      </c>
      <c r="MN12">
        <v>22.868300000000001</v>
      </c>
      <c r="MO12">
        <v>39.479999999999997</v>
      </c>
      <c r="MP12">
        <v>69.489999999999995</v>
      </c>
      <c r="MQ12">
        <v>11.69</v>
      </c>
      <c r="MR12">
        <v>40.299999999999997</v>
      </c>
      <c r="MS12">
        <v>15.065</v>
      </c>
      <c r="MT12" t="s">
        <v>513</v>
      </c>
      <c r="MU12">
        <v>77.738600000000005</v>
      </c>
      <c r="MV12" t="s">
        <v>513</v>
      </c>
      <c r="MW12" t="s">
        <v>513</v>
      </c>
      <c r="MX12">
        <v>34.15</v>
      </c>
      <c r="MY12">
        <v>46.88</v>
      </c>
      <c r="MZ12">
        <v>42.54</v>
      </c>
      <c r="NA12">
        <v>49.1</v>
      </c>
      <c r="NB12">
        <v>39.28</v>
      </c>
      <c r="NC12" t="s">
        <v>513</v>
      </c>
      <c r="ND12">
        <v>31.784700000000001</v>
      </c>
      <c r="NE12" t="s">
        <v>513</v>
      </c>
      <c r="NF12">
        <v>78.239999999999995</v>
      </c>
      <c r="NG12">
        <v>27.83</v>
      </c>
      <c r="NH12">
        <v>116.33</v>
      </c>
      <c r="NI12">
        <v>20.149999999999999</v>
      </c>
      <c r="NJ12">
        <v>62.49</v>
      </c>
      <c r="NK12">
        <v>37.1</v>
      </c>
      <c r="NL12" t="s">
        <v>513</v>
      </c>
      <c r="NM12">
        <v>80.17</v>
      </c>
      <c r="NN12">
        <v>95.65</v>
      </c>
      <c r="NO12">
        <v>46.167099999999998</v>
      </c>
      <c r="NP12">
        <v>56.89</v>
      </c>
      <c r="NQ12">
        <v>30.984999999999999</v>
      </c>
      <c r="NR12">
        <v>70.180000000000007</v>
      </c>
      <c r="NS12">
        <v>114.72</v>
      </c>
      <c r="NT12">
        <v>29.47</v>
      </c>
      <c r="NU12">
        <v>87.52</v>
      </c>
      <c r="NV12">
        <v>184.37</v>
      </c>
      <c r="NW12">
        <v>80.56</v>
      </c>
      <c r="NX12">
        <v>41.02</v>
      </c>
      <c r="NY12">
        <v>28.82</v>
      </c>
      <c r="NZ12" t="s">
        <v>513</v>
      </c>
      <c r="OA12">
        <v>62.63</v>
      </c>
      <c r="OB12">
        <v>78.69</v>
      </c>
      <c r="OC12" t="s">
        <v>513</v>
      </c>
      <c r="OD12">
        <v>510.13</v>
      </c>
      <c r="OE12">
        <v>10.36</v>
      </c>
      <c r="OF12">
        <v>39.72</v>
      </c>
      <c r="OG12">
        <v>132.36000000000001</v>
      </c>
      <c r="OH12">
        <v>56.37</v>
      </c>
      <c r="OI12">
        <v>124.64</v>
      </c>
      <c r="OJ12">
        <v>12.68</v>
      </c>
      <c r="OK12" t="s">
        <v>513</v>
      </c>
      <c r="OL12">
        <v>48.61</v>
      </c>
      <c r="OM12">
        <v>39.17</v>
      </c>
      <c r="ON12">
        <v>65.427999999999997</v>
      </c>
      <c r="OO12">
        <v>52.64</v>
      </c>
      <c r="OP12">
        <v>114.97</v>
      </c>
      <c r="OQ12">
        <v>53.615000000000002</v>
      </c>
      <c r="OR12">
        <v>32.65</v>
      </c>
      <c r="OS12">
        <v>91.673000000000002</v>
      </c>
      <c r="OT12">
        <v>108.41</v>
      </c>
      <c r="OU12">
        <v>86.19</v>
      </c>
      <c r="OV12">
        <v>2.9580000000000002</v>
      </c>
      <c r="OW12">
        <v>159.25</v>
      </c>
      <c r="OX12">
        <v>50.65</v>
      </c>
      <c r="OY12">
        <v>41.9</v>
      </c>
      <c r="OZ12" t="s">
        <v>513</v>
      </c>
      <c r="PA12">
        <v>173.02</v>
      </c>
      <c r="PB12">
        <v>100.45</v>
      </c>
      <c r="PC12">
        <v>49.47</v>
      </c>
      <c r="PD12">
        <v>64.44</v>
      </c>
      <c r="PE12">
        <v>20.715</v>
      </c>
      <c r="PF12">
        <v>77</v>
      </c>
      <c r="PG12">
        <v>47.5</v>
      </c>
      <c r="PH12">
        <v>116.02</v>
      </c>
      <c r="PI12" t="s">
        <v>513</v>
      </c>
      <c r="PJ12">
        <v>105.24</v>
      </c>
      <c r="PK12">
        <v>104.1</v>
      </c>
      <c r="PL12">
        <v>32.93</v>
      </c>
      <c r="PM12">
        <v>95.57</v>
      </c>
      <c r="PN12">
        <v>36.1</v>
      </c>
      <c r="PO12">
        <v>26.8096</v>
      </c>
      <c r="PP12">
        <v>69.81</v>
      </c>
      <c r="PQ12">
        <v>224.67</v>
      </c>
      <c r="PR12">
        <v>105.51</v>
      </c>
      <c r="PS12">
        <v>24.617999999999999</v>
      </c>
      <c r="PT12">
        <v>64.3</v>
      </c>
      <c r="PU12" t="s">
        <v>513</v>
      </c>
      <c r="PV12">
        <v>40.31</v>
      </c>
      <c r="PW12">
        <v>81.63</v>
      </c>
      <c r="PX12">
        <v>33.085000000000001</v>
      </c>
      <c r="PY12">
        <v>16.5</v>
      </c>
      <c r="PZ12">
        <v>129.76</v>
      </c>
      <c r="QA12" t="s">
        <v>513</v>
      </c>
      <c r="QB12">
        <v>50.16</v>
      </c>
      <c r="QC12">
        <v>34.61</v>
      </c>
      <c r="QD12">
        <v>89.22</v>
      </c>
      <c r="QE12">
        <v>23.46</v>
      </c>
      <c r="QF12">
        <v>77.73</v>
      </c>
      <c r="QG12">
        <v>96.66</v>
      </c>
      <c r="QH12">
        <v>17.988</v>
      </c>
      <c r="QI12">
        <v>17.884</v>
      </c>
      <c r="QJ12">
        <v>42.63</v>
      </c>
      <c r="QK12">
        <v>52.302900000000001</v>
      </c>
      <c r="QL12">
        <v>27.57</v>
      </c>
      <c r="QM12">
        <v>51.51</v>
      </c>
      <c r="QN12">
        <v>44.63</v>
      </c>
      <c r="QO12">
        <v>129.38</v>
      </c>
      <c r="QP12" t="s">
        <v>513</v>
      </c>
      <c r="QQ12" t="s">
        <v>513</v>
      </c>
      <c r="QR12">
        <v>32.03</v>
      </c>
      <c r="QS12">
        <v>142.1</v>
      </c>
      <c r="QT12">
        <v>154.44999999999999</v>
      </c>
      <c r="QU12">
        <v>122</v>
      </c>
      <c r="QV12">
        <v>95.37</v>
      </c>
      <c r="QW12">
        <v>96.91</v>
      </c>
      <c r="QX12">
        <v>87.62</v>
      </c>
      <c r="QY12">
        <v>43.4</v>
      </c>
      <c r="QZ12">
        <v>67.150000000000006</v>
      </c>
      <c r="RA12" t="s">
        <v>513</v>
      </c>
      <c r="RB12">
        <v>62.6</v>
      </c>
      <c r="RC12" t="s">
        <v>513</v>
      </c>
      <c r="RD12">
        <v>83.93</v>
      </c>
      <c r="RE12">
        <v>72.760000000000005</v>
      </c>
      <c r="RF12">
        <v>61.72</v>
      </c>
      <c r="RG12">
        <v>123.48</v>
      </c>
      <c r="RH12" t="s">
        <v>513</v>
      </c>
      <c r="RI12">
        <v>54.376300000000001</v>
      </c>
      <c r="RJ12">
        <v>67.86</v>
      </c>
      <c r="RK12">
        <v>46.61</v>
      </c>
      <c r="RL12">
        <v>94.24</v>
      </c>
      <c r="RM12">
        <v>128.38</v>
      </c>
      <c r="RN12">
        <v>84.44</v>
      </c>
      <c r="RO12" t="s">
        <v>513</v>
      </c>
      <c r="RP12" t="s">
        <v>513</v>
      </c>
      <c r="RQ12">
        <v>59.256</v>
      </c>
      <c r="RR12">
        <v>44.97</v>
      </c>
      <c r="RS12">
        <v>65.63</v>
      </c>
      <c r="RT12">
        <v>56.24</v>
      </c>
      <c r="RU12">
        <v>46.35</v>
      </c>
      <c r="RV12">
        <v>57.39</v>
      </c>
      <c r="RW12">
        <v>23.6433</v>
      </c>
      <c r="RX12">
        <v>15.386699999999999</v>
      </c>
      <c r="RY12">
        <v>41.134999999999998</v>
      </c>
      <c r="RZ12">
        <v>58.08</v>
      </c>
      <c r="SA12" t="s">
        <v>513</v>
      </c>
      <c r="SB12">
        <v>31.5</v>
      </c>
      <c r="SC12">
        <v>98.67</v>
      </c>
      <c r="SD12" t="s">
        <v>513</v>
      </c>
      <c r="SE12">
        <v>83.2</v>
      </c>
      <c r="SF12">
        <v>37.07</v>
      </c>
      <c r="SG12">
        <v>64.772400000000005</v>
      </c>
      <c r="SH12">
        <v>105.9665</v>
      </c>
      <c r="SI12">
        <v>111.05</v>
      </c>
      <c r="SJ12">
        <v>48.22</v>
      </c>
      <c r="SK12">
        <v>122.5</v>
      </c>
      <c r="SL12">
        <v>8.1630000000000001E-3</v>
      </c>
      <c r="SM12">
        <v>17619.509999999998</v>
      </c>
      <c r="SN12">
        <v>17619.509999999998</v>
      </c>
      <c r="SO12">
        <v>1172.3499999999999</v>
      </c>
      <c r="SP12">
        <v>15.7355</v>
      </c>
    </row>
    <row r="13" spans="1:510" x14ac:dyDescent="0.25">
      <c r="A13" s="2">
        <v>42216</v>
      </c>
      <c r="B13">
        <v>40.950000000000003</v>
      </c>
      <c r="C13">
        <v>30.324999999999999</v>
      </c>
      <c r="D13">
        <v>70.010000000000005</v>
      </c>
      <c r="E13" t="s">
        <v>513</v>
      </c>
      <c r="F13">
        <v>50.69</v>
      </c>
      <c r="G13">
        <v>23.7867</v>
      </c>
      <c r="H13">
        <v>103.11</v>
      </c>
      <c r="I13">
        <v>81.99</v>
      </c>
      <c r="J13">
        <v>58.33</v>
      </c>
      <c r="K13">
        <v>47.42</v>
      </c>
      <c r="L13">
        <v>79.77</v>
      </c>
      <c r="M13">
        <v>50.58</v>
      </c>
      <c r="N13">
        <v>41.08</v>
      </c>
      <c r="O13" t="s">
        <v>513</v>
      </c>
      <c r="P13">
        <v>12.8</v>
      </c>
      <c r="Q13">
        <v>32.024999999999999</v>
      </c>
      <c r="R13">
        <v>64.12</v>
      </c>
      <c r="S13">
        <v>74.599999999999994</v>
      </c>
      <c r="T13">
        <v>47.43</v>
      </c>
      <c r="U13">
        <v>76.709999999999994</v>
      </c>
      <c r="V13">
        <v>54.2</v>
      </c>
      <c r="W13">
        <v>62.7</v>
      </c>
      <c r="X13">
        <v>68.95</v>
      </c>
      <c r="Y13">
        <v>63.22</v>
      </c>
      <c r="Z13">
        <v>17.36</v>
      </c>
      <c r="AA13" t="s">
        <v>513</v>
      </c>
      <c r="AB13">
        <v>1.93</v>
      </c>
      <c r="AC13">
        <v>53.05</v>
      </c>
      <c r="AD13">
        <v>176.59</v>
      </c>
      <c r="AE13">
        <v>125.67</v>
      </c>
      <c r="AF13">
        <v>95.11</v>
      </c>
      <c r="AG13">
        <v>26.806999999999999</v>
      </c>
      <c r="AH13">
        <v>5.2793999999999999</v>
      </c>
      <c r="AI13">
        <v>94.15</v>
      </c>
      <c r="AJ13">
        <v>100.77</v>
      </c>
      <c r="AK13">
        <v>35.909999999999997</v>
      </c>
      <c r="AL13" t="s">
        <v>513</v>
      </c>
      <c r="AM13">
        <v>131.75110000000001</v>
      </c>
      <c r="AN13">
        <v>14.102499999999999</v>
      </c>
      <c r="AO13">
        <v>20.57</v>
      </c>
      <c r="AP13">
        <v>65.398600000000002</v>
      </c>
      <c r="AQ13">
        <v>92.71</v>
      </c>
      <c r="AR13">
        <v>55.3</v>
      </c>
      <c r="AS13">
        <v>172.34</v>
      </c>
      <c r="AT13">
        <v>12.513999999999999</v>
      </c>
      <c r="AU13">
        <v>60.85</v>
      </c>
      <c r="AV13">
        <v>51.91</v>
      </c>
      <c r="AW13">
        <v>27.22</v>
      </c>
      <c r="AX13">
        <v>76.06</v>
      </c>
      <c r="AY13">
        <v>700.94</v>
      </c>
      <c r="AZ13">
        <v>144.16999999999999</v>
      </c>
      <c r="BA13">
        <v>17.88</v>
      </c>
      <c r="BB13">
        <v>33.92</v>
      </c>
      <c r="BC13">
        <v>40.08</v>
      </c>
      <c r="BD13">
        <v>32.29</v>
      </c>
      <c r="BE13">
        <v>148.33699999999999</v>
      </c>
      <c r="BF13">
        <v>45.55</v>
      </c>
      <c r="BG13">
        <v>43.363999999999997</v>
      </c>
      <c r="BH13">
        <v>79.849999999999994</v>
      </c>
      <c r="BI13">
        <v>293.62900000000002</v>
      </c>
      <c r="BJ13">
        <v>43.4</v>
      </c>
      <c r="BK13">
        <v>1243.57</v>
      </c>
      <c r="BL13" t="s">
        <v>513</v>
      </c>
      <c r="BM13" t="s">
        <v>513</v>
      </c>
      <c r="BN13">
        <v>336.32</v>
      </c>
      <c r="BO13">
        <v>65.64</v>
      </c>
      <c r="BP13">
        <v>54.27</v>
      </c>
      <c r="BQ13">
        <v>142.74</v>
      </c>
      <c r="BR13">
        <v>16.725000000000001</v>
      </c>
      <c r="BS13">
        <v>17.34</v>
      </c>
      <c r="BT13">
        <v>38.506399999999999</v>
      </c>
      <c r="BU13">
        <v>123.28</v>
      </c>
      <c r="BV13">
        <v>58.46</v>
      </c>
      <c r="BW13">
        <v>34.285200000000003</v>
      </c>
      <c r="BX13">
        <v>84.98</v>
      </c>
      <c r="BY13" t="s">
        <v>513</v>
      </c>
      <c r="BZ13">
        <v>78.63</v>
      </c>
      <c r="CA13">
        <v>108.77</v>
      </c>
      <c r="CB13">
        <v>61.97</v>
      </c>
      <c r="CC13">
        <v>37.97</v>
      </c>
      <c r="CD13">
        <v>81.91</v>
      </c>
      <c r="CE13">
        <v>53.29</v>
      </c>
      <c r="CF13">
        <v>20.97</v>
      </c>
      <c r="CG13">
        <v>35.93</v>
      </c>
      <c r="CH13" t="s">
        <v>513</v>
      </c>
      <c r="CI13">
        <v>59.2</v>
      </c>
      <c r="CJ13">
        <v>26.07</v>
      </c>
      <c r="CK13">
        <v>43.164999999999999</v>
      </c>
      <c r="CL13">
        <v>70.150000000000006</v>
      </c>
      <c r="CM13">
        <v>205.55199999999999</v>
      </c>
      <c r="CN13">
        <v>144.06</v>
      </c>
      <c r="CO13">
        <v>55.21</v>
      </c>
      <c r="CP13">
        <v>68.02</v>
      </c>
      <c r="CQ13">
        <v>111.94</v>
      </c>
      <c r="CR13">
        <v>31.204999999999998</v>
      </c>
      <c r="CS13">
        <v>96.04</v>
      </c>
      <c r="CT13">
        <v>14.845000000000001</v>
      </c>
      <c r="CU13">
        <v>129.53</v>
      </c>
      <c r="CV13">
        <v>34.26</v>
      </c>
      <c r="CW13">
        <v>35.064999999999998</v>
      </c>
      <c r="CX13">
        <v>19.34</v>
      </c>
      <c r="CY13">
        <v>81.3</v>
      </c>
      <c r="CZ13" t="s">
        <v>513</v>
      </c>
      <c r="DA13" t="s">
        <v>513</v>
      </c>
      <c r="DB13">
        <v>50.34</v>
      </c>
      <c r="DC13">
        <v>105.75</v>
      </c>
      <c r="DD13">
        <v>145.30000000000001</v>
      </c>
      <c r="DE13">
        <v>154.82</v>
      </c>
      <c r="DF13" t="s">
        <v>513</v>
      </c>
      <c r="DG13">
        <v>4.5038</v>
      </c>
      <c r="DH13">
        <v>79.63</v>
      </c>
      <c r="DI13">
        <v>77.62</v>
      </c>
      <c r="DJ13">
        <v>73.3</v>
      </c>
      <c r="DK13" t="s">
        <v>513</v>
      </c>
      <c r="DL13">
        <v>28.42</v>
      </c>
      <c r="DM13">
        <v>20.129000000000001</v>
      </c>
      <c r="DN13" t="s">
        <v>513</v>
      </c>
      <c r="DO13">
        <v>21.375</v>
      </c>
      <c r="DP13">
        <v>26.16</v>
      </c>
      <c r="DQ13">
        <v>63.1</v>
      </c>
      <c r="DR13" t="s">
        <v>513</v>
      </c>
      <c r="DS13">
        <v>112.47</v>
      </c>
      <c r="DT13">
        <v>88.48</v>
      </c>
      <c r="DU13">
        <v>8.4499999999999993</v>
      </c>
      <c r="DV13">
        <v>71.7</v>
      </c>
      <c r="DW13">
        <v>44.34</v>
      </c>
      <c r="DX13" t="s">
        <v>513</v>
      </c>
      <c r="DY13" t="s">
        <v>513</v>
      </c>
      <c r="DZ13">
        <v>66.9572</v>
      </c>
      <c r="EA13" t="s">
        <v>513</v>
      </c>
      <c r="EB13">
        <v>94.57</v>
      </c>
      <c r="EC13">
        <v>12.146699999999999</v>
      </c>
      <c r="ED13" t="s">
        <v>513</v>
      </c>
      <c r="EE13">
        <v>80.37</v>
      </c>
      <c r="EF13">
        <v>73.81</v>
      </c>
      <c r="EG13">
        <v>29.69</v>
      </c>
      <c r="EH13">
        <v>61.510800000000003</v>
      </c>
      <c r="EI13">
        <v>120</v>
      </c>
      <c r="EJ13">
        <v>64.27</v>
      </c>
      <c r="EK13">
        <v>78.03</v>
      </c>
      <c r="EL13">
        <v>35.176499999999997</v>
      </c>
      <c r="EM13">
        <v>51.716000000000001</v>
      </c>
      <c r="EN13" t="s">
        <v>513</v>
      </c>
      <c r="EO13" t="s">
        <v>513</v>
      </c>
      <c r="EP13">
        <v>66.046599999999998</v>
      </c>
      <c r="EQ13">
        <v>68.459299999999999</v>
      </c>
      <c r="ER13">
        <v>74.22</v>
      </c>
      <c r="ES13">
        <v>79.03</v>
      </c>
      <c r="ET13">
        <v>49.42</v>
      </c>
      <c r="EU13">
        <v>21.162500000000001</v>
      </c>
      <c r="EV13">
        <v>71.55</v>
      </c>
      <c r="EW13">
        <v>28.12</v>
      </c>
      <c r="EX13">
        <v>115.81</v>
      </c>
      <c r="EY13">
        <v>63.59</v>
      </c>
      <c r="EZ13">
        <v>102.13</v>
      </c>
      <c r="FA13">
        <v>183.12</v>
      </c>
      <c r="FB13">
        <v>60.01</v>
      </c>
      <c r="FC13">
        <v>89.11</v>
      </c>
      <c r="FD13">
        <v>154.27000000000001</v>
      </c>
      <c r="FE13">
        <v>78.400000000000006</v>
      </c>
      <c r="FF13">
        <v>51.75</v>
      </c>
      <c r="FG13">
        <v>5.91</v>
      </c>
      <c r="FH13">
        <v>77.19</v>
      </c>
      <c r="FI13">
        <v>74.11</v>
      </c>
      <c r="FJ13">
        <v>278.91000000000003</v>
      </c>
      <c r="FK13">
        <v>74.81</v>
      </c>
      <c r="FL13">
        <v>41.832700000000003</v>
      </c>
      <c r="FM13">
        <v>86.31</v>
      </c>
      <c r="FN13">
        <v>49.72</v>
      </c>
      <c r="FO13">
        <v>224.91</v>
      </c>
      <c r="FP13">
        <v>60.58</v>
      </c>
      <c r="FQ13">
        <v>35.51</v>
      </c>
      <c r="FR13" t="s">
        <v>513</v>
      </c>
      <c r="FS13">
        <v>25.36</v>
      </c>
      <c r="FT13" t="s">
        <v>513</v>
      </c>
      <c r="FU13" t="s">
        <v>513</v>
      </c>
      <c r="FV13" t="s">
        <v>513</v>
      </c>
      <c r="FW13">
        <v>121.44</v>
      </c>
      <c r="FX13">
        <v>73.52</v>
      </c>
      <c r="FY13">
        <v>14.83</v>
      </c>
      <c r="FZ13">
        <v>67.3</v>
      </c>
      <c r="GA13">
        <v>10.465</v>
      </c>
      <c r="GB13">
        <v>11.75</v>
      </c>
      <c r="GC13">
        <v>165.66</v>
      </c>
      <c r="GD13">
        <v>171.42</v>
      </c>
      <c r="GE13">
        <v>33.96</v>
      </c>
      <c r="GF13">
        <v>134.13999999999999</v>
      </c>
      <c r="GG13" t="s">
        <v>513</v>
      </c>
      <c r="GH13">
        <v>90.69</v>
      </c>
      <c r="GI13">
        <v>65.430000000000007</v>
      </c>
      <c r="GJ13">
        <v>21.07</v>
      </c>
      <c r="GK13" t="s">
        <v>513</v>
      </c>
      <c r="GL13" t="s">
        <v>513</v>
      </c>
      <c r="GM13">
        <v>136.79</v>
      </c>
      <c r="GN13">
        <v>44.3</v>
      </c>
      <c r="GO13">
        <v>9.548</v>
      </c>
      <c r="GP13" t="s">
        <v>513</v>
      </c>
      <c r="GQ13">
        <v>149.11000000000001</v>
      </c>
      <c r="GR13">
        <v>28.44</v>
      </c>
      <c r="GS13">
        <v>124.9106</v>
      </c>
      <c r="GT13" t="s">
        <v>513</v>
      </c>
      <c r="GU13">
        <v>22.74</v>
      </c>
      <c r="GV13" t="s">
        <v>513</v>
      </c>
      <c r="GW13">
        <v>117.86</v>
      </c>
      <c r="GX13">
        <v>58.21</v>
      </c>
      <c r="GY13">
        <v>61.61</v>
      </c>
      <c r="GZ13">
        <v>18.68</v>
      </c>
      <c r="HA13">
        <v>31.51</v>
      </c>
      <c r="HB13">
        <v>35.07</v>
      </c>
      <c r="HC13">
        <v>31.280999999999999</v>
      </c>
      <c r="HD13">
        <v>32.875</v>
      </c>
      <c r="HE13">
        <v>88.95</v>
      </c>
      <c r="HF13">
        <v>56.045000000000002</v>
      </c>
      <c r="HG13" t="s">
        <v>513</v>
      </c>
      <c r="HH13">
        <v>205.07</v>
      </c>
      <c r="HI13">
        <v>228.71</v>
      </c>
      <c r="HJ13">
        <v>41.79</v>
      </c>
      <c r="HK13">
        <v>78.739999999999995</v>
      </c>
      <c r="HL13">
        <v>11.67</v>
      </c>
      <c r="HM13">
        <v>93.01</v>
      </c>
      <c r="HN13">
        <v>117.03</v>
      </c>
      <c r="HO13">
        <v>59.01</v>
      </c>
      <c r="HP13">
        <v>47.55</v>
      </c>
      <c r="HQ13">
        <v>117.41</v>
      </c>
      <c r="HR13">
        <v>55.088099999999997</v>
      </c>
      <c r="HS13">
        <v>41.66</v>
      </c>
      <c r="HT13" t="s">
        <v>513</v>
      </c>
      <c r="HU13" t="s">
        <v>513</v>
      </c>
      <c r="HV13">
        <v>13.856299999999999</v>
      </c>
      <c r="HW13">
        <v>29.605</v>
      </c>
      <c r="HX13">
        <v>58.002000000000002</v>
      </c>
      <c r="HY13" t="s">
        <v>513</v>
      </c>
      <c r="HZ13">
        <v>92.89</v>
      </c>
      <c r="IA13">
        <v>104.41</v>
      </c>
      <c r="IB13">
        <v>182.09</v>
      </c>
      <c r="IC13" t="s">
        <v>513</v>
      </c>
      <c r="ID13">
        <v>154.727</v>
      </c>
      <c r="IE13">
        <v>45.607999999999997</v>
      </c>
      <c r="IF13">
        <v>72.73</v>
      </c>
      <c r="IG13">
        <v>76.03</v>
      </c>
      <c r="IH13">
        <v>115.59</v>
      </c>
      <c r="II13">
        <v>104.28</v>
      </c>
      <c r="IJ13">
        <v>28.95</v>
      </c>
      <c r="IK13">
        <v>105.77</v>
      </c>
      <c r="IL13" t="s">
        <v>513</v>
      </c>
      <c r="IM13">
        <v>45.327500000000001</v>
      </c>
      <c r="IN13">
        <v>21.3</v>
      </c>
      <c r="IO13">
        <v>76.72</v>
      </c>
      <c r="IP13" t="s">
        <v>513</v>
      </c>
      <c r="IQ13">
        <v>30.05</v>
      </c>
      <c r="IR13">
        <v>59.241</v>
      </c>
      <c r="IS13">
        <v>88.57</v>
      </c>
      <c r="IT13">
        <v>89.47</v>
      </c>
      <c r="IU13">
        <v>38.6</v>
      </c>
      <c r="IV13">
        <v>34.809399999999997</v>
      </c>
      <c r="IW13">
        <v>84.12</v>
      </c>
      <c r="IX13">
        <v>20.25</v>
      </c>
      <c r="IY13">
        <v>35.600299999999997</v>
      </c>
      <c r="IZ13">
        <v>69.86</v>
      </c>
      <c r="JA13">
        <v>100.21</v>
      </c>
      <c r="JB13">
        <v>68.53</v>
      </c>
      <c r="JC13">
        <v>62.089300000000001</v>
      </c>
      <c r="JD13" t="s">
        <v>513</v>
      </c>
      <c r="JE13">
        <v>14.84</v>
      </c>
      <c r="JF13">
        <v>30.54</v>
      </c>
      <c r="JG13">
        <v>79.47</v>
      </c>
      <c r="JH13">
        <v>24.71</v>
      </c>
      <c r="JI13">
        <v>23.9</v>
      </c>
      <c r="JJ13">
        <v>53.05</v>
      </c>
      <c r="JK13" t="s">
        <v>513</v>
      </c>
      <c r="JL13">
        <v>34.64</v>
      </c>
      <c r="JM13">
        <v>64.510000000000005</v>
      </c>
      <c r="JN13">
        <v>41.08</v>
      </c>
      <c r="JO13">
        <v>39.24</v>
      </c>
      <c r="JP13" t="s">
        <v>513</v>
      </c>
      <c r="JQ13">
        <v>38.11</v>
      </c>
      <c r="JR13">
        <v>40.799999999999997</v>
      </c>
      <c r="JS13">
        <v>50.875999999999998</v>
      </c>
      <c r="JT13">
        <v>109.3514</v>
      </c>
      <c r="JU13">
        <v>82.94</v>
      </c>
      <c r="JV13">
        <v>118.07</v>
      </c>
      <c r="JW13" t="s">
        <v>513</v>
      </c>
      <c r="JX13">
        <v>31.46</v>
      </c>
      <c r="JY13">
        <v>84.51</v>
      </c>
      <c r="JZ13">
        <v>207.1</v>
      </c>
      <c r="KA13" t="s">
        <v>513</v>
      </c>
      <c r="KB13">
        <v>69.36</v>
      </c>
      <c r="KC13">
        <v>7.6870000000000003</v>
      </c>
      <c r="KD13">
        <v>62.86</v>
      </c>
      <c r="KE13">
        <v>36.200000000000003</v>
      </c>
      <c r="KF13">
        <v>56.04</v>
      </c>
      <c r="KG13" t="s">
        <v>513</v>
      </c>
      <c r="KH13">
        <v>93.83</v>
      </c>
      <c r="KI13">
        <v>26.22</v>
      </c>
      <c r="KJ13">
        <v>97.4</v>
      </c>
      <c r="KK13">
        <v>80.34</v>
      </c>
      <c r="KL13">
        <v>72.61</v>
      </c>
      <c r="KM13">
        <v>26.39</v>
      </c>
      <c r="KN13">
        <v>99.86</v>
      </c>
      <c r="KO13">
        <v>21.42</v>
      </c>
      <c r="KP13">
        <v>220.57</v>
      </c>
      <c r="KQ13">
        <v>110.43</v>
      </c>
      <c r="KR13">
        <v>45.13</v>
      </c>
      <c r="KS13">
        <v>78.39</v>
      </c>
      <c r="KT13">
        <v>49.671900000000001</v>
      </c>
      <c r="KU13">
        <v>94.01</v>
      </c>
      <c r="KV13">
        <v>19.62</v>
      </c>
      <c r="KW13">
        <v>201.59</v>
      </c>
      <c r="KX13">
        <v>41.005000000000003</v>
      </c>
      <c r="KY13">
        <v>97.8</v>
      </c>
      <c r="KZ13">
        <v>156.82</v>
      </c>
      <c r="LA13">
        <v>57.94</v>
      </c>
      <c r="LB13">
        <v>126.532</v>
      </c>
      <c r="LC13">
        <v>25.591999999999999</v>
      </c>
      <c r="LD13">
        <v>54.38</v>
      </c>
      <c r="LE13">
        <v>75.430000000000007</v>
      </c>
      <c r="LF13">
        <v>42.94</v>
      </c>
      <c r="LG13">
        <v>54.67</v>
      </c>
      <c r="LH13">
        <v>51.71</v>
      </c>
      <c r="LI13">
        <v>56.219900000000003</v>
      </c>
      <c r="LJ13" t="s">
        <v>513</v>
      </c>
      <c r="LK13">
        <v>38.840000000000003</v>
      </c>
      <c r="LL13">
        <v>68.16</v>
      </c>
      <c r="LM13">
        <v>46.7</v>
      </c>
      <c r="LN13">
        <v>60.16</v>
      </c>
      <c r="LO13">
        <v>131.15</v>
      </c>
      <c r="LP13" t="s">
        <v>513</v>
      </c>
      <c r="LQ13">
        <v>337.6</v>
      </c>
      <c r="LR13">
        <v>18.510000000000002</v>
      </c>
      <c r="LS13" t="s">
        <v>513</v>
      </c>
      <c r="LT13">
        <v>17.010000000000002</v>
      </c>
      <c r="LU13">
        <v>74.11</v>
      </c>
      <c r="LV13">
        <v>26.3</v>
      </c>
      <c r="LW13">
        <v>17.170000000000002</v>
      </c>
      <c r="LX13">
        <v>114.31</v>
      </c>
      <c r="LY13">
        <v>17.46</v>
      </c>
      <c r="LZ13">
        <v>57.61</v>
      </c>
      <c r="MA13">
        <v>173.01</v>
      </c>
      <c r="MB13">
        <v>80.5</v>
      </c>
      <c r="MC13">
        <v>22.45</v>
      </c>
      <c r="MD13">
        <v>84.33</v>
      </c>
      <c r="ME13">
        <v>31.15</v>
      </c>
      <c r="MF13">
        <v>76.489999999999995</v>
      </c>
      <c r="MG13">
        <v>44.14</v>
      </c>
      <c r="MH13">
        <v>0.49880000000000002</v>
      </c>
      <c r="MI13">
        <v>1490.04</v>
      </c>
      <c r="MJ13">
        <v>14.27</v>
      </c>
      <c r="MK13">
        <v>14.73</v>
      </c>
      <c r="ML13">
        <v>96.99</v>
      </c>
      <c r="MM13">
        <v>46.763100000000001</v>
      </c>
      <c r="MN13">
        <v>24.383299999999998</v>
      </c>
      <c r="MO13">
        <v>37.79</v>
      </c>
      <c r="MP13">
        <v>73.08</v>
      </c>
      <c r="MQ13">
        <v>10.62</v>
      </c>
      <c r="MR13">
        <v>39.94</v>
      </c>
      <c r="MS13">
        <v>16.021000000000001</v>
      </c>
      <c r="MT13" t="s">
        <v>513</v>
      </c>
      <c r="MU13">
        <v>70.171599999999998</v>
      </c>
      <c r="MV13" t="s">
        <v>513</v>
      </c>
      <c r="MW13" t="s">
        <v>513</v>
      </c>
      <c r="MX13">
        <v>32</v>
      </c>
      <c r="MY13">
        <v>46.4</v>
      </c>
      <c r="MZ13">
        <v>43.226700000000001</v>
      </c>
      <c r="NA13">
        <v>52.51</v>
      </c>
      <c r="NB13">
        <v>41.67</v>
      </c>
      <c r="NC13" t="s">
        <v>513</v>
      </c>
      <c r="ND13">
        <v>34.183</v>
      </c>
      <c r="NE13" t="s">
        <v>513</v>
      </c>
      <c r="NF13">
        <v>76.7</v>
      </c>
      <c r="NG13">
        <v>30.5</v>
      </c>
      <c r="NH13">
        <v>112.75</v>
      </c>
      <c r="NI13">
        <v>20.72</v>
      </c>
      <c r="NJ13">
        <v>70.790000000000006</v>
      </c>
      <c r="NK13">
        <v>40.61</v>
      </c>
      <c r="NL13" t="s">
        <v>513</v>
      </c>
      <c r="NM13">
        <v>85.53</v>
      </c>
      <c r="NN13">
        <v>98.18</v>
      </c>
      <c r="NO13">
        <v>40.835299999999997</v>
      </c>
      <c r="NP13">
        <v>61.71</v>
      </c>
      <c r="NQ13">
        <v>33.89</v>
      </c>
      <c r="NR13">
        <v>70.42</v>
      </c>
      <c r="NS13">
        <v>108.38</v>
      </c>
      <c r="NT13">
        <v>31.81</v>
      </c>
      <c r="NU13">
        <v>88.36</v>
      </c>
      <c r="NV13">
        <v>205.18</v>
      </c>
      <c r="NW13">
        <v>79.5</v>
      </c>
      <c r="NX13">
        <v>36.35</v>
      </c>
      <c r="NY13">
        <v>27.62</v>
      </c>
      <c r="NZ13">
        <v>38.700000000000003</v>
      </c>
      <c r="OA13">
        <v>64.39</v>
      </c>
      <c r="OB13">
        <v>89.85</v>
      </c>
      <c r="OC13" t="s">
        <v>513</v>
      </c>
      <c r="OD13">
        <v>553.66</v>
      </c>
      <c r="OE13">
        <v>10.39</v>
      </c>
      <c r="OF13">
        <v>39.333300000000001</v>
      </c>
      <c r="OG13">
        <v>125.89</v>
      </c>
      <c r="OH13">
        <v>57.95</v>
      </c>
      <c r="OI13">
        <v>116.78</v>
      </c>
      <c r="OJ13">
        <v>12.8889</v>
      </c>
      <c r="OK13" t="s">
        <v>513</v>
      </c>
      <c r="OL13">
        <v>53.16</v>
      </c>
      <c r="OM13">
        <v>42.53</v>
      </c>
      <c r="ON13">
        <v>59.164000000000001</v>
      </c>
      <c r="OO13">
        <v>52.92</v>
      </c>
      <c r="OP13">
        <v>120.72</v>
      </c>
      <c r="OQ13">
        <v>57.93</v>
      </c>
      <c r="OR13">
        <v>34.880000000000003</v>
      </c>
      <c r="OS13">
        <v>92.587000000000003</v>
      </c>
      <c r="OT13">
        <v>111.69</v>
      </c>
      <c r="OU13">
        <v>82.82</v>
      </c>
      <c r="OV13">
        <v>2.6669999999999998</v>
      </c>
      <c r="OW13">
        <v>164.8</v>
      </c>
      <c r="OX13">
        <v>50.84</v>
      </c>
      <c r="OY13">
        <v>44.73</v>
      </c>
      <c r="OZ13" t="s">
        <v>513</v>
      </c>
      <c r="PA13">
        <v>187.22</v>
      </c>
      <c r="PB13">
        <v>101.75</v>
      </c>
      <c r="PC13">
        <v>50.89</v>
      </c>
      <c r="PD13">
        <v>69.13</v>
      </c>
      <c r="PE13">
        <v>20.03</v>
      </c>
      <c r="PF13">
        <v>76.56</v>
      </c>
      <c r="PG13">
        <v>50.6</v>
      </c>
      <c r="PH13">
        <v>120.02</v>
      </c>
      <c r="PI13" t="s">
        <v>513</v>
      </c>
      <c r="PJ13">
        <v>105.49</v>
      </c>
      <c r="PK13">
        <v>95.67</v>
      </c>
      <c r="PL13">
        <v>34.36</v>
      </c>
      <c r="PM13">
        <v>102.27</v>
      </c>
      <c r="PN13">
        <v>36.31</v>
      </c>
      <c r="PO13">
        <v>26.2209</v>
      </c>
      <c r="PP13">
        <v>71.14</v>
      </c>
      <c r="PQ13">
        <v>226.3</v>
      </c>
      <c r="PR13">
        <v>103.67</v>
      </c>
      <c r="PS13">
        <v>27.344999999999999</v>
      </c>
      <c r="PT13">
        <v>60.92</v>
      </c>
      <c r="PU13" t="s">
        <v>513</v>
      </c>
      <c r="PV13">
        <v>40.270000000000003</v>
      </c>
      <c r="PW13">
        <v>81.849999999999994</v>
      </c>
      <c r="PX13">
        <v>34.909999999999997</v>
      </c>
      <c r="PY13">
        <v>19.57</v>
      </c>
      <c r="PZ13">
        <v>139.53</v>
      </c>
      <c r="QA13" t="s">
        <v>513</v>
      </c>
      <c r="QB13">
        <v>43.59</v>
      </c>
      <c r="QC13">
        <v>31.2</v>
      </c>
      <c r="QD13">
        <v>88.45</v>
      </c>
      <c r="QE13">
        <v>23.1</v>
      </c>
      <c r="QF13">
        <v>77.13</v>
      </c>
      <c r="QG13">
        <v>106.12</v>
      </c>
      <c r="QH13">
        <v>18.504000000000001</v>
      </c>
      <c r="QI13">
        <v>17.743300000000001</v>
      </c>
      <c r="QJ13">
        <v>44.35</v>
      </c>
      <c r="QK13">
        <v>47.6327</v>
      </c>
      <c r="QL13">
        <v>31.58</v>
      </c>
      <c r="QM13">
        <v>49.98</v>
      </c>
      <c r="QN13">
        <v>43.7</v>
      </c>
      <c r="QO13">
        <v>139.54</v>
      </c>
      <c r="QP13" t="s">
        <v>513</v>
      </c>
      <c r="QQ13" t="s">
        <v>513</v>
      </c>
      <c r="QR13">
        <v>33.81</v>
      </c>
      <c r="QS13">
        <v>145.22999999999999</v>
      </c>
      <c r="QT13">
        <v>166.03</v>
      </c>
      <c r="QU13">
        <v>121.4</v>
      </c>
      <c r="QV13">
        <v>97.59</v>
      </c>
      <c r="QW13">
        <v>102.36</v>
      </c>
      <c r="QX13">
        <v>66.989999999999995</v>
      </c>
      <c r="QY13">
        <v>45.21</v>
      </c>
      <c r="QZ13">
        <v>75.34</v>
      </c>
      <c r="RA13" t="s">
        <v>513</v>
      </c>
      <c r="RB13">
        <v>65.599999999999994</v>
      </c>
      <c r="RC13" t="s">
        <v>513</v>
      </c>
      <c r="RD13">
        <v>91.02</v>
      </c>
      <c r="RE13">
        <v>78.11</v>
      </c>
      <c r="RF13">
        <v>70.94</v>
      </c>
      <c r="RG13">
        <v>135</v>
      </c>
      <c r="RH13" t="s">
        <v>513</v>
      </c>
      <c r="RI13">
        <v>58.755099999999999</v>
      </c>
      <c r="RJ13">
        <v>55.99</v>
      </c>
      <c r="RK13">
        <v>46.79</v>
      </c>
      <c r="RL13">
        <v>101.19</v>
      </c>
      <c r="RM13">
        <v>133.49</v>
      </c>
      <c r="RN13">
        <v>96.63</v>
      </c>
      <c r="RO13" t="s">
        <v>513</v>
      </c>
      <c r="RP13" t="s">
        <v>513</v>
      </c>
      <c r="RQ13">
        <v>65.028999999999996</v>
      </c>
      <c r="RR13">
        <v>49</v>
      </c>
      <c r="RS13">
        <v>69.37</v>
      </c>
      <c r="RT13">
        <v>57.87</v>
      </c>
      <c r="RU13">
        <v>51.13</v>
      </c>
      <c r="RV13">
        <v>52.48</v>
      </c>
      <c r="RW13">
        <v>23.993300000000001</v>
      </c>
      <c r="RX13">
        <v>16.509599999999999</v>
      </c>
      <c r="RY13">
        <v>42.33</v>
      </c>
      <c r="RZ13">
        <v>59.87</v>
      </c>
      <c r="SA13" t="s">
        <v>513</v>
      </c>
      <c r="SB13">
        <v>30.69</v>
      </c>
      <c r="SC13">
        <v>103.23</v>
      </c>
      <c r="SD13" t="s">
        <v>513</v>
      </c>
      <c r="SE13">
        <v>79.209999999999994</v>
      </c>
      <c r="SF13">
        <v>34.53</v>
      </c>
      <c r="SG13">
        <v>63.104199999999999</v>
      </c>
      <c r="SH13">
        <v>100.9607</v>
      </c>
      <c r="SI13">
        <v>107.63</v>
      </c>
      <c r="SJ13">
        <v>48.98</v>
      </c>
      <c r="SK13">
        <v>123.89</v>
      </c>
      <c r="SL13">
        <v>8.0730000000000003E-3</v>
      </c>
      <c r="SM13">
        <v>17689.86</v>
      </c>
      <c r="SN13">
        <v>17689.86</v>
      </c>
      <c r="SO13">
        <v>1095.8</v>
      </c>
      <c r="SP13">
        <v>14.7813</v>
      </c>
    </row>
    <row r="14" spans="1:510" x14ac:dyDescent="0.25">
      <c r="A14" s="2">
        <v>42247</v>
      </c>
      <c r="B14">
        <v>36.31</v>
      </c>
      <c r="C14">
        <v>28.19</v>
      </c>
      <c r="D14">
        <v>62.41</v>
      </c>
      <c r="E14" t="s">
        <v>513</v>
      </c>
      <c r="F14">
        <v>45.29</v>
      </c>
      <c r="G14">
        <v>22.76</v>
      </c>
      <c r="H14">
        <v>94.27</v>
      </c>
      <c r="I14">
        <v>78.569999999999993</v>
      </c>
      <c r="J14">
        <v>55.86</v>
      </c>
      <c r="K14">
        <v>44.99</v>
      </c>
      <c r="L14">
        <v>77.319999999999993</v>
      </c>
      <c r="M14">
        <v>46.75</v>
      </c>
      <c r="N14">
        <v>40.29</v>
      </c>
      <c r="O14" t="s">
        <v>513</v>
      </c>
      <c r="P14">
        <v>12</v>
      </c>
      <c r="Q14">
        <v>29.3</v>
      </c>
      <c r="R14">
        <v>60.34</v>
      </c>
      <c r="S14">
        <v>74.349999999999994</v>
      </c>
      <c r="T14">
        <v>43.72</v>
      </c>
      <c r="U14">
        <v>71.31</v>
      </c>
      <c r="V14">
        <v>45.21</v>
      </c>
      <c r="W14">
        <v>56.6</v>
      </c>
      <c r="X14">
        <v>58.28</v>
      </c>
      <c r="Y14">
        <v>59.61</v>
      </c>
      <c r="Z14">
        <v>16.085000000000001</v>
      </c>
      <c r="AA14" t="s">
        <v>513</v>
      </c>
      <c r="AB14">
        <v>1.81</v>
      </c>
      <c r="AC14">
        <v>53.82</v>
      </c>
      <c r="AD14">
        <v>151.78</v>
      </c>
      <c r="AE14">
        <v>112.67</v>
      </c>
      <c r="AF14">
        <v>92.19</v>
      </c>
      <c r="AG14">
        <v>25.645</v>
      </c>
      <c r="AH14">
        <v>4.6744000000000003</v>
      </c>
      <c r="AI14">
        <v>88.6</v>
      </c>
      <c r="AJ14">
        <v>93.44</v>
      </c>
      <c r="AK14">
        <v>32.255000000000003</v>
      </c>
      <c r="AL14" t="s">
        <v>513</v>
      </c>
      <c r="AM14">
        <v>128.99600000000001</v>
      </c>
      <c r="AN14">
        <v>13.09</v>
      </c>
      <c r="AO14">
        <v>18.579999999999998</v>
      </c>
      <c r="AP14">
        <v>63.254300000000001</v>
      </c>
      <c r="AQ14">
        <v>85.99</v>
      </c>
      <c r="AR14">
        <v>54.79</v>
      </c>
      <c r="AS14">
        <v>165.06</v>
      </c>
      <c r="AT14">
        <v>12.597</v>
      </c>
      <c r="AU14">
        <v>58.08</v>
      </c>
      <c r="AV14">
        <v>51.94</v>
      </c>
      <c r="AW14">
        <v>23.4</v>
      </c>
      <c r="AX14">
        <v>76.72</v>
      </c>
      <c r="AY14">
        <v>715.99</v>
      </c>
      <c r="AZ14">
        <v>130.68</v>
      </c>
      <c r="BA14">
        <v>16.34</v>
      </c>
      <c r="BB14">
        <v>32.954999999999998</v>
      </c>
      <c r="BC14">
        <v>38.450000000000003</v>
      </c>
      <c r="BD14">
        <v>36.74</v>
      </c>
      <c r="BE14">
        <v>137.48599999999999</v>
      </c>
      <c r="BF14">
        <v>40.58</v>
      </c>
      <c r="BG14">
        <v>39.24</v>
      </c>
      <c r="BH14">
        <v>72.45</v>
      </c>
      <c r="BI14">
        <v>273.84300000000002</v>
      </c>
      <c r="BJ14">
        <v>39.799999999999997</v>
      </c>
      <c r="BK14">
        <v>1248.6400000000001</v>
      </c>
      <c r="BL14" t="s">
        <v>513</v>
      </c>
      <c r="BM14" t="s">
        <v>513</v>
      </c>
      <c r="BN14">
        <v>302.47000000000003</v>
      </c>
      <c r="BO14">
        <v>59.47</v>
      </c>
      <c r="BP14">
        <v>52.79</v>
      </c>
      <c r="BQ14">
        <v>134.04</v>
      </c>
      <c r="BR14">
        <v>16.03</v>
      </c>
      <c r="BS14">
        <v>16.739999999999998</v>
      </c>
      <c r="BT14">
        <v>33.601100000000002</v>
      </c>
      <c r="BU14">
        <v>113.38</v>
      </c>
      <c r="BV14">
        <v>53.48</v>
      </c>
      <c r="BW14">
        <v>32.433300000000003</v>
      </c>
      <c r="BX14">
        <v>82.27</v>
      </c>
      <c r="BY14" t="s">
        <v>513</v>
      </c>
      <c r="BZ14">
        <v>76.44</v>
      </c>
      <c r="CA14">
        <v>102.16</v>
      </c>
      <c r="CB14">
        <v>63.26</v>
      </c>
      <c r="CC14">
        <v>32.020000000000003</v>
      </c>
      <c r="CD14">
        <v>83.39</v>
      </c>
      <c r="CE14">
        <v>49.23</v>
      </c>
      <c r="CF14">
        <v>20.02</v>
      </c>
      <c r="CG14">
        <v>39.75</v>
      </c>
      <c r="CH14" t="s">
        <v>513</v>
      </c>
      <c r="CI14">
        <v>57.38</v>
      </c>
      <c r="CJ14">
        <v>24.82</v>
      </c>
      <c r="CK14">
        <v>43.14</v>
      </c>
      <c r="CL14">
        <v>67.430000000000007</v>
      </c>
      <c r="CM14">
        <v>200.852</v>
      </c>
      <c r="CN14">
        <v>140.79</v>
      </c>
      <c r="CO14">
        <v>52.33</v>
      </c>
      <c r="CP14">
        <v>62.81</v>
      </c>
      <c r="CQ14">
        <v>111.17</v>
      </c>
      <c r="CR14">
        <v>28.164999999999999</v>
      </c>
      <c r="CS14">
        <v>94.44</v>
      </c>
      <c r="CT14">
        <v>14.2</v>
      </c>
      <c r="CU14">
        <v>121.75</v>
      </c>
      <c r="CV14">
        <v>32.78</v>
      </c>
      <c r="CW14">
        <v>30.86</v>
      </c>
      <c r="CX14">
        <v>18.62</v>
      </c>
      <c r="CY14">
        <v>77.75</v>
      </c>
      <c r="CZ14" t="s">
        <v>513</v>
      </c>
      <c r="DA14" t="s">
        <v>513</v>
      </c>
      <c r="DB14">
        <v>49.15</v>
      </c>
      <c r="DC14">
        <v>100.04</v>
      </c>
      <c r="DD14">
        <v>140.05000000000001</v>
      </c>
      <c r="DE14">
        <v>149.16</v>
      </c>
      <c r="DF14" t="s">
        <v>513</v>
      </c>
      <c r="DG14">
        <v>4.3775000000000004</v>
      </c>
      <c r="DH14">
        <v>72.03</v>
      </c>
      <c r="DI14">
        <v>68.89</v>
      </c>
      <c r="DJ14">
        <v>69.36</v>
      </c>
      <c r="DK14" t="s">
        <v>513</v>
      </c>
      <c r="DL14">
        <v>25.88</v>
      </c>
      <c r="DM14">
        <v>17.704000000000001</v>
      </c>
      <c r="DN14" t="s">
        <v>513</v>
      </c>
      <c r="DO14">
        <v>21.248000000000001</v>
      </c>
      <c r="DP14">
        <v>23.67</v>
      </c>
      <c r="DQ14">
        <v>62.94</v>
      </c>
      <c r="DR14" t="s">
        <v>513</v>
      </c>
      <c r="DS14">
        <v>102.4</v>
      </c>
      <c r="DT14">
        <v>80.989999999999995</v>
      </c>
      <c r="DU14">
        <v>9.42</v>
      </c>
      <c r="DV14">
        <v>69.75</v>
      </c>
      <c r="DW14">
        <v>43.78</v>
      </c>
      <c r="DX14" t="s">
        <v>513</v>
      </c>
      <c r="DY14" t="s">
        <v>513</v>
      </c>
      <c r="DZ14">
        <v>62.262</v>
      </c>
      <c r="EA14" t="s">
        <v>513</v>
      </c>
      <c r="EB14">
        <v>81.78</v>
      </c>
      <c r="EC14">
        <v>10.7317</v>
      </c>
      <c r="ED14" t="s">
        <v>513</v>
      </c>
      <c r="EE14">
        <v>74.489999999999995</v>
      </c>
      <c r="EF14">
        <v>67.8</v>
      </c>
      <c r="EG14">
        <v>30.37</v>
      </c>
      <c r="EH14">
        <v>58.460799999999999</v>
      </c>
      <c r="EI14">
        <v>101.88</v>
      </c>
      <c r="EJ14">
        <v>63.32</v>
      </c>
      <c r="EK14">
        <v>76.260000000000005</v>
      </c>
      <c r="EL14">
        <v>33.738100000000003</v>
      </c>
      <c r="EM14">
        <v>50.0047</v>
      </c>
      <c r="EN14" t="s">
        <v>513</v>
      </c>
      <c r="EO14" t="s">
        <v>513</v>
      </c>
      <c r="EP14">
        <v>60.8979</v>
      </c>
      <c r="EQ14">
        <v>66.417299999999997</v>
      </c>
      <c r="ER14">
        <v>70.91</v>
      </c>
      <c r="ES14">
        <v>75.64</v>
      </c>
      <c r="ET14">
        <v>42.66</v>
      </c>
      <c r="EU14">
        <v>23.535</v>
      </c>
      <c r="EV14">
        <v>66.150000000000006</v>
      </c>
      <c r="EW14">
        <v>27.11</v>
      </c>
      <c r="EX14">
        <v>109.14</v>
      </c>
      <c r="EY14">
        <v>62.91</v>
      </c>
      <c r="EZ14">
        <v>97.9</v>
      </c>
      <c r="FA14">
        <v>175.81</v>
      </c>
      <c r="FB14">
        <v>58.48</v>
      </c>
      <c r="FC14">
        <v>79.77</v>
      </c>
      <c r="FD14">
        <v>141.05000000000001</v>
      </c>
      <c r="FE14">
        <v>72.459999999999994</v>
      </c>
      <c r="FF14">
        <v>47.72</v>
      </c>
      <c r="FG14">
        <v>4.5999999999999996</v>
      </c>
      <c r="FH14">
        <v>78.31</v>
      </c>
      <c r="FI14">
        <v>70.61</v>
      </c>
      <c r="FJ14">
        <v>269.77</v>
      </c>
      <c r="FK14">
        <v>71.25</v>
      </c>
      <c r="FL14">
        <v>42.360700000000001</v>
      </c>
      <c r="FM14">
        <v>81.97</v>
      </c>
      <c r="FN14">
        <v>47.24</v>
      </c>
      <c r="FO14">
        <v>214.62</v>
      </c>
      <c r="FP14">
        <v>57.06</v>
      </c>
      <c r="FQ14">
        <v>32.664999999999999</v>
      </c>
      <c r="FR14" t="s">
        <v>513</v>
      </c>
      <c r="FS14">
        <v>23.48</v>
      </c>
      <c r="FT14" t="s">
        <v>513</v>
      </c>
      <c r="FU14" t="s">
        <v>513</v>
      </c>
      <c r="FV14" t="s">
        <v>513</v>
      </c>
      <c r="FW14">
        <v>114.99</v>
      </c>
      <c r="FX14">
        <v>73.48</v>
      </c>
      <c r="FY14">
        <v>13.87</v>
      </c>
      <c r="FZ14">
        <v>68.290000000000006</v>
      </c>
      <c r="GA14">
        <v>9.6349999999999998</v>
      </c>
      <c r="GB14">
        <v>10.64</v>
      </c>
      <c r="GC14">
        <v>157.91999999999999</v>
      </c>
      <c r="GD14">
        <v>150.61000000000001</v>
      </c>
      <c r="GE14">
        <v>31.96</v>
      </c>
      <c r="GF14">
        <v>121.41</v>
      </c>
      <c r="GG14" t="s">
        <v>513</v>
      </c>
      <c r="GH14">
        <v>85.57</v>
      </c>
      <c r="GI14">
        <v>69.06</v>
      </c>
      <c r="GJ14">
        <v>19.920000000000002</v>
      </c>
      <c r="GK14" t="s">
        <v>513</v>
      </c>
      <c r="GL14" t="s">
        <v>513</v>
      </c>
      <c r="GM14">
        <v>129.08000000000001</v>
      </c>
      <c r="GN14">
        <v>47.84</v>
      </c>
      <c r="GO14">
        <v>8.4280000000000008</v>
      </c>
      <c r="GP14" t="s">
        <v>513</v>
      </c>
      <c r="GQ14">
        <v>142.03</v>
      </c>
      <c r="GR14">
        <v>25.08</v>
      </c>
      <c r="GS14">
        <v>118.7847</v>
      </c>
      <c r="GT14" t="s">
        <v>513</v>
      </c>
      <c r="GU14">
        <v>20.49</v>
      </c>
      <c r="GV14" t="s">
        <v>513</v>
      </c>
      <c r="GW14">
        <v>105.07</v>
      </c>
      <c r="GX14">
        <v>56.76</v>
      </c>
      <c r="GY14">
        <v>58.46</v>
      </c>
      <c r="GZ14">
        <v>17.21</v>
      </c>
      <c r="HA14">
        <v>29.44</v>
      </c>
      <c r="HB14">
        <v>30.92</v>
      </c>
      <c r="HC14">
        <v>30.913</v>
      </c>
      <c r="HD14">
        <v>32.390999999999998</v>
      </c>
      <c r="HE14">
        <v>83.49</v>
      </c>
      <c r="HF14">
        <v>55.695</v>
      </c>
      <c r="HG14" t="s">
        <v>513</v>
      </c>
      <c r="HH14">
        <v>188.6</v>
      </c>
      <c r="HI14">
        <v>223.44</v>
      </c>
      <c r="HJ14">
        <v>39.35</v>
      </c>
      <c r="HK14">
        <v>74.59</v>
      </c>
      <c r="HL14">
        <v>10.91</v>
      </c>
      <c r="HM14">
        <v>86.62</v>
      </c>
      <c r="HN14">
        <v>116.46</v>
      </c>
      <c r="HO14">
        <v>59.45</v>
      </c>
      <c r="HP14">
        <v>45.95</v>
      </c>
      <c r="HQ14">
        <v>112.58</v>
      </c>
      <c r="HR14">
        <v>50.9437</v>
      </c>
      <c r="HS14">
        <v>38.81</v>
      </c>
      <c r="HT14" t="s">
        <v>513</v>
      </c>
      <c r="HU14" t="s">
        <v>513</v>
      </c>
      <c r="HV14">
        <v>12.7394</v>
      </c>
      <c r="HW14">
        <v>30.55</v>
      </c>
      <c r="HX14">
        <v>53.624000000000002</v>
      </c>
      <c r="HY14" t="s">
        <v>513</v>
      </c>
      <c r="HZ14">
        <v>89.52</v>
      </c>
      <c r="IA14">
        <v>98.67</v>
      </c>
      <c r="IB14">
        <v>182.79</v>
      </c>
      <c r="IC14" t="s">
        <v>513</v>
      </c>
      <c r="ID14">
        <v>141.25919999999999</v>
      </c>
      <c r="IE14">
        <v>45.682000000000002</v>
      </c>
      <c r="IF14">
        <v>71.47</v>
      </c>
      <c r="IG14">
        <v>71.83</v>
      </c>
      <c r="IH14">
        <v>109.55</v>
      </c>
      <c r="II14">
        <v>116.19</v>
      </c>
      <c r="IJ14">
        <v>28.54</v>
      </c>
      <c r="IK14">
        <v>85.75</v>
      </c>
      <c r="IL14" t="s">
        <v>513</v>
      </c>
      <c r="IM14">
        <v>40.848700000000001</v>
      </c>
      <c r="IN14">
        <v>18.88</v>
      </c>
      <c r="IO14">
        <v>74.510000000000005</v>
      </c>
      <c r="IP14" t="s">
        <v>513</v>
      </c>
      <c r="IQ14">
        <v>28.34</v>
      </c>
      <c r="IR14">
        <v>56.771999999999998</v>
      </c>
      <c r="IS14">
        <v>85.51</v>
      </c>
      <c r="IT14">
        <v>84.53</v>
      </c>
      <c r="IU14">
        <v>34.11</v>
      </c>
      <c r="IV14">
        <v>33.3962</v>
      </c>
      <c r="IW14">
        <v>72.78</v>
      </c>
      <c r="IX14">
        <v>19.350000000000001</v>
      </c>
      <c r="IY14">
        <v>34.007199999999997</v>
      </c>
      <c r="IZ14">
        <v>67.959999999999994</v>
      </c>
      <c r="JA14">
        <v>93.98</v>
      </c>
      <c r="JB14">
        <v>64.099999999999994</v>
      </c>
      <c r="JC14">
        <v>62.192500000000003</v>
      </c>
      <c r="JD14" t="s">
        <v>513</v>
      </c>
      <c r="JE14">
        <v>13.74</v>
      </c>
      <c r="JF14">
        <v>32.04</v>
      </c>
      <c r="JG14">
        <v>72.66</v>
      </c>
      <c r="JH14">
        <v>23.05</v>
      </c>
      <c r="JI14">
        <v>19.09</v>
      </c>
      <c r="JJ14">
        <v>50.11</v>
      </c>
      <c r="JK14" t="s">
        <v>513</v>
      </c>
      <c r="JL14">
        <v>32.409999999999997</v>
      </c>
      <c r="JM14">
        <v>61</v>
      </c>
      <c r="JN14">
        <v>39.32</v>
      </c>
      <c r="JO14">
        <v>34.5</v>
      </c>
      <c r="JP14" t="s">
        <v>513</v>
      </c>
      <c r="JQ14">
        <v>36.450000000000003</v>
      </c>
      <c r="JR14">
        <v>42.08</v>
      </c>
      <c r="JS14">
        <v>48.823300000000003</v>
      </c>
      <c r="JT14">
        <v>101.20740000000001</v>
      </c>
      <c r="JU14">
        <v>76.819999999999993</v>
      </c>
      <c r="JV14">
        <v>118.04</v>
      </c>
      <c r="JW14" t="s">
        <v>513</v>
      </c>
      <c r="JX14">
        <v>29.99</v>
      </c>
      <c r="JY14">
        <v>82.35</v>
      </c>
      <c r="JZ14">
        <v>201.18</v>
      </c>
      <c r="KA14" t="s">
        <v>513</v>
      </c>
      <c r="KB14">
        <v>69.17</v>
      </c>
      <c r="KC14">
        <v>7.2770000000000001</v>
      </c>
      <c r="KD14">
        <v>64.010000000000005</v>
      </c>
      <c r="KE14">
        <v>36.700000000000003</v>
      </c>
      <c r="KF14">
        <v>46.23</v>
      </c>
      <c r="KG14" t="s">
        <v>513</v>
      </c>
      <c r="KH14">
        <v>85.38</v>
      </c>
      <c r="KI14">
        <v>24.62</v>
      </c>
      <c r="KJ14">
        <v>92.37</v>
      </c>
      <c r="KK14">
        <v>78.59</v>
      </c>
      <c r="KL14">
        <v>70.66</v>
      </c>
      <c r="KM14">
        <v>26.23</v>
      </c>
      <c r="KN14">
        <v>95.02</v>
      </c>
      <c r="KO14">
        <v>21.25</v>
      </c>
      <c r="KP14">
        <v>197.58</v>
      </c>
      <c r="KQ14">
        <v>102.31</v>
      </c>
      <c r="KR14">
        <v>42.36</v>
      </c>
      <c r="KS14">
        <v>72.290000000000006</v>
      </c>
      <c r="KT14">
        <v>44.645899999999997</v>
      </c>
      <c r="KU14">
        <v>89.43</v>
      </c>
      <c r="KV14">
        <v>20.43</v>
      </c>
      <c r="KW14">
        <v>196.97</v>
      </c>
      <c r="KX14">
        <v>39.64</v>
      </c>
      <c r="KY14">
        <v>90.42</v>
      </c>
      <c r="KZ14">
        <v>167.8</v>
      </c>
      <c r="LA14">
        <v>53.73</v>
      </c>
      <c r="LB14">
        <v>118.84</v>
      </c>
      <c r="LC14">
        <v>23.077000000000002</v>
      </c>
      <c r="LD14">
        <v>53.58</v>
      </c>
      <c r="LE14">
        <v>74.59</v>
      </c>
      <c r="LF14">
        <v>40.83</v>
      </c>
      <c r="LG14">
        <v>47.31</v>
      </c>
      <c r="LH14">
        <v>48.09</v>
      </c>
      <c r="LI14">
        <v>51.3474</v>
      </c>
      <c r="LJ14" t="s">
        <v>513</v>
      </c>
      <c r="LK14">
        <v>34.450000000000003</v>
      </c>
      <c r="LL14">
        <v>60.52</v>
      </c>
      <c r="LM14">
        <v>43.52</v>
      </c>
      <c r="LN14">
        <v>64.819999999999993</v>
      </c>
      <c r="LO14">
        <v>118.24</v>
      </c>
      <c r="LP14" t="s">
        <v>513</v>
      </c>
      <c r="LQ14">
        <v>296.55</v>
      </c>
      <c r="LR14">
        <v>16.41</v>
      </c>
      <c r="LS14" t="s">
        <v>513</v>
      </c>
      <c r="LT14">
        <v>17.063300000000002</v>
      </c>
      <c r="LU14">
        <v>66.52</v>
      </c>
      <c r="LV14">
        <v>24.602499999999999</v>
      </c>
      <c r="LW14">
        <v>17.07</v>
      </c>
      <c r="LX14">
        <v>115.03</v>
      </c>
      <c r="LY14">
        <v>16.79</v>
      </c>
      <c r="LZ14">
        <v>55.875</v>
      </c>
      <c r="MA14">
        <v>163.74</v>
      </c>
      <c r="MB14">
        <v>70.959999999999994</v>
      </c>
      <c r="MC14">
        <v>19.920000000000002</v>
      </c>
      <c r="MD14">
        <v>77.91</v>
      </c>
      <c r="ME14">
        <v>31.96</v>
      </c>
      <c r="MF14">
        <v>69.84</v>
      </c>
      <c r="MG14">
        <v>43.29</v>
      </c>
      <c r="MH14">
        <v>0.56200000000000006</v>
      </c>
      <c r="MI14">
        <v>1519.95</v>
      </c>
      <c r="MJ14">
        <v>13.83</v>
      </c>
      <c r="MK14">
        <v>13.63</v>
      </c>
      <c r="ML14">
        <v>84.65</v>
      </c>
      <c r="MM14">
        <v>43.276899999999998</v>
      </c>
      <c r="MN14">
        <v>22.1633</v>
      </c>
      <c r="MO14">
        <v>36.01</v>
      </c>
      <c r="MP14">
        <v>66.98</v>
      </c>
      <c r="MQ14">
        <v>9.5549999999999997</v>
      </c>
      <c r="MR14">
        <v>37.090000000000003</v>
      </c>
      <c r="MS14">
        <v>16.004999999999999</v>
      </c>
      <c r="MT14" t="s">
        <v>513</v>
      </c>
      <c r="MU14">
        <v>72.980500000000006</v>
      </c>
      <c r="MV14" t="s">
        <v>513</v>
      </c>
      <c r="MW14" t="s">
        <v>513</v>
      </c>
      <c r="MX14">
        <v>38.54</v>
      </c>
      <c r="MY14">
        <v>44.66</v>
      </c>
      <c r="MZ14">
        <v>39.313299999999998</v>
      </c>
      <c r="NA14">
        <v>49.58</v>
      </c>
      <c r="NB14">
        <v>40.25</v>
      </c>
      <c r="NC14" t="s">
        <v>513</v>
      </c>
      <c r="ND14">
        <v>30.542899999999999</v>
      </c>
      <c r="NE14" t="s">
        <v>513</v>
      </c>
      <c r="NF14">
        <v>70.67</v>
      </c>
      <c r="NG14">
        <v>29.96</v>
      </c>
      <c r="NH14">
        <v>107.66</v>
      </c>
      <c r="NI14">
        <v>20.69</v>
      </c>
      <c r="NJ14">
        <v>67.11</v>
      </c>
      <c r="NK14">
        <v>38</v>
      </c>
      <c r="NL14" t="s">
        <v>513</v>
      </c>
      <c r="NM14">
        <v>79.8</v>
      </c>
      <c r="NN14">
        <v>91.12</v>
      </c>
      <c r="NO14">
        <v>37.128500000000003</v>
      </c>
      <c r="NP14">
        <v>59.53</v>
      </c>
      <c r="NQ14">
        <v>29.71</v>
      </c>
      <c r="NR14">
        <v>69.680000000000007</v>
      </c>
      <c r="NS14">
        <v>95.29</v>
      </c>
      <c r="NT14">
        <v>30.99</v>
      </c>
      <c r="NU14">
        <v>80.7</v>
      </c>
      <c r="NV14">
        <v>201.27</v>
      </c>
      <c r="NW14">
        <v>79.069999999999993</v>
      </c>
      <c r="NX14">
        <v>33.119999999999997</v>
      </c>
      <c r="NY14">
        <v>24.24</v>
      </c>
      <c r="NZ14">
        <v>35</v>
      </c>
      <c r="OA14">
        <v>56.58</v>
      </c>
      <c r="OB14">
        <v>88.16</v>
      </c>
      <c r="OC14" t="s">
        <v>513</v>
      </c>
      <c r="OD14">
        <v>513.5</v>
      </c>
      <c r="OE14">
        <v>9.59</v>
      </c>
      <c r="OF14">
        <v>35.326700000000002</v>
      </c>
      <c r="OG14">
        <v>111.19</v>
      </c>
      <c r="OH14">
        <v>51.94</v>
      </c>
      <c r="OI14">
        <v>111.83</v>
      </c>
      <c r="OJ14">
        <v>12.408899999999999</v>
      </c>
      <c r="OK14" t="s">
        <v>513</v>
      </c>
      <c r="OL14">
        <v>48.62</v>
      </c>
      <c r="OM14">
        <v>40.98</v>
      </c>
      <c r="ON14">
        <v>54.033000000000001</v>
      </c>
      <c r="OO14">
        <v>48.68</v>
      </c>
      <c r="OP14">
        <v>118.2</v>
      </c>
      <c r="OQ14">
        <v>54.71</v>
      </c>
      <c r="OR14">
        <v>30.38</v>
      </c>
      <c r="OS14">
        <v>85.27</v>
      </c>
      <c r="OT14">
        <v>117.72</v>
      </c>
      <c r="OU14">
        <v>77.37</v>
      </c>
      <c r="OV14">
        <v>2.7349999999999999</v>
      </c>
      <c r="OW14">
        <v>159.77000000000001</v>
      </c>
      <c r="OX14">
        <v>46.93</v>
      </c>
      <c r="OY14">
        <v>43.41</v>
      </c>
      <c r="OZ14" t="s">
        <v>513</v>
      </c>
      <c r="PA14">
        <v>179.32</v>
      </c>
      <c r="PB14">
        <v>96.99</v>
      </c>
      <c r="PC14">
        <v>47.424999999999997</v>
      </c>
      <c r="PD14">
        <v>64.05</v>
      </c>
      <c r="PE14">
        <v>19.48</v>
      </c>
      <c r="PF14">
        <v>71.92</v>
      </c>
      <c r="PG14">
        <v>51.4</v>
      </c>
      <c r="PH14">
        <v>128</v>
      </c>
      <c r="PI14" t="s">
        <v>513</v>
      </c>
      <c r="PJ14">
        <v>101.52</v>
      </c>
      <c r="PK14">
        <v>87.35</v>
      </c>
      <c r="PL14">
        <v>32.950000000000003</v>
      </c>
      <c r="PM14">
        <v>98.65</v>
      </c>
      <c r="PN14">
        <v>39.869999999999997</v>
      </c>
      <c r="PO14">
        <v>25.058599999999998</v>
      </c>
      <c r="PP14">
        <v>68.09</v>
      </c>
      <c r="PQ14">
        <v>229.83</v>
      </c>
      <c r="PR14">
        <v>97.91</v>
      </c>
      <c r="PS14">
        <v>23.62</v>
      </c>
      <c r="PT14">
        <v>59.29</v>
      </c>
      <c r="PU14" t="s">
        <v>513</v>
      </c>
      <c r="PV14">
        <v>36.92</v>
      </c>
      <c r="PW14">
        <v>77.709999999999994</v>
      </c>
      <c r="PX14">
        <v>35.159999999999997</v>
      </c>
      <c r="PY14">
        <v>20.059999999999999</v>
      </c>
      <c r="PZ14">
        <v>125.37</v>
      </c>
      <c r="QA14" t="s">
        <v>513</v>
      </c>
      <c r="QB14">
        <v>39.67</v>
      </c>
      <c r="QC14">
        <v>30.25</v>
      </c>
      <c r="QD14">
        <v>66.06</v>
      </c>
      <c r="QE14">
        <v>18.899999999999999</v>
      </c>
      <c r="QF14">
        <v>71.88</v>
      </c>
      <c r="QG14">
        <v>99.55</v>
      </c>
      <c r="QH14">
        <v>17.062000000000001</v>
      </c>
      <c r="QI14">
        <v>16.603999999999999</v>
      </c>
      <c r="QJ14">
        <v>42.28</v>
      </c>
      <c r="QK14">
        <v>42.892699999999998</v>
      </c>
      <c r="QL14">
        <v>29.13</v>
      </c>
      <c r="QM14">
        <v>47.84</v>
      </c>
      <c r="QN14">
        <v>38.799999999999997</v>
      </c>
      <c r="QO14">
        <v>138.04</v>
      </c>
      <c r="QP14" t="s">
        <v>513</v>
      </c>
      <c r="QQ14" t="s">
        <v>513</v>
      </c>
      <c r="QR14">
        <v>32.299999999999997</v>
      </c>
      <c r="QS14">
        <v>137.13999999999999</v>
      </c>
      <c r="QT14">
        <v>158.09</v>
      </c>
      <c r="QU14">
        <v>115.7</v>
      </c>
      <c r="QV14">
        <v>85.74</v>
      </c>
      <c r="QW14">
        <v>97.65</v>
      </c>
      <c r="QX14">
        <v>69.33</v>
      </c>
      <c r="QY14">
        <v>42.35</v>
      </c>
      <c r="QZ14">
        <v>71.3</v>
      </c>
      <c r="RA14" t="s">
        <v>513</v>
      </c>
      <c r="RB14">
        <v>59.34</v>
      </c>
      <c r="RC14" t="s">
        <v>513</v>
      </c>
      <c r="RD14">
        <v>93.62</v>
      </c>
      <c r="RE14">
        <v>73.08</v>
      </c>
      <c r="RF14">
        <v>68.94</v>
      </c>
      <c r="RG14">
        <v>127.52</v>
      </c>
      <c r="RH14" t="s">
        <v>513</v>
      </c>
      <c r="RI14">
        <v>55.02</v>
      </c>
      <c r="RJ14">
        <v>49.59</v>
      </c>
      <c r="RK14">
        <v>46.01</v>
      </c>
      <c r="RL14">
        <v>95.76</v>
      </c>
      <c r="RM14">
        <v>121.38</v>
      </c>
      <c r="RN14">
        <v>86.55</v>
      </c>
      <c r="RO14" t="s">
        <v>513</v>
      </c>
      <c r="RP14" t="s">
        <v>513</v>
      </c>
      <c r="RQ14">
        <v>61.930900000000001</v>
      </c>
      <c r="RR14">
        <v>47.65</v>
      </c>
      <c r="RS14">
        <v>63.35</v>
      </c>
      <c r="RT14">
        <v>53.33</v>
      </c>
      <c r="RU14">
        <v>50.06</v>
      </c>
      <c r="RV14">
        <v>48.2</v>
      </c>
      <c r="RW14">
        <v>21.576699999999999</v>
      </c>
      <c r="RX14">
        <v>16.082999999999998</v>
      </c>
      <c r="RY14">
        <v>38.015000000000001</v>
      </c>
      <c r="RZ14">
        <v>55.85</v>
      </c>
      <c r="SA14" t="s">
        <v>513</v>
      </c>
      <c r="SB14">
        <v>27.94</v>
      </c>
      <c r="SC14">
        <v>75.05</v>
      </c>
      <c r="SD14" t="s">
        <v>513</v>
      </c>
      <c r="SE14">
        <v>75.239999999999995</v>
      </c>
      <c r="SF14">
        <v>32.450000000000003</v>
      </c>
      <c r="SG14">
        <v>57.358899999999998</v>
      </c>
      <c r="SH14">
        <v>100.4659</v>
      </c>
      <c r="SI14">
        <v>82.88</v>
      </c>
      <c r="SJ14">
        <v>44.87</v>
      </c>
      <c r="SK14">
        <v>121.23</v>
      </c>
      <c r="SL14">
        <v>8.2489999999999994E-3</v>
      </c>
      <c r="SM14">
        <v>16528.03</v>
      </c>
      <c r="SN14">
        <v>16528.03</v>
      </c>
      <c r="SO14">
        <v>1134.93</v>
      </c>
      <c r="SP14">
        <v>14.6275</v>
      </c>
    </row>
    <row r="15" spans="1:510" x14ac:dyDescent="0.25">
      <c r="A15" s="2">
        <v>42277</v>
      </c>
      <c r="B15">
        <v>34.33</v>
      </c>
      <c r="C15">
        <v>27.574999999999999</v>
      </c>
      <c r="D15">
        <v>54.41</v>
      </c>
      <c r="E15" t="s">
        <v>513</v>
      </c>
      <c r="F15">
        <v>40.22</v>
      </c>
      <c r="G15">
        <v>24.49</v>
      </c>
      <c r="H15">
        <v>98.26</v>
      </c>
      <c r="I15">
        <v>82.22</v>
      </c>
      <c r="J15">
        <v>56.41</v>
      </c>
      <c r="K15">
        <v>41.45</v>
      </c>
      <c r="L15">
        <v>80.36</v>
      </c>
      <c r="M15">
        <v>44.14</v>
      </c>
      <c r="N15">
        <v>42.27</v>
      </c>
      <c r="O15" t="s">
        <v>513</v>
      </c>
      <c r="P15">
        <v>9.7899999999999991</v>
      </c>
      <c r="Q15">
        <v>29.065000000000001</v>
      </c>
      <c r="R15">
        <v>56.82</v>
      </c>
      <c r="S15">
        <v>79.010000000000005</v>
      </c>
      <c r="T15">
        <v>41.28</v>
      </c>
      <c r="U15">
        <v>69.06</v>
      </c>
      <c r="V15">
        <v>44.1</v>
      </c>
      <c r="W15">
        <v>56.76</v>
      </c>
      <c r="X15">
        <v>58.24</v>
      </c>
      <c r="Y15">
        <v>57.66</v>
      </c>
      <c r="Z15">
        <v>14.69</v>
      </c>
      <c r="AA15" t="s">
        <v>513</v>
      </c>
      <c r="AB15">
        <v>1.72</v>
      </c>
      <c r="AC15">
        <v>52.32</v>
      </c>
      <c r="AD15">
        <v>138.32</v>
      </c>
      <c r="AE15">
        <v>109.13</v>
      </c>
      <c r="AF15">
        <v>87.98</v>
      </c>
      <c r="AG15">
        <v>25.594999999999999</v>
      </c>
      <c r="AH15">
        <v>3.8243999999999998</v>
      </c>
      <c r="AI15">
        <v>88.14</v>
      </c>
      <c r="AJ15">
        <v>88.61</v>
      </c>
      <c r="AK15">
        <v>32.594999999999999</v>
      </c>
      <c r="AL15" t="s">
        <v>513</v>
      </c>
      <c r="AM15">
        <v>117.9482</v>
      </c>
      <c r="AN15">
        <v>12.74</v>
      </c>
      <c r="AO15">
        <v>17.18</v>
      </c>
      <c r="AP15">
        <v>63.689900000000002</v>
      </c>
      <c r="AQ15">
        <v>84.67</v>
      </c>
      <c r="AR15">
        <v>58.18</v>
      </c>
      <c r="AS15">
        <v>174.82</v>
      </c>
      <c r="AT15">
        <v>12.500999999999999</v>
      </c>
      <c r="AU15">
        <v>56.57</v>
      </c>
      <c r="AV15">
        <v>55.08</v>
      </c>
      <c r="AW15">
        <v>22.024999999999999</v>
      </c>
      <c r="AX15">
        <v>74.13</v>
      </c>
      <c r="AY15">
        <v>723.83</v>
      </c>
      <c r="AZ15">
        <v>130.94999999999999</v>
      </c>
      <c r="BA15">
        <v>15.58</v>
      </c>
      <c r="BB15">
        <v>31.1</v>
      </c>
      <c r="BC15">
        <v>32.85</v>
      </c>
      <c r="BD15">
        <v>37.119999999999997</v>
      </c>
      <c r="BE15">
        <v>129.33600000000001</v>
      </c>
      <c r="BF15">
        <v>37.26</v>
      </c>
      <c r="BG15">
        <v>38.76</v>
      </c>
      <c r="BH15">
        <v>73.3</v>
      </c>
      <c r="BI15">
        <v>268.786</v>
      </c>
      <c r="BJ15">
        <v>39.15</v>
      </c>
      <c r="BK15">
        <v>1236.8599999999999</v>
      </c>
      <c r="BL15" t="s">
        <v>513</v>
      </c>
      <c r="BM15" t="s">
        <v>513</v>
      </c>
      <c r="BN15">
        <v>297.47000000000003</v>
      </c>
      <c r="BO15">
        <v>59.2</v>
      </c>
      <c r="BP15">
        <v>55.35</v>
      </c>
      <c r="BQ15">
        <v>130.4</v>
      </c>
      <c r="BR15">
        <v>15.484999999999999</v>
      </c>
      <c r="BS15">
        <v>16.41</v>
      </c>
      <c r="BT15">
        <v>31.07</v>
      </c>
      <c r="BU15">
        <v>118.4</v>
      </c>
      <c r="BV15">
        <v>49.61</v>
      </c>
      <c r="BW15">
        <v>31.5228</v>
      </c>
      <c r="BX15">
        <v>76.819999999999993</v>
      </c>
      <c r="BY15" t="s">
        <v>513</v>
      </c>
      <c r="BZ15">
        <v>65.36</v>
      </c>
      <c r="CA15">
        <v>103.4</v>
      </c>
      <c r="CB15">
        <v>67.05</v>
      </c>
      <c r="CC15">
        <v>32</v>
      </c>
      <c r="CD15">
        <v>78.87</v>
      </c>
      <c r="CE15">
        <v>49.7</v>
      </c>
      <c r="CF15">
        <v>20.68</v>
      </c>
      <c r="CG15">
        <v>40.86</v>
      </c>
      <c r="CH15" t="s">
        <v>513</v>
      </c>
      <c r="CI15">
        <v>44.9</v>
      </c>
      <c r="CJ15">
        <v>23.86</v>
      </c>
      <c r="CK15">
        <v>41.95</v>
      </c>
      <c r="CL15">
        <v>67.78</v>
      </c>
      <c r="CM15">
        <v>194.48099999999999</v>
      </c>
      <c r="CN15">
        <v>135.02000000000001</v>
      </c>
      <c r="CO15">
        <v>53.8</v>
      </c>
      <c r="CP15">
        <v>63.46</v>
      </c>
      <c r="CQ15">
        <v>115.53</v>
      </c>
      <c r="CR15">
        <v>28.44</v>
      </c>
      <c r="CS15">
        <v>92.74</v>
      </c>
      <c r="CT15">
        <v>14.404999999999999</v>
      </c>
      <c r="CU15">
        <v>108.58</v>
      </c>
      <c r="CV15">
        <v>35.32</v>
      </c>
      <c r="CW15">
        <v>27.114999999999998</v>
      </c>
      <c r="CX15">
        <v>18.04</v>
      </c>
      <c r="CY15">
        <v>72.52</v>
      </c>
      <c r="CZ15" t="s">
        <v>513</v>
      </c>
      <c r="DA15" t="s">
        <v>513</v>
      </c>
      <c r="DB15">
        <v>47.96</v>
      </c>
      <c r="DC15">
        <v>94.99</v>
      </c>
      <c r="DD15">
        <v>144.57</v>
      </c>
      <c r="DE15">
        <v>137.62</v>
      </c>
      <c r="DF15" t="s">
        <v>513</v>
      </c>
      <c r="DG15">
        <v>4.1124999999999998</v>
      </c>
      <c r="DH15">
        <v>73.900000000000006</v>
      </c>
      <c r="DI15">
        <v>63.52</v>
      </c>
      <c r="DJ15">
        <v>69.430000000000007</v>
      </c>
      <c r="DK15" t="s">
        <v>513</v>
      </c>
      <c r="DL15">
        <v>26.25</v>
      </c>
      <c r="DM15">
        <v>17.306000000000001</v>
      </c>
      <c r="DN15" t="s">
        <v>513</v>
      </c>
      <c r="DO15">
        <v>21.437999999999999</v>
      </c>
      <c r="DP15">
        <v>21.86</v>
      </c>
      <c r="DQ15">
        <v>62.61</v>
      </c>
      <c r="DR15" t="s">
        <v>513</v>
      </c>
      <c r="DS15">
        <v>96.48</v>
      </c>
      <c r="DT15">
        <v>78.88</v>
      </c>
      <c r="DU15">
        <v>9.02</v>
      </c>
      <c r="DV15">
        <v>70.38</v>
      </c>
      <c r="DW15">
        <v>44.87</v>
      </c>
      <c r="DX15" t="s">
        <v>513</v>
      </c>
      <c r="DY15" t="s">
        <v>513</v>
      </c>
      <c r="DZ15">
        <v>60.326999999999998</v>
      </c>
      <c r="EA15" t="s">
        <v>513</v>
      </c>
      <c r="EB15">
        <v>74</v>
      </c>
      <c r="EC15">
        <v>9.6767000000000003</v>
      </c>
      <c r="ED15" t="s">
        <v>513</v>
      </c>
      <c r="EE15">
        <v>72.44</v>
      </c>
      <c r="EF15">
        <v>61.47</v>
      </c>
      <c r="EG15">
        <v>29.36</v>
      </c>
      <c r="EH15">
        <v>57.244900000000001</v>
      </c>
      <c r="EI15">
        <v>102.2</v>
      </c>
      <c r="EJ15">
        <v>65.319999999999993</v>
      </c>
      <c r="EK15">
        <v>66.66</v>
      </c>
      <c r="EL15">
        <v>33.911099999999998</v>
      </c>
      <c r="EM15">
        <v>46.154499999999999</v>
      </c>
      <c r="EN15" t="s">
        <v>513</v>
      </c>
      <c r="EO15" t="s">
        <v>513</v>
      </c>
      <c r="EP15">
        <v>61.372500000000002</v>
      </c>
      <c r="EQ15">
        <v>68.3827</v>
      </c>
      <c r="ER15">
        <v>71.94</v>
      </c>
      <c r="ES15">
        <v>72.33</v>
      </c>
      <c r="ET15">
        <v>37.090000000000003</v>
      </c>
      <c r="EU15">
        <v>21.465</v>
      </c>
      <c r="EV15">
        <v>67.75</v>
      </c>
      <c r="EW15">
        <v>24.44</v>
      </c>
      <c r="EX15">
        <v>109.72</v>
      </c>
      <c r="EY15">
        <v>66.849999999999994</v>
      </c>
      <c r="EZ15">
        <v>97.18</v>
      </c>
      <c r="FA15">
        <v>173.34</v>
      </c>
      <c r="FB15">
        <v>63.07</v>
      </c>
      <c r="FC15">
        <v>80.680000000000007</v>
      </c>
      <c r="FD15">
        <v>140</v>
      </c>
      <c r="FE15">
        <v>64.72</v>
      </c>
      <c r="FF15">
        <v>44.17</v>
      </c>
      <c r="FG15">
        <v>3.7</v>
      </c>
      <c r="FH15">
        <v>72.8</v>
      </c>
      <c r="FI15">
        <v>74.52</v>
      </c>
      <c r="FJ15">
        <v>273.39999999999998</v>
      </c>
      <c r="FK15">
        <v>75.12</v>
      </c>
      <c r="FL15">
        <v>35.256999999999998</v>
      </c>
      <c r="FM15">
        <v>82.94</v>
      </c>
      <c r="FN15">
        <v>50.62</v>
      </c>
      <c r="FO15">
        <v>223.42</v>
      </c>
      <c r="FP15">
        <v>51.3</v>
      </c>
      <c r="FQ15">
        <v>32.549999999999997</v>
      </c>
      <c r="FR15" t="s">
        <v>513</v>
      </c>
      <c r="FS15">
        <v>23.695</v>
      </c>
      <c r="FT15" t="s">
        <v>513</v>
      </c>
      <c r="FU15" t="s">
        <v>513</v>
      </c>
      <c r="FV15" t="s">
        <v>513</v>
      </c>
      <c r="FW15">
        <v>117.68</v>
      </c>
      <c r="FX15">
        <v>77.16</v>
      </c>
      <c r="FY15">
        <v>13.57</v>
      </c>
      <c r="FZ15">
        <v>64.599999999999994</v>
      </c>
      <c r="GA15">
        <v>9.1524999999999999</v>
      </c>
      <c r="GB15">
        <v>9.69</v>
      </c>
      <c r="GC15">
        <v>159.81</v>
      </c>
      <c r="GD15">
        <v>143.97999999999999</v>
      </c>
      <c r="GE15">
        <v>31.31</v>
      </c>
      <c r="GF15">
        <v>115.8</v>
      </c>
      <c r="GG15" t="s">
        <v>513</v>
      </c>
      <c r="GH15">
        <v>84.5</v>
      </c>
      <c r="GI15">
        <v>67.08</v>
      </c>
      <c r="GJ15">
        <v>18.91</v>
      </c>
      <c r="GK15" t="s">
        <v>513</v>
      </c>
      <c r="GL15" t="s">
        <v>513</v>
      </c>
      <c r="GM15">
        <v>136.44999999999999</v>
      </c>
      <c r="GN15">
        <v>42.75</v>
      </c>
      <c r="GO15">
        <v>8.4960000000000004</v>
      </c>
      <c r="GP15" t="s">
        <v>513</v>
      </c>
      <c r="GQ15">
        <v>137.94999999999999</v>
      </c>
      <c r="GR15">
        <v>25.21</v>
      </c>
      <c r="GS15">
        <v>120.6991</v>
      </c>
      <c r="GT15" t="s">
        <v>513</v>
      </c>
      <c r="GU15">
        <v>19.47</v>
      </c>
      <c r="GV15" t="s">
        <v>513</v>
      </c>
      <c r="GW15">
        <v>98.19</v>
      </c>
      <c r="GX15">
        <v>56.13</v>
      </c>
      <c r="GY15">
        <v>56.4</v>
      </c>
      <c r="GZ15">
        <v>17.12</v>
      </c>
      <c r="HA15">
        <v>30.02</v>
      </c>
      <c r="HB15">
        <v>30.09</v>
      </c>
      <c r="HC15">
        <v>30.420999999999999</v>
      </c>
      <c r="HD15">
        <v>31.919</v>
      </c>
      <c r="HE15">
        <v>82.89</v>
      </c>
      <c r="HF15">
        <v>57.365000000000002</v>
      </c>
      <c r="HG15" t="s">
        <v>513</v>
      </c>
      <c r="HH15">
        <v>173.76</v>
      </c>
      <c r="HI15">
        <v>215.01</v>
      </c>
      <c r="HJ15">
        <v>35.35</v>
      </c>
      <c r="HK15">
        <v>72.14</v>
      </c>
      <c r="HL15">
        <v>10.6</v>
      </c>
      <c r="HM15">
        <v>77.36</v>
      </c>
      <c r="HN15">
        <v>115.49</v>
      </c>
      <c r="HO15">
        <v>50.06</v>
      </c>
      <c r="HP15">
        <v>45.78</v>
      </c>
      <c r="HQ15">
        <v>107.15</v>
      </c>
      <c r="HR15">
        <v>47.066000000000003</v>
      </c>
      <c r="HS15">
        <v>39.130000000000003</v>
      </c>
      <c r="HT15" t="s">
        <v>513</v>
      </c>
      <c r="HU15" t="s">
        <v>513</v>
      </c>
      <c r="HV15">
        <v>11.6271</v>
      </c>
      <c r="HW15">
        <v>31.655000000000001</v>
      </c>
      <c r="HX15">
        <v>52.02</v>
      </c>
      <c r="HY15" t="s">
        <v>513</v>
      </c>
      <c r="HZ15">
        <v>91.88</v>
      </c>
      <c r="IA15">
        <v>84.95</v>
      </c>
      <c r="IB15">
        <v>179</v>
      </c>
      <c r="IC15" t="s">
        <v>513</v>
      </c>
      <c r="ID15">
        <v>138.4701</v>
      </c>
      <c r="IE15">
        <v>46.997999999999998</v>
      </c>
      <c r="IF15">
        <v>74.25</v>
      </c>
      <c r="IG15">
        <v>71.3</v>
      </c>
      <c r="IH15">
        <v>103.26</v>
      </c>
      <c r="II15">
        <v>110.33</v>
      </c>
      <c r="IJ15">
        <v>30.14</v>
      </c>
      <c r="IK15">
        <v>88.75</v>
      </c>
      <c r="IL15" t="s">
        <v>513</v>
      </c>
      <c r="IM15">
        <v>35.782899999999998</v>
      </c>
      <c r="IN15">
        <v>19.13</v>
      </c>
      <c r="IO15">
        <v>69.569999999999993</v>
      </c>
      <c r="IP15" t="s">
        <v>513</v>
      </c>
      <c r="IQ15">
        <v>31.02</v>
      </c>
      <c r="IR15">
        <v>51.064</v>
      </c>
      <c r="IS15">
        <v>83.93</v>
      </c>
      <c r="IT15">
        <v>82.31</v>
      </c>
      <c r="IU15">
        <v>31.23</v>
      </c>
      <c r="IV15">
        <v>30.933399999999999</v>
      </c>
      <c r="IW15">
        <v>71.400000000000006</v>
      </c>
      <c r="IX15">
        <v>22.37</v>
      </c>
      <c r="IY15">
        <v>31.3552</v>
      </c>
      <c r="IZ15">
        <v>69.61</v>
      </c>
      <c r="JA15">
        <v>93.35</v>
      </c>
      <c r="JB15">
        <v>60.97</v>
      </c>
      <c r="JC15">
        <v>62.445900000000002</v>
      </c>
      <c r="JD15" t="s">
        <v>513</v>
      </c>
      <c r="JE15">
        <v>13.01</v>
      </c>
      <c r="JF15">
        <v>30.84</v>
      </c>
      <c r="JG15">
        <v>70.58</v>
      </c>
      <c r="JH15">
        <v>24.43</v>
      </c>
      <c r="JI15">
        <v>16.78</v>
      </c>
      <c r="JJ15">
        <v>50</v>
      </c>
      <c r="JK15" t="s">
        <v>513</v>
      </c>
      <c r="JL15">
        <v>27.68</v>
      </c>
      <c r="JM15">
        <v>59.32</v>
      </c>
      <c r="JN15">
        <v>40.119999999999997</v>
      </c>
      <c r="JO15">
        <v>36.07</v>
      </c>
      <c r="JP15" t="s">
        <v>513</v>
      </c>
      <c r="JQ15">
        <v>36.14</v>
      </c>
      <c r="JR15">
        <v>41.31</v>
      </c>
      <c r="JS15">
        <v>46.1663</v>
      </c>
      <c r="JT15">
        <v>93.183599999999998</v>
      </c>
      <c r="JU15">
        <v>73.150000000000006</v>
      </c>
      <c r="JV15">
        <v>113.33</v>
      </c>
      <c r="JW15" t="s">
        <v>513</v>
      </c>
      <c r="JX15">
        <v>28.36</v>
      </c>
      <c r="JY15">
        <v>83.69</v>
      </c>
      <c r="JZ15">
        <v>207.31</v>
      </c>
      <c r="KA15" t="s">
        <v>513</v>
      </c>
      <c r="KB15">
        <v>68.92</v>
      </c>
      <c r="KC15">
        <v>6.5330000000000004</v>
      </c>
      <c r="KD15">
        <v>50.65</v>
      </c>
      <c r="KE15">
        <v>38.04</v>
      </c>
      <c r="KF15">
        <v>37.97</v>
      </c>
      <c r="KG15" t="s">
        <v>513</v>
      </c>
      <c r="KH15">
        <v>83.36</v>
      </c>
      <c r="KI15">
        <v>24.04</v>
      </c>
      <c r="KJ15">
        <v>90.12</v>
      </c>
      <c r="KK15">
        <v>81.87</v>
      </c>
      <c r="KL15">
        <v>68.2</v>
      </c>
      <c r="KM15">
        <v>25.18</v>
      </c>
      <c r="KN15">
        <v>98.53</v>
      </c>
      <c r="KO15">
        <v>21.545000000000002</v>
      </c>
      <c r="KP15">
        <v>185.03</v>
      </c>
      <c r="KQ15">
        <v>98.2</v>
      </c>
      <c r="KR15">
        <v>41.87</v>
      </c>
      <c r="KS15">
        <v>66.94</v>
      </c>
      <c r="KT15">
        <v>42.017000000000003</v>
      </c>
      <c r="KU15">
        <v>89.9</v>
      </c>
      <c r="KV15">
        <v>18.45</v>
      </c>
      <c r="KW15">
        <v>181.79</v>
      </c>
      <c r="KX15">
        <v>41.09</v>
      </c>
      <c r="KY15">
        <v>92.88</v>
      </c>
      <c r="KZ15">
        <v>151.94999999999999</v>
      </c>
      <c r="LA15">
        <v>52.22</v>
      </c>
      <c r="LB15">
        <v>118.53</v>
      </c>
      <c r="LC15">
        <v>22.523</v>
      </c>
      <c r="LD15">
        <v>54.4</v>
      </c>
      <c r="LE15">
        <v>68.849999999999994</v>
      </c>
      <c r="LF15">
        <v>31.11</v>
      </c>
      <c r="LG15">
        <v>46.33</v>
      </c>
      <c r="LH15">
        <v>51.2</v>
      </c>
      <c r="LI15">
        <v>47.0946</v>
      </c>
      <c r="LJ15" t="s">
        <v>513</v>
      </c>
      <c r="LK15">
        <v>31.5</v>
      </c>
      <c r="LL15">
        <v>59.46</v>
      </c>
      <c r="LM15">
        <v>44.26</v>
      </c>
      <c r="LN15">
        <v>68.38</v>
      </c>
      <c r="LO15">
        <v>121.95</v>
      </c>
      <c r="LP15" t="s">
        <v>513</v>
      </c>
      <c r="LQ15">
        <v>284.74</v>
      </c>
      <c r="LR15">
        <v>14.98</v>
      </c>
      <c r="LS15" t="s">
        <v>513</v>
      </c>
      <c r="LT15">
        <v>17.776700000000002</v>
      </c>
      <c r="LU15">
        <v>62.94</v>
      </c>
      <c r="LV15">
        <v>24.387499999999999</v>
      </c>
      <c r="LW15">
        <v>16.07</v>
      </c>
      <c r="LX15">
        <v>103.26</v>
      </c>
      <c r="LY15">
        <v>18.55</v>
      </c>
      <c r="LZ15">
        <v>61.484999999999999</v>
      </c>
      <c r="MA15">
        <v>165.95</v>
      </c>
      <c r="MB15">
        <v>69.45</v>
      </c>
      <c r="MC15">
        <v>14.85</v>
      </c>
      <c r="MD15">
        <v>76.400000000000006</v>
      </c>
      <c r="ME15">
        <v>29.6</v>
      </c>
      <c r="MF15">
        <v>68.16</v>
      </c>
      <c r="MG15">
        <v>37.549999999999997</v>
      </c>
      <c r="MH15">
        <v>0.61629999999999996</v>
      </c>
      <c r="MI15">
        <v>1525.22</v>
      </c>
      <c r="MJ15">
        <v>12.82</v>
      </c>
      <c r="MK15">
        <v>12.62</v>
      </c>
      <c r="ML15">
        <v>87.07</v>
      </c>
      <c r="MM15">
        <v>45.891599999999997</v>
      </c>
      <c r="MN15">
        <v>20.333300000000001</v>
      </c>
      <c r="MO15">
        <v>32.200000000000003</v>
      </c>
      <c r="MP15">
        <v>65.900000000000006</v>
      </c>
      <c r="MQ15">
        <v>9.4</v>
      </c>
      <c r="MR15">
        <v>36.119999999999997</v>
      </c>
      <c r="MS15">
        <v>16.667000000000002</v>
      </c>
      <c r="MT15" t="s">
        <v>513</v>
      </c>
      <c r="MU15">
        <v>66.1233</v>
      </c>
      <c r="MV15" t="s">
        <v>513</v>
      </c>
      <c r="MW15" t="s">
        <v>513</v>
      </c>
      <c r="MX15">
        <v>35.909999999999997</v>
      </c>
      <c r="MY15">
        <v>47.63</v>
      </c>
      <c r="MZ15">
        <v>34.78</v>
      </c>
      <c r="NA15">
        <v>52.8</v>
      </c>
      <c r="NB15">
        <v>42.16</v>
      </c>
      <c r="NC15" t="s">
        <v>513</v>
      </c>
      <c r="ND15">
        <v>29.775099999999998</v>
      </c>
      <c r="NE15" t="s">
        <v>513</v>
      </c>
      <c r="NF15">
        <v>71.94</v>
      </c>
      <c r="NG15">
        <v>30.64</v>
      </c>
      <c r="NH15">
        <v>97.3</v>
      </c>
      <c r="NI15">
        <v>18.87</v>
      </c>
      <c r="NJ15">
        <v>60.16</v>
      </c>
      <c r="NK15">
        <v>38.9</v>
      </c>
      <c r="NL15" t="s">
        <v>513</v>
      </c>
      <c r="NM15">
        <v>79.33</v>
      </c>
      <c r="NN15">
        <v>89.2</v>
      </c>
      <c r="NO15">
        <v>34.274500000000003</v>
      </c>
      <c r="NP15">
        <v>64.14</v>
      </c>
      <c r="NQ15">
        <v>25.91</v>
      </c>
      <c r="NR15">
        <v>72.3</v>
      </c>
      <c r="NS15">
        <v>87.69</v>
      </c>
      <c r="NT15">
        <v>32.89</v>
      </c>
      <c r="NU15">
        <v>76.209999999999994</v>
      </c>
      <c r="NV15">
        <v>211.63</v>
      </c>
      <c r="NW15">
        <v>76.84</v>
      </c>
      <c r="NX15">
        <v>31.74</v>
      </c>
      <c r="NY15">
        <v>24.21</v>
      </c>
      <c r="NZ15">
        <v>31.04</v>
      </c>
      <c r="OA15">
        <v>53.73</v>
      </c>
      <c r="OB15">
        <v>89.09</v>
      </c>
      <c r="OC15" t="s">
        <v>513</v>
      </c>
      <c r="OD15">
        <v>465.14</v>
      </c>
      <c r="OE15">
        <v>9.01</v>
      </c>
      <c r="OF15">
        <v>33.0867</v>
      </c>
      <c r="OG15">
        <v>118.16</v>
      </c>
      <c r="OH15">
        <v>50.96</v>
      </c>
      <c r="OI15">
        <v>101.47</v>
      </c>
      <c r="OJ15">
        <v>11.9422</v>
      </c>
      <c r="OK15" t="s">
        <v>513</v>
      </c>
      <c r="OL15">
        <v>48.47</v>
      </c>
      <c r="OM15">
        <v>41.2</v>
      </c>
      <c r="ON15">
        <v>52.488</v>
      </c>
      <c r="OO15">
        <v>45.96</v>
      </c>
      <c r="OP15">
        <v>104.74</v>
      </c>
      <c r="OQ15">
        <v>56.84</v>
      </c>
      <c r="OR15">
        <v>28.56</v>
      </c>
      <c r="OS15">
        <v>74.260000000000005</v>
      </c>
      <c r="OT15">
        <v>114.09</v>
      </c>
      <c r="OU15">
        <v>68.97</v>
      </c>
      <c r="OV15">
        <v>2.726</v>
      </c>
      <c r="OW15">
        <v>150.94</v>
      </c>
      <c r="OX15">
        <v>46.18</v>
      </c>
      <c r="OY15">
        <v>44.7</v>
      </c>
      <c r="OZ15" t="s">
        <v>513</v>
      </c>
      <c r="PA15">
        <v>183.72</v>
      </c>
      <c r="PB15">
        <v>86.5</v>
      </c>
      <c r="PC15">
        <v>48.36</v>
      </c>
      <c r="PD15">
        <v>64.97</v>
      </c>
      <c r="PE15">
        <v>17.18</v>
      </c>
      <c r="PF15">
        <v>67.209999999999994</v>
      </c>
      <c r="PG15">
        <v>44.8</v>
      </c>
      <c r="PH15">
        <v>125.21</v>
      </c>
      <c r="PI15" t="s">
        <v>513</v>
      </c>
      <c r="PJ15">
        <v>96.98</v>
      </c>
      <c r="PK15">
        <v>84.21</v>
      </c>
      <c r="PL15">
        <v>31.3</v>
      </c>
      <c r="PM15">
        <v>94.1</v>
      </c>
      <c r="PN15">
        <v>38.97</v>
      </c>
      <c r="PO15">
        <v>24.590599999999998</v>
      </c>
      <c r="PP15">
        <v>83.02</v>
      </c>
      <c r="PQ15">
        <v>212.41</v>
      </c>
      <c r="PR15">
        <v>90.3</v>
      </c>
      <c r="PS15">
        <v>23.114999999999998</v>
      </c>
      <c r="PT15">
        <v>59.89</v>
      </c>
      <c r="PU15" t="s">
        <v>513</v>
      </c>
      <c r="PV15">
        <v>35.6</v>
      </c>
      <c r="PW15">
        <v>78.66</v>
      </c>
      <c r="PX15">
        <v>35.71</v>
      </c>
      <c r="PY15">
        <v>16.899999999999999</v>
      </c>
      <c r="PZ15">
        <v>122.28</v>
      </c>
      <c r="QA15" t="s">
        <v>513</v>
      </c>
      <c r="QB15">
        <v>46.75</v>
      </c>
      <c r="QC15">
        <v>28.93</v>
      </c>
      <c r="QD15">
        <v>51.52</v>
      </c>
      <c r="QE15">
        <v>16.420000000000002</v>
      </c>
      <c r="QF15">
        <v>69.5</v>
      </c>
      <c r="QG15">
        <v>99.53</v>
      </c>
      <c r="QH15">
        <v>16.864000000000001</v>
      </c>
      <c r="QI15">
        <v>16.559999999999999</v>
      </c>
      <c r="QJ15">
        <v>43.1</v>
      </c>
      <c r="QK15">
        <v>39.386200000000002</v>
      </c>
      <c r="QL15">
        <v>28.73</v>
      </c>
      <c r="QM15">
        <v>49.52</v>
      </c>
      <c r="QN15">
        <v>37.64</v>
      </c>
      <c r="QO15">
        <v>149.31</v>
      </c>
      <c r="QP15" t="s">
        <v>513</v>
      </c>
      <c r="QQ15" t="s">
        <v>513</v>
      </c>
      <c r="QR15">
        <v>34.479999999999997</v>
      </c>
      <c r="QS15">
        <v>124.81</v>
      </c>
      <c r="QT15">
        <v>163.35</v>
      </c>
      <c r="QU15">
        <v>116.01</v>
      </c>
      <c r="QV15">
        <v>88.41</v>
      </c>
      <c r="QW15">
        <v>98.69</v>
      </c>
      <c r="QX15">
        <v>60.05</v>
      </c>
      <c r="QY15">
        <v>41.01</v>
      </c>
      <c r="QZ15">
        <v>69.66</v>
      </c>
      <c r="RA15" t="s">
        <v>513</v>
      </c>
      <c r="RB15">
        <v>60.1</v>
      </c>
      <c r="RC15" t="s">
        <v>513</v>
      </c>
      <c r="RD15">
        <v>89.2</v>
      </c>
      <c r="RE15">
        <v>73.91</v>
      </c>
      <c r="RF15">
        <v>70.56</v>
      </c>
      <c r="RG15">
        <v>104.14</v>
      </c>
      <c r="RH15" t="s">
        <v>513</v>
      </c>
      <c r="RI15">
        <v>56.06</v>
      </c>
      <c r="RJ15">
        <v>40.26</v>
      </c>
      <c r="RK15">
        <v>43.51</v>
      </c>
      <c r="RL15">
        <v>88.05</v>
      </c>
      <c r="RM15">
        <v>118.21</v>
      </c>
      <c r="RN15">
        <v>83.1</v>
      </c>
      <c r="RO15" t="s">
        <v>513</v>
      </c>
      <c r="RP15" t="s">
        <v>513</v>
      </c>
      <c r="RQ15">
        <v>60.026800000000001</v>
      </c>
      <c r="RR15">
        <v>52.22</v>
      </c>
      <c r="RS15">
        <v>67.72</v>
      </c>
      <c r="RT15">
        <v>51.35</v>
      </c>
      <c r="RU15">
        <v>49.81</v>
      </c>
      <c r="RV15">
        <v>36.85</v>
      </c>
      <c r="RW15">
        <v>21.613299999999999</v>
      </c>
      <c r="RX15">
        <v>16.1096</v>
      </c>
      <c r="RY15">
        <v>38.174999999999997</v>
      </c>
      <c r="RZ15">
        <v>54.12</v>
      </c>
      <c r="SA15" t="s">
        <v>513</v>
      </c>
      <c r="SB15">
        <v>27.34</v>
      </c>
      <c r="SC15">
        <v>53.12</v>
      </c>
      <c r="SD15" t="s">
        <v>513</v>
      </c>
      <c r="SE15">
        <v>74.349999999999994</v>
      </c>
      <c r="SF15">
        <v>32.85</v>
      </c>
      <c r="SG15">
        <v>57.488399999999999</v>
      </c>
      <c r="SH15">
        <v>91.123699999999999</v>
      </c>
      <c r="SI15">
        <v>76.55</v>
      </c>
      <c r="SJ15">
        <v>41.18</v>
      </c>
      <c r="SK15">
        <v>119.88</v>
      </c>
      <c r="SL15">
        <v>8.3420000000000005E-3</v>
      </c>
      <c r="SM15">
        <v>16284.7</v>
      </c>
      <c r="SN15">
        <v>16284.7</v>
      </c>
      <c r="SO15">
        <v>1115.0899999999999</v>
      </c>
      <c r="SP15">
        <v>14.5205</v>
      </c>
    </row>
    <row r="16" spans="1:510" x14ac:dyDescent="0.25">
      <c r="A16" s="2">
        <v>42307</v>
      </c>
      <c r="B16">
        <v>37.76</v>
      </c>
      <c r="C16">
        <v>29.875</v>
      </c>
      <c r="D16">
        <v>59.55</v>
      </c>
      <c r="E16" t="s">
        <v>513</v>
      </c>
      <c r="F16">
        <v>44.8</v>
      </c>
      <c r="G16">
        <v>24.9633</v>
      </c>
      <c r="H16">
        <v>107.2</v>
      </c>
      <c r="I16">
        <v>88.66</v>
      </c>
      <c r="J16">
        <v>60.12</v>
      </c>
      <c r="K16">
        <v>45.66</v>
      </c>
      <c r="L16">
        <v>86.99</v>
      </c>
      <c r="M16">
        <v>55.19</v>
      </c>
      <c r="N16">
        <v>43.68</v>
      </c>
      <c r="O16" t="s">
        <v>513</v>
      </c>
      <c r="P16">
        <v>10.95</v>
      </c>
      <c r="Q16">
        <v>31.875</v>
      </c>
      <c r="R16">
        <v>63.06</v>
      </c>
      <c r="S16">
        <v>81.53</v>
      </c>
      <c r="T16">
        <v>43.73</v>
      </c>
      <c r="U16">
        <v>60.82</v>
      </c>
      <c r="V16">
        <v>53.52</v>
      </c>
      <c r="W16">
        <v>65.459999999999994</v>
      </c>
      <c r="X16">
        <v>61.88</v>
      </c>
      <c r="Y16">
        <v>65.17</v>
      </c>
      <c r="Z16">
        <v>16.77</v>
      </c>
      <c r="AA16" t="s">
        <v>513</v>
      </c>
      <c r="AB16">
        <v>2.12</v>
      </c>
      <c r="AC16">
        <v>54.82</v>
      </c>
      <c r="AD16">
        <v>158.18</v>
      </c>
      <c r="AE16">
        <v>115.36</v>
      </c>
      <c r="AF16">
        <v>102.23</v>
      </c>
      <c r="AG16">
        <v>31.295000000000002</v>
      </c>
      <c r="AH16">
        <v>4.0319000000000003</v>
      </c>
      <c r="AI16">
        <v>95.31</v>
      </c>
      <c r="AJ16">
        <v>93.31</v>
      </c>
      <c r="AK16">
        <v>38.409999999999997</v>
      </c>
      <c r="AL16" t="s">
        <v>513</v>
      </c>
      <c r="AM16">
        <v>128.48759999999999</v>
      </c>
      <c r="AN16">
        <v>13.555</v>
      </c>
      <c r="AO16">
        <v>18.27</v>
      </c>
      <c r="AP16">
        <v>69.678600000000003</v>
      </c>
      <c r="AQ16">
        <v>89.74</v>
      </c>
      <c r="AR16">
        <v>63</v>
      </c>
      <c r="AS16">
        <v>174.83</v>
      </c>
      <c r="AT16">
        <v>12.313000000000001</v>
      </c>
      <c r="AU16">
        <v>64.97</v>
      </c>
      <c r="AV16">
        <v>57.36</v>
      </c>
      <c r="AW16">
        <v>23.41</v>
      </c>
      <c r="AX16">
        <v>73.260000000000005</v>
      </c>
      <c r="AY16">
        <v>784.41</v>
      </c>
      <c r="AZ16">
        <v>148.07</v>
      </c>
      <c r="BA16">
        <v>16.78</v>
      </c>
      <c r="BB16">
        <v>34.25</v>
      </c>
      <c r="BC16">
        <v>37.39</v>
      </c>
      <c r="BD16">
        <v>35.03</v>
      </c>
      <c r="BE16">
        <v>138.94800000000001</v>
      </c>
      <c r="BF16">
        <v>40.76</v>
      </c>
      <c r="BG16">
        <v>42.472000000000001</v>
      </c>
      <c r="BH16">
        <v>72.959999999999994</v>
      </c>
      <c r="BI16">
        <v>267.589</v>
      </c>
      <c r="BJ16">
        <v>41.65</v>
      </c>
      <c r="BK16">
        <v>1454.24</v>
      </c>
      <c r="BL16" t="s">
        <v>513</v>
      </c>
      <c r="BM16" t="s">
        <v>513</v>
      </c>
      <c r="BN16">
        <v>351.97</v>
      </c>
      <c r="BO16">
        <v>65.95</v>
      </c>
      <c r="BP16">
        <v>59.58</v>
      </c>
      <c r="BQ16">
        <v>136.02000000000001</v>
      </c>
      <c r="BR16">
        <v>16.135000000000002</v>
      </c>
      <c r="BS16">
        <v>18.28</v>
      </c>
      <c r="BT16">
        <v>33.06</v>
      </c>
      <c r="BU16">
        <v>125.85</v>
      </c>
      <c r="BV16">
        <v>53.17</v>
      </c>
      <c r="BW16">
        <v>31.553899999999999</v>
      </c>
      <c r="BX16">
        <v>82.2</v>
      </c>
      <c r="BY16" t="s">
        <v>513</v>
      </c>
      <c r="BZ16">
        <v>72.989999999999995</v>
      </c>
      <c r="CA16">
        <v>113.54</v>
      </c>
      <c r="CB16">
        <v>67.05</v>
      </c>
      <c r="CC16">
        <v>37.28</v>
      </c>
      <c r="CD16">
        <v>85.46</v>
      </c>
      <c r="CE16">
        <v>54.08</v>
      </c>
      <c r="CF16">
        <v>22.22</v>
      </c>
      <c r="CG16">
        <v>44.69</v>
      </c>
      <c r="CH16" t="s">
        <v>513</v>
      </c>
      <c r="CI16">
        <v>50.77</v>
      </c>
      <c r="CJ16">
        <v>24.3</v>
      </c>
      <c r="CK16">
        <v>43.045000000000002</v>
      </c>
      <c r="CL16">
        <v>69.38</v>
      </c>
      <c r="CM16">
        <v>211.17</v>
      </c>
      <c r="CN16">
        <v>134.04</v>
      </c>
      <c r="CO16">
        <v>60.23</v>
      </c>
      <c r="CP16">
        <v>66.349999999999994</v>
      </c>
      <c r="CQ16">
        <v>121.94</v>
      </c>
      <c r="CR16">
        <v>31.31</v>
      </c>
      <c r="CS16">
        <v>94.47</v>
      </c>
      <c r="CT16">
        <v>12.805</v>
      </c>
      <c r="CU16">
        <v>103.51</v>
      </c>
      <c r="CV16">
        <v>36.07</v>
      </c>
      <c r="CW16">
        <v>29.74</v>
      </c>
      <c r="CX16">
        <v>18.55</v>
      </c>
      <c r="CY16">
        <v>78.900000000000006</v>
      </c>
      <c r="CZ16" t="s">
        <v>513</v>
      </c>
      <c r="DA16" t="s">
        <v>513</v>
      </c>
      <c r="DB16">
        <v>53.35</v>
      </c>
      <c r="DC16">
        <v>96.51</v>
      </c>
      <c r="DD16">
        <v>158.12</v>
      </c>
      <c r="DE16">
        <v>144.86000000000001</v>
      </c>
      <c r="DF16" t="s">
        <v>513</v>
      </c>
      <c r="DG16">
        <v>4.5263</v>
      </c>
      <c r="DH16">
        <v>73.790000000000006</v>
      </c>
      <c r="DI16">
        <v>65.239999999999995</v>
      </c>
      <c r="DJ16">
        <v>77.709999999999994</v>
      </c>
      <c r="DK16" t="s">
        <v>513</v>
      </c>
      <c r="DL16">
        <v>28.85</v>
      </c>
      <c r="DM16">
        <v>20.306999999999999</v>
      </c>
      <c r="DN16" t="s">
        <v>513</v>
      </c>
      <c r="DO16">
        <v>23.273</v>
      </c>
      <c r="DP16">
        <v>21.71</v>
      </c>
      <c r="DQ16">
        <v>68.11</v>
      </c>
      <c r="DR16" t="s">
        <v>513</v>
      </c>
      <c r="DS16">
        <v>98.78</v>
      </c>
      <c r="DT16">
        <v>90.88</v>
      </c>
      <c r="DU16">
        <v>9.9</v>
      </c>
      <c r="DV16">
        <v>71.430000000000007</v>
      </c>
      <c r="DW16">
        <v>50.84</v>
      </c>
      <c r="DX16" t="s">
        <v>513</v>
      </c>
      <c r="DY16" t="s">
        <v>513</v>
      </c>
      <c r="DZ16">
        <v>73.516400000000004</v>
      </c>
      <c r="EA16" t="s">
        <v>513</v>
      </c>
      <c r="EB16">
        <v>78</v>
      </c>
      <c r="EC16">
        <v>9.2766999999999999</v>
      </c>
      <c r="ED16" t="s">
        <v>513</v>
      </c>
      <c r="EE16">
        <v>67.77</v>
      </c>
      <c r="EF16">
        <v>67.95</v>
      </c>
      <c r="EG16">
        <v>29.44</v>
      </c>
      <c r="EH16">
        <v>62.686500000000002</v>
      </c>
      <c r="EI16">
        <v>113.74</v>
      </c>
      <c r="EJ16">
        <v>73.959999999999994</v>
      </c>
      <c r="EK16">
        <v>65.489999999999995</v>
      </c>
      <c r="EL16">
        <v>33.865600000000001</v>
      </c>
      <c r="EM16">
        <v>52.006500000000003</v>
      </c>
      <c r="EN16" t="s">
        <v>513</v>
      </c>
      <c r="EO16" t="s">
        <v>513</v>
      </c>
      <c r="EP16">
        <v>55.417900000000003</v>
      </c>
      <c r="EQ16">
        <v>69.4208</v>
      </c>
      <c r="ER16">
        <v>71.47</v>
      </c>
      <c r="ES16">
        <v>77.510000000000005</v>
      </c>
      <c r="ET16">
        <v>41.93</v>
      </c>
      <c r="EU16">
        <v>20.83</v>
      </c>
      <c r="EV16">
        <v>72.069999999999993</v>
      </c>
      <c r="EW16">
        <v>27.9</v>
      </c>
      <c r="EX16">
        <v>120.35</v>
      </c>
      <c r="EY16">
        <v>65.75</v>
      </c>
      <c r="EZ16">
        <v>106.57</v>
      </c>
      <c r="FA16">
        <v>177.97</v>
      </c>
      <c r="FB16">
        <v>60.52</v>
      </c>
      <c r="FC16">
        <v>80.459999999999994</v>
      </c>
      <c r="FD16">
        <v>139.15</v>
      </c>
      <c r="FE16">
        <v>72.17</v>
      </c>
      <c r="FF16">
        <v>47.23</v>
      </c>
      <c r="FG16">
        <v>3.6</v>
      </c>
      <c r="FH16">
        <v>85.85</v>
      </c>
      <c r="FI16">
        <v>77.349999999999994</v>
      </c>
      <c r="FJ16">
        <v>296.68</v>
      </c>
      <c r="FK16">
        <v>77.319999999999993</v>
      </c>
      <c r="FL16">
        <v>35.964700000000001</v>
      </c>
      <c r="FM16">
        <v>87.46</v>
      </c>
      <c r="FN16">
        <v>50.94</v>
      </c>
      <c r="FO16">
        <v>220.44</v>
      </c>
      <c r="FP16">
        <v>55.91</v>
      </c>
      <c r="FQ16">
        <v>34.08</v>
      </c>
      <c r="FR16" t="s">
        <v>513</v>
      </c>
      <c r="FS16">
        <v>26.192</v>
      </c>
      <c r="FT16" t="s">
        <v>513</v>
      </c>
      <c r="FU16" t="s">
        <v>513</v>
      </c>
      <c r="FV16" t="s">
        <v>513</v>
      </c>
      <c r="FW16">
        <v>136.30000000000001</v>
      </c>
      <c r="FX16">
        <v>79.239999999999995</v>
      </c>
      <c r="FY16">
        <v>14.81</v>
      </c>
      <c r="FZ16">
        <v>73.84</v>
      </c>
      <c r="GA16">
        <v>9.7899999999999991</v>
      </c>
      <c r="GB16">
        <v>11.77</v>
      </c>
      <c r="GC16">
        <v>175.12</v>
      </c>
      <c r="GD16">
        <v>156.05000000000001</v>
      </c>
      <c r="GE16">
        <v>31.2</v>
      </c>
      <c r="GF16">
        <v>110.2</v>
      </c>
      <c r="GG16" t="s">
        <v>513</v>
      </c>
      <c r="GH16">
        <v>92.37</v>
      </c>
      <c r="GI16">
        <v>72.92</v>
      </c>
      <c r="GJ16">
        <v>19.05</v>
      </c>
      <c r="GK16" t="s">
        <v>513</v>
      </c>
      <c r="GL16" t="s">
        <v>513</v>
      </c>
      <c r="GM16">
        <v>143.49</v>
      </c>
      <c r="GN16">
        <v>57.07</v>
      </c>
      <c r="GO16">
        <v>6.8719999999999999</v>
      </c>
      <c r="GP16" t="s">
        <v>513</v>
      </c>
      <c r="GQ16">
        <v>148.58000000000001</v>
      </c>
      <c r="GR16">
        <v>27.48</v>
      </c>
      <c r="GS16">
        <v>138.4067</v>
      </c>
      <c r="GT16" t="s">
        <v>513</v>
      </c>
      <c r="GU16">
        <v>20.6</v>
      </c>
      <c r="GV16" t="s">
        <v>513</v>
      </c>
      <c r="GW16">
        <v>108.13</v>
      </c>
      <c r="GX16">
        <v>58.11</v>
      </c>
      <c r="GY16">
        <v>58.01</v>
      </c>
      <c r="GZ16">
        <v>18.600000000000001</v>
      </c>
      <c r="HA16">
        <v>34.909999999999997</v>
      </c>
      <c r="HB16">
        <v>31.56</v>
      </c>
      <c r="HC16">
        <v>35.54</v>
      </c>
      <c r="HD16">
        <v>36.869999999999997</v>
      </c>
      <c r="HE16">
        <v>90.76</v>
      </c>
      <c r="HF16">
        <v>68.204999999999998</v>
      </c>
      <c r="HG16" t="s">
        <v>513</v>
      </c>
      <c r="HH16">
        <v>187.5</v>
      </c>
      <c r="HI16">
        <v>210</v>
      </c>
      <c r="HJ16">
        <v>38.380000000000003</v>
      </c>
      <c r="HK16">
        <v>76.83</v>
      </c>
      <c r="HL16">
        <v>10.97</v>
      </c>
      <c r="HM16">
        <v>68.790000000000006</v>
      </c>
      <c r="HN16">
        <v>123.64</v>
      </c>
      <c r="HO16">
        <v>56.21</v>
      </c>
      <c r="HP16">
        <v>46.26</v>
      </c>
      <c r="HQ16">
        <v>119.94</v>
      </c>
      <c r="HR16">
        <v>51.271900000000002</v>
      </c>
      <c r="HS16">
        <v>38.86</v>
      </c>
      <c r="HT16" t="s">
        <v>513</v>
      </c>
      <c r="HU16">
        <v>8.5541</v>
      </c>
      <c r="HV16">
        <v>12.24</v>
      </c>
      <c r="HW16">
        <v>33.774999999999999</v>
      </c>
      <c r="HX16">
        <v>59.463999999999999</v>
      </c>
      <c r="HY16" t="s">
        <v>513</v>
      </c>
      <c r="HZ16">
        <v>88.69</v>
      </c>
      <c r="IA16">
        <v>96.85</v>
      </c>
      <c r="IB16">
        <v>178.63</v>
      </c>
      <c r="IC16" t="s">
        <v>513</v>
      </c>
      <c r="ID16">
        <v>133.79939999999999</v>
      </c>
      <c r="IE16">
        <v>50.48</v>
      </c>
      <c r="IF16">
        <v>68.62</v>
      </c>
      <c r="IG16">
        <v>76.760000000000005</v>
      </c>
      <c r="IH16">
        <v>116.06</v>
      </c>
      <c r="II16">
        <v>117.53</v>
      </c>
      <c r="IJ16">
        <v>33.86</v>
      </c>
      <c r="IK16">
        <v>97.43</v>
      </c>
      <c r="IL16" t="s">
        <v>513</v>
      </c>
      <c r="IM16">
        <v>40.422600000000003</v>
      </c>
      <c r="IN16">
        <v>22.93</v>
      </c>
      <c r="IO16">
        <v>63.65</v>
      </c>
      <c r="IP16" t="s">
        <v>513</v>
      </c>
      <c r="IQ16">
        <v>30.64</v>
      </c>
      <c r="IR16">
        <v>55.177999999999997</v>
      </c>
      <c r="IS16">
        <v>90.67</v>
      </c>
      <c r="IT16">
        <v>91.94</v>
      </c>
      <c r="IU16">
        <v>33.17</v>
      </c>
      <c r="IV16">
        <v>33.173099999999998</v>
      </c>
      <c r="IW16">
        <v>76.37</v>
      </c>
      <c r="IX16">
        <v>22.98</v>
      </c>
      <c r="IY16">
        <v>34.147799999999997</v>
      </c>
      <c r="IZ16">
        <v>77.34</v>
      </c>
      <c r="JA16">
        <v>101.03</v>
      </c>
      <c r="JB16">
        <v>64.25</v>
      </c>
      <c r="JC16">
        <v>66.171000000000006</v>
      </c>
      <c r="JD16" t="s">
        <v>513</v>
      </c>
      <c r="JE16">
        <v>12.42</v>
      </c>
      <c r="JF16">
        <v>33.08</v>
      </c>
      <c r="JG16">
        <v>77.97</v>
      </c>
      <c r="JH16">
        <v>26.77</v>
      </c>
      <c r="JI16">
        <v>17.149999999999999</v>
      </c>
      <c r="JJ16">
        <v>67.12</v>
      </c>
      <c r="JK16" t="s">
        <v>513</v>
      </c>
      <c r="JL16">
        <v>27.35</v>
      </c>
      <c r="JM16">
        <v>59.01</v>
      </c>
      <c r="JN16">
        <v>42.35</v>
      </c>
      <c r="JO16">
        <v>37.799999999999997</v>
      </c>
      <c r="JP16" t="s">
        <v>513</v>
      </c>
      <c r="JQ16">
        <v>36.46</v>
      </c>
      <c r="JR16">
        <v>52.57</v>
      </c>
      <c r="JS16">
        <v>48.027200000000001</v>
      </c>
      <c r="JT16">
        <v>105.4426</v>
      </c>
      <c r="JU16">
        <v>79.13</v>
      </c>
      <c r="JV16">
        <v>132.81</v>
      </c>
      <c r="JW16" t="s">
        <v>513</v>
      </c>
      <c r="JX16">
        <v>29.61</v>
      </c>
      <c r="JY16">
        <v>81.569999999999993</v>
      </c>
      <c r="JZ16">
        <v>219.83</v>
      </c>
      <c r="KA16" t="s">
        <v>513</v>
      </c>
      <c r="KB16">
        <v>73.83</v>
      </c>
      <c r="KC16">
        <v>7.6589999999999998</v>
      </c>
      <c r="KD16">
        <v>49.17</v>
      </c>
      <c r="KE16">
        <v>46.29</v>
      </c>
      <c r="KF16">
        <v>49.51</v>
      </c>
      <c r="KG16" t="s">
        <v>513</v>
      </c>
      <c r="KH16">
        <v>92.91</v>
      </c>
      <c r="KI16">
        <v>27.28</v>
      </c>
      <c r="KJ16">
        <v>98.99</v>
      </c>
      <c r="KK16">
        <v>85.19</v>
      </c>
      <c r="KL16">
        <v>76.78</v>
      </c>
      <c r="KM16">
        <v>29</v>
      </c>
      <c r="KN16">
        <v>112.25</v>
      </c>
      <c r="KO16">
        <v>24.145</v>
      </c>
      <c r="KP16">
        <v>178.8</v>
      </c>
      <c r="KQ16">
        <v>96.16</v>
      </c>
      <c r="KR16">
        <v>46.16</v>
      </c>
      <c r="KS16">
        <v>73.92</v>
      </c>
      <c r="KT16">
        <v>44.895400000000002</v>
      </c>
      <c r="KU16">
        <v>101.97</v>
      </c>
      <c r="KV16">
        <v>23.19</v>
      </c>
      <c r="KW16">
        <v>195.5</v>
      </c>
      <c r="KX16">
        <v>41.99</v>
      </c>
      <c r="KY16">
        <v>101.31</v>
      </c>
      <c r="KZ16">
        <v>155.15</v>
      </c>
      <c r="LA16">
        <v>55.74</v>
      </c>
      <c r="LB16">
        <v>131.43899999999999</v>
      </c>
      <c r="LC16">
        <v>22.72</v>
      </c>
      <c r="LD16">
        <v>60.47</v>
      </c>
      <c r="LE16">
        <v>62</v>
      </c>
      <c r="LF16">
        <v>33.79</v>
      </c>
      <c r="LG16">
        <v>51.8</v>
      </c>
      <c r="LH16">
        <v>62.42</v>
      </c>
      <c r="LI16">
        <v>52.119700000000002</v>
      </c>
      <c r="LJ16" t="s">
        <v>513</v>
      </c>
      <c r="LK16">
        <v>32.97</v>
      </c>
      <c r="LL16">
        <v>67</v>
      </c>
      <c r="LM16">
        <v>52.64</v>
      </c>
      <c r="LN16">
        <v>69.97</v>
      </c>
      <c r="LO16">
        <v>119.85</v>
      </c>
      <c r="LP16" t="s">
        <v>513</v>
      </c>
      <c r="LQ16">
        <v>310.99</v>
      </c>
      <c r="LR16">
        <v>16.559999999999999</v>
      </c>
      <c r="LS16" t="s">
        <v>513</v>
      </c>
      <c r="LT16">
        <v>19.296700000000001</v>
      </c>
      <c r="LU16">
        <v>71.239999999999995</v>
      </c>
      <c r="LV16">
        <v>25.664999999999999</v>
      </c>
      <c r="LW16">
        <v>19.46</v>
      </c>
      <c r="LX16">
        <v>108.38</v>
      </c>
      <c r="LY16">
        <v>19.16</v>
      </c>
      <c r="LZ16">
        <v>65.515000000000001</v>
      </c>
      <c r="MA16">
        <v>187.75</v>
      </c>
      <c r="MB16">
        <v>81.650000000000006</v>
      </c>
      <c r="MC16">
        <v>12.89</v>
      </c>
      <c r="MD16">
        <v>80.03</v>
      </c>
      <c r="ME16">
        <v>34</v>
      </c>
      <c r="MF16">
        <v>70.39</v>
      </c>
      <c r="MG16">
        <v>42.3</v>
      </c>
      <c r="MH16">
        <v>0.70930000000000004</v>
      </c>
      <c r="MI16">
        <v>1637.76</v>
      </c>
      <c r="MJ16">
        <v>15.48</v>
      </c>
      <c r="MK16">
        <v>15.4</v>
      </c>
      <c r="ML16">
        <v>78.349999999999994</v>
      </c>
      <c r="MM16">
        <v>47.896099999999997</v>
      </c>
      <c r="MN16">
        <v>20.646699999999999</v>
      </c>
      <c r="MO16">
        <v>33.92</v>
      </c>
      <c r="MP16">
        <v>74.92</v>
      </c>
      <c r="MQ16">
        <v>11</v>
      </c>
      <c r="MR16">
        <v>38.840000000000003</v>
      </c>
      <c r="MS16">
        <v>18.417000000000002</v>
      </c>
      <c r="MT16" t="s">
        <v>513</v>
      </c>
      <c r="MU16">
        <v>74.509900000000002</v>
      </c>
      <c r="MV16" t="s">
        <v>513</v>
      </c>
      <c r="MW16" t="s">
        <v>513</v>
      </c>
      <c r="MX16">
        <v>38.01</v>
      </c>
      <c r="MY16">
        <v>51.58</v>
      </c>
      <c r="MZ16">
        <v>35.1</v>
      </c>
      <c r="NA16">
        <v>53.4</v>
      </c>
      <c r="NB16">
        <v>41.29</v>
      </c>
      <c r="NC16" t="s">
        <v>513</v>
      </c>
      <c r="ND16">
        <v>32.059600000000003</v>
      </c>
      <c r="NE16" t="s">
        <v>513</v>
      </c>
      <c r="NF16">
        <v>76.38</v>
      </c>
      <c r="NG16">
        <v>33.130000000000003</v>
      </c>
      <c r="NH16">
        <v>104.7</v>
      </c>
      <c r="NI16">
        <v>18.329999999999998</v>
      </c>
      <c r="NJ16">
        <v>68.45</v>
      </c>
      <c r="NK16">
        <v>42.73</v>
      </c>
      <c r="NL16" t="s">
        <v>513</v>
      </c>
      <c r="NM16">
        <v>88.4</v>
      </c>
      <c r="NN16">
        <v>90.26</v>
      </c>
      <c r="NO16">
        <v>37.551499999999997</v>
      </c>
      <c r="NP16">
        <v>63.51</v>
      </c>
      <c r="NQ16">
        <v>29.9</v>
      </c>
      <c r="NR16">
        <v>81.540000000000006</v>
      </c>
      <c r="NS16">
        <v>104.26</v>
      </c>
      <c r="NT16">
        <v>34.4</v>
      </c>
      <c r="NU16">
        <v>82.5</v>
      </c>
      <c r="NV16">
        <v>229.46</v>
      </c>
      <c r="NW16">
        <v>89.05</v>
      </c>
      <c r="NX16">
        <v>35.44</v>
      </c>
      <c r="NY16">
        <v>20.11</v>
      </c>
      <c r="NZ16">
        <v>36.01</v>
      </c>
      <c r="OA16">
        <v>59.42</v>
      </c>
      <c r="OB16">
        <v>98.35</v>
      </c>
      <c r="OC16" t="s">
        <v>513</v>
      </c>
      <c r="OD16">
        <v>557.39</v>
      </c>
      <c r="OE16">
        <v>9.35</v>
      </c>
      <c r="OF16">
        <v>36.74</v>
      </c>
      <c r="OG16">
        <v>110.77</v>
      </c>
      <c r="OH16">
        <v>57.61</v>
      </c>
      <c r="OI16">
        <v>109.16</v>
      </c>
      <c r="OJ16">
        <v>11.92</v>
      </c>
      <c r="OK16" t="s">
        <v>513</v>
      </c>
      <c r="OL16">
        <v>50.58</v>
      </c>
      <c r="OM16">
        <v>43.74</v>
      </c>
      <c r="ON16">
        <v>58.043999999999997</v>
      </c>
      <c r="OO16">
        <v>51.64</v>
      </c>
      <c r="OP16">
        <v>119.02</v>
      </c>
      <c r="OQ16">
        <v>62.57</v>
      </c>
      <c r="OR16">
        <v>30.52</v>
      </c>
      <c r="OS16">
        <v>88.942999999999998</v>
      </c>
      <c r="OT16">
        <v>117.39</v>
      </c>
      <c r="OU16">
        <v>78.16</v>
      </c>
      <c r="OV16">
        <v>2.8210000000000002</v>
      </c>
      <c r="OW16">
        <v>165.89</v>
      </c>
      <c r="OX16">
        <v>49.98</v>
      </c>
      <c r="OY16">
        <v>45.1</v>
      </c>
      <c r="OZ16" t="s">
        <v>513</v>
      </c>
      <c r="PA16">
        <v>201.46</v>
      </c>
      <c r="PB16">
        <v>92.64</v>
      </c>
      <c r="PC16">
        <v>51.204999999999998</v>
      </c>
      <c r="PD16">
        <v>74.95</v>
      </c>
      <c r="PE16">
        <v>18.47</v>
      </c>
      <c r="PF16">
        <v>69</v>
      </c>
      <c r="PG16">
        <v>38.06</v>
      </c>
      <c r="PH16">
        <v>134.80000000000001</v>
      </c>
      <c r="PI16" t="s">
        <v>513</v>
      </c>
      <c r="PJ16">
        <v>105.98</v>
      </c>
      <c r="PK16">
        <v>77.239999999999995</v>
      </c>
      <c r="PL16">
        <v>30.76</v>
      </c>
      <c r="PM16">
        <v>95.62</v>
      </c>
      <c r="PN16">
        <v>41.25</v>
      </c>
      <c r="PO16">
        <v>25.2925</v>
      </c>
      <c r="PP16">
        <v>88.1</v>
      </c>
      <c r="PQ16">
        <v>219.85</v>
      </c>
      <c r="PR16">
        <v>89.23</v>
      </c>
      <c r="PS16">
        <v>22.05</v>
      </c>
      <c r="PT16">
        <v>64.44</v>
      </c>
      <c r="PU16" t="s">
        <v>513</v>
      </c>
      <c r="PV16">
        <v>37.15</v>
      </c>
      <c r="PW16">
        <v>77.180000000000007</v>
      </c>
      <c r="PX16">
        <v>36.594999999999999</v>
      </c>
      <c r="PY16">
        <v>17.829999999999998</v>
      </c>
      <c r="PZ16">
        <v>130.78</v>
      </c>
      <c r="QA16">
        <v>37.819899999999997</v>
      </c>
      <c r="QB16">
        <v>49.93</v>
      </c>
      <c r="QC16">
        <v>31.2</v>
      </c>
      <c r="QD16">
        <v>57.15</v>
      </c>
      <c r="QE16">
        <v>22.75</v>
      </c>
      <c r="QF16">
        <v>75.62</v>
      </c>
      <c r="QG16">
        <v>112.89</v>
      </c>
      <c r="QH16">
        <v>18.478000000000002</v>
      </c>
      <c r="QI16">
        <v>13.795299999999999</v>
      </c>
      <c r="QJ16">
        <v>44.36</v>
      </c>
      <c r="QK16">
        <v>45.972499999999997</v>
      </c>
      <c r="QL16">
        <v>33.200000000000003</v>
      </c>
      <c r="QM16">
        <v>56.72</v>
      </c>
      <c r="QN16">
        <v>42.17</v>
      </c>
      <c r="QO16">
        <v>170.36</v>
      </c>
      <c r="QP16" t="s">
        <v>513</v>
      </c>
      <c r="QQ16" t="s">
        <v>513</v>
      </c>
      <c r="QR16">
        <v>34.46</v>
      </c>
      <c r="QS16">
        <v>122.09</v>
      </c>
      <c r="QT16">
        <v>173.96</v>
      </c>
      <c r="QU16">
        <v>117.78</v>
      </c>
      <c r="QV16">
        <v>89.35</v>
      </c>
      <c r="QW16">
        <v>103.02</v>
      </c>
      <c r="QX16">
        <v>74.86</v>
      </c>
      <c r="QY16">
        <v>42.18</v>
      </c>
      <c r="QZ16">
        <v>77.58</v>
      </c>
      <c r="RA16" t="s">
        <v>513</v>
      </c>
      <c r="RB16">
        <v>65.92</v>
      </c>
      <c r="RC16" t="s">
        <v>513</v>
      </c>
      <c r="RD16">
        <v>96.58</v>
      </c>
      <c r="RE16">
        <v>71.61</v>
      </c>
      <c r="RF16">
        <v>80.599999999999994</v>
      </c>
      <c r="RG16">
        <v>124.74</v>
      </c>
      <c r="RH16" t="s">
        <v>513</v>
      </c>
      <c r="RI16">
        <v>53.72</v>
      </c>
      <c r="RJ16">
        <v>44.09</v>
      </c>
      <c r="RK16">
        <v>46.88</v>
      </c>
      <c r="RL16">
        <v>82.87</v>
      </c>
      <c r="RM16">
        <v>127.8</v>
      </c>
      <c r="RN16">
        <v>84.68</v>
      </c>
      <c r="RO16" t="s">
        <v>513</v>
      </c>
      <c r="RP16" t="s">
        <v>513</v>
      </c>
      <c r="RQ16">
        <v>50.4908</v>
      </c>
      <c r="RR16">
        <v>51.56</v>
      </c>
      <c r="RS16">
        <v>64.87</v>
      </c>
      <c r="RT16">
        <v>54.14</v>
      </c>
      <c r="RU16">
        <v>53.76</v>
      </c>
      <c r="RV16">
        <v>39.44</v>
      </c>
      <c r="RW16">
        <v>19.079999999999998</v>
      </c>
      <c r="RX16">
        <v>16.542200000000001</v>
      </c>
      <c r="RY16">
        <v>36.875</v>
      </c>
      <c r="RZ16">
        <v>60.01</v>
      </c>
      <c r="SA16" t="s">
        <v>513</v>
      </c>
      <c r="SB16">
        <v>29.33</v>
      </c>
      <c r="SC16">
        <v>69.95</v>
      </c>
      <c r="SD16" t="s">
        <v>513</v>
      </c>
      <c r="SE16">
        <v>82.74</v>
      </c>
      <c r="SF16">
        <v>36.409999999999997</v>
      </c>
      <c r="SG16">
        <v>50.988100000000003</v>
      </c>
      <c r="SH16">
        <v>101.44580000000001</v>
      </c>
      <c r="SI16">
        <v>76.900000000000006</v>
      </c>
      <c r="SJ16">
        <v>43.01</v>
      </c>
      <c r="SK16">
        <v>120.62</v>
      </c>
      <c r="SL16">
        <v>8.2909999999999998E-3</v>
      </c>
      <c r="SM16">
        <v>17663.54</v>
      </c>
      <c r="SN16">
        <v>17663.54</v>
      </c>
      <c r="SO16">
        <v>1142.1099999999999</v>
      </c>
      <c r="SP16">
        <v>15.55</v>
      </c>
    </row>
    <row r="17" spans="1:510" x14ac:dyDescent="0.25">
      <c r="A17" s="2">
        <v>42338</v>
      </c>
      <c r="B17">
        <v>41.82</v>
      </c>
      <c r="C17">
        <v>29.574999999999999</v>
      </c>
      <c r="D17">
        <v>58.15</v>
      </c>
      <c r="E17" t="s">
        <v>513</v>
      </c>
      <c r="F17">
        <v>44.92</v>
      </c>
      <c r="G17">
        <v>24.156700000000001</v>
      </c>
      <c r="H17">
        <v>107.22</v>
      </c>
      <c r="I17">
        <v>91.46</v>
      </c>
      <c r="J17">
        <v>61.63</v>
      </c>
      <c r="K17">
        <v>36.49</v>
      </c>
      <c r="L17">
        <v>86.26</v>
      </c>
      <c r="M17">
        <v>63.47</v>
      </c>
      <c r="N17">
        <v>43.76</v>
      </c>
      <c r="O17" t="s">
        <v>513</v>
      </c>
      <c r="P17">
        <v>9.99</v>
      </c>
      <c r="Q17">
        <v>32.619999999999997</v>
      </c>
      <c r="R17">
        <v>63.58</v>
      </c>
      <c r="S17">
        <v>85.52</v>
      </c>
      <c r="T17">
        <v>43.75</v>
      </c>
      <c r="U17">
        <v>57.61</v>
      </c>
      <c r="V17">
        <v>53.56</v>
      </c>
      <c r="W17">
        <v>66.739999999999995</v>
      </c>
      <c r="X17">
        <v>62.76</v>
      </c>
      <c r="Y17">
        <v>67.209999999999994</v>
      </c>
      <c r="Z17">
        <v>18.77</v>
      </c>
      <c r="AA17" t="s">
        <v>513</v>
      </c>
      <c r="AB17">
        <v>2.36</v>
      </c>
      <c r="AC17">
        <v>56.46</v>
      </c>
      <c r="AD17">
        <v>161.1</v>
      </c>
      <c r="AE17">
        <v>112.95</v>
      </c>
      <c r="AF17">
        <v>99.38</v>
      </c>
      <c r="AG17">
        <v>33.24</v>
      </c>
      <c r="AH17">
        <v>4.5949999999999998</v>
      </c>
      <c r="AI17">
        <v>93.21</v>
      </c>
      <c r="AJ17">
        <v>94.74</v>
      </c>
      <c r="AK17">
        <v>39.880000000000003</v>
      </c>
      <c r="AL17" t="s">
        <v>513</v>
      </c>
      <c r="AM17">
        <v>126.55540000000001</v>
      </c>
      <c r="AN17">
        <v>13.762499999999999</v>
      </c>
      <c r="AO17">
        <v>16.329999999999998</v>
      </c>
      <c r="AP17">
        <v>73.606899999999996</v>
      </c>
      <c r="AQ17">
        <v>92.09</v>
      </c>
      <c r="AR17">
        <v>62.31</v>
      </c>
      <c r="AS17">
        <v>181.79</v>
      </c>
      <c r="AT17">
        <v>13.045</v>
      </c>
      <c r="AU17">
        <v>65.959999999999994</v>
      </c>
      <c r="AV17">
        <v>57.76</v>
      </c>
      <c r="AW17">
        <v>18.7</v>
      </c>
      <c r="AX17">
        <v>71.64</v>
      </c>
      <c r="AY17">
        <v>783.77</v>
      </c>
      <c r="AZ17">
        <v>145.44999999999999</v>
      </c>
      <c r="BA17">
        <v>17.43</v>
      </c>
      <c r="BB17">
        <v>34.71</v>
      </c>
      <c r="BC17">
        <v>37.65</v>
      </c>
      <c r="BD17">
        <v>31.78</v>
      </c>
      <c r="BE17">
        <v>146.48500000000001</v>
      </c>
      <c r="BF17">
        <v>41.92</v>
      </c>
      <c r="BG17">
        <v>41.015999999999998</v>
      </c>
      <c r="BH17">
        <v>66.61</v>
      </c>
      <c r="BI17">
        <v>264.22699999999998</v>
      </c>
      <c r="BJ17">
        <v>43.84</v>
      </c>
      <c r="BK17">
        <v>1248.8499999999999</v>
      </c>
      <c r="BL17" t="s">
        <v>513</v>
      </c>
      <c r="BM17" t="s">
        <v>513</v>
      </c>
      <c r="BN17">
        <v>363.72</v>
      </c>
      <c r="BO17">
        <v>67.010000000000005</v>
      </c>
      <c r="BP17">
        <v>54.98</v>
      </c>
      <c r="BQ17">
        <v>134.09</v>
      </c>
      <c r="BR17">
        <v>16.23</v>
      </c>
      <c r="BS17">
        <v>18.28</v>
      </c>
      <c r="BT17">
        <v>31.23</v>
      </c>
      <c r="BU17">
        <v>124.99</v>
      </c>
      <c r="BV17">
        <v>54.09</v>
      </c>
      <c r="BW17">
        <v>31.849599999999999</v>
      </c>
      <c r="BX17">
        <v>86.85</v>
      </c>
      <c r="BY17" t="s">
        <v>513</v>
      </c>
      <c r="BZ17">
        <v>72.650000000000006</v>
      </c>
      <c r="CA17">
        <v>114.85</v>
      </c>
      <c r="CB17">
        <v>72.19</v>
      </c>
      <c r="CC17">
        <v>37.47</v>
      </c>
      <c r="CD17">
        <v>85.91</v>
      </c>
      <c r="CE17">
        <v>50.53</v>
      </c>
      <c r="CF17">
        <v>22.3</v>
      </c>
      <c r="CG17">
        <v>43.17</v>
      </c>
      <c r="CH17" t="s">
        <v>513</v>
      </c>
      <c r="CI17">
        <v>46.14</v>
      </c>
      <c r="CJ17">
        <v>26.63</v>
      </c>
      <c r="CK17">
        <v>42.884999999999998</v>
      </c>
      <c r="CL17">
        <v>67.430000000000007</v>
      </c>
      <c r="CM17">
        <v>207.21100000000001</v>
      </c>
      <c r="CN17">
        <v>134.97999999999999</v>
      </c>
      <c r="CO17">
        <v>61.11</v>
      </c>
      <c r="CP17">
        <v>65.680000000000007</v>
      </c>
      <c r="CQ17">
        <v>124.3</v>
      </c>
      <c r="CR17">
        <v>30.43</v>
      </c>
      <c r="CS17">
        <v>97.65</v>
      </c>
      <c r="CT17">
        <v>11.590999999999999</v>
      </c>
      <c r="CU17">
        <v>100.37</v>
      </c>
      <c r="CV17">
        <v>35.020000000000003</v>
      </c>
      <c r="CW17">
        <v>28.875</v>
      </c>
      <c r="CX17">
        <v>16.95</v>
      </c>
      <c r="CY17">
        <v>78.510000000000005</v>
      </c>
      <c r="CZ17" t="s">
        <v>513</v>
      </c>
      <c r="DA17" t="s">
        <v>513</v>
      </c>
      <c r="DB17">
        <v>54.05</v>
      </c>
      <c r="DC17">
        <v>98.64</v>
      </c>
      <c r="DD17">
        <v>161.41999999999999</v>
      </c>
      <c r="DE17">
        <v>153.71</v>
      </c>
      <c r="DF17" t="s">
        <v>513</v>
      </c>
      <c r="DG17">
        <v>4.9337999999999997</v>
      </c>
      <c r="DH17">
        <v>76.38</v>
      </c>
      <c r="DI17">
        <v>76.569999999999993</v>
      </c>
      <c r="DJ17">
        <v>79.69</v>
      </c>
      <c r="DK17" t="s">
        <v>513</v>
      </c>
      <c r="DL17">
        <v>27.25</v>
      </c>
      <c r="DM17">
        <v>20.923999999999999</v>
      </c>
      <c r="DN17" t="s">
        <v>513</v>
      </c>
      <c r="DO17">
        <v>22.898</v>
      </c>
      <c r="DP17">
        <v>18.829999999999998</v>
      </c>
      <c r="DQ17">
        <v>64.58</v>
      </c>
      <c r="DR17" t="s">
        <v>513</v>
      </c>
      <c r="DS17">
        <v>94.09</v>
      </c>
      <c r="DT17">
        <v>91.32</v>
      </c>
      <c r="DU17">
        <v>9.69</v>
      </c>
      <c r="DV17">
        <v>67.37</v>
      </c>
      <c r="DW17">
        <v>46.46</v>
      </c>
      <c r="DX17" t="s">
        <v>513</v>
      </c>
      <c r="DY17" t="s">
        <v>513</v>
      </c>
      <c r="DZ17">
        <v>74.170900000000003</v>
      </c>
      <c r="EA17" t="s">
        <v>513</v>
      </c>
      <c r="EB17">
        <v>79.569999999999993</v>
      </c>
      <c r="EC17">
        <v>8.1567000000000007</v>
      </c>
      <c r="ED17" t="s">
        <v>513</v>
      </c>
      <c r="EE17">
        <v>65.41</v>
      </c>
      <c r="EF17">
        <v>68.319999999999993</v>
      </c>
      <c r="EG17">
        <v>32.31</v>
      </c>
      <c r="EH17">
        <v>64.755700000000004</v>
      </c>
      <c r="EI17">
        <v>113.47</v>
      </c>
      <c r="EJ17">
        <v>72.11</v>
      </c>
      <c r="EK17">
        <v>75.459999999999994</v>
      </c>
      <c r="EL17">
        <v>32.345300000000002</v>
      </c>
      <c r="EM17">
        <v>53.193100000000001</v>
      </c>
      <c r="EN17" t="s">
        <v>513</v>
      </c>
      <c r="EO17" t="s">
        <v>513</v>
      </c>
      <c r="EP17">
        <v>56.17</v>
      </c>
      <c r="EQ17">
        <v>68.484800000000007</v>
      </c>
      <c r="ER17">
        <v>67.760000000000005</v>
      </c>
      <c r="ES17">
        <v>73.040000000000006</v>
      </c>
      <c r="ET17">
        <v>46.01</v>
      </c>
      <c r="EU17">
        <v>21.254999999999999</v>
      </c>
      <c r="EV17">
        <v>67.790000000000006</v>
      </c>
      <c r="EW17">
        <v>29.59</v>
      </c>
      <c r="EX17">
        <v>119.16</v>
      </c>
      <c r="EY17">
        <v>62.15</v>
      </c>
      <c r="EZ17">
        <v>111.5</v>
      </c>
      <c r="FA17">
        <v>184.44</v>
      </c>
      <c r="FB17">
        <v>59.36</v>
      </c>
      <c r="FC17">
        <v>84.12</v>
      </c>
      <c r="FD17">
        <v>130.38</v>
      </c>
      <c r="FE17">
        <v>72.650000000000006</v>
      </c>
      <c r="FF17">
        <v>50</v>
      </c>
      <c r="FG17">
        <v>1.67</v>
      </c>
      <c r="FH17">
        <v>83.43</v>
      </c>
      <c r="FI17">
        <v>78.73</v>
      </c>
      <c r="FJ17">
        <v>296.5</v>
      </c>
      <c r="FK17">
        <v>79.819999999999993</v>
      </c>
      <c r="FL17">
        <v>31.147200000000002</v>
      </c>
      <c r="FM17">
        <v>96.33</v>
      </c>
      <c r="FN17">
        <v>50.95</v>
      </c>
      <c r="FO17">
        <v>230.79</v>
      </c>
      <c r="FP17">
        <v>58.16</v>
      </c>
      <c r="FQ17">
        <v>33.314999999999998</v>
      </c>
      <c r="FR17" t="s">
        <v>513</v>
      </c>
      <c r="FS17">
        <v>27.167000000000002</v>
      </c>
      <c r="FT17" t="s">
        <v>513</v>
      </c>
      <c r="FU17" t="s">
        <v>513</v>
      </c>
      <c r="FV17" t="s">
        <v>513</v>
      </c>
      <c r="FW17">
        <v>123.11</v>
      </c>
      <c r="FX17">
        <v>83.75</v>
      </c>
      <c r="FY17">
        <v>14.33</v>
      </c>
      <c r="FZ17">
        <v>78.02</v>
      </c>
      <c r="GA17">
        <v>10.145</v>
      </c>
      <c r="GB17">
        <v>8.18</v>
      </c>
      <c r="GC17">
        <v>169.53</v>
      </c>
      <c r="GD17">
        <v>158.54</v>
      </c>
      <c r="GE17">
        <v>31.39</v>
      </c>
      <c r="GF17">
        <v>103</v>
      </c>
      <c r="GG17" t="s">
        <v>513</v>
      </c>
      <c r="GH17">
        <v>95.25</v>
      </c>
      <c r="GI17">
        <v>63.67</v>
      </c>
      <c r="GJ17">
        <v>20.67</v>
      </c>
      <c r="GK17" t="s">
        <v>513</v>
      </c>
      <c r="GL17" t="s">
        <v>513</v>
      </c>
      <c r="GM17">
        <v>146.52000000000001</v>
      </c>
      <c r="GN17">
        <v>56.51</v>
      </c>
      <c r="GO17">
        <v>7.2039999999999997</v>
      </c>
      <c r="GP17" t="s">
        <v>513</v>
      </c>
      <c r="GQ17">
        <v>146.46</v>
      </c>
      <c r="GR17">
        <v>31.07</v>
      </c>
      <c r="GS17">
        <v>143.28829999999999</v>
      </c>
      <c r="GT17" t="s">
        <v>513</v>
      </c>
      <c r="GU17">
        <v>19.579999999999998</v>
      </c>
      <c r="GV17" t="s">
        <v>513</v>
      </c>
      <c r="GW17">
        <v>105.96</v>
      </c>
      <c r="GX17">
        <v>57.76</v>
      </c>
      <c r="GY17">
        <v>60.62</v>
      </c>
      <c r="GZ17">
        <v>18.73</v>
      </c>
      <c r="HA17">
        <v>36.200000000000003</v>
      </c>
      <c r="HB17">
        <v>32.1</v>
      </c>
      <c r="HC17">
        <v>37.130000000000003</v>
      </c>
      <c r="HD17">
        <v>38.143000000000001</v>
      </c>
      <c r="HE17">
        <v>90.63</v>
      </c>
      <c r="HF17">
        <v>70.849999999999994</v>
      </c>
      <c r="HG17" t="s">
        <v>513</v>
      </c>
      <c r="HH17">
        <v>190.02</v>
      </c>
      <c r="HI17">
        <v>200.54</v>
      </c>
      <c r="HJ17">
        <v>39.85</v>
      </c>
      <c r="HK17">
        <v>73.09</v>
      </c>
      <c r="HL17">
        <v>11.69</v>
      </c>
      <c r="HM17">
        <v>68.06</v>
      </c>
      <c r="HN17">
        <v>133.88</v>
      </c>
      <c r="HO17">
        <v>59</v>
      </c>
      <c r="HP17">
        <v>45.64</v>
      </c>
      <c r="HQ17">
        <v>130.91999999999999</v>
      </c>
      <c r="HR17">
        <v>47.6404</v>
      </c>
      <c r="HS17">
        <v>40.35</v>
      </c>
      <c r="HT17" t="s">
        <v>513</v>
      </c>
      <c r="HU17">
        <v>8.6355000000000004</v>
      </c>
      <c r="HV17">
        <v>12.54</v>
      </c>
      <c r="HW17">
        <v>37.46</v>
      </c>
      <c r="HX17">
        <v>61.332999999999998</v>
      </c>
      <c r="HY17" t="s">
        <v>513</v>
      </c>
      <c r="HZ17">
        <v>86.31</v>
      </c>
      <c r="IA17">
        <v>99.29</v>
      </c>
      <c r="IB17">
        <v>168.66</v>
      </c>
      <c r="IC17" t="s">
        <v>513</v>
      </c>
      <c r="ID17">
        <v>133.16900000000001</v>
      </c>
      <c r="IE17">
        <v>51.968000000000004</v>
      </c>
      <c r="IF17">
        <v>70.819999999999993</v>
      </c>
      <c r="IG17">
        <v>78.8</v>
      </c>
      <c r="IH17">
        <v>120.01</v>
      </c>
      <c r="II17">
        <v>114.24</v>
      </c>
      <c r="IJ17">
        <v>34.770000000000003</v>
      </c>
      <c r="IK17">
        <v>100.2</v>
      </c>
      <c r="IL17" t="s">
        <v>513</v>
      </c>
      <c r="IM17">
        <v>39.6083</v>
      </c>
      <c r="IN17">
        <v>23</v>
      </c>
      <c r="IO17">
        <v>67.989999999999995</v>
      </c>
      <c r="IP17" t="s">
        <v>513</v>
      </c>
      <c r="IQ17">
        <v>27.78</v>
      </c>
      <c r="IR17">
        <v>57.78</v>
      </c>
      <c r="IS17">
        <v>93.3</v>
      </c>
      <c r="IT17">
        <v>93.98</v>
      </c>
      <c r="IU17">
        <v>33.69</v>
      </c>
      <c r="IV17">
        <v>36.4788</v>
      </c>
      <c r="IW17">
        <v>78.239999999999995</v>
      </c>
      <c r="IX17">
        <v>25.59</v>
      </c>
      <c r="IY17">
        <v>33.088900000000002</v>
      </c>
      <c r="IZ17">
        <v>79.38</v>
      </c>
      <c r="JA17">
        <v>101.24</v>
      </c>
      <c r="JB17">
        <v>66.680000000000007</v>
      </c>
      <c r="JC17">
        <v>64.528999999999996</v>
      </c>
      <c r="JD17" t="s">
        <v>513</v>
      </c>
      <c r="JE17">
        <v>13.11</v>
      </c>
      <c r="JF17">
        <v>30.81</v>
      </c>
      <c r="JG17">
        <v>73.69</v>
      </c>
      <c r="JH17">
        <v>26.09</v>
      </c>
      <c r="JI17">
        <v>16.91</v>
      </c>
      <c r="JJ17">
        <v>66.47</v>
      </c>
      <c r="JK17" t="s">
        <v>513</v>
      </c>
      <c r="JL17">
        <v>23.57</v>
      </c>
      <c r="JM17">
        <v>57.3</v>
      </c>
      <c r="JN17">
        <v>42.62</v>
      </c>
      <c r="JO17">
        <v>37.659999999999997</v>
      </c>
      <c r="JP17" t="s">
        <v>513</v>
      </c>
      <c r="JQ17">
        <v>37.89</v>
      </c>
      <c r="JR17">
        <v>57.93</v>
      </c>
      <c r="JS17">
        <v>49.120600000000003</v>
      </c>
      <c r="JT17">
        <v>104.4117</v>
      </c>
      <c r="JU17">
        <v>83.13</v>
      </c>
      <c r="JV17">
        <v>135.91999999999999</v>
      </c>
      <c r="JW17" t="s">
        <v>513</v>
      </c>
      <c r="JX17">
        <v>29.49</v>
      </c>
      <c r="JY17">
        <v>82.04</v>
      </c>
      <c r="JZ17">
        <v>219.16</v>
      </c>
      <c r="KA17" t="s">
        <v>513</v>
      </c>
      <c r="KB17">
        <v>76.599999999999994</v>
      </c>
      <c r="KC17">
        <v>7.82</v>
      </c>
      <c r="KD17">
        <v>47.82</v>
      </c>
      <c r="KE17">
        <v>45.88</v>
      </c>
      <c r="KF17">
        <v>44.06</v>
      </c>
      <c r="KG17" t="s">
        <v>513</v>
      </c>
      <c r="KH17">
        <v>95.82</v>
      </c>
      <c r="KI17">
        <v>25.39</v>
      </c>
      <c r="KJ17">
        <v>97.92</v>
      </c>
      <c r="KK17">
        <v>88.56</v>
      </c>
      <c r="KL17">
        <v>70.91</v>
      </c>
      <c r="KM17">
        <v>29.91</v>
      </c>
      <c r="KN17">
        <v>114.16</v>
      </c>
      <c r="KO17">
        <v>24.14</v>
      </c>
      <c r="KP17">
        <v>189.35</v>
      </c>
      <c r="KQ17">
        <v>103.12</v>
      </c>
      <c r="KR17">
        <v>43.66</v>
      </c>
      <c r="KS17">
        <v>75.34</v>
      </c>
      <c r="KT17">
        <v>45.528100000000002</v>
      </c>
      <c r="KU17">
        <v>104.24</v>
      </c>
      <c r="KV17">
        <v>22.74</v>
      </c>
      <c r="KW17">
        <v>190.72</v>
      </c>
      <c r="KX17">
        <v>42.96</v>
      </c>
      <c r="KY17">
        <v>106.78</v>
      </c>
      <c r="KZ17">
        <v>157.4</v>
      </c>
      <c r="LA17">
        <v>55.3</v>
      </c>
      <c r="LB17">
        <v>130.91300000000001</v>
      </c>
      <c r="LC17">
        <v>25.768000000000001</v>
      </c>
      <c r="LD17">
        <v>57.6</v>
      </c>
      <c r="LE17">
        <v>60.26</v>
      </c>
      <c r="LF17">
        <v>31.64</v>
      </c>
      <c r="LG17">
        <v>58.41</v>
      </c>
      <c r="LH17">
        <v>68.33</v>
      </c>
      <c r="LI17">
        <v>50.546399999999998</v>
      </c>
      <c r="LJ17" t="s">
        <v>513</v>
      </c>
      <c r="LK17">
        <v>34.299999999999997</v>
      </c>
      <c r="LL17">
        <v>70.12</v>
      </c>
      <c r="LM17">
        <v>54.35</v>
      </c>
      <c r="LN17">
        <v>71.78</v>
      </c>
      <c r="LO17">
        <v>125.33</v>
      </c>
      <c r="LP17" t="s">
        <v>513</v>
      </c>
      <c r="LQ17">
        <v>342.78</v>
      </c>
      <c r="LR17">
        <v>15.93</v>
      </c>
      <c r="LS17" t="s">
        <v>513</v>
      </c>
      <c r="LT17">
        <v>19.54</v>
      </c>
      <c r="LU17">
        <v>72.53</v>
      </c>
      <c r="LV17">
        <v>24.965</v>
      </c>
      <c r="LW17">
        <v>18.41</v>
      </c>
      <c r="LX17">
        <v>123.33</v>
      </c>
      <c r="LY17">
        <v>19.190000000000001</v>
      </c>
      <c r="LZ17">
        <v>66.14</v>
      </c>
      <c r="MA17">
        <v>186.36</v>
      </c>
      <c r="MB17">
        <v>87.01</v>
      </c>
      <c r="MC17">
        <v>12.36</v>
      </c>
      <c r="MD17">
        <v>95.06</v>
      </c>
      <c r="ME17">
        <v>30.66</v>
      </c>
      <c r="MF17">
        <v>74.94</v>
      </c>
      <c r="MG17">
        <v>41.45</v>
      </c>
      <c r="MH17">
        <v>0.79300000000000004</v>
      </c>
      <c r="MI17">
        <v>1682.48</v>
      </c>
      <c r="MJ17">
        <v>14.46</v>
      </c>
      <c r="MK17">
        <v>14.35</v>
      </c>
      <c r="ML17">
        <v>93.46</v>
      </c>
      <c r="MM17">
        <v>48.051099999999998</v>
      </c>
      <c r="MN17">
        <v>21.236699999999999</v>
      </c>
      <c r="MO17">
        <v>29.48</v>
      </c>
      <c r="MP17">
        <v>73.92</v>
      </c>
      <c r="MQ17">
        <v>10.96</v>
      </c>
      <c r="MR17">
        <v>38.97</v>
      </c>
      <c r="MS17">
        <v>17.591000000000001</v>
      </c>
      <c r="MT17" t="s">
        <v>513</v>
      </c>
      <c r="MU17">
        <v>75.5595</v>
      </c>
      <c r="MV17" t="s">
        <v>513</v>
      </c>
      <c r="MW17" t="s">
        <v>513</v>
      </c>
      <c r="MX17">
        <v>43.6</v>
      </c>
      <c r="MY17">
        <v>54.25</v>
      </c>
      <c r="MZ17">
        <v>34.64</v>
      </c>
      <c r="NA17">
        <v>52.73</v>
      </c>
      <c r="NB17">
        <v>39.1</v>
      </c>
      <c r="NC17" t="s">
        <v>513</v>
      </c>
      <c r="ND17">
        <v>31.064299999999999</v>
      </c>
      <c r="NE17" t="s">
        <v>513</v>
      </c>
      <c r="NF17">
        <v>74.84</v>
      </c>
      <c r="NG17">
        <v>30.82</v>
      </c>
      <c r="NH17">
        <v>104.66</v>
      </c>
      <c r="NI17">
        <v>19.48</v>
      </c>
      <c r="NJ17">
        <v>67.989999999999995</v>
      </c>
      <c r="NK17">
        <v>42.75</v>
      </c>
      <c r="NL17" t="s">
        <v>513</v>
      </c>
      <c r="NM17">
        <v>87.39</v>
      </c>
      <c r="NN17">
        <v>95.51</v>
      </c>
      <c r="NO17">
        <v>38.075299999999999</v>
      </c>
      <c r="NP17">
        <v>63.36</v>
      </c>
      <c r="NQ17">
        <v>36.590000000000003</v>
      </c>
      <c r="NR17">
        <v>82.04</v>
      </c>
      <c r="NS17">
        <v>105.74</v>
      </c>
      <c r="NT17">
        <v>34.04</v>
      </c>
      <c r="NU17">
        <v>86.55</v>
      </c>
      <c r="NV17">
        <v>240.06</v>
      </c>
      <c r="NW17">
        <v>91.53</v>
      </c>
      <c r="NX17">
        <v>36.04</v>
      </c>
      <c r="NY17">
        <v>22.05</v>
      </c>
      <c r="NZ17">
        <v>35.26</v>
      </c>
      <c r="OA17">
        <v>48.79</v>
      </c>
      <c r="OB17">
        <v>92.61</v>
      </c>
      <c r="OC17" t="s">
        <v>513</v>
      </c>
      <c r="OD17">
        <v>544.5</v>
      </c>
      <c r="OE17">
        <v>10.14</v>
      </c>
      <c r="OF17">
        <v>39.153300000000002</v>
      </c>
      <c r="OG17">
        <v>124.21</v>
      </c>
      <c r="OH17">
        <v>59.57</v>
      </c>
      <c r="OI17">
        <v>106.44</v>
      </c>
      <c r="OJ17">
        <v>12.066700000000001</v>
      </c>
      <c r="OK17" t="s">
        <v>513</v>
      </c>
      <c r="OL17">
        <v>52.01</v>
      </c>
      <c r="OM17">
        <v>43.93</v>
      </c>
      <c r="ON17">
        <v>56.652000000000001</v>
      </c>
      <c r="OO17">
        <v>53.16</v>
      </c>
      <c r="OP17">
        <v>105.16</v>
      </c>
      <c r="OQ17">
        <v>61.39</v>
      </c>
      <c r="OR17">
        <v>33.71</v>
      </c>
      <c r="OS17">
        <v>92.022999999999996</v>
      </c>
      <c r="OT17">
        <v>121.19</v>
      </c>
      <c r="OU17">
        <v>77.150000000000006</v>
      </c>
      <c r="OV17">
        <v>2.456</v>
      </c>
      <c r="OW17">
        <v>172.16</v>
      </c>
      <c r="OX17">
        <v>50.08</v>
      </c>
      <c r="OY17">
        <v>44.54</v>
      </c>
      <c r="OZ17" t="s">
        <v>513</v>
      </c>
      <c r="PA17">
        <v>186.24</v>
      </c>
      <c r="PB17">
        <v>96.47</v>
      </c>
      <c r="PC17">
        <v>49.615000000000002</v>
      </c>
      <c r="PD17">
        <v>76.38</v>
      </c>
      <c r="PE17">
        <v>17.39</v>
      </c>
      <c r="PF17">
        <v>72.58</v>
      </c>
      <c r="PG17">
        <v>35.94</v>
      </c>
      <c r="PH17">
        <v>140.26</v>
      </c>
      <c r="PI17" t="s">
        <v>513</v>
      </c>
      <c r="PJ17">
        <v>109.16</v>
      </c>
      <c r="PK17">
        <v>83.02</v>
      </c>
      <c r="PL17">
        <v>31.83</v>
      </c>
      <c r="PM17">
        <v>96.46</v>
      </c>
      <c r="PN17">
        <v>41.1</v>
      </c>
      <c r="PO17">
        <v>25.4133</v>
      </c>
      <c r="PP17">
        <v>92.03</v>
      </c>
      <c r="PQ17">
        <v>234.63</v>
      </c>
      <c r="PR17">
        <v>92.51</v>
      </c>
      <c r="PS17">
        <v>22.803000000000001</v>
      </c>
      <c r="PT17">
        <v>67.09</v>
      </c>
      <c r="PU17" t="s">
        <v>513</v>
      </c>
      <c r="PV17">
        <v>38.619999999999997</v>
      </c>
      <c r="PW17">
        <v>72.5</v>
      </c>
      <c r="PX17">
        <v>35.299999999999997</v>
      </c>
      <c r="PY17">
        <v>16.989999999999998</v>
      </c>
      <c r="PZ17">
        <v>138.4</v>
      </c>
      <c r="QA17">
        <v>35.434399999999997</v>
      </c>
      <c r="QB17">
        <v>50.07</v>
      </c>
      <c r="QC17">
        <v>31.77</v>
      </c>
      <c r="QD17">
        <v>39.299999999999997</v>
      </c>
      <c r="QE17">
        <v>22.9</v>
      </c>
      <c r="QF17">
        <v>76.150000000000006</v>
      </c>
      <c r="QG17">
        <v>114.57</v>
      </c>
      <c r="QH17">
        <v>17.87</v>
      </c>
      <c r="QI17">
        <v>15.3507</v>
      </c>
      <c r="QJ17">
        <v>50</v>
      </c>
      <c r="QK17">
        <v>45.514800000000001</v>
      </c>
      <c r="QL17">
        <v>35.369999999999997</v>
      </c>
      <c r="QM17">
        <v>58.12</v>
      </c>
      <c r="QN17">
        <v>42.67</v>
      </c>
      <c r="QO17">
        <v>178.44</v>
      </c>
      <c r="QP17" t="s">
        <v>513</v>
      </c>
      <c r="QQ17" t="s">
        <v>513</v>
      </c>
      <c r="QR17">
        <v>36.909999999999997</v>
      </c>
      <c r="QS17">
        <v>121.52</v>
      </c>
      <c r="QT17">
        <v>167</v>
      </c>
      <c r="QU17">
        <v>112.71</v>
      </c>
      <c r="QV17">
        <v>83.95</v>
      </c>
      <c r="QW17">
        <v>103.01</v>
      </c>
      <c r="QX17">
        <v>78.67</v>
      </c>
      <c r="QY17">
        <v>43.89</v>
      </c>
      <c r="QZ17">
        <v>79.010000000000005</v>
      </c>
      <c r="RA17" t="s">
        <v>513</v>
      </c>
      <c r="RB17">
        <v>71.86</v>
      </c>
      <c r="RC17" t="s">
        <v>513</v>
      </c>
      <c r="RD17">
        <v>102.67</v>
      </c>
      <c r="RE17">
        <v>74.95</v>
      </c>
      <c r="RF17">
        <v>89.44</v>
      </c>
      <c r="RG17">
        <v>129.36000000000001</v>
      </c>
      <c r="RH17" t="s">
        <v>513</v>
      </c>
      <c r="RI17">
        <v>53.34</v>
      </c>
      <c r="RJ17">
        <v>51.3</v>
      </c>
      <c r="RK17">
        <v>45.45</v>
      </c>
      <c r="RL17">
        <v>80.12</v>
      </c>
      <c r="RM17">
        <v>132.82</v>
      </c>
      <c r="RN17">
        <v>84.03</v>
      </c>
      <c r="RO17" t="s">
        <v>513</v>
      </c>
      <c r="RP17" t="s">
        <v>513</v>
      </c>
      <c r="RQ17">
        <v>47.158499999999997</v>
      </c>
      <c r="RR17">
        <v>49.32</v>
      </c>
      <c r="RS17">
        <v>63.19</v>
      </c>
      <c r="RT17">
        <v>55.1</v>
      </c>
      <c r="RU17">
        <v>53.77</v>
      </c>
      <c r="RV17">
        <v>36.56</v>
      </c>
      <c r="RW17">
        <v>19.613299999999999</v>
      </c>
      <c r="RX17">
        <v>16.491900000000001</v>
      </c>
      <c r="RY17">
        <v>31.664999999999999</v>
      </c>
      <c r="RZ17">
        <v>63.05</v>
      </c>
      <c r="SA17" t="s">
        <v>513</v>
      </c>
      <c r="SB17">
        <v>32.17</v>
      </c>
      <c r="SC17">
        <v>62.77</v>
      </c>
      <c r="SD17" t="s">
        <v>513</v>
      </c>
      <c r="SE17">
        <v>81.66</v>
      </c>
      <c r="SF17">
        <v>37.32</v>
      </c>
      <c r="SG17">
        <v>52.138599999999997</v>
      </c>
      <c r="SH17">
        <v>97.992099999999994</v>
      </c>
      <c r="SI17">
        <v>80.2</v>
      </c>
      <c r="SJ17">
        <v>46.7</v>
      </c>
      <c r="SK17">
        <v>123.11</v>
      </c>
      <c r="SL17">
        <v>8.123E-3</v>
      </c>
      <c r="SM17">
        <v>17719.919999999998</v>
      </c>
      <c r="SN17">
        <v>17719.919999999998</v>
      </c>
      <c r="SO17">
        <v>1064.77</v>
      </c>
      <c r="SP17">
        <v>14.0848</v>
      </c>
    </row>
    <row r="18" spans="1:510" x14ac:dyDescent="0.25">
      <c r="A18" s="2">
        <v>42369</v>
      </c>
      <c r="B18">
        <v>41.81</v>
      </c>
      <c r="C18">
        <v>26.315000000000001</v>
      </c>
      <c r="D18">
        <v>59.24</v>
      </c>
      <c r="E18" t="s">
        <v>513</v>
      </c>
      <c r="F18">
        <v>44.91</v>
      </c>
      <c r="G18">
        <v>23.25</v>
      </c>
      <c r="H18">
        <v>104.5</v>
      </c>
      <c r="I18">
        <v>93.94</v>
      </c>
      <c r="J18">
        <v>55.32</v>
      </c>
      <c r="K18">
        <v>36.68</v>
      </c>
      <c r="L18">
        <v>84.72</v>
      </c>
      <c r="M18">
        <v>60.93</v>
      </c>
      <c r="N18">
        <v>43.23</v>
      </c>
      <c r="O18" t="s">
        <v>513</v>
      </c>
      <c r="P18">
        <v>9.57</v>
      </c>
      <c r="Q18">
        <v>29.95</v>
      </c>
      <c r="R18">
        <v>61.97</v>
      </c>
      <c r="S18">
        <v>80.540000000000006</v>
      </c>
      <c r="T18">
        <v>40.94</v>
      </c>
      <c r="U18">
        <v>52.63</v>
      </c>
      <c r="V18">
        <v>56.01</v>
      </c>
      <c r="W18">
        <v>65.849999999999994</v>
      </c>
      <c r="X18">
        <v>62.09</v>
      </c>
      <c r="Y18">
        <v>65.92</v>
      </c>
      <c r="Z18">
        <v>18.670000000000002</v>
      </c>
      <c r="AA18" t="s">
        <v>513</v>
      </c>
      <c r="AB18">
        <v>2.87</v>
      </c>
      <c r="AC18">
        <v>53.59</v>
      </c>
      <c r="AD18">
        <v>162.33000000000001</v>
      </c>
      <c r="AE18">
        <v>106.42</v>
      </c>
      <c r="AF18">
        <v>96.95</v>
      </c>
      <c r="AG18">
        <v>33.795000000000002</v>
      </c>
      <c r="AH18">
        <v>4.8650000000000002</v>
      </c>
      <c r="AI18">
        <v>92.5</v>
      </c>
      <c r="AJ18">
        <v>92.21</v>
      </c>
      <c r="AK18">
        <v>38.305</v>
      </c>
      <c r="AL18" t="s">
        <v>513</v>
      </c>
      <c r="AM18">
        <v>120.2872</v>
      </c>
      <c r="AN18">
        <v>13.057499999999999</v>
      </c>
      <c r="AO18">
        <v>15.18</v>
      </c>
      <c r="AP18">
        <v>71.806100000000001</v>
      </c>
      <c r="AQ18">
        <v>90.36</v>
      </c>
      <c r="AR18">
        <v>63.04</v>
      </c>
      <c r="AS18">
        <v>184.13</v>
      </c>
      <c r="AT18">
        <v>14.515000000000001</v>
      </c>
      <c r="AU18">
        <v>62.66</v>
      </c>
      <c r="AV18">
        <v>59.75</v>
      </c>
      <c r="AW18">
        <v>17.29</v>
      </c>
      <c r="AX18">
        <v>69.55</v>
      </c>
      <c r="AY18">
        <v>741.91</v>
      </c>
      <c r="AZ18">
        <v>144.59</v>
      </c>
      <c r="BA18">
        <v>16.829999999999998</v>
      </c>
      <c r="BB18">
        <v>36.365000000000002</v>
      </c>
      <c r="BC18">
        <v>38.15</v>
      </c>
      <c r="BD18">
        <v>30.45</v>
      </c>
      <c r="BE18">
        <v>150.22900000000001</v>
      </c>
      <c r="BF18">
        <v>36.82</v>
      </c>
      <c r="BG18">
        <v>39.712000000000003</v>
      </c>
      <c r="BH18">
        <v>68.28</v>
      </c>
      <c r="BI18">
        <v>282.17899999999997</v>
      </c>
      <c r="BJ18">
        <v>41.22</v>
      </c>
      <c r="BK18">
        <v>1274.95</v>
      </c>
      <c r="BL18" t="s">
        <v>513</v>
      </c>
      <c r="BM18" t="s">
        <v>513</v>
      </c>
      <c r="BN18">
        <v>340.52</v>
      </c>
      <c r="BO18">
        <v>68.790000000000006</v>
      </c>
      <c r="BP18">
        <v>53.73</v>
      </c>
      <c r="BQ18">
        <v>132.04</v>
      </c>
      <c r="BR18">
        <v>16.05</v>
      </c>
      <c r="BS18">
        <v>18.440000000000001</v>
      </c>
      <c r="BT18">
        <v>29.24</v>
      </c>
      <c r="BU18">
        <v>127.54</v>
      </c>
      <c r="BV18">
        <v>51.75</v>
      </c>
      <c r="BW18">
        <v>32.806800000000003</v>
      </c>
      <c r="BX18">
        <v>89.27</v>
      </c>
      <c r="BY18" t="s">
        <v>513</v>
      </c>
      <c r="BZ18">
        <v>67.959999999999994</v>
      </c>
      <c r="CA18">
        <v>116.85</v>
      </c>
      <c r="CB18">
        <v>64.94</v>
      </c>
      <c r="CC18">
        <v>34.58</v>
      </c>
      <c r="CD18">
        <v>86.45</v>
      </c>
      <c r="CE18">
        <v>54.48</v>
      </c>
      <c r="CF18">
        <v>20.81</v>
      </c>
      <c r="CG18">
        <v>42.04</v>
      </c>
      <c r="CH18" t="s">
        <v>513</v>
      </c>
      <c r="CI18">
        <v>40.81</v>
      </c>
      <c r="CJ18">
        <v>26.19</v>
      </c>
      <c r="CK18">
        <v>42.44</v>
      </c>
      <c r="CL18">
        <v>62.02</v>
      </c>
      <c r="CM18">
        <v>202.499</v>
      </c>
      <c r="CN18">
        <v>146.33000000000001</v>
      </c>
      <c r="CO18">
        <v>59.17</v>
      </c>
      <c r="CP18">
        <v>66.62</v>
      </c>
      <c r="CQ18">
        <v>126.83</v>
      </c>
      <c r="CR18">
        <v>28.215</v>
      </c>
      <c r="CS18">
        <v>90.6</v>
      </c>
      <c r="CT18">
        <v>9.5969999999999995</v>
      </c>
      <c r="CU18">
        <v>88.01</v>
      </c>
      <c r="CV18">
        <v>36.08</v>
      </c>
      <c r="CW18">
        <v>32.905000000000001</v>
      </c>
      <c r="CX18">
        <v>18.36</v>
      </c>
      <c r="CY18">
        <v>72.180000000000007</v>
      </c>
      <c r="CZ18" t="s">
        <v>513</v>
      </c>
      <c r="DA18" t="s">
        <v>513</v>
      </c>
      <c r="DB18">
        <v>46.69</v>
      </c>
      <c r="DC18">
        <v>103.71</v>
      </c>
      <c r="DD18">
        <v>161.5</v>
      </c>
      <c r="DE18">
        <v>142.93</v>
      </c>
      <c r="DF18" t="s">
        <v>513</v>
      </c>
      <c r="DG18">
        <v>4.7512999999999996</v>
      </c>
      <c r="DH18">
        <v>76.760000000000005</v>
      </c>
      <c r="DI18">
        <v>80.39</v>
      </c>
      <c r="DJ18">
        <v>78.400000000000006</v>
      </c>
      <c r="DK18" t="s">
        <v>513</v>
      </c>
      <c r="DL18">
        <v>27.155000000000001</v>
      </c>
      <c r="DM18">
        <v>20.669</v>
      </c>
      <c r="DN18">
        <v>8.65</v>
      </c>
      <c r="DO18">
        <v>22.763000000000002</v>
      </c>
      <c r="DP18">
        <v>17.690000000000001</v>
      </c>
      <c r="DQ18">
        <v>60.02</v>
      </c>
      <c r="DR18" t="s">
        <v>513</v>
      </c>
      <c r="DS18">
        <v>97.77</v>
      </c>
      <c r="DT18">
        <v>89.96</v>
      </c>
      <c r="DU18">
        <v>11</v>
      </c>
      <c r="DV18">
        <v>67.64</v>
      </c>
      <c r="DW18">
        <v>50.69</v>
      </c>
      <c r="DX18" t="s">
        <v>513</v>
      </c>
      <c r="DY18" t="s">
        <v>513</v>
      </c>
      <c r="DZ18">
        <v>73.245999999999995</v>
      </c>
      <c r="EA18" t="s">
        <v>513</v>
      </c>
      <c r="EB18">
        <v>76.27</v>
      </c>
      <c r="EC18">
        <v>7.8666999999999998</v>
      </c>
      <c r="ED18" t="s">
        <v>513</v>
      </c>
      <c r="EE18">
        <v>71.87</v>
      </c>
      <c r="EF18">
        <v>71.14</v>
      </c>
      <c r="EG18">
        <v>32.03</v>
      </c>
      <c r="EH18">
        <v>62.397599999999997</v>
      </c>
      <c r="EI18">
        <v>105.08</v>
      </c>
      <c r="EJ18">
        <v>75.62</v>
      </c>
      <c r="EK18">
        <v>77.22</v>
      </c>
      <c r="EL18">
        <v>34.812399999999997</v>
      </c>
      <c r="EM18">
        <v>49.488100000000003</v>
      </c>
      <c r="EN18" t="s">
        <v>513</v>
      </c>
      <c r="EO18" t="s">
        <v>513</v>
      </c>
      <c r="EP18">
        <v>63.64</v>
      </c>
      <c r="EQ18">
        <v>68.229600000000005</v>
      </c>
      <c r="ER18">
        <v>71.39</v>
      </c>
      <c r="ES18">
        <v>69.709999999999994</v>
      </c>
      <c r="ET18">
        <v>32</v>
      </c>
      <c r="EU18">
        <v>20.475000000000001</v>
      </c>
      <c r="EV18">
        <v>68.72</v>
      </c>
      <c r="EW18">
        <v>27.48</v>
      </c>
      <c r="EX18">
        <v>114.38</v>
      </c>
      <c r="EY18">
        <v>64.27</v>
      </c>
      <c r="EZ18">
        <v>111.37</v>
      </c>
      <c r="FA18">
        <v>183.09</v>
      </c>
      <c r="FB18">
        <v>59.21</v>
      </c>
      <c r="FC18">
        <v>88.06</v>
      </c>
      <c r="FD18">
        <v>139.44</v>
      </c>
      <c r="FE18">
        <v>67.510000000000005</v>
      </c>
      <c r="FF18">
        <v>47.83</v>
      </c>
      <c r="FG18">
        <v>3.51</v>
      </c>
      <c r="FH18">
        <v>70.790000000000006</v>
      </c>
      <c r="FI18">
        <v>78.62</v>
      </c>
      <c r="FJ18">
        <v>302.39999999999998</v>
      </c>
      <c r="FK18">
        <v>81.59</v>
      </c>
      <c r="FL18">
        <v>28.3765</v>
      </c>
      <c r="FM18">
        <v>95.64</v>
      </c>
      <c r="FN18">
        <v>51.07</v>
      </c>
      <c r="FO18">
        <v>239.41</v>
      </c>
      <c r="FP18">
        <v>52.04</v>
      </c>
      <c r="FQ18">
        <v>34.18</v>
      </c>
      <c r="FR18" t="s">
        <v>513</v>
      </c>
      <c r="FS18">
        <v>26.327000000000002</v>
      </c>
      <c r="FT18" t="s">
        <v>513</v>
      </c>
      <c r="FU18" t="s">
        <v>513</v>
      </c>
      <c r="FV18" t="s">
        <v>513</v>
      </c>
      <c r="FW18">
        <v>124.3</v>
      </c>
      <c r="FX18">
        <v>88.21</v>
      </c>
      <c r="FY18">
        <v>14.09</v>
      </c>
      <c r="FZ18">
        <v>66.900000000000006</v>
      </c>
      <c r="GA18">
        <v>10.205</v>
      </c>
      <c r="GB18">
        <v>6.77</v>
      </c>
      <c r="GC18">
        <v>162.57</v>
      </c>
      <c r="GD18">
        <v>148.99</v>
      </c>
      <c r="GE18">
        <v>31.73</v>
      </c>
      <c r="GF18">
        <v>96.96</v>
      </c>
      <c r="GG18" t="s">
        <v>513</v>
      </c>
      <c r="GH18">
        <v>94.18</v>
      </c>
      <c r="GI18">
        <v>60.6</v>
      </c>
      <c r="GJ18">
        <v>20.100000000000001</v>
      </c>
      <c r="GK18" t="s">
        <v>513</v>
      </c>
      <c r="GL18" t="s">
        <v>513</v>
      </c>
      <c r="GM18">
        <v>146.1</v>
      </c>
      <c r="GN18">
        <v>65.989999999999995</v>
      </c>
      <c r="GO18">
        <v>6.234</v>
      </c>
      <c r="GP18" t="s">
        <v>513</v>
      </c>
      <c r="GQ18">
        <v>137.36000000000001</v>
      </c>
      <c r="GR18">
        <v>32.06</v>
      </c>
      <c r="GS18">
        <v>149.07910000000001</v>
      </c>
      <c r="GT18" t="s">
        <v>513</v>
      </c>
      <c r="GU18">
        <v>21</v>
      </c>
      <c r="GV18" t="s">
        <v>513</v>
      </c>
      <c r="GW18">
        <v>101.19</v>
      </c>
      <c r="GX18">
        <v>57.66</v>
      </c>
      <c r="GY18">
        <v>57.16</v>
      </c>
      <c r="GZ18">
        <v>18.28</v>
      </c>
      <c r="HA18">
        <v>34.01</v>
      </c>
      <c r="HB18">
        <v>29.77</v>
      </c>
      <c r="HC18">
        <v>37.944000000000003</v>
      </c>
      <c r="HD18">
        <v>38.901000000000003</v>
      </c>
      <c r="HE18">
        <v>85.89</v>
      </c>
      <c r="HF18">
        <v>64.510000000000005</v>
      </c>
      <c r="HG18" t="s">
        <v>513</v>
      </c>
      <c r="HH18">
        <v>180.23</v>
      </c>
      <c r="HI18">
        <v>202.59</v>
      </c>
      <c r="HJ18">
        <v>34.04</v>
      </c>
      <c r="HK18">
        <v>67.36</v>
      </c>
      <c r="HL18">
        <v>11.06</v>
      </c>
      <c r="HM18">
        <v>67.63</v>
      </c>
      <c r="HN18">
        <v>132.25</v>
      </c>
      <c r="HO18">
        <v>48.48</v>
      </c>
      <c r="HP18">
        <v>43.46</v>
      </c>
      <c r="HQ18">
        <v>126.85</v>
      </c>
      <c r="HR18">
        <v>43.906300000000002</v>
      </c>
      <c r="HS18">
        <v>38.69</v>
      </c>
      <c r="HT18" t="s">
        <v>513</v>
      </c>
      <c r="HU18">
        <v>8.8331</v>
      </c>
      <c r="HV18">
        <v>11.84</v>
      </c>
      <c r="HW18">
        <v>39.54</v>
      </c>
      <c r="HX18">
        <v>62.003999999999998</v>
      </c>
      <c r="HY18" t="s">
        <v>513</v>
      </c>
      <c r="HZ18">
        <v>89.27</v>
      </c>
      <c r="IA18">
        <v>101.04</v>
      </c>
      <c r="IB18">
        <v>178.51</v>
      </c>
      <c r="IC18" t="s">
        <v>513</v>
      </c>
      <c r="ID18">
        <v>131.44970000000001</v>
      </c>
      <c r="IE18">
        <v>51.252000000000002</v>
      </c>
      <c r="IF18">
        <v>72.92</v>
      </c>
      <c r="IG18">
        <v>76.61</v>
      </c>
      <c r="IH18">
        <v>119.64</v>
      </c>
      <c r="II18">
        <v>108.45</v>
      </c>
      <c r="IJ18">
        <v>34.450000000000003</v>
      </c>
      <c r="IK18">
        <v>96.5</v>
      </c>
      <c r="IL18" t="s">
        <v>513</v>
      </c>
      <c r="IM18">
        <v>35.697699999999998</v>
      </c>
      <c r="IN18">
        <v>23.28</v>
      </c>
      <c r="IO18">
        <v>68.66</v>
      </c>
      <c r="IP18" t="s">
        <v>513</v>
      </c>
      <c r="IQ18">
        <v>27.01</v>
      </c>
      <c r="IR18">
        <v>60.683999999999997</v>
      </c>
      <c r="IS18">
        <v>90.7</v>
      </c>
      <c r="IT18">
        <v>92.68</v>
      </c>
      <c r="IU18">
        <v>33.479999999999997</v>
      </c>
      <c r="IV18">
        <v>34.668900000000001</v>
      </c>
      <c r="IW18">
        <v>73.36</v>
      </c>
      <c r="IX18">
        <v>23.29</v>
      </c>
      <c r="IY18">
        <v>29.884</v>
      </c>
      <c r="IZ18">
        <v>78.06</v>
      </c>
      <c r="JA18">
        <v>102.72</v>
      </c>
      <c r="JB18">
        <v>66.03</v>
      </c>
      <c r="JC18">
        <v>67.813100000000006</v>
      </c>
      <c r="JD18" t="s">
        <v>513</v>
      </c>
      <c r="JE18">
        <v>13.19</v>
      </c>
      <c r="JF18">
        <v>28.33</v>
      </c>
      <c r="JG18">
        <v>72.760000000000005</v>
      </c>
      <c r="JH18">
        <v>26.46</v>
      </c>
      <c r="JI18">
        <v>15.59</v>
      </c>
      <c r="JJ18">
        <v>69.349999999999994</v>
      </c>
      <c r="JK18" t="s">
        <v>513</v>
      </c>
      <c r="JL18">
        <v>14.92</v>
      </c>
      <c r="JM18">
        <v>53.97</v>
      </c>
      <c r="JN18">
        <v>42.96</v>
      </c>
      <c r="JO18">
        <v>41.83</v>
      </c>
      <c r="JP18" t="s">
        <v>513</v>
      </c>
      <c r="JQ18">
        <v>38.4</v>
      </c>
      <c r="JR18">
        <v>56.26</v>
      </c>
      <c r="JS18">
        <v>46.914499999999997</v>
      </c>
      <c r="JT18">
        <v>106.2158</v>
      </c>
      <c r="JU18">
        <v>86.9</v>
      </c>
      <c r="JV18">
        <v>124.9</v>
      </c>
      <c r="JW18" t="s">
        <v>513</v>
      </c>
      <c r="JX18">
        <v>29.63</v>
      </c>
      <c r="JY18">
        <v>84.26</v>
      </c>
      <c r="JZ18">
        <v>217.15</v>
      </c>
      <c r="KA18" t="s">
        <v>513</v>
      </c>
      <c r="KB18">
        <v>76.040000000000006</v>
      </c>
      <c r="KC18">
        <v>7.9420000000000002</v>
      </c>
      <c r="KD18">
        <v>52.47</v>
      </c>
      <c r="KE18">
        <v>43.06</v>
      </c>
      <c r="KF18">
        <v>43.84</v>
      </c>
      <c r="KG18" t="s">
        <v>513</v>
      </c>
      <c r="KH18">
        <v>86.9</v>
      </c>
      <c r="KI18">
        <v>24.57</v>
      </c>
      <c r="KJ18">
        <v>97.36</v>
      </c>
      <c r="KK18">
        <v>90.81</v>
      </c>
      <c r="KL18">
        <v>67.040000000000006</v>
      </c>
      <c r="KM18">
        <v>28.3</v>
      </c>
      <c r="KN18">
        <v>118.14</v>
      </c>
      <c r="KO18">
        <v>23.27</v>
      </c>
      <c r="KP18">
        <v>197.23</v>
      </c>
      <c r="KQ18">
        <v>100.34</v>
      </c>
      <c r="KR18">
        <v>44.84</v>
      </c>
      <c r="KS18">
        <v>76.92</v>
      </c>
      <c r="KT18">
        <v>42.961599999999997</v>
      </c>
      <c r="KU18">
        <v>104.66</v>
      </c>
      <c r="KV18">
        <v>22.72</v>
      </c>
      <c r="KW18">
        <v>189.39</v>
      </c>
      <c r="KX18">
        <v>42.78</v>
      </c>
      <c r="KY18">
        <v>111.59</v>
      </c>
      <c r="KZ18">
        <v>136.58000000000001</v>
      </c>
      <c r="LA18">
        <v>55.45</v>
      </c>
      <c r="LB18">
        <v>125.946</v>
      </c>
      <c r="LC18">
        <v>24.827000000000002</v>
      </c>
      <c r="LD18">
        <v>58.21</v>
      </c>
      <c r="LE18">
        <v>60.13</v>
      </c>
      <c r="LF18">
        <v>27.59</v>
      </c>
      <c r="LG18">
        <v>51.84</v>
      </c>
      <c r="LH18">
        <v>63.71</v>
      </c>
      <c r="LI18">
        <v>50.365200000000002</v>
      </c>
      <c r="LJ18" t="s">
        <v>513</v>
      </c>
      <c r="LK18">
        <v>31.81</v>
      </c>
      <c r="LL18">
        <v>72.13</v>
      </c>
      <c r="LM18">
        <v>55.48</v>
      </c>
      <c r="LN18">
        <v>68.45</v>
      </c>
      <c r="LO18">
        <v>121.18</v>
      </c>
      <c r="LP18" t="s">
        <v>513</v>
      </c>
      <c r="LQ18">
        <v>339.13</v>
      </c>
      <c r="LR18">
        <v>14.16</v>
      </c>
      <c r="LS18" t="s">
        <v>513</v>
      </c>
      <c r="LT18">
        <v>19.39</v>
      </c>
      <c r="LU18">
        <v>64.150000000000006</v>
      </c>
      <c r="LV18">
        <v>25.9725</v>
      </c>
      <c r="LW18">
        <v>17.989999999999998</v>
      </c>
      <c r="LX18">
        <v>114.38</v>
      </c>
      <c r="LY18">
        <v>19.510000000000002</v>
      </c>
      <c r="LZ18">
        <v>62.5</v>
      </c>
      <c r="MA18">
        <v>188.81</v>
      </c>
      <c r="MB18">
        <v>86.56</v>
      </c>
      <c r="MC18">
        <v>11.77</v>
      </c>
      <c r="MD18">
        <v>84.59</v>
      </c>
      <c r="ME18">
        <v>26.53</v>
      </c>
      <c r="MF18">
        <v>72.09</v>
      </c>
      <c r="MG18">
        <v>40.299999999999997</v>
      </c>
      <c r="MH18">
        <v>0.82399999999999995</v>
      </c>
      <c r="MI18">
        <v>1643</v>
      </c>
      <c r="MJ18">
        <v>13.96</v>
      </c>
      <c r="MK18">
        <v>13.36</v>
      </c>
      <c r="ML18">
        <v>84.25</v>
      </c>
      <c r="MM18">
        <v>49.997500000000002</v>
      </c>
      <c r="MN18">
        <v>19.690000000000001</v>
      </c>
      <c r="MO18">
        <v>24.66</v>
      </c>
      <c r="MP18">
        <v>75.66</v>
      </c>
      <c r="MQ18">
        <v>9.8000000000000007</v>
      </c>
      <c r="MR18">
        <v>36.53</v>
      </c>
      <c r="MS18">
        <v>16.895</v>
      </c>
      <c r="MT18" t="s">
        <v>513</v>
      </c>
      <c r="MU18">
        <v>67.582700000000003</v>
      </c>
      <c r="MV18" t="s">
        <v>513</v>
      </c>
      <c r="MW18" t="s">
        <v>513</v>
      </c>
      <c r="MX18">
        <v>37.630000000000003</v>
      </c>
      <c r="MY18">
        <v>52.89</v>
      </c>
      <c r="MZ18">
        <v>31.6</v>
      </c>
      <c r="NA18">
        <v>53.19</v>
      </c>
      <c r="NB18">
        <v>38.69</v>
      </c>
      <c r="NC18" t="s">
        <v>513</v>
      </c>
      <c r="ND18">
        <v>30.599799999999998</v>
      </c>
      <c r="NE18" t="s">
        <v>513</v>
      </c>
      <c r="NF18">
        <v>79.41</v>
      </c>
      <c r="NG18">
        <v>31.8</v>
      </c>
      <c r="NH18">
        <v>96.98</v>
      </c>
      <c r="NI18">
        <v>17.82</v>
      </c>
      <c r="NJ18">
        <v>63.05</v>
      </c>
      <c r="NK18">
        <v>42.92</v>
      </c>
      <c r="NL18" t="s">
        <v>513</v>
      </c>
      <c r="NM18">
        <v>87.91</v>
      </c>
      <c r="NN18">
        <v>95.31</v>
      </c>
      <c r="NO18">
        <v>33.2605</v>
      </c>
      <c r="NP18">
        <v>64.48</v>
      </c>
      <c r="NQ18">
        <v>37.81</v>
      </c>
      <c r="NR18">
        <v>80.78</v>
      </c>
      <c r="NS18">
        <v>98.82</v>
      </c>
      <c r="NT18">
        <v>34.130000000000003</v>
      </c>
      <c r="NU18">
        <v>81.41</v>
      </c>
      <c r="NV18">
        <v>247.7</v>
      </c>
      <c r="NW18">
        <v>81.8</v>
      </c>
      <c r="NX18">
        <v>34.630000000000003</v>
      </c>
      <c r="NY18">
        <v>20.25</v>
      </c>
      <c r="NZ18">
        <v>36.200000000000003</v>
      </c>
      <c r="OA18">
        <v>49.984999999999999</v>
      </c>
      <c r="OB18">
        <v>101.21</v>
      </c>
      <c r="OC18" t="s">
        <v>513</v>
      </c>
      <c r="OD18">
        <v>542.87</v>
      </c>
      <c r="OE18">
        <v>9.6</v>
      </c>
      <c r="OF18">
        <v>38.646700000000003</v>
      </c>
      <c r="OG18">
        <v>111.48</v>
      </c>
      <c r="OH18">
        <v>53.69</v>
      </c>
      <c r="OI18">
        <v>102.61</v>
      </c>
      <c r="OJ18">
        <v>11.511100000000001</v>
      </c>
      <c r="OK18" t="s">
        <v>513</v>
      </c>
      <c r="OL18">
        <v>53.81</v>
      </c>
      <c r="OM18">
        <v>43.99</v>
      </c>
      <c r="ON18">
        <v>56.662999999999997</v>
      </c>
      <c r="OO18">
        <v>53.57</v>
      </c>
      <c r="OP18">
        <v>105.07</v>
      </c>
      <c r="OQ18">
        <v>60.03</v>
      </c>
      <c r="OR18">
        <v>32.93</v>
      </c>
      <c r="OS18">
        <v>86.533000000000001</v>
      </c>
      <c r="OT18">
        <v>123.34</v>
      </c>
      <c r="OU18">
        <v>69.75</v>
      </c>
      <c r="OV18">
        <v>2.4510000000000001</v>
      </c>
      <c r="OW18">
        <v>171.43</v>
      </c>
      <c r="OX18">
        <v>45.61</v>
      </c>
      <c r="OY18">
        <v>46.79</v>
      </c>
      <c r="OZ18" t="s">
        <v>513</v>
      </c>
      <c r="PA18">
        <v>194.44</v>
      </c>
      <c r="PB18">
        <v>98.58</v>
      </c>
      <c r="PC18">
        <v>47.005000000000003</v>
      </c>
      <c r="PD18">
        <v>75.34</v>
      </c>
      <c r="PE18">
        <v>17.87</v>
      </c>
      <c r="PF18">
        <v>66.36</v>
      </c>
      <c r="PG18">
        <v>36.659999999999997</v>
      </c>
      <c r="PH18">
        <v>142.44</v>
      </c>
      <c r="PI18" t="s">
        <v>513</v>
      </c>
      <c r="PJ18">
        <v>106.73</v>
      </c>
      <c r="PK18">
        <v>76.83</v>
      </c>
      <c r="PL18">
        <v>30.41</v>
      </c>
      <c r="PM18">
        <v>92.94</v>
      </c>
      <c r="PN18">
        <v>41</v>
      </c>
      <c r="PO18">
        <v>25.971800000000002</v>
      </c>
      <c r="PP18">
        <v>93.92</v>
      </c>
      <c r="PQ18">
        <v>228.45</v>
      </c>
      <c r="PR18">
        <v>88.7</v>
      </c>
      <c r="PS18">
        <v>22.5</v>
      </c>
      <c r="PT18">
        <v>64.61</v>
      </c>
      <c r="PU18" t="s">
        <v>513</v>
      </c>
      <c r="PV18">
        <v>37.81</v>
      </c>
      <c r="PW18">
        <v>72.61</v>
      </c>
      <c r="PX18">
        <v>35.454999999999998</v>
      </c>
      <c r="PY18">
        <v>17.84</v>
      </c>
      <c r="PZ18">
        <v>141.85</v>
      </c>
      <c r="QA18">
        <v>39.047699999999999</v>
      </c>
      <c r="QB18">
        <v>43.64</v>
      </c>
      <c r="QC18">
        <v>32.729999999999997</v>
      </c>
      <c r="QD18">
        <v>27.06</v>
      </c>
      <c r="QE18">
        <v>21.45</v>
      </c>
      <c r="QF18">
        <v>71.489999999999995</v>
      </c>
      <c r="QG18">
        <v>112.86</v>
      </c>
      <c r="QH18">
        <v>17.100000000000001</v>
      </c>
      <c r="QI18">
        <v>16.000699999999998</v>
      </c>
      <c r="QJ18">
        <v>53.33</v>
      </c>
      <c r="QK18">
        <v>42.892699999999998</v>
      </c>
      <c r="QL18">
        <v>34.840000000000003</v>
      </c>
      <c r="QM18">
        <v>54.81</v>
      </c>
      <c r="QN18">
        <v>42.01</v>
      </c>
      <c r="QO18">
        <v>174.32</v>
      </c>
      <c r="QP18" t="s">
        <v>513</v>
      </c>
      <c r="QQ18" t="s">
        <v>513</v>
      </c>
      <c r="QR18">
        <v>37.57</v>
      </c>
      <c r="QS18">
        <v>119.49</v>
      </c>
      <c r="QT18">
        <v>185</v>
      </c>
      <c r="QU18">
        <v>117.64</v>
      </c>
      <c r="QV18">
        <v>78.2</v>
      </c>
      <c r="QW18">
        <v>96.23</v>
      </c>
      <c r="QX18">
        <v>72.540000000000006</v>
      </c>
      <c r="QY18">
        <v>42.67</v>
      </c>
      <c r="QZ18">
        <v>77.55</v>
      </c>
      <c r="RA18" t="s">
        <v>513</v>
      </c>
      <c r="RB18">
        <v>70.709999999999994</v>
      </c>
      <c r="RC18" t="s">
        <v>513</v>
      </c>
      <c r="RD18">
        <v>94.97</v>
      </c>
      <c r="RE18">
        <v>76.88</v>
      </c>
      <c r="RF18">
        <v>87.36</v>
      </c>
      <c r="RG18">
        <v>125.83</v>
      </c>
      <c r="RH18" t="s">
        <v>513</v>
      </c>
      <c r="RI18">
        <v>56.43</v>
      </c>
      <c r="RJ18">
        <v>54.07</v>
      </c>
      <c r="RK18">
        <v>46.22</v>
      </c>
      <c r="RL18">
        <v>71.12</v>
      </c>
      <c r="RM18">
        <v>134.58000000000001</v>
      </c>
      <c r="RN18">
        <v>85.155000000000001</v>
      </c>
      <c r="RO18" t="s">
        <v>513</v>
      </c>
      <c r="RP18" t="s">
        <v>513</v>
      </c>
      <c r="RQ18">
        <v>45.3752</v>
      </c>
      <c r="RR18">
        <v>51.31</v>
      </c>
      <c r="RS18">
        <v>68.03</v>
      </c>
      <c r="RT18">
        <v>54.36</v>
      </c>
      <c r="RU18">
        <v>53.37</v>
      </c>
      <c r="RV18">
        <v>25.7</v>
      </c>
      <c r="RW18">
        <v>20.433299999999999</v>
      </c>
      <c r="RX18">
        <v>16.222200000000001</v>
      </c>
      <c r="RY18">
        <v>29.204999999999998</v>
      </c>
      <c r="RZ18">
        <v>60.22</v>
      </c>
      <c r="SA18" t="s">
        <v>513</v>
      </c>
      <c r="SB18">
        <v>29.98</v>
      </c>
      <c r="SC18">
        <v>69.19</v>
      </c>
      <c r="SD18" t="s">
        <v>513</v>
      </c>
      <c r="SE18">
        <v>77.95</v>
      </c>
      <c r="SF18">
        <v>36.5</v>
      </c>
      <c r="SG18">
        <v>52.526899999999998</v>
      </c>
      <c r="SH18">
        <v>99.524900000000002</v>
      </c>
      <c r="SI18">
        <v>69.650000000000006</v>
      </c>
      <c r="SJ18">
        <v>47.92</v>
      </c>
      <c r="SK18">
        <v>120.22</v>
      </c>
      <c r="SL18">
        <v>8.3160000000000005E-3</v>
      </c>
      <c r="SM18">
        <v>17425.03</v>
      </c>
      <c r="SN18">
        <v>17425.03</v>
      </c>
      <c r="SO18">
        <v>1061.0999999999999</v>
      </c>
      <c r="SP18">
        <v>13.8482</v>
      </c>
    </row>
    <row r="19" spans="1:510" x14ac:dyDescent="0.25">
      <c r="A19" s="2">
        <v>42398</v>
      </c>
      <c r="B19">
        <v>37.65</v>
      </c>
      <c r="C19">
        <v>24.335000000000001</v>
      </c>
      <c r="D19">
        <v>54.9</v>
      </c>
      <c r="E19" t="s">
        <v>513</v>
      </c>
      <c r="F19">
        <v>37.85</v>
      </c>
      <c r="G19">
        <v>22.5167</v>
      </c>
      <c r="H19">
        <v>105.54</v>
      </c>
      <c r="I19">
        <v>89.13</v>
      </c>
      <c r="J19">
        <v>53.86</v>
      </c>
      <c r="K19">
        <v>35.35</v>
      </c>
      <c r="L19">
        <v>83.09</v>
      </c>
      <c r="M19">
        <v>46.82</v>
      </c>
      <c r="N19">
        <v>44.92</v>
      </c>
      <c r="O19" t="s">
        <v>513</v>
      </c>
      <c r="P19">
        <v>9.5</v>
      </c>
      <c r="Q19">
        <v>28.98</v>
      </c>
      <c r="R19">
        <v>56.48</v>
      </c>
      <c r="S19">
        <v>81.31</v>
      </c>
      <c r="T19">
        <v>37.64</v>
      </c>
      <c r="U19">
        <v>45.62</v>
      </c>
      <c r="V19">
        <v>52.64</v>
      </c>
      <c r="W19">
        <v>66.14</v>
      </c>
      <c r="X19">
        <v>60.6</v>
      </c>
      <c r="Y19">
        <v>60.56</v>
      </c>
      <c r="Z19">
        <v>17.649999999999999</v>
      </c>
      <c r="AA19" t="s">
        <v>513</v>
      </c>
      <c r="AB19">
        <v>2.2000000000000002</v>
      </c>
      <c r="AC19">
        <v>47.05</v>
      </c>
      <c r="AD19">
        <v>152.72999999999999</v>
      </c>
      <c r="AE19">
        <v>90.65</v>
      </c>
      <c r="AF19">
        <v>94.34</v>
      </c>
      <c r="AG19">
        <v>29.35</v>
      </c>
      <c r="AH19">
        <v>3.7519</v>
      </c>
      <c r="AI19">
        <v>88.19</v>
      </c>
      <c r="AJ19">
        <v>87.83</v>
      </c>
      <c r="AK19">
        <v>34.924999999999997</v>
      </c>
      <c r="AL19" t="s">
        <v>513</v>
      </c>
      <c r="AM19">
        <v>117.1439</v>
      </c>
      <c r="AN19">
        <v>12.3925</v>
      </c>
      <c r="AO19">
        <v>13.58</v>
      </c>
      <c r="AP19">
        <v>54.392699999999998</v>
      </c>
      <c r="AQ19">
        <v>79.180000000000007</v>
      </c>
      <c r="AR19">
        <v>69.22</v>
      </c>
      <c r="AS19">
        <v>171.49</v>
      </c>
      <c r="AT19">
        <v>13.371</v>
      </c>
      <c r="AU19">
        <v>60.89</v>
      </c>
      <c r="AV19">
        <v>64.91</v>
      </c>
      <c r="AW19">
        <v>15.39</v>
      </c>
      <c r="AX19">
        <v>53.5</v>
      </c>
      <c r="AY19">
        <v>767.39</v>
      </c>
      <c r="AZ19">
        <v>120.13</v>
      </c>
      <c r="BA19">
        <v>14.14</v>
      </c>
      <c r="BB19">
        <v>33.414999999999999</v>
      </c>
      <c r="BC19">
        <v>36.6</v>
      </c>
      <c r="BD19">
        <v>27.93</v>
      </c>
      <c r="BE19">
        <v>141.727</v>
      </c>
      <c r="BF19">
        <v>34.659999999999997</v>
      </c>
      <c r="BG19">
        <v>39.136000000000003</v>
      </c>
      <c r="BH19">
        <v>62.01</v>
      </c>
      <c r="BI19">
        <v>251.51599999999999</v>
      </c>
      <c r="BJ19">
        <v>36.22</v>
      </c>
      <c r="BK19">
        <v>1064.97</v>
      </c>
      <c r="BL19" t="s">
        <v>513</v>
      </c>
      <c r="BM19" t="s">
        <v>513</v>
      </c>
      <c r="BN19">
        <v>314.26</v>
      </c>
      <c r="BO19">
        <v>62.16</v>
      </c>
      <c r="BP19">
        <v>53.56</v>
      </c>
      <c r="BQ19">
        <v>129.77000000000001</v>
      </c>
      <c r="BR19">
        <v>15.125</v>
      </c>
      <c r="BS19">
        <v>17.53</v>
      </c>
      <c r="BT19">
        <v>26.27</v>
      </c>
      <c r="BU19">
        <v>116.21</v>
      </c>
      <c r="BV19">
        <v>42.58</v>
      </c>
      <c r="BW19">
        <v>32.402099999999997</v>
      </c>
      <c r="BX19">
        <v>81.37</v>
      </c>
      <c r="BY19" t="s">
        <v>513</v>
      </c>
      <c r="BZ19">
        <v>62.24</v>
      </c>
      <c r="CA19">
        <v>113.07</v>
      </c>
      <c r="CB19">
        <v>66.64</v>
      </c>
      <c r="CC19">
        <v>27.97</v>
      </c>
      <c r="CD19">
        <v>86.2</v>
      </c>
      <c r="CE19">
        <v>48.13</v>
      </c>
      <c r="CF19">
        <v>19.559999999999999</v>
      </c>
      <c r="CG19">
        <v>38.450000000000003</v>
      </c>
      <c r="CH19" t="s">
        <v>513</v>
      </c>
      <c r="CI19">
        <v>30</v>
      </c>
      <c r="CJ19">
        <v>21.25</v>
      </c>
      <c r="CK19">
        <v>42</v>
      </c>
      <c r="CL19">
        <v>64.77</v>
      </c>
      <c r="CM19">
        <v>189.51599999999999</v>
      </c>
      <c r="CN19">
        <v>133.6</v>
      </c>
      <c r="CO19">
        <v>57.63</v>
      </c>
      <c r="CP19">
        <v>67.53</v>
      </c>
      <c r="CQ19">
        <v>129.05000000000001</v>
      </c>
      <c r="CR19">
        <v>27.855</v>
      </c>
      <c r="CS19">
        <v>89.85</v>
      </c>
      <c r="CT19">
        <v>9.0589999999999993</v>
      </c>
      <c r="CU19">
        <v>89.89</v>
      </c>
      <c r="CV19">
        <v>38.880000000000003</v>
      </c>
      <c r="CW19">
        <v>31.03</v>
      </c>
      <c r="CX19">
        <v>17.87</v>
      </c>
      <c r="CY19">
        <v>65.62</v>
      </c>
      <c r="CZ19" t="s">
        <v>513</v>
      </c>
      <c r="DA19" t="s">
        <v>513</v>
      </c>
      <c r="DB19">
        <v>39.08</v>
      </c>
      <c r="DC19">
        <v>89.56</v>
      </c>
      <c r="DD19">
        <v>151.12</v>
      </c>
      <c r="DE19">
        <v>122.84</v>
      </c>
      <c r="DF19" t="s">
        <v>513</v>
      </c>
      <c r="DG19">
        <v>4.1887999999999996</v>
      </c>
      <c r="DH19">
        <v>76.3</v>
      </c>
      <c r="DI19">
        <v>74.23</v>
      </c>
      <c r="DJ19">
        <v>68.06</v>
      </c>
      <c r="DK19" t="s">
        <v>513</v>
      </c>
      <c r="DL19">
        <v>23.79</v>
      </c>
      <c r="DM19">
        <v>17.536999999999999</v>
      </c>
      <c r="DN19">
        <v>7.6733000000000002</v>
      </c>
      <c r="DO19">
        <v>21.48</v>
      </c>
      <c r="DP19">
        <v>20.75</v>
      </c>
      <c r="DQ19">
        <v>63.31</v>
      </c>
      <c r="DR19" t="s">
        <v>513</v>
      </c>
      <c r="DS19">
        <v>96.59</v>
      </c>
      <c r="DT19">
        <v>86.47</v>
      </c>
      <c r="DU19">
        <v>10.32</v>
      </c>
      <c r="DV19">
        <v>72.17</v>
      </c>
      <c r="DW19">
        <v>44.29</v>
      </c>
      <c r="DX19" t="s">
        <v>513</v>
      </c>
      <c r="DY19" t="s">
        <v>513</v>
      </c>
      <c r="DZ19">
        <v>59.757800000000003</v>
      </c>
      <c r="EA19" t="s">
        <v>513</v>
      </c>
      <c r="EB19">
        <v>77.010000000000005</v>
      </c>
      <c r="EC19">
        <v>8.2432999999999996</v>
      </c>
      <c r="ED19" t="s">
        <v>513</v>
      </c>
      <c r="EE19">
        <v>75.06</v>
      </c>
      <c r="EF19">
        <v>65.67</v>
      </c>
      <c r="EG19">
        <v>27.51</v>
      </c>
      <c r="EH19">
        <v>58.212299999999999</v>
      </c>
      <c r="EI19">
        <v>95.82</v>
      </c>
      <c r="EJ19">
        <v>80.08</v>
      </c>
      <c r="EK19">
        <v>81.319999999999993</v>
      </c>
      <c r="EL19">
        <v>32.718499999999999</v>
      </c>
      <c r="EM19">
        <v>47.179600000000001</v>
      </c>
      <c r="EN19" t="s">
        <v>513</v>
      </c>
      <c r="EO19" t="s">
        <v>513</v>
      </c>
      <c r="EP19">
        <v>63.06</v>
      </c>
      <c r="EQ19">
        <v>72.330699999999993</v>
      </c>
      <c r="ER19">
        <v>75.3</v>
      </c>
      <c r="ES19">
        <v>67.12</v>
      </c>
      <c r="ET19">
        <v>27.9</v>
      </c>
      <c r="EU19">
        <v>17.82</v>
      </c>
      <c r="EV19">
        <v>64.545000000000002</v>
      </c>
      <c r="EW19">
        <v>23.46</v>
      </c>
      <c r="EX19">
        <v>107.87</v>
      </c>
      <c r="EY19">
        <v>69.39</v>
      </c>
      <c r="EZ19">
        <v>105.8</v>
      </c>
      <c r="FA19">
        <v>178.94</v>
      </c>
      <c r="FB19">
        <v>61.8</v>
      </c>
      <c r="FC19">
        <v>85.25</v>
      </c>
      <c r="FD19">
        <v>130.49</v>
      </c>
      <c r="FE19">
        <v>61.21</v>
      </c>
      <c r="FF19">
        <v>45.98</v>
      </c>
      <c r="FG19">
        <v>2.4300000000000002</v>
      </c>
      <c r="FH19">
        <v>71.02</v>
      </c>
      <c r="FI19">
        <v>74.900000000000006</v>
      </c>
      <c r="FJ19">
        <v>310.57</v>
      </c>
      <c r="FK19">
        <v>77.09</v>
      </c>
      <c r="FL19">
        <v>33.607700000000001</v>
      </c>
      <c r="FM19">
        <v>96.11</v>
      </c>
      <c r="FN19">
        <v>53.8</v>
      </c>
      <c r="FO19">
        <v>213.11</v>
      </c>
      <c r="FP19">
        <v>50.51</v>
      </c>
      <c r="FQ19">
        <v>35.29</v>
      </c>
      <c r="FR19" t="s">
        <v>513</v>
      </c>
      <c r="FS19">
        <v>26.07</v>
      </c>
      <c r="FT19" t="s">
        <v>513</v>
      </c>
      <c r="FU19" t="s">
        <v>513</v>
      </c>
      <c r="FV19" t="s">
        <v>513</v>
      </c>
      <c r="FW19">
        <v>101.04</v>
      </c>
      <c r="FX19">
        <v>90.69</v>
      </c>
      <c r="FY19">
        <v>11.94</v>
      </c>
      <c r="FZ19">
        <v>75.55</v>
      </c>
      <c r="GA19">
        <v>10.14</v>
      </c>
      <c r="GB19">
        <v>4.5999999999999996</v>
      </c>
      <c r="GC19">
        <v>150.69999999999999</v>
      </c>
      <c r="GD19">
        <v>132.88</v>
      </c>
      <c r="GE19">
        <v>33.06</v>
      </c>
      <c r="GF19">
        <v>93.78</v>
      </c>
      <c r="GG19" t="s">
        <v>513</v>
      </c>
      <c r="GH19">
        <v>95.57</v>
      </c>
      <c r="GI19">
        <v>59.73</v>
      </c>
      <c r="GJ19">
        <v>15.8</v>
      </c>
      <c r="GK19" t="s">
        <v>513</v>
      </c>
      <c r="GL19" t="s">
        <v>513</v>
      </c>
      <c r="GM19">
        <v>150.83000000000001</v>
      </c>
      <c r="GN19">
        <v>68.66</v>
      </c>
      <c r="GO19">
        <v>5.6280000000000001</v>
      </c>
      <c r="GP19" t="s">
        <v>513</v>
      </c>
      <c r="GQ19">
        <v>133.77000000000001</v>
      </c>
      <c r="GR19">
        <v>30.49</v>
      </c>
      <c r="GS19">
        <v>139.2681</v>
      </c>
      <c r="GT19" t="s">
        <v>513</v>
      </c>
      <c r="GU19">
        <v>19.84</v>
      </c>
      <c r="GV19" t="s">
        <v>513</v>
      </c>
      <c r="GW19">
        <v>83</v>
      </c>
      <c r="GX19">
        <v>56.51</v>
      </c>
      <c r="GY19">
        <v>54.34</v>
      </c>
      <c r="GZ19">
        <v>18.61</v>
      </c>
      <c r="HA19">
        <v>29.64</v>
      </c>
      <c r="HB19">
        <v>28.42</v>
      </c>
      <c r="HC19">
        <v>37.148000000000003</v>
      </c>
      <c r="HD19">
        <v>38.067999999999998</v>
      </c>
      <c r="HE19">
        <v>86.17</v>
      </c>
      <c r="HF19">
        <v>58.95</v>
      </c>
      <c r="HG19" t="s">
        <v>513</v>
      </c>
      <c r="HH19">
        <v>161.56</v>
      </c>
      <c r="HI19">
        <v>196.69</v>
      </c>
      <c r="HJ19">
        <v>31.79</v>
      </c>
      <c r="HK19">
        <v>74.28</v>
      </c>
      <c r="HL19">
        <v>8.58</v>
      </c>
      <c r="HM19">
        <v>69.58</v>
      </c>
      <c r="HN19">
        <v>125.76</v>
      </c>
      <c r="HO19">
        <v>42.5</v>
      </c>
      <c r="HP19">
        <v>40.18</v>
      </c>
      <c r="HQ19">
        <v>127.88</v>
      </c>
      <c r="HR19">
        <v>36.540799999999997</v>
      </c>
      <c r="HS19">
        <v>33.94</v>
      </c>
      <c r="HT19" t="s">
        <v>513</v>
      </c>
      <c r="HU19">
        <v>7.9962999999999997</v>
      </c>
      <c r="HV19">
        <v>9.7100000000000009</v>
      </c>
      <c r="HW19">
        <v>40.204999999999998</v>
      </c>
      <c r="HX19">
        <v>59.357999999999997</v>
      </c>
      <c r="HY19" t="s">
        <v>513</v>
      </c>
      <c r="HZ19">
        <v>88.11</v>
      </c>
      <c r="IA19">
        <v>90.43</v>
      </c>
      <c r="IB19">
        <v>162.79</v>
      </c>
      <c r="IC19" t="s">
        <v>513</v>
      </c>
      <c r="ID19">
        <v>119.1949</v>
      </c>
      <c r="IE19">
        <v>52.76</v>
      </c>
      <c r="IF19">
        <v>70.14</v>
      </c>
      <c r="IG19">
        <v>72.510000000000005</v>
      </c>
      <c r="IH19">
        <v>116.96</v>
      </c>
      <c r="II19">
        <v>70.56</v>
      </c>
      <c r="IJ19">
        <v>31.02</v>
      </c>
      <c r="IK19">
        <v>95.51</v>
      </c>
      <c r="IL19" t="s">
        <v>513</v>
      </c>
      <c r="IM19">
        <v>32.393000000000001</v>
      </c>
      <c r="IN19">
        <v>22.44</v>
      </c>
      <c r="IO19">
        <v>60.83</v>
      </c>
      <c r="IP19" t="s">
        <v>513</v>
      </c>
      <c r="IQ19">
        <v>27.54</v>
      </c>
      <c r="IR19">
        <v>60.094000000000001</v>
      </c>
      <c r="IS19">
        <v>87.89</v>
      </c>
      <c r="IT19">
        <v>90.07</v>
      </c>
      <c r="IU19">
        <v>29.93</v>
      </c>
      <c r="IV19">
        <v>32.420999999999999</v>
      </c>
      <c r="IW19">
        <v>72.7</v>
      </c>
      <c r="IX19">
        <v>19.91</v>
      </c>
      <c r="IY19">
        <v>32.226700000000001</v>
      </c>
      <c r="IZ19">
        <v>81.180000000000007</v>
      </c>
      <c r="JA19">
        <v>104.44</v>
      </c>
      <c r="JB19">
        <v>59.5</v>
      </c>
      <c r="JC19">
        <v>68.911000000000001</v>
      </c>
      <c r="JD19" t="s">
        <v>513</v>
      </c>
      <c r="JE19">
        <v>11.16</v>
      </c>
      <c r="JF19">
        <v>23.4</v>
      </c>
      <c r="JG19">
        <v>78.06</v>
      </c>
      <c r="JH19">
        <v>27.19</v>
      </c>
      <c r="JI19">
        <v>13.63</v>
      </c>
      <c r="JJ19">
        <v>66.989999999999995</v>
      </c>
      <c r="JK19" t="s">
        <v>513</v>
      </c>
      <c r="JL19">
        <v>16.45</v>
      </c>
      <c r="JM19">
        <v>44.18</v>
      </c>
      <c r="JN19">
        <v>42.92</v>
      </c>
      <c r="JO19">
        <v>38.81</v>
      </c>
      <c r="JP19" t="s">
        <v>513</v>
      </c>
      <c r="JQ19">
        <v>37.01</v>
      </c>
      <c r="JR19">
        <v>46.12</v>
      </c>
      <c r="JS19">
        <v>40.430300000000003</v>
      </c>
      <c r="JT19">
        <v>96.516900000000007</v>
      </c>
      <c r="JU19">
        <v>86.97</v>
      </c>
      <c r="JV19">
        <v>119.82</v>
      </c>
      <c r="JW19" t="s">
        <v>513</v>
      </c>
      <c r="JX19">
        <v>27.4</v>
      </c>
      <c r="JY19">
        <v>79.099999999999994</v>
      </c>
      <c r="JZ19">
        <v>211</v>
      </c>
      <c r="KA19" t="s">
        <v>513</v>
      </c>
      <c r="KB19">
        <v>71.66</v>
      </c>
      <c r="KC19">
        <v>7.1790000000000003</v>
      </c>
      <c r="KD19">
        <v>62.07</v>
      </c>
      <c r="KE19">
        <v>37.619999999999997</v>
      </c>
      <c r="KF19">
        <v>45.1</v>
      </c>
      <c r="KG19" t="s">
        <v>513</v>
      </c>
      <c r="KH19">
        <v>77.97</v>
      </c>
      <c r="KI19">
        <v>22.7</v>
      </c>
      <c r="KJ19">
        <v>89.03</v>
      </c>
      <c r="KK19">
        <v>93.82</v>
      </c>
      <c r="KL19">
        <v>61.28</v>
      </c>
      <c r="KM19">
        <v>26.39</v>
      </c>
      <c r="KN19">
        <v>123.78</v>
      </c>
      <c r="KO19">
        <v>22.405000000000001</v>
      </c>
      <c r="KP19">
        <v>160.97999999999999</v>
      </c>
      <c r="KQ19">
        <v>89.14</v>
      </c>
      <c r="KR19">
        <v>43.1</v>
      </c>
      <c r="KS19">
        <v>75.92</v>
      </c>
      <c r="KT19">
        <v>39.789200000000001</v>
      </c>
      <c r="KU19">
        <v>112.21</v>
      </c>
      <c r="KV19">
        <v>20.079999999999998</v>
      </c>
      <c r="KW19">
        <v>166.41</v>
      </c>
      <c r="KX19">
        <v>43.984999999999999</v>
      </c>
      <c r="KY19">
        <v>116.23</v>
      </c>
      <c r="KZ19">
        <v>125.58</v>
      </c>
      <c r="LA19">
        <v>53.33</v>
      </c>
      <c r="LB19">
        <v>126.247</v>
      </c>
      <c r="LC19">
        <v>22.504999999999999</v>
      </c>
      <c r="LD19">
        <v>61.11</v>
      </c>
      <c r="LE19">
        <v>54.91</v>
      </c>
      <c r="LF19">
        <v>24.1</v>
      </c>
      <c r="LG19">
        <v>41.79</v>
      </c>
      <c r="LH19">
        <v>62.57</v>
      </c>
      <c r="LI19">
        <v>48.315199999999997</v>
      </c>
      <c r="LJ19" t="s">
        <v>513</v>
      </c>
      <c r="LK19">
        <v>25.88</v>
      </c>
      <c r="LL19">
        <v>68.84</v>
      </c>
      <c r="LM19">
        <v>55.09</v>
      </c>
      <c r="LN19">
        <v>66.77</v>
      </c>
      <c r="LO19">
        <v>110.18</v>
      </c>
      <c r="LP19" t="s">
        <v>513</v>
      </c>
      <c r="LQ19">
        <v>312.85000000000002</v>
      </c>
      <c r="LR19">
        <v>11.03</v>
      </c>
      <c r="LS19" t="s">
        <v>513</v>
      </c>
      <c r="LT19">
        <v>20.666699999999999</v>
      </c>
      <c r="LU19">
        <v>60.43</v>
      </c>
      <c r="LV19">
        <v>27.927499999999998</v>
      </c>
      <c r="LW19">
        <v>19.96</v>
      </c>
      <c r="LX19">
        <v>91.84</v>
      </c>
      <c r="LY19">
        <v>21.01</v>
      </c>
      <c r="LZ19">
        <v>62.01</v>
      </c>
      <c r="MA19">
        <v>185.06</v>
      </c>
      <c r="MB19">
        <v>62.21</v>
      </c>
      <c r="MC19">
        <v>10.64</v>
      </c>
      <c r="MD19">
        <v>70.5</v>
      </c>
      <c r="ME19">
        <v>21.93</v>
      </c>
      <c r="MF19">
        <v>62.08</v>
      </c>
      <c r="MG19">
        <v>39.07</v>
      </c>
      <c r="MH19">
        <v>0.73229999999999995</v>
      </c>
      <c r="MI19">
        <v>1651</v>
      </c>
      <c r="MJ19">
        <v>13.35</v>
      </c>
      <c r="MK19">
        <v>12.97</v>
      </c>
      <c r="ML19">
        <v>74.78</v>
      </c>
      <c r="MM19">
        <v>54.026000000000003</v>
      </c>
      <c r="MN19">
        <v>18.276700000000002</v>
      </c>
      <c r="MO19">
        <v>24.91</v>
      </c>
      <c r="MP19">
        <v>73.349999999999994</v>
      </c>
      <c r="MQ19">
        <v>8.56</v>
      </c>
      <c r="MR19">
        <v>36.31</v>
      </c>
      <c r="MS19">
        <v>17.393000000000001</v>
      </c>
      <c r="MT19" t="s">
        <v>513</v>
      </c>
      <c r="MU19">
        <v>68.802199999999999</v>
      </c>
      <c r="MV19" t="s">
        <v>513</v>
      </c>
      <c r="MW19" t="s">
        <v>513</v>
      </c>
      <c r="MX19">
        <v>30.15</v>
      </c>
      <c r="MY19">
        <v>47.86</v>
      </c>
      <c r="MZ19">
        <v>32.713299999999997</v>
      </c>
      <c r="NA19">
        <v>54.91</v>
      </c>
      <c r="NB19">
        <v>41.3</v>
      </c>
      <c r="NC19" t="s">
        <v>513</v>
      </c>
      <c r="ND19">
        <v>28.902999999999999</v>
      </c>
      <c r="NE19" t="s">
        <v>513</v>
      </c>
      <c r="NF19">
        <v>81.69</v>
      </c>
      <c r="NG19">
        <v>31.25</v>
      </c>
      <c r="NH19">
        <v>97.16</v>
      </c>
      <c r="NI19">
        <v>16.760000000000002</v>
      </c>
      <c r="NJ19">
        <v>50.83</v>
      </c>
      <c r="NK19">
        <v>39.47</v>
      </c>
      <c r="NL19" t="s">
        <v>513</v>
      </c>
      <c r="NM19">
        <v>90.01</v>
      </c>
      <c r="NN19">
        <v>86.65</v>
      </c>
      <c r="NO19">
        <v>31.642099999999999</v>
      </c>
      <c r="NP19">
        <v>66.31</v>
      </c>
      <c r="NQ19">
        <v>33.18</v>
      </c>
      <c r="NR19">
        <v>84.5</v>
      </c>
      <c r="NS19">
        <v>95.12</v>
      </c>
      <c r="NT19">
        <v>35.06</v>
      </c>
      <c r="NU19">
        <v>70.08</v>
      </c>
      <c r="NV19">
        <v>253.56</v>
      </c>
      <c r="NW19">
        <v>80.150000000000006</v>
      </c>
      <c r="NX19">
        <v>29.61</v>
      </c>
      <c r="NY19">
        <v>18.7</v>
      </c>
      <c r="NZ19">
        <v>36.14</v>
      </c>
      <c r="OA19">
        <v>45.34</v>
      </c>
      <c r="OB19">
        <v>81.96</v>
      </c>
      <c r="OC19" t="s">
        <v>513</v>
      </c>
      <c r="OD19">
        <v>420.09</v>
      </c>
      <c r="OE19">
        <v>8.1199999999999992</v>
      </c>
      <c r="OF19">
        <v>29.206700000000001</v>
      </c>
      <c r="OG19">
        <v>112.5</v>
      </c>
      <c r="OH19">
        <v>56.7</v>
      </c>
      <c r="OI19">
        <v>95.57</v>
      </c>
      <c r="OJ19">
        <v>12.244400000000001</v>
      </c>
      <c r="OK19" t="s">
        <v>513</v>
      </c>
      <c r="OL19">
        <v>56.26</v>
      </c>
      <c r="OM19">
        <v>43.7</v>
      </c>
      <c r="ON19">
        <v>51.720999999999997</v>
      </c>
      <c r="OO19">
        <v>48.32</v>
      </c>
      <c r="OP19">
        <v>99.28</v>
      </c>
      <c r="OQ19">
        <v>60.77</v>
      </c>
      <c r="OR19">
        <v>25.53</v>
      </c>
      <c r="OS19">
        <v>85.222999999999999</v>
      </c>
      <c r="OT19">
        <v>128.32</v>
      </c>
      <c r="OU19">
        <v>72.27</v>
      </c>
      <c r="OV19">
        <v>2.9780000000000002</v>
      </c>
      <c r="OW19">
        <v>161.56</v>
      </c>
      <c r="OX19">
        <v>42.9</v>
      </c>
      <c r="OY19">
        <v>48.92</v>
      </c>
      <c r="OZ19" t="s">
        <v>513</v>
      </c>
      <c r="PA19">
        <v>186.28</v>
      </c>
      <c r="PB19">
        <v>85.02</v>
      </c>
      <c r="PC19">
        <v>47.375</v>
      </c>
      <c r="PD19">
        <v>69.239999999999995</v>
      </c>
      <c r="PE19">
        <v>18.350000000000001</v>
      </c>
      <c r="PF19">
        <v>55.73</v>
      </c>
      <c r="PG19">
        <v>29.05</v>
      </c>
      <c r="PH19">
        <v>152.47999999999999</v>
      </c>
      <c r="PI19" t="s">
        <v>513</v>
      </c>
      <c r="PJ19">
        <v>94.34</v>
      </c>
      <c r="PK19">
        <v>68.92</v>
      </c>
      <c r="PL19">
        <v>28.42</v>
      </c>
      <c r="PM19">
        <v>99.15</v>
      </c>
      <c r="PN19">
        <v>39.81</v>
      </c>
      <c r="PO19">
        <v>27.217199999999998</v>
      </c>
      <c r="PP19">
        <v>90.48</v>
      </c>
      <c r="PQ19">
        <v>224.73</v>
      </c>
      <c r="PR19">
        <v>81.25</v>
      </c>
      <c r="PS19">
        <v>20.672999999999998</v>
      </c>
      <c r="PT19">
        <v>57.16</v>
      </c>
      <c r="PU19" t="s">
        <v>513</v>
      </c>
      <c r="PV19">
        <v>32.659999999999997</v>
      </c>
      <c r="PW19">
        <v>72.42</v>
      </c>
      <c r="PX19">
        <v>35.619999999999997</v>
      </c>
      <c r="PY19">
        <v>17.899999999999999</v>
      </c>
      <c r="PZ19">
        <v>132.06</v>
      </c>
      <c r="QA19">
        <v>40.075800000000001</v>
      </c>
      <c r="QB19">
        <v>40.33</v>
      </c>
      <c r="QC19">
        <v>37.049999999999997</v>
      </c>
      <c r="QD19">
        <v>22.47</v>
      </c>
      <c r="QE19">
        <v>19.29</v>
      </c>
      <c r="QF19">
        <v>70.95</v>
      </c>
      <c r="QG19">
        <v>107.04</v>
      </c>
      <c r="QH19">
        <v>17.661999999999999</v>
      </c>
      <c r="QI19">
        <v>12.746700000000001</v>
      </c>
      <c r="QJ19">
        <v>53.36</v>
      </c>
      <c r="QK19">
        <v>39.929200000000002</v>
      </c>
      <c r="QL19">
        <v>34.700000000000003</v>
      </c>
      <c r="QM19">
        <v>52.93</v>
      </c>
      <c r="QN19">
        <v>34.22</v>
      </c>
      <c r="QO19">
        <v>157.06</v>
      </c>
      <c r="QP19" t="s">
        <v>513</v>
      </c>
      <c r="QQ19" t="s">
        <v>513</v>
      </c>
      <c r="QR19">
        <v>35.590000000000003</v>
      </c>
      <c r="QS19">
        <v>112.64</v>
      </c>
      <c r="QT19">
        <v>181.17</v>
      </c>
      <c r="QU19">
        <v>115.16</v>
      </c>
      <c r="QV19">
        <v>72</v>
      </c>
      <c r="QW19">
        <v>93.2</v>
      </c>
      <c r="QX19">
        <v>47.91</v>
      </c>
      <c r="QY19">
        <v>40.06</v>
      </c>
      <c r="QZ19">
        <v>74.489999999999995</v>
      </c>
      <c r="RA19" t="s">
        <v>513</v>
      </c>
      <c r="RB19">
        <v>67.87</v>
      </c>
      <c r="RC19" t="s">
        <v>513</v>
      </c>
      <c r="RD19">
        <v>88.2</v>
      </c>
      <c r="RE19">
        <v>73</v>
      </c>
      <c r="RF19">
        <v>75.599999999999994</v>
      </c>
      <c r="RG19">
        <v>90.75</v>
      </c>
      <c r="RH19" t="s">
        <v>513</v>
      </c>
      <c r="RI19">
        <v>55.32</v>
      </c>
      <c r="RJ19">
        <v>52.69</v>
      </c>
      <c r="RK19">
        <v>49.97</v>
      </c>
      <c r="RL19">
        <v>63.95</v>
      </c>
      <c r="RM19">
        <v>121.21</v>
      </c>
      <c r="RN19">
        <v>79.72</v>
      </c>
      <c r="RO19" t="s">
        <v>513</v>
      </c>
      <c r="RP19" t="s">
        <v>513</v>
      </c>
      <c r="RQ19">
        <v>36.254800000000003</v>
      </c>
      <c r="RR19">
        <v>55.23</v>
      </c>
      <c r="RS19">
        <v>62.22</v>
      </c>
      <c r="RT19">
        <v>50.23</v>
      </c>
      <c r="RU19">
        <v>52.95</v>
      </c>
      <c r="RV19">
        <v>19.3</v>
      </c>
      <c r="RW19">
        <v>22.12</v>
      </c>
      <c r="RX19">
        <v>14.859299999999999</v>
      </c>
      <c r="RY19">
        <v>25.83</v>
      </c>
      <c r="RZ19">
        <v>57.22</v>
      </c>
      <c r="SA19">
        <v>114.47</v>
      </c>
      <c r="SB19">
        <v>25.61</v>
      </c>
      <c r="SC19">
        <v>67.34</v>
      </c>
      <c r="SD19" t="s">
        <v>513</v>
      </c>
      <c r="SE19">
        <v>77.849999999999994</v>
      </c>
      <c r="SF19">
        <v>35.950000000000003</v>
      </c>
      <c r="SG19">
        <v>52.0379</v>
      </c>
      <c r="SH19">
        <v>96.294399999999996</v>
      </c>
      <c r="SI19">
        <v>60.4</v>
      </c>
      <c r="SJ19">
        <v>43.05</v>
      </c>
      <c r="SK19">
        <v>121.14</v>
      </c>
      <c r="SL19">
        <v>8.2559999999999995E-3</v>
      </c>
      <c r="SM19">
        <v>16466.3</v>
      </c>
      <c r="SN19">
        <v>16466.3</v>
      </c>
      <c r="SO19">
        <v>1118.21</v>
      </c>
      <c r="SP19">
        <v>14.26</v>
      </c>
    </row>
    <row r="20" spans="1:510" x14ac:dyDescent="0.25">
      <c r="A20" s="2">
        <v>42429</v>
      </c>
      <c r="B20">
        <v>37.35</v>
      </c>
      <c r="C20">
        <v>24.172499999999999</v>
      </c>
      <c r="D20">
        <v>54.61</v>
      </c>
      <c r="E20" t="s">
        <v>513</v>
      </c>
      <c r="F20">
        <v>38.74</v>
      </c>
      <c r="G20">
        <v>22.646699999999999</v>
      </c>
      <c r="H20">
        <v>100.26</v>
      </c>
      <c r="I20">
        <v>85.15</v>
      </c>
      <c r="J20">
        <v>52.99</v>
      </c>
      <c r="K20">
        <v>34.96</v>
      </c>
      <c r="L20">
        <v>84.69</v>
      </c>
      <c r="M20">
        <v>51.74</v>
      </c>
      <c r="N20">
        <v>46.95</v>
      </c>
      <c r="O20" t="s">
        <v>513</v>
      </c>
      <c r="P20">
        <v>9.8000000000000007</v>
      </c>
      <c r="Q20">
        <v>29.76</v>
      </c>
      <c r="R20">
        <v>50.2</v>
      </c>
      <c r="S20">
        <v>71.099999999999994</v>
      </c>
      <c r="T20">
        <v>39.85</v>
      </c>
      <c r="U20">
        <v>53.97</v>
      </c>
      <c r="V20">
        <v>56.22</v>
      </c>
      <c r="W20">
        <v>66.03</v>
      </c>
      <c r="X20">
        <v>63.46</v>
      </c>
      <c r="Y20">
        <v>63</v>
      </c>
      <c r="Z20">
        <v>18.87</v>
      </c>
      <c r="AA20" t="s">
        <v>513</v>
      </c>
      <c r="AB20">
        <v>2.14</v>
      </c>
      <c r="AC20">
        <v>46.41</v>
      </c>
      <c r="AD20">
        <v>142.28</v>
      </c>
      <c r="AE20">
        <v>83.95</v>
      </c>
      <c r="AF20">
        <v>92.2</v>
      </c>
      <c r="AG20">
        <v>27.626000000000001</v>
      </c>
      <c r="AH20">
        <v>4.2838000000000003</v>
      </c>
      <c r="AI20">
        <v>83.02</v>
      </c>
      <c r="AJ20">
        <v>95.29</v>
      </c>
      <c r="AK20">
        <v>35.19</v>
      </c>
      <c r="AL20" t="s">
        <v>513</v>
      </c>
      <c r="AM20">
        <v>122.46899999999999</v>
      </c>
      <c r="AN20">
        <v>13.2675</v>
      </c>
      <c r="AO20">
        <v>15.55</v>
      </c>
      <c r="AP20">
        <v>55.850099999999998</v>
      </c>
      <c r="AQ20">
        <v>79.16</v>
      </c>
      <c r="AR20">
        <v>69.41</v>
      </c>
      <c r="AS20">
        <v>171.64</v>
      </c>
      <c r="AT20">
        <v>13.397</v>
      </c>
      <c r="AU20">
        <v>65.12</v>
      </c>
      <c r="AV20">
        <v>64.819999999999993</v>
      </c>
      <c r="AW20">
        <v>19.38</v>
      </c>
      <c r="AX20">
        <v>55.58</v>
      </c>
      <c r="AY20">
        <v>774.57</v>
      </c>
      <c r="AZ20">
        <v>118.18</v>
      </c>
      <c r="BA20">
        <v>12.52</v>
      </c>
      <c r="BB20">
        <v>33.115000000000002</v>
      </c>
      <c r="BC20">
        <v>39.51</v>
      </c>
      <c r="BD20">
        <v>32.39</v>
      </c>
      <c r="BE20">
        <v>143.755</v>
      </c>
      <c r="BF20">
        <v>35.85</v>
      </c>
      <c r="BG20">
        <v>39.387999999999998</v>
      </c>
      <c r="BH20">
        <v>49.72</v>
      </c>
      <c r="BI20">
        <v>238.952</v>
      </c>
      <c r="BJ20">
        <v>35.39</v>
      </c>
      <c r="BK20">
        <v>1265.21</v>
      </c>
      <c r="BL20" t="s">
        <v>513</v>
      </c>
      <c r="BM20" t="s">
        <v>513</v>
      </c>
      <c r="BN20">
        <v>311.95999999999998</v>
      </c>
      <c r="BO20">
        <v>61.93</v>
      </c>
      <c r="BP20">
        <v>56.13</v>
      </c>
      <c r="BQ20">
        <v>134.16999999999999</v>
      </c>
      <c r="BR20">
        <v>16.155000000000001</v>
      </c>
      <c r="BS20">
        <v>16.98</v>
      </c>
      <c r="BT20">
        <v>25.97</v>
      </c>
      <c r="BU20">
        <v>114.14</v>
      </c>
      <c r="BV20">
        <v>38.85</v>
      </c>
      <c r="BW20">
        <v>32.728900000000003</v>
      </c>
      <c r="BX20">
        <v>81.7</v>
      </c>
      <c r="BY20" t="s">
        <v>513</v>
      </c>
      <c r="BZ20">
        <v>67.7</v>
      </c>
      <c r="CA20">
        <v>115.53</v>
      </c>
      <c r="CB20">
        <v>62.51</v>
      </c>
      <c r="CC20">
        <v>25.41</v>
      </c>
      <c r="CD20">
        <v>86.5</v>
      </c>
      <c r="CE20">
        <v>47.96</v>
      </c>
      <c r="CF20">
        <v>21.55</v>
      </c>
      <c r="CG20">
        <v>39.58</v>
      </c>
      <c r="CH20" t="s">
        <v>513</v>
      </c>
      <c r="CI20">
        <v>36.46</v>
      </c>
      <c r="CJ20">
        <v>19.23</v>
      </c>
      <c r="CK20">
        <v>45.38</v>
      </c>
      <c r="CL20">
        <v>69.83</v>
      </c>
      <c r="CM20">
        <v>198.584</v>
      </c>
      <c r="CN20">
        <v>139.61000000000001</v>
      </c>
      <c r="CO20">
        <v>63.14</v>
      </c>
      <c r="CP20">
        <v>65.64</v>
      </c>
      <c r="CQ20">
        <v>126.42</v>
      </c>
      <c r="CR20">
        <v>28.864999999999998</v>
      </c>
      <c r="CS20">
        <v>91.44</v>
      </c>
      <c r="CT20">
        <v>10.183</v>
      </c>
      <c r="CU20">
        <v>97.57</v>
      </c>
      <c r="CV20">
        <v>39.56</v>
      </c>
      <c r="CW20">
        <v>28.48</v>
      </c>
      <c r="CX20">
        <v>18.63</v>
      </c>
      <c r="CY20">
        <v>65.73</v>
      </c>
      <c r="CZ20" t="s">
        <v>513</v>
      </c>
      <c r="DA20" t="s">
        <v>513</v>
      </c>
      <c r="DB20">
        <v>33.83</v>
      </c>
      <c r="DC20">
        <v>86.62</v>
      </c>
      <c r="DD20">
        <v>150.03</v>
      </c>
      <c r="DE20">
        <v>127.69</v>
      </c>
      <c r="DF20" t="s">
        <v>513</v>
      </c>
      <c r="DG20">
        <v>4.7187999999999999</v>
      </c>
      <c r="DH20">
        <v>74.739999999999995</v>
      </c>
      <c r="DI20">
        <v>73.430000000000007</v>
      </c>
      <c r="DJ20">
        <v>67.75</v>
      </c>
      <c r="DK20" t="s">
        <v>513</v>
      </c>
      <c r="DL20">
        <v>26.18</v>
      </c>
      <c r="DM20">
        <v>17.706</v>
      </c>
      <c r="DN20">
        <v>8.0466999999999995</v>
      </c>
      <c r="DO20">
        <v>20.998000000000001</v>
      </c>
      <c r="DP20">
        <v>20.13</v>
      </c>
      <c r="DQ20">
        <v>56.98</v>
      </c>
      <c r="DR20" t="s">
        <v>513</v>
      </c>
      <c r="DS20">
        <v>97.17</v>
      </c>
      <c r="DT20">
        <v>83.44</v>
      </c>
      <c r="DU20">
        <v>10.01</v>
      </c>
      <c r="DV20">
        <v>69.92</v>
      </c>
      <c r="DW20">
        <v>48.24</v>
      </c>
      <c r="DX20" t="s">
        <v>513</v>
      </c>
      <c r="DY20" t="s">
        <v>513</v>
      </c>
      <c r="DZ20">
        <v>69.162599999999998</v>
      </c>
      <c r="EA20" t="s">
        <v>513</v>
      </c>
      <c r="EB20">
        <v>80.180000000000007</v>
      </c>
      <c r="EC20">
        <v>9.4267000000000003</v>
      </c>
      <c r="ED20" t="s">
        <v>513</v>
      </c>
      <c r="EE20">
        <v>74.25</v>
      </c>
      <c r="EF20">
        <v>66.53</v>
      </c>
      <c r="EG20">
        <v>26.72</v>
      </c>
      <c r="EH20">
        <v>59.9724</v>
      </c>
      <c r="EI20">
        <v>95.52</v>
      </c>
      <c r="EJ20">
        <v>79.069999999999993</v>
      </c>
      <c r="EK20">
        <v>80.25</v>
      </c>
      <c r="EL20">
        <v>26.928599999999999</v>
      </c>
      <c r="EM20">
        <v>49.060299999999998</v>
      </c>
      <c r="EN20" t="s">
        <v>513</v>
      </c>
      <c r="EO20" t="s">
        <v>513</v>
      </c>
      <c r="EP20">
        <v>63.88</v>
      </c>
      <c r="EQ20">
        <v>71.573400000000007</v>
      </c>
      <c r="ER20">
        <v>74.28</v>
      </c>
      <c r="ES20">
        <v>65.97</v>
      </c>
      <c r="ET20">
        <v>19.68</v>
      </c>
      <c r="EU20">
        <v>16.265000000000001</v>
      </c>
      <c r="EV20">
        <v>64.239999999999995</v>
      </c>
      <c r="EW20">
        <v>23.8</v>
      </c>
      <c r="EX20">
        <v>102.55</v>
      </c>
      <c r="EY20">
        <v>70.010000000000005</v>
      </c>
      <c r="EZ20">
        <v>104.88</v>
      </c>
      <c r="FA20">
        <v>186.13</v>
      </c>
      <c r="FB20">
        <v>68.16</v>
      </c>
      <c r="FC20">
        <v>91.33</v>
      </c>
      <c r="FD20">
        <v>130.69</v>
      </c>
      <c r="FE20">
        <v>64.150000000000006</v>
      </c>
      <c r="FF20">
        <v>48.83</v>
      </c>
      <c r="FG20">
        <v>2.33</v>
      </c>
      <c r="FH20">
        <v>64.739999999999995</v>
      </c>
      <c r="FI20">
        <v>68.38</v>
      </c>
      <c r="FJ20">
        <v>303.69</v>
      </c>
      <c r="FK20">
        <v>74.489999999999995</v>
      </c>
      <c r="FL20">
        <v>30.3416</v>
      </c>
      <c r="FM20">
        <v>94.01</v>
      </c>
      <c r="FN20">
        <v>54.3</v>
      </c>
      <c r="FO20">
        <v>209.28</v>
      </c>
      <c r="FP20">
        <v>56.71</v>
      </c>
      <c r="FQ20">
        <v>36.104999999999997</v>
      </c>
      <c r="FR20" t="s">
        <v>513</v>
      </c>
      <c r="FS20">
        <v>29</v>
      </c>
      <c r="FT20" t="s">
        <v>513</v>
      </c>
      <c r="FU20" t="s">
        <v>513</v>
      </c>
      <c r="FV20" t="s">
        <v>513</v>
      </c>
      <c r="FW20">
        <v>104.11</v>
      </c>
      <c r="FX20">
        <v>82.15</v>
      </c>
      <c r="FY20">
        <v>12.51</v>
      </c>
      <c r="FZ20">
        <v>71.25</v>
      </c>
      <c r="GA20">
        <v>11.3225</v>
      </c>
      <c r="GB20">
        <v>7.63</v>
      </c>
      <c r="GC20">
        <v>150.49</v>
      </c>
      <c r="GD20">
        <v>136.88</v>
      </c>
      <c r="GE20">
        <v>33.47</v>
      </c>
      <c r="GF20">
        <v>96.17</v>
      </c>
      <c r="GG20" t="s">
        <v>513</v>
      </c>
      <c r="GH20">
        <v>99.52</v>
      </c>
      <c r="GI20">
        <v>58.25</v>
      </c>
      <c r="GJ20">
        <v>15.26</v>
      </c>
      <c r="GK20" t="s">
        <v>513</v>
      </c>
      <c r="GL20" t="s">
        <v>513</v>
      </c>
      <c r="GM20">
        <v>148.06</v>
      </c>
      <c r="GN20">
        <v>71.87</v>
      </c>
      <c r="GO20">
        <v>5.68</v>
      </c>
      <c r="GP20" t="s">
        <v>513</v>
      </c>
      <c r="GQ20">
        <v>136.27000000000001</v>
      </c>
      <c r="GR20">
        <v>31.35</v>
      </c>
      <c r="GS20">
        <v>139.45959999999999</v>
      </c>
      <c r="GT20" t="s">
        <v>513</v>
      </c>
      <c r="GU20">
        <v>19.309999999999999</v>
      </c>
      <c r="GV20" t="s">
        <v>513</v>
      </c>
      <c r="GW20">
        <v>87.25</v>
      </c>
      <c r="GX20">
        <v>58.85</v>
      </c>
      <c r="GY20">
        <v>51.22</v>
      </c>
      <c r="GZ20">
        <v>18.3</v>
      </c>
      <c r="HA20">
        <v>29.44</v>
      </c>
      <c r="HB20">
        <v>34.74</v>
      </c>
      <c r="HC20">
        <v>34.889000000000003</v>
      </c>
      <c r="HD20">
        <v>35.860999999999997</v>
      </c>
      <c r="HE20">
        <v>90.15</v>
      </c>
      <c r="HF20">
        <v>60.95</v>
      </c>
      <c r="HG20" t="s">
        <v>513</v>
      </c>
      <c r="HH20">
        <v>149.53</v>
      </c>
      <c r="HI20">
        <v>216.9</v>
      </c>
      <c r="HJ20">
        <v>32.28</v>
      </c>
      <c r="HK20">
        <v>75.87</v>
      </c>
      <c r="HL20">
        <v>8.75</v>
      </c>
      <c r="HM20">
        <v>69.209999999999994</v>
      </c>
      <c r="HN20">
        <v>124.12</v>
      </c>
      <c r="HO20">
        <v>43.6</v>
      </c>
      <c r="HP20">
        <v>42.12</v>
      </c>
      <c r="HQ20">
        <v>131.06</v>
      </c>
      <c r="HR20">
        <v>42.634300000000003</v>
      </c>
      <c r="HS20">
        <v>34.630000000000003</v>
      </c>
      <c r="HT20" t="s">
        <v>513</v>
      </c>
      <c r="HU20">
        <v>7.7115</v>
      </c>
      <c r="HV20">
        <v>10.69</v>
      </c>
      <c r="HW20">
        <v>42.51</v>
      </c>
      <c r="HX20">
        <v>64.849000000000004</v>
      </c>
      <c r="HY20" t="s">
        <v>513</v>
      </c>
      <c r="HZ20">
        <v>90.89</v>
      </c>
      <c r="IA20">
        <v>99.36</v>
      </c>
      <c r="IB20">
        <v>176.97</v>
      </c>
      <c r="IC20" t="s">
        <v>513</v>
      </c>
      <c r="ID20">
        <v>125.1551</v>
      </c>
      <c r="IE20">
        <v>47.692</v>
      </c>
      <c r="IF20">
        <v>73.16</v>
      </c>
      <c r="IG20">
        <v>75.16</v>
      </c>
      <c r="IH20">
        <v>103.29</v>
      </c>
      <c r="II20">
        <v>73.5</v>
      </c>
      <c r="IJ20">
        <v>29.59</v>
      </c>
      <c r="IK20">
        <v>96.64</v>
      </c>
      <c r="IL20" t="s">
        <v>513</v>
      </c>
      <c r="IM20">
        <v>33.803899999999999</v>
      </c>
      <c r="IN20">
        <v>21.39</v>
      </c>
      <c r="IO20">
        <v>62.71</v>
      </c>
      <c r="IP20" t="s">
        <v>513</v>
      </c>
      <c r="IQ20">
        <v>29.38</v>
      </c>
      <c r="IR20">
        <v>62.561999999999998</v>
      </c>
      <c r="IS20">
        <v>82.4</v>
      </c>
      <c r="IT20">
        <v>94.25</v>
      </c>
      <c r="IU20">
        <v>26.74</v>
      </c>
      <c r="IV20">
        <v>31.941700000000001</v>
      </c>
      <c r="IW20">
        <v>76.290000000000006</v>
      </c>
      <c r="IX20">
        <v>20.85</v>
      </c>
      <c r="IY20">
        <v>32.966999999999999</v>
      </c>
      <c r="IZ20">
        <v>82.24</v>
      </c>
      <c r="JA20">
        <v>105.21</v>
      </c>
      <c r="JB20">
        <v>56.3</v>
      </c>
      <c r="JC20">
        <v>69.455200000000005</v>
      </c>
      <c r="JD20" t="s">
        <v>513</v>
      </c>
      <c r="JE20">
        <v>10.55</v>
      </c>
      <c r="JF20">
        <v>26.09</v>
      </c>
      <c r="JG20">
        <v>77.02</v>
      </c>
      <c r="JH20">
        <v>26.75</v>
      </c>
      <c r="JI20">
        <v>12.84</v>
      </c>
      <c r="JJ20">
        <v>67.739999999999995</v>
      </c>
      <c r="JK20" t="s">
        <v>513</v>
      </c>
      <c r="JL20">
        <v>18.09</v>
      </c>
      <c r="JM20">
        <v>46.26</v>
      </c>
      <c r="JN20">
        <v>43.13</v>
      </c>
      <c r="JO20">
        <v>39.909999999999997</v>
      </c>
      <c r="JP20" t="s">
        <v>513</v>
      </c>
      <c r="JQ20">
        <v>36.35</v>
      </c>
      <c r="JR20">
        <v>43.22</v>
      </c>
      <c r="JS20">
        <v>40.228900000000003</v>
      </c>
      <c r="JT20">
        <v>94.360600000000005</v>
      </c>
      <c r="JU20">
        <v>78.02</v>
      </c>
      <c r="JV20">
        <v>129.21</v>
      </c>
      <c r="JW20" t="s">
        <v>513</v>
      </c>
      <c r="JX20">
        <v>27.6</v>
      </c>
      <c r="JY20">
        <v>72</v>
      </c>
      <c r="JZ20">
        <v>215.79</v>
      </c>
      <c r="KA20" t="s">
        <v>513</v>
      </c>
      <c r="KB20">
        <v>67.53</v>
      </c>
      <c r="KC20">
        <v>7.33</v>
      </c>
      <c r="KD20">
        <v>62.73</v>
      </c>
      <c r="KE20">
        <v>41.95</v>
      </c>
      <c r="KF20">
        <v>48.28</v>
      </c>
      <c r="KG20" t="s">
        <v>513</v>
      </c>
      <c r="KH20">
        <v>80.209999999999994</v>
      </c>
      <c r="KI20">
        <v>21.99</v>
      </c>
      <c r="KJ20">
        <v>86.92</v>
      </c>
      <c r="KK20">
        <v>89.94</v>
      </c>
      <c r="KL20">
        <v>68.150000000000006</v>
      </c>
      <c r="KM20">
        <v>28.2</v>
      </c>
      <c r="KN20">
        <v>117.19</v>
      </c>
      <c r="KO20">
        <v>22.245000000000001</v>
      </c>
      <c r="KP20">
        <v>155.62</v>
      </c>
      <c r="KQ20">
        <v>88.8</v>
      </c>
      <c r="KR20">
        <v>40.53</v>
      </c>
      <c r="KS20">
        <v>77.39</v>
      </c>
      <c r="KT20">
        <v>35.253300000000003</v>
      </c>
      <c r="KU20">
        <v>106.92</v>
      </c>
      <c r="KV20">
        <v>18.93</v>
      </c>
      <c r="KW20">
        <v>179.73</v>
      </c>
      <c r="KX20">
        <v>46.63</v>
      </c>
      <c r="KY20">
        <v>118.46</v>
      </c>
      <c r="KZ20">
        <v>142.62</v>
      </c>
      <c r="LA20">
        <v>57.05</v>
      </c>
      <c r="LB20">
        <v>131.155</v>
      </c>
      <c r="LC20">
        <v>20.917000000000002</v>
      </c>
      <c r="LD20">
        <v>61.57</v>
      </c>
      <c r="LE20">
        <v>62.04</v>
      </c>
      <c r="LF20">
        <v>26.65</v>
      </c>
      <c r="LG20">
        <v>34.25</v>
      </c>
      <c r="LH20">
        <v>59.06</v>
      </c>
      <c r="LI20">
        <v>47.8765</v>
      </c>
      <c r="LJ20" t="s">
        <v>513</v>
      </c>
      <c r="LK20">
        <v>24.7</v>
      </c>
      <c r="LL20">
        <v>70.52</v>
      </c>
      <c r="LM20">
        <v>50.88</v>
      </c>
      <c r="LN20">
        <v>73.489999999999995</v>
      </c>
      <c r="LO20">
        <v>102.55</v>
      </c>
      <c r="LP20" t="s">
        <v>513</v>
      </c>
      <c r="LQ20">
        <v>314.91000000000003</v>
      </c>
      <c r="LR20">
        <v>10.63</v>
      </c>
      <c r="LS20" t="s">
        <v>513</v>
      </c>
      <c r="LT20">
        <v>21.096699999999998</v>
      </c>
      <c r="LU20">
        <v>71.67</v>
      </c>
      <c r="LV20">
        <v>28.204999999999998</v>
      </c>
      <c r="LW20">
        <v>25.83</v>
      </c>
      <c r="LX20">
        <v>93.41</v>
      </c>
      <c r="LY20">
        <v>21.48</v>
      </c>
      <c r="LZ20">
        <v>61.59</v>
      </c>
      <c r="MA20">
        <v>192.22</v>
      </c>
      <c r="MB20">
        <v>54.99</v>
      </c>
      <c r="MC20">
        <v>10.78</v>
      </c>
      <c r="MD20">
        <v>73.17</v>
      </c>
      <c r="ME20">
        <v>24.84</v>
      </c>
      <c r="MF20">
        <v>59.38</v>
      </c>
      <c r="MG20">
        <v>39.340000000000003</v>
      </c>
      <c r="MH20">
        <v>0.78400000000000003</v>
      </c>
      <c r="MI20">
        <v>1637</v>
      </c>
      <c r="MJ20">
        <v>11.41</v>
      </c>
      <c r="MK20">
        <v>10.82</v>
      </c>
      <c r="ML20">
        <v>71.239999999999995</v>
      </c>
      <c r="MM20">
        <v>56.689</v>
      </c>
      <c r="MN20">
        <v>21.52</v>
      </c>
      <c r="MO20">
        <v>24</v>
      </c>
      <c r="MP20">
        <v>77.81</v>
      </c>
      <c r="MQ20">
        <v>8.39</v>
      </c>
      <c r="MR20">
        <v>36.78</v>
      </c>
      <c r="MS20">
        <v>17.355</v>
      </c>
      <c r="MT20" t="s">
        <v>513</v>
      </c>
      <c r="MU20">
        <v>68.819999999999993</v>
      </c>
      <c r="MV20" t="s">
        <v>513</v>
      </c>
      <c r="MW20" t="s">
        <v>513</v>
      </c>
      <c r="MX20">
        <v>31.88</v>
      </c>
      <c r="MY20">
        <v>51.39</v>
      </c>
      <c r="MZ20">
        <v>34.333300000000001</v>
      </c>
      <c r="NA20">
        <v>56.73</v>
      </c>
      <c r="NB20">
        <v>42.66</v>
      </c>
      <c r="NC20" t="s">
        <v>513</v>
      </c>
      <c r="ND20">
        <v>28.125599999999999</v>
      </c>
      <c r="NE20" t="s">
        <v>513</v>
      </c>
      <c r="NF20">
        <v>80.290000000000006</v>
      </c>
      <c r="NG20">
        <v>31.92</v>
      </c>
      <c r="NH20">
        <v>101.2</v>
      </c>
      <c r="NI20">
        <v>17.190000000000001</v>
      </c>
      <c r="NJ20">
        <v>48.5</v>
      </c>
      <c r="NK20">
        <v>38.46</v>
      </c>
      <c r="NL20" t="s">
        <v>513</v>
      </c>
      <c r="NM20">
        <v>91.03</v>
      </c>
      <c r="NN20">
        <v>81.31</v>
      </c>
      <c r="NO20">
        <v>32.0383</v>
      </c>
      <c r="NP20">
        <v>68.83</v>
      </c>
      <c r="NQ20">
        <v>30.64</v>
      </c>
      <c r="NR20">
        <v>80.27</v>
      </c>
      <c r="NS20">
        <v>96.53</v>
      </c>
      <c r="NT20">
        <v>34.99</v>
      </c>
      <c r="NU20">
        <v>66.09</v>
      </c>
      <c r="NV20">
        <v>249.49</v>
      </c>
      <c r="NW20">
        <v>79.39</v>
      </c>
      <c r="NX20">
        <v>30.91</v>
      </c>
      <c r="NY20">
        <v>20.29</v>
      </c>
      <c r="NZ20">
        <v>38.14</v>
      </c>
      <c r="OA20">
        <v>50.79</v>
      </c>
      <c r="OB20">
        <v>74.37</v>
      </c>
      <c r="OC20" t="s">
        <v>513</v>
      </c>
      <c r="OD20">
        <v>384.02</v>
      </c>
      <c r="OE20">
        <v>7.52</v>
      </c>
      <c r="OF20">
        <v>29.226700000000001</v>
      </c>
      <c r="OG20">
        <v>90.76</v>
      </c>
      <c r="OH20">
        <v>56.91</v>
      </c>
      <c r="OI20">
        <v>104.09</v>
      </c>
      <c r="OJ20">
        <v>12.2356</v>
      </c>
      <c r="OK20" t="s">
        <v>513</v>
      </c>
      <c r="OL20">
        <v>54.98</v>
      </c>
      <c r="OM20">
        <v>45.7</v>
      </c>
      <c r="ON20">
        <v>56.988</v>
      </c>
      <c r="OO20">
        <v>47.26</v>
      </c>
      <c r="OP20">
        <v>94.89</v>
      </c>
      <c r="OQ20">
        <v>58.21</v>
      </c>
      <c r="OR20">
        <v>25.05</v>
      </c>
      <c r="OS20">
        <v>90.167000000000002</v>
      </c>
      <c r="OT20">
        <v>127.57</v>
      </c>
      <c r="OU20">
        <v>71.72</v>
      </c>
      <c r="OV20">
        <v>3.2469999999999999</v>
      </c>
      <c r="OW20">
        <v>144.66999999999999</v>
      </c>
      <c r="OX20">
        <v>44.75</v>
      </c>
      <c r="OY20">
        <v>48.18</v>
      </c>
      <c r="OZ20" t="s">
        <v>513</v>
      </c>
      <c r="PA20">
        <v>189.73</v>
      </c>
      <c r="PB20">
        <v>89.74</v>
      </c>
      <c r="PC20">
        <v>48.255000000000003</v>
      </c>
      <c r="PD20">
        <v>64.319999999999993</v>
      </c>
      <c r="PE20">
        <v>18.190000000000001</v>
      </c>
      <c r="PF20">
        <v>54.78</v>
      </c>
      <c r="PG20">
        <v>31.36</v>
      </c>
      <c r="PH20">
        <v>141.43</v>
      </c>
      <c r="PI20" t="s">
        <v>513</v>
      </c>
      <c r="PJ20">
        <v>94.01</v>
      </c>
      <c r="PK20">
        <v>66.45</v>
      </c>
      <c r="PL20">
        <v>26.95</v>
      </c>
      <c r="PM20">
        <v>99.88</v>
      </c>
      <c r="PN20">
        <v>44.13</v>
      </c>
      <c r="PO20">
        <v>27.888999999999999</v>
      </c>
      <c r="PP20">
        <v>85.27</v>
      </c>
      <c r="PQ20">
        <v>213.58</v>
      </c>
      <c r="PR20">
        <v>85.18</v>
      </c>
      <c r="PS20">
        <v>21.46</v>
      </c>
      <c r="PT20">
        <v>56.92</v>
      </c>
      <c r="PU20" t="s">
        <v>513</v>
      </c>
      <c r="PV20">
        <v>32.159999999999997</v>
      </c>
      <c r="PW20">
        <v>78.45</v>
      </c>
      <c r="PX20">
        <v>37.049999999999997</v>
      </c>
      <c r="PY20">
        <v>16.72</v>
      </c>
      <c r="PZ20">
        <v>129.19</v>
      </c>
      <c r="QA20">
        <v>37.031399999999998</v>
      </c>
      <c r="QB20">
        <v>45.33</v>
      </c>
      <c r="QC20">
        <v>38.94</v>
      </c>
      <c r="QD20">
        <v>26.88</v>
      </c>
      <c r="QE20">
        <v>23.26</v>
      </c>
      <c r="QF20">
        <v>69.11</v>
      </c>
      <c r="QG20">
        <v>107.52</v>
      </c>
      <c r="QH20">
        <v>16.914000000000001</v>
      </c>
      <c r="QI20">
        <v>12.795299999999999</v>
      </c>
      <c r="QJ20">
        <v>64.75</v>
      </c>
      <c r="QK20">
        <v>43.102200000000003</v>
      </c>
      <c r="QL20">
        <v>35.99</v>
      </c>
      <c r="QM20">
        <v>53.02</v>
      </c>
      <c r="QN20">
        <v>34.15</v>
      </c>
      <c r="QO20">
        <v>120.32</v>
      </c>
      <c r="QP20" t="s">
        <v>513</v>
      </c>
      <c r="QQ20" t="s">
        <v>513</v>
      </c>
      <c r="QR20">
        <v>34.33</v>
      </c>
      <c r="QS20">
        <v>110.37</v>
      </c>
      <c r="QT20">
        <v>165.19</v>
      </c>
      <c r="QU20">
        <v>119.1</v>
      </c>
      <c r="QV20">
        <v>78.86</v>
      </c>
      <c r="QW20">
        <v>96.55</v>
      </c>
      <c r="QX20">
        <v>51.57</v>
      </c>
      <c r="QY20">
        <v>38.520000000000003</v>
      </c>
      <c r="QZ20">
        <v>72.39</v>
      </c>
      <c r="RA20" t="s">
        <v>513</v>
      </c>
      <c r="RB20">
        <v>60.08</v>
      </c>
      <c r="RC20" t="s">
        <v>513</v>
      </c>
      <c r="RD20">
        <v>98.53</v>
      </c>
      <c r="RE20">
        <v>72.84</v>
      </c>
      <c r="RF20">
        <v>84.49</v>
      </c>
      <c r="RG20">
        <v>85.49</v>
      </c>
      <c r="RH20" t="s">
        <v>513</v>
      </c>
      <c r="RI20">
        <v>55.67</v>
      </c>
      <c r="RJ20">
        <v>45.07</v>
      </c>
      <c r="RK20">
        <v>50.73</v>
      </c>
      <c r="RL20">
        <v>70.599999999999994</v>
      </c>
      <c r="RM20">
        <v>120.31</v>
      </c>
      <c r="RN20">
        <v>78.94</v>
      </c>
      <c r="RO20" t="s">
        <v>513</v>
      </c>
      <c r="RP20" t="s">
        <v>513</v>
      </c>
      <c r="RQ20">
        <v>32.892299999999999</v>
      </c>
      <c r="RR20">
        <v>56.35</v>
      </c>
      <c r="RS20">
        <v>63.78</v>
      </c>
      <c r="RT20">
        <v>46.92</v>
      </c>
      <c r="RU20">
        <v>55.85</v>
      </c>
      <c r="RV20">
        <v>15.99</v>
      </c>
      <c r="RW20">
        <v>22.113299999999999</v>
      </c>
      <c r="RX20">
        <v>15.2593</v>
      </c>
      <c r="RY20">
        <v>26.055</v>
      </c>
      <c r="RZ20">
        <v>62.02</v>
      </c>
      <c r="SA20">
        <v>113.32</v>
      </c>
      <c r="SB20">
        <v>25.98</v>
      </c>
      <c r="SC20">
        <v>82.48</v>
      </c>
      <c r="SD20" t="s">
        <v>513</v>
      </c>
      <c r="SE20">
        <v>80.150000000000006</v>
      </c>
      <c r="SF20">
        <v>37.409999999999997</v>
      </c>
      <c r="SG20">
        <v>52.1098</v>
      </c>
      <c r="SH20">
        <v>93.917599999999993</v>
      </c>
      <c r="SI20">
        <v>61.78</v>
      </c>
      <c r="SJ20">
        <v>41.06</v>
      </c>
      <c r="SK20">
        <v>112.69</v>
      </c>
      <c r="SL20">
        <v>8.8739999999999999E-3</v>
      </c>
      <c r="SM20">
        <v>16516.5</v>
      </c>
      <c r="SN20">
        <v>16516.5</v>
      </c>
      <c r="SO20">
        <v>1238.67</v>
      </c>
      <c r="SP20">
        <v>14.91</v>
      </c>
    </row>
    <row r="21" spans="1:510" x14ac:dyDescent="0.25">
      <c r="A21" s="2">
        <v>42460</v>
      </c>
      <c r="B21">
        <v>39.85</v>
      </c>
      <c r="C21">
        <v>27.247499999999999</v>
      </c>
      <c r="D21">
        <v>57.12</v>
      </c>
      <c r="E21" t="s">
        <v>513</v>
      </c>
      <c r="F21">
        <v>41.83</v>
      </c>
      <c r="G21">
        <v>23.7</v>
      </c>
      <c r="H21">
        <v>115.4</v>
      </c>
      <c r="I21">
        <v>93.8</v>
      </c>
      <c r="J21">
        <v>59.19</v>
      </c>
      <c r="K21">
        <v>36.31</v>
      </c>
      <c r="L21">
        <v>89.71</v>
      </c>
      <c r="M21">
        <v>58.31</v>
      </c>
      <c r="N21">
        <v>50.1</v>
      </c>
      <c r="O21" t="s">
        <v>513</v>
      </c>
      <c r="P21">
        <v>11.8</v>
      </c>
      <c r="Q21">
        <v>31.57</v>
      </c>
      <c r="R21">
        <v>54.05</v>
      </c>
      <c r="S21">
        <v>77.150000000000006</v>
      </c>
      <c r="T21">
        <v>44.48</v>
      </c>
      <c r="U21">
        <v>55.57</v>
      </c>
      <c r="V21">
        <v>63.93</v>
      </c>
      <c r="W21">
        <v>72.69</v>
      </c>
      <c r="X21">
        <v>67.37</v>
      </c>
      <c r="Y21">
        <v>63.71</v>
      </c>
      <c r="Z21">
        <v>21.18</v>
      </c>
      <c r="AA21" t="s">
        <v>513</v>
      </c>
      <c r="AB21">
        <v>2.85</v>
      </c>
      <c r="AC21">
        <v>49.98</v>
      </c>
      <c r="AD21">
        <v>149.93</v>
      </c>
      <c r="AE21">
        <v>94.01</v>
      </c>
      <c r="AF21">
        <v>102.37</v>
      </c>
      <c r="AG21">
        <v>29.681999999999999</v>
      </c>
      <c r="AH21">
        <v>3.9438</v>
      </c>
      <c r="AI21">
        <v>89.46</v>
      </c>
      <c r="AJ21">
        <v>104.45</v>
      </c>
      <c r="AK21">
        <v>38.155000000000001</v>
      </c>
      <c r="AL21" t="s">
        <v>513</v>
      </c>
      <c r="AM21">
        <v>133.1748</v>
      </c>
      <c r="AN21">
        <v>14.455</v>
      </c>
      <c r="AO21">
        <v>17.12</v>
      </c>
      <c r="AP21">
        <v>62.835599999999999</v>
      </c>
      <c r="AQ21">
        <v>90.89</v>
      </c>
      <c r="AR21">
        <v>74.260000000000005</v>
      </c>
      <c r="AS21">
        <v>190.2</v>
      </c>
      <c r="AT21">
        <v>15.45</v>
      </c>
      <c r="AU21">
        <v>72.11</v>
      </c>
      <c r="AV21">
        <v>68.930000000000007</v>
      </c>
      <c r="AW21">
        <v>19.63</v>
      </c>
      <c r="AX21">
        <v>61.4</v>
      </c>
      <c r="AY21">
        <v>796.69</v>
      </c>
      <c r="AZ21">
        <v>126.94</v>
      </c>
      <c r="BA21">
        <v>13.52</v>
      </c>
      <c r="BB21">
        <v>35.645000000000003</v>
      </c>
      <c r="BC21">
        <v>41.08</v>
      </c>
      <c r="BD21">
        <v>32.44</v>
      </c>
      <c r="BE21">
        <v>148.01499999999999</v>
      </c>
      <c r="BF21">
        <v>39.049999999999997</v>
      </c>
      <c r="BG21">
        <v>39.387999999999998</v>
      </c>
      <c r="BH21">
        <v>56.67</v>
      </c>
      <c r="BI21">
        <v>239.78100000000001</v>
      </c>
      <c r="BJ21">
        <v>36.83</v>
      </c>
      <c r="BK21">
        <v>1288.96</v>
      </c>
      <c r="BL21" t="s">
        <v>513</v>
      </c>
      <c r="BM21" t="s">
        <v>513</v>
      </c>
      <c r="BN21">
        <v>340.57</v>
      </c>
      <c r="BO21">
        <v>63.88</v>
      </c>
      <c r="BP21">
        <v>59.31</v>
      </c>
      <c r="BQ21">
        <v>141.88</v>
      </c>
      <c r="BR21">
        <v>17.899999999999999</v>
      </c>
      <c r="BS21">
        <v>18.809999999999999</v>
      </c>
      <c r="BT21">
        <v>28.05</v>
      </c>
      <c r="BU21">
        <v>127.08</v>
      </c>
      <c r="BV21">
        <v>41.75</v>
      </c>
      <c r="BW21">
        <v>34.720999999999997</v>
      </c>
      <c r="BX21">
        <v>81.95</v>
      </c>
      <c r="BY21" t="s">
        <v>513</v>
      </c>
      <c r="BZ21">
        <v>76.540000000000006</v>
      </c>
      <c r="CA21">
        <v>119.15</v>
      </c>
      <c r="CB21">
        <v>65.31</v>
      </c>
      <c r="CC21">
        <v>28.82</v>
      </c>
      <c r="CD21">
        <v>86.5</v>
      </c>
      <c r="CE21">
        <v>52.77</v>
      </c>
      <c r="CF21">
        <v>23.58</v>
      </c>
      <c r="CG21">
        <v>41.5</v>
      </c>
      <c r="CH21" t="s">
        <v>513</v>
      </c>
      <c r="CI21">
        <v>31.34</v>
      </c>
      <c r="CJ21">
        <v>20.95</v>
      </c>
      <c r="CK21">
        <v>46.09</v>
      </c>
      <c r="CL21">
        <v>74.23</v>
      </c>
      <c r="CM21">
        <v>223.87700000000001</v>
      </c>
      <c r="CN21">
        <v>137.24</v>
      </c>
      <c r="CO21">
        <v>65.36</v>
      </c>
      <c r="CP21">
        <v>70.650000000000006</v>
      </c>
      <c r="CQ21">
        <v>126.06</v>
      </c>
      <c r="CR21">
        <v>30.54</v>
      </c>
      <c r="CS21">
        <v>96.05</v>
      </c>
      <c r="CT21">
        <v>9.4190000000000005</v>
      </c>
      <c r="CU21">
        <v>109.94</v>
      </c>
      <c r="CV21">
        <v>42.44</v>
      </c>
      <c r="CW21">
        <v>30.785</v>
      </c>
      <c r="CX21">
        <v>20.92</v>
      </c>
      <c r="CY21">
        <v>69.31</v>
      </c>
      <c r="CZ21" t="s">
        <v>513</v>
      </c>
      <c r="DA21" t="s">
        <v>513</v>
      </c>
      <c r="DB21">
        <v>40.270000000000003</v>
      </c>
      <c r="DC21">
        <v>86.55</v>
      </c>
      <c r="DD21">
        <v>157.58000000000001</v>
      </c>
      <c r="DE21">
        <v>148.75</v>
      </c>
      <c r="DF21" t="s">
        <v>513</v>
      </c>
      <c r="DG21">
        <v>5.0963000000000003</v>
      </c>
      <c r="DH21">
        <v>84.09</v>
      </c>
      <c r="DI21">
        <v>75.94</v>
      </c>
      <c r="DJ21">
        <v>73.83</v>
      </c>
      <c r="DK21" t="s">
        <v>513</v>
      </c>
      <c r="DL21">
        <v>28.47</v>
      </c>
      <c r="DM21">
        <v>18.817</v>
      </c>
      <c r="DN21">
        <v>8.5832999999999995</v>
      </c>
      <c r="DO21">
        <v>22.452999999999999</v>
      </c>
      <c r="DP21">
        <v>22.71</v>
      </c>
      <c r="DQ21">
        <v>62.7</v>
      </c>
      <c r="DR21" t="s">
        <v>513</v>
      </c>
      <c r="DS21">
        <v>103.73</v>
      </c>
      <c r="DT21">
        <v>95.4</v>
      </c>
      <c r="DU21">
        <v>11.44</v>
      </c>
      <c r="DV21">
        <v>75.12</v>
      </c>
      <c r="DW21">
        <v>48.68</v>
      </c>
      <c r="DX21" t="s">
        <v>513</v>
      </c>
      <c r="DY21" t="s">
        <v>513</v>
      </c>
      <c r="DZ21">
        <v>72.363900000000001</v>
      </c>
      <c r="EA21" t="s">
        <v>513</v>
      </c>
      <c r="EB21">
        <v>76.989999999999995</v>
      </c>
      <c r="EC21">
        <v>9.9849999999999994</v>
      </c>
      <c r="ED21" t="s">
        <v>513</v>
      </c>
      <c r="EE21">
        <v>85.6</v>
      </c>
      <c r="EF21">
        <v>71.45</v>
      </c>
      <c r="EG21">
        <v>30.23</v>
      </c>
      <c r="EH21">
        <v>63.727800000000002</v>
      </c>
      <c r="EI21">
        <v>99.31</v>
      </c>
      <c r="EJ21">
        <v>88.49</v>
      </c>
      <c r="EK21">
        <v>82.46</v>
      </c>
      <c r="EL21">
        <v>29.659700000000001</v>
      </c>
      <c r="EM21">
        <v>51.925800000000002</v>
      </c>
      <c r="EN21" t="s">
        <v>513</v>
      </c>
      <c r="EO21" t="s">
        <v>513</v>
      </c>
      <c r="EP21">
        <v>66.3</v>
      </c>
      <c r="EQ21">
        <v>77.138000000000005</v>
      </c>
      <c r="ER21">
        <v>80.680000000000007</v>
      </c>
      <c r="ES21">
        <v>73.38</v>
      </c>
      <c r="ET21">
        <v>27.44</v>
      </c>
      <c r="EU21">
        <v>16.977499999999999</v>
      </c>
      <c r="EV21">
        <v>66.11</v>
      </c>
      <c r="EW21">
        <v>23.86</v>
      </c>
      <c r="EX21">
        <v>111.52</v>
      </c>
      <c r="EY21">
        <v>76.62</v>
      </c>
      <c r="EZ21">
        <v>114.29</v>
      </c>
      <c r="FA21">
        <v>197.43</v>
      </c>
      <c r="FB21">
        <v>71.89</v>
      </c>
      <c r="FC21">
        <v>94.31</v>
      </c>
      <c r="FD21">
        <v>138.99</v>
      </c>
      <c r="FE21">
        <v>72.23</v>
      </c>
      <c r="FF21">
        <v>54.38</v>
      </c>
      <c r="FG21">
        <v>2.33</v>
      </c>
      <c r="FH21">
        <v>72.58</v>
      </c>
      <c r="FI21">
        <v>74.67</v>
      </c>
      <c r="FJ21">
        <v>330.71</v>
      </c>
      <c r="FK21">
        <v>75.03</v>
      </c>
      <c r="FL21">
        <v>36.612400000000001</v>
      </c>
      <c r="FM21">
        <v>92.99</v>
      </c>
      <c r="FN21">
        <v>58.34</v>
      </c>
      <c r="FO21">
        <v>233.86</v>
      </c>
      <c r="FP21">
        <v>62.56</v>
      </c>
      <c r="FQ21">
        <v>39.64</v>
      </c>
      <c r="FR21" t="s">
        <v>513</v>
      </c>
      <c r="FS21">
        <v>29.402999999999999</v>
      </c>
      <c r="FT21" t="s">
        <v>513</v>
      </c>
      <c r="FU21" t="s">
        <v>513</v>
      </c>
      <c r="FV21" t="s">
        <v>513</v>
      </c>
      <c r="FW21">
        <v>107.82</v>
      </c>
      <c r="FX21">
        <v>93.46</v>
      </c>
      <c r="FY21">
        <v>13.5</v>
      </c>
      <c r="FZ21">
        <v>77.180000000000007</v>
      </c>
      <c r="GA21">
        <v>12.25</v>
      </c>
      <c r="GB21">
        <v>10.34</v>
      </c>
      <c r="GC21">
        <v>151.53</v>
      </c>
      <c r="GD21">
        <v>162.72</v>
      </c>
      <c r="GE21">
        <v>35.97</v>
      </c>
      <c r="GF21">
        <v>105.85</v>
      </c>
      <c r="GG21" t="s">
        <v>513</v>
      </c>
      <c r="GH21">
        <v>106.09</v>
      </c>
      <c r="GI21">
        <v>63.31</v>
      </c>
      <c r="GJ21">
        <v>16.690000000000001</v>
      </c>
      <c r="GK21" t="s">
        <v>513</v>
      </c>
      <c r="GL21" t="s">
        <v>513</v>
      </c>
      <c r="GM21">
        <v>156.05000000000001</v>
      </c>
      <c r="GN21">
        <v>68.47</v>
      </c>
      <c r="GO21">
        <v>6.1260000000000003</v>
      </c>
      <c r="GP21" t="s">
        <v>513</v>
      </c>
      <c r="GQ21">
        <v>131.37</v>
      </c>
      <c r="GR21">
        <v>32.33</v>
      </c>
      <c r="GS21">
        <v>152.1421</v>
      </c>
      <c r="GT21" t="s">
        <v>513</v>
      </c>
      <c r="GU21">
        <v>18.38</v>
      </c>
      <c r="GV21" t="s">
        <v>513</v>
      </c>
      <c r="GW21">
        <v>91.86</v>
      </c>
      <c r="GX21">
        <v>63.35</v>
      </c>
      <c r="GY21">
        <v>54.16</v>
      </c>
      <c r="GZ21">
        <v>20.89</v>
      </c>
      <c r="HA21">
        <v>31.43</v>
      </c>
      <c r="HB21">
        <v>37.24</v>
      </c>
      <c r="HC21">
        <v>37.247999999999998</v>
      </c>
      <c r="HD21">
        <v>38.145000000000003</v>
      </c>
      <c r="HE21">
        <v>99.36</v>
      </c>
      <c r="HF21">
        <v>65.3</v>
      </c>
      <c r="HG21" t="s">
        <v>513</v>
      </c>
      <c r="HH21">
        <v>156.97999999999999</v>
      </c>
      <c r="HI21">
        <v>233.43</v>
      </c>
      <c r="HJ21">
        <v>35.72</v>
      </c>
      <c r="HK21">
        <v>80.099999999999994</v>
      </c>
      <c r="HL21">
        <v>9.5399999999999991</v>
      </c>
      <c r="HM21">
        <v>78.05</v>
      </c>
      <c r="HN21">
        <v>133.43</v>
      </c>
      <c r="HO21">
        <v>52.65</v>
      </c>
      <c r="HP21">
        <v>46.08</v>
      </c>
      <c r="HQ21">
        <v>136.94</v>
      </c>
      <c r="HR21">
        <v>46.204300000000003</v>
      </c>
      <c r="HS21">
        <v>34.5</v>
      </c>
      <c r="HT21" t="s">
        <v>513</v>
      </c>
      <c r="HU21">
        <v>10.3033</v>
      </c>
      <c r="HV21">
        <v>12.32</v>
      </c>
      <c r="HW21">
        <v>43.24</v>
      </c>
      <c r="HX21">
        <v>67.662999999999997</v>
      </c>
      <c r="HY21" t="s">
        <v>513</v>
      </c>
      <c r="HZ21">
        <v>92.09</v>
      </c>
      <c r="IA21">
        <v>105.93</v>
      </c>
      <c r="IB21">
        <v>182.95</v>
      </c>
      <c r="IC21" t="s">
        <v>513</v>
      </c>
      <c r="ID21">
        <v>144.65960000000001</v>
      </c>
      <c r="IE21">
        <v>47.027999999999999</v>
      </c>
      <c r="IF21">
        <v>78.319999999999993</v>
      </c>
      <c r="IG21">
        <v>82.88</v>
      </c>
      <c r="IH21">
        <v>113.77</v>
      </c>
      <c r="II21">
        <v>72.47</v>
      </c>
      <c r="IJ21">
        <v>32.35</v>
      </c>
      <c r="IK21">
        <v>104.01</v>
      </c>
      <c r="IL21" t="s">
        <v>513</v>
      </c>
      <c r="IM21">
        <v>38.860300000000002</v>
      </c>
      <c r="IN21">
        <v>22.95</v>
      </c>
      <c r="IO21">
        <v>65.099999999999994</v>
      </c>
      <c r="IP21" t="s">
        <v>513</v>
      </c>
      <c r="IQ21">
        <v>33.909999999999997</v>
      </c>
      <c r="IR21">
        <v>66.783000000000001</v>
      </c>
      <c r="IS21">
        <v>89.35</v>
      </c>
      <c r="IT21">
        <v>102.44</v>
      </c>
      <c r="IU21">
        <v>30.77</v>
      </c>
      <c r="IV21">
        <v>35.991199999999999</v>
      </c>
      <c r="IW21">
        <v>84.24</v>
      </c>
      <c r="IX21">
        <v>19.27</v>
      </c>
      <c r="IY21">
        <v>34.400799999999997</v>
      </c>
      <c r="IZ21">
        <v>84.57</v>
      </c>
      <c r="JA21">
        <v>108.2</v>
      </c>
      <c r="JB21">
        <v>59.22</v>
      </c>
      <c r="JC21">
        <v>71.8292</v>
      </c>
      <c r="JD21" t="s">
        <v>513</v>
      </c>
      <c r="JE21">
        <v>11.04</v>
      </c>
      <c r="JF21">
        <v>27.74</v>
      </c>
      <c r="JG21">
        <v>78.56</v>
      </c>
      <c r="JH21">
        <v>28.78</v>
      </c>
      <c r="JI21">
        <v>14.69</v>
      </c>
      <c r="JJ21">
        <v>72.81</v>
      </c>
      <c r="JK21" t="s">
        <v>513</v>
      </c>
      <c r="JL21">
        <v>17.86</v>
      </c>
      <c r="JM21">
        <v>51.1</v>
      </c>
      <c r="JN21">
        <v>46.39</v>
      </c>
      <c r="JO21">
        <v>38.25</v>
      </c>
      <c r="JP21" t="s">
        <v>513</v>
      </c>
      <c r="JQ21">
        <v>38.26</v>
      </c>
      <c r="JR21">
        <v>50.32</v>
      </c>
      <c r="JS21">
        <v>46.386899999999997</v>
      </c>
      <c r="JT21">
        <v>100.6232</v>
      </c>
      <c r="JU21">
        <v>77.86</v>
      </c>
      <c r="JV21">
        <v>135.19</v>
      </c>
      <c r="JW21" t="s">
        <v>513</v>
      </c>
      <c r="JX21">
        <v>31.93</v>
      </c>
      <c r="JY21">
        <v>72.010000000000005</v>
      </c>
      <c r="JZ21">
        <v>221.5</v>
      </c>
      <c r="KA21" t="s">
        <v>513</v>
      </c>
      <c r="KB21">
        <v>75.75</v>
      </c>
      <c r="KC21">
        <v>8.26</v>
      </c>
      <c r="KD21">
        <v>67.709999999999994</v>
      </c>
      <c r="KE21">
        <v>44.8</v>
      </c>
      <c r="KF21">
        <v>51.68</v>
      </c>
      <c r="KG21" t="s">
        <v>513</v>
      </c>
      <c r="KH21">
        <v>85.58</v>
      </c>
      <c r="KI21">
        <v>22.31</v>
      </c>
      <c r="KJ21">
        <v>94.5</v>
      </c>
      <c r="KK21">
        <v>102.21</v>
      </c>
      <c r="KL21">
        <v>71.180000000000007</v>
      </c>
      <c r="KM21">
        <v>31.45</v>
      </c>
      <c r="KN21">
        <v>125.68</v>
      </c>
      <c r="KO21">
        <v>24.1</v>
      </c>
      <c r="KP21">
        <v>157.25</v>
      </c>
      <c r="KQ21">
        <v>96.56</v>
      </c>
      <c r="KR21">
        <v>40.119999999999997</v>
      </c>
      <c r="KS21">
        <v>75</v>
      </c>
      <c r="KT21">
        <v>39.156500000000001</v>
      </c>
      <c r="KU21">
        <v>114.1</v>
      </c>
      <c r="KV21">
        <v>21.44</v>
      </c>
      <c r="KW21">
        <v>190.9</v>
      </c>
      <c r="KX21">
        <v>49.74</v>
      </c>
      <c r="KY21">
        <v>124.83</v>
      </c>
      <c r="KZ21">
        <v>159.51</v>
      </c>
      <c r="LA21">
        <v>60.79</v>
      </c>
      <c r="LB21">
        <v>139.315</v>
      </c>
      <c r="LC21">
        <v>22.23</v>
      </c>
      <c r="LD21">
        <v>62.66</v>
      </c>
      <c r="LE21">
        <v>64.489999999999995</v>
      </c>
      <c r="LF21">
        <v>27</v>
      </c>
      <c r="LG21">
        <v>37.18</v>
      </c>
      <c r="LH21">
        <v>63.64</v>
      </c>
      <c r="LI21">
        <v>50.451099999999997</v>
      </c>
      <c r="LJ21" t="s">
        <v>513</v>
      </c>
      <c r="LK21">
        <v>25.01</v>
      </c>
      <c r="LL21">
        <v>74.08</v>
      </c>
      <c r="LM21">
        <v>55.23</v>
      </c>
      <c r="LN21">
        <v>75.7</v>
      </c>
      <c r="LO21">
        <v>111</v>
      </c>
      <c r="LP21" t="s">
        <v>513</v>
      </c>
      <c r="LQ21">
        <v>344.76</v>
      </c>
      <c r="LR21">
        <v>10.47</v>
      </c>
      <c r="LS21" t="s">
        <v>513</v>
      </c>
      <c r="LT21">
        <v>22.1267</v>
      </c>
      <c r="LU21">
        <v>76.040000000000006</v>
      </c>
      <c r="LV21">
        <v>29.585000000000001</v>
      </c>
      <c r="LW21">
        <v>26.58</v>
      </c>
      <c r="LX21">
        <v>102.23</v>
      </c>
      <c r="LY21">
        <v>23.56</v>
      </c>
      <c r="LZ21">
        <v>61.47</v>
      </c>
      <c r="MA21">
        <v>197.9</v>
      </c>
      <c r="MB21">
        <v>61.18</v>
      </c>
      <c r="MC21">
        <v>13.01</v>
      </c>
      <c r="MD21">
        <v>83.25</v>
      </c>
      <c r="ME21">
        <v>27.29</v>
      </c>
      <c r="MF21">
        <v>65.17</v>
      </c>
      <c r="MG21">
        <v>47.3</v>
      </c>
      <c r="MH21">
        <v>0.89080000000000004</v>
      </c>
      <c r="MI21">
        <v>1732.4</v>
      </c>
      <c r="MJ21">
        <v>13.25</v>
      </c>
      <c r="MK21">
        <v>12.77</v>
      </c>
      <c r="ML21">
        <v>81.069999999999993</v>
      </c>
      <c r="MM21">
        <v>60.533499999999997</v>
      </c>
      <c r="MN21">
        <v>23.206700000000001</v>
      </c>
      <c r="MO21">
        <v>29.86</v>
      </c>
      <c r="MP21">
        <v>83.23</v>
      </c>
      <c r="MQ21">
        <v>9.59</v>
      </c>
      <c r="MR21">
        <v>40.909999999999997</v>
      </c>
      <c r="MS21">
        <v>18.244</v>
      </c>
      <c r="MT21" t="s">
        <v>513</v>
      </c>
      <c r="MU21">
        <v>68.430000000000007</v>
      </c>
      <c r="MV21" t="s">
        <v>513</v>
      </c>
      <c r="MW21" t="s">
        <v>513</v>
      </c>
      <c r="MX21">
        <v>35.6</v>
      </c>
      <c r="MY21">
        <v>54.01</v>
      </c>
      <c r="MZ21">
        <v>36.46</v>
      </c>
      <c r="NA21">
        <v>59.72</v>
      </c>
      <c r="NB21">
        <v>47.14</v>
      </c>
      <c r="NC21" t="s">
        <v>513</v>
      </c>
      <c r="ND21">
        <v>28.097200000000001</v>
      </c>
      <c r="NE21" t="s">
        <v>513</v>
      </c>
      <c r="NF21">
        <v>82.31</v>
      </c>
      <c r="NG21">
        <v>35.14</v>
      </c>
      <c r="NH21">
        <v>111.08</v>
      </c>
      <c r="NI21">
        <v>18.71</v>
      </c>
      <c r="NJ21">
        <v>60.4</v>
      </c>
      <c r="NK21">
        <v>44.18</v>
      </c>
      <c r="NL21" t="s">
        <v>513</v>
      </c>
      <c r="NM21">
        <v>98.11</v>
      </c>
      <c r="NN21">
        <v>84.57</v>
      </c>
      <c r="NO21">
        <v>36.436799999999998</v>
      </c>
      <c r="NP21">
        <v>75.069999999999993</v>
      </c>
      <c r="NQ21">
        <v>33.159999999999997</v>
      </c>
      <c r="NR21">
        <v>87.74</v>
      </c>
      <c r="NS21">
        <v>111.49</v>
      </c>
      <c r="NT21">
        <v>38.07</v>
      </c>
      <c r="NU21">
        <v>72.22</v>
      </c>
      <c r="NV21">
        <v>275.83</v>
      </c>
      <c r="NW21">
        <v>86.59</v>
      </c>
      <c r="NX21">
        <v>33.159999999999997</v>
      </c>
      <c r="NY21">
        <v>22.56</v>
      </c>
      <c r="NZ21">
        <v>38.6</v>
      </c>
      <c r="OA21">
        <v>51.14</v>
      </c>
      <c r="OB21">
        <v>82.15</v>
      </c>
      <c r="OC21" t="s">
        <v>513</v>
      </c>
      <c r="OD21">
        <v>360.44</v>
      </c>
      <c r="OE21">
        <v>7.85</v>
      </c>
      <c r="OF21">
        <v>31.74</v>
      </c>
      <c r="OG21">
        <v>96.26</v>
      </c>
      <c r="OH21">
        <v>57.82</v>
      </c>
      <c r="OI21">
        <v>113.75</v>
      </c>
      <c r="OJ21">
        <v>12.0533</v>
      </c>
      <c r="OK21" t="s">
        <v>513</v>
      </c>
      <c r="OL21">
        <v>57.9</v>
      </c>
      <c r="OM21">
        <v>47.65</v>
      </c>
      <c r="ON21">
        <v>59.04</v>
      </c>
      <c r="OO21">
        <v>49.46</v>
      </c>
      <c r="OP21">
        <v>100.17</v>
      </c>
      <c r="OQ21">
        <v>59.7</v>
      </c>
      <c r="OR21">
        <v>28.02</v>
      </c>
      <c r="OS21">
        <v>94.89</v>
      </c>
      <c r="OT21">
        <v>129.84</v>
      </c>
      <c r="OU21">
        <v>73.75</v>
      </c>
      <c r="OV21">
        <v>3.4079999999999999</v>
      </c>
      <c r="OW21">
        <v>156.99</v>
      </c>
      <c r="OX21">
        <v>48.44</v>
      </c>
      <c r="OY21">
        <v>51.73</v>
      </c>
      <c r="OZ21" t="s">
        <v>513</v>
      </c>
      <c r="PA21">
        <v>207.69</v>
      </c>
      <c r="PB21">
        <v>98.98</v>
      </c>
      <c r="PC21">
        <v>52.024999999999999</v>
      </c>
      <c r="PD21">
        <v>71.05</v>
      </c>
      <c r="PE21">
        <v>22.51</v>
      </c>
      <c r="PF21">
        <v>58.52</v>
      </c>
      <c r="PG21">
        <v>34.450000000000003</v>
      </c>
      <c r="PH21">
        <v>151.09</v>
      </c>
      <c r="PI21" t="s">
        <v>513</v>
      </c>
      <c r="PJ21">
        <v>105.21</v>
      </c>
      <c r="PK21">
        <v>77.900000000000006</v>
      </c>
      <c r="PL21">
        <v>28.66</v>
      </c>
      <c r="PM21">
        <v>107.29</v>
      </c>
      <c r="PN21">
        <v>46.73</v>
      </c>
      <c r="PO21">
        <v>29.564599999999999</v>
      </c>
      <c r="PP21">
        <v>96.18</v>
      </c>
      <c r="PQ21">
        <v>220.34</v>
      </c>
      <c r="PR21">
        <v>88.14</v>
      </c>
      <c r="PS21">
        <v>23.63</v>
      </c>
      <c r="PT21">
        <v>61.92</v>
      </c>
      <c r="PU21" t="s">
        <v>513</v>
      </c>
      <c r="PV21">
        <v>33.270000000000003</v>
      </c>
      <c r="PW21">
        <v>82.28</v>
      </c>
      <c r="PX21">
        <v>39.174999999999997</v>
      </c>
      <c r="PY21">
        <v>17.66</v>
      </c>
      <c r="PZ21">
        <v>141.59</v>
      </c>
      <c r="QA21">
        <v>38.229199999999999</v>
      </c>
      <c r="QB21">
        <v>48.5</v>
      </c>
      <c r="QC21">
        <v>40.090000000000003</v>
      </c>
      <c r="QD21">
        <v>29.86</v>
      </c>
      <c r="QE21">
        <v>24.8</v>
      </c>
      <c r="QF21">
        <v>73.459999999999994</v>
      </c>
      <c r="QG21">
        <v>116.71</v>
      </c>
      <c r="QH21">
        <v>18.091999999999999</v>
      </c>
      <c r="QI21">
        <v>15.318</v>
      </c>
      <c r="QJ21">
        <v>66.66</v>
      </c>
      <c r="QK21">
        <v>48.105899999999998</v>
      </c>
      <c r="QL21">
        <v>37.67</v>
      </c>
      <c r="QM21">
        <v>57.42</v>
      </c>
      <c r="QN21">
        <v>36.46</v>
      </c>
      <c r="QO21">
        <v>128.61000000000001</v>
      </c>
      <c r="QP21" t="s">
        <v>513</v>
      </c>
      <c r="QQ21" t="s">
        <v>513</v>
      </c>
      <c r="QR21">
        <v>38.53</v>
      </c>
      <c r="QS21">
        <v>124.72</v>
      </c>
      <c r="QT21">
        <v>193.74</v>
      </c>
      <c r="QU21">
        <v>128.9</v>
      </c>
      <c r="QV21">
        <v>79.55</v>
      </c>
      <c r="QW21">
        <v>105.47</v>
      </c>
      <c r="QX21">
        <v>62.19</v>
      </c>
      <c r="QY21">
        <v>40.590000000000003</v>
      </c>
      <c r="QZ21">
        <v>76.48</v>
      </c>
      <c r="RA21" t="s">
        <v>513</v>
      </c>
      <c r="RB21">
        <v>64.14</v>
      </c>
      <c r="RC21" t="s">
        <v>513</v>
      </c>
      <c r="RD21">
        <v>105.57</v>
      </c>
      <c r="RE21">
        <v>79.92</v>
      </c>
      <c r="RF21">
        <v>88.54</v>
      </c>
      <c r="RG21">
        <v>79.489999999999995</v>
      </c>
      <c r="RH21" t="s">
        <v>513</v>
      </c>
      <c r="RI21">
        <v>62.96</v>
      </c>
      <c r="RJ21">
        <v>46.35</v>
      </c>
      <c r="RK21">
        <v>54.08</v>
      </c>
      <c r="RL21">
        <v>79.290000000000006</v>
      </c>
      <c r="RM21">
        <v>131.91999999999999</v>
      </c>
      <c r="RN21">
        <v>84.24</v>
      </c>
      <c r="RO21" t="s">
        <v>513</v>
      </c>
      <c r="RP21" t="s">
        <v>513</v>
      </c>
      <c r="RQ21">
        <v>35.695700000000002</v>
      </c>
      <c r="RR21">
        <v>60.07</v>
      </c>
      <c r="RS21">
        <v>69.34</v>
      </c>
      <c r="RT21">
        <v>48.36</v>
      </c>
      <c r="RU21">
        <v>59</v>
      </c>
      <c r="RV21">
        <v>16.07</v>
      </c>
      <c r="RW21">
        <v>22.83</v>
      </c>
      <c r="RX21">
        <v>16.651900000000001</v>
      </c>
      <c r="RY21">
        <v>27.37</v>
      </c>
      <c r="RZ21">
        <v>69.319999999999993</v>
      </c>
      <c r="SA21">
        <v>118.66</v>
      </c>
      <c r="SB21">
        <v>30.98</v>
      </c>
      <c r="SC21">
        <v>93.43</v>
      </c>
      <c r="SD21" t="s">
        <v>513</v>
      </c>
      <c r="SE21">
        <v>83.59</v>
      </c>
      <c r="SF21">
        <v>40.9</v>
      </c>
      <c r="SG21">
        <v>58.854599999999998</v>
      </c>
      <c r="SH21">
        <v>103.4442</v>
      </c>
      <c r="SI21">
        <v>69</v>
      </c>
      <c r="SJ21">
        <v>44.33</v>
      </c>
      <c r="SK21">
        <v>112.57</v>
      </c>
      <c r="SL21">
        <v>8.8830000000000003E-3</v>
      </c>
      <c r="SM21">
        <v>17685.09</v>
      </c>
      <c r="SN21">
        <v>17685.09</v>
      </c>
      <c r="SO21">
        <v>1232.75</v>
      </c>
      <c r="SP21">
        <v>15.4375</v>
      </c>
    </row>
    <row r="22" spans="1:510" x14ac:dyDescent="0.25">
      <c r="A22" s="2">
        <v>42489</v>
      </c>
      <c r="B22">
        <v>40.92</v>
      </c>
      <c r="C22">
        <v>23.434999999999999</v>
      </c>
      <c r="D22">
        <v>61</v>
      </c>
      <c r="E22" t="s">
        <v>513</v>
      </c>
      <c r="F22">
        <v>38.9</v>
      </c>
      <c r="G22">
        <v>23.496700000000001</v>
      </c>
      <c r="H22">
        <v>112.92</v>
      </c>
      <c r="I22">
        <v>94.22</v>
      </c>
      <c r="J22">
        <v>56.32</v>
      </c>
      <c r="K22">
        <v>39.94</v>
      </c>
      <c r="L22">
        <v>88.44</v>
      </c>
      <c r="M22">
        <v>59.82</v>
      </c>
      <c r="N22">
        <v>48</v>
      </c>
      <c r="O22" t="s">
        <v>513</v>
      </c>
      <c r="P22">
        <v>11.16</v>
      </c>
      <c r="Q22">
        <v>34.484999999999999</v>
      </c>
      <c r="R22">
        <v>55.82</v>
      </c>
      <c r="S22">
        <v>84.57</v>
      </c>
      <c r="T22">
        <v>46.04</v>
      </c>
      <c r="U22">
        <v>50.99</v>
      </c>
      <c r="V22">
        <v>66.16</v>
      </c>
      <c r="W22">
        <v>72.19</v>
      </c>
      <c r="X22">
        <v>65.05</v>
      </c>
      <c r="Y22">
        <v>65.45</v>
      </c>
      <c r="Z22">
        <v>20.47</v>
      </c>
      <c r="AA22" t="s">
        <v>513</v>
      </c>
      <c r="AB22">
        <v>3.55</v>
      </c>
      <c r="AC22">
        <v>48.09</v>
      </c>
      <c r="AD22">
        <v>158.30000000000001</v>
      </c>
      <c r="AE22">
        <v>95.9</v>
      </c>
      <c r="AF22">
        <v>104.88</v>
      </c>
      <c r="AG22">
        <v>32.979999999999997</v>
      </c>
      <c r="AH22">
        <v>4.1638000000000002</v>
      </c>
      <c r="AI22">
        <v>90.77</v>
      </c>
      <c r="AJ22">
        <v>105.12</v>
      </c>
      <c r="AK22">
        <v>38.61</v>
      </c>
      <c r="AL22" t="s">
        <v>513</v>
      </c>
      <c r="AM22">
        <v>134.8759</v>
      </c>
      <c r="AN22">
        <v>13.9575</v>
      </c>
      <c r="AO22">
        <v>16.91</v>
      </c>
      <c r="AP22">
        <v>61.671300000000002</v>
      </c>
      <c r="AQ22">
        <v>92.95</v>
      </c>
      <c r="AR22">
        <v>72.55</v>
      </c>
      <c r="AS22">
        <v>176.79</v>
      </c>
      <c r="AT22">
        <v>14.574999999999999</v>
      </c>
      <c r="AU22">
        <v>72.61</v>
      </c>
      <c r="AV22">
        <v>72.760000000000005</v>
      </c>
      <c r="AW22">
        <v>18.260000000000002</v>
      </c>
      <c r="AX22">
        <v>65.430000000000007</v>
      </c>
      <c r="AY22">
        <v>765.23</v>
      </c>
      <c r="AZ22">
        <v>134.80000000000001</v>
      </c>
      <c r="BA22">
        <v>14.56</v>
      </c>
      <c r="BB22">
        <v>35.69</v>
      </c>
      <c r="BC22">
        <v>44.22</v>
      </c>
      <c r="BD22">
        <v>32.08</v>
      </c>
      <c r="BE22">
        <v>157.21899999999999</v>
      </c>
      <c r="BF22">
        <v>37.340000000000003</v>
      </c>
      <c r="BG22">
        <v>38.527999999999999</v>
      </c>
      <c r="BH22">
        <v>62.5</v>
      </c>
      <c r="BI22">
        <v>253.29400000000001</v>
      </c>
      <c r="BJ22">
        <v>40.24</v>
      </c>
      <c r="BK22">
        <v>1343.66</v>
      </c>
      <c r="BL22" t="s">
        <v>513</v>
      </c>
      <c r="BM22" t="s">
        <v>513</v>
      </c>
      <c r="BN22">
        <v>356.33</v>
      </c>
      <c r="BO22">
        <v>72.180000000000007</v>
      </c>
      <c r="BP22">
        <v>59.84</v>
      </c>
      <c r="BQ22">
        <v>145.47999999999999</v>
      </c>
      <c r="BR22">
        <v>17.555</v>
      </c>
      <c r="BS22">
        <v>21.92</v>
      </c>
      <c r="BT22">
        <v>27.44</v>
      </c>
      <c r="BU22">
        <v>128.86000000000001</v>
      </c>
      <c r="BV22">
        <v>46.28</v>
      </c>
      <c r="BW22">
        <v>34.674300000000002</v>
      </c>
      <c r="BX22">
        <v>78.459999999999994</v>
      </c>
      <c r="BY22" t="s">
        <v>513</v>
      </c>
      <c r="BZ22">
        <v>77.72</v>
      </c>
      <c r="CA22">
        <v>117.86</v>
      </c>
      <c r="CB22">
        <v>61.97</v>
      </c>
      <c r="CC22">
        <v>29.63</v>
      </c>
      <c r="CD22">
        <v>86.88</v>
      </c>
      <c r="CE22">
        <v>49.05</v>
      </c>
      <c r="CF22">
        <v>23.19</v>
      </c>
      <c r="CG22">
        <v>38.5</v>
      </c>
      <c r="CH22" t="s">
        <v>513</v>
      </c>
      <c r="CI22">
        <v>33.07</v>
      </c>
      <c r="CJ22">
        <v>22.85</v>
      </c>
      <c r="CK22">
        <v>46.35</v>
      </c>
      <c r="CL22">
        <v>70.97</v>
      </c>
      <c r="CM22">
        <v>234.727</v>
      </c>
      <c r="CN22">
        <v>138.54</v>
      </c>
      <c r="CO22">
        <v>66.010000000000005</v>
      </c>
      <c r="CP22">
        <v>70.92</v>
      </c>
      <c r="CQ22">
        <v>125.23</v>
      </c>
      <c r="CR22">
        <v>30.38</v>
      </c>
      <c r="CS22">
        <v>91.91</v>
      </c>
      <c r="CT22">
        <v>8.4190000000000005</v>
      </c>
      <c r="CU22">
        <v>117.03</v>
      </c>
      <c r="CV22">
        <v>40.68</v>
      </c>
      <c r="CW22">
        <v>30.98</v>
      </c>
      <c r="CX22">
        <v>21.45</v>
      </c>
      <c r="CY22">
        <v>72.39</v>
      </c>
      <c r="CZ22" t="s">
        <v>513</v>
      </c>
      <c r="DA22" t="s">
        <v>513</v>
      </c>
      <c r="DB22">
        <v>47.79</v>
      </c>
      <c r="DC22">
        <v>85.1</v>
      </c>
      <c r="DD22">
        <v>148.13</v>
      </c>
      <c r="DE22">
        <v>154.68</v>
      </c>
      <c r="DF22" t="s">
        <v>513</v>
      </c>
      <c r="DG22">
        <v>5.3550000000000004</v>
      </c>
      <c r="DH22">
        <v>80.73</v>
      </c>
      <c r="DI22">
        <v>79.27</v>
      </c>
      <c r="DJ22">
        <v>75.8</v>
      </c>
      <c r="DK22" t="s">
        <v>513</v>
      </c>
      <c r="DL22">
        <v>27.49</v>
      </c>
      <c r="DM22">
        <v>19.731000000000002</v>
      </c>
      <c r="DN22">
        <v>9.09</v>
      </c>
      <c r="DO22">
        <v>22.445</v>
      </c>
      <c r="DP22">
        <v>23.4</v>
      </c>
      <c r="DQ22">
        <v>58.37</v>
      </c>
      <c r="DR22" t="s">
        <v>513</v>
      </c>
      <c r="DS22">
        <v>100.5</v>
      </c>
      <c r="DT22">
        <v>102.18</v>
      </c>
      <c r="DU22">
        <v>13.11</v>
      </c>
      <c r="DV22">
        <v>71.47</v>
      </c>
      <c r="DW22">
        <v>41.67</v>
      </c>
      <c r="DX22" t="s">
        <v>513</v>
      </c>
      <c r="DY22" t="s">
        <v>513</v>
      </c>
      <c r="DZ22">
        <v>74.853800000000007</v>
      </c>
      <c r="EA22" t="s">
        <v>513</v>
      </c>
      <c r="EB22">
        <v>84.11</v>
      </c>
      <c r="EC22">
        <v>9.6349999999999998</v>
      </c>
      <c r="ED22" t="s">
        <v>513</v>
      </c>
      <c r="EE22">
        <v>81.91</v>
      </c>
      <c r="EF22">
        <v>75.17</v>
      </c>
      <c r="EG22">
        <v>30.06</v>
      </c>
      <c r="EH22">
        <v>64.997500000000002</v>
      </c>
      <c r="EI22">
        <v>103.26</v>
      </c>
      <c r="EJ22">
        <v>87.98</v>
      </c>
      <c r="EK22">
        <v>79.709999999999994</v>
      </c>
      <c r="EL22">
        <v>30.797599999999999</v>
      </c>
      <c r="EM22">
        <v>53.031700000000001</v>
      </c>
      <c r="EN22" t="s">
        <v>513</v>
      </c>
      <c r="EO22" t="s">
        <v>513</v>
      </c>
      <c r="EP22">
        <v>62.25</v>
      </c>
      <c r="EQ22">
        <v>75.861699999999999</v>
      </c>
      <c r="ER22">
        <v>78.78</v>
      </c>
      <c r="ES22">
        <v>73.900000000000006</v>
      </c>
      <c r="ET22">
        <v>34.68</v>
      </c>
      <c r="EU22">
        <v>16.094999999999999</v>
      </c>
      <c r="EV22">
        <v>61.85</v>
      </c>
      <c r="EW22">
        <v>24.43</v>
      </c>
      <c r="EX22">
        <v>114.98</v>
      </c>
      <c r="EY22">
        <v>74.599999999999994</v>
      </c>
      <c r="EZ22">
        <v>120.25</v>
      </c>
      <c r="FA22">
        <v>184.9</v>
      </c>
      <c r="FB22">
        <v>70.709999999999994</v>
      </c>
      <c r="FC22">
        <v>95.87</v>
      </c>
      <c r="FD22">
        <v>140.77000000000001</v>
      </c>
      <c r="FE22">
        <v>76.38</v>
      </c>
      <c r="FF22">
        <v>54.63</v>
      </c>
      <c r="FG22">
        <v>2.5099999999999998</v>
      </c>
      <c r="FH22">
        <v>82.62</v>
      </c>
      <c r="FI22">
        <v>72.930000000000007</v>
      </c>
      <c r="FJ22">
        <v>330.35</v>
      </c>
      <c r="FK22">
        <v>68.069999999999993</v>
      </c>
      <c r="FL22">
        <v>38.1584</v>
      </c>
      <c r="FM22">
        <v>94.39</v>
      </c>
      <c r="FN22">
        <v>56.44</v>
      </c>
      <c r="FO22">
        <v>220.45</v>
      </c>
      <c r="FP22">
        <v>63.27</v>
      </c>
      <c r="FQ22">
        <v>37.590000000000003</v>
      </c>
      <c r="FR22" t="s">
        <v>513</v>
      </c>
      <c r="FS22">
        <v>35.402999999999999</v>
      </c>
      <c r="FT22" t="s">
        <v>513</v>
      </c>
      <c r="FU22" t="s">
        <v>513</v>
      </c>
      <c r="FV22" t="s">
        <v>513</v>
      </c>
      <c r="FW22">
        <v>115.77</v>
      </c>
      <c r="FX22">
        <v>84.95</v>
      </c>
      <c r="FY22">
        <v>13.56</v>
      </c>
      <c r="FZ22">
        <v>86.58</v>
      </c>
      <c r="GA22">
        <v>11.6975</v>
      </c>
      <c r="GB22">
        <v>14</v>
      </c>
      <c r="GC22">
        <v>150.75</v>
      </c>
      <c r="GD22">
        <v>165.11</v>
      </c>
      <c r="GE22">
        <v>32.590000000000003</v>
      </c>
      <c r="GF22">
        <v>104.75</v>
      </c>
      <c r="GG22" t="s">
        <v>513</v>
      </c>
      <c r="GH22">
        <v>106.71</v>
      </c>
      <c r="GI22">
        <v>65.8</v>
      </c>
      <c r="GJ22">
        <v>18.309999999999999</v>
      </c>
      <c r="GK22" t="s">
        <v>513</v>
      </c>
      <c r="GL22" t="s">
        <v>513</v>
      </c>
      <c r="GM22">
        <v>152.08000000000001</v>
      </c>
      <c r="GN22">
        <v>55.84</v>
      </c>
      <c r="GO22">
        <v>6.5019999999999998</v>
      </c>
      <c r="GP22" t="s">
        <v>513</v>
      </c>
      <c r="GQ22">
        <v>140.52000000000001</v>
      </c>
      <c r="GR22">
        <v>30.37</v>
      </c>
      <c r="GS22">
        <v>147.16480000000001</v>
      </c>
      <c r="GT22" t="s">
        <v>513</v>
      </c>
      <c r="GU22">
        <v>16.645</v>
      </c>
      <c r="GV22" t="s">
        <v>513</v>
      </c>
      <c r="GW22">
        <v>88.21</v>
      </c>
      <c r="GX22">
        <v>61.34</v>
      </c>
      <c r="GY22">
        <v>57.89</v>
      </c>
      <c r="GZ22">
        <v>18.670000000000002</v>
      </c>
      <c r="HA22">
        <v>31.8</v>
      </c>
      <c r="HB22">
        <v>38.119999999999997</v>
      </c>
      <c r="HC22">
        <v>34.651000000000003</v>
      </c>
      <c r="HD22">
        <v>35.393999999999998</v>
      </c>
      <c r="HE22">
        <v>95.97</v>
      </c>
      <c r="HF22">
        <v>72.180000000000007</v>
      </c>
      <c r="HG22" t="s">
        <v>513</v>
      </c>
      <c r="HH22">
        <v>164.11</v>
      </c>
      <c r="HI22">
        <v>234.52</v>
      </c>
      <c r="HJ22">
        <v>41.31</v>
      </c>
      <c r="HK22">
        <v>84.64</v>
      </c>
      <c r="HL22">
        <v>10.06</v>
      </c>
      <c r="HM22">
        <v>80.62</v>
      </c>
      <c r="HN22">
        <v>133.88999999999999</v>
      </c>
      <c r="HO22">
        <v>59.62</v>
      </c>
      <c r="HP22">
        <v>44.38</v>
      </c>
      <c r="HQ22">
        <v>144.77000000000001</v>
      </c>
      <c r="HR22">
        <v>45.24</v>
      </c>
      <c r="HS22">
        <v>33.590000000000003</v>
      </c>
      <c r="HT22" t="s">
        <v>513</v>
      </c>
      <c r="HU22">
        <v>9.6814999999999998</v>
      </c>
      <c r="HV22">
        <v>12.27</v>
      </c>
      <c r="HW22">
        <v>38.549999999999997</v>
      </c>
      <c r="HX22">
        <v>66.123000000000005</v>
      </c>
      <c r="HY22" t="s">
        <v>513</v>
      </c>
      <c r="HZ22">
        <v>93.11</v>
      </c>
      <c r="IA22">
        <v>105.76</v>
      </c>
      <c r="IB22">
        <v>177.07</v>
      </c>
      <c r="IC22" t="s">
        <v>513</v>
      </c>
      <c r="ID22">
        <v>139.39660000000001</v>
      </c>
      <c r="IE22">
        <v>48.006</v>
      </c>
      <c r="IF22">
        <v>84.35</v>
      </c>
      <c r="IG22">
        <v>81.900000000000006</v>
      </c>
      <c r="IH22">
        <v>119.47</v>
      </c>
      <c r="II22">
        <v>72.27</v>
      </c>
      <c r="IJ22">
        <v>30.28</v>
      </c>
      <c r="IK22">
        <v>100.89</v>
      </c>
      <c r="IL22" t="s">
        <v>513</v>
      </c>
      <c r="IM22">
        <v>40.971800000000002</v>
      </c>
      <c r="IN22">
        <v>22.94</v>
      </c>
      <c r="IO22">
        <v>69.069999999999993</v>
      </c>
      <c r="IP22" t="s">
        <v>513</v>
      </c>
      <c r="IQ22">
        <v>36.53</v>
      </c>
      <c r="IR22">
        <v>69.596000000000004</v>
      </c>
      <c r="IS22">
        <v>87.17</v>
      </c>
      <c r="IT22">
        <v>104.52</v>
      </c>
      <c r="IU22">
        <v>31.01</v>
      </c>
      <c r="IV22">
        <v>36.842399999999998</v>
      </c>
      <c r="IW22">
        <v>82.88</v>
      </c>
      <c r="IX22">
        <v>17.36</v>
      </c>
      <c r="IY22">
        <v>36.097000000000001</v>
      </c>
      <c r="IZ22">
        <v>81.03</v>
      </c>
      <c r="JA22">
        <v>112.08</v>
      </c>
      <c r="JB22">
        <v>63.2</v>
      </c>
      <c r="JC22">
        <v>72.073099999999997</v>
      </c>
      <c r="JD22" t="s">
        <v>513</v>
      </c>
      <c r="JE22">
        <v>12.29</v>
      </c>
      <c r="JF22">
        <v>26.08</v>
      </c>
      <c r="JG22">
        <v>78.069999999999993</v>
      </c>
      <c r="JH22">
        <v>28.12</v>
      </c>
      <c r="JI22">
        <v>13.6</v>
      </c>
      <c r="JJ22">
        <v>69.94</v>
      </c>
      <c r="JK22" t="s">
        <v>513</v>
      </c>
      <c r="JL22">
        <v>17.760000000000002</v>
      </c>
      <c r="JM22">
        <v>52.95</v>
      </c>
      <c r="JN22">
        <v>44.8</v>
      </c>
      <c r="JO22">
        <v>35.39</v>
      </c>
      <c r="JP22" t="s">
        <v>513</v>
      </c>
      <c r="JQ22">
        <v>39.68</v>
      </c>
      <c r="JR22">
        <v>49.61</v>
      </c>
      <c r="JS22">
        <v>43.461399999999998</v>
      </c>
      <c r="JT22">
        <v>107.65900000000001</v>
      </c>
      <c r="JU22">
        <v>80.010000000000005</v>
      </c>
      <c r="JV22">
        <v>134.94999999999999</v>
      </c>
      <c r="JW22" t="s">
        <v>513</v>
      </c>
      <c r="JX22">
        <v>32.049999999999997</v>
      </c>
      <c r="JY22">
        <v>75.53</v>
      </c>
      <c r="JZ22">
        <v>232.38</v>
      </c>
      <c r="KA22" t="s">
        <v>513</v>
      </c>
      <c r="KB22">
        <v>76.02</v>
      </c>
      <c r="KC22">
        <v>7.64</v>
      </c>
      <c r="KD22">
        <v>65.55</v>
      </c>
      <c r="KE22">
        <v>44.61</v>
      </c>
      <c r="KF22">
        <v>45.15</v>
      </c>
      <c r="KG22" t="s">
        <v>513</v>
      </c>
      <c r="KH22">
        <v>82.67</v>
      </c>
      <c r="KI22">
        <v>21.48</v>
      </c>
      <c r="KJ22">
        <v>96.99</v>
      </c>
      <c r="KK22">
        <v>95.71</v>
      </c>
      <c r="KL22">
        <v>70.09</v>
      </c>
      <c r="KM22">
        <v>30.71</v>
      </c>
      <c r="KN22">
        <v>126.49</v>
      </c>
      <c r="KO22">
        <v>24.295000000000002</v>
      </c>
      <c r="KP22">
        <v>167.82</v>
      </c>
      <c r="KQ22">
        <v>95.72</v>
      </c>
      <c r="KR22">
        <v>42.96</v>
      </c>
      <c r="KS22">
        <v>79.150000000000006</v>
      </c>
      <c r="KT22">
        <v>40.190199999999997</v>
      </c>
      <c r="KU22">
        <v>117.58</v>
      </c>
      <c r="KV22">
        <v>21.3</v>
      </c>
      <c r="KW22">
        <v>192.63</v>
      </c>
      <c r="KX22">
        <v>46.89</v>
      </c>
      <c r="KY22">
        <v>122.76</v>
      </c>
      <c r="KZ22">
        <v>169.23</v>
      </c>
      <c r="LA22">
        <v>63.15</v>
      </c>
      <c r="LB22">
        <v>139.94200000000001</v>
      </c>
      <c r="LC22">
        <v>24.036999999999999</v>
      </c>
      <c r="LD22">
        <v>62.71</v>
      </c>
      <c r="LE22">
        <v>51.76</v>
      </c>
      <c r="LF22">
        <v>27.99</v>
      </c>
      <c r="LG22">
        <v>39.08</v>
      </c>
      <c r="LH22">
        <v>62.42</v>
      </c>
      <c r="LI22">
        <v>52.291400000000003</v>
      </c>
      <c r="LJ22" t="s">
        <v>513</v>
      </c>
      <c r="LK22">
        <v>27.06</v>
      </c>
      <c r="LL22">
        <v>75.94</v>
      </c>
      <c r="LM22">
        <v>49.87</v>
      </c>
      <c r="LN22">
        <v>75.19</v>
      </c>
      <c r="LO22">
        <v>118.32</v>
      </c>
      <c r="LP22" t="s">
        <v>513</v>
      </c>
      <c r="LQ22">
        <v>357.95</v>
      </c>
      <c r="LR22">
        <v>10.75</v>
      </c>
      <c r="LS22" t="s">
        <v>513</v>
      </c>
      <c r="LT22">
        <v>20.57</v>
      </c>
      <c r="LU22">
        <v>76.73</v>
      </c>
      <c r="LV22">
        <v>29.395</v>
      </c>
      <c r="LW22">
        <v>34.97</v>
      </c>
      <c r="LX22">
        <v>90.03</v>
      </c>
      <c r="LY22">
        <v>22.71</v>
      </c>
      <c r="LZ22">
        <v>58.94</v>
      </c>
      <c r="MA22">
        <v>206.26</v>
      </c>
      <c r="MB22">
        <v>71.48</v>
      </c>
      <c r="MC22">
        <v>15.1</v>
      </c>
      <c r="MD22">
        <v>90.11</v>
      </c>
      <c r="ME22">
        <v>23.64</v>
      </c>
      <c r="MF22">
        <v>71.08</v>
      </c>
      <c r="MG22">
        <v>49.78</v>
      </c>
      <c r="MH22">
        <v>0.88829999999999998</v>
      </c>
      <c r="MI22">
        <v>1661.29</v>
      </c>
      <c r="MJ22">
        <v>12.96</v>
      </c>
      <c r="MK22">
        <v>12.42</v>
      </c>
      <c r="ML22">
        <v>85.28</v>
      </c>
      <c r="MM22">
        <v>57.328200000000002</v>
      </c>
      <c r="MN22">
        <v>22.0167</v>
      </c>
      <c r="MO22">
        <v>36.15</v>
      </c>
      <c r="MP22">
        <v>82.97</v>
      </c>
      <c r="MQ22">
        <v>9.4700000000000006</v>
      </c>
      <c r="MR22">
        <v>39.86</v>
      </c>
      <c r="MS22">
        <v>17.512</v>
      </c>
      <c r="MT22" t="s">
        <v>513</v>
      </c>
      <c r="MU22">
        <v>76.650000000000006</v>
      </c>
      <c r="MV22" t="s">
        <v>513</v>
      </c>
      <c r="MW22" t="s">
        <v>513</v>
      </c>
      <c r="MX22">
        <v>38.21</v>
      </c>
      <c r="MY22">
        <v>52.12</v>
      </c>
      <c r="MZ22">
        <v>39.273299999999999</v>
      </c>
      <c r="NA22">
        <v>58.2</v>
      </c>
      <c r="NB22">
        <v>46.13</v>
      </c>
      <c r="NC22" t="s">
        <v>513</v>
      </c>
      <c r="ND22">
        <v>31.007400000000001</v>
      </c>
      <c r="NE22" t="s">
        <v>513</v>
      </c>
      <c r="NF22">
        <v>80.12</v>
      </c>
      <c r="NG22">
        <v>32.6</v>
      </c>
      <c r="NH22">
        <v>116.02</v>
      </c>
      <c r="NI22">
        <v>18.39</v>
      </c>
      <c r="NJ22">
        <v>64.88</v>
      </c>
      <c r="NK22">
        <v>45.41</v>
      </c>
      <c r="NL22" t="s">
        <v>513</v>
      </c>
      <c r="NM22">
        <v>98.12</v>
      </c>
      <c r="NN22">
        <v>87.78</v>
      </c>
      <c r="NO22">
        <v>39.002000000000002</v>
      </c>
      <c r="NP22">
        <v>72.650000000000006</v>
      </c>
      <c r="NQ22">
        <v>33.299999999999997</v>
      </c>
      <c r="NR22">
        <v>87.41</v>
      </c>
      <c r="NS22">
        <v>110.39</v>
      </c>
      <c r="NT22">
        <v>37.64</v>
      </c>
      <c r="NU22">
        <v>77.64</v>
      </c>
      <c r="NV22">
        <v>244.81</v>
      </c>
      <c r="NW22">
        <v>82.11</v>
      </c>
      <c r="NX22">
        <v>36.46</v>
      </c>
      <c r="NY22">
        <v>23.72</v>
      </c>
      <c r="NZ22">
        <v>39.18</v>
      </c>
      <c r="OA22">
        <v>50.52</v>
      </c>
      <c r="OB22">
        <v>77.400000000000006</v>
      </c>
      <c r="OC22" t="s">
        <v>513</v>
      </c>
      <c r="OD22">
        <v>376.71</v>
      </c>
      <c r="OE22">
        <v>9.3800000000000008</v>
      </c>
      <c r="OF22">
        <v>34.78</v>
      </c>
      <c r="OG22">
        <v>93.21</v>
      </c>
      <c r="OH22">
        <v>55.8</v>
      </c>
      <c r="OI22">
        <v>113.47</v>
      </c>
      <c r="OJ22">
        <v>11.9422</v>
      </c>
      <c r="OK22" t="s">
        <v>513</v>
      </c>
      <c r="OL22">
        <v>56.78</v>
      </c>
      <c r="OM22">
        <v>47.07</v>
      </c>
      <c r="ON22">
        <v>61.558999999999997</v>
      </c>
      <c r="OO22">
        <v>50.42</v>
      </c>
      <c r="OP22">
        <v>103.04</v>
      </c>
      <c r="OQ22">
        <v>56.23</v>
      </c>
      <c r="OR22">
        <v>28.41</v>
      </c>
      <c r="OS22">
        <v>95.77</v>
      </c>
      <c r="OT22">
        <v>126.98</v>
      </c>
      <c r="OU22">
        <v>80.34</v>
      </c>
      <c r="OV22">
        <v>2.6909999999999998</v>
      </c>
      <c r="OW22">
        <v>159.28</v>
      </c>
      <c r="OX22">
        <v>47.52</v>
      </c>
      <c r="OY22">
        <v>50.1</v>
      </c>
      <c r="OZ22" t="s">
        <v>513</v>
      </c>
      <c r="PA22">
        <v>201.17</v>
      </c>
      <c r="PB22">
        <v>106.85</v>
      </c>
      <c r="PC22">
        <v>51.674999999999997</v>
      </c>
      <c r="PD22">
        <v>70.67</v>
      </c>
      <c r="PE22">
        <v>25.21</v>
      </c>
      <c r="PF22">
        <v>62.3</v>
      </c>
      <c r="PG22">
        <v>21.77</v>
      </c>
      <c r="PH22">
        <v>156.06</v>
      </c>
      <c r="PI22" t="s">
        <v>513</v>
      </c>
      <c r="PJ22">
        <v>111.92</v>
      </c>
      <c r="PK22">
        <v>66.819999999999993</v>
      </c>
      <c r="PL22">
        <v>30.57</v>
      </c>
      <c r="PM22">
        <v>109.01</v>
      </c>
      <c r="PN22">
        <v>46.07</v>
      </c>
      <c r="PO22">
        <v>29.3004</v>
      </c>
      <c r="PP22">
        <v>95.63</v>
      </c>
      <c r="PQ22">
        <v>227.87</v>
      </c>
      <c r="PR22">
        <v>92.95</v>
      </c>
      <c r="PS22">
        <v>23.295000000000002</v>
      </c>
      <c r="PT22">
        <v>59.48</v>
      </c>
      <c r="PU22" t="s">
        <v>513</v>
      </c>
      <c r="PV22">
        <v>35.380000000000003</v>
      </c>
      <c r="PW22">
        <v>79.5</v>
      </c>
      <c r="PX22">
        <v>37.909999999999997</v>
      </c>
      <c r="PY22">
        <v>16.64</v>
      </c>
      <c r="PZ22">
        <v>144.25</v>
      </c>
      <c r="QA22">
        <v>39.2074</v>
      </c>
      <c r="QB22">
        <v>50.5</v>
      </c>
      <c r="QC22">
        <v>40.270000000000003</v>
      </c>
      <c r="QD22">
        <v>40.46</v>
      </c>
      <c r="QE22">
        <v>23.95</v>
      </c>
      <c r="QF22">
        <v>75.290000000000006</v>
      </c>
      <c r="QG22">
        <v>109.9</v>
      </c>
      <c r="QH22">
        <v>18.931999999999999</v>
      </c>
      <c r="QI22">
        <v>16.050699999999999</v>
      </c>
      <c r="QJ22">
        <v>65.819999999999993</v>
      </c>
      <c r="QK22">
        <v>50.8444</v>
      </c>
      <c r="QL22">
        <v>34.18</v>
      </c>
      <c r="QM22">
        <v>57.04</v>
      </c>
      <c r="QN22">
        <v>38.68</v>
      </c>
      <c r="QO22">
        <v>146.41</v>
      </c>
      <c r="QP22" t="s">
        <v>513</v>
      </c>
      <c r="QQ22" t="s">
        <v>513</v>
      </c>
      <c r="QR22">
        <v>34.92</v>
      </c>
      <c r="QS22">
        <v>133.68</v>
      </c>
      <c r="QT22">
        <v>208.28</v>
      </c>
      <c r="QU22">
        <v>131.68</v>
      </c>
      <c r="QV22">
        <v>87.23</v>
      </c>
      <c r="QW22">
        <v>105.07</v>
      </c>
      <c r="QX22">
        <v>66.930000000000007</v>
      </c>
      <c r="QY22">
        <v>42.69</v>
      </c>
      <c r="QZ22">
        <v>77.239999999999995</v>
      </c>
      <c r="RA22" t="s">
        <v>513</v>
      </c>
      <c r="RB22">
        <v>58.87</v>
      </c>
      <c r="RC22" t="s">
        <v>513</v>
      </c>
      <c r="RD22">
        <v>107.63</v>
      </c>
      <c r="RE22">
        <v>77.58</v>
      </c>
      <c r="RF22">
        <v>86.4</v>
      </c>
      <c r="RG22">
        <v>84.34</v>
      </c>
      <c r="RH22" t="s">
        <v>513</v>
      </c>
      <c r="RI22">
        <v>62.12</v>
      </c>
      <c r="RJ22">
        <v>41.71</v>
      </c>
      <c r="RK22">
        <v>50.94</v>
      </c>
      <c r="RL22">
        <v>82.93</v>
      </c>
      <c r="RM22">
        <v>130.16</v>
      </c>
      <c r="RN22">
        <v>79.28</v>
      </c>
      <c r="RO22" t="s">
        <v>513</v>
      </c>
      <c r="RP22" t="s">
        <v>513</v>
      </c>
      <c r="RQ22">
        <v>30.878599999999999</v>
      </c>
      <c r="RR22">
        <v>58.21</v>
      </c>
      <c r="RS22">
        <v>69.42</v>
      </c>
      <c r="RT22">
        <v>49.98</v>
      </c>
      <c r="RU22">
        <v>58.79</v>
      </c>
      <c r="RV22">
        <v>19.39</v>
      </c>
      <c r="RW22">
        <v>22.29</v>
      </c>
      <c r="RX22">
        <v>16.592600000000001</v>
      </c>
      <c r="RY22">
        <v>29.39</v>
      </c>
      <c r="RZ22">
        <v>71.2</v>
      </c>
      <c r="SA22">
        <v>124.9</v>
      </c>
      <c r="SB22">
        <v>32.119999999999997</v>
      </c>
      <c r="SC22">
        <v>88.3</v>
      </c>
      <c r="SD22" t="s">
        <v>513</v>
      </c>
      <c r="SE22">
        <v>88.4</v>
      </c>
      <c r="SF22">
        <v>41.78</v>
      </c>
      <c r="SG22">
        <v>57.207900000000002</v>
      </c>
      <c r="SH22">
        <v>112.3111</v>
      </c>
      <c r="SI22">
        <v>62.56</v>
      </c>
      <c r="SJ22">
        <v>47.03</v>
      </c>
      <c r="SK22">
        <v>106.5</v>
      </c>
      <c r="SL22">
        <v>9.4039999999999992E-3</v>
      </c>
      <c r="SM22">
        <v>17773.64</v>
      </c>
      <c r="SN22">
        <v>17773.64</v>
      </c>
      <c r="SO22">
        <v>1293.53</v>
      </c>
      <c r="SP22">
        <v>17.847000000000001</v>
      </c>
    </row>
    <row r="23" spans="1:510" x14ac:dyDescent="0.25">
      <c r="A23" s="2">
        <v>42521</v>
      </c>
      <c r="B23">
        <v>45.89</v>
      </c>
      <c r="C23">
        <v>24.965</v>
      </c>
      <c r="D23">
        <v>62.93</v>
      </c>
      <c r="E23" t="s">
        <v>513</v>
      </c>
      <c r="F23">
        <v>39.630000000000003</v>
      </c>
      <c r="G23">
        <v>24.22</v>
      </c>
      <c r="H23">
        <v>118.97</v>
      </c>
      <c r="I23">
        <v>99.47</v>
      </c>
      <c r="J23">
        <v>58.5</v>
      </c>
      <c r="K23">
        <v>42.77</v>
      </c>
      <c r="L23">
        <v>87.84</v>
      </c>
      <c r="M23">
        <v>58.27</v>
      </c>
      <c r="N23">
        <v>49.55</v>
      </c>
      <c r="O23" t="s">
        <v>513</v>
      </c>
      <c r="P23">
        <v>11.09</v>
      </c>
      <c r="Q23">
        <v>34.729999999999997</v>
      </c>
      <c r="R23">
        <v>57.88</v>
      </c>
      <c r="S23">
        <v>87.39</v>
      </c>
      <c r="T23">
        <v>48.33</v>
      </c>
      <c r="U23">
        <v>54.58</v>
      </c>
      <c r="V23">
        <v>78.5</v>
      </c>
      <c r="W23">
        <v>78.83</v>
      </c>
      <c r="X23">
        <v>67.510000000000005</v>
      </c>
      <c r="Y23">
        <v>67.64</v>
      </c>
      <c r="Z23">
        <v>24.42</v>
      </c>
      <c r="AA23" t="s">
        <v>513</v>
      </c>
      <c r="AB23">
        <v>4.57</v>
      </c>
      <c r="AC23">
        <v>47.82</v>
      </c>
      <c r="AD23">
        <v>157.94999999999999</v>
      </c>
      <c r="AE23">
        <v>101.67</v>
      </c>
      <c r="AF23">
        <v>105.78</v>
      </c>
      <c r="AG23">
        <v>36.14</v>
      </c>
      <c r="AH23">
        <v>4.5805999999999996</v>
      </c>
      <c r="AI23">
        <v>89.1</v>
      </c>
      <c r="AJ23">
        <v>109.27</v>
      </c>
      <c r="AK23">
        <v>41.15</v>
      </c>
      <c r="AL23" t="s">
        <v>513</v>
      </c>
      <c r="AM23">
        <v>131.87129999999999</v>
      </c>
      <c r="AN23">
        <v>14.68</v>
      </c>
      <c r="AO23">
        <v>16.420000000000002</v>
      </c>
      <c r="AP23">
        <v>56.922199999999997</v>
      </c>
      <c r="AQ23">
        <v>96.9</v>
      </c>
      <c r="AR23">
        <v>72.900000000000006</v>
      </c>
      <c r="AS23">
        <v>179.88</v>
      </c>
      <c r="AT23">
        <v>15.436</v>
      </c>
      <c r="AU23">
        <v>74.38</v>
      </c>
      <c r="AV23">
        <v>74.099999999999994</v>
      </c>
      <c r="AW23">
        <v>22.37</v>
      </c>
      <c r="AX23">
        <v>65.760000000000005</v>
      </c>
      <c r="AY23">
        <v>762.2</v>
      </c>
      <c r="AZ23">
        <v>126.15</v>
      </c>
      <c r="BA23">
        <v>14.79</v>
      </c>
      <c r="BB23">
        <v>36.15</v>
      </c>
      <c r="BC23">
        <v>43.16</v>
      </c>
      <c r="BD23">
        <v>32.17</v>
      </c>
      <c r="BE23">
        <v>162.279</v>
      </c>
      <c r="BF23">
        <v>37.35</v>
      </c>
      <c r="BG23">
        <v>39.228000000000002</v>
      </c>
      <c r="BH23">
        <v>67.069999999999993</v>
      </c>
      <c r="BI23">
        <v>266.87099999999998</v>
      </c>
      <c r="BJ23">
        <v>42.06</v>
      </c>
      <c r="BK23">
        <v>1264.33</v>
      </c>
      <c r="BL23" t="s">
        <v>513</v>
      </c>
      <c r="BM23" t="s">
        <v>513</v>
      </c>
      <c r="BN23">
        <v>363.85</v>
      </c>
      <c r="BO23">
        <v>71.7</v>
      </c>
      <c r="BP23">
        <v>64.19</v>
      </c>
      <c r="BQ23">
        <v>140.54</v>
      </c>
      <c r="BR23">
        <v>18.03</v>
      </c>
      <c r="BS23">
        <v>22.71</v>
      </c>
      <c r="BT23">
        <v>26.19</v>
      </c>
      <c r="BU23">
        <v>125.63</v>
      </c>
      <c r="BV23">
        <v>46.57</v>
      </c>
      <c r="BW23">
        <v>35.561399999999999</v>
      </c>
      <c r="BX23">
        <v>78.95</v>
      </c>
      <c r="BY23" t="s">
        <v>513</v>
      </c>
      <c r="BZ23">
        <v>72.510000000000005</v>
      </c>
      <c r="CA23">
        <v>126.61</v>
      </c>
      <c r="CB23">
        <v>63.64</v>
      </c>
      <c r="CC23">
        <v>29.85</v>
      </c>
      <c r="CD23">
        <v>90.81</v>
      </c>
      <c r="CE23">
        <v>47.74</v>
      </c>
      <c r="CF23">
        <v>24.72</v>
      </c>
      <c r="CG23">
        <v>42.56</v>
      </c>
      <c r="CH23" t="s">
        <v>513</v>
      </c>
      <c r="CI23">
        <v>27.66</v>
      </c>
      <c r="CJ23">
        <v>23.55</v>
      </c>
      <c r="CK23">
        <v>49.24</v>
      </c>
      <c r="CL23">
        <v>74.98</v>
      </c>
      <c r="CM23">
        <v>218.94</v>
      </c>
      <c r="CN23">
        <v>128.11000000000001</v>
      </c>
      <c r="CO23">
        <v>69.099999999999994</v>
      </c>
      <c r="CP23">
        <v>70.41</v>
      </c>
      <c r="CQ23">
        <v>128.54</v>
      </c>
      <c r="CR23">
        <v>31.65</v>
      </c>
      <c r="CS23">
        <v>97.89</v>
      </c>
      <c r="CT23">
        <v>8.8390000000000004</v>
      </c>
      <c r="CU23">
        <v>114.47</v>
      </c>
      <c r="CV23">
        <v>41.82</v>
      </c>
      <c r="CW23">
        <v>31.175000000000001</v>
      </c>
      <c r="CX23">
        <v>22.53</v>
      </c>
      <c r="CY23">
        <v>73.239999999999995</v>
      </c>
      <c r="CZ23" t="s">
        <v>513</v>
      </c>
      <c r="DA23" t="s">
        <v>513</v>
      </c>
      <c r="DB23">
        <v>43.79</v>
      </c>
      <c r="DC23">
        <v>74.98</v>
      </c>
      <c r="DD23">
        <v>148.77000000000001</v>
      </c>
      <c r="DE23">
        <v>148.88999999999999</v>
      </c>
      <c r="DF23" t="s">
        <v>513</v>
      </c>
      <c r="DG23">
        <v>6.1887999999999996</v>
      </c>
      <c r="DH23">
        <v>85.21</v>
      </c>
      <c r="DI23">
        <v>85.93</v>
      </c>
      <c r="DJ23">
        <v>83.71</v>
      </c>
      <c r="DK23" t="s">
        <v>513</v>
      </c>
      <c r="DL23">
        <v>29.05</v>
      </c>
      <c r="DM23">
        <v>20.658999999999999</v>
      </c>
      <c r="DN23">
        <v>8.81</v>
      </c>
      <c r="DO23">
        <v>23.7</v>
      </c>
      <c r="DP23">
        <v>23.97</v>
      </c>
      <c r="DQ23">
        <v>61.44</v>
      </c>
      <c r="DR23" t="s">
        <v>513</v>
      </c>
      <c r="DS23">
        <v>96.45</v>
      </c>
      <c r="DT23">
        <v>101</v>
      </c>
      <c r="DU23">
        <v>14.9</v>
      </c>
      <c r="DV23">
        <v>72.25</v>
      </c>
      <c r="DW23">
        <v>43.46</v>
      </c>
      <c r="DX23" t="s">
        <v>513</v>
      </c>
      <c r="DY23" t="s">
        <v>513</v>
      </c>
      <c r="DZ23">
        <v>73.075299999999999</v>
      </c>
      <c r="EA23" t="s">
        <v>513</v>
      </c>
      <c r="EB23">
        <v>82.29</v>
      </c>
      <c r="EC23">
        <v>8.7650000000000006</v>
      </c>
      <c r="ED23" t="s">
        <v>513</v>
      </c>
      <c r="EE23">
        <v>89.9</v>
      </c>
      <c r="EF23">
        <v>77.17</v>
      </c>
      <c r="EG23">
        <v>30.56</v>
      </c>
      <c r="EH23">
        <v>66.079099999999997</v>
      </c>
      <c r="EI23">
        <v>99.22</v>
      </c>
      <c r="EJ23">
        <v>95.45</v>
      </c>
      <c r="EK23">
        <v>90.54</v>
      </c>
      <c r="EL23">
        <v>29.9237</v>
      </c>
      <c r="EM23">
        <v>53.879199999999997</v>
      </c>
      <c r="EN23" t="s">
        <v>513</v>
      </c>
      <c r="EO23" t="s">
        <v>513</v>
      </c>
      <c r="EP23">
        <v>67.83</v>
      </c>
      <c r="EQ23">
        <v>77.155000000000001</v>
      </c>
      <c r="ER23">
        <v>78.23</v>
      </c>
      <c r="ES23">
        <v>77.319999999999993</v>
      </c>
      <c r="ET23">
        <v>36.090000000000003</v>
      </c>
      <c r="EU23">
        <v>16.122499999999999</v>
      </c>
      <c r="EV23">
        <v>76.75</v>
      </c>
      <c r="EW23">
        <v>24.46</v>
      </c>
      <c r="EX23">
        <v>117.24</v>
      </c>
      <c r="EY23">
        <v>73.260000000000005</v>
      </c>
      <c r="EZ23">
        <v>125.73</v>
      </c>
      <c r="FA23">
        <v>179.11</v>
      </c>
      <c r="FB23">
        <v>71.63</v>
      </c>
      <c r="FC23">
        <v>91.78</v>
      </c>
      <c r="FD23">
        <v>132.16</v>
      </c>
      <c r="FE23">
        <v>73.36</v>
      </c>
      <c r="FF23">
        <v>52.02</v>
      </c>
      <c r="FG23">
        <v>2.09</v>
      </c>
      <c r="FH23">
        <v>81.36</v>
      </c>
      <c r="FI23">
        <v>76.510000000000005</v>
      </c>
      <c r="FJ23">
        <v>362</v>
      </c>
      <c r="FK23">
        <v>69.209999999999994</v>
      </c>
      <c r="FL23">
        <v>39.873100000000001</v>
      </c>
      <c r="FM23">
        <v>97.9</v>
      </c>
      <c r="FN23">
        <v>55.24</v>
      </c>
      <c r="FO23">
        <v>227.23</v>
      </c>
      <c r="FP23">
        <v>61.63</v>
      </c>
      <c r="FQ23">
        <v>37.96</v>
      </c>
      <c r="FR23" t="s">
        <v>513</v>
      </c>
      <c r="FS23">
        <v>32.832999999999998</v>
      </c>
      <c r="FT23" t="s">
        <v>513</v>
      </c>
      <c r="FU23" t="s">
        <v>513</v>
      </c>
      <c r="FV23" t="s">
        <v>513</v>
      </c>
      <c r="FW23">
        <v>111.24</v>
      </c>
      <c r="FX23">
        <v>92.97</v>
      </c>
      <c r="FY23">
        <v>13.49</v>
      </c>
      <c r="FZ23">
        <v>90.95</v>
      </c>
      <c r="GA23">
        <v>11.5075</v>
      </c>
      <c r="GB23">
        <v>11.08</v>
      </c>
      <c r="GC23">
        <v>159.07</v>
      </c>
      <c r="GD23">
        <v>164.97</v>
      </c>
      <c r="GE23">
        <v>32.81</v>
      </c>
      <c r="GF23">
        <v>110.2</v>
      </c>
      <c r="GG23" t="s">
        <v>513</v>
      </c>
      <c r="GH23">
        <v>111.43</v>
      </c>
      <c r="GI23">
        <v>74.27</v>
      </c>
      <c r="GJ23">
        <v>18.87</v>
      </c>
      <c r="GK23" t="s">
        <v>513</v>
      </c>
      <c r="GL23" t="s">
        <v>513</v>
      </c>
      <c r="GM23">
        <v>153.19</v>
      </c>
      <c r="GN23">
        <v>49.65</v>
      </c>
      <c r="GO23">
        <v>6.8419999999999996</v>
      </c>
      <c r="GP23" t="s">
        <v>513</v>
      </c>
      <c r="GQ23">
        <v>141.87</v>
      </c>
      <c r="GR23">
        <v>32.53</v>
      </c>
      <c r="GS23">
        <v>144.67609999999999</v>
      </c>
      <c r="GT23" t="s">
        <v>513</v>
      </c>
      <c r="GU23">
        <v>17.36</v>
      </c>
      <c r="GV23" t="s">
        <v>513</v>
      </c>
      <c r="GW23">
        <v>87.06</v>
      </c>
      <c r="GX23">
        <v>62.78</v>
      </c>
      <c r="GY23">
        <v>61.63</v>
      </c>
      <c r="GZ23">
        <v>20.89</v>
      </c>
      <c r="HA23">
        <v>31.28</v>
      </c>
      <c r="HB23">
        <v>37.909999999999997</v>
      </c>
      <c r="HC23">
        <v>36.786000000000001</v>
      </c>
      <c r="HD23">
        <v>37.442999999999998</v>
      </c>
      <c r="HE23">
        <v>96.92</v>
      </c>
      <c r="HF23">
        <v>77.69</v>
      </c>
      <c r="HG23" t="s">
        <v>513</v>
      </c>
      <c r="HH23">
        <v>159.47999999999999</v>
      </c>
      <c r="HI23">
        <v>228.35</v>
      </c>
      <c r="HJ23">
        <v>42.18</v>
      </c>
      <c r="HK23">
        <v>87.29</v>
      </c>
      <c r="HL23">
        <v>10.45</v>
      </c>
      <c r="HM23">
        <v>78.02</v>
      </c>
      <c r="HN23">
        <v>132.12</v>
      </c>
      <c r="HO23">
        <v>59.93</v>
      </c>
      <c r="HP23">
        <v>45.17</v>
      </c>
      <c r="HQ23">
        <v>153.41</v>
      </c>
      <c r="HR23">
        <v>42.634300000000003</v>
      </c>
      <c r="HS23">
        <v>34.409999999999997</v>
      </c>
      <c r="HT23" t="s">
        <v>513</v>
      </c>
      <c r="HU23">
        <v>10.7334</v>
      </c>
      <c r="HV23">
        <v>13.38</v>
      </c>
      <c r="HW23">
        <v>34.409999999999997</v>
      </c>
      <c r="HX23">
        <v>68.094999999999999</v>
      </c>
      <c r="HY23" t="s">
        <v>513</v>
      </c>
      <c r="HZ23">
        <v>92.85</v>
      </c>
      <c r="IA23">
        <v>106.27</v>
      </c>
      <c r="IB23">
        <v>172.51</v>
      </c>
      <c r="IC23" t="s">
        <v>513</v>
      </c>
      <c r="ID23">
        <v>146.84690000000001</v>
      </c>
      <c r="IE23">
        <v>54.223999999999997</v>
      </c>
      <c r="IF23">
        <v>87.57</v>
      </c>
      <c r="IG23">
        <v>83.34</v>
      </c>
      <c r="IH23">
        <v>129</v>
      </c>
      <c r="II23">
        <v>84.41</v>
      </c>
      <c r="IJ23">
        <v>31.59</v>
      </c>
      <c r="IK23">
        <v>106.66</v>
      </c>
      <c r="IL23" t="s">
        <v>513</v>
      </c>
      <c r="IM23">
        <v>39.9208</v>
      </c>
      <c r="IN23">
        <v>23.9</v>
      </c>
      <c r="IO23">
        <v>67.89</v>
      </c>
      <c r="IP23" t="s">
        <v>513</v>
      </c>
      <c r="IQ23">
        <v>36.74</v>
      </c>
      <c r="IR23">
        <v>70.522999999999996</v>
      </c>
      <c r="IS23">
        <v>101.62</v>
      </c>
      <c r="IT23">
        <v>106.03</v>
      </c>
      <c r="IU23">
        <v>31.4</v>
      </c>
      <c r="IV23">
        <v>41.8919</v>
      </c>
      <c r="IW23">
        <v>82.72</v>
      </c>
      <c r="IX23">
        <v>19.079999999999998</v>
      </c>
      <c r="IY23">
        <v>39.939</v>
      </c>
      <c r="IZ23">
        <v>84.43</v>
      </c>
      <c r="JA23">
        <v>112.69</v>
      </c>
      <c r="JB23">
        <v>65.27</v>
      </c>
      <c r="JC23">
        <v>69.783600000000007</v>
      </c>
      <c r="JD23" t="s">
        <v>513</v>
      </c>
      <c r="JE23">
        <v>12.82</v>
      </c>
      <c r="JF23">
        <v>30.63</v>
      </c>
      <c r="JG23">
        <v>83.19</v>
      </c>
      <c r="JH23">
        <v>28.18</v>
      </c>
      <c r="JI23">
        <v>13.51</v>
      </c>
      <c r="JJ23">
        <v>72.930000000000007</v>
      </c>
      <c r="JK23" t="s">
        <v>513</v>
      </c>
      <c r="JL23">
        <v>18.079999999999998</v>
      </c>
      <c r="JM23">
        <v>53.66</v>
      </c>
      <c r="JN23">
        <v>44.6</v>
      </c>
      <c r="JO23">
        <v>35.76</v>
      </c>
      <c r="JP23" t="s">
        <v>513</v>
      </c>
      <c r="JQ23">
        <v>40.479999999999997</v>
      </c>
      <c r="JR23">
        <v>49.4</v>
      </c>
      <c r="JS23">
        <v>43.710799999999999</v>
      </c>
      <c r="JT23">
        <v>109.91840000000001</v>
      </c>
      <c r="JU23">
        <v>78.77</v>
      </c>
      <c r="JV23">
        <v>137.35</v>
      </c>
      <c r="JW23" t="s">
        <v>513</v>
      </c>
      <c r="JX23">
        <v>33.07</v>
      </c>
      <c r="JY23">
        <v>75.03</v>
      </c>
      <c r="JZ23">
        <v>236.23</v>
      </c>
      <c r="KA23" t="s">
        <v>513</v>
      </c>
      <c r="KB23">
        <v>80.13</v>
      </c>
      <c r="KC23">
        <v>8.2810000000000006</v>
      </c>
      <c r="KD23">
        <v>65.03</v>
      </c>
      <c r="KE23">
        <v>42.48</v>
      </c>
      <c r="KF23">
        <v>46.24</v>
      </c>
      <c r="KG23" t="s">
        <v>513</v>
      </c>
      <c r="KH23">
        <v>81.36</v>
      </c>
      <c r="KI23">
        <v>24.15</v>
      </c>
      <c r="KJ23">
        <v>95.9</v>
      </c>
      <c r="KK23">
        <v>102.99</v>
      </c>
      <c r="KL23">
        <v>66.040000000000006</v>
      </c>
      <c r="KM23">
        <v>32.64</v>
      </c>
      <c r="KN23">
        <v>122.06</v>
      </c>
      <c r="KO23">
        <v>25.84</v>
      </c>
      <c r="KP23">
        <v>183.14</v>
      </c>
      <c r="KQ23">
        <v>98.64</v>
      </c>
      <c r="KR23">
        <v>44.49</v>
      </c>
      <c r="KS23">
        <v>80.48</v>
      </c>
      <c r="KT23">
        <v>40.591200000000001</v>
      </c>
      <c r="KU23">
        <v>118.81</v>
      </c>
      <c r="KV23">
        <v>22.85</v>
      </c>
      <c r="KW23">
        <v>196.69</v>
      </c>
      <c r="KX23">
        <v>48.534999999999997</v>
      </c>
      <c r="KY23">
        <v>139.94</v>
      </c>
      <c r="KZ23">
        <v>189.04</v>
      </c>
      <c r="LA23">
        <v>66.069999999999993</v>
      </c>
      <c r="LB23">
        <v>140.72800000000001</v>
      </c>
      <c r="LC23">
        <v>25</v>
      </c>
      <c r="LD23">
        <v>63.64</v>
      </c>
      <c r="LE23">
        <v>48.43</v>
      </c>
      <c r="LF23">
        <v>25.23</v>
      </c>
      <c r="LG23">
        <v>34.83</v>
      </c>
      <c r="LH23">
        <v>68.33</v>
      </c>
      <c r="LI23">
        <v>53.645400000000002</v>
      </c>
      <c r="LJ23" t="s">
        <v>513</v>
      </c>
      <c r="LK23">
        <v>27.37</v>
      </c>
      <c r="LL23">
        <v>79.790000000000006</v>
      </c>
      <c r="LM23">
        <v>53</v>
      </c>
      <c r="LN23">
        <v>69.27</v>
      </c>
      <c r="LO23">
        <v>119.5</v>
      </c>
      <c r="LP23" t="s">
        <v>513</v>
      </c>
      <c r="LQ23">
        <v>375.32</v>
      </c>
      <c r="LR23">
        <v>12.72</v>
      </c>
      <c r="LS23" t="s">
        <v>513</v>
      </c>
      <c r="LT23">
        <v>22.003299999999999</v>
      </c>
      <c r="LU23">
        <v>86.98</v>
      </c>
      <c r="LV23">
        <v>30.03</v>
      </c>
      <c r="LW23">
        <v>32.409999999999997</v>
      </c>
      <c r="LX23">
        <v>102.57</v>
      </c>
      <c r="LY23">
        <v>23.86</v>
      </c>
      <c r="LZ23">
        <v>55.22</v>
      </c>
      <c r="MA23">
        <v>212.67</v>
      </c>
      <c r="MB23">
        <v>71.63</v>
      </c>
      <c r="MC23">
        <v>16.38</v>
      </c>
      <c r="MD23">
        <v>84.06</v>
      </c>
      <c r="ME23">
        <v>25.53</v>
      </c>
      <c r="MF23">
        <v>74.099999999999994</v>
      </c>
      <c r="MG23">
        <v>48.51</v>
      </c>
      <c r="MH23">
        <v>1.1679999999999999</v>
      </c>
      <c r="MI23">
        <v>1733</v>
      </c>
      <c r="MJ23">
        <v>12.34</v>
      </c>
      <c r="MK23">
        <v>11.96</v>
      </c>
      <c r="ML23">
        <v>94.49</v>
      </c>
      <c r="MM23">
        <v>58.19</v>
      </c>
      <c r="MN23">
        <v>21.45</v>
      </c>
      <c r="MO23">
        <v>43.25</v>
      </c>
      <c r="MP23">
        <v>83.33</v>
      </c>
      <c r="MQ23">
        <v>9.77</v>
      </c>
      <c r="MR23">
        <v>40.200000000000003</v>
      </c>
      <c r="MS23">
        <v>17.629000000000001</v>
      </c>
      <c r="MT23" t="s">
        <v>513</v>
      </c>
      <c r="MU23">
        <v>75.44</v>
      </c>
      <c r="MV23" t="s">
        <v>513</v>
      </c>
      <c r="MW23" t="s">
        <v>513</v>
      </c>
      <c r="MX23">
        <v>40.44</v>
      </c>
      <c r="MY23">
        <v>54.22</v>
      </c>
      <c r="MZ23">
        <v>37.166699999999999</v>
      </c>
      <c r="NA23">
        <v>60.08</v>
      </c>
      <c r="NB23">
        <v>44.75</v>
      </c>
      <c r="NC23" t="s">
        <v>513</v>
      </c>
      <c r="ND23">
        <v>32.893799999999999</v>
      </c>
      <c r="NE23" t="s">
        <v>513</v>
      </c>
      <c r="NF23">
        <v>81.040000000000006</v>
      </c>
      <c r="NG23">
        <v>33.299999999999997</v>
      </c>
      <c r="NH23">
        <v>114.84</v>
      </c>
      <c r="NI23">
        <v>18.760000000000002</v>
      </c>
      <c r="NJ23">
        <v>68.23</v>
      </c>
      <c r="NK23">
        <v>47.53</v>
      </c>
      <c r="NL23" t="s">
        <v>513</v>
      </c>
      <c r="NM23">
        <v>98.68</v>
      </c>
      <c r="NN23">
        <v>89.74</v>
      </c>
      <c r="NO23">
        <v>40.452500000000001</v>
      </c>
      <c r="NP23">
        <v>73.59</v>
      </c>
      <c r="NQ23">
        <v>30.02</v>
      </c>
      <c r="NR23">
        <v>91.57</v>
      </c>
      <c r="NS23">
        <v>107.68</v>
      </c>
      <c r="NT23">
        <v>38.54</v>
      </c>
      <c r="NU23">
        <v>79.25</v>
      </c>
      <c r="NV23">
        <v>253.71</v>
      </c>
      <c r="NW23">
        <v>80.36</v>
      </c>
      <c r="NX23">
        <v>35.74</v>
      </c>
      <c r="NY23">
        <v>24.03</v>
      </c>
      <c r="NZ23">
        <v>37.79</v>
      </c>
      <c r="OA23">
        <v>54.92</v>
      </c>
      <c r="OB23">
        <v>77.39</v>
      </c>
      <c r="OC23" t="s">
        <v>513</v>
      </c>
      <c r="OD23">
        <v>398.93</v>
      </c>
      <c r="OE23">
        <v>9.83</v>
      </c>
      <c r="OF23">
        <v>37.380000000000003</v>
      </c>
      <c r="OG23">
        <v>94.33</v>
      </c>
      <c r="OH23">
        <v>59.06</v>
      </c>
      <c r="OI23">
        <v>116.05</v>
      </c>
      <c r="OJ23">
        <v>12.6311</v>
      </c>
      <c r="OK23" t="s">
        <v>513</v>
      </c>
      <c r="OL23">
        <v>53.4</v>
      </c>
      <c r="OM23">
        <v>48.28</v>
      </c>
      <c r="ON23">
        <v>59.323999999999998</v>
      </c>
      <c r="OO23">
        <v>54.75</v>
      </c>
      <c r="OP23">
        <v>99.4</v>
      </c>
      <c r="OQ23">
        <v>54.89</v>
      </c>
      <c r="OR23">
        <v>30.58</v>
      </c>
      <c r="OS23">
        <v>97.03</v>
      </c>
      <c r="OT23">
        <v>129.15</v>
      </c>
      <c r="OU23">
        <v>76.3</v>
      </c>
      <c r="OV23">
        <v>2.6240000000000001</v>
      </c>
      <c r="OW23">
        <v>161.82</v>
      </c>
      <c r="OX23">
        <v>51.67</v>
      </c>
      <c r="OY23">
        <v>49.44</v>
      </c>
      <c r="OZ23" t="s">
        <v>513</v>
      </c>
      <c r="PA23">
        <v>197.64</v>
      </c>
      <c r="PB23">
        <v>111.81</v>
      </c>
      <c r="PC23">
        <v>53.56</v>
      </c>
      <c r="PD23">
        <v>69.430000000000007</v>
      </c>
      <c r="PE23">
        <v>24.69</v>
      </c>
      <c r="PF23">
        <v>63.06</v>
      </c>
      <c r="PG23">
        <v>22.56</v>
      </c>
      <c r="PH23">
        <v>153.15</v>
      </c>
      <c r="PI23" t="s">
        <v>513</v>
      </c>
      <c r="PJ23">
        <v>113.18</v>
      </c>
      <c r="PK23">
        <v>66.760000000000005</v>
      </c>
      <c r="PL23">
        <v>31.2</v>
      </c>
      <c r="PM23">
        <v>111.16</v>
      </c>
      <c r="PN23">
        <v>48.11</v>
      </c>
      <c r="PO23">
        <v>29.549499999999998</v>
      </c>
      <c r="PP23">
        <v>99.18</v>
      </c>
      <c r="PQ23">
        <v>263.54000000000002</v>
      </c>
      <c r="PR23">
        <v>98.13</v>
      </c>
      <c r="PS23">
        <v>27.47</v>
      </c>
      <c r="PT23">
        <v>60</v>
      </c>
      <c r="PU23" t="s">
        <v>513</v>
      </c>
      <c r="PV23">
        <v>36.369999999999997</v>
      </c>
      <c r="PW23">
        <v>68.78</v>
      </c>
      <c r="PX23">
        <v>38.06</v>
      </c>
      <c r="PY23">
        <v>17.57</v>
      </c>
      <c r="PZ23">
        <v>151.77000000000001</v>
      </c>
      <c r="QA23">
        <v>42.680900000000001</v>
      </c>
      <c r="QB23">
        <v>56.67</v>
      </c>
      <c r="QC23">
        <v>39.42</v>
      </c>
      <c r="QD23">
        <v>42.83</v>
      </c>
      <c r="QE23">
        <v>25.58</v>
      </c>
      <c r="QF23">
        <v>77.06</v>
      </c>
      <c r="QG23">
        <v>114.14</v>
      </c>
      <c r="QH23">
        <v>19.22</v>
      </c>
      <c r="QI23">
        <v>14.882</v>
      </c>
      <c r="QJ23">
        <v>63.78</v>
      </c>
      <c r="QK23">
        <v>51.829700000000003</v>
      </c>
      <c r="QL23">
        <v>38.909999999999997</v>
      </c>
      <c r="QM23">
        <v>60.6</v>
      </c>
      <c r="QN23">
        <v>38.06</v>
      </c>
      <c r="QO23">
        <v>153.29</v>
      </c>
      <c r="QP23" t="s">
        <v>513</v>
      </c>
      <c r="QQ23" t="s">
        <v>513</v>
      </c>
      <c r="QR23">
        <v>36.03</v>
      </c>
      <c r="QS23">
        <v>134.86000000000001</v>
      </c>
      <c r="QT23">
        <v>233.01</v>
      </c>
      <c r="QU23">
        <v>133.66999999999999</v>
      </c>
      <c r="QV23">
        <v>84.19</v>
      </c>
      <c r="QW23">
        <v>103.09</v>
      </c>
      <c r="QX23">
        <v>69.67</v>
      </c>
      <c r="QY23">
        <v>42.82</v>
      </c>
      <c r="QZ23">
        <v>78.94</v>
      </c>
      <c r="RA23" t="s">
        <v>513</v>
      </c>
      <c r="RB23">
        <v>54.7</v>
      </c>
      <c r="RC23" t="s">
        <v>513</v>
      </c>
      <c r="RD23">
        <v>116.75</v>
      </c>
      <c r="RE23">
        <v>79.39</v>
      </c>
      <c r="RF23">
        <v>85.46</v>
      </c>
      <c r="RG23">
        <v>93.15</v>
      </c>
      <c r="RH23" t="s">
        <v>513</v>
      </c>
      <c r="RI23">
        <v>66.33</v>
      </c>
      <c r="RJ23">
        <v>43.34</v>
      </c>
      <c r="RK23">
        <v>50.9</v>
      </c>
      <c r="RL23">
        <v>77.38</v>
      </c>
      <c r="RM23">
        <v>137.55000000000001</v>
      </c>
      <c r="RN23">
        <v>77.400000000000006</v>
      </c>
      <c r="RO23" t="s">
        <v>513</v>
      </c>
      <c r="RP23" t="s">
        <v>513</v>
      </c>
      <c r="RQ23">
        <v>35.166699999999999</v>
      </c>
      <c r="RR23">
        <v>60.14</v>
      </c>
      <c r="RS23">
        <v>68.91</v>
      </c>
      <c r="RT23">
        <v>50.72</v>
      </c>
      <c r="RU23">
        <v>60.95</v>
      </c>
      <c r="RV23">
        <v>22.16</v>
      </c>
      <c r="RW23">
        <v>23.593299999999999</v>
      </c>
      <c r="RX23">
        <v>16.8978</v>
      </c>
      <c r="RY23">
        <v>26.52</v>
      </c>
      <c r="RZ23">
        <v>75.08</v>
      </c>
      <c r="SA23">
        <v>128.02000000000001</v>
      </c>
      <c r="SB23">
        <v>31.5</v>
      </c>
      <c r="SC23">
        <v>96.18</v>
      </c>
      <c r="SD23" t="s">
        <v>513</v>
      </c>
      <c r="SE23">
        <v>89.02</v>
      </c>
      <c r="SF23">
        <v>44.66</v>
      </c>
      <c r="SG23">
        <v>59.027099999999997</v>
      </c>
      <c r="SH23">
        <v>118.46169999999999</v>
      </c>
      <c r="SI23">
        <v>53.11</v>
      </c>
      <c r="SJ23">
        <v>47.42</v>
      </c>
      <c r="SK23">
        <v>110.73</v>
      </c>
      <c r="SL23">
        <v>9.0310000000000008E-3</v>
      </c>
      <c r="SM23">
        <v>17787.2</v>
      </c>
      <c r="SN23">
        <v>17787.2</v>
      </c>
      <c r="SO23">
        <v>1215.32</v>
      </c>
      <c r="SP23">
        <v>15.9956</v>
      </c>
    </row>
    <row r="24" spans="1:510" x14ac:dyDescent="0.25">
      <c r="A24" s="2">
        <v>42551</v>
      </c>
      <c r="B24">
        <v>44.36</v>
      </c>
      <c r="C24">
        <v>23.9</v>
      </c>
      <c r="D24">
        <v>61.91</v>
      </c>
      <c r="E24" t="s">
        <v>513</v>
      </c>
      <c r="F24">
        <v>39.31</v>
      </c>
      <c r="G24">
        <v>24</v>
      </c>
      <c r="H24">
        <v>113.29</v>
      </c>
      <c r="I24">
        <v>95.79</v>
      </c>
      <c r="J24">
        <v>56.64</v>
      </c>
      <c r="K24">
        <v>42.89</v>
      </c>
      <c r="L24">
        <v>91.87</v>
      </c>
      <c r="M24">
        <v>54.14</v>
      </c>
      <c r="N24">
        <v>53.58</v>
      </c>
      <c r="O24" t="s">
        <v>513</v>
      </c>
      <c r="P24">
        <v>12.48</v>
      </c>
      <c r="Q24">
        <v>36.08</v>
      </c>
      <c r="R24">
        <v>52.89</v>
      </c>
      <c r="S24">
        <v>86.31</v>
      </c>
      <c r="T24">
        <v>47.6</v>
      </c>
      <c r="U24">
        <v>55.93</v>
      </c>
      <c r="V24">
        <v>79.31</v>
      </c>
      <c r="W24">
        <v>80.55</v>
      </c>
      <c r="X24">
        <v>69.95</v>
      </c>
      <c r="Y24">
        <v>69.430000000000007</v>
      </c>
      <c r="Z24">
        <v>23.97</v>
      </c>
      <c r="AA24" t="s">
        <v>513</v>
      </c>
      <c r="AB24">
        <v>5.14</v>
      </c>
      <c r="AC24">
        <v>46.23</v>
      </c>
      <c r="AD24">
        <v>152.15</v>
      </c>
      <c r="AE24">
        <v>89.85</v>
      </c>
      <c r="AF24">
        <v>113.61</v>
      </c>
      <c r="AG24">
        <v>35.780999999999999</v>
      </c>
      <c r="AH24">
        <v>4.0237999999999996</v>
      </c>
      <c r="AI24">
        <v>90.75</v>
      </c>
      <c r="AJ24">
        <v>109.23</v>
      </c>
      <c r="AK24">
        <v>44.055</v>
      </c>
      <c r="AL24" t="s">
        <v>513</v>
      </c>
      <c r="AM24">
        <v>131.31649999999999</v>
      </c>
      <c r="AN24">
        <v>14.3325</v>
      </c>
      <c r="AO24">
        <v>15.15</v>
      </c>
      <c r="AP24">
        <v>52.4328</v>
      </c>
      <c r="AQ24">
        <v>103.52</v>
      </c>
      <c r="AR24">
        <v>81.319999999999993</v>
      </c>
      <c r="AS24">
        <v>180.39</v>
      </c>
      <c r="AT24">
        <v>15.54</v>
      </c>
      <c r="AU24">
        <v>74.75</v>
      </c>
      <c r="AV24">
        <v>84.51</v>
      </c>
      <c r="AW24">
        <v>24.88</v>
      </c>
      <c r="AX24">
        <v>60.76</v>
      </c>
      <c r="AY24">
        <v>793.84</v>
      </c>
      <c r="AZ24">
        <v>129.87</v>
      </c>
      <c r="BA24">
        <v>13.27</v>
      </c>
      <c r="BB24">
        <v>36.145000000000003</v>
      </c>
      <c r="BC24">
        <v>45.22</v>
      </c>
      <c r="BD24">
        <v>30.6</v>
      </c>
      <c r="BE24">
        <v>165.34</v>
      </c>
      <c r="BF24">
        <v>33.369999999999997</v>
      </c>
      <c r="BG24">
        <v>39.904000000000003</v>
      </c>
      <c r="BH24">
        <v>59.15</v>
      </c>
      <c r="BI24">
        <v>222.74100000000001</v>
      </c>
      <c r="BJ24">
        <v>38.85</v>
      </c>
      <c r="BK24">
        <v>1248.4100000000001</v>
      </c>
      <c r="BL24" t="s">
        <v>513</v>
      </c>
      <c r="BM24" t="s">
        <v>513</v>
      </c>
      <c r="BN24">
        <v>342.53</v>
      </c>
      <c r="BO24">
        <v>73.55</v>
      </c>
      <c r="BP24">
        <v>65.2</v>
      </c>
      <c r="BQ24">
        <v>144.79</v>
      </c>
      <c r="BR24">
        <v>18.734999999999999</v>
      </c>
      <c r="BS24">
        <v>23.37</v>
      </c>
      <c r="BT24">
        <v>24.54</v>
      </c>
      <c r="BU24">
        <v>131.9</v>
      </c>
      <c r="BV24">
        <v>42.39</v>
      </c>
      <c r="BW24">
        <v>37.203299999999999</v>
      </c>
      <c r="BX24">
        <v>78.010000000000005</v>
      </c>
      <c r="BY24" t="s">
        <v>513</v>
      </c>
      <c r="BZ24">
        <v>75.81</v>
      </c>
      <c r="CA24">
        <v>130.71</v>
      </c>
      <c r="CB24">
        <v>66.599999999999994</v>
      </c>
      <c r="CC24">
        <v>26.48</v>
      </c>
      <c r="CD24">
        <v>101.43</v>
      </c>
      <c r="CE24">
        <v>44.2</v>
      </c>
      <c r="CF24">
        <v>24.3</v>
      </c>
      <c r="CG24">
        <v>40.08</v>
      </c>
      <c r="CH24" t="s">
        <v>513</v>
      </c>
      <c r="CI24">
        <v>24.1</v>
      </c>
      <c r="CJ24">
        <v>19.98</v>
      </c>
      <c r="CK24">
        <v>51.445</v>
      </c>
      <c r="CL24">
        <v>74.25</v>
      </c>
      <c r="CM24">
        <v>228.64</v>
      </c>
      <c r="CN24">
        <v>127.99</v>
      </c>
      <c r="CO24">
        <v>74.89</v>
      </c>
      <c r="CP24">
        <v>73.2</v>
      </c>
      <c r="CQ24">
        <v>138.38999999999999</v>
      </c>
      <c r="CR24">
        <v>32.594999999999999</v>
      </c>
      <c r="CS24">
        <v>97.4</v>
      </c>
      <c r="CT24">
        <v>8.0549999999999997</v>
      </c>
      <c r="CU24">
        <v>112.44</v>
      </c>
      <c r="CV24">
        <v>45.86</v>
      </c>
      <c r="CW24">
        <v>35.685000000000002</v>
      </c>
      <c r="CX24">
        <v>24</v>
      </c>
      <c r="CY24">
        <v>63.51</v>
      </c>
      <c r="CZ24" t="s">
        <v>513</v>
      </c>
      <c r="DA24" t="s">
        <v>513</v>
      </c>
      <c r="DB24">
        <v>43.6</v>
      </c>
      <c r="DC24">
        <v>79.319999999999993</v>
      </c>
      <c r="DD24">
        <v>157.04</v>
      </c>
      <c r="DE24">
        <v>143.13</v>
      </c>
      <c r="DF24" t="s">
        <v>513</v>
      </c>
      <c r="DG24">
        <v>6.1262999999999996</v>
      </c>
      <c r="DH24">
        <v>88.42</v>
      </c>
      <c r="DI24">
        <v>82.44</v>
      </c>
      <c r="DJ24">
        <v>79.41</v>
      </c>
      <c r="DK24" t="s">
        <v>513</v>
      </c>
      <c r="DL24">
        <v>28.69</v>
      </c>
      <c r="DM24">
        <v>21.866</v>
      </c>
      <c r="DN24">
        <v>8.6933000000000007</v>
      </c>
      <c r="DO24">
        <v>24.533000000000001</v>
      </c>
      <c r="DP24">
        <v>25.74</v>
      </c>
      <c r="DQ24">
        <v>57.24</v>
      </c>
      <c r="DR24" t="s">
        <v>513</v>
      </c>
      <c r="DS24">
        <v>95.74</v>
      </c>
      <c r="DT24">
        <v>104.83</v>
      </c>
      <c r="DU24">
        <v>15.195</v>
      </c>
      <c r="DV24">
        <v>77.930000000000007</v>
      </c>
      <c r="DW24">
        <v>36.43</v>
      </c>
      <c r="DX24" t="s">
        <v>513</v>
      </c>
      <c r="DY24" t="s">
        <v>513</v>
      </c>
      <c r="DZ24">
        <v>70.727699999999999</v>
      </c>
      <c r="EA24" t="s">
        <v>513</v>
      </c>
      <c r="EB24">
        <v>81.040000000000006</v>
      </c>
      <c r="EC24">
        <v>9.5867000000000004</v>
      </c>
      <c r="ED24" t="s">
        <v>513</v>
      </c>
      <c r="EE24">
        <v>94</v>
      </c>
      <c r="EF24">
        <v>81.41</v>
      </c>
      <c r="EG24">
        <v>31.48</v>
      </c>
      <c r="EH24">
        <v>67.852699999999999</v>
      </c>
      <c r="EI24">
        <v>97.82</v>
      </c>
      <c r="EJ24">
        <v>108.99</v>
      </c>
      <c r="EK24">
        <v>94.24</v>
      </c>
      <c r="EL24">
        <v>32.2087</v>
      </c>
      <c r="EM24">
        <v>55.953600000000002</v>
      </c>
      <c r="EN24" t="s">
        <v>513</v>
      </c>
      <c r="EO24" t="s">
        <v>513</v>
      </c>
      <c r="EP24">
        <v>63.34</v>
      </c>
      <c r="EQ24">
        <v>84.336200000000005</v>
      </c>
      <c r="ER24">
        <v>85.79</v>
      </c>
      <c r="ES24">
        <v>77.319999999999993</v>
      </c>
      <c r="ET24">
        <v>36.25</v>
      </c>
      <c r="EU24">
        <v>19.8325</v>
      </c>
      <c r="EV24">
        <v>75.760000000000005</v>
      </c>
      <c r="EW24">
        <v>23.41</v>
      </c>
      <c r="EX24">
        <v>118.6</v>
      </c>
      <c r="EY24">
        <v>80.44</v>
      </c>
      <c r="EZ24">
        <v>128.4</v>
      </c>
      <c r="FA24">
        <v>182.67</v>
      </c>
      <c r="FB24">
        <v>77.67</v>
      </c>
      <c r="FC24">
        <v>91.02</v>
      </c>
      <c r="FD24">
        <v>131.34</v>
      </c>
      <c r="FE24">
        <v>67.900000000000006</v>
      </c>
      <c r="FF24">
        <v>52.16</v>
      </c>
      <c r="FG24">
        <v>1.99</v>
      </c>
      <c r="FH24">
        <v>83.42</v>
      </c>
      <c r="FI24">
        <v>64.31</v>
      </c>
      <c r="FJ24">
        <v>387.73</v>
      </c>
      <c r="FK24">
        <v>68.88</v>
      </c>
      <c r="FL24">
        <v>42.148400000000002</v>
      </c>
      <c r="FM24">
        <v>99.34</v>
      </c>
      <c r="FN24">
        <v>59.9</v>
      </c>
      <c r="FO24">
        <v>228.09</v>
      </c>
      <c r="FP24">
        <v>59.73</v>
      </c>
      <c r="FQ24">
        <v>40.674999999999997</v>
      </c>
      <c r="FR24" t="s">
        <v>513</v>
      </c>
      <c r="FS24">
        <v>33.243000000000002</v>
      </c>
      <c r="FT24" t="s">
        <v>513</v>
      </c>
      <c r="FU24" t="s">
        <v>513</v>
      </c>
      <c r="FV24" t="s">
        <v>513</v>
      </c>
      <c r="FW24">
        <v>106.3</v>
      </c>
      <c r="FX24">
        <v>92.54</v>
      </c>
      <c r="FY24">
        <v>12.57</v>
      </c>
      <c r="FZ24">
        <v>91.21</v>
      </c>
      <c r="GA24">
        <v>11.0975</v>
      </c>
      <c r="GB24">
        <v>11.14</v>
      </c>
      <c r="GC24">
        <v>161.41999999999999</v>
      </c>
      <c r="GD24">
        <v>151.78</v>
      </c>
      <c r="GE24">
        <v>34.909999999999997</v>
      </c>
      <c r="GF24">
        <v>113.84</v>
      </c>
      <c r="GG24" t="s">
        <v>513</v>
      </c>
      <c r="GH24">
        <v>113.01</v>
      </c>
      <c r="GI24">
        <v>73.680000000000007</v>
      </c>
      <c r="GJ24">
        <v>17.59</v>
      </c>
      <c r="GK24" t="s">
        <v>513</v>
      </c>
      <c r="GL24" t="s">
        <v>513</v>
      </c>
      <c r="GM24">
        <v>165.55</v>
      </c>
      <c r="GN24">
        <v>48.48</v>
      </c>
      <c r="GO24">
        <v>6.3179999999999996</v>
      </c>
      <c r="GP24">
        <v>31.030200000000001</v>
      </c>
      <c r="GQ24">
        <v>139.24</v>
      </c>
      <c r="GR24">
        <v>31.19</v>
      </c>
      <c r="GS24">
        <v>150.6585</v>
      </c>
      <c r="GT24" t="s">
        <v>513</v>
      </c>
      <c r="GU24">
        <v>20.54</v>
      </c>
      <c r="GV24" t="s">
        <v>513</v>
      </c>
      <c r="GW24">
        <v>83.42</v>
      </c>
      <c r="GX24">
        <v>71.319999999999993</v>
      </c>
      <c r="GY24">
        <v>61.82</v>
      </c>
      <c r="GZ24">
        <v>20.48</v>
      </c>
      <c r="HA24">
        <v>28.3</v>
      </c>
      <c r="HB24">
        <v>34.96</v>
      </c>
      <c r="HC24">
        <v>34.604999999999997</v>
      </c>
      <c r="HD24">
        <v>35.177</v>
      </c>
      <c r="HE24">
        <v>101.25</v>
      </c>
      <c r="HF24">
        <v>71.38</v>
      </c>
      <c r="HG24" t="s">
        <v>513</v>
      </c>
      <c r="HH24">
        <v>148.58000000000001</v>
      </c>
      <c r="HI24">
        <v>227.25</v>
      </c>
      <c r="HJ24">
        <v>45.29</v>
      </c>
      <c r="HK24">
        <v>83.99</v>
      </c>
      <c r="HL24">
        <v>8.94</v>
      </c>
      <c r="HM24">
        <v>77.010000000000005</v>
      </c>
      <c r="HN24">
        <v>127.69</v>
      </c>
      <c r="HO24">
        <v>60.1</v>
      </c>
      <c r="HP24">
        <v>44.38</v>
      </c>
      <c r="HQ24">
        <v>168.03</v>
      </c>
      <c r="HR24">
        <v>46.224800000000002</v>
      </c>
      <c r="HS24">
        <v>34.6</v>
      </c>
      <c r="HT24" t="s">
        <v>513</v>
      </c>
      <c r="HU24">
        <v>10.617100000000001</v>
      </c>
      <c r="HV24">
        <v>12.55</v>
      </c>
      <c r="HW24">
        <v>36.6</v>
      </c>
      <c r="HX24">
        <v>69.298000000000002</v>
      </c>
      <c r="HY24" t="s">
        <v>513</v>
      </c>
      <c r="HZ24">
        <v>113.49</v>
      </c>
      <c r="IA24">
        <v>105.47</v>
      </c>
      <c r="IB24">
        <v>179.88</v>
      </c>
      <c r="IC24" t="s">
        <v>513</v>
      </c>
      <c r="ID24">
        <v>144.97479999999999</v>
      </c>
      <c r="IE24">
        <v>51.192</v>
      </c>
      <c r="IF24">
        <v>92.86</v>
      </c>
      <c r="IG24">
        <v>82.1</v>
      </c>
      <c r="IH24">
        <v>126.07</v>
      </c>
      <c r="II24">
        <v>79.98</v>
      </c>
      <c r="IJ24">
        <v>32.799999999999997</v>
      </c>
      <c r="IK24">
        <v>111.61</v>
      </c>
      <c r="IL24" t="s">
        <v>513</v>
      </c>
      <c r="IM24">
        <v>40.129100000000001</v>
      </c>
      <c r="IN24">
        <v>23.1</v>
      </c>
      <c r="IO24">
        <v>65.319999999999993</v>
      </c>
      <c r="IP24" t="s">
        <v>513</v>
      </c>
      <c r="IQ24">
        <v>39.83</v>
      </c>
      <c r="IR24">
        <v>73.489999999999995</v>
      </c>
      <c r="IS24">
        <v>97.41</v>
      </c>
      <c r="IT24">
        <v>104.16</v>
      </c>
      <c r="IU24">
        <v>25.54</v>
      </c>
      <c r="IV24">
        <v>41.164700000000003</v>
      </c>
      <c r="IW24">
        <v>80.930000000000007</v>
      </c>
      <c r="IX24">
        <v>18.47</v>
      </c>
      <c r="IY24">
        <v>39.920299999999997</v>
      </c>
      <c r="IZ24">
        <v>87.27</v>
      </c>
      <c r="JA24">
        <v>121.3</v>
      </c>
      <c r="JB24">
        <v>62.14</v>
      </c>
      <c r="JC24">
        <v>76.614599999999996</v>
      </c>
      <c r="JD24" t="s">
        <v>513</v>
      </c>
      <c r="JE24">
        <v>11.05</v>
      </c>
      <c r="JF24">
        <v>29.09</v>
      </c>
      <c r="JG24">
        <v>88.48</v>
      </c>
      <c r="JH24">
        <v>31.38</v>
      </c>
      <c r="JI24">
        <v>12.34</v>
      </c>
      <c r="JJ24">
        <v>73.25</v>
      </c>
      <c r="JK24" t="s">
        <v>513</v>
      </c>
      <c r="JL24">
        <v>18.72</v>
      </c>
      <c r="JM24">
        <v>49.03</v>
      </c>
      <c r="JN24">
        <v>45.33</v>
      </c>
      <c r="JO24">
        <v>36.79</v>
      </c>
      <c r="JP24" t="s">
        <v>513</v>
      </c>
      <c r="JQ24">
        <v>41.09</v>
      </c>
      <c r="JR24">
        <v>47.87</v>
      </c>
      <c r="JS24">
        <v>44.219099999999997</v>
      </c>
      <c r="JT24">
        <v>111.9114</v>
      </c>
      <c r="JU24">
        <v>83.44</v>
      </c>
      <c r="JV24">
        <v>142.6</v>
      </c>
      <c r="JW24" t="s">
        <v>513</v>
      </c>
      <c r="JX24">
        <v>31.7</v>
      </c>
      <c r="JY24">
        <v>78.75</v>
      </c>
      <c r="JZ24">
        <v>248.17</v>
      </c>
      <c r="KA24" t="s">
        <v>513</v>
      </c>
      <c r="KB24">
        <v>79.17</v>
      </c>
      <c r="KC24">
        <v>8.4060000000000006</v>
      </c>
      <c r="KD24">
        <v>73.86</v>
      </c>
      <c r="KE24">
        <v>39.21</v>
      </c>
      <c r="KF24">
        <v>43.49</v>
      </c>
      <c r="KG24" t="s">
        <v>513</v>
      </c>
      <c r="KH24">
        <v>74.42</v>
      </c>
      <c r="KI24">
        <v>23.5</v>
      </c>
      <c r="KJ24">
        <v>88.06</v>
      </c>
      <c r="KK24">
        <v>106.4</v>
      </c>
      <c r="KL24">
        <v>66.459999999999994</v>
      </c>
      <c r="KM24">
        <v>30.94</v>
      </c>
      <c r="KN24">
        <v>120.34</v>
      </c>
      <c r="KO24">
        <v>25.38</v>
      </c>
      <c r="KP24">
        <v>186.65</v>
      </c>
      <c r="KQ24">
        <v>93.71</v>
      </c>
      <c r="KR24">
        <v>45.51</v>
      </c>
      <c r="KS24">
        <v>86.77</v>
      </c>
      <c r="KT24">
        <v>35.493899999999996</v>
      </c>
      <c r="KU24">
        <v>114.28</v>
      </c>
      <c r="KV24">
        <v>22.63</v>
      </c>
      <c r="KW24">
        <v>189.76</v>
      </c>
      <c r="KX24">
        <v>53.335000000000001</v>
      </c>
      <c r="KY24">
        <v>145.4</v>
      </c>
      <c r="KZ24">
        <v>192</v>
      </c>
      <c r="LA24">
        <v>68.459999999999994</v>
      </c>
      <c r="LB24">
        <v>146.41300000000001</v>
      </c>
      <c r="LC24">
        <v>26.785</v>
      </c>
      <c r="LD24">
        <v>68.959999999999994</v>
      </c>
      <c r="LE24">
        <v>49.9</v>
      </c>
      <c r="LF24">
        <v>26.18</v>
      </c>
      <c r="LG24">
        <v>37.96</v>
      </c>
      <c r="LH24">
        <v>68.319999999999993</v>
      </c>
      <c r="LI24">
        <v>54.932600000000001</v>
      </c>
      <c r="LJ24" t="s">
        <v>513</v>
      </c>
      <c r="LK24">
        <v>25.98</v>
      </c>
      <c r="LL24">
        <v>77.12</v>
      </c>
      <c r="LM24">
        <v>51.17</v>
      </c>
      <c r="LN24">
        <v>65.97</v>
      </c>
      <c r="LO24">
        <v>118.23</v>
      </c>
      <c r="LP24" t="s">
        <v>513</v>
      </c>
      <c r="LQ24">
        <v>364.92</v>
      </c>
      <c r="LR24">
        <v>13.76</v>
      </c>
      <c r="LS24" t="s">
        <v>513</v>
      </c>
      <c r="LT24">
        <v>21.556699999999999</v>
      </c>
      <c r="LU24">
        <v>83.61</v>
      </c>
      <c r="LV24">
        <v>32.6</v>
      </c>
      <c r="LW24">
        <v>39.119999999999997</v>
      </c>
      <c r="LX24">
        <v>91.48</v>
      </c>
      <c r="LY24">
        <v>26.52</v>
      </c>
      <c r="LZ24">
        <v>55.2</v>
      </c>
      <c r="MA24">
        <v>222.28</v>
      </c>
      <c r="MB24">
        <v>66.400000000000006</v>
      </c>
      <c r="MC24">
        <v>14.99</v>
      </c>
      <c r="MD24">
        <v>85.13</v>
      </c>
      <c r="ME24">
        <v>24.59</v>
      </c>
      <c r="MF24">
        <v>66.260000000000005</v>
      </c>
      <c r="MG24">
        <v>49.41</v>
      </c>
      <c r="MH24">
        <v>1.1752</v>
      </c>
      <c r="MI24">
        <v>1780.34</v>
      </c>
      <c r="MJ24">
        <v>11.67</v>
      </c>
      <c r="MK24">
        <v>11.35</v>
      </c>
      <c r="ML24">
        <v>78.34</v>
      </c>
      <c r="MM24">
        <v>67.166899999999998</v>
      </c>
      <c r="MN24">
        <v>20.103300000000001</v>
      </c>
      <c r="MO24">
        <v>47.45</v>
      </c>
      <c r="MP24">
        <v>81.489999999999995</v>
      </c>
      <c r="MQ24">
        <v>8.82</v>
      </c>
      <c r="MR24">
        <v>40.93</v>
      </c>
      <c r="MS24">
        <v>18.073</v>
      </c>
      <c r="MT24" t="s">
        <v>513</v>
      </c>
      <c r="MU24">
        <v>75.56</v>
      </c>
      <c r="MV24" t="s">
        <v>513</v>
      </c>
      <c r="MW24" t="s">
        <v>513</v>
      </c>
      <c r="MX24">
        <v>43.21</v>
      </c>
      <c r="MY24">
        <v>59.5</v>
      </c>
      <c r="MZ24">
        <v>34.58</v>
      </c>
      <c r="NA24">
        <v>63.92</v>
      </c>
      <c r="NB24">
        <v>46.61</v>
      </c>
      <c r="NC24" t="s">
        <v>513</v>
      </c>
      <c r="ND24">
        <v>33.377299999999998</v>
      </c>
      <c r="NE24" t="s">
        <v>513</v>
      </c>
      <c r="NF24">
        <v>84.67</v>
      </c>
      <c r="NG24">
        <v>33.5</v>
      </c>
      <c r="NH24">
        <v>108.05</v>
      </c>
      <c r="NI24">
        <v>19.489999999999998</v>
      </c>
      <c r="NJ24">
        <v>66.930000000000007</v>
      </c>
      <c r="NK24">
        <v>49.04</v>
      </c>
      <c r="NL24" t="s">
        <v>513</v>
      </c>
      <c r="NM24">
        <v>101.72</v>
      </c>
      <c r="NN24">
        <v>81.39</v>
      </c>
      <c r="NO24">
        <v>39.143000000000001</v>
      </c>
      <c r="NP24">
        <v>81.06</v>
      </c>
      <c r="NQ24">
        <v>30.24</v>
      </c>
      <c r="NR24">
        <v>94.03</v>
      </c>
      <c r="NS24">
        <v>104.15</v>
      </c>
      <c r="NT24">
        <v>37.75</v>
      </c>
      <c r="NU24">
        <v>71.34</v>
      </c>
      <c r="NV24">
        <v>255.59</v>
      </c>
      <c r="NW24">
        <v>79.34</v>
      </c>
      <c r="NX24">
        <v>37.58</v>
      </c>
      <c r="NY24">
        <v>23.12</v>
      </c>
      <c r="NZ24">
        <v>36.51</v>
      </c>
      <c r="OA24">
        <v>53.57</v>
      </c>
      <c r="OB24">
        <v>67.150000000000006</v>
      </c>
      <c r="OC24" t="s">
        <v>513</v>
      </c>
      <c r="OD24">
        <v>349.23</v>
      </c>
      <c r="OE24">
        <v>8.51</v>
      </c>
      <c r="OF24">
        <v>32.866700000000002</v>
      </c>
      <c r="OG24">
        <v>89.62</v>
      </c>
      <c r="OH24">
        <v>63.23</v>
      </c>
      <c r="OI24">
        <v>114.82</v>
      </c>
      <c r="OJ24">
        <v>13.008900000000001</v>
      </c>
      <c r="OK24" t="s">
        <v>513</v>
      </c>
      <c r="OL24">
        <v>56.69</v>
      </c>
      <c r="OM24">
        <v>51.31</v>
      </c>
      <c r="ON24">
        <v>60.484999999999999</v>
      </c>
      <c r="OO24">
        <v>52.42</v>
      </c>
      <c r="OP24">
        <v>107.94</v>
      </c>
      <c r="OQ24">
        <v>57.12</v>
      </c>
      <c r="OR24">
        <v>25.31</v>
      </c>
      <c r="OS24">
        <v>97.89</v>
      </c>
      <c r="OT24">
        <v>152.41</v>
      </c>
      <c r="OU24">
        <v>79.08</v>
      </c>
      <c r="OV24">
        <v>2.4849999999999999</v>
      </c>
      <c r="OW24">
        <v>157.82</v>
      </c>
      <c r="OX24">
        <v>54.08</v>
      </c>
      <c r="OY24">
        <v>53.63</v>
      </c>
      <c r="OZ24" t="s">
        <v>513</v>
      </c>
      <c r="PA24">
        <v>216.9</v>
      </c>
      <c r="PB24">
        <v>107.26</v>
      </c>
      <c r="PC24">
        <v>57.01</v>
      </c>
      <c r="PD24">
        <v>68.75</v>
      </c>
      <c r="PE24">
        <v>24.5</v>
      </c>
      <c r="PF24">
        <v>53.92</v>
      </c>
      <c r="PG24">
        <v>24.36</v>
      </c>
      <c r="PH24">
        <v>165.4</v>
      </c>
      <c r="PI24" t="s">
        <v>513</v>
      </c>
      <c r="PJ24">
        <v>111.22</v>
      </c>
      <c r="PK24">
        <v>63.28</v>
      </c>
      <c r="PL24">
        <v>25.28</v>
      </c>
      <c r="PM24">
        <v>119.83</v>
      </c>
      <c r="PN24">
        <v>50.74</v>
      </c>
      <c r="PO24">
        <v>32.613900000000001</v>
      </c>
      <c r="PP24">
        <v>101.13</v>
      </c>
      <c r="PQ24">
        <v>263.69</v>
      </c>
      <c r="PR24">
        <v>99.05</v>
      </c>
      <c r="PS24">
        <v>28.193000000000001</v>
      </c>
      <c r="PT24">
        <v>57.11</v>
      </c>
      <c r="PU24" t="s">
        <v>513</v>
      </c>
      <c r="PV24">
        <v>35.61</v>
      </c>
      <c r="PW24">
        <v>69.819999999999993</v>
      </c>
      <c r="PX24">
        <v>38.615000000000002</v>
      </c>
      <c r="PY24">
        <v>18.41</v>
      </c>
      <c r="PZ24">
        <v>147.76</v>
      </c>
      <c r="QA24">
        <v>43.19</v>
      </c>
      <c r="QB24">
        <v>56.22</v>
      </c>
      <c r="QC24">
        <v>40.74</v>
      </c>
      <c r="QD24">
        <v>42.14</v>
      </c>
      <c r="QE24">
        <v>24.36</v>
      </c>
      <c r="QF24">
        <v>72.97</v>
      </c>
      <c r="QG24">
        <v>119.04</v>
      </c>
      <c r="QH24">
        <v>18.236000000000001</v>
      </c>
      <c r="QI24">
        <v>14.151999999999999</v>
      </c>
      <c r="QJ24">
        <v>66.790000000000006</v>
      </c>
      <c r="QK24">
        <v>49.401499999999999</v>
      </c>
      <c r="QL24">
        <v>37.92</v>
      </c>
      <c r="QM24">
        <v>62.65</v>
      </c>
      <c r="QN24">
        <v>36.56</v>
      </c>
      <c r="QO24">
        <v>166.71</v>
      </c>
      <c r="QP24" t="s">
        <v>513</v>
      </c>
      <c r="QQ24" t="s">
        <v>513</v>
      </c>
      <c r="QR24">
        <v>36.92</v>
      </c>
      <c r="QS24">
        <v>134.1</v>
      </c>
      <c r="QT24">
        <v>243.64</v>
      </c>
      <c r="QU24">
        <v>141.19999999999999</v>
      </c>
      <c r="QV24">
        <v>87.25</v>
      </c>
      <c r="QW24">
        <v>107.72</v>
      </c>
      <c r="QX24">
        <v>67.099999999999994</v>
      </c>
      <c r="QY24">
        <v>40.33</v>
      </c>
      <c r="QZ24">
        <v>74.17</v>
      </c>
      <c r="RA24" t="s">
        <v>513</v>
      </c>
      <c r="RB24">
        <v>51</v>
      </c>
      <c r="RC24" t="s">
        <v>513</v>
      </c>
      <c r="RD24">
        <v>120.36</v>
      </c>
      <c r="RE24">
        <v>81.08</v>
      </c>
      <c r="RF24">
        <v>86.46</v>
      </c>
      <c r="RG24">
        <v>86.02</v>
      </c>
      <c r="RH24" t="s">
        <v>513</v>
      </c>
      <c r="RI24">
        <v>72.819999999999993</v>
      </c>
      <c r="RJ24">
        <v>43.24</v>
      </c>
      <c r="RK24">
        <v>55.84</v>
      </c>
      <c r="RL24">
        <v>70.23</v>
      </c>
      <c r="RM24">
        <v>140.65</v>
      </c>
      <c r="RN24">
        <v>83.27</v>
      </c>
      <c r="RO24" t="s">
        <v>513</v>
      </c>
      <c r="RP24" t="s">
        <v>513</v>
      </c>
      <c r="RQ24">
        <v>35.710799999999999</v>
      </c>
      <c r="RR24">
        <v>65.3</v>
      </c>
      <c r="RS24">
        <v>76.17</v>
      </c>
      <c r="RT24">
        <v>47.33</v>
      </c>
      <c r="RU24">
        <v>66.27</v>
      </c>
      <c r="RV24">
        <v>21.63</v>
      </c>
      <c r="RW24">
        <v>24.34</v>
      </c>
      <c r="RX24">
        <v>17.754100000000001</v>
      </c>
      <c r="RY24">
        <v>26.065000000000001</v>
      </c>
      <c r="RZ24">
        <v>75.88</v>
      </c>
      <c r="SA24">
        <v>124.31</v>
      </c>
      <c r="SB24">
        <v>29.77</v>
      </c>
      <c r="SC24">
        <v>90.64</v>
      </c>
      <c r="SD24" t="s">
        <v>513</v>
      </c>
      <c r="SE24">
        <v>93.74</v>
      </c>
      <c r="SF24">
        <v>44.65</v>
      </c>
      <c r="SG24">
        <v>59.624000000000002</v>
      </c>
      <c r="SH24">
        <v>116.7834</v>
      </c>
      <c r="SI24">
        <v>50.1</v>
      </c>
      <c r="SJ24">
        <v>47.46</v>
      </c>
      <c r="SK24">
        <v>103.2</v>
      </c>
      <c r="SL24">
        <v>9.6919999999999992E-3</v>
      </c>
      <c r="SM24">
        <v>17929.990000000002</v>
      </c>
      <c r="SN24">
        <v>17929.990000000002</v>
      </c>
      <c r="SO24">
        <v>1321.9</v>
      </c>
      <c r="SP24">
        <v>18.7148</v>
      </c>
    </row>
    <row r="25" spans="1:510" x14ac:dyDescent="0.25">
      <c r="A25" s="2">
        <v>42580</v>
      </c>
      <c r="B25">
        <v>48.11</v>
      </c>
      <c r="C25">
        <v>26.052499999999998</v>
      </c>
      <c r="D25">
        <v>66.23</v>
      </c>
      <c r="E25" t="s">
        <v>513</v>
      </c>
      <c r="F25">
        <v>44.75</v>
      </c>
      <c r="G25">
        <v>24.21</v>
      </c>
      <c r="H25">
        <v>112.81</v>
      </c>
      <c r="I25">
        <v>97.86</v>
      </c>
      <c r="J25">
        <v>63.83</v>
      </c>
      <c r="K25">
        <v>45.08</v>
      </c>
      <c r="L25">
        <v>88.95</v>
      </c>
      <c r="M25">
        <v>59.45</v>
      </c>
      <c r="N25">
        <v>52.44</v>
      </c>
      <c r="O25" t="s">
        <v>513</v>
      </c>
      <c r="P25">
        <v>12.35</v>
      </c>
      <c r="Q25">
        <v>36.14</v>
      </c>
      <c r="R25">
        <v>54.44</v>
      </c>
      <c r="S25">
        <v>83.01</v>
      </c>
      <c r="T25">
        <v>49.19</v>
      </c>
      <c r="U25">
        <v>50.53</v>
      </c>
      <c r="V25">
        <v>84.17</v>
      </c>
      <c r="W25">
        <v>89.15</v>
      </c>
      <c r="X25">
        <v>68.33</v>
      </c>
      <c r="Y25">
        <v>72.39</v>
      </c>
      <c r="Z25">
        <v>26.29</v>
      </c>
      <c r="AA25" t="s">
        <v>513</v>
      </c>
      <c r="AB25">
        <v>6.86</v>
      </c>
      <c r="AC25">
        <v>47.03</v>
      </c>
      <c r="AD25">
        <v>172.03</v>
      </c>
      <c r="AE25">
        <v>95.84</v>
      </c>
      <c r="AF25">
        <v>115.77</v>
      </c>
      <c r="AG25">
        <v>37.941000000000003</v>
      </c>
      <c r="AH25">
        <v>4.4543999999999997</v>
      </c>
      <c r="AI25">
        <v>89.36</v>
      </c>
      <c r="AJ25">
        <v>107.07</v>
      </c>
      <c r="AK25">
        <v>46.445</v>
      </c>
      <c r="AL25" t="s">
        <v>513</v>
      </c>
      <c r="AM25">
        <v>138.13939999999999</v>
      </c>
      <c r="AN25">
        <v>14.88</v>
      </c>
      <c r="AO25">
        <v>17.149999999999999</v>
      </c>
      <c r="AP25">
        <v>56.804900000000004</v>
      </c>
      <c r="AQ25">
        <v>112.3</v>
      </c>
      <c r="AR25">
        <v>79.790000000000006</v>
      </c>
      <c r="AS25">
        <v>185.65</v>
      </c>
      <c r="AT25">
        <v>16.198</v>
      </c>
      <c r="AU25">
        <v>77.89</v>
      </c>
      <c r="AV25">
        <v>82.58</v>
      </c>
      <c r="AW25">
        <v>28.96</v>
      </c>
      <c r="AX25">
        <v>64.459999999999994</v>
      </c>
      <c r="AY25">
        <v>813.97</v>
      </c>
      <c r="AZ25">
        <v>133.66</v>
      </c>
      <c r="BA25">
        <v>14.49</v>
      </c>
      <c r="BB25">
        <v>35.335000000000001</v>
      </c>
      <c r="BC25">
        <v>48.02</v>
      </c>
      <c r="BD25">
        <v>33.6</v>
      </c>
      <c r="BE25">
        <v>171.589</v>
      </c>
      <c r="BF25">
        <v>36.19</v>
      </c>
      <c r="BG25">
        <v>39.276000000000003</v>
      </c>
      <c r="BH25">
        <v>65.84</v>
      </c>
      <c r="BI25">
        <v>267.05500000000001</v>
      </c>
      <c r="BJ25">
        <v>39.4</v>
      </c>
      <c r="BK25">
        <v>1350.81</v>
      </c>
      <c r="BL25" t="s">
        <v>513</v>
      </c>
      <c r="BM25" t="s">
        <v>513</v>
      </c>
      <c r="BN25">
        <v>366.25</v>
      </c>
      <c r="BO25">
        <v>74.81</v>
      </c>
      <c r="BP25">
        <v>67.680000000000007</v>
      </c>
      <c r="BQ25">
        <v>144.27000000000001</v>
      </c>
      <c r="BR25">
        <v>18.329999999999998</v>
      </c>
      <c r="BS25">
        <v>24.28</v>
      </c>
      <c r="BT25">
        <v>26.84</v>
      </c>
      <c r="BU25">
        <v>142.13</v>
      </c>
      <c r="BV25">
        <v>43.81</v>
      </c>
      <c r="BW25">
        <v>36.386200000000002</v>
      </c>
      <c r="BX25">
        <v>83.6</v>
      </c>
      <c r="BY25" t="s">
        <v>513</v>
      </c>
      <c r="BZ25">
        <v>82.76</v>
      </c>
      <c r="CA25">
        <v>125.26</v>
      </c>
      <c r="CB25">
        <v>68.790000000000006</v>
      </c>
      <c r="CC25">
        <v>28.45</v>
      </c>
      <c r="CD25">
        <v>97.03</v>
      </c>
      <c r="CE25">
        <v>46.72</v>
      </c>
      <c r="CF25">
        <v>24.05</v>
      </c>
      <c r="CG25">
        <v>42.93</v>
      </c>
      <c r="CH25" t="s">
        <v>513</v>
      </c>
      <c r="CI25">
        <v>24.68</v>
      </c>
      <c r="CJ25">
        <v>22.33</v>
      </c>
      <c r="CK25">
        <v>49.12</v>
      </c>
      <c r="CL25">
        <v>69.62</v>
      </c>
      <c r="CM25">
        <v>234.87</v>
      </c>
      <c r="CN25">
        <v>128.96</v>
      </c>
      <c r="CO25">
        <v>74.7</v>
      </c>
      <c r="CP25">
        <v>74.430000000000007</v>
      </c>
      <c r="CQ25">
        <v>131.07</v>
      </c>
      <c r="CR25">
        <v>33.625</v>
      </c>
      <c r="CS25">
        <v>102.24</v>
      </c>
      <c r="CT25">
        <v>8.48</v>
      </c>
      <c r="CU25">
        <v>122.77</v>
      </c>
      <c r="CV25">
        <v>45.18</v>
      </c>
      <c r="CW25">
        <v>35.274999999999999</v>
      </c>
      <c r="CX25">
        <v>23.92</v>
      </c>
      <c r="CY25">
        <v>67.08</v>
      </c>
      <c r="CZ25" t="s">
        <v>513</v>
      </c>
      <c r="DA25" t="s">
        <v>513</v>
      </c>
      <c r="DB25">
        <v>40.82</v>
      </c>
      <c r="DC25">
        <v>85.19</v>
      </c>
      <c r="DD25">
        <v>167.22</v>
      </c>
      <c r="DE25">
        <v>151.68</v>
      </c>
      <c r="DF25" t="s">
        <v>513</v>
      </c>
      <c r="DG25">
        <v>6.3049999999999997</v>
      </c>
      <c r="DH25">
        <v>89.59</v>
      </c>
      <c r="DI25">
        <v>87.93</v>
      </c>
      <c r="DJ25">
        <v>81.8</v>
      </c>
      <c r="DK25" t="s">
        <v>513</v>
      </c>
      <c r="DL25">
        <v>30.53</v>
      </c>
      <c r="DM25">
        <v>20.79</v>
      </c>
      <c r="DN25">
        <v>9.4433000000000007</v>
      </c>
      <c r="DO25">
        <v>26.818000000000001</v>
      </c>
      <c r="DP25">
        <v>24.67</v>
      </c>
      <c r="DQ25">
        <v>57.49</v>
      </c>
      <c r="DR25" t="s">
        <v>513</v>
      </c>
      <c r="DS25">
        <v>92.72</v>
      </c>
      <c r="DT25">
        <v>102.48</v>
      </c>
      <c r="DU25">
        <v>14.45</v>
      </c>
      <c r="DV25">
        <v>78.02</v>
      </c>
      <c r="DW25">
        <v>38.75</v>
      </c>
      <c r="DX25" t="s">
        <v>513</v>
      </c>
      <c r="DY25" t="s">
        <v>513</v>
      </c>
      <c r="DZ25">
        <v>76.361999999999995</v>
      </c>
      <c r="EA25" t="s">
        <v>513</v>
      </c>
      <c r="EB25">
        <v>77.709999999999994</v>
      </c>
      <c r="EC25">
        <v>11.0017</v>
      </c>
      <c r="ED25" t="s">
        <v>513</v>
      </c>
      <c r="EE25">
        <v>94.74</v>
      </c>
      <c r="EF25">
        <v>86.36</v>
      </c>
      <c r="EG25">
        <v>32.880000000000003</v>
      </c>
      <c r="EH25">
        <v>72.187600000000003</v>
      </c>
      <c r="EI25">
        <v>95.95</v>
      </c>
      <c r="EJ25">
        <v>104.46</v>
      </c>
      <c r="EK25">
        <v>96.29</v>
      </c>
      <c r="EL25">
        <v>35.7136</v>
      </c>
      <c r="EM25">
        <v>57.656799999999997</v>
      </c>
      <c r="EN25" t="s">
        <v>513</v>
      </c>
      <c r="EO25" t="s">
        <v>513</v>
      </c>
      <c r="EP25">
        <v>61.56</v>
      </c>
      <c r="EQ25">
        <v>82.974800000000002</v>
      </c>
      <c r="ER25">
        <v>85.59</v>
      </c>
      <c r="ES25">
        <v>77.540000000000006</v>
      </c>
      <c r="ET25">
        <v>38.28</v>
      </c>
      <c r="EU25">
        <v>23.057500000000001</v>
      </c>
      <c r="EV25">
        <v>76.319999999999993</v>
      </c>
      <c r="EW25">
        <v>31.16</v>
      </c>
      <c r="EX25">
        <v>118.38</v>
      </c>
      <c r="EY25">
        <v>80.08</v>
      </c>
      <c r="EZ25">
        <v>132.46</v>
      </c>
      <c r="FA25">
        <v>189.01</v>
      </c>
      <c r="FB25">
        <v>77.38</v>
      </c>
      <c r="FC25">
        <v>92.9</v>
      </c>
      <c r="FD25">
        <v>131.34</v>
      </c>
      <c r="FE25">
        <v>65.23</v>
      </c>
      <c r="FF25">
        <v>55.9</v>
      </c>
      <c r="FG25">
        <v>1.8</v>
      </c>
      <c r="FH25">
        <v>81.7</v>
      </c>
      <c r="FI25">
        <v>70.239999999999995</v>
      </c>
      <c r="FJ25">
        <v>372.87</v>
      </c>
      <c r="FK25">
        <v>67.989999999999995</v>
      </c>
      <c r="FL25">
        <v>39.660800000000002</v>
      </c>
      <c r="FM25">
        <v>97.69</v>
      </c>
      <c r="FN25">
        <v>58.49</v>
      </c>
      <c r="FO25">
        <v>233.88</v>
      </c>
      <c r="FP25">
        <v>63.41</v>
      </c>
      <c r="FQ25">
        <v>40.695</v>
      </c>
      <c r="FR25" t="s">
        <v>513</v>
      </c>
      <c r="FS25">
        <v>38.173000000000002</v>
      </c>
      <c r="FT25" t="s">
        <v>513</v>
      </c>
      <c r="FU25" t="s">
        <v>513</v>
      </c>
      <c r="FV25" t="s">
        <v>513</v>
      </c>
      <c r="FW25">
        <v>116.65</v>
      </c>
      <c r="FX25">
        <v>86.02</v>
      </c>
      <c r="FY25">
        <v>12.66</v>
      </c>
      <c r="FZ25">
        <v>87.79</v>
      </c>
      <c r="GA25">
        <v>10.6875</v>
      </c>
      <c r="GB25">
        <v>12.96</v>
      </c>
      <c r="GC25">
        <v>171.96</v>
      </c>
      <c r="GD25">
        <v>161.9</v>
      </c>
      <c r="GE25">
        <v>34.92</v>
      </c>
      <c r="GF25">
        <v>123.42</v>
      </c>
      <c r="GG25" t="s">
        <v>513</v>
      </c>
      <c r="GH25">
        <v>126.64</v>
      </c>
      <c r="GI25">
        <v>79.53</v>
      </c>
      <c r="GJ25">
        <v>18.98</v>
      </c>
      <c r="GK25" t="s">
        <v>513</v>
      </c>
      <c r="GL25" t="s">
        <v>513</v>
      </c>
      <c r="GM25">
        <v>169.7</v>
      </c>
      <c r="GN25">
        <v>46.68</v>
      </c>
      <c r="GO25">
        <v>6.9379999999999997</v>
      </c>
      <c r="GP25">
        <v>30.3688</v>
      </c>
      <c r="GQ25">
        <v>146.88999999999999</v>
      </c>
      <c r="GR25">
        <v>29.92</v>
      </c>
      <c r="GS25">
        <v>149.03129999999999</v>
      </c>
      <c r="GT25" t="s">
        <v>513</v>
      </c>
      <c r="GU25">
        <v>20.43</v>
      </c>
      <c r="GV25" t="s">
        <v>513</v>
      </c>
      <c r="GW25">
        <v>79.47</v>
      </c>
      <c r="GX25">
        <v>71.89</v>
      </c>
      <c r="GY25">
        <v>61.87</v>
      </c>
      <c r="GZ25">
        <v>22.22</v>
      </c>
      <c r="HA25">
        <v>31.54</v>
      </c>
      <c r="HB25">
        <v>37.79</v>
      </c>
      <c r="HC25">
        <v>38.439</v>
      </c>
      <c r="HD25">
        <v>39.567</v>
      </c>
      <c r="HE25">
        <v>102.24</v>
      </c>
      <c r="HF25">
        <v>74.66</v>
      </c>
      <c r="HG25" t="s">
        <v>513</v>
      </c>
      <c r="HH25">
        <v>158.81</v>
      </c>
      <c r="HI25">
        <v>218.85</v>
      </c>
      <c r="HJ25">
        <v>43.66</v>
      </c>
      <c r="HK25">
        <v>81.23</v>
      </c>
      <c r="HL25">
        <v>9.5</v>
      </c>
      <c r="HM25">
        <v>77.13</v>
      </c>
      <c r="HN25">
        <v>138.24</v>
      </c>
      <c r="HO25">
        <v>53.65</v>
      </c>
      <c r="HP25">
        <v>39.85</v>
      </c>
      <c r="HQ25">
        <v>172.58</v>
      </c>
      <c r="HR25">
        <v>47.578899999999997</v>
      </c>
      <c r="HS25">
        <v>38.49</v>
      </c>
      <c r="HT25" t="s">
        <v>513</v>
      </c>
      <c r="HU25">
        <v>12.215199999999999</v>
      </c>
      <c r="HV25">
        <v>14.01</v>
      </c>
      <c r="HW25">
        <v>37.35</v>
      </c>
      <c r="HX25">
        <v>70.936000000000007</v>
      </c>
      <c r="HY25" t="s">
        <v>513</v>
      </c>
      <c r="HZ25">
        <v>110.76</v>
      </c>
      <c r="IA25">
        <v>107.83</v>
      </c>
      <c r="IB25">
        <v>172.55</v>
      </c>
      <c r="IC25" t="s">
        <v>513</v>
      </c>
      <c r="ID25">
        <v>153.41839999999999</v>
      </c>
      <c r="IE25">
        <v>52.84</v>
      </c>
      <c r="IF25">
        <v>93.79</v>
      </c>
      <c r="IG25">
        <v>89.79</v>
      </c>
      <c r="IH25">
        <v>133.25</v>
      </c>
      <c r="II25">
        <v>90.21</v>
      </c>
      <c r="IJ25">
        <v>34.86</v>
      </c>
      <c r="IK25">
        <v>110.99</v>
      </c>
      <c r="IL25" t="s">
        <v>513</v>
      </c>
      <c r="IM25">
        <v>43.376899999999999</v>
      </c>
      <c r="IN25">
        <v>23.06</v>
      </c>
      <c r="IO25">
        <v>77.64</v>
      </c>
      <c r="IP25" t="s">
        <v>513</v>
      </c>
      <c r="IQ25">
        <v>41.21</v>
      </c>
      <c r="IR25">
        <v>77.307000000000002</v>
      </c>
      <c r="IS25">
        <v>100.25</v>
      </c>
      <c r="IT25">
        <v>115.4</v>
      </c>
      <c r="IU25">
        <v>29.18</v>
      </c>
      <c r="IV25">
        <v>44.230699999999999</v>
      </c>
      <c r="IW25">
        <v>83.13</v>
      </c>
      <c r="IX25">
        <v>20.350000000000001</v>
      </c>
      <c r="IY25">
        <v>42.703499999999998</v>
      </c>
      <c r="IZ25">
        <v>89.25</v>
      </c>
      <c r="JA25">
        <v>125.23</v>
      </c>
      <c r="JB25">
        <v>63.97</v>
      </c>
      <c r="JC25">
        <v>77.609300000000005</v>
      </c>
      <c r="JD25" t="s">
        <v>513</v>
      </c>
      <c r="JE25">
        <v>11.7</v>
      </c>
      <c r="JF25">
        <v>29.24</v>
      </c>
      <c r="JG25">
        <v>86.39</v>
      </c>
      <c r="JH25">
        <v>32.1</v>
      </c>
      <c r="JI25">
        <v>14.44</v>
      </c>
      <c r="JJ25">
        <v>75.709999999999994</v>
      </c>
      <c r="JK25" t="s">
        <v>513</v>
      </c>
      <c r="JL25">
        <v>20.329999999999998</v>
      </c>
      <c r="JM25">
        <v>58.26</v>
      </c>
      <c r="JN25">
        <v>43.63</v>
      </c>
      <c r="JO25">
        <v>34.19</v>
      </c>
      <c r="JP25" t="s">
        <v>513</v>
      </c>
      <c r="JQ25">
        <v>41.33</v>
      </c>
      <c r="JR25">
        <v>50.01</v>
      </c>
      <c r="JS25">
        <v>44.890599999999999</v>
      </c>
      <c r="JT25">
        <v>119.8922</v>
      </c>
      <c r="JU25">
        <v>86.62</v>
      </c>
      <c r="JV25">
        <v>156.80000000000001</v>
      </c>
      <c r="JW25" t="s">
        <v>513</v>
      </c>
      <c r="JX25">
        <v>34.39</v>
      </c>
      <c r="JY25">
        <v>82.89</v>
      </c>
      <c r="JZ25">
        <v>252.73</v>
      </c>
      <c r="KA25" t="s">
        <v>513</v>
      </c>
      <c r="KB25">
        <v>82.28</v>
      </c>
      <c r="KC25">
        <v>8.9770000000000003</v>
      </c>
      <c r="KD25">
        <v>77.650000000000006</v>
      </c>
      <c r="KE25">
        <v>37.01</v>
      </c>
      <c r="KF25">
        <v>50.65</v>
      </c>
      <c r="KG25" t="s">
        <v>513</v>
      </c>
      <c r="KH25">
        <v>75.260000000000005</v>
      </c>
      <c r="KI25">
        <v>27.42</v>
      </c>
      <c r="KJ25">
        <v>95.24</v>
      </c>
      <c r="KK25">
        <v>106.02</v>
      </c>
      <c r="KL25">
        <v>71.7</v>
      </c>
      <c r="KM25">
        <v>36.479999999999997</v>
      </c>
      <c r="KN25">
        <v>117.65</v>
      </c>
      <c r="KO25">
        <v>27.82</v>
      </c>
      <c r="KP25">
        <v>194.56</v>
      </c>
      <c r="KQ25">
        <v>106.01</v>
      </c>
      <c r="KR25">
        <v>43.98</v>
      </c>
      <c r="KS25">
        <v>87.63</v>
      </c>
      <c r="KT25">
        <v>38.0871</v>
      </c>
      <c r="KU25">
        <v>123.94</v>
      </c>
      <c r="KV25">
        <v>23.98</v>
      </c>
      <c r="KW25">
        <v>208.94</v>
      </c>
      <c r="KX25">
        <v>51.125</v>
      </c>
      <c r="KY25">
        <v>161.66</v>
      </c>
      <c r="KZ25">
        <v>202.65</v>
      </c>
      <c r="LA25">
        <v>65.75</v>
      </c>
      <c r="LB25">
        <v>149.12200000000001</v>
      </c>
      <c r="LC25">
        <v>26.771999999999998</v>
      </c>
      <c r="LD25">
        <v>67.7</v>
      </c>
      <c r="LE25">
        <v>56.81</v>
      </c>
      <c r="LF25">
        <v>27</v>
      </c>
      <c r="LG25">
        <v>39.39</v>
      </c>
      <c r="LH25">
        <v>72.72</v>
      </c>
      <c r="LI25">
        <v>55.933799999999998</v>
      </c>
      <c r="LJ25" t="s">
        <v>513</v>
      </c>
      <c r="LK25">
        <v>28.73</v>
      </c>
      <c r="LL25">
        <v>86.04</v>
      </c>
      <c r="LM25">
        <v>56.68</v>
      </c>
      <c r="LN25">
        <v>69.38</v>
      </c>
      <c r="LO25">
        <v>114.56</v>
      </c>
      <c r="LP25" t="s">
        <v>513</v>
      </c>
      <c r="LQ25">
        <v>411.21</v>
      </c>
      <c r="LR25">
        <v>13.74</v>
      </c>
      <c r="LS25" t="s">
        <v>513</v>
      </c>
      <c r="LT25">
        <v>23.5867</v>
      </c>
      <c r="LU25">
        <v>88.29</v>
      </c>
      <c r="LV25">
        <v>32.072499999999998</v>
      </c>
      <c r="LW25">
        <v>44</v>
      </c>
      <c r="LX25">
        <v>91.25</v>
      </c>
      <c r="LY25">
        <v>25.66</v>
      </c>
      <c r="LZ25">
        <v>55.5</v>
      </c>
      <c r="MA25">
        <v>216.63</v>
      </c>
      <c r="MB25">
        <v>74.92</v>
      </c>
      <c r="MC25">
        <v>13.84</v>
      </c>
      <c r="MD25">
        <v>89.78</v>
      </c>
      <c r="ME25">
        <v>26.35</v>
      </c>
      <c r="MF25">
        <v>67.59</v>
      </c>
      <c r="MG25">
        <v>53.64</v>
      </c>
      <c r="MH25">
        <v>1.4275</v>
      </c>
      <c r="MI25">
        <v>1705</v>
      </c>
      <c r="MJ25">
        <v>13.44</v>
      </c>
      <c r="MK25">
        <v>12.97</v>
      </c>
      <c r="ML25">
        <v>84.09</v>
      </c>
      <c r="MM25">
        <v>69.2102</v>
      </c>
      <c r="MN25">
        <v>23.22</v>
      </c>
      <c r="MO25">
        <v>44.79</v>
      </c>
      <c r="MP25">
        <v>82.29</v>
      </c>
      <c r="MQ25">
        <v>10.029999999999999</v>
      </c>
      <c r="MR25">
        <v>41.04</v>
      </c>
      <c r="MS25">
        <v>19.375</v>
      </c>
      <c r="MT25" t="s">
        <v>513</v>
      </c>
      <c r="MU25">
        <v>74.73</v>
      </c>
      <c r="MV25" t="s">
        <v>513</v>
      </c>
      <c r="MW25" t="s">
        <v>513</v>
      </c>
      <c r="MX25">
        <v>47.21</v>
      </c>
      <c r="MY25">
        <v>59.28</v>
      </c>
      <c r="MZ25">
        <v>39.313299999999998</v>
      </c>
      <c r="NA25">
        <v>63.94</v>
      </c>
      <c r="NB25">
        <v>46.01</v>
      </c>
      <c r="NC25" t="s">
        <v>513</v>
      </c>
      <c r="ND25">
        <v>34.969799999999999</v>
      </c>
      <c r="NE25" t="s">
        <v>513</v>
      </c>
      <c r="NF25">
        <v>85.59</v>
      </c>
      <c r="NG25">
        <v>32.51</v>
      </c>
      <c r="NH25">
        <v>114.19</v>
      </c>
      <c r="NI25">
        <v>21.18</v>
      </c>
      <c r="NJ25">
        <v>74.69</v>
      </c>
      <c r="NK25">
        <v>54.49</v>
      </c>
      <c r="NL25" t="s">
        <v>513</v>
      </c>
      <c r="NM25">
        <v>100.26</v>
      </c>
      <c r="NN25">
        <v>82.65</v>
      </c>
      <c r="NO25">
        <v>42.856499999999997</v>
      </c>
      <c r="NP25">
        <v>78.87</v>
      </c>
      <c r="NQ25">
        <v>35.39</v>
      </c>
      <c r="NR25">
        <v>102.28</v>
      </c>
      <c r="NS25">
        <v>104.71</v>
      </c>
      <c r="NT25">
        <v>37.71</v>
      </c>
      <c r="NU25">
        <v>75.290000000000006</v>
      </c>
      <c r="NV25">
        <v>238.92</v>
      </c>
      <c r="NW25">
        <v>76.06</v>
      </c>
      <c r="NX25">
        <v>39.729999999999997</v>
      </c>
      <c r="NY25">
        <v>25.6</v>
      </c>
      <c r="NZ25">
        <v>37.24</v>
      </c>
      <c r="OA25">
        <v>62.58</v>
      </c>
      <c r="OB25">
        <v>72.44</v>
      </c>
      <c r="OC25" t="s">
        <v>513</v>
      </c>
      <c r="OD25">
        <v>425.12</v>
      </c>
      <c r="OE25">
        <v>9.17</v>
      </c>
      <c r="OF25">
        <v>36.6</v>
      </c>
      <c r="OG25">
        <v>98.09</v>
      </c>
      <c r="OH25">
        <v>68.88</v>
      </c>
      <c r="OI25">
        <v>114.4</v>
      </c>
      <c r="OJ25">
        <v>12.5244</v>
      </c>
      <c r="OK25" t="s">
        <v>513</v>
      </c>
      <c r="OL25">
        <v>61.83</v>
      </c>
      <c r="OM25">
        <v>51.26</v>
      </c>
      <c r="ON25">
        <v>63.494</v>
      </c>
      <c r="OO25">
        <v>56.92</v>
      </c>
      <c r="OP25">
        <v>115</v>
      </c>
      <c r="OQ25">
        <v>58.05</v>
      </c>
      <c r="OR25">
        <v>28.42</v>
      </c>
      <c r="OS25">
        <v>99.91</v>
      </c>
      <c r="OT25">
        <v>154.16</v>
      </c>
      <c r="OU25">
        <v>80.52</v>
      </c>
      <c r="OV25">
        <v>2.1549999999999998</v>
      </c>
      <c r="OW25">
        <v>157.16999999999999</v>
      </c>
      <c r="OX25">
        <v>54.16</v>
      </c>
      <c r="OY25">
        <v>53.5</v>
      </c>
      <c r="OZ25" t="s">
        <v>513</v>
      </c>
      <c r="PA25">
        <v>227.04</v>
      </c>
      <c r="PB25">
        <v>122.2</v>
      </c>
      <c r="PC25">
        <v>55.94</v>
      </c>
      <c r="PD25">
        <v>70.95</v>
      </c>
      <c r="PE25">
        <v>26.82</v>
      </c>
      <c r="PF25">
        <v>65.78</v>
      </c>
      <c r="PG25">
        <v>32.03</v>
      </c>
      <c r="PH25">
        <v>164.63</v>
      </c>
      <c r="PI25" t="s">
        <v>513</v>
      </c>
      <c r="PJ25">
        <v>121.7</v>
      </c>
      <c r="PK25">
        <v>66.02</v>
      </c>
      <c r="PL25">
        <v>27.88</v>
      </c>
      <c r="PM25">
        <v>116.28</v>
      </c>
      <c r="PN25">
        <v>51.79</v>
      </c>
      <c r="PO25">
        <v>32.674300000000002</v>
      </c>
      <c r="PP25">
        <v>102.16</v>
      </c>
      <c r="PQ25">
        <v>279.52</v>
      </c>
      <c r="PR25">
        <v>105</v>
      </c>
      <c r="PS25">
        <v>28.105</v>
      </c>
      <c r="PT25">
        <v>60.28</v>
      </c>
      <c r="PU25" t="s">
        <v>513</v>
      </c>
      <c r="PV25">
        <v>36.869999999999997</v>
      </c>
      <c r="PW25">
        <v>75.33</v>
      </c>
      <c r="PX25">
        <v>40.86</v>
      </c>
      <c r="PY25">
        <v>19.75</v>
      </c>
      <c r="PZ25">
        <v>158.84</v>
      </c>
      <c r="QA25">
        <v>46.254300000000001</v>
      </c>
      <c r="QB25">
        <v>53.33</v>
      </c>
      <c r="QC25">
        <v>43.11</v>
      </c>
      <c r="QD25">
        <v>37.26</v>
      </c>
      <c r="QE25">
        <v>26.44</v>
      </c>
      <c r="QF25">
        <v>70.69</v>
      </c>
      <c r="QG25">
        <v>116.22</v>
      </c>
      <c r="QH25">
        <v>18.329999999999998</v>
      </c>
      <c r="QI25">
        <v>15.652699999999999</v>
      </c>
      <c r="QJ25">
        <v>73.599999999999994</v>
      </c>
      <c r="QK25">
        <v>51.402999999999999</v>
      </c>
      <c r="QL25">
        <v>40.18</v>
      </c>
      <c r="QM25">
        <v>69.75</v>
      </c>
      <c r="QN25">
        <v>39</v>
      </c>
      <c r="QO25">
        <v>163.02000000000001</v>
      </c>
      <c r="QP25" t="s">
        <v>513</v>
      </c>
      <c r="QQ25" t="s">
        <v>513</v>
      </c>
      <c r="QR25">
        <v>37.229999999999997</v>
      </c>
      <c r="QS25">
        <v>129.53</v>
      </c>
      <c r="QT25">
        <v>261.20999999999998</v>
      </c>
      <c r="QU25">
        <v>143.19999999999999</v>
      </c>
      <c r="QV25">
        <v>93.05</v>
      </c>
      <c r="QW25">
        <v>108.1</v>
      </c>
      <c r="QX25">
        <v>79.67</v>
      </c>
      <c r="QY25">
        <v>42.17</v>
      </c>
      <c r="QZ25">
        <v>78.05</v>
      </c>
      <c r="RA25" t="s">
        <v>513</v>
      </c>
      <c r="RB25">
        <v>52.28</v>
      </c>
      <c r="RC25" t="s">
        <v>513</v>
      </c>
      <c r="RD25">
        <v>123.98</v>
      </c>
      <c r="RE25">
        <v>85.28</v>
      </c>
      <c r="RF25">
        <v>86.61</v>
      </c>
      <c r="RG25">
        <v>97</v>
      </c>
      <c r="RH25" t="s">
        <v>513</v>
      </c>
      <c r="RI25">
        <v>76.16</v>
      </c>
      <c r="RJ25">
        <v>46.79</v>
      </c>
      <c r="RK25">
        <v>55.41</v>
      </c>
      <c r="RL25">
        <v>68.5</v>
      </c>
      <c r="RM25">
        <v>158.93</v>
      </c>
      <c r="RN25">
        <v>79.25</v>
      </c>
      <c r="RO25" t="s">
        <v>513</v>
      </c>
      <c r="RP25" t="s">
        <v>513</v>
      </c>
      <c r="RQ25">
        <v>35.899700000000003</v>
      </c>
      <c r="RR25">
        <v>64.91</v>
      </c>
      <c r="RS25">
        <v>79.33</v>
      </c>
      <c r="RT25">
        <v>47.97</v>
      </c>
      <c r="RU25">
        <v>66.12</v>
      </c>
      <c r="RV25">
        <v>23.97</v>
      </c>
      <c r="RW25">
        <v>24.3233</v>
      </c>
      <c r="RX25">
        <v>17.241499999999998</v>
      </c>
      <c r="RY25">
        <v>27.04</v>
      </c>
      <c r="RZ25">
        <v>80.28</v>
      </c>
      <c r="SA25">
        <v>123.62</v>
      </c>
      <c r="SB25">
        <v>32.72</v>
      </c>
      <c r="SC25">
        <v>97.95</v>
      </c>
      <c r="SD25" t="s">
        <v>513</v>
      </c>
      <c r="SE25">
        <v>88.95</v>
      </c>
      <c r="SF25">
        <v>47.81</v>
      </c>
      <c r="SG25">
        <v>64.297799999999995</v>
      </c>
      <c r="SH25">
        <v>127.22190000000001</v>
      </c>
      <c r="SI25">
        <v>53.01</v>
      </c>
      <c r="SJ25">
        <v>50.47</v>
      </c>
      <c r="SK25">
        <v>102.06</v>
      </c>
      <c r="SL25">
        <v>9.7979999999999994E-3</v>
      </c>
      <c r="SM25">
        <v>18432.240000000002</v>
      </c>
      <c r="SN25">
        <v>18432.240000000002</v>
      </c>
      <c r="SO25">
        <v>1351.28</v>
      </c>
      <c r="SP25">
        <v>20.336300000000001</v>
      </c>
    </row>
    <row r="26" spans="1:510" x14ac:dyDescent="0.25">
      <c r="A26" s="2">
        <v>42613</v>
      </c>
      <c r="B26">
        <v>46.98</v>
      </c>
      <c r="C26">
        <v>26.524999999999999</v>
      </c>
      <c r="D26">
        <v>64.099999999999994</v>
      </c>
      <c r="E26" t="s">
        <v>513</v>
      </c>
      <c r="F26">
        <v>42.02</v>
      </c>
      <c r="G26">
        <v>26.98</v>
      </c>
      <c r="H26">
        <v>115</v>
      </c>
      <c r="I26">
        <v>102.31</v>
      </c>
      <c r="J26">
        <v>62.56</v>
      </c>
      <c r="K26">
        <v>43.76</v>
      </c>
      <c r="L26">
        <v>89.81</v>
      </c>
      <c r="M26">
        <v>67.400000000000006</v>
      </c>
      <c r="N26">
        <v>49.42</v>
      </c>
      <c r="O26" t="s">
        <v>513</v>
      </c>
      <c r="P26">
        <v>12.07</v>
      </c>
      <c r="Q26">
        <v>37.090000000000003</v>
      </c>
      <c r="R26">
        <v>59.83</v>
      </c>
      <c r="S26">
        <v>89.55</v>
      </c>
      <c r="T26">
        <v>49.41</v>
      </c>
      <c r="U26">
        <v>54.9</v>
      </c>
      <c r="V26">
        <v>79.97</v>
      </c>
      <c r="W26">
        <v>92.9</v>
      </c>
      <c r="X26">
        <v>68.959999999999994</v>
      </c>
      <c r="Y26">
        <v>71.22</v>
      </c>
      <c r="Z26">
        <v>29.84</v>
      </c>
      <c r="AA26" t="s">
        <v>513</v>
      </c>
      <c r="AB26">
        <v>7.4</v>
      </c>
      <c r="AC26">
        <v>48.75</v>
      </c>
      <c r="AD26">
        <v>170.06</v>
      </c>
      <c r="AE26">
        <v>101.08</v>
      </c>
      <c r="AF26">
        <v>113.38</v>
      </c>
      <c r="AG26">
        <v>38.457999999999998</v>
      </c>
      <c r="AH26">
        <v>4.9800000000000004</v>
      </c>
      <c r="AI26">
        <v>95.09</v>
      </c>
      <c r="AJ26">
        <v>111.35</v>
      </c>
      <c r="AK26">
        <v>48.24</v>
      </c>
      <c r="AL26" t="s">
        <v>513</v>
      </c>
      <c r="AM26">
        <v>143.87129999999999</v>
      </c>
      <c r="AN26">
        <v>15.577500000000001</v>
      </c>
      <c r="AO26">
        <v>18.62</v>
      </c>
      <c r="AP26">
        <v>59.183700000000002</v>
      </c>
      <c r="AQ26">
        <v>110.09</v>
      </c>
      <c r="AR26">
        <v>73.7</v>
      </c>
      <c r="AS26">
        <v>175.01</v>
      </c>
      <c r="AT26">
        <v>17.641999999999999</v>
      </c>
      <c r="AU26">
        <v>77.44</v>
      </c>
      <c r="AV26">
        <v>73.989999999999995</v>
      </c>
      <c r="AW26">
        <v>27.08</v>
      </c>
      <c r="AX26">
        <v>65.58</v>
      </c>
      <c r="AY26">
        <v>741.8</v>
      </c>
      <c r="AZ26">
        <v>129.44999999999999</v>
      </c>
      <c r="BA26">
        <v>16.14</v>
      </c>
      <c r="BB26">
        <v>39.594999999999999</v>
      </c>
      <c r="BC26">
        <v>46.73</v>
      </c>
      <c r="BD26">
        <v>38.479999999999997</v>
      </c>
      <c r="BE26">
        <v>172.76900000000001</v>
      </c>
      <c r="BF26">
        <v>36.5</v>
      </c>
      <c r="BG26">
        <v>38.840000000000003</v>
      </c>
      <c r="BH26">
        <v>63.9</v>
      </c>
      <c r="BI26">
        <v>281.51600000000002</v>
      </c>
      <c r="BJ26">
        <v>41.67</v>
      </c>
      <c r="BK26">
        <v>1416.73</v>
      </c>
      <c r="BL26" t="s">
        <v>513</v>
      </c>
      <c r="BM26" t="s">
        <v>513</v>
      </c>
      <c r="BN26">
        <v>372.81</v>
      </c>
      <c r="BO26">
        <v>57.39</v>
      </c>
      <c r="BP26">
        <v>69.3</v>
      </c>
      <c r="BQ26">
        <v>150.49</v>
      </c>
      <c r="BR26">
        <v>18.734999999999999</v>
      </c>
      <c r="BS26">
        <v>23.82</v>
      </c>
      <c r="BT26">
        <v>27.42</v>
      </c>
      <c r="BU26">
        <v>140.13</v>
      </c>
      <c r="BV26">
        <v>47.74</v>
      </c>
      <c r="BW26">
        <v>36.269500000000001</v>
      </c>
      <c r="BX26">
        <v>79.67</v>
      </c>
      <c r="BY26" t="s">
        <v>513</v>
      </c>
      <c r="BZ26">
        <v>81.95</v>
      </c>
      <c r="CA26">
        <v>126.93</v>
      </c>
      <c r="CB26">
        <v>68.680000000000007</v>
      </c>
      <c r="CC26">
        <v>29.89</v>
      </c>
      <c r="CD26">
        <v>94.77</v>
      </c>
      <c r="CE26">
        <v>47.8</v>
      </c>
      <c r="CF26">
        <v>25.44</v>
      </c>
      <c r="CG26">
        <v>44.65</v>
      </c>
      <c r="CH26" t="s">
        <v>513</v>
      </c>
      <c r="CI26">
        <v>26</v>
      </c>
      <c r="CJ26">
        <v>24.77</v>
      </c>
      <c r="CK26">
        <v>49.71</v>
      </c>
      <c r="CL26">
        <v>69.42</v>
      </c>
      <c r="CM26">
        <v>257.20999999999998</v>
      </c>
      <c r="CN26">
        <v>128.26</v>
      </c>
      <c r="CO26">
        <v>77.11</v>
      </c>
      <c r="CP26">
        <v>74.34</v>
      </c>
      <c r="CQ26">
        <v>131.04</v>
      </c>
      <c r="CR26">
        <v>32.630000000000003</v>
      </c>
      <c r="CS26">
        <v>108.35</v>
      </c>
      <c r="CT26">
        <v>8.2750000000000004</v>
      </c>
      <c r="CU26">
        <v>125.61</v>
      </c>
      <c r="CV26">
        <v>41.97</v>
      </c>
      <c r="CW26">
        <v>34.145000000000003</v>
      </c>
      <c r="CX26">
        <v>22.47</v>
      </c>
      <c r="CY26">
        <v>71.599999999999994</v>
      </c>
      <c r="CZ26" t="s">
        <v>513</v>
      </c>
      <c r="DA26" t="s">
        <v>513</v>
      </c>
      <c r="DB26">
        <v>41.05</v>
      </c>
      <c r="DC26">
        <v>86.97</v>
      </c>
      <c r="DD26">
        <v>162.09</v>
      </c>
      <c r="DE26">
        <v>164.2</v>
      </c>
      <c r="DF26" t="s">
        <v>513</v>
      </c>
      <c r="DG26">
        <v>6.3775000000000004</v>
      </c>
      <c r="DH26">
        <v>87.77</v>
      </c>
      <c r="DI26">
        <v>83.21</v>
      </c>
      <c r="DJ26">
        <v>79.42</v>
      </c>
      <c r="DK26" t="s">
        <v>513</v>
      </c>
      <c r="DL26">
        <v>31.44</v>
      </c>
      <c r="DM26">
        <v>20.725000000000001</v>
      </c>
      <c r="DN26">
        <v>9.4267000000000003</v>
      </c>
      <c r="DO26">
        <v>29.378</v>
      </c>
      <c r="DP26">
        <v>24.63</v>
      </c>
      <c r="DQ26">
        <v>57.44</v>
      </c>
      <c r="DR26" t="s">
        <v>513</v>
      </c>
      <c r="DS26">
        <v>93.4</v>
      </c>
      <c r="DT26">
        <v>100.58</v>
      </c>
      <c r="DU26">
        <v>13.96</v>
      </c>
      <c r="DV26">
        <v>74.16</v>
      </c>
      <c r="DW26">
        <v>36.75</v>
      </c>
      <c r="DX26" t="s">
        <v>513</v>
      </c>
      <c r="DY26" t="s">
        <v>513</v>
      </c>
      <c r="DZ26">
        <v>76.319299999999998</v>
      </c>
      <c r="EA26" t="s">
        <v>513</v>
      </c>
      <c r="EB26">
        <v>84.55</v>
      </c>
      <c r="EC26">
        <v>10.8917</v>
      </c>
      <c r="ED26" t="s">
        <v>513</v>
      </c>
      <c r="EE26">
        <v>73.41</v>
      </c>
      <c r="EF26">
        <v>82.82</v>
      </c>
      <c r="EG26">
        <v>32.06</v>
      </c>
      <c r="EH26">
        <v>72.161000000000001</v>
      </c>
      <c r="EI26">
        <v>94.46</v>
      </c>
      <c r="EJ26">
        <v>99.09</v>
      </c>
      <c r="EK26">
        <v>82.7</v>
      </c>
      <c r="EL26">
        <v>35.804699999999997</v>
      </c>
      <c r="EM26">
        <v>58.520499999999998</v>
      </c>
      <c r="EN26" t="s">
        <v>513</v>
      </c>
      <c r="EO26" t="s">
        <v>513</v>
      </c>
      <c r="EP26">
        <v>61.64</v>
      </c>
      <c r="EQ26">
        <v>79.043899999999994</v>
      </c>
      <c r="ER26">
        <v>79.66</v>
      </c>
      <c r="ES26">
        <v>64.63</v>
      </c>
      <c r="ET26">
        <v>43.33</v>
      </c>
      <c r="EU26">
        <v>22.772500000000001</v>
      </c>
      <c r="EV26">
        <v>81.23</v>
      </c>
      <c r="EW26">
        <v>32.159999999999997</v>
      </c>
      <c r="EX26">
        <v>123.05</v>
      </c>
      <c r="EY26">
        <v>75.25</v>
      </c>
      <c r="EZ26">
        <v>131.9</v>
      </c>
      <c r="FA26">
        <v>193.38</v>
      </c>
      <c r="FB26">
        <v>72.72</v>
      </c>
      <c r="FC26">
        <v>89.23</v>
      </c>
      <c r="FD26">
        <v>125.08</v>
      </c>
      <c r="FE26">
        <v>67.89</v>
      </c>
      <c r="FF26">
        <v>52.68</v>
      </c>
      <c r="FG26">
        <v>1.82</v>
      </c>
      <c r="FH26">
        <v>88.49</v>
      </c>
      <c r="FI26">
        <v>68.209999999999994</v>
      </c>
      <c r="FJ26">
        <v>368.65</v>
      </c>
      <c r="FK26">
        <v>64.87</v>
      </c>
      <c r="FL26">
        <v>38.920499999999997</v>
      </c>
      <c r="FM26">
        <v>102.03</v>
      </c>
      <c r="FN26">
        <v>53.97</v>
      </c>
      <c r="FO26">
        <v>227.1</v>
      </c>
      <c r="FP26">
        <v>66.540000000000006</v>
      </c>
      <c r="FQ26">
        <v>39.1</v>
      </c>
      <c r="FR26" t="s">
        <v>513</v>
      </c>
      <c r="FS26">
        <v>38.387</v>
      </c>
      <c r="FT26" t="s">
        <v>513</v>
      </c>
      <c r="FU26" t="s">
        <v>513</v>
      </c>
      <c r="FV26" t="s">
        <v>513</v>
      </c>
      <c r="FW26">
        <v>109.12</v>
      </c>
      <c r="FX26">
        <v>80.55</v>
      </c>
      <c r="FY26">
        <v>12.6</v>
      </c>
      <c r="FZ26">
        <v>95.25</v>
      </c>
      <c r="GA26">
        <v>10.7775</v>
      </c>
      <c r="GB26">
        <v>10.29</v>
      </c>
      <c r="GC26">
        <v>178.03</v>
      </c>
      <c r="GD26">
        <v>164.93</v>
      </c>
      <c r="GE26">
        <v>32.729999999999997</v>
      </c>
      <c r="GF26">
        <v>122.73</v>
      </c>
      <c r="GG26" t="s">
        <v>513</v>
      </c>
      <c r="GH26">
        <v>127.94</v>
      </c>
      <c r="GI26">
        <v>79.33</v>
      </c>
      <c r="GJ26">
        <v>20.16</v>
      </c>
      <c r="GK26" t="s">
        <v>513</v>
      </c>
      <c r="GL26" t="s">
        <v>513</v>
      </c>
      <c r="GM26">
        <v>159</v>
      </c>
      <c r="GN26">
        <v>37.82</v>
      </c>
      <c r="GO26">
        <v>7.2279999999999998</v>
      </c>
      <c r="GP26">
        <v>33.1783</v>
      </c>
      <c r="GQ26">
        <v>152.22</v>
      </c>
      <c r="GR26">
        <v>32.380000000000003</v>
      </c>
      <c r="GS26">
        <v>149.50989999999999</v>
      </c>
      <c r="GT26" t="s">
        <v>513</v>
      </c>
      <c r="GU26">
        <v>24.13</v>
      </c>
      <c r="GV26" t="s">
        <v>513</v>
      </c>
      <c r="GW26">
        <v>78.38</v>
      </c>
      <c r="GX26">
        <v>70.819999999999993</v>
      </c>
      <c r="GY26">
        <v>64.680000000000007</v>
      </c>
      <c r="GZ26">
        <v>22.69</v>
      </c>
      <c r="HA26">
        <v>31.92</v>
      </c>
      <c r="HB26">
        <v>37.299999999999997</v>
      </c>
      <c r="HC26">
        <v>38.353000000000002</v>
      </c>
      <c r="HD26">
        <v>39.493000000000002</v>
      </c>
      <c r="HE26">
        <v>102.82</v>
      </c>
      <c r="HF26">
        <v>75.95</v>
      </c>
      <c r="HG26" t="s">
        <v>513</v>
      </c>
      <c r="HH26">
        <v>169.46</v>
      </c>
      <c r="HI26">
        <v>230.66</v>
      </c>
      <c r="HJ26">
        <v>43.01</v>
      </c>
      <c r="HK26">
        <v>81.739999999999995</v>
      </c>
      <c r="HL26">
        <v>10.01</v>
      </c>
      <c r="HM26">
        <v>75.55</v>
      </c>
      <c r="HN26">
        <v>134.12</v>
      </c>
      <c r="HO26">
        <v>54.3</v>
      </c>
      <c r="HP26">
        <v>41.07</v>
      </c>
      <c r="HQ26">
        <v>165.17</v>
      </c>
      <c r="HR26">
        <v>48.973999999999997</v>
      </c>
      <c r="HS26">
        <v>38.42</v>
      </c>
      <c r="HT26" t="s">
        <v>513</v>
      </c>
      <c r="HU26">
        <v>12.4825</v>
      </c>
      <c r="HV26">
        <v>14.37</v>
      </c>
      <c r="HW26">
        <v>38.26</v>
      </c>
      <c r="HX26">
        <v>64.198999999999998</v>
      </c>
      <c r="HY26" t="s">
        <v>513</v>
      </c>
      <c r="HZ26">
        <v>99.89</v>
      </c>
      <c r="IA26">
        <v>108.31</v>
      </c>
      <c r="IB26">
        <v>178.71</v>
      </c>
      <c r="IC26" t="s">
        <v>513</v>
      </c>
      <c r="ID26">
        <v>151.75649999999999</v>
      </c>
      <c r="IE26">
        <v>56.404000000000003</v>
      </c>
      <c r="IF26">
        <v>112.68</v>
      </c>
      <c r="IG26">
        <v>93.44</v>
      </c>
      <c r="IH26">
        <v>138.58000000000001</v>
      </c>
      <c r="II26">
        <v>81.099999999999994</v>
      </c>
      <c r="IJ26">
        <v>35.89</v>
      </c>
      <c r="IK26">
        <v>111.45</v>
      </c>
      <c r="IL26" t="s">
        <v>513</v>
      </c>
      <c r="IM26">
        <v>45.9146</v>
      </c>
      <c r="IN26">
        <v>23.14</v>
      </c>
      <c r="IO26">
        <v>77.3</v>
      </c>
      <c r="IP26" t="s">
        <v>513</v>
      </c>
      <c r="IQ26">
        <v>38.409999999999997</v>
      </c>
      <c r="IR26">
        <v>76.269000000000005</v>
      </c>
      <c r="IS26">
        <v>91</v>
      </c>
      <c r="IT26">
        <v>118.85</v>
      </c>
      <c r="IU26">
        <v>31.19</v>
      </c>
      <c r="IV26">
        <v>43.544800000000002</v>
      </c>
      <c r="IW26">
        <v>79.39</v>
      </c>
      <c r="IX26">
        <v>21.19</v>
      </c>
      <c r="IY26">
        <v>40.932400000000001</v>
      </c>
      <c r="IZ26">
        <v>87.27</v>
      </c>
      <c r="JA26">
        <v>119.34</v>
      </c>
      <c r="JB26">
        <v>67.5</v>
      </c>
      <c r="JC26">
        <v>77.140100000000004</v>
      </c>
      <c r="JD26" t="s">
        <v>513</v>
      </c>
      <c r="JE26">
        <v>12.56</v>
      </c>
      <c r="JF26">
        <v>30.43</v>
      </c>
      <c r="JG26">
        <v>89.49</v>
      </c>
      <c r="JH26">
        <v>30.05</v>
      </c>
      <c r="JI26">
        <v>14.99</v>
      </c>
      <c r="JJ26">
        <v>69.260000000000005</v>
      </c>
      <c r="JK26" t="s">
        <v>513</v>
      </c>
      <c r="JL26">
        <v>21.85</v>
      </c>
      <c r="JM26">
        <v>58.95</v>
      </c>
      <c r="JN26">
        <v>43.43</v>
      </c>
      <c r="JO26">
        <v>31.99</v>
      </c>
      <c r="JP26" t="s">
        <v>513</v>
      </c>
      <c r="JQ26">
        <v>41.86</v>
      </c>
      <c r="JR26">
        <v>40.51</v>
      </c>
      <c r="JS26">
        <v>45.370199999999997</v>
      </c>
      <c r="JT26">
        <v>117.63290000000001</v>
      </c>
      <c r="JU26">
        <v>92.98</v>
      </c>
      <c r="JV26">
        <v>161.07</v>
      </c>
      <c r="JW26" t="s">
        <v>513</v>
      </c>
      <c r="JX26">
        <v>36.090000000000003</v>
      </c>
      <c r="JY26">
        <v>77.75</v>
      </c>
      <c r="JZ26">
        <v>242.97</v>
      </c>
      <c r="KA26" t="s">
        <v>513</v>
      </c>
      <c r="KB26">
        <v>76.56</v>
      </c>
      <c r="KC26">
        <v>9.3320000000000007</v>
      </c>
      <c r="KD26">
        <v>76.510000000000005</v>
      </c>
      <c r="KE26">
        <v>36.880000000000003</v>
      </c>
      <c r="KF26">
        <v>50.21</v>
      </c>
      <c r="KG26" t="s">
        <v>513</v>
      </c>
      <c r="KH26">
        <v>78.89</v>
      </c>
      <c r="KI26">
        <v>26.72</v>
      </c>
      <c r="KJ26">
        <v>96.63</v>
      </c>
      <c r="KK26">
        <v>93.99</v>
      </c>
      <c r="KL26">
        <v>71.33</v>
      </c>
      <c r="KM26">
        <v>35.479999999999997</v>
      </c>
      <c r="KN26">
        <v>115.66</v>
      </c>
      <c r="KO26">
        <v>30.954999999999998</v>
      </c>
      <c r="KP26">
        <v>184.62</v>
      </c>
      <c r="KQ26">
        <v>108.69</v>
      </c>
      <c r="KR26">
        <v>45.02</v>
      </c>
      <c r="KS26">
        <v>87.03</v>
      </c>
      <c r="KT26">
        <v>38.6753</v>
      </c>
      <c r="KU26">
        <v>126.12</v>
      </c>
      <c r="KV26">
        <v>23.89</v>
      </c>
      <c r="KW26">
        <v>212.78</v>
      </c>
      <c r="KX26">
        <v>50.98</v>
      </c>
      <c r="KY26">
        <v>168.54</v>
      </c>
      <c r="KZ26">
        <v>183.03</v>
      </c>
      <c r="LA26">
        <v>67.63</v>
      </c>
      <c r="LB26">
        <v>149.858</v>
      </c>
      <c r="LC26">
        <v>25.648</v>
      </c>
      <c r="LD26">
        <v>66.09</v>
      </c>
      <c r="LE26">
        <v>53.81</v>
      </c>
      <c r="LF26">
        <v>30.07</v>
      </c>
      <c r="LG26">
        <v>42.51</v>
      </c>
      <c r="LH26">
        <v>76.72</v>
      </c>
      <c r="LI26">
        <v>59.871899999999997</v>
      </c>
      <c r="LJ26" t="s">
        <v>513</v>
      </c>
      <c r="LK26">
        <v>32.06</v>
      </c>
      <c r="LL26">
        <v>90.12</v>
      </c>
      <c r="LM26">
        <v>57.46</v>
      </c>
      <c r="LN26">
        <v>76.989999999999995</v>
      </c>
      <c r="LO26">
        <v>118.33</v>
      </c>
      <c r="LP26" t="s">
        <v>513</v>
      </c>
      <c r="LQ26">
        <v>403.07</v>
      </c>
      <c r="LR26">
        <v>16.489999999999998</v>
      </c>
      <c r="LS26" t="s">
        <v>513</v>
      </c>
      <c r="LT26">
        <v>23.736699999999999</v>
      </c>
      <c r="LU26">
        <v>98.73</v>
      </c>
      <c r="LV26">
        <v>30.234999999999999</v>
      </c>
      <c r="LW26">
        <v>38.24</v>
      </c>
      <c r="LX26">
        <v>97.45</v>
      </c>
      <c r="LY26">
        <v>23.94</v>
      </c>
      <c r="LZ26">
        <v>57.64</v>
      </c>
      <c r="MA26">
        <v>212.07</v>
      </c>
      <c r="MB26">
        <v>72.67</v>
      </c>
      <c r="MC26">
        <v>12.11</v>
      </c>
      <c r="MD26">
        <v>93.9</v>
      </c>
      <c r="ME26">
        <v>34.590000000000003</v>
      </c>
      <c r="MF26">
        <v>70.59</v>
      </c>
      <c r="MG26">
        <v>48.51</v>
      </c>
      <c r="MH26">
        <v>1.5335000000000001</v>
      </c>
      <c r="MI26">
        <v>1686.8</v>
      </c>
      <c r="MJ26">
        <v>14.43</v>
      </c>
      <c r="MK26">
        <v>14.06</v>
      </c>
      <c r="ML26">
        <v>88.02</v>
      </c>
      <c r="MM26">
        <v>63.651699999999998</v>
      </c>
      <c r="MN26">
        <v>23.71</v>
      </c>
      <c r="MO26">
        <v>46.89</v>
      </c>
      <c r="MP26">
        <v>86.13</v>
      </c>
      <c r="MQ26">
        <v>10.8</v>
      </c>
      <c r="MR26">
        <v>41.22</v>
      </c>
      <c r="MS26">
        <v>18.663</v>
      </c>
      <c r="MT26" t="s">
        <v>513</v>
      </c>
      <c r="MU26">
        <v>76.849999999999994</v>
      </c>
      <c r="MV26" t="s">
        <v>513</v>
      </c>
      <c r="MW26" t="s">
        <v>513</v>
      </c>
      <c r="MX26">
        <v>51.34</v>
      </c>
      <c r="MY26">
        <v>60.67</v>
      </c>
      <c r="MZ26">
        <v>39.893300000000004</v>
      </c>
      <c r="NA26">
        <v>61.94</v>
      </c>
      <c r="NB26">
        <v>42.76</v>
      </c>
      <c r="NC26" t="s">
        <v>513</v>
      </c>
      <c r="ND26">
        <v>32.988599999999998</v>
      </c>
      <c r="NE26" t="s">
        <v>513</v>
      </c>
      <c r="NF26">
        <v>87.31</v>
      </c>
      <c r="NG26">
        <v>32.56</v>
      </c>
      <c r="NH26">
        <v>122.53</v>
      </c>
      <c r="NI26">
        <v>21.37</v>
      </c>
      <c r="NJ26">
        <v>78.63</v>
      </c>
      <c r="NK26">
        <v>53.11</v>
      </c>
      <c r="NL26" t="s">
        <v>513</v>
      </c>
      <c r="NM26">
        <v>99.93</v>
      </c>
      <c r="NN26">
        <v>90.1</v>
      </c>
      <c r="NO26">
        <v>43.011000000000003</v>
      </c>
      <c r="NP26">
        <v>75.040000000000006</v>
      </c>
      <c r="NQ26">
        <v>42.33</v>
      </c>
      <c r="NR26">
        <v>100.87</v>
      </c>
      <c r="NS26">
        <v>105.88</v>
      </c>
      <c r="NT26">
        <v>34.78</v>
      </c>
      <c r="NU26">
        <v>79.38</v>
      </c>
      <c r="NV26">
        <v>223.94</v>
      </c>
      <c r="NW26">
        <v>78.45</v>
      </c>
      <c r="NX26">
        <v>42.67</v>
      </c>
      <c r="NY26">
        <v>25.73</v>
      </c>
      <c r="NZ26">
        <v>37.15</v>
      </c>
      <c r="OA26">
        <v>63.07</v>
      </c>
      <c r="OB26">
        <v>71.11</v>
      </c>
      <c r="OC26" t="s">
        <v>513</v>
      </c>
      <c r="OD26">
        <v>392.55</v>
      </c>
      <c r="OE26">
        <v>9.9700000000000006</v>
      </c>
      <c r="OF26">
        <v>38.78</v>
      </c>
      <c r="OG26">
        <v>103.62</v>
      </c>
      <c r="OH26">
        <v>66.69</v>
      </c>
      <c r="OI26">
        <v>115.93</v>
      </c>
      <c r="OJ26">
        <v>12.666700000000001</v>
      </c>
      <c r="OK26" t="s">
        <v>513</v>
      </c>
      <c r="OL26">
        <v>62.24</v>
      </c>
      <c r="OM26">
        <v>50.52</v>
      </c>
      <c r="ON26">
        <v>62.774000000000001</v>
      </c>
      <c r="OO26">
        <v>53.25</v>
      </c>
      <c r="OP26">
        <v>114.15</v>
      </c>
      <c r="OQ26">
        <v>56.23</v>
      </c>
      <c r="OR26">
        <v>31.46</v>
      </c>
      <c r="OS26">
        <v>94.57</v>
      </c>
      <c r="OT26">
        <v>141.79</v>
      </c>
      <c r="OU26">
        <v>79</v>
      </c>
      <c r="OV26">
        <v>2.1629999999999998</v>
      </c>
      <c r="OW26">
        <v>153.29</v>
      </c>
      <c r="OX26">
        <v>59.29</v>
      </c>
      <c r="OY26">
        <v>51.33</v>
      </c>
      <c r="OZ26" t="s">
        <v>513</v>
      </c>
      <c r="PA26">
        <v>215.47</v>
      </c>
      <c r="PB26">
        <v>123.54</v>
      </c>
      <c r="PC26">
        <v>52.314999999999998</v>
      </c>
      <c r="PD26">
        <v>70.680000000000007</v>
      </c>
      <c r="PE26">
        <v>24.62</v>
      </c>
      <c r="PF26">
        <v>70.239999999999995</v>
      </c>
      <c r="PG26">
        <v>33.74</v>
      </c>
      <c r="PH26">
        <v>164.05</v>
      </c>
      <c r="PI26" t="s">
        <v>513</v>
      </c>
      <c r="PJ26">
        <v>123.75</v>
      </c>
      <c r="PK26">
        <v>74.86</v>
      </c>
      <c r="PL26">
        <v>27.83</v>
      </c>
      <c r="PM26">
        <v>115.66</v>
      </c>
      <c r="PN26">
        <v>51.86</v>
      </c>
      <c r="PO26">
        <v>30.8552</v>
      </c>
      <c r="PP26">
        <v>102.32</v>
      </c>
      <c r="PQ26">
        <v>285.19</v>
      </c>
      <c r="PR26">
        <v>107.14</v>
      </c>
      <c r="PS26">
        <v>26.338000000000001</v>
      </c>
      <c r="PT26">
        <v>63.57</v>
      </c>
      <c r="PU26" t="s">
        <v>513</v>
      </c>
      <c r="PV26">
        <v>38.5</v>
      </c>
      <c r="PW26">
        <v>70.19</v>
      </c>
      <c r="PX26">
        <v>38.72</v>
      </c>
      <c r="PY26">
        <v>20.77</v>
      </c>
      <c r="PZ26">
        <v>152.19</v>
      </c>
      <c r="QA26">
        <v>46.254300000000001</v>
      </c>
      <c r="QB26">
        <v>58.9</v>
      </c>
      <c r="QC26">
        <v>38.18</v>
      </c>
      <c r="QD26">
        <v>43.58</v>
      </c>
      <c r="QE26">
        <v>27.4</v>
      </c>
      <c r="QF26">
        <v>69.540000000000006</v>
      </c>
      <c r="QG26">
        <v>118.71</v>
      </c>
      <c r="QH26">
        <v>16.79</v>
      </c>
      <c r="QI26">
        <v>14.134</v>
      </c>
      <c r="QJ26">
        <v>75.569999999999993</v>
      </c>
      <c r="QK26">
        <v>52.745100000000001</v>
      </c>
      <c r="QL26">
        <v>43.47</v>
      </c>
      <c r="QM26">
        <v>69.540000000000006</v>
      </c>
      <c r="QN26">
        <v>40.85</v>
      </c>
      <c r="QO26">
        <v>163.95</v>
      </c>
      <c r="QP26" t="s">
        <v>513</v>
      </c>
      <c r="QQ26" t="s">
        <v>513</v>
      </c>
      <c r="QR26">
        <v>36.18</v>
      </c>
      <c r="QS26">
        <v>120.53</v>
      </c>
      <c r="QT26">
        <v>247.21</v>
      </c>
      <c r="QU26">
        <v>136.05000000000001</v>
      </c>
      <c r="QV26">
        <v>95.53</v>
      </c>
      <c r="QW26">
        <v>109.22</v>
      </c>
      <c r="QX26">
        <v>82.31</v>
      </c>
      <c r="QY26">
        <v>44.15</v>
      </c>
      <c r="QZ26">
        <v>80.900000000000006</v>
      </c>
      <c r="RA26" t="s">
        <v>513</v>
      </c>
      <c r="RB26">
        <v>55.35</v>
      </c>
      <c r="RC26" t="s">
        <v>513</v>
      </c>
      <c r="RD26">
        <v>113.87</v>
      </c>
      <c r="RE26">
        <v>83.05</v>
      </c>
      <c r="RF26">
        <v>74.45</v>
      </c>
      <c r="RG26">
        <v>94.51</v>
      </c>
      <c r="RH26" t="s">
        <v>513</v>
      </c>
      <c r="RI26">
        <v>72.67</v>
      </c>
      <c r="RJ26">
        <v>42.36</v>
      </c>
      <c r="RK26">
        <v>52.33</v>
      </c>
      <c r="RL26">
        <v>76.61</v>
      </c>
      <c r="RM26">
        <v>157.31</v>
      </c>
      <c r="RN26">
        <v>80.709999999999994</v>
      </c>
      <c r="RO26" t="s">
        <v>513</v>
      </c>
      <c r="RP26" t="s">
        <v>513</v>
      </c>
      <c r="RQ26">
        <v>35.265000000000001</v>
      </c>
      <c r="RR26">
        <v>59.88</v>
      </c>
      <c r="RS26">
        <v>76.75</v>
      </c>
      <c r="RT26">
        <v>50.8</v>
      </c>
      <c r="RU26">
        <v>63.94</v>
      </c>
      <c r="RV26">
        <v>27.94</v>
      </c>
      <c r="RW26">
        <v>23.813300000000002</v>
      </c>
      <c r="RX26">
        <v>17.591100000000001</v>
      </c>
      <c r="RY26">
        <v>26.32</v>
      </c>
      <c r="RZ26">
        <v>81.83</v>
      </c>
      <c r="SA26">
        <v>124.01</v>
      </c>
      <c r="SB26">
        <v>31.85</v>
      </c>
      <c r="SC26">
        <v>89.32</v>
      </c>
      <c r="SD26" t="s">
        <v>513</v>
      </c>
      <c r="SE26">
        <v>87.14</v>
      </c>
      <c r="SF26">
        <v>50.86</v>
      </c>
      <c r="SG26">
        <v>65.225399999999993</v>
      </c>
      <c r="SH26">
        <v>125.7376</v>
      </c>
      <c r="SI26">
        <v>69.959999999999994</v>
      </c>
      <c r="SJ26">
        <v>51.1</v>
      </c>
      <c r="SK26">
        <v>103.43</v>
      </c>
      <c r="SL26">
        <v>9.6690000000000005E-3</v>
      </c>
      <c r="SM26">
        <v>18400.88</v>
      </c>
      <c r="SN26">
        <v>18400.88</v>
      </c>
      <c r="SO26">
        <v>1308.97</v>
      </c>
      <c r="SP26">
        <v>18.655000000000001</v>
      </c>
    </row>
    <row r="27" spans="1:510" x14ac:dyDescent="0.25">
      <c r="A27" s="2">
        <v>42643</v>
      </c>
      <c r="B27">
        <v>47.09</v>
      </c>
      <c r="C27">
        <v>28.262499999999999</v>
      </c>
      <c r="D27">
        <v>63.07</v>
      </c>
      <c r="E27" t="s">
        <v>513</v>
      </c>
      <c r="F27">
        <v>42.29</v>
      </c>
      <c r="G27">
        <v>26.42</v>
      </c>
      <c r="H27">
        <v>122.17</v>
      </c>
      <c r="I27">
        <v>108.54</v>
      </c>
      <c r="J27">
        <v>64.45</v>
      </c>
      <c r="K27">
        <v>42.17</v>
      </c>
      <c r="L27">
        <v>88.2</v>
      </c>
      <c r="M27">
        <v>72.33</v>
      </c>
      <c r="N27">
        <v>49.18</v>
      </c>
      <c r="O27" t="s">
        <v>513</v>
      </c>
      <c r="P27">
        <v>12.85</v>
      </c>
      <c r="Q27">
        <v>35.935000000000002</v>
      </c>
      <c r="R27">
        <v>59.34</v>
      </c>
      <c r="S27">
        <v>92.25</v>
      </c>
      <c r="T27">
        <v>50.87</v>
      </c>
      <c r="U27">
        <v>52.99</v>
      </c>
      <c r="V27">
        <v>85.49</v>
      </c>
      <c r="W27">
        <v>93.75</v>
      </c>
      <c r="X27">
        <v>69.180000000000007</v>
      </c>
      <c r="Y27">
        <v>68.91</v>
      </c>
      <c r="Z27">
        <v>30.15</v>
      </c>
      <c r="AA27" t="s">
        <v>513</v>
      </c>
      <c r="AB27">
        <v>6.91</v>
      </c>
      <c r="AC27">
        <v>47.78</v>
      </c>
      <c r="AD27">
        <v>166.81</v>
      </c>
      <c r="AE27">
        <v>99.77</v>
      </c>
      <c r="AF27">
        <v>113.33</v>
      </c>
      <c r="AG27">
        <v>41.866</v>
      </c>
      <c r="AH27">
        <v>5.3174999999999999</v>
      </c>
      <c r="AI27">
        <v>92.61</v>
      </c>
      <c r="AJ27">
        <v>112.49</v>
      </c>
      <c r="AK27">
        <v>49.395000000000003</v>
      </c>
      <c r="AL27" t="s">
        <v>513</v>
      </c>
      <c r="AM27">
        <v>138.98990000000001</v>
      </c>
      <c r="AN27">
        <v>16.23</v>
      </c>
      <c r="AO27">
        <v>17.96</v>
      </c>
      <c r="AP27">
        <v>59.736499999999999</v>
      </c>
      <c r="AQ27">
        <v>108.77</v>
      </c>
      <c r="AR27">
        <v>74.47</v>
      </c>
      <c r="AS27">
        <v>177.84</v>
      </c>
      <c r="AT27">
        <v>17.251999999999999</v>
      </c>
      <c r="AU27">
        <v>77.790000000000006</v>
      </c>
      <c r="AV27">
        <v>74.84</v>
      </c>
      <c r="AW27">
        <v>28.61</v>
      </c>
      <c r="AX27">
        <v>64.040000000000006</v>
      </c>
      <c r="AY27">
        <v>768.34</v>
      </c>
      <c r="AZ27">
        <v>131.74</v>
      </c>
      <c r="BA27">
        <v>15.65</v>
      </c>
      <c r="BB27">
        <v>40.975000000000001</v>
      </c>
      <c r="BC27">
        <v>47.6</v>
      </c>
      <c r="BD27">
        <v>38.18</v>
      </c>
      <c r="BE27">
        <v>175.226</v>
      </c>
      <c r="BF27">
        <v>35.57</v>
      </c>
      <c r="BG27">
        <v>37.951999999999998</v>
      </c>
      <c r="BH27">
        <v>59.23</v>
      </c>
      <c r="BI27">
        <v>288.33199999999999</v>
      </c>
      <c r="BJ27">
        <v>39.880000000000003</v>
      </c>
      <c r="BK27">
        <v>1471.49</v>
      </c>
      <c r="BL27" t="s">
        <v>513</v>
      </c>
      <c r="BM27" t="s">
        <v>513</v>
      </c>
      <c r="BN27">
        <v>362.46</v>
      </c>
      <c r="BO27">
        <v>53.92</v>
      </c>
      <c r="BP27">
        <v>67.790000000000006</v>
      </c>
      <c r="BQ27">
        <v>144.47</v>
      </c>
      <c r="BR27">
        <v>18.855</v>
      </c>
      <c r="BS27">
        <v>23.8</v>
      </c>
      <c r="BT27">
        <v>25.53</v>
      </c>
      <c r="BU27">
        <v>136.29</v>
      </c>
      <c r="BV27">
        <v>47.23</v>
      </c>
      <c r="BW27">
        <v>36.6586</v>
      </c>
      <c r="BX27">
        <v>77.7</v>
      </c>
      <c r="BY27" t="s">
        <v>513</v>
      </c>
      <c r="BZ27">
        <v>88.77</v>
      </c>
      <c r="CA27">
        <v>125.65</v>
      </c>
      <c r="CB27">
        <v>64.849999999999994</v>
      </c>
      <c r="CC27">
        <v>27.98</v>
      </c>
      <c r="CD27">
        <v>94.21</v>
      </c>
      <c r="CE27">
        <v>48.82</v>
      </c>
      <c r="CF27">
        <v>25.53</v>
      </c>
      <c r="CG27">
        <v>45.73</v>
      </c>
      <c r="CH27" t="s">
        <v>513</v>
      </c>
      <c r="CI27">
        <v>24.35</v>
      </c>
      <c r="CJ27">
        <v>24.71</v>
      </c>
      <c r="CK27">
        <v>47.92</v>
      </c>
      <c r="CL27">
        <v>70.459999999999994</v>
      </c>
      <c r="CM27">
        <v>269.97000000000003</v>
      </c>
      <c r="CN27">
        <v>130.32</v>
      </c>
      <c r="CO27">
        <v>75.42</v>
      </c>
      <c r="CP27">
        <v>74.14</v>
      </c>
      <c r="CQ27">
        <v>125.18</v>
      </c>
      <c r="CR27">
        <v>33.17</v>
      </c>
      <c r="CS27">
        <v>104.52</v>
      </c>
      <c r="CT27">
        <v>8.4700000000000006</v>
      </c>
      <c r="CU27">
        <v>128.15</v>
      </c>
      <c r="CV27">
        <v>42.01</v>
      </c>
      <c r="CW27">
        <v>33.479999999999997</v>
      </c>
      <c r="CX27">
        <v>23.23</v>
      </c>
      <c r="CY27">
        <v>71.83</v>
      </c>
      <c r="CZ27" t="s">
        <v>513</v>
      </c>
      <c r="DA27" t="s">
        <v>513</v>
      </c>
      <c r="DB27">
        <v>43.47</v>
      </c>
      <c r="DC27">
        <v>80.78</v>
      </c>
      <c r="DD27">
        <v>152.51</v>
      </c>
      <c r="DE27">
        <v>173.73</v>
      </c>
      <c r="DF27" t="s">
        <v>513</v>
      </c>
      <c r="DG27">
        <v>6.6950000000000003</v>
      </c>
      <c r="DH27">
        <v>83.74</v>
      </c>
      <c r="DI27">
        <v>83.34</v>
      </c>
      <c r="DJ27">
        <v>71.33</v>
      </c>
      <c r="DK27" t="s">
        <v>513</v>
      </c>
      <c r="DL27">
        <v>31.72</v>
      </c>
      <c r="DM27">
        <v>21.652999999999999</v>
      </c>
      <c r="DN27">
        <v>10.166700000000001</v>
      </c>
      <c r="DO27">
        <v>28.15</v>
      </c>
      <c r="DP27">
        <v>25.8</v>
      </c>
      <c r="DQ27">
        <v>47.71</v>
      </c>
      <c r="DR27" t="s">
        <v>513</v>
      </c>
      <c r="DS27">
        <v>88.99</v>
      </c>
      <c r="DT27">
        <v>102.92</v>
      </c>
      <c r="DU27">
        <v>14.06</v>
      </c>
      <c r="DV27">
        <v>74.27</v>
      </c>
      <c r="DW27">
        <v>39.36</v>
      </c>
      <c r="DX27" t="s">
        <v>513</v>
      </c>
      <c r="DY27" t="s">
        <v>513</v>
      </c>
      <c r="DZ27">
        <v>73.744</v>
      </c>
      <c r="EA27" t="s">
        <v>513</v>
      </c>
      <c r="EB27">
        <v>85.35</v>
      </c>
      <c r="EC27">
        <v>9.9250000000000007</v>
      </c>
      <c r="ED27" t="s">
        <v>513</v>
      </c>
      <c r="EE27">
        <v>69.989999999999995</v>
      </c>
      <c r="EF27">
        <v>84.63</v>
      </c>
      <c r="EG27">
        <v>30.2</v>
      </c>
      <c r="EH27">
        <v>69.484099999999998</v>
      </c>
      <c r="EI27">
        <v>92.86</v>
      </c>
      <c r="EJ27">
        <v>97.12</v>
      </c>
      <c r="EK27">
        <v>78.930000000000007</v>
      </c>
      <c r="EL27">
        <v>34.548400000000001</v>
      </c>
      <c r="EM27">
        <v>59.4407</v>
      </c>
      <c r="EN27" t="s">
        <v>513</v>
      </c>
      <c r="EO27" t="s">
        <v>513</v>
      </c>
      <c r="EP27">
        <v>61.32</v>
      </c>
      <c r="EQ27">
        <v>79.698999999999998</v>
      </c>
      <c r="ER27">
        <v>80.040000000000006</v>
      </c>
      <c r="ES27">
        <v>66.069999999999993</v>
      </c>
      <c r="ET27">
        <v>44.11</v>
      </c>
      <c r="EU27">
        <v>21.914999999999999</v>
      </c>
      <c r="EV27">
        <v>85.4</v>
      </c>
      <c r="EW27">
        <v>32.9</v>
      </c>
      <c r="EX27">
        <v>121.72</v>
      </c>
      <c r="EY27">
        <v>75.3</v>
      </c>
      <c r="EZ27">
        <v>134.58000000000001</v>
      </c>
      <c r="FA27">
        <v>189.97</v>
      </c>
      <c r="FB27">
        <v>72.25</v>
      </c>
      <c r="FC27">
        <v>88.56</v>
      </c>
      <c r="FD27">
        <v>125.31</v>
      </c>
      <c r="FE27">
        <v>67.680000000000007</v>
      </c>
      <c r="FF27">
        <v>54.51</v>
      </c>
      <c r="FG27">
        <v>1.18</v>
      </c>
      <c r="FH27">
        <v>96.71</v>
      </c>
      <c r="FI27">
        <v>69.31</v>
      </c>
      <c r="FJ27">
        <v>360.25</v>
      </c>
      <c r="FK27">
        <v>64.33</v>
      </c>
      <c r="FL27">
        <v>39.530099999999997</v>
      </c>
      <c r="FM27">
        <v>102.07</v>
      </c>
      <c r="FN27">
        <v>54.18</v>
      </c>
      <c r="FO27">
        <v>222.7</v>
      </c>
      <c r="FP27">
        <v>65.709999999999994</v>
      </c>
      <c r="FQ27">
        <v>38.365000000000002</v>
      </c>
      <c r="FR27" t="s">
        <v>513</v>
      </c>
      <c r="FS27">
        <v>40.186999999999998</v>
      </c>
      <c r="FT27" t="s">
        <v>513</v>
      </c>
      <c r="FU27" t="s">
        <v>513</v>
      </c>
      <c r="FV27" t="s">
        <v>513</v>
      </c>
      <c r="FW27">
        <v>116.72</v>
      </c>
      <c r="FX27">
        <v>79.41</v>
      </c>
      <c r="FY27">
        <v>12.07</v>
      </c>
      <c r="FZ27">
        <v>96.54</v>
      </c>
      <c r="GA27">
        <v>10.445</v>
      </c>
      <c r="GB27">
        <v>10.86</v>
      </c>
      <c r="GC27">
        <v>162.1</v>
      </c>
      <c r="GD27">
        <v>174.68</v>
      </c>
      <c r="GE27">
        <v>33.08</v>
      </c>
      <c r="GF27">
        <v>124.64</v>
      </c>
      <c r="GG27" t="s">
        <v>513</v>
      </c>
      <c r="GH27">
        <v>124.59</v>
      </c>
      <c r="GI27">
        <v>77.03</v>
      </c>
      <c r="GJ27">
        <v>20.46</v>
      </c>
      <c r="GK27" t="s">
        <v>513</v>
      </c>
      <c r="GL27" t="s">
        <v>513</v>
      </c>
      <c r="GM27">
        <v>153.93</v>
      </c>
      <c r="GN27">
        <v>39.49</v>
      </c>
      <c r="GO27">
        <v>7.3860000000000001</v>
      </c>
      <c r="GP27">
        <v>32.063299999999998</v>
      </c>
      <c r="GQ27">
        <v>155.16</v>
      </c>
      <c r="GR27">
        <v>34.53</v>
      </c>
      <c r="GS27">
        <v>141.7568</v>
      </c>
      <c r="GT27" t="s">
        <v>513</v>
      </c>
      <c r="GU27">
        <v>25.1</v>
      </c>
      <c r="GV27" t="s">
        <v>513</v>
      </c>
      <c r="GW27">
        <v>79.12</v>
      </c>
      <c r="GX27">
        <v>63.88</v>
      </c>
      <c r="GY27">
        <v>63.89</v>
      </c>
      <c r="GZ27">
        <v>23.65</v>
      </c>
      <c r="HA27">
        <v>31.77</v>
      </c>
      <c r="HB27">
        <v>36.299999999999997</v>
      </c>
      <c r="HC27">
        <v>38.865000000000002</v>
      </c>
      <c r="HD27">
        <v>40.203000000000003</v>
      </c>
      <c r="HE27">
        <v>100.45</v>
      </c>
      <c r="HF27">
        <v>76.760000000000005</v>
      </c>
      <c r="HG27" t="s">
        <v>513</v>
      </c>
      <c r="HH27">
        <v>161.27000000000001</v>
      </c>
      <c r="HI27">
        <v>224.84</v>
      </c>
      <c r="HJ27">
        <v>44.88</v>
      </c>
      <c r="HK27">
        <v>79.33</v>
      </c>
      <c r="HL27">
        <v>9.86</v>
      </c>
      <c r="HM27">
        <v>75.63</v>
      </c>
      <c r="HN27">
        <v>128.68</v>
      </c>
      <c r="HO27">
        <v>53.62</v>
      </c>
      <c r="HP27">
        <v>42.82</v>
      </c>
      <c r="HQ27">
        <v>153.41999999999999</v>
      </c>
      <c r="HR27">
        <v>47.045400000000001</v>
      </c>
      <c r="HS27">
        <v>38.83</v>
      </c>
      <c r="HT27" t="s">
        <v>513</v>
      </c>
      <c r="HU27">
        <v>13.220599999999999</v>
      </c>
      <c r="HV27">
        <v>15.53</v>
      </c>
      <c r="HW27">
        <v>37.93</v>
      </c>
      <c r="HX27">
        <v>63.881</v>
      </c>
      <c r="HY27" t="s">
        <v>513</v>
      </c>
      <c r="HZ27">
        <v>95.6</v>
      </c>
      <c r="IA27">
        <v>107.74</v>
      </c>
      <c r="IB27">
        <v>176.89</v>
      </c>
      <c r="IC27" t="s">
        <v>513</v>
      </c>
      <c r="ID27">
        <v>151.7278</v>
      </c>
      <c r="IE27">
        <v>53.872</v>
      </c>
      <c r="IF27">
        <v>112.73</v>
      </c>
      <c r="IG27">
        <v>93.57</v>
      </c>
      <c r="IH27">
        <v>142.97</v>
      </c>
      <c r="II27">
        <v>94.29</v>
      </c>
      <c r="IJ27">
        <v>37.75</v>
      </c>
      <c r="IK27">
        <v>110.01</v>
      </c>
      <c r="IL27" t="s">
        <v>513</v>
      </c>
      <c r="IM27">
        <v>45.431699999999999</v>
      </c>
      <c r="IN27">
        <v>22.35</v>
      </c>
      <c r="IO27">
        <v>81.06</v>
      </c>
      <c r="IP27" t="s">
        <v>513</v>
      </c>
      <c r="IQ27">
        <v>37.53</v>
      </c>
      <c r="IR27">
        <v>80.537000000000006</v>
      </c>
      <c r="IS27">
        <v>88.45</v>
      </c>
      <c r="IT27">
        <v>119.84</v>
      </c>
      <c r="IU27">
        <v>31.27</v>
      </c>
      <c r="IV27">
        <v>42.743200000000002</v>
      </c>
      <c r="IW27">
        <v>81.14</v>
      </c>
      <c r="IX27">
        <v>21.82</v>
      </c>
      <c r="IY27">
        <v>41.640999999999998</v>
      </c>
      <c r="IZ27">
        <v>85.55</v>
      </c>
      <c r="JA27">
        <v>118.13</v>
      </c>
      <c r="JB27">
        <v>66.59</v>
      </c>
      <c r="JC27">
        <v>72.692400000000006</v>
      </c>
      <c r="JD27" t="s">
        <v>513</v>
      </c>
      <c r="JE27">
        <v>12.17</v>
      </c>
      <c r="JF27">
        <v>31.69</v>
      </c>
      <c r="JG27">
        <v>89.51</v>
      </c>
      <c r="JH27">
        <v>28.95</v>
      </c>
      <c r="JI27">
        <v>14.26</v>
      </c>
      <c r="JJ27">
        <v>69.709999999999994</v>
      </c>
      <c r="JK27" t="s">
        <v>513</v>
      </c>
      <c r="JL27">
        <v>23.13</v>
      </c>
      <c r="JM27">
        <v>53.35</v>
      </c>
      <c r="JN27">
        <v>42.32</v>
      </c>
      <c r="JO27">
        <v>29.68</v>
      </c>
      <c r="JP27" t="s">
        <v>513</v>
      </c>
      <c r="JQ27">
        <v>41.15</v>
      </c>
      <c r="JR27">
        <v>43.28</v>
      </c>
      <c r="JS27">
        <v>40.612499999999997</v>
      </c>
      <c r="JT27">
        <v>118.1054</v>
      </c>
      <c r="JU27">
        <v>91.61</v>
      </c>
      <c r="JV27">
        <v>157.03</v>
      </c>
      <c r="JW27" t="s">
        <v>513</v>
      </c>
      <c r="JX27">
        <v>35.46</v>
      </c>
      <c r="JY27">
        <v>80.260000000000005</v>
      </c>
      <c r="JZ27">
        <v>239.72</v>
      </c>
      <c r="KA27" t="s">
        <v>513</v>
      </c>
      <c r="KB27">
        <v>72.209999999999994</v>
      </c>
      <c r="KC27">
        <v>9.4710000000000001</v>
      </c>
      <c r="KD27">
        <v>60.98</v>
      </c>
      <c r="KE27">
        <v>38.89</v>
      </c>
      <c r="KF27">
        <v>57.54</v>
      </c>
      <c r="KG27" t="s">
        <v>513</v>
      </c>
      <c r="KH27">
        <v>80.66</v>
      </c>
      <c r="KI27">
        <v>27.48</v>
      </c>
      <c r="KJ27">
        <v>101.77</v>
      </c>
      <c r="KK27">
        <v>93.99</v>
      </c>
      <c r="KL27">
        <v>67.33</v>
      </c>
      <c r="KM27">
        <v>34.31</v>
      </c>
      <c r="KN27">
        <v>115.36</v>
      </c>
      <c r="KO27">
        <v>31.07</v>
      </c>
      <c r="KP27">
        <v>166.75</v>
      </c>
      <c r="KQ27">
        <v>108.28</v>
      </c>
      <c r="KR27">
        <v>43.9</v>
      </c>
      <c r="KS27">
        <v>86.4</v>
      </c>
      <c r="KT27">
        <v>39.5931</v>
      </c>
      <c r="KU27">
        <v>128.27000000000001</v>
      </c>
      <c r="KV27">
        <v>26.03</v>
      </c>
      <c r="KW27">
        <v>200.34</v>
      </c>
      <c r="KX27">
        <v>49.96</v>
      </c>
      <c r="KY27">
        <v>165.59</v>
      </c>
      <c r="KZ27">
        <v>179.11</v>
      </c>
      <c r="LA27">
        <v>67.25</v>
      </c>
      <c r="LB27">
        <v>147.34100000000001</v>
      </c>
      <c r="LC27">
        <v>24.468</v>
      </c>
      <c r="LD27">
        <v>63.23</v>
      </c>
      <c r="LE27">
        <v>58.32</v>
      </c>
      <c r="LF27">
        <v>24.46</v>
      </c>
      <c r="LG27">
        <v>40.590000000000003</v>
      </c>
      <c r="LH27">
        <v>80.5</v>
      </c>
      <c r="LI27">
        <v>59.509599999999999</v>
      </c>
      <c r="LJ27" t="s">
        <v>513</v>
      </c>
      <c r="LK27">
        <v>32.06</v>
      </c>
      <c r="LL27">
        <v>83.94</v>
      </c>
      <c r="LM27">
        <v>57.6</v>
      </c>
      <c r="LN27">
        <v>76.28</v>
      </c>
      <c r="LO27">
        <v>116.1</v>
      </c>
      <c r="LP27" t="s">
        <v>513</v>
      </c>
      <c r="LQ27">
        <v>419.83</v>
      </c>
      <c r="LR27">
        <v>17.78</v>
      </c>
      <c r="LS27" t="s">
        <v>513</v>
      </c>
      <c r="LT27">
        <v>22.513300000000001</v>
      </c>
      <c r="LU27">
        <v>99.63</v>
      </c>
      <c r="LV27">
        <v>30.58</v>
      </c>
      <c r="LW27">
        <v>39.29</v>
      </c>
      <c r="LX27">
        <v>98.55</v>
      </c>
      <c r="LY27">
        <v>24.11</v>
      </c>
      <c r="LZ27">
        <v>52.65</v>
      </c>
      <c r="MA27">
        <v>213.95</v>
      </c>
      <c r="MB27">
        <v>79.150000000000006</v>
      </c>
      <c r="MC27">
        <v>11.21</v>
      </c>
      <c r="MD27">
        <v>97.06</v>
      </c>
      <c r="ME27">
        <v>35.82</v>
      </c>
      <c r="MF27">
        <v>67.989999999999995</v>
      </c>
      <c r="MG27">
        <v>49.45</v>
      </c>
      <c r="MH27">
        <v>1.7130000000000001</v>
      </c>
      <c r="MI27">
        <v>1639.87</v>
      </c>
      <c r="MJ27">
        <v>14.22</v>
      </c>
      <c r="MK27">
        <v>13.98</v>
      </c>
      <c r="ML27">
        <v>102.01</v>
      </c>
      <c r="MM27">
        <v>64.813699999999997</v>
      </c>
      <c r="MN27">
        <v>22.87</v>
      </c>
      <c r="MO27">
        <v>51.39</v>
      </c>
      <c r="MP27">
        <v>85</v>
      </c>
      <c r="MQ27">
        <v>12.32</v>
      </c>
      <c r="MR27">
        <v>39.28</v>
      </c>
      <c r="MS27">
        <v>18.673999999999999</v>
      </c>
      <c r="MT27" t="s">
        <v>513</v>
      </c>
      <c r="MU27">
        <v>72.92</v>
      </c>
      <c r="MV27" t="s">
        <v>513</v>
      </c>
      <c r="MW27" t="s">
        <v>513</v>
      </c>
      <c r="MX27">
        <v>50.13</v>
      </c>
      <c r="MY27">
        <v>57.87</v>
      </c>
      <c r="MZ27">
        <v>39.186700000000002</v>
      </c>
      <c r="NA27">
        <v>61.17</v>
      </c>
      <c r="NB27">
        <v>41.87</v>
      </c>
      <c r="NC27" t="s">
        <v>513</v>
      </c>
      <c r="ND27">
        <v>32.106999999999999</v>
      </c>
      <c r="NE27" t="s">
        <v>513</v>
      </c>
      <c r="NF27">
        <v>89.75</v>
      </c>
      <c r="NG27">
        <v>31.5</v>
      </c>
      <c r="NH27">
        <v>125.53</v>
      </c>
      <c r="NI27">
        <v>20.04</v>
      </c>
      <c r="NJ27">
        <v>81.260000000000005</v>
      </c>
      <c r="NK27">
        <v>53.54</v>
      </c>
      <c r="NL27" t="s">
        <v>513</v>
      </c>
      <c r="NM27">
        <v>97.22</v>
      </c>
      <c r="NN27">
        <v>90.09</v>
      </c>
      <c r="NO27">
        <v>43.138599999999997</v>
      </c>
      <c r="NP27">
        <v>75.989999999999995</v>
      </c>
      <c r="NQ27">
        <v>40.94</v>
      </c>
      <c r="NR27">
        <v>94.52</v>
      </c>
      <c r="NS27">
        <v>103.36</v>
      </c>
      <c r="NT27">
        <v>34.57</v>
      </c>
      <c r="NU27">
        <v>81.650000000000006</v>
      </c>
      <c r="NV27">
        <v>223.14</v>
      </c>
      <c r="NW27">
        <v>80.55</v>
      </c>
      <c r="NX27">
        <v>44.31</v>
      </c>
      <c r="NY27">
        <v>27.99</v>
      </c>
      <c r="NZ27">
        <v>40.97</v>
      </c>
      <c r="OA27">
        <v>68.5</v>
      </c>
      <c r="OB27">
        <v>74.95</v>
      </c>
      <c r="OC27" t="s">
        <v>513</v>
      </c>
      <c r="OD27">
        <v>402.02</v>
      </c>
      <c r="OE27">
        <v>9.8699999999999992</v>
      </c>
      <c r="OF27">
        <v>38.806699999999999</v>
      </c>
      <c r="OG27">
        <v>101.14</v>
      </c>
      <c r="OH27">
        <v>64.790000000000006</v>
      </c>
      <c r="OI27">
        <v>122.34</v>
      </c>
      <c r="OJ27">
        <v>13.013299999999999</v>
      </c>
      <c r="OK27" t="s">
        <v>513</v>
      </c>
      <c r="OL27">
        <v>64.3</v>
      </c>
      <c r="OM27">
        <v>50.45</v>
      </c>
      <c r="ON27">
        <v>59.924999999999997</v>
      </c>
      <c r="OO27">
        <v>56.11</v>
      </c>
      <c r="OP27">
        <v>112.16</v>
      </c>
      <c r="OQ27">
        <v>54.14</v>
      </c>
      <c r="OR27">
        <v>31.57</v>
      </c>
      <c r="OS27">
        <v>92.22</v>
      </c>
      <c r="OT27">
        <v>135.54</v>
      </c>
      <c r="OU27">
        <v>78.64</v>
      </c>
      <c r="OV27">
        <v>2.3370000000000002</v>
      </c>
      <c r="OW27">
        <v>151.96</v>
      </c>
      <c r="OX27">
        <v>59.35</v>
      </c>
      <c r="OY27">
        <v>51.3</v>
      </c>
      <c r="OZ27" t="s">
        <v>513</v>
      </c>
      <c r="PA27">
        <v>207.01</v>
      </c>
      <c r="PB27">
        <v>126.56</v>
      </c>
      <c r="PC27">
        <v>53.594999999999999</v>
      </c>
      <c r="PD27">
        <v>73.099999999999994</v>
      </c>
      <c r="PE27">
        <v>24.99</v>
      </c>
      <c r="PF27">
        <v>69.63</v>
      </c>
      <c r="PG27">
        <v>38.549999999999997</v>
      </c>
      <c r="PH27">
        <v>166.49</v>
      </c>
      <c r="PI27" t="s">
        <v>513</v>
      </c>
      <c r="PJ27">
        <v>122.98</v>
      </c>
      <c r="PK27">
        <v>76.14</v>
      </c>
      <c r="PL27">
        <v>28</v>
      </c>
      <c r="PM27">
        <v>116.41</v>
      </c>
      <c r="PN27">
        <v>49.01</v>
      </c>
      <c r="PO27">
        <v>30.651499999999999</v>
      </c>
      <c r="PP27">
        <v>109.8</v>
      </c>
      <c r="PQ27">
        <v>289.12</v>
      </c>
      <c r="PR27">
        <v>107.93</v>
      </c>
      <c r="PS27">
        <v>27.375</v>
      </c>
      <c r="PT27">
        <v>64.38</v>
      </c>
      <c r="PU27" t="s">
        <v>513</v>
      </c>
      <c r="PV27">
        <v>37.72</v>
      </c>
      <c r="PW27">
        <v>68.680000000000007</v>
      </c>
      <c r="PX27">
        <v>37.39</v>
      </c>
      <c r="PY27">
        <v>21.3</v>
      </c>
      <c r="PZ27">
        <v>159.06</v>
      </c>
      <c r="QA27">
        <v>46.633600000000001</v>
      </c>
      <c r="QB27">
        <v>78.37</v>
      </c>
      <c r="QC27">
        <v>36.56</v>
      </c>
      <c r="QD27">
        <v>49.11</v>
      </c>
      <c r="QE27">
        <v>28.56</v>
      </c>
      <c r="QF27">
        <v>66.5</v>
      </c>
      <c r="QG27">
        <v>114.55</v>
      </c>
      <c r="QH27">
        <v>13.47</v>
      </c>
      <c r="QI27">
        <v>13.602</v>
      </c>
      <c r="QJ27">
        <v>74.67</v>
      </c>
      <c r="QK27">
        <v>52.706299999999999</v>
      </c>
      <c r="QL27">
        <v>45.08</v>
      </c>
      <c r="QM27">
        <v>70.180000000000007</v>
      </c>
      <c r="QN27">
        <v>39.75</v>
      </c>
      <c r="QO27">
        <v>171.23</v>
      </c>
      <c r="QP27" t="s">
        <v>513</v>
      </c>
      <c r="QQ27" t="s">
        <v>513</v>
      </c>
      <c r="QR27">
        <v>35.99</v>
      </c>
      <c r="QS27">
        <v>123.22</v>
      </c>
      <c r="QT27">
        <v>237.98</v>
      </c>
      <c r="QU27">
        <v>140</v>
      </c>
      <c r="QV27">
        <v>97.53</v>
      </c>
      <c r="QW27">
        <v>109.36</v>
      </c>
      <c r="QX27">
        <v>78.489999999999995</v>
      </c>
      <c r="QY27">
        <v>42.89</v>
      </c>
      <c r="QZ27">
        <v>82.7</v>
      </c>
      <c r="RA27" t="s">
        <v>513</v>
      </c>
      <c r="RB27">
        <v>53</v>
      </c>
      <c r="RC27" t="s">
        <v>513</v>
      </c>
      <c r="RD27">
        <v>113.73</v>
      </c>
      <c r="RE27">
        <v>81.28</v>
      </c>
      <c r="RF27">
        <v>78.239999999999995</v>
      </c>
      <c r="RG27">
        <v>87.21</v>
      </c>
      <c r="RH27" t="s">
        <v>513</v>
      </c>
      <c r="RI27">
        <v>70.63</v>
      </c>
      <c r="RJ27">
        <v>38.119999999999997</v>
      </c>
      <c r="RK27">
        <v>51.98</v>
      </c>
      <c r="RL27">
        <v>81.650000000000006</v>
      </c>
      <c r="RM27">
        <v>158.49</v>
      </c>
      <c r="RN27">
        <v>80.62</v>
      </c>
      <c r="RO27" t="s">
        <v>513</v>
      </c>
      <c r="RP27" t="s">
        <v>513</v>
      </c>
      <c r="RQ27">
        <v>44.1813</v>
      </c>
      <c r="RR27">
        <v>59.88</v>
      </c>
      <c r="RS27">
        <v>74.77</v>
      </c>
      <c r="RT27">
        <v>44.28</v>
      </c>
      <c r="RU27">
        <v>63.76</v>
      </c>
      <c r="RV27">
        <v>30.73</v>
      </c>
      <c r="RW27">
        <v>24.04</v>
      </c>
      <c r="RX27">
        <v>17.114100000000001</v>
      </c>
      <c r="RY27">
        <v>25.54</v>
      </c>
      <c r="RZ27">
        <v>74.5</v>
      </c>
      <c r="SA27">
        <v>132.77000000000001</v>
      </c>
      <c r="SB27">
        <v>31.94</v>
      </c>
      <c r="SC27">
        <v>97.42</v>
      </c>
      <c r="SD27" t="s">
        <v>513</v>
      </c>
      <c r="SE27">
        <v>87.28</v>
      </c>
      <c r="SF27">
        <v>52.45</v>
      </c>
      <c r="SG27">
        <v>65.297300000000007</v>
      </c>
      <c r="SH27">
        <v>126.1354</v>
      </c>
      <c r="SI27">
        <v>69.61</v>
      </c>
      <c r="SJ27">
        <v>52.01</v>
      </c>
      <c r="SK27">
        <v>101.35</v>
      </c>
      <c r="SL27">
        <v>9.868E-3</v>
      </c>
      <c r="SM27">
        <v>18308.150000000001</v>
      </c>
      <c r="SN27">
        <v>18308.150000000001</v>
      </c>
      <c r="SO27">
        <v>1315.87</v>
      </c>
      <c r="SP27">
        <v>19.173999999999999</v>
      </c>
    </row>
    <row r="28" spans="1:510" x14ac:dyDescent="0.25">
      <c r="A28" s="2">
        <v>42674</v>
      </c>
      <c r="B28">
        <v>43.57</v>
      </c>
      <c r="C28">
        <v>28.385000000000002</v>
      </c>
      <c r="D28">
        <v>55.78</v>
      </c>
      <c r="E28" t="s">
        <v>513</v>
      </c>
      <c r="F28">
        <v>39.24</v>
      </c>
      <c r="G28">
        <v>25.99</v>
      </c>
      <c r="H28">
        <v>116.24</v>
      </c>
      <c r="I28">
        <v>107.51</v>
      </c>
      <c r="J28">
        <v>64.099999999999994</v>
      </c>
      <c r="K28">
        <v>43.57</v>
      </c>
      <c r="L28">
        <v>87.06</v>
      </c>
      <c r="M28">
        <v>72.28</v>
      </c>
      <c r="N28">
        <v>49.95</v>
      </c>
      <c r="O28" t="s">
        <v>513</v>
      </c>
      <c r="P28">
        <v>11.77</v>
      </c>
      <c r="Q28">
        <v>34.435000000000002</v>
      </c>
      <c r="R28">
        <v>61.7</v>
      </c>
      <c r="S28">
        <v>80.52</v>
      </c>
      <c r="T28">
        <v>48.23</v>
      </c>
      <c r="U28">
        <v>69.47</v>
      </c>
      <c r="V28">
        <v>83.55</v>
      </c>
      <c r="W28">
        <v>85.92</v>
      </c>
      <c r="X28">
        <v>67.900000000000006</v>
      </c>
      <c r="Y28">
        <v>63.84</v>
      </c>
      <c r="Z28">
        <v>29.08</v>
      </c>
      <c r="AA28" t="s">
        <v>513</v>
      </c>
      <c r="AB28">
        <v>7.23</v>
      </c>
      <c r="AC28">
        <v>44.1</v>
      </c>
      <c r="AD28">
        <v>141.16</v>
      </c>
      <c r="AE28">
        <v>88.39</v>
      </c>
      <c r="AF28">
        <v>117.19</v>
      </c>
      <c r="AG28">
        <v>39.491</v>
      </c>
      <c r="AH28">
        <v>5.2968999999999999</v>
      </c>
      <c r="AI28">
        <v>91.35</v>
      </c>
      <c r="AJ28">
        <v>110.83</v>
      </c>
      <c r="AK28">
        <v>45.17</v>
      </c>
      <c r="AL28" t="s">
        <v>513</v>
      </c>
      <c r="AM28">
        <v>133.41999999999999</v>
      </c>
      <c r="AN28">
        <v>16.482500000000002</v>
      </c>
      <c r="AO28">
        <v>18.28</v>
      </c>
      <c r="AP28">
        <v>54.501600000000003</v>
      </c>
      <c r="AQ28">
        <v>107.81</v>
      </c>
      <c r="AR28">
        <v>74.39</v>
      </c>
      <c r="AS28">
        <v>171.18</v>
      </c>
      <c r="AT28">
        <v>17.027999999999999</v>
      </c>
      <c r="AU28">
        <v>69.790000000000006</v>
      </c>
      <c r="AV28">
        <v>74.040000000000006</v>
      </c>
      <c r="AW28">
        <v>22.38</v>
      </c>
      <c r="AX28">
        <v>66.42</v>
      </c>
      <c r="AY28">
        <v>742.16</v>
      </c>
      <c r="AZ28">
        <v>142.43</v>
      </c>
      <c r="BA28">
        <v>16.5</v>
      </c>
      <c r="BB28">
        <v>38.534999999999997</v>
      </c>
      <c r="BC28">
        <v>47.59</v>
      </c>
      <c r="BD28">
        <v>38.909999999999997</v>
      </c>
      <c r="BE28">
        <v>163.702</v>
      </c>
      <c r="BF28">
        <v>33.659999999999997</v>
      </c>
      <c r="BG28">
        <v>36.936</v>
      </c>
      <c r="BH28">
        <v>62.01</v>
      </c>
      <c r="BI28">
        <v>258.07400000000001</v>
      </c>
      <c r="BJ28">
        <v>43.27</v>
      </c>
      <c r="BK28">
        <v>1474.23</v>
      </c>
      <c r="BL28" t="s">
        <v>513</v>
      </c>
      <c r="BM28" t="s">
        <v>513</v>
      </c>
      <c r="BN28">
        <v>341.24</v>
      </c>
      <c r="BO28">
        <v>50.91</v>
      </c>
      <c r="BP28">
        <v>64.66</v>
      </c>
      <c r="BQ28">
        <v>144.30000000000001</v>
      </c>
      <c r="BR28">
        <v>18.43</v>
      </c>
      <c r="BS28">
        <v>22</v>
      </c>
      <c r="BT28">
        <v>25.03</v>
      </c>
      <c r="BU28">
        <v>120.48</v>
      </c>
      <c r="BV28">
        <v>49.15</v>
      </c>
      <c r="BW28">
        <v>37.491199999999999</v>
      </c>
      <c r="BX28">
        <v>68.69</v>
      </c>
      <c r="BY28" t="s">
        <v>513</v>
      </c>
      <c r="BZ28">
        <v>83.46</v>
      </c>
      <c r="CA28">
        <v>127</v>
      </c>
      <c r="CB28">
        <v>63.23</v>
      </c>
      <c r="CC28">
        <v>25.76</v>
      </c>
      <c r="CD28">
        <v>90.99</v>
      </c>
      <c r="CE28">
        <v>49.1</v>
      </c>
      <c r="CF28">
        <v>25.58</v>
      </c>
      <c r="CG28">
        <v>44.91</v>
      </c>
      <c r="CH28" t="s">
        <v>513</v>
      </c>
      <c r="CI28">
        <v>24.01</v>
      </c>
      <c r="CJ28">
        <v>26.34</v>
      </c>
      <c r="CK28">
        <v>48.26</v>
      </c>
      <c r="CL28">
        <v>68.12</v>
      </c>
      <c r="CM28">
        <v>249.89</v>
      </c>
      <c r="CN28">
        <v>118.83</v>
      </c>
      <c r="CO28">
        <v>70.78</v>
      </c>
      <c r="CP28">
        <v>71.36</v>
      </c>
      <c r="CQ28">
        <v>120.02</v>
      </c>
      <c r="CR28">
        <v>30.91</v>
      </c>
      <c r="CS28">
        <v>100.1</v>
      </c>
      <c r="CT28">
        <v>7.2149999999999999</v>
      </c>
      <c r="CU28">
        <v>127.82</v>
      </c>
      <c r="CV28">
        <v>42.15</v>
      </c>
      <c r="CW28">
        <v>31.24</v>
      </c>
      <c r="CX28">
        <v>22.8</v>
      </c>
      <c r="CY28">
        <v>74.040000000000006</v>
      </c>
      <c r="CZ28" t="s">
        <v>513</v>
      </c>
      <c r="DA28" t="s">
        <v>513</v>
      </c>
      <c r="DB28">
        <v>43.45</v>
      </c>
      <c r="DC28">
        <v>70.319999999999993</v>
      </c>
      <c r="DD28">
        <v>147.87</v>
      </c>
      <c r="DE28">
        <v>175.3</v>
      </c>
      <c r="DF28" t="s">
        <v>513</v>
      </c>
      <c r="DG28">
        <v>6.5587999999999997</v>
      </c>
      <c r="DH28">
        <v>81.44</v>
      </c>
      <c r="DI28">
        <v>75.88</v>
      </c>
      <c r="DJ28">
        <v>75.16</v>
      </c>
      <c r="DK28" t="s">
        <v>513</v>
      </c>
      <c r="DL28">
        <v>30.68</v>
      </c>
      <c r="DM28">
        <v>18.712</v>
      </c>
      <c r="DN28">
        <v>10.17</v>
      </c>
      <c r="DO28">
        <v>26.667999999999999</v>
      </c>
      <c r="DP28">
        <v>20.88</v>
      </c>
      <c r="DQ28">
        <v>51.35</v>
      </c>
      <c r="DR28" t="s">
        <v>513</v>
      </c>
      <c r="DS28">
        <v>84.1</v>
      </c>
      <c r="DT28">
        <v>104.75</v>
      </c>
      <c r="DU28">
        <v>12.1</v>
      </c>
      <c r="DV28">
        <v>75.2</v>
      </c>
      <c r="DW28">
        <v>41.77</v>
      </c>
      <c r="DX28" t="s">
        <v>513</v>
      </c>
      <c r="DY28" t="s">
        <v>513</v>
      </c>
      <c r="DZ28">
        <v>76.561199999999999</v>
      </c>
      <c r="EA28" t="s">
        <v>513</v>
      </c>
      <c r="EB28">
        <v>88.3</v>
      </c>
      <c r="EC28">
        <v>8.6982999999999997</v>
      </c>
      <c r="ED28" t="s">
        <v>513</v>
      </c>
      <c r="EE28">
        <v>69.09</v>
      </c>
      <c r="EF28">
        <v>81.44</v>
      </c>
      <c r="EG28">
        <v>28.83</v>
      </c>
      <c r="EH28">
        <v>69.625900000000001</v>
      </c>
      <c r="EI28">
        <v>92.69</v>
      </c>
      <c r="EJ28">
        <v>93.43</v>
      </c>
      <c r="EK28">
        <v>75.55</v>
      </c>
      <c r="EL28">
        <v>31.18</v>
      </c>
      <c r="EM28">
        <v>53.992199999999997</v>
      </c>
      <c r="EN28" t="s">
        <v>513</v>
      </c>
      <c r="EO28" t="s">
        <v>513</v>
      </c>
      <c r="EP28">
        <v>64.790000000000006</v>
      </c>
      <c r="EQ28">
        <v>81.69</v>
      </c>
      <c r="ER28">
        <v>80.02</v>
      </c>
      <c r="ES28">
        <v>58.62</v>
      </c>
      <c r="ET28">
        <v>37.89</v>
      </c>
      <c r="EU28">
        <v>19.559999999999999</v>
      </c>
      <c r="EV28">
        <v>78.52</v>
      </c>
      <c r="EW28">
        <v>28.51</v>
      </c>
      <c r="EX28">
        <v>114.17</v>
      </c>
      <c r="EY28">
        <v>75.55</v>
      </c>
      <c r="EZ28">
        <v>123.97</v>
      </c>
      <c r="FA28">
        <v>203.52</v>
      </c>
      <c r="FB28">
        <v>73.48</v>
      </c>
      <c r="FC28">
        <v>87.13</v>
      </c>
      <c r="FD28">
        <v>121.86</v>
      </c>
      <c r="FE28">
        <v>71.91</v>
      </c>
      <c r="FF28">
        <v>50.68</v>
      </c>
      <c r="FG28">
        <v>1</v>
      </c>
      <c r="FH28">
        <v>90.42</v>
      </c>
      <c r="FI28">
        <v>64.37</v>
      </c>
      <c r="FJ28">
        <v>357.28</v>
      </c>
      <c r="FK28">
        <v>61.75</v>
      </c>
      <c r="FL28">
        <v>35.926600000000001</v>
      </c>
      <c r="FM28">
        <v>102.39</v>
      </c>
      <c r="FN28">
        <v>55.06</v>
      </c>
      <c r="FO28">
        <v>214.09</v>
      </c>
      <c r="FP28">
        <v>63.77</v>
      </c>
      <c r="FQ28">
        <v>36.840000000000003</v>
      </c>
      <c r="FR28" t="s">
        <v>513</v>
      </c>
      <c r="FS28">
        <v>31.74</v>
      </c>
      <c r="FT28" t="s">
        <v>513</v>
      </c>
      <c r="FU28" t="s">
        <v>513</v>
      </c>
      <c r="FV28" t="s">
        <v>513</v>
      </c>
      <c r="FW28">
        <v>129.22999999999999</v>
      </c>
      <c r="FX28">
        <v>73.150000000000006</v>
      </c>
      <c r="FY28">
        <v>11.74</v>
      </c>
      <c r="FZ28">
        <v>91.29</v>
      </c>
      <c r="GA28">
        <v>9.7449999999999992</v>
      </c>
      <c r="GB28">
        <v>11.18</v>
      </c>
      <c r="GC28">
        <v>154.72</v>
      </c>
      <c r="GD28">
        <v>174.32</v>
      </c>
      <c r="GE28">
        <v>34.29</v>
      </c>
      <c r="GF28">
        <v>138.21</v>
      </c>
      <c r="GG28" t="s">
        <v>513</v>
      </c>
      <c r="GH28">
        <v>120.68</v>
      </c>
      <c r="GI28">
        <v>73.92</v>
      </c>
      <c r="GJ28">
        <v>21.76</v>
      </c>
      <c r="GK28" t="s">
        <v>513</v>
      </c>
      <c r="GL28" t="s">
        <v>513</v>
      </c>
      <c r="GM28">
        <v>145.22999999999999</v>
      </c>
      <c r="GN28">
        <v>40.49</v>
      </c>
      <c r="GO28">
        <v>6.4119999999999999</v>
      </c>
      <c r="GP28">
        <v>32.157800000000002</v>
      </c>
      <c r="GQ28">
        <v>150.74</v>
      </c>
      <c r="GR28">
        <v>35.79</v>
      </c>
      <c r="GS28">
        <v>139.2681</v>
      </c>
      <c r="GT28" t="s">
        <v>513</v>
      </c>
      <c r="GU28">
        <v>25.03</v>
      </c>
      <c r="GV28" t="s">
        <v>513</v>
      </c>
      <c r="GW28">
        <v>73.63</v>
      </c>
      <c r="GX28">
        <v>61.98</v>
      </c>
      <c r="GY28">
        <v>63.41</v>
      </c>
      <c r="GZ28">
        <v>22.71</v>
      </c>
      <c r="HA28">
        <v>31.6</v>
      </c>
      <c r="HB28">
        <v>38.090000000000003</v>
      </c>
      <c r="HC28">
        <v>39.226999999999997</v>
      </c>
      <c r="HD28">
        <v>40.494999999999997</v>
      </c>
      <c r="HE28">
        <v>90.59</v>
      </c>
      <c r="HF28">
        <v>72.52</v>
      </c>
      <c r="HG28" t="s">
        <v>513</v>
      </c>
      <c r="HH28">
        <v>178.24</v>
      </c>
      <c r="HI28">
        <v>208.12</v>
      </c>
      <c r="HJ28">
        <v>46</v>
      </c>
      <c r="HK28">
        <v>83.41</v>
      </c>
      <c r="HL28">
        <v>10.6</v>
      </c>
      <c r="HM28">
        <v>76.53</v>
      </c>
      <c r="HN28">
        <v>122.01</v>
      </c>
      <c r="HO28">
        <v>47.97</v>
      </c>
      <c r="HP28">
        <v>44.11</v>
      </c>
      <c r="HQ28">
        <v>161.36000000000001</v>
      </c>
      <c r="HR28">
        <v>46.368400000000001</v>
      </c>
      <c r="HS28">
        <v>36.01</v>
      </c>
      <c r="HT28" t="s">
        <v>513</v>
      </c>
      <c r="HU28">
        <v>13.0579</v>
      </c>
      <c r="HV28">
        <v>14.49</v>
      </c>
      <c r="HW28">
        <v>38.5</v>
      </c>
      <c r="HX28">
        <v>58.48</v>
      </c>
      <c r="HY28" t="s">
        <v>513</v>
      </c>
      <c r="HZ28">
        <v>102.46</v>
      </c>
      <c r="IA28">
        <v>104.52</v>
      </c>
      <c r="IB28">
        <v>171.53</v>
      </c>
      <c r="IC28" t="s">
        <v>513</v>
      </c>
      <c r="ID28">
        <v>146.79920000000001</v>
      </c>
      <c r="IE28">
        <v>54.078000000000003</v>
      </c>
      <c r="IF28">
        <v>107.14</v>
      </c>
      <c r="IG28">
        <v>86.44</v>
      </c>
      <c r="IH28">
        <v>130.78</v>
      </c>
      <c r="II28">
        <v>86.97</v>
      </c>
      <c r="IJ28">
        <v>34.869999999999997</v>
      </c>
      <c r="IK28">
        <v>108.74</v>
      </c>
      <c r="IL28" t="s">
        <v>513</v>
      </c>
      <c r="IM28">
        <v>42.638399999999997</v>
      </c>
      <c r="IN28">
        <v>22.39</v>
      </c>
      <c r="IO28">
        <v>71.739999999999995</v>
      </c>
      <c r="IP28" t="s">
        <v>513</v>
      </c>
      <c r="IQ28">
        <v>33.729999999999997</v>
      </c>
      <c r="IR28">
        <v>74.676000000000002</v>
      </c>
      <c r="IS28">
        <v>86.04</v>
      </c>
      <c r="IT28">
        <v>113.57</v>
      </c>
      <c r="IU28">
        <v>28.09</v>
      </c>
      <c r="IV28">
        <v>42.627499999999998</v>
      </c>
      <c r="IW28">
        <v>81.61</v>
      </c>
      <c r="IX28">
        <v>21.34</v>
      </c>
      <c r="IY28">
        <v>40.32</v>
      </c>
      <c r="IZ28">
        <v>81.02</v>
      </c>
      <c r="JA28">
        <v>115.99</v>
      </c>
      <c r="JB28">
        <v>69.260000000000005</v>
      </c>
      <c r="JC28">
        <v>70.496700000000004</v>
      </c>
      <c r="JD28" t="s">
        <v>513</v>
      </c>
      <c r="JE28">
        <v>14.12</v>
      </c>
      <c r="JF28">
        <v>32.799999999999997</v>
      </c>
      <c r="JG28">
        <v>88.95</v>
      </c>
      <c r="JH28">
        <v>26.61</v>
      </c>
      <c r="JI28">
        <v>14.19</v>
      </c>
      <c r="JJ28">
        <v>75.11</v>
      </c>
      <c r="JK28" t="s">
        <v>513</v>
      </c>
      <c r="JL28">
        <v>20.43</v>
      </c>
      <c r="JM28">
        <v>49.94</v>
      </c>
      <c r="JN28">
        <v>42.4</v>
      </c>
      <c r="JO28">
        <v>30.98</v>
      </c>
      <c r="JP28" t="s">
        <v>513</v>
      </c>
      <c r="JQ28">
        <v>43.03</v>
      </c>
      <c r="JR28">
        <v>41.57</v>
      </c>
      <c r="JS28">
        <v>39.989100000000001</v>
      </c>
      <c r="JT28">
        <v>107.67619999999999</v>
      </c>
      <c r="JU28">
        <v>89.21</v>
      </c>
      <c r="JV28">
        <v>145.88999999999999</v>
      </c>
      <c r="JW28" t="s">
        <v>513</v>
      </c>
      <c r="JX28">
        <v>32.28</v>
      </c>
      <c r="JY28">
        <v>73.84</v>
      </c>
      <c r="JZ28">
        <v>246.38</v>
      </c>
      <c r="KA28" t="s">
        <v>513</v>
      </c>
      <c r="KB28">
        <v>66.650000000000006</v>
      </c>
      <c r="KC28">
        <v>9.6859999999999999</v>
      </c>
      <c r="KD28">
        <v>57.25</v>
      </c>
      <c r="KE28">
        <v>40.049999999999997</v>
      </c>
      <c r="KF28">
        <v>57.88</v>
      </c>
      <c r="KG28" t="s">
        <v>513</v>
      </c>
      <c r="KH28">
        <v>79.55</v>
      </c>
      <c r="KI28">
        <v>27.67</v>
      </c>
      <c r="KJ28">
        <v>107.02</v>
      </c>
      <c r="KK28">
        <v>92.75</v>
      </c>
      <c r="KL28">
        <v>68.7</v>
      </c>
      <c r="KM28">
        <v>30.88</v>
      </c>
      <c r="KN28">
        <v>112.57</v>
      </c>
      <c r="KO28">
        <v>30.274999999999999</v>
      </c>
      <c r="KP28">
        <v>127.17</v>
      </c>
      <c r="KQ28">
        <v>100.52</v>
      </c>
      <c r="KR28">
        <v>44.94</v>
      </c>
      <c r="KS28">
        <v>82.02</v>
      </c>
      <c r="KT28">
        <v>41.847700000000003</v>
      </c>
      <c r="KU28">
        <v>130.99</v>
      </c>
      <c r="KV28">
        <v>26.17</v>
      </c>
      <c r="KW28">
        <v>184.3</v>
      </c>
      <c r="KX28">
        <v>47.935000000000002</v>
      </c>
      <c r="KY28">
        <v>150.76</v>
      </c>
      <c r="KZ28">
        <v>185.38</v>
      </c>
      <c r="LA28">
        <v>63.39</v>
      </c>
      <c r="LB28">
        <v>138.203</v>
      </c>
      <c r="LC28">
        <v>24.056999999999999</v>
      </c>
      <c r="LD28">
        <v>66.12</v>
      </c>
      <c r="LE28">
        <v>54.41</v>
      </c>
      <c r="LF28">
        <v>23.53</v>
      </c>
      <c r="LG28">
        <v>43.59</v>
      </c>
      <c r="LH28">
        <v>78.81</v>
      </c>
      <c r="LI28">
        <v>55.991</v>
      </c>
      <c r="LJ28" t="s">
        <v>513</v>
      </c>
      <c r="LK28">
        <v>33.57</v>
      </c>
      <c r="LL28">
        <v>80.19</v>
      </c>
      <c r="LM28">
        <v>59.92</v>
      </c>
      <c r="LN28">
        <v>72.58</v>
      </c>
      <c r="LO28">
        <v>122.73</v>
      </c>
      <c r="LP28" t="s">
        <v>513</v>
      </c>
      <c r="LQ28">
        <v>404.08</v>
      </c>
      <c r="LR28">
        <v>17.16</v>
      </c>
      <c r="LS28" t="s">
        <v>513</v>
      </c>
      <c r="LT28">
        <v>21.3233</v>
      </c>
      <c r="LU28">
        <v>100.13</v>
      </c>
      <c r="LV28">
        <v>32</v>
      </c>
      <c r="LW28">
        <v>37.04</v>
      </c>
      <c r="LX28">
        <v>124.87</v>
      </c>
      <c r="LY28">
        <v>23.26</v>
      </c>
      <c r="LZ28">
        <v>50.18</v>
      </c>
      <c r="MA28">
        <v>229</v>
      </c>
      <c r="MB28">
        <v>87.91</v>
      </c>
      <c r="MC28">
        <v>10.63</v>
      </c>
      <c r="MD28">
        <v>93</v>
      </c>
      <c r="ME28">
        <v>33.94</v>
      </c>
      <c r="MF28">
        <v>72.42</v>
      </c>
      <c r="MG28">
        <v>48.85</v>
      </c>
      <c r="MH28">
        <v>1.7789999999999999</v>
      </c>
      <c r="MI28">
        <v>1523</v>
      </c>
      <c r="MJ28">
        <v>12.4</v>
      </c>
      <c r="MK28">
        <v>12.12</v>
      </c>
      <c r="ML28">
        <v>100</v>
      </c>
      <c r="MM28">
        <v>57.366900000000001</v>
      </c>
      <c r="MN28">
        <v>24.8933</v>
      </c>
      <c r="MO28">
        <v>48.43</v>
      </c>
      <c r="MP28">
        <v>79.819999999999993</v>
      </c>
      <c r="MQ28">
        <v>11.67</v>
      </c>
      <c r="MR28">
        <v>38.42</v>
      </c>
      <c r="MS28">
        <v>17.629000000000001</v>
      </c>
      <c r="MT28" t="s">
        <v>513</v>
      </c>
      <c r="MU28">
        <v>72.91</v>
      </c>
      <c r="MV28" t="s">
        <v>513</v>
      </c>
      <c r="MW28" t="s">
        <v>513</v>
      </c>
      <c r="MX28">
        <v>51.73</v>
      </c>
      <c r="MY28">
        <v>55.2</v>
      </c>
      <c r="MZ28">
        <v>36.613300000000002</v>
      </c>
      <c r="NA28">
        <v>62.12</v>
      </c>
      <c r="NB28">
        <v>42.08</v>
      </c>
      <c r="NC28" t="s">
        <v>513</v>
      </c>
      <c r="ND28">
        <v>30.0595</v>
      </c>
      <c r="NE28" t="s">
        <v>513</v>
      </c>
      <c r="NF28">
        <v>86.8</v>
      </c>
      <c r="NG28">
        <v>31.51</v>
      </c>
      <c r="NH28">
        <v>122.75</v>
      </c>
      <c r="NI28">
        <v>18.600000000000001</v>
      </c>
      <c r="NJ28">
        <v>82.5</v>
      </c>
      <c r="NK28">
        <v>52.16</v>
      </c>
      <c r="NL28" t="s">
        <v>513</v>
      </c>
      <c r="NM28">
        <v>96.44</v>
      </c>
      <c r="NN28">
        <v>95.6</v>
      </c>
      <c r="NO28">
        <v>37.021000000000001</v>
      </c>
      <c r="NP28">
        <v>76.13</v>
      </c>
      <c r="NQ28">
        <v>37.119999999999997</v>
      </c>
      <c r="NR28">
        <v>92.58</v>
      </c>
      <c r="NS28">
        <v>93.13</v>
      </c>
      <c r="NT28">
        <v>34.340000000000003</v>
      </c>
      <c r="NU28">
        <v>84.79</v>
      </c>
      <c r="NV28">
        <v>213.72</v>
      </c>
      <c r="NW28">
        <v>81.150000000000006</v>
      </c>
      <c r="NX28">
        <v>47.44</v>
      </c>
      <c r="NY28">
        <v>28.75</v>
      </c>
      <c r="NZ28">
        <v>41.66</v>
      </c>
      <c r="OA28">
        <v>68.72</v>
      </c>
      <c r="OB28">
        <v>76.87</v>
      </c>
      <c r="OC28" t="s">
        <v>513</v>
      </c>
      <c r="OD28">
        <v>345.02</v>
      </c>
      <c r="OE28">
        <v>10.71</v>
      </c>
      <c r="OF28">
        <v>40.08</v>
      </c>
      <c r="OG28">
        <v>98.1</v>
      </c>
      <c r="OH28">
        <v>59.77</v>
      </c>
      <c r="OI28">
        <v>119.72</v>
      </c>
      <c r="OJ28">
        <v>13.697800000000001</v>
      </c>
      <c r="OK28" t="s">
        <v>513</v>
      </c>
      <c r="OL28">
        <v>62.54</v>
      </c>
      <c r="OM28">
        <v>52.63</v>
      </c>
      <c r="ON28">
        <v>60.279000000000003</v>
      </c>
      <c r="OO28">
        <v>50.89</v>
      </c>
      <c r="OP28">
        <v>113.28</v>
      </c>
      <c r="OQ28">
        <v>53.07</v>
      </c>
      <c r="OR28">
        <v>31.7</v>
      </c>
      <c r="OS28">
        <v>81.62</v>
      </c>
      <c r="OT28">
        <v>131.31</v>
      </c>
      <c r="OU28">
        <v>78.23</v>
      </c>
      <c r="OV28">
        <v>2.37</v>
      </c>
      <c r="OW28">
        <v>154.1</v>
      </c>
      <c r="OX28">
        <v>59.31</v>
      </c>
      <c r="OY28">
        <v>51.57</v>
      </c>
      <c r="OZ28" t="s">
        <v>513</v>
      </c>
      <c r="PA28">
        <v>185.96</v>
      </c>
      <c r="PB28">
        <v>121.85</v>
      </c>
      <c r="PC28">
        <v>53.55</v>
      </c>
      <c r="PD28">
        <v>66.819999999999993</v>
      </c>
      <c r="PE28">
        <v>27.46</v>
      </c>
      <c r="PF28">
        <v>70.209999999999994</v>
      </c>
      <c r="PG28">
        <v>34.31</v>
      </c>
      <c r="PH28">
        <v>167.12</v>
      </c>
      <c r="PI28" t="s">
        <v>513</v>
      </c>
      <c r="PJ28">
        <v>113.84</v>
      </c>
      <c r="PK28">
        <v>76.94</v>
      </c>
      <c r="PL28">
        <v>28.59</v>
      </c>
      <c r="PM28">
        <v>115.35</v>
      </c>
      <c r="PN28">
        <v>48.12</v>
      </c>
      <c r="PO28">
        <v>27.7682</v>
      </c>
      <c r="PP28">
        <v>103.81</v>
      </c>
      <c r="PQ28">
        <v>272.45999999999998</v>
      </c>
      <c r="PR28">
        <v>107.68</v>
      </c>
      <c r="PS28">
        <v>25.998000000000001</v>
      </c>
      <c r="PT28">
        <v>62.87</v>
      </c>
      <c r="PU28" t="s">
        <v>513</v>
      </c>
      <c r="PV28">
        <v>39.200000000000003</v>
      </c>
      <c r="PW28">
        <v>68.73</v>
      </c>
      <c r="PX28">
        <v>36.875</v>
      </c>
      <c r="PY28">
        <v>17.68</v>
      </c>
      <c r="PZ28">
        <v>147.03</v>
      </c>
      <c r="QA28">
        <v>49.637999999999998</v>
      </c>
      <c r="QB28">
        <v>88.43</v>
      </c>
      <c r="QC28">
        <v>35.89</v>
      </c>
      <c r="QD28">
        <v>43.9</v>
      </c>
      <c r="QE28">
        <v>27.64</v>
      </c>
      <c r="QF28">
        <v>64.010000000000005</v>
      </c>
      <c r="QG28">
        <v>108.18</v>
      </c>
      <c r="QH28">
        <v>12.526</v>
      </c>
      <c r="QI28">
        <v>13.182</v>
      </c>
      <c r="QJ28">
        <v>70.849999999999994</v>
      </c>
      <c r="QK28">
        <v>52.201999999999998</v>
      </c>
      <c r="QL28">
        <v>44.39</v>
      </c>
      <c r="QM28">
        <v>70.849999999999994</v>
      </c>
      <c r="QN28">
        <v>40.08</v>
      </c>
      <c r="QO28">
        <v>160.4</v>
      </c>
      <c r="QP28" t="s">
        <v>513</v>
      </c>
      <c r="QQ28" t="s">
        <v>513</v>
      </c>
      <c r="QR28">
        <v>34.97</v>
      </c>
      <c r="QS28">
        <v>120.71</v>
      </c>
      <c r="QT28">
        <v>243.34</v>
      </c>
      <c r="QU28">
        <v>141.33000000000001</v>
      </c>
      <c r="QV28">
        <v>88.18</v>
      </c>
      <c r="QW28">
        <v>107.76</v>
      </c>
      <c r="QX28">
        <v>75.66</v>
      </c>
      <c r="QY28">
        <v>44.76</v>
      </c>
      <c r="QZ28">
        <v>82.51</v>
      </c>
      <c r="RA28" t="s">
        <v>513</v>
      </c>
      <c r="RB28">
        <v>59.24</v>
      </c>
      <c r="RC28" t="s">
        <v>513</v>
      </c>
      <c r="RD28">
        <v>113.2</v>
      </c>
      <c r="RE28">
        <v>81.55</v>
      </c>
      <c r="RF28">
        <v>84.02</v>
      </c>
      <c r="RG28">
        <v>75.86</v>
      </c>
      <c r="RH28" t="s">
        <v>513</v>
      </c>
      <c r="RI28">
        <v>67.75</v>
      </c>
      <c r="RJ28">
        <v>36.5</v>
      </c>
      <c r="RK28">
        <v>48.1</v>
      </c>
      <c r="RL28">
        <v>77.31</v>
      </c>
      <c r="RM28">
        <v>139.13999999999999</v>
      </c>
      <c r="RN28">
        <v>82.73</v>
      </c>
      <c r="RO28" t="s">
        <v>513</v>
      </c>
      <c r="RP28" t="s">
        <v>513</v>
      </c>
      <c r="RQ28">
        <v>44.158700000000003</v>
      </c>
      <c r="RR28">
        <v>59.72</v>
      </c>
      <c r="RS28">
        <v>68.53</v>
      </c>
      <c r="RT28">
        <v>46.01</v>
      </c>
      <c r="RU28">
        <v>65.66</v>
      </c>
      <c r="RV28">
        <v>29.2</v>
      </c>
      <c r="RW28">
        <v>23.34</v>
      </c>
      <c r="RX28">
        <v>16.918500000000002</v>
      </c>
      <c r="RY28">
        <v>23.11</v>
      </c>
      <c r="RZ28">
        <v>76.03</v>
      </c>
      <c r="SA28">
        <v>125.9</v>
      </c>
      <c r="SB28">
        <v>29.93</v>
      </c>
      <c r="SC28">
        <v>94.55</v>
      </c>
      <c r="SD28" t="s">
        <v>513</v>
      </c>
      <c r="SE28">
        <v>83.32</v>
      </c>
      <c r="SF28">
        <v>48.33</v>
      </c>
      <c r="SG28">
        <v>62.04</v>
      </c>
      <c r="SH28">
        <v>102.251</v>
      </c>
      <c r="SI28">
        <v>65.84</v>
      </c>
      <c r="SJ28">
        <v>47.8</v>
      </c>
      <c r="SK28">
        <v>104.82</v>
      </c>
      <c r="SL28">
        <v>9.5399999999999999E-3</v>
      </c>
      <c r="SM28">
        <v>18142.419999999998</v>
      </c>
      <c r="SN28">
        <v>18142.419999999998</v>
      </c>
      <c r="SO28">
        <v>1277.21</v>
      </c>
      <c r="SP28">
        <v>17.91</v>
      </c>
    </row>
    <row r="29" spans="1:510" x14ac:dyDescent="0.25">
      <c r="A29" s="2">
        <v>42704</v>
      </c>
      <c r="B29">
        <v>43.98</v>
      </c>
      <c r="C29">
        <v>27.63</v>
      </c>
      <c r="D29">
        <v>60.8</v>
      </c>
      <c r="E29" t="s">
        <v>513</v>
      </c>
      <c r="F29">
        <v>38.07</v>
      </c>
      <c r="G29">
        <v>27.5733</v>
      </c>
      <c r="H29">
        <v>119.43</v>
      </c>
      <c r="I29">
        <v>102.81</v>
      </c>
      <c r="J29">
        <v>74.239999999999995</v>
      </c>
      <c r="K29">
        <v>43.23</v>
      </c>
      <c r="L29">
        <v>96.02</v>
      </c>
      <c r="M29">
        <v>72.61</v>
      </c>
      <c r="N29">
        <v>49.12</v>
      </c>
      <c r="O29" t="s">
        <v>513</v>
      </c>
      <c r="P29">
        <v>11.45</v>
      </c>
      <c r="Q29">
        <v>35.69</v>
      </c>
      <c r="R29">
        <v>63.33</v>
      </c>
      <c r="S29">
        <v>86.34</v>
      </c>
      <c r="T29">
        <v>50.35</v>
      </c>
      <c r="U29">
        <v>66.7</v>
      </c>
      <c r="V29">
        <v>87.78</v>
      </c>
      <c r="W29">
        <v>93.05</v>
      </c>
      <c r="X29">
        <v>69.92</v>
      </c>
      <c r="Y29">
        <v>66.91</v>
      </c>
      <c r="Z29">
        <v>32.200000000000003</v>
      </c>
      <c r="AA29" t="s">
        <v>513</v>
      </c>
      <c r="AB29">
        <v>8.91</v>
      </c>
      <c r="AC29">
        <v>47.35</v>
      </c>
      <c r="AD29">
        <v>144.07</v>
      </c>
      <c r="AE29">
        <v>114.21</v>
      </c>
      <c r="AF29">
        <v>102.27</v>
      </c>
      <c r="AG29">
        <v>37.529000000000003</v>
      </c>
      <c r="AH29">
        <v>5.9256000000000002</v>
      </c>
      <c r="AI29">
        <v>94.03</v>
      </c>
      <c r="AJ29">
        <v>114.1</v>
      </c>
      <c r="AK29">
        <v>48.63</v>
      </c>
      <c r="AL29" t="s">
        <v>513</v>
      </c>
      <c r="AM29">
        <v>144.46</v>
      </c>
      <c r="AN29">
        <v>17.065000000000001</v>
      </c>
      <c r="AO29">
        <v>19.260000000000002</v>
      </c>
      <c r="AP29">
        <v>53.605400000000003</v>
      </c>
      <c r="AQ29">
        <v>109.59</v>
      </c>
      <c r="AR29">
        <v>71.12</v>
      </c>
      <c r="AS29">
        <v>164.49</v>
      </c>
      <c r="AT29">
        <v>17.048999999999999</v>
      </c>
      <c r="AU29">
        <v>72.06</v>
      </c>
      <c r="AV29">
        <v>72.47</v>
      </c>
      <c r="AW29">
        <v>27.23</v>
      </c>
      <c r="AX29">
        <v>72.040000000000006</v>
      </c>
      <c r="AY29">
        <v>783.18</v>
      </c>
      <c r="AZ29">
        <v>150.56</v>
      </c>
      <c r="BA29">
        <v>21.12</v>
      </c>
      <c r="BB29">
        <v>37.53</v>
      </c>
      <c r="BC29">
        <v>44.37</v>
      </c>
      <c r="BD29">
        <v>45.7</v>
      </c>
      <c r="BE29">
        <v>164.86199999999999</v>
      </c>
      <c r="BF29">
        <v>39.26</v>
      </c>
      <c r="BG29">
        <v>36.28</v>
      </c>
      <c r="BH29">
        <v>68.28</v>
      </c>
      <c r="BI29">
        <v>270.86799999999999</v>
      </c>
      <c r="BJ29">
        <v>47.42</v>
      </c>
      <c r="BK29">
        <v>1503.68</v>
      </c>
      <c r="BL29" t="s">
        <v>513</v>
      </c>
      <c r="BM29" t="s">
        <v>513</v>
      </c>
      <c r="BN29">
        <v>370.79</v>
      </c>
      <c r="BO29">
        <v>56.44</v>
      </c>
      <c r="BP29">
        <v>64.739999999999995</v>
      </c>
      <c r="BQ29">
        <v>157.44</v>
      </c>
      <c r="BR29">
        <v>21.675000000000001</v>
      </c>
      <c r="BS29">
        <v>20.46</v>
      </c>
      <c r="BT29">
        <v>25.74</v>
      </c>
      <c r="BU29">
        <v>123.88</v>
      </c>
      <c r="BV29">
        <v>56.39</v>
      </c>
      <c r="BW29">
        <v>36.69</v>
      </c>
      <c r="BX29">
        <v>71.010000000000005</v>
      </c>
      <c r="BY29" t="s">
        <v>513</v>
      </c>
      <c r="BZ29">
        <v>95.56</v>
      </c>
      <c r="CA29">
        <v>128</v>
      </c>
      <c r="CB29">
        <v>68.930000000000007</v>
      </c>
      <c r="CC29">
        <v>29.04</v>
      </c>
      <c r="CD29">
        <v>83.46</v>
      </c>
      <c r="CE29">
        <v>51.41</v>
      </c>
      <c r="CF29">
        <v>26.28</v>
      </c>
      <c r="CG29">
        <v>51.24</v>
      </c>
      <c r="CH29" t="s">
        <v>513</v>
      </c>
      <c r="CI29">
        <v>28.94</v>
      </c>
      <c r="CJ29">
        <v>33.51</v>
      </c>
      <c r="CK29">
        <v>43.79</v>
      </c>
      <c r="CL29">
        <v>74.849999999999994</v>
      </c>
      <c r="CM29">
        <v>275.31</v>
      </c>
      <c r="CN29">
        <v>134.74</v>
      </c>
      <c r="CO29">
        <v>76.739999999999995</v>
      </c>
      <c r="CP29">
        <v>65.23</v>
      </c>
      <c r="CQ29">
        <v>115.56</v>
      </c>
      <c r="CR29">
        <v>34.755000000000003</v>
      </c>
      <c r="CS29">
        <v>112.91</v>
      </c>
      <c r="CT29">
        <v>7.9269999999999996</v>
      </c>
      <c r="CU29">
        <v>141.78</v>
      </c>
      <c r="CV29">
        <v>40.22</v>
      </c>
      <c r="CW29">
        <v>28.815000000000001</v>
      </c>
      <c r="CX29">
        <v>23.86</v>
      </c>
      <c r="CY29">
        <v>84.04</v>
      </c>
      <c r="CZ29" t="s">
        <v>513</v>
      </c>
      <c r="DA29" t="s">
        <v>513</v>
      </c>
      <c r="DB29">
        <v>48.52</v>
      </c>
      <c r="DC29">
        <v>77.989999999999995</v>
      </c>
      <c r="DD29">
        <v>150.11000000000001</v>
      </c>
      <c r="DE29">
        <v>149.34</v>
      </c>
      <c r="DF29" t="s">
        <v>513</v>
      </c>
      <c r="DG29">
        <v>6.84</v>
      </c>
      <c r="DH29">
        <v>78.709999999999994</v>
      </c>
      <c r="DI29">
        <v>71.099999999999994</v>
      </c>
      <c r="DJ29">
        <v>72</v>
      </c>
      <c r="DK29" t="s">
        <v>513</v>
      </c>
      <c r="DL29">
        <v>29.82</v>
      </c>
      <c r="DM29">
        <v>19.111000000000001</v>
      </c>
      <c r="DN29">
        <v>11.9367</v>
      </c>
      <c r="DO29">
        <v>28.65</v>
      </c>
      <c r="DP29">
        <v>22.12</v>
      </c>
      <c r="DQ29">
        <v>55.08</v>
      </c>
      <c r="DR29" t="s">
        <v>513</v>
      </c>
      <c r="DS29">
        <v>76.89</v>
      </c>
      <c r="DT29">
        <v>111.56</v>
      </c>
      <c r="DU29">
        <v>13.75</v>
      </c>
      <c r="DV29">
        <v>73.290000000000006</v>
      </c>
      <c r="DW29">
        <v>48.18</v>
      </c>
      <c r="DX29" t="s">
        <v>513</v>
      </c>
      <c r="DY29" t="s">
        <v>513</v>
      </c>
      <c r="DZ29">
        <v>79.278700000000001</v>
      </c>
      <c r="EA29" t="s">
        <v>513</v>
      </c>
      <c r="EB29">
        <v>100.2</v>
      </c>
      <c r="EC29">
        <v>9.9132999999999996</v>
      </c>
      <c r="ED29" t="s">
        <v>513</v>
      </c>
      <c r="EE29">
        <v>77.319999999999993</v>
      </c>
      <c r="EF29">
        <v>87.46</v>
      </c>
      <c r="EG29">
        <v>27.72</v>
      </c>
      <c r="EH29">
        <v>69.289100000000005</v>
      </c>
      <c r="EI29">
        <v>99.12</v>
      </c>
      <c r="EJ29">
        <v>92.33</v>
      </c>
      <c r="EK29">
        <v>88.16</v>
      </c>
      <c r="EL29">
        <v>29.53</v>
      </c>
      <c r="EM29">
        <v>58.609299999999998</v>
      </c>
      <c r="EN29" t="s">
        <v>513</v>
      </c>
      <c r="EO29" t="s">
        <v>513</v>
      </c>
      <c r="EP29">
        <v>73.3</v>
      </c>
      <c r="EQ29">
        <v>79.205500000000001</v>
      </c>
      <c r="ER29">
        <v>73.77</v>
      </c>
      <c r="ES29">
        <v>63.35</v>
      </c>
      <c r="ET29">
        <v>48.33</v>
      </c>
      <c r="EU29">
        <v>16.322500000000002</v>
      </c>
      <c r="EV29">
        <v>79.239999999999995</v>
      </c>
      <c r="EW29">
        <v>27.81</v>
      </c>
      <c r="EX29">
        <v>116.73</v>
      </c>
      <c r="EY29">
        <v>69.77</v>
      </c>
      <c r="EZ29">
        <v>114.45</v>
      </c>
      <c r="FA29">
        <v>210.55</v>
      </c>
      <c r="FB29">
        <v>68.77</v>
      </c>
      <c r="FC29">
        <v>77.7</v>
      </c>
      <c r="FD29">
        <v>142.53</v>
      </c>
      <c r="FE29">
        <v>75.12</v>
      </c>
      <c r="FF29">
        <v>56.44</v>
      </c>
      <c r="FG29">
        <v>1.1200000000000001</v>
      </c>
      <c r="FH29">
        <v>102.52</v>
      </c>
      <c r="FI29">
        <v>65.900000000000006</v>
      </c>
      <c r="FJ29">
        <v>338.76</v>
      </c>
      <c r="FK29">
        <v>60.01</v>
      </c>
      <c r="FL29">
        <v>38.147500000000001</v>
      </c>
      <c r="FM29">
        <v>107.17</v>
      </c>
      <c r="FN29">
        <v>51.62</v>
      </c>
      <c r="FO29">
        <v>215.92</v>
      </c>
      <c r="FP29">
        <v>66.510000000000005</v>
      </c>
      <c r="FQ29">
        <v>34.365000000000002</v>
      </c>
      <c r="FR29" t="s">
        <v>513</v>
      </c>
      <c r="FS29">
        <v>27.617000000000001</v>
      </c>
      <c r="FT29" t="s">
        <v>513</v>
      </c>
      <c r="FU29" t="s">
        <v>513</v>
      </c>
      <c r="FV29" t="s">
        <v>513</v>
      </c>
      <c r="FW29">
        <v>124.05</v>
      </c>
      <c r="FX29">
        <v>70.16</v>
      </c>
      <c r="FY29">
        <v>11.96</v>
      </c>
      <c r="FZ29">
        <v>107.85</v>
      </c>
      <c r="GA29">
        <v>11.85</v>
      </c>
      <c r="GB29">
        <v>15.35</v>
      </c>
      <c r="GC29">
        <v>160.16999999999999</v>
      </c>
      <c r="GD29">
        <v>191.67</v>
      </c>
      <c r="GE29">
        <v>31.29</v>
      </c>
      <c r="GF29">
        <v>140.75</v>
      </c>
      <c r="GG29" t="s">
        <v>513</v>
      </c>
      <c r="GH29">
        <v>113.69</v>
      </c>
      <c r="GI29">
        <v>77.19</v>
      </c>
      <c r="GJ29">
        <v>26.02</v>
      </c>
      <c r="GK29" t="s">
        <v>513</v>
      </c>
      <c r="GL29" t="s">
        <v>513</v>
      </c>
      <c r="GM29">
        <v>140.41999999999999</v>
      </c>
      <c r="GN29">
        <v>30.32</v>
      </c>
      <c r="GO29">
        <v>6.02</v>
      </c>
      <c r="GP29">
        <v>34.639699999999998</v>
      </c>
      <c r="GQ29">
        <v>175.35</v>
      </c>
      <c r="GR29">
        <v>35.340000000000003</v>
      </c>
      <c r="GS29">
        <v>147.21260000000001</v>
      </c>
      <c r="GT29" t="s">
        <v>513</v>
      </c>
      <c r="GU29">
        <v>24.39</v>
      </c>
      <c r="GV29" t="s">
        <v>513</v>
      </c>
      <c r="GW29">
        <v>73.7</v>
      </c>
      <c r="GX29">
        <v>60.94</v>
      </c>
      <c r="GY29">
        <v>70.09</v>
      </c>
      <c r="GZ29">
        <v>24.03</v>
      </c>
      <c r="HA29">
        <v>34.53</v>
      </c>
      <c r="HB29">
        <v>40.98</v>
      </c>
      <c r="HC29">
        <v>37.902000000000001</v>
      </c>
      <c r="HD29">
        <v>38.793999999999997</v>
      </c>
      <c r="HE29">
        <v>96.23</v>
      </c>
      <c r="HF29">
        <v>68.55</v>
      </c>
      <c r="HG29" t="s">
        <v>513</v>
      </c>
      <c r="HH29">
        <v>219.29</v>
      </c>
      <c r="HI29">
        <v>230.57</v>
      </c>
      <c r="HJ29">
        <v>53.09</v>
      </c>
      <c r="HK29">
        <v>85.39</v>
      </c>
      <c r="HL29">
        <v>12.46</v>
      </c>
      <c r="HM29">
        <v>70.89</v>
      </c>
      <c r="HN29">
        <v>129.4</v>
      </c>
      <c r="HO29">
        <v>55.96</v>
      </c>
      <c r="HP29">
        <v>47.12</v>
      </c>
      <c r="HQ29">
        <v>178.76</v>
      </c>
      <c r="HR29">
        <v>51.436100000000003</v>
      </c>
      <c r="HS29">
        <v>38.28</v>
      </c>
      <c r="HT29" t="s">
        <v>513</v>
      </c>
      <c r="HU29">
        <v>13.8307</v>
      </c>
      <c r="HV29">
        <v>15.4</v>
      </c>
      <c r="HW29">
        <v>34.24</v>
      </c>
      <c r="HX29">
        <v>58.386000000000003</v>
      </c>
      <c r="HY29" t="s">
        <v>513</v>
      </c>
      <c r="HZ29">
        <v>96.64</v>
      </c>
      <c r="IA29">
        <v>112.28</v>
      </c>
      <c r="IB29">
        <v>212.64</v>
      </c>
      <c r="IC29">
        <v>16.460799999999999</v>
      </c>
      <c r="ID29">
        <v>154.94669999999999</v>
      </c>
      <c r="IE29">
        <v>55.4</v>
      </c>
      <c r="IF29">
        <v>117.65</v>
      </c>
      <c r="IG29">
        <v>93.61</v>
      </c>
      <c r="IH29">
        <v>121.05</v>
      </c>
      <c r="II29">
        <v>102.29</v>
      </c>
      <c r="IJ29">
        <v>34.700000000000003</v>
      </c>
      <c r="IK29">
        <v>113.68</v>
      </c>
      <c r="IL29" t="s">
        <v>513</v>
      </c>
      <c r="IM29">
        <v>46.132399999999997</v>
      </c>
      <c r="IN29">
        <v>24.07</v>
      </c>
      <c r="IO29">
        <v>76.83</v>
      </c>
      <c r="IP29" t="s">
        <v>513</v>
      </c>
      <c r="IQ29">
        <v>33</v>
      </c>
      <c r="IR29">
        <v>71.527000000000001</v>
      </c>
      <c r="IS29">
        <v>102.82</v>
      </c>
      <c r="IT29">
        <v>125.18</v>
      </c>
      <c r="IU29">
        <v>31.31</v>
      </c>
      <c r="IV29">
        <v>51.247199999999999</v>
      </c>
      <c r="IW29">
        <v>95.37</v>
      </c>
      <c r="IX29">
        <v>21.15</v>
      </c>
      <c r="IY29">
        <v>44.98</v>
      </c>
      <c r="IZ29">
        <v>86.44</v>
      </c>
      <c r="JA29">
        <v>111.3</v>
      </c>
      <c r="JB29">
        <v>80.17</v>
      </c>
      <c r="JC29">
        <v>67.559799999999996</v>
      </c>
      <c r="JD29" t="s">
        <v>513</v>
      </c>
      <c r="JE29">
        <v>17.309999999999999</v>
      </c>
      <c r="JF29">
        <v>36.83</v>
      </c>
      <c r="JG29">
        <v>81.650000000000006</v>
      </c>
      <c r="JH29">
        <v>25.54</v>
      </c>
      <c r="JI29">
        <v>15.3</v>
      </c>
      <c r="JJ29">
        <v>79.84</v>
      </c>
      <c r="JK29" t="s">
        <v>513</v>
      </c>
      <c r="JL29">
        <v>22.2</v>
      </c>
      <c r="JM29">
        <v>57.79</v>
      </c>
      <c r="JN29">
        <v>40.35</v>
      </c>
      <c r="JO29">
        <v>32.299999999999997</v>
      </c>
      <c r="JP29" t="s">
        <v>513</v>
      </c>
      <c r="JQ29">
        <v>44.65</v>
      </c>
      <c r="JR29">
        <v>51.2</v>
      </c>
      <c r="JS29">
        <v>40.804400000000001</v>
      </c>
      <c r="JT29">
        <v>108.1143</v>
      </c>
      <c r="JU29">
        <v>103.56</v>
      </c>
      <c r="JV29">
        <v>148.66999999999999</v>
      </c>
      <c r="JW29" t="s">
        <v>513</v>
      </c>
      <c r="JX29">
        <v>32.83</v>
      </c>
      <c r="JY29">
        <v>67.12</v>
      </c>
      <c r="JZ29">
        <v>265.25</v>
      </c>
      <c r="KA29" t="s">
        <v>513</v>
      </c>
      <c r="KB29">
        <v>70.55</v>
      </c>
      <c r="KC29">
        <v>10.602</v>
      </c>
      <c r="KD29">
        <v>56.99</v>
      </c>
      <c r="KE29">
        <v>46.61</v>
      </c>
      <c r="KF29">
        <v>62.67</v>
      </c>
      <c r="KG29">
        <v>33.479999999999997</v>
      </c>
      <c r="KH29">
        <v>90.32</v>
      </c>
      <c r="KI29">
        <v>27.68</v>
      </c>
      <c r="KJ29">
        <v>102.2</v>
      </c>
      <c r="KK29">
        <v>91.63</v>
      </c>
      <c r="KL29">
        <v>78.78</v>
      </c>
      <c r="KM29">
        <v>31.65</v>
      </c>
      <c r="KN29">
        <v>119.27</v>
      </c>
      <c r="KO29">
        <v>33.090000000000003</v>
      </c>
      <c r="KP29">
        <v>143.81</v>
      </c>
      <c r="KQ29">
        <v>100.5</v>
      </c>
      <c r="KR29">
        <v>41.24</v>
      </c>
      <c r="KS29">
        <v>73.010000000000005</v>
      </c>
      <c r="KT29">
        <v>49.021299999999997</v>
      </c>
      <c r="KU29">
        <v>118.42</v>
      </c>
      <c r="KV29">
        <v>28.71</v>
      </c>
      <c r="KW29">
        <v>197.44</v>
      </c>
      <c r="KX29">
        <v>45.6</v>
      </c>
      <c r="KY29">
        <v>165.77</v>
      </c>
      <c r="KZ29">
        <v>219.45</v>
      </c>
      <c r="LA29">
        <v>69.31</v>
      </c>
      <c r="LB29">
        <v>143.58799999999999</v>
      </c>
      <c r="LC29">
        <v>22.375</v>
      </c>
      <c r="LD29">
        <v>63.93</v>
      </c>
      <c r="LE29">
        <v>52.86</v>
      </c>
      <c r="LF29">
        <v>28.4</v>
      </c>
      <c r="LG29">
        <v>47.02</v>
      </c>
      <c r="LH29">
        <v>82.04</v>
      </c>
      <c r="LI29">
        <v>58.346299999999999</v>
      </c>
      <c r="LJ29" t="s">
        <v>513</v>
      </c>
      <c r="LK29">
        <v>41.36</v>
      </c>
      <c r="LL29">
        <v>78.8</v>
      </c>
      <c r="LM29">
        <v>60.26</v>
      </c>
      <c r="LN29">
        <v>80.25</v>
      </c>
      <c r="LO29">
        <v>143.94</v>
      </c>
      <c r="LP29" t="s">
        <v>513</v>
      </c>
      <c r="LQ29">
        <v>412.02</v>
      </c>
      <c r="LR29">
        <v>19.53</v>
      </c>
      <c r="LS29" t="s">
        <v>513</v>
      </c>
      <c r="LT29">
        <v>21.363299999999999</v>
      </c>
      <c r="LU29">
        <v>106.73</v>
      </c>
      <c r="LV29">
        <v>28.557500000000001</v>
      </c>
      <c r="LW29">
        <v>32.44</v>
      </c>
      <c r="LX29">
        <v>117</v>
      </c>
      <c r="LY29">
        <v>21.94</v>
      </c>
      <c r="LZ29">
        <v>50.07</v>
      </c>
      <c r="MA29">
        <v>249.65</v>
      </c>
      <c r="MB29">
        <v>83.15</v>
      </c>
      <c r="MC29">
        <v>11.34</v>
      </c>
      <c r="MD29">
        <v>106.46</v>
      </c>
      <c r="ME29">
        <v>36.56</v>
      </c>
      <c r="MF29">
        <v>82.15</v>
      </c>
      <c r="MG29">
        <v>62.19</v>
      </c>
      <c r="MH29">
        <v>2.3050000000000002</v>
      </c>
      <c r="MI29">
        <v>1595</v>
      </c>
      <c r="MJ29">
        <v>11.95</v>
      </c>
      <c r="MK29">
        <v>11.56</v>
      </c>
      <c r="ML29">
        <v>99.15</v>
      </c>
      <c r="MM29">
        <v>53.686999999999998</v>
      </c>
      <c r="MN29">
        <v>29.1</v>
      </c>
      <c r="MO29">
        <v>54.93</v>
      </c>
      <c r="MP29">
        <v>86.94</v>
      </c>
      <c r="MQ29">
        <v>11.78</v>
      </c>
      <c r="MR29">
        <v>40.19</v>
      </c>
      <c r="MS29">
        <v>18.3</v>
      </c>
      <c r="MT29" t="s">
        <v>513</v>
      </c>
      <c r="MU29">
        <v>71.36</v>
      </c>
      <c r="MV29" t="s">
        <v>513</v>
      </c>
      <c r="MW29" t="s">
        <v>513</v>
      </c>
      <c r="MX29">
        <v>44.87</v>
      </c>
      <c r="MY29">
        <v>58.95</v>
      </c>
      <c r="MZ29">
        <v>41.433300000000003</v>
      </c>
      <c r="NA29">
        <v>58.8</v>
      </c>
      <c r="NB29">
        <v>41.31</v>
      </c>
      <c r="NC29" t="s">
        <v>513</v>
      </c>
      <c r="ND29">
        <v>30.467099999999999</v>
      </c>
      <c r="NE29" t="s">
        <v>513</v>
      </c>
      <c r="NF29">
        <v>82.46</v>
      </c>
      <c r="NG29">
        <v>33.299999999999997</v>
      </c>
      <c r="NH29">
        <v>138.93</v>
      </c>
      <c r="NI29">
        <v>18.86</v>
      </c>
      <c r="NJ29">
        <v>84.76</v>
      </c>
      <c r="NK29">
        <v>50.9</v>
      </c>
      <c r="NL29" t="s">
        <v>513</v>
      </c>
      <c r="NM29">
        <v>88.28</v>
      </c>
      <c r="NN29">
        <v>110.54</v>
      </c>
      <c r="NO29">
        <v>38.585700000000003</v>
      </c>
      <c r="NP29">
        <v>73.930000000000007</v>
      </c>
      <c r="NQ29">
        <v>33.65</v>
      </c>
      <c r="NR29">
        <v>100.61</v>
      </c>
      <c r="NS29">
        <v>95.93</v>
      </c>
      <c r="NT29">
        <v>33.46</v>
      </c>
      <c r="NU29">
        <v>100.6</v>
      </c>
      <c r="NV29">
        <v>209.3</v>
      </c>
      <c r="NW29">
        <v>83.08</v>
      </c>
      <c r="NX29">
        <v>48.71</v>
      </c>
      <c r="NY29">
        <v>33.72</v>
      </c>
      <c r="NZ29">
        <v>39.28</v>
      </c>
      <c r="OA29">
        <v>68.13</v>
      </c>
      <c r="OB29">
        <v>80.97</v>
      </c>
      <c r="OC29" t="s">
        <v>513</v>
      </c>
      <c r="OD29">
        <v>379.24</v>
      </c>
      <c r="OE29">
        <v>13.54</v>
      </c>
      <c r="OF29">
        <v>47.96</v>
      </c>
      <c r="OG29">
        <v>104.61</v>
      </c>
      <c r="OH29">
        <v>61.48</v>
      </c>
      <c r="OI29">
        <v>133.71</v>
      </c>
      <c r="OJ29">
        <v>14.28</v>
      </c>
      <c r="OK29" t="s">
        <v>513</v>
      </c>
      <c r="OL29">
        <v>67.59</v>
      </c>
      <c r="OM29">
        <v>55.49</v>
      </c>
      <c r="ON29">
        <v>63.534999999999997</v>
      </c>
      <c r="OO29">
        <v>50.72</v>
      </c>
      <c r="OP29">
        <v>98.96</v>
      </c>
      <c r="OQ29">
        <v>57.97</v>
      </c>
      <c r="OR29">
        <v>38.659999999999997</v>
      </c>
      <c r="OS29">
        <v>89.557000000000002</v>
      </c>
      <c r="OT29">
        <v>125.95</v>
      </c>
      <c r="OU29">
        <v>84.05</v>
      </c>
      <c r="OV29">
        <v>2.7349999999999999</v>
      </c>
      <c r="OW29">
        <v>167.2</v>
      </c>
      <c r="OX29">
        <v>60.48</v>
      </c>
      <c r="OY29">
        <v>46.82</v>
      </c>
      <c r="OZ29" t="s">
        <v>513</v>
      </c>
      <c r="PA29">
        <v>179.65</v>
      </c>
      <c r="PB29">
        <v>118.99</v>
      </c>
      <c r="PC29">
        <v>49.9</v>
      </c>
      <c r="PD29">
        <v>65.61</v>
      </c>
      <c r="PE29">
        <v>35.479999999999997</v>
      </c>
      <c r="PF29">
        <v>78.8</v>
      </c>
      <c r="PG29">
        <v>40.1</v>
      </c>
      <c r="PH29">
        <v>151.13999999999999</v>
      </c>
      <c r="PI29" t="s">
        <v>513</v>
      </c>
      <c r="PJ29">
        <v>118.63</v>
      </c>
      <c r="PK29">
        <v>76.849999999999994</v>
      </c>
      <c r="PL29">
        <v>34.56</v>
      </c>
      <c r="PM29">
        <v>113.66</v>
      </c>
      <c r="PN29">
        <v>53.25</v>
      </c>
      <c r="PO29">
        <v>29.157</v>
      </c>
      <c r="PP29">
        <v>98.03</v>
      </c>
      <c r="PQ29">
        <v>251.43</v>
      </c>
      <c r="PR29">
        <v>124.87</v>
      </c>
      <c r="PS29">
        <v>26.34</v>
      </c>
      <c r="PT29">
        <v>67.64</v>
      </c>
      <c r="PU29" t="s">
        <v>513</v>
      </c>
      <c r="PV29">
        <v>45.25</v>
      </c>
      <c r="PW29">
        <v>77.239999999999995</v>
      </c>
      <c r="PX29">
        <v>39.17</v>
      </c>
      <c r="PY29">
        <v>18.78</v>
      </c>
      <c r="PZ29">
        <v>140.11000000000001</v>
      </c>
      <c r="QA29">
        <v>54.1098</v>
      </c>
      <c r="QB29">
        <v>99.1</v>
      </c>
      <c r="QC29">
        <v>36.39</v>
      </c>
      <c r="QD29">
        <v>53.29</v>
      </c>
      <c r="QE29">
        <v>28.19</v>
      </c>
      <c r="QF29">
        <v>74.06</v>
      </c>
      <c r="QG29">
        <v>113.35</v>
      </c>
      <c r="QH29">
        <v>15.013999999999999</v>
      </c>
      <c r="QI29">
        <v>12.6267</v>
      </c>
      <c r="QJ29">
        <v>56.81</v>
      </c>
      <c r="QK29">
        <v>57.8264</v>
      </c>
      <c r="QL29">
        <v>49.23</v>
      </c>
      <c r="QM29">
        <v>73.930000000000007</v>
      </c>
      <c r="QN29">
        <v>46.03</v>
      </c>
      <c r="QO29">
        <v>148.9</v>
      </c>
      <c r="QP29" t="s">
        <v>513</v>
      </c>
      <c r="QQ29" t="s">
        <v>513</v>
      </c>
      <c r="QR29">
        <v>34.04</v>
      </c>
      <c r="QS29">
        <v>123.02</v>
      </c>
      <c r="QT29">
        <v>259.5</v>
      </c>
      <c r="QU29">
        <v>158.32</v>
      </c>
      <c r="QV29">
        <v>101.33</v>
      </c>
      <c r="QW29">
        <v>115.92</v>
      </c>
      <c r="QX29">
        <v>101.11</v>
      </c>
      <c r="QY29">
        <v>49.62</v>
      </c>
      <c r="QZ29">
        <v>77.319999999999993</v>
      </c>
      <c r="RA29" t="s">
        <v>513</v>
      </c>
      <c r="RB29">
        <v>61.56</v>
      </c>
      <c r="RC29" t="s">
        <v>513</v>
      </c>
      <c r="RD29">
        <v>125.65</v>
      </c>
      <c r="RE29">
        <v>83.08</v>
      </c>
      <c r="RF29">
        <v>78.849999999999994</v>
      </c>
      <c r="RG29">
        <v>81.61</v>
      </c>
      <c r="RH29" t="s">
        <v>513</v>
      </c>
      <c r="RI29">
        <v>60.42</v>
      </c>
      <c r="RJ29">
        <v>36.61</v>
      </c>
      <c r="RK29">
        <v>49.9</v>
      </c>
      <c r="RL29">
        <v>84.67</v>
      </c>
      <c r="RM29">
        <v>134.57</v>
      </c>
      <c r="RN29">
        <v>84.73</v>
      </c>
      <c r="RO29" t="s">
        <v>513</v>
      </c>
      <c r="RP29" t="s">
        <v>513</v>
      </c>
      <c r="RQ29">
        <v>48.103000000000002</v>
      </c>
      <c r="RR29">
        <v>56.01</v>
      </c>
      <c r="RS29">
        <v>62.78</v>
      </c>
      <c r="RT29">
        <v>52.92</v>
      </c>
      <c r="RU29">
        <v>69.52</v>
      </c>
      <c r="RV29">
        <v>30.7</v>
      </c>
      <c r="RW29">
        <v>23.476700000000001</v>
      </c>
      <c r="RX29">
        <v>18.3081</v>
      </c>
      <c r="RY29">
        <v>27.39</v>
      </c>
      <c r="RZ29">
        <v>81.150000000000006</v>
      </c>
      <c r="SA29">
        <v>124.37</v>
      </c>
      <c r="SB29">
        <v>30.83</v>
      </c>
      <c r="SC29">
        <v>101.99</v>
      </c>
      <c r="SD29" t="s">
        <v>513</v>
      </c>
      <c r="SE29">
        <v>87.3</v>
      </c>
      <c r="SF29">
        <v>51.58</v>
      </c>
      <c r="SG29">
        <v>63.39</v>
      </c>
      <c r="SH29">
        <v>98.816699999999997</v>
      </c>
      <c r="SI29">
        <v>79.05</v>
      </c>
      <c r="SJ29">
        <v>50.38</v>
      </c>
      <c r="SK29">
        <v>114.46</v>
      </c>
      <c r="SL29">
        <v>8.7360000000000007E-3</v>
      </c>
      <c r="SM29">
        <v>19123.580000000002</v>
      </c>
      <c r="SN29">
        <v>19123.580000000002</v>
      </c>
      <c r="SO29">
        <v>1173.2</v>
      </c>
      <c r="SP29">
        <v>16.511199999999999</v>
      </c>
    </row>
    <row r="30" spans="1:510" x14ac:dyDescent="0.25">
      <c r="A30" s="2">
        <v>42734</v>
      </c>
      <c r="B30">
        <v>45.56</v>
      </c>
      <c r="C30">
        <v>28.954999999999998</v>
      </c>
      <c r="D30">
        <v>62.62</v>
      </c>
      <c r="E30" t="s">
        <v>513</v>
      </c>
      <c r="F30">
        <v>38.409999999999997</v>
      </c>
      <c r="G30">
        <v>28.763300000000001</v>
      </c>
      <c r="H30">
        <v>117.13</v>
      </c>
      <c r="I30">
        <v>102.95</v>
      </c>
      <c r="J30">
        <v>72.62</v>
      </c>
      <c r="K30">
        <v>45.65</v>
      </c>
      <c r="L30">
        <v>102.78</v>
      </c>
      <c r="M30">
        <v>74.010000000000005</v>
      </c>
      <c r="N30">
        <v>52.46</v>
      </c>
      <c r="O30" t="s">
        <v>513</v>
      </c>
      <c r="P30">
        <v>11.62</v>
      </c>
      <c r="Q30">
        <v>34.799999999999997</v>
      </c>
      <c r="R30">
        <v>65.31</v>
      </c>
      <c r="S30">
        <v>92.86</v>
      </c>
      <c r="T30">
        <v>51.96</v>
      </c>
      <c r="U30">
        <v>66.680000000000007</v>
      </c>
      <c r="V30">
        <v>86.08</v>
      </c>
      <c r="W30">
        <v>96.13</v>
      </c>
      <c r="X30">
        <v>74.12</v>
      </c>
      <c r="Y30">
        <v>64</v>
      </c>
      <c r="Z30">
        <v>32.270000000000003</v>
      </c>
      <c r="AA30" t="s">
        <v>513</v>
      </c>
      <c r="AB30">
        <v>11.34</v>
      </c>
      <c r="AC30">
        <v>48.6</v>
      </c>
      <c r="AD30">
        <v>146.21</v>
      </c>
      <c r="AE30">
        <v>110.94</v>
      </c>
      <c r="AF30">
        <v>105.68</v>
      </c>
      <c r="AG30">
        <v>37.494</v>
      </c>
      <c r="AH30">
        <v>6.0480999999999998</v>
      </c>
      <c r="AI30">
        <v>92.49</v>
      </c>
      <c r="AJ30">
        <v>111.53</v>
      </c>
      <c r="AK30">
        <v>47.35</v>
      </c>
      <c r="AL30" t="s">
        <v>513</v>
      </c>
      <c r="AM30">
        <v>143.82</v>
      </c>
      <c r="AN30">
        <v>16.8</v>
      </c>
      <c r="AO30">
        <v>19.36</v>
      </c>
      <c r="AP30">
        <v>56.411299999999997</v>
      </c>
      <c r="AQ30">
        <v>111.13</v>
      </c>
      <c r="AR30">
        <v>74.150000000000006</v>
      </c>
      <c r="AS30">
        <v>177.15</v>
      </c>
      <c r="AT30">
        <v>17.677</v>
      </c>
      <c r="AU30">
        <v>70.22</v>
      </c>
      <c r="AV30">
        <v>72.36</v>
      </c>
      <c r="AW30">
        <v>24.24</v>
      </c>
      <c r="AX30">
        <v>74.08</v>
      </c>
      <c r="AY30">
        <v>789.79</v>
      </c>
      <c r="AZ30">
        <v>155.68</v>
      </c>
      <c r="BA30">
        <v>22.1</v>
      </c>
      <c r="BB30">
        <v>37.534999999999997</v>
      </c>
      <c r="BC30">
        <v>44.34</v>
      </c>
      <c r="BD30">
        <v>42.67</v>
      </c>
      <c r="BE30">
        <v>161.40100000000001</v>
      </c>
      <c r="BF30">
        <v>39.58</v>
      </c>
      <c r="BG30">
        <v>35.936</v>
      </c>
      <c r="BH30">
        <v>72.239999999999995</v>
      </c>
      <c r="BI30">
        <v>261.20600000000002</v>
      </c>
      <c r="BJ30">
        <v>47.38</v>
      </c>
      <c r="BK30">
        <v>1466.06</v>
      </c>
      <c r="BL30" t="s">
        <v>513</v>
      </c>
      <c r="BM30" t="s">
        <v>513</v>
      </c>
      <c r="BN30">
        <v>380.54</v>
      </c>
      <c r="BO30">
        <v>58.44</v>
      </c>
      <c r="BP30">
        <v>66.3</v>
      </c>
      <c r="BQ30">
        <v>162.97999999999999</v>
      </c>
      <c r="BR30">
        <v>22.43</v>
      </c>
      <c r="BS30">
        <v>21.63</v>
      </c>
      <c r="BT30">
        <v>27.03</v>
      </c>
      <c r="BU30">
        <v>125.78</v>
      </c>
      <c r="BV30">
        <v>59.43</v>
      </c>
      <c r="BW30">
        <v>39.549999999999997</v>
      </c>
      <c r="BX30">
        <v>71.97</v>
      </c>
      <c r="BY30" t="s">
        <v>513</v>
      </c>
      <c r="BZ30">
        <v>92.74</v>
      </c>
      <c r="CA30">
        <v>132.12</v>
      </c>
      <c r="CB30">
        <v>73.849999999999994</v>
      </c>
      <c r="CC30">
        <v>31.49</v>
      </c>
      <c r="CD30">
        <v>86.77</v>
      </c>
      <c r="CE30">
        <v>52.06</v>
      </c>
      <c r="CF30">
        <v>25.22</v>
      </c>
      <c r="CG30">
        <v>52.09</v>
      </c>
      <c r="CH30" t="s">
        <v>513</v>
      </c>
      <c r="CI30">
        <v>31.48</v>
      </c>
      <c r="CJ30">
        <v>35.630000000000003</v>
      </c>
      <c r="CK30">
        <v>44.19</v>
      </c>
      <c r="CL30">
        <v>73.260000000000005</v>
      </c>
      <c r="CM30">
        <v>287.92</v>
      </c>
      <c r="CN30">
        <v>133.38999999999999</v>
      </c>
      <c r="CO30">
        <v>75.75</v>
      </c>
      <c r="CP30">
        <v>65.44</v>
      </c>
      <c r="CQ30">
        <v>120.02</v>
      </c>
      <c r="CR30">
        <v>34.524999999999999</v>
      </c>
      <c r="CS30">
        <v>115.35</v>
      </c>
      <c r="CT30">
        <v>7.5460000000000003</v>
      </c>
      <c r="CU30">
        <v>136.66999999999999</v>
      </c>
      <c r="CV30">
        <v>41.62</v>
      </c>
      <c r="CW30">
        <v>28.254999999999999</v>
      </c>
      <c r="CX30">
        <v>24.64</v>
      </c>
      <c r="CY30">
        <v>87.24</v>
      </c>
      <c r="CZ30" t="s">
        <v>513</v>
      </c>
      <c r="DA30" t="s">
        <v>513</v>
      </c>
      <c r="DB30">
        <v>50.14</v>
      </c>
      <c r="DC30">
        <v>78.19</v>
      </c>
      <c r="DD30">
        <v>160.11000000000001</v>
      </c>
      <c r="DE30">
        <v>141.52000000000001</v>
      </c>
      <c r="DF30" t="s">
        <v>513</v>
      </c>
      <c r="DG30">
        <v>6.9263000000000003</v>
      </c>
      <c r="DH30">
        <v>84.07</v>
      </c>
      <c r="DI30">
        <v>76.19</v>
      </c>
      <c r="DJ30">
        <v>68.459999999999994</v>
      </c>
      <c r="DK30" t="s">
        <v>513</v>
      </c>
      <c r="DL30">
        <v>30.22</v>
      </c>
      <c r="DM30">
        <v>18.849</v>
      </c>
      <c r="DN30">
        <v>11.976699999999999</v>
      </c>
      <c r="DO30">
        <v>28.89</v>
      </c>
      <c r="DP30">
        <v>23.36</v>
      </c>
      <c r="DQ30">
        <v>56.03</v>
      </c>
      <c r="DR30" t="s">
        <v>513</v>
      </c>
      <c r="DS30">
        <v>78.91</v>
      </c>
      <c r="DT30">
        <v>117.7</v>
      </c>
      <c r="DU30">
        <v>16.95</v>
      </c>
      <c r="DV30">
        <v>76.59</v>
      </c>
      <c r="DW30">
        <v>49.19</v>
      </c>
      <c r="DX30" t="s">
        <v>513</v>
      </c>
      <c r="DY30" t="s">
        <v>513</v>
      </c>
      <c r="DZ30">
        <v>81.412899999999993</v>
      </c>
      <c r="EA30" t="s">
        <v>513</v>
      </c>
      <c r="EB30">
        <v>103.04</v>
      </c>
      <c r="EC30">
        <v>9.2317</v>
      </c>
      <c r="ED30" t="s">
        <v>513</v>
      </c>
      <c r="EE30">
        <v>74.069999999999993</v>
      </c>
      <c r="EF30">
        <v>91.9</v>
      </c>
      <c r="EG30">
        <v>27.33</v>
      </c>
      <c r="EH30">
        <v>68.996600000000001</v>
      </c>
      <c r="EI30">
        <v>104.22</v>
      </c>
      <c r="EJ30">
        <v>98.26</v>
      </c>
      <c r="EK30">
        <v>77.180000000000007</v>
      </c>
      <c r="EL30">
        <v>29.72</v>
      </c>
      <c r="EM30">
        <v>60.481900000000003</v>
      </c>
      <c r="EN30" t="s">
        <v>513</v>
      </c>
      <c r="EO30" t="s">
        <v>513</v>
      </c>
      <c r="EP30">
        <v>72.72</v>
      </c>
      <c r="EQ30">
        <v>83.817099999999996</v>
      </c>
      <c r="ER30">
        <v>77.62</v>
      </c>
      <c r="ES30">
        <v>64.2</v>
      </c>
      <c r="ET30">
        <v>45.67</v>
      </c>
      <c r="EU30">
        <v>14.925000000000001</v>
      </c>
      <c r="EV30">
        <v>78.760000000000005</v>
      </c>
      <c r="EW30">
        <v>29.69</v>
      </c>
      <c r="EX30">
        <v>117.22</v>
      </c>
      <c r="EY30">
        <v>73.680000000000007</v>
      </c>
      <c r="EZ30">
        <v>118.23</v>
      </c>
      <c r="FA30">
        <v>216.4</v>
      </c>
      <c r="FB30">
        <v>71.989999999999995</v>
      </c>
      <c r="FC30">
        <v>76.489999999999995</v>
      </c>
      <c r="FD30">
        <v>143.77000000000001</v>
      </c>
      <c r="FE30">
        <v>75.209999999999994</v>
      </c>
      <c r="FF30">
        <v>55.75</v>
      </c>
      <c r="FG30">
        <v>1.01</v>
      </c>
      <c r="FH30">
        <v>101.1</v>
      </c>
      <c r="FI30">
        <v>64.31</v>
      </c>
      <c r="FJ30">
        <v>357.41</v>
      </c>
      <c r="FK30">
        <v>64.36</v>
      </c>
      <c r="FL30">
        <v>35.6</v>
      </c>
      <c r="FM30">
        <v>112.45</v>
      </c>
      <c r="FN30">
        <v>55.23</v>
      </c>
      <c r="FO30">
        <v>232.5</v>
      </c>
      <c r="FP30">
        <v>67.09</v>
      </c>
      <c r="FQ30">
        <v>36.734999999999999</v>
      </c>
      <c r="FR30" t="s">
        <v>513</v>
      </c>
      <c r="FS30">
        <v>31.233000000000001</v>
      </c>
      <c r="FT30" t="s">
        <v>513</v>
      </c>
      <c r="FU30" t="s">
        <v>513</v>
      </c>
      <c r="FV30" t="s">
        <v>513</v>
      </c>
      <c r="FW30">
        <v>113.28</v>
      </c>
      <c r="FX30">
        <v>77.239999999999995</v>
      </c>
      <c r="FY30">
        <v>12.13</v>
      </c>
      <c r="FZ30">
        <v>101.06</v>
      </c>
      <c r="GA30">
        <v>11.744999999999999</v>
      </c>
      <c r="GB30">
        <v>13.19</v>
      </c>
      <c r="GC30">
        <v>163.43</v>
      </c>
      <c r="GD30">
        <v>186.2</v>
      </c>
      <c r="GE30">
        <v>30.97</v>
      </c>
      <c r="GF30">
        <v>144.72</v>
      </c>
      <c r="GG30" t="s">
        <v>513</v>
      </c>
      <c r="GH30">
        <v>119.22</v>
      </c>
      <c r="GI30">
        <v>75.64</v>
      </c>
      <c r="GJ30">
        <v>26.97</v>
      </c>
      <c r="GK30" t="s">
        <v>513</v>
      </c>
      <c r="GL30" t="s">
        <v>513</v>
      </c>
      <c r="GM30">
        <v>142.11000000000001</v>
      </c>
      <c r="GN30">
        <v>32.090000000000003</v>
      </c>
      <c r="GO30">
        <v>6.024</v>
      </c>
      <c r="GP30">
        <v>33.783000000000001</v>
      </c>
      <c r="GQ30">
        <v>172.66</v>
      </c>
      <c r="GR30">
        <v>34.950000000000003</v>
      </c>
      <c r="GS30">
        <v>151.2328</v>
      </c>
      <c r="GT30" t="s">
        <v>513</v>
      </c>
      <c r="GU30">
        <v>23.89</v>
      </c>
      <c r="GV30" t="s">
        <v>513</v>
      </c>
      <c r="GW30">
        <v>71.61</v>
      </c>
      <c r="GX30">
        <v>61.77</v>
      </c>
      <c r="GY30">
        <v>73.760000000000005</v>
      </c>
      <c r="GZ30">
        <v>24.27</v>
      </c>
      <c r="HA30">
        <v>34.840000000000003</v>
      </c>
      <c r="HB30">
        <v>40.74</v>
      </c>
      <c r="HC30">
        <v>38.591000000000001</v>
      </c>
      <c r="HD30">
        <v>39.622999999999998</v>
      </c>
      <c r="HE30">
        <v>95.54</v>
      </c>
      <c r="HF30">
        <v>69.41</v>
      </c>
      <c r="HG30" t="s">
        <v>513</v>
      </c>
      <c r="HH30">
        <v>239.45</v>
      </c>
      <c r="HI30">
        <v>232.25</v>
      </c>
      <c r="HJ30">
        <v>54.09</v>
      </c>
      <c r="HK30">
        <v>77.790000000000006</v>
      </c>
      <c r="HL30">
        <v>13.22</v>
      </c>
      <c r="HM30">
        <v>74.02</v>
      </c>
      <c r="HN30">
        <v>134.08000000000001</v>
      </c>
      <c r="HO30">
        <v>62.29</v>
      </c>
      <c r="HP30">
        <v>47.65</v>
      </c>
      <c r="HQ30">
        <v>184.19</v>
      </c>
      <c r="HR30">
        <v>55.806199999999997</v>
      </c>
      <c r="HS30">
        <v>40.119999999999997</v>
      </c>
      <c r="HT30" t="s">
        <v>513</v>
      </c>
      <c r="HU30">
        <v>13.4472</v>
      </c>
      <c r="HV30">
        <v>14.84</v>
      </c>
      <c r="HW30">
        <v>34.81</v>
      </c>
      <c r="HX30">
        <v>59.463999999999999</v>
      </c>
      <c r="HY30" t="s">
        <v>513</v>
      </c>
      <c r="HZ30">
        <v>103.43</v>
      </c>
      <c r="IA30">
        <v>116.7</v>
      </c>
      <c r="IB30">
        <v>204.03</v>
      </c>
      <c r="IC30">
        <v>15.829000000000001</v>
      </c>
      <c r="ID30">
        <v>158.54769999999999</v>
      </c>
      <c r="IE30">
        <v>56.42</v>
      </c>
      <c r="IF30">
        <v>117.27</v>
      </c>
      <c r="IG30">
        <v>90.06</v>
      </c>
      <c r="IH30">
        <v>117.83</v>
      </c>
      <c r="II30">
        <v>100.27</v>
      </c>
      <c r="IJ30">
        <v>36.270000000000003</v>
      </c>
      <c r="IK30">
        <v>114.61</v>
      </c>
      <c r="IL30" t="s">
        <v>513</v>
      </c>
      <c r="IM30">
        <v>50.241900000000001</v>
      </c>
      <c r="IN30">
        <v>23.41</v>
      </c>
      <c r="IO30">
        <v>76.05</v>
      </c>
      <c r="IP30" t="s">
        <v>513</v>
      </c>
      <c r="IQ30">
        <v>32.479999999999997</v>
      </c>
      <c r="IR30">
        <v>70.462999999999994</v>
      </c>
      <c r="IS30">
        <v>101.07</v>
      </c>
      <c r="IT30">
        <v>122.46</v>
      </c>
      <c r="IU30">
        <v>30.34</v>
      </c>
      <c r="IV30">
        <v>47.106699999999996</v>
      </c>
      <c r="IW30">
        <v>97.07</v>
      </c>
      <c r="IX30">
        <v>23.67</v>
      </c>
      <c r="IY30">
        <v>41.19</v>
      </c>
      <c r="IZ30">
        <v>88.78</v>
      </c>
      <c r="JA30">
        <v>115.21</v>
      </c>
      <c r="JB30">
        <v>86.29</v>
      </c>
      <c r="JC30">
        <v>69.164299999999997</v>
      </c>
      <c r="JD30" t="s">
        <v>513</v>
      </c>
      <c r="JE30">
        <v>18.27</v>
      </c>
      <c r="JF30">
        <v>36.57</v>
      </c>
      <c r="JG30">
        <v>87.32</v>
      </c>
      <c r="JH30">
        <v>25.16</v>
      </c>
      <c r="JI30">
        <v>15.39</v>
      </c>
      <c r="JJ30">
        <v>78.680000000000007</v>
      </c>
      <c r="JK30" t="s">
        <v>513</v>
      </c>
      <c r="JL30">
        <v>20.71</v>
      </c>
      <c r="JM30">
        <v>64.39</v>
      </c>
      <c r="JN30">
        <v>41.46</v>
      </c>
      <c r="JO30">
        <v>34.51</v>
      </c>
      <c r="JP30" t="s">
        <v>513</v>
      </c>
      <c r="JQ30">
        <v>46.83</v>
      </c>
      <c r="JR30">
        <v>51.14</v>
      </c>
      <c r="JS30">
        <v>41.1785</v>
      </c>
      <c r="JT30">
        <v>110.2878</v>
      </c>
      <c r="JU30">
        <v>102.47</v>
      </c>
      <c r="JV30">
        <v>153.16999999999999</v>
      </c>
      <c r="JW30" t="s">
        <v>513</v>
      </c>
      <c r="JX30">
        <v>30.65</v>
      </c>
      <c r="JY30">
        <v>73.55</v>
      </c>
      <c r="JZ30">
        <v>249.94</v>
      </c>
      <c r="KA30" t="s">
        <v>513</v>
      </c>
      <c r="KB30">
        <v>71.12</v>
      </c>
      <c r="KC30">
        <v>10.573</v>
      </c>
      <c r="KD30">
        <v>64.989999999999995</v>
      </c>
      <c r="KE30">
        <v>49.84</v>
      </c>
      <c r="KF30">
        <v>53.41</v>
      </c>
      <c r="KG30">
        <v>37.85</v>
      </c>
      <c r="KH30">
        <v>85.78</v>
      </c>
      <c r="KI30">
        <v>26.6</v>
      </c>
      <c r="KJ30">
        <v>103.25</v>
      </c>
      <c r="KK30">
        <v>97.92</v>
      </c>
      <c r="KL30">
        <v>82.68</v>
      </c>
      <c r="KM30">
        <v>31.62</v>
      </c>
      <c r="KN30">
        <v>121.72</v>
      </c>
      <c r="KO30">
        <v>32.075000000000003</v>
      </c>
      <c r="KP30">
        <v>140.44999999999999</v>
      </c>
      <c r="KQ30">
        <v>94.27</v>
      </c>
      <c r="KR30">
        <v>44.33</v>
      </c>
      <c r="KS30">
        <v>71.23</v>
      </c>
      <c r="KT30">
        <v>48.023299999999999</v>
      </c>
      <c r="KU30">
        <v>115.05</v>
      </c>
      <c r="KV30">
        <v>28.83</v>
      </c>
      <c r="KW30">
        <v>199.68</v>
      </c>
      <c r="KX30">
        <v>46.664999999999999</v>
      </c>
      <c r="KY30">
        <v>146.91999999999999</v>
      </c>
      <c r="KZ30">
        <v>221.53</v>
      </c>
      <c r="LA30">
        <v>67.59</v>
      </c>
      <c r="LB30">
        <v>149.298</v>
      </c>
      <c r="LC30">
        <v>22.17</v>
      </c>
      <c r="LD30">
        <v>67.62</v>
      </c>
      <c r="LE30">
        <v>54.26</v>
      </c>
      <c r="LF30">
        <v>29.33</v>
      </c>
      <c r="LG30">
        <v>50.35</v>
      </c>
      <c r="LH30">
        <v>81.93</v>
      </c>
      <c r="LI30">
        <v>56.134099999999997</v>
      </c>
      <c r="LJ30" t="s">
        <v>513</v>
      </c>
      <c r="LK30">
        <v>42.25</v>
      </c>
      <c r="LL30">
        <v>78.78</v>
      </c>
      <c r="LM30">
        <v>62.14</v>
      </c>
      <c r="LN30">
        <v>82.89</v>
      </c>
      <c r="LO30">
        <v>156.43</v>
      </c>
      <c r="LP30" t="s">
        <v>513</v>
      </c>
      <c r="LQ30">
        <v>418.56</v>
      </c>
      <c r="LR30">
        <v>21.92</v>
      </c>
      <c r="LS30" t="s">
        <v>513</v>
      </c>
      <c r="LT30">
        <v>22.3733</v>
      </c>
      <c r="LU30">
        <v>112.05</v>
      </c>
      <c r="LV30">
        <v>29.864999999999998</v>
      </c>
      <c r="LW30">
        <v>34.07</v>
      </c>
      <c r="LX30">
        <v>123.8</v>
      </c>
      <c r="LY30">
        <v>22.14</v>
      </c>
      <c r="LZ30">
        <v>50.83</v>
      </c>
      <c r="MA30">
        <v>232.58</v>
      </c>
      <c r="MB30">
        <v>74.34</v>
      </c>
      <c r="MC30">
        <v>12.26</v>
      </c>
      <c r="MD30">
        <v>108.07</v>
      </c>
      <c r="ME30">
        <v>35.270000000000003</v>
      </c>
      <c r="MF30">
        <v>89.05</v>
      </c>
      <c r="MG30">
        <v>59.52</v>
      </c>
      <c r="MH30">
        <v>2.6684999999999999</v>
      </c>
      <c r="MI30">
        <v>1669</v>
      </c>
      <c r="MJ30">
        <v>11.8</v>
      </c>
      <c r="MK30">
        <v>11.46</v>
      </c>
      <c r="ML30">
        <v>98.01</v>
      </c>
      <c r="MM30">
        <v>55.662500000000001</v>
      </c>
      <c r="MN30">
        <v>28.596699999999998</v>
      </c>
      <c r="MO30">
        <v>57.41</v>
      </c>
      <c r="MP30">
        <v>85.11</v>
      </c>
      <c r="MQ30">
        <v>12.76</v>
      </c>
      <c r="MR30">
        <v>38.450000000000003</v>
      </c>
      <c r="MS30">
        <v>18.561</v>
      </c>
      <c r="MT30" t="s">
        <v>513</v>
      </c>
      <c r="MU30">
        <v>71.23</v>
      </c>
      <c r="MV30" t="s">
        <v>513</v>
      </c>
      <c r="MW30" t="s">
        <v>513</v>
      </c>
      <c r="MX30">
        <v>45.49</v>
      </c>
      <c r="MY30">
        <v>60.88</v>
      </c>
      <c r="MZ30">
        <v>42.6</v>
      </c>
      <c r="NA30">
        <v>60.77</v>
      </c>
      <c r="NB30">
        <v>43.88</v>
      </c>
      <c r="NC30" t="s">
        <v>513</v>
      </c>
      <c r="ND30">
        <v>30.789400000000001</v>
      </c>
      <c r="NE30" t="s">
        <v>513</v>
      </c>
      <c r="NF30">
        <v>84.08</v>
      </c>
      <c r="NG30">
        <v>35.5</v>
      </c>
      <c r="NH30">
        <v>140</v>
      </c>
      <c r="NI30">
        <v>18.38</v>
      </c>
      <c r="NJ30">
        <v>84.82</v>
      </c>
      <c r="NK30">
        <v>52.79</v>
      </c>
      <c r="NL30" t="s">
        <v>513</v>
      </c>
      <c r="NM30">
        <v>91.49</v>
      </c>
      <c r="NN30">
        <v>116.96</v>
      </c>
      <c r="NO30">
        <v>37.652200000000001</v>
      </c>
      <c r="NP30">
        <v>78.03</v>
      </c>
      <c r="NQ30">
        <v>37.68</v>
      </c>
      <c r="NR30">
        <v>104.34</v>
      </c>
      <c r="NS30">
        <v>94.76</v>
      </c>
      <c r="NT30">
        <v>34.049999999999997</v>
      </c>
      <c r="NU30">
        <v>104.06</v>
      </c>
      <c r="NV30">
        <v>223.5</v>
      </c>
      <c r="NW30">
        <v>86.41</v>
      </c>
      <c r="NX30">
        <v>46.27</v>
      </c>
      <c r="NY30">
        <v>34.85</v>
      </c>
      <c r="NZ30">
        <v>39.47</v>
      </c>
      <c r="OA30">
        <v>65.2</v>
      </c>
      <c r="OB30">
        <v>82.04</v>
      </c>
      <c r="OC30" t="s">
        <v>513</v>
      </c>
      <c r="OD30">
        <v>367.09</v>
      </c>
      <c r="OE30">
        <v>14.36</v>
      </c>
      <c r="OF30">
        <v>46.18</v>
      </c>
      <c r="OG30">
        <v>90.32</v>
      </c>
      <c r="OH30">
        <v>62.05</v>
      </c>
      <c r="OI30">
        <v>134.4</v>
      </c>
      <c r="OJ30">
        <v>15.013299999999999</v>
      </c>
      <c r="OK30" t="s">
        <v>513</v>
      </c>
      <c r="OL30">
        <v>65.599999999999994</v>
      </c>
      <c r="OM30">
        <v>57.05</v>
      </c>
      <c r="ON30">
        <v>64.655000000000001</v>
      </c>
      <c r="OO30">
        <v>52.15</v>
      </c>
      <c r="OP30">
        <v>103.26</v>
      </c>
      <c r="OQ30">
        <v>55.52</v>
      </c>
      <c r="OR30">
        <v>39.47</v>
      </c>
      <c r="OS30">
        <v>89.58</v>
      </c>
      <c r="OT30">
        <v>128.06</v>
      </c>
      <c r="OU30">
        <v>83.95</v>
      </c>
      <c r="OV30">
        <v>2.8050000000000002</v>
      </c>
      <c r="OW30">
        <v>171.27</v>
      </c>
      <c r="OX30">
        <v>58.86</v>
      </c>
      <c r="OY30">
        <v>49.19</v>
      </c>
      <c r="OZ30" t="s">
        <v>513</v>
      </c>
      <c r="PA30">
        <v>177.67</v>
      </c>
      <c r="PB30">
        <v>107.54</v>
      </c>
      <c r="PC30">
        <v>50.32</v>
      </c>
      <c r="PD30">
        <v>67.39</v>
      </c>
      <c r="PE30">
        <v>35.58</v>
      </c>
      <c r="PF30">
        <v>77.72</v>
      </c>
      <c r="PG30">
        <v>38.17</v>
      </c>
      <c r="PH30">
        <v>153.31</v>
      </c>
      <c r="PI30" t="s">
        <v>513</v>
      </c>
      <c r="PJ30">
        <v>114.69</v>
      </c>
      <c r="PK30">
        <v>74.66</v>
      </c>
      <c r="PL30">
        <v>36.270000000000003</v>
      </c>
      <c r="PM30">
        <v>119.81</v>
      </c>
      <c r="PN30">
        <v>55.37</v>
      </c>
      <c r="PO30">
        <v>32.1006</v>
      </c>
      <c r="PP30">
        <v>97.31</v>
      </c>
      <c r="PQ30">
        <v>248.96</v>
      </c>
      <c r="PR30">
        <v>123</v>
      </c>
      <c r="PS30">
        <v>25.707999999999998</v>
      </c>
      <c r="PT30">
        <v>69.28</v>
      </c>
      <c r="PU30" t="s">
        <v>513</v>
      </c>
      <c r="PV30">
        <v>47.02</v>
      </c>
      <c r="PW30">
        <v>72.23</v>
      </c>
      <c r="PX30">
        <v>37.564999999999998</v>
      </c>
      <c r="PY30">
        <v>18.399999999999999</v>
      </c>
      <c r="PZ30">
        <v>141.1</v>
      </c>
      <c r="QA30">
        <v>57.403700000000001</v>
      </c>
      <c r="QB30">
        <v>98.92</v>
      </c>
      <c r="QC30">
        <v>35.020000000000003</v>
      </c>
      <c r="QD30">
        <v>56.07</v>
      </c>
      <c r="QE30">
        <v>30.15</v>
      </c>
      <c r="QF30">
        <v>75.260000000000005</v>
      </c>
      <c r="QG30">
        <v>122.42</v>
      </c>
      <c r="QH30">
        <v>15.162000000000001</v>
      </c>
      <c r="QI30">
        <v>14.246</v>
      </c>
      <c r="QJ30">
        <v>61.68</v>
      </c>
      <c r="QK30">
        <v>58.214300000000001</v>
      </c>
      <c r="QL30">
        <v>49.29</v>
      </c>
      <c r="QM30">
        <v>72.97</v>
      </c>
      <c r="QN30">
        <v>48.56</v>
      </c>
      <c r="QO30">
        <v>142.77000000000001</v>
      </c>
      <c r="QP30" t="s">
        <v>513</v>
      </c>
      <c r="QQ30" t="s">
        <v>513</v>
      </c>
      <c r="QR30">
        <v>36.479999999999997</v>
      </c>
      <c r="QS30">
        <v>106.38</v>
      </c>
      <c r="QT30">
        <v>254.94</v>
      </c>
      <c r="QU30">
        <v>160.04</v>
      </c>
      <c r="QV30">
        <v>103.68</v>
      </c>
      <c r="QW30">
        <v>114.64</v>
      </c>
      <c r="QX30">
        <v>105.58</v>
      </c>
      <c r="QY30">
        <v>51.37</v>
      </c>
      <c r="QZ30">
        <v>78.02</v>
      </c>
      <c r="RA30" t="s">
        <v>513</v>
      </c>
      <c r="RB30">
        <v>68.319999999999993</v>
      </c>
      <c r="RC30" t="s">
        <v>513</v>
      </c>
      <c r="RD30">
        <v>125.15</v>
      </c>
      <c r="RE30">
        <v>81.17</v>
      </c>
      <c r="RF30">
        <v>76.069999999999993</v>
      </c>
      <c r="RG30">
        <v>73.67</v>
      </c>
      <c r="RH30" t="s">
        <v>513</v>
      </c>
      <c r="RI30">
        <v>62.52</v>
      </c>
      <c r="RJ30">
        <v>38.15</v>
      </c>
      <c r="RK30">
        <v>53.38</v>
      </c>
      <c r="RL30">
        <v>83.02</v>
      </c>
      <c r="RM30">
        <v>134.38999999999999</v>
      </c>
      <c r="RN30">
        <v>82.76</v>
      </c>
      <c r="RO30" t="s">
        <v>513</v>
      </c>
      <c r="RP30" t="s">
        <v>513</v>
      </c>
      <c r="RQ30">
        <v>51.344700000000003</v>
      </c>
      <c r="RR30">
        <v>58.65</v>
      </c>
      <c r="RS30">
        <v>66.930000000000007</v>
      </c>
      <c r="RT30">
        <v>55.11</v>
      </c>
      <c r="RU30">
        <v>70.91</v>
      </c>
      <c r="RV30">
        <v>31.14</v>
      </c>
      <c r="RW30">
        <v>23.04</v>
      </c>
      <c r="RX30">
        <v>19.706700000000001</v>
      </c>
      <c r="RY30">
        <v>24.195</v>
      </c>
      <c r="RZ30">
        <v>84.83</v>
      </c>
      <c r="SA30">
        <v>122.28</v>
      </c>
      <c r="SB30">
        <v>30.09</v>
      </c>
      <c r="SC30">
        <v>86.51</v>
      </c>
      <c r="SD30" t="s">
        <v>513</v>
      </c>
      <c r="SE30">
        <v>90.26</v>
      </c>
      <c r="SF30">
        <v>49.52</v>
      </c>
      <c r="SG30">
        <v>63.33</v>
      </c>
      <c r="SH30">
        <v>100.11669999999999</v>
      </c>
      <c r="SI30">
        <v>85.76</v>
      </c>
      <c r="SJ30">
        <v>53.53</v>
      </c>
      <c r="SK30">
        <v>116.96</v>
      </c>
      <c r="SL30">
        <v>8.5470000000000008E-3</v>
      </c>
      <c r="SM30">
        <v>19762.599999999999</v>
      </c>
      <c r="SN30">
        <v>19762.599999999999</v>
      </c>
      <c r="SO30">
        <v>1147.5</v>
      </c>
      <c r="SP30">
        <v>15.9278</v>
      </c>
    </row>
    <row r="31" spans="1:510" x14ac:dyDescent="0.25">
      <c r="A31" s="2">
        <v>42766</v>
      </c>
      <c r="B31">
        <v>48.97</v>
      </c>
      <c r="C31">
        <v>30.337499999999999</v>
      </c>
      <c r="D31">
        <v>61.11</v>
      </c>
      <c r="E31" t="s">
        <v>513</v>
      </c>
      <c r="F31">
        <v>41.77</v>
      </c>
      <c r="G31">
        <v>29.45</v>
      </c>
      <c r="H31">
        <v>113.87</v>
      </c>
      <c r="I31">
        <v>113.38</v>
      </c>
      <c r="J31">
        <v>74.94</v>
      </c>
      <c r="K31">
        <v>44.26</v>
      </c>
      <c r="L31">
        <v>100.99</v>
      </c>
      <c r="M31">
        <v>81.34</v>
      </c>
      <c r="N31">
        <v>52.65</v>
      </c>
      <c r="O31" t="s">
        <v>513</v>
      </c>
      <c r="P31">
        <v>11.44</v>
      </c>
      <c r="Q31">
        <v>34.994999999999997</v>
      </c>
      <c r="R31">
        <v>64.260000000000005</v>
      </c>
      <c r="S31">
        <v>97.13</v>
      </c>
      <c r="T31">
        <v>53.83</v>
      </c>
      <c r="U31">
        <v>68.59</v>
      </c>
      <c r="V31">
        <v>92.64</v>
      </c>
      <c r="W31">
        <v>91.69</v>
      </c>
      <c r="X31">
        <v>75.209999999999994</v>
      </c>
      <c r="Y31">
        <v>65.67</v>
      </c>
      <c r="Z31">
        <v>34.25</v>
      </c>
      <c r="AA31" t="s">
        <v>513</v>
      </c>
      <c r="AB31">
        <v>10.37</v>
      </c>
      <c r="AC31">
        <v>51.1</v>
      </c>
      <c r="AD31">
        <v>156.68</v>
      </c>
      <c r="AE31">
        <v>112.27</v>
      </c>
      <c r="AF31">
        <v>103.5</v>
      </c>
      <c r="AG31">
        <v>41.173999999999999</v>
      </c>
      <c r="AH31">
        <v>5.875</v>
      </c>
      <c r="AI31">
        <v>93.26</v>
      </c>
      <c r="AJ31">
        <v>112.7</v>
      </c>
      <c r="AK31">
        <v>48.75</v>
      </c>
      <c r="AL31" t="s">
        <v>513</v>
      </c>
      <c r="AM31">
        <v>139.76</v>
      </c>
      <c r="AN31">
        <v>16.872499999999999</v>
      </c>
      <c r="AO31">
        <v>21.24</v>
      </c>
      <c r="AP31">
        <v>58.681100000000001</v>
      </c>
      <c r="AQ31">
        <v>110.82</v>
      </c>
      <c r="AR31">
        <v>76.180000000000007</v>
      </c>
      <c r="AS31">
        <v>173.31</v>
      </c>
      <c r="AT31">
        <v>19.95</v>
      </c>
      <c r="AU31">
        <v>73.02</v>
      </c>
      <c r="AV31">
        <v>73.44</v>
      </c>
      <c r="AW31">
        <v>24.98</v>
      </c>
      <c r="AX31">
        <v>76.38</v>
      </c>
      <c r="AY31">
        <v>724.98</v>
      </c>
      <c r="AZ31">
        <v>163.41999999999999</v>
      </c>
      <c r="BA31">
        <v>22.64</v>
      </c>
      <c r="BB31">
        <v>38.130000000000003</v>
      </c>
      <c r="BC31">
        <v>47.91</v>
      </c>
      <c r="BD31">
        <v>44.52</v>
      </c>
      <c r="BE31">
        <v>172.84700000000001</v>
      </c>
      <c r="BF31">
        <v>39.74</v>
      </c>
      <c r="BG31">
        <v>36.479999999999997</v>
      </c>
      <c r="BH31">
        <v>69.209999999999994</v>
      </c>
      <c r="BI31">
        <v>255.36600000000001</v>
      </c>
      <c r="BJ31">
        <v>44.73</v>
      </c>
      <c r="BK31">
        <v>1575.13</v>
      </c>
      <c r="BL31" t="s">
        <v>513</v>
      </c>
      <c r="BM31" t="s">
        <v>513</v>
      </c>
      <c r="BN31">
        <v>373.98</v>
      </c>
      <c r="BO31">
        <v>49.16</v>
      </c>
      <c r="BP31">
        <v>66.53</v>
      </c>
      <c r="BQ31">
        <v>164.14</v>
      </c>
      <c r="BR31">
        <v>21.065000000000001</v>
      </c>
      <c r="BS31">
        <v>24.06</v>
      </c>
      <c r="BT31">
        <v>30.63</v>
      </c>
      <c r="BU31">
        <v>130.9</v>
      </c>
      <c r="BV31">
        <v>55.83</v>
      </c>
      <c r="BW31">
        <v>39.090000000000003</v>
      </c>
      <c r="BX31">
        <v>74.959999999999994</v>
      </c>
      <c r="BY31" t="s">
        <v>513</v>
      </c>
      <c r="BZ31">
        <v>95.66</v>
      </c>
      <c r="CA31">
        <v>131.49</v>
      </c>
      <c r="CB31">
        <v>79.58</v>
      </c>
      <c r="CC31">
        <v>30.36</v>
      </c>
      <c r="CD31">
        <v>87.83</v>
      </c>
      <c r="CE31">
        <v>55.38</v>
      </c>
      <c r="CF31">
        <v>26.03</v>
      </c>
      <c r="CG31">
        <v>51.51</v>
      </c>
      <c r="CH31" t="s">
        <v>513</v>
      </c>
      <c r="CI31">
        <v>35.29</v>
      </c>
      <c r="CJ31">
        <v>36.17</v>
      </c>
      <c r="CK31">
        <v>45.22</v>
      </c>
      <c r="CL31">
        <v>76.06</v>
      </c>
      <c r="CM31">
        <v>323.95</v>
      </c>
      <c r="CN31">
        <v>146.22</v>
      </c>
      <c r="CO31">
        <v>70.58</v>
      </c>
      <c r="CP31">
        <v>64.58</v>
      </c>
      <c r="CQ31">
        <v>120</v>
      </c>
      <c r="CR31">
        <v>37.71</v>
      </c>
      <c r="CS31">
        <v>121.08</v>
      </c>
      <c r="CT31">
        <v>8.4290000000000003</v>
      </c>
      <c r="CU31">
        <v>147.01</v>
      </c>
      <c r="CV31">
        <v>42.6</v>
      </c>
      <c r="CW31">
        <v>31.635000000000002</v>
      </c>
      <c r="CX31">
        <v>26.21</v>
      </c>
      <c r="CY31">
        <v>87.39</v>
      </c>
      <c r="CZ31" t="s">
        <v>513</v>
      </c>
      <c r="DA31" t="s">
        <v>513</v>
      </c>
      <c r="DB31">
        <v>48.76</v>
      </c>
      <c r="DC31">
        <v>87.28</v>
      </c>
      <c r="DD31">
        <v>163.95</v>
      </c>
      <c r="DE31">
        <v>147.49</v>
      </c>
      <c r="DF31" t="s">
        <v>513</v>
      </c>
      <c r="DG31">
        <v>7.0925000000000002</v>
      </c>
      <c r="DH31">
        <v>83.57</v>
      </c>
      <c r="DI31">
        <v>80.8</v>
      </c>
      <c r="DJ31">
        <v>79.099999999999994</v>
      </c>
      <c r="DK31" t="s">
        <v>513</v>
      </c>
      <c r="DL31">
        <v>30.72</v>
      </c>
      <c r="DM31">
        <v>20.21</v>
      </c>
      <c r="DN31">
        <v>15.4633</v>
      </c>
      <c r="DO31">
        <v>29.027999999999999</v>
      </c>
      <c r="DP31">
        <v>21.48</v>
      </c>
      <c r="DQ31">
        <v>52.59</v>
      </c>
      <c r="DR31" t="s">
        <v>513</v>
      </c>
      <c r="DS31">
        <v>78.81</v>
      </c>
      <c r="DT31">
        <v>111.35</v>
      </c>
      <c r="DU31">
        <v>15.5</v>
      </c>
      <c r="DV31">
        <v>76.28</v>
      </c>
      <c r="DW31">
        <v>47.24</v>
      </c>
      <c r="DX31" t="s">
        <v>513</v>
      </c>
      <c r="DY31" t="s">
        <v>513</v>
      </c>
      <c r="DZ31">
        <v>84.841899999999995</v>
      </c>
      <c r="EA31" t="s">
        <v>513</v>
      </c>
      <c r="EB31">
        <v>107.05</v>
      </c>
      <c r="EC31">
        <v>9.6</v>
      </c>
      <c r="ED31" t="s">
        <v>513</v>
      </c>
      <c r="EE31">
        <v>73.819999999999993</v>
      </c>
      <c r="EF31">
        <v>91.92</v>
      </c>
      <c r="EG31">
        <v>29.91</v>
      </c>
      <c r="EH31">
        <v>74.385800000000003</v>
      </c>
      <c r="EI31">
        <v>110.65</v>
      </c>
      <c r="EJ31">
        <v>107.63</v>
      </c>
      <c r="EK31">
        <v>77.19</v>
      </c>
      <c r="EL31">
        <v>30.32</v>
      </c>
      <c r="EM31">
        <v>62.758200000000002</v>
      </c>
      <c r="EN31" t="s">
        <v>513</v>
      </c>
      <c r="EO31" t="s">
        <v>513</v>
      </c>
      <c r="EP31">
        <v>73.28</v>
      </c>
      <c r="EQ31">
        <v>83.927700000000002</v>
      </c>
      <c r="ER31">
        <v>78.540000000000006</v>
      </c>
      <c r="ES31">
        <v>63.75</v>
      </c>
      <c r="ET31">
        <v>45.54</v>
      </c>
      <c r="EU31">
        <v>19.787500000000001</v>
      </c>
      <c r="EV31">
        <v>83.43</v>
      </c>
      <c r="EW31">
        <v>31.83</v>
      </c>
      <c r="EX31">
        <v>120.13</v>
      </c>
      <c r="EY31">
        <v>74.349999999999994</v>
      </c>
      <c r="EZ31">
        <v>117.28</v>
      </c>
      <c r="FA31">
        <v>219.93</v>
      </c>
      <c r="FB31">
        <v>72.88</v>
      </c>
      <c r="FC31">
        <v>81.209999999999994</v>
      </c>
      <c r="FD31">
        <v>154.13999999999999</v>
      </c>
      <c r="FE31">
        <v>77.5</v>
      </c>
      <c r="FF31">
        <v>58.66</v>
      </c>
      <c r="FG31">
        <v>1.49</v>
      </c>
      <c r="FH31">
        <v>101.58</v>
      </c>
      <c r="FI31">
        <v>64.36</v>
      </c>
      <c r="FJ31">
        <v>384.98</v>
      </c>
      <c r="FK31">
        <v>60.77</v>
      </c>
      <c r="FL31">
        <v>33.003500000000003</v>
      </c>
      <c r="FM31">
        <v>112.11</v>
      </c>
      <c r="FN31">
        <v>55.32</v>
      </c>
      <c r="FO31">
        <v>224.3</v>
      </c>
      <c r="FP31">
        <v>70.78</v>
      </c>
      <c r="FQ31">
        <v>35.82</v>
      </c>
      <c r="FR31" t="s">
        <v>513</v>
      </c>
      <c r="FS31">
        <v>32.08</v>
      </c>
      <c r="FT31" t="s">
        <v>513</v>
      </c>
      <c r="FU31" t="s">
        <v>513</v>
      </c>
      <c r="FV31" t="s">
        <v>513</v>
      </c>
      <c r="FW31">
        <v>121.59</v>
      </c>
      <c r="FX31">
        <v>72.05</v>
      </c>
      <c r="FY31">
        <v>12.36</v>
      </c>
      <c r="FZ31">
        <v>105.17</v>
      </c>
      <c r="GA31">
        <v>12.42</v>
      </c>
      <c r="GB31">
        <v>16.649999999999999</v>
      </c>
      <c r="GC31">
        <v>173.05</v>
      </c>
      <c r="GD31">
        <v>189.11</v>
      </c>
      <c r="GE31">
        <v>30.32</v>
      </c>
      <c r="GF31">
        <v>134.03</v>
      </c>
      <c r="GG31" t="s">
        <v>513</v>
      </c>
      <c r="GH31">
        <v>123.3</v>
      </c>
      <c r="GI31">
        <v>79.42</v>
      </c>
      <c r="GJ31">
        <v>26.1</v>
      </c>
      <c r="GK31" t="s">
        <v>513</v>
      </c>
      <c r="GL31" t="s">
        <v>513</v>
      </c>
      <c r="GM31">
        <v>140.43</v>
      </c>
      <c r="GN31">
        <v>31.19</v>
      </c>
      <c r="GO31">
        <v>6.6520000000000001</v>
      </c>
      <c r="GP31">
        <v>34.841299999999997</v>
      </c>
      <c r="GQ31">
        <v>181.08</v>
      </c>
      <c r="GR31">
        <v>35.729999999999997</v>
      </c>
      <c r="GS31">
        <v>142.1396</v>
      </c>
      <c r="GT31" t="s">
        <v>513</v>
      </c>
      <c r="GU31">
        <v>27.55</v>
      </c>
      <c r="GV31" t="s">
        <v>513</v>
      </c>
      <c r="GW31">
        <v>72.45</v>
      </c>
      <c r="GX31">
        <v>62.48</v>
      </c>
      <c r="GY31">
        <v>73.540000000000006</v>
      </c>
      <c r="GZ31">
        <v>26.49</v>
      </c>
      <c r="HA31">
        <v>36.61</v>
      </c>
      <c r="HB31">
        <v>40.26</v>
      </c>
      <c r="HC31">
        <v>39.840000000000003</v>
      </c>
      <c r="HD31">
        <v>41.01</v>
      </c>
      <c r="HE31">
        <v>96.81</v>
      </c>
      <c r="HF31">
        <v>77.28</v>
      </c>
      <c r="HG31" t="s">
        <v>513</v>
      </c>
      <c r="HH31">
        <v>229.32</v>
      </c>
      <c r="HI31">
        <v>252.57</v>
      </c>
      <c r="HJ31">
        <v>56.57</v>
      </c>
      <c r="HK31">
        <v>82.51</v>
      </c>
      <c r="HL31">
        <v>13.53</v>
      </c>
      <c r="HM31">
        <v>80.28</v>
      </c>
      <c r="HN31">
        <v>137.58000000000001</v>
      </c>
      <c r="HO31">
        <v>54.18</v>
      </c>
      <c r="HP31">
        <v>48.71</v>
      </c>
      <c r="HQ31">
        <v>193.96</v>
      </c>
      <c r="HR31">
        <v>57.58</v>
      </c>
      <c r="HS31">
        <v>40.53</v>
      </c>
      <c r="HT31" t="s">
        <v>513</v>
      </c>
      <c r="HU31">
        <v>13.1799</v>
      </c>
      <c r="HV31">
        <v>15.05</v>
      </c>
      <c r="HW31">
        <v>36.299999999999997</v>
      </c>
      <c r="HX31">
        <v>62.658000000000001</v>
      </c>
      <c r="HY31" t="s">
        <v>513</v>
      </c>
      <c r="HZ31">
        <v>105.47</v>
      </c>
      <c r="IA31">
        <v>122.08</v>
      </c>
      <c r="IB31">
        <v>198.5</v>
      </c>
      <c r="IC31">
        <v>19.457599999999999</v>
      </c>
      <c r="ID31">
        <v>166.6952</v>
      </c>
      <c r="IE31">
        <v>58.36</v>
      </c>
      <c r="IF31">
        <v>122.33</v>
      </c>
      <c r="IG31">
        <v>90.16</v>
      </c>
      <c r="IH31">
        <v>117.21</v>
      </c>
      <c r="II31">
        <v>121.21</v>
      </c>
      <c r="IJ31">
        <v>36.82</v>
      </c>
      <c r="IK31">
        <v>118.58</v>
      </c>
      <c r="IL31" t="s">
        <v>513</v>
      </c>
      <c r="IM31">
        <v>53.593899999999998</v>
      </c>
      <c r="IN31">
        <v>23.53</v>
      </c>
      <c r="IO31">
        <v>78.489999999999995</v>
      </c>
      <c r="IP31" t="s">
        <v>513</v>
      </c>
      <c r="IQ31">
        <v>35.799999999999997</v>
      </c>
      <c r="IR31">
        <v>76.965999999999994</v>
      </c>
      <c r="IS31">
        <v>99.36</v>
      </c>
      <c r="IT31">
        <v>127.2</v>
      </c>
      <c r="IU31">
        <v>28.92</v>
      </c>
      <c r="IV31">
        <v>48.387700000000002</v>
      </c>
      <c r="IW31">
        <v>99.08</v>
      </c>
      <c r="IX31">
        <v>23.98</v>
      </c>
      <c r="IY31">
        <v>43.98</v>
      </c>
      <c r="IZ31">
        <v>89.78</v>
      </c>
      <c r="JA31">
        <v>113.25</v>
      </c>
      <c r="JB31">
        <v>84.63</v>
      </c>
      <c r="JC31">
        <v>68.225999999999999</v>
      </c>
      <c r="JD31" t="s">
        <v>513</v>
      </c>
      <c r="JE31">
        <v>17.97</v>
      </c>
      <c r="JF31">
        <v>37.07</v>
      </c>
      <c r="JG31">
        <v>89.29</v>
      </c>
      <c r="JH31">
        <v>24.89</v>
      </c>
      <c r="JI31">
        <v>17.36</v>
      </c>
      <c r="JJ31">
        <v>85.11</v>
      </c>
      <c r="JK31" t="s">
        <v>513</v>
      </c>
      <c r="JL31">
        <v>22.34</v>
      </c>
      <c r="JM31">
        <v>66.709999999999994</v>
      </c>
      <c r="JN31">
        <v>41.57</v>
      </c>
      <c r="JO31">
        <v>33.96</v>
      </c>
      <c r="JP31" t="s">
        <v>513</v>
      </c>
      <c r="JQ31">
        <v>46.58</v>
      </c>
      <c r="JR31">
        <v>48.32</v>
      </c>
      <c r="JS31">
        <v>42.828299999999999</v>
      </c>
      <c r="JT31">
        <v>115.2962</v>
      </c>
      <c r="JU31">
        <v>102.71</v>
      </c>
      <c r="JV31">
        <v>156.81</v>
      </c>
      <c r="JW31" t="s">
        <v>513</v>
      </c>
      <c r="JX31">
        <v>31.91</v>
      </c>
      <c r="JY31">
        <v>77.03</v>
      </c>
      <c r="JZ31">
        <v>251.33</v>
      </c>
      <c r="KA31" t="s">
        <v>513</v>
      </c>
      <c r="KB31">
        <v>73.08</v>
      </c>
      <c r="KC31">
        <v>11.486000000000001</v>
      </c>
      <c r="KD31">
        <v>67.510000000000005</v>
      </c>
      <c r="KE31">
        <v>52.31</v>
      </c>
      <c r="KF31">
        <v>52.58</v>
      </c>
      <c r="KG31">
        <v>37.36</v>
      </c>
      <c r="KH31">
        <v>93.27</v>
      </c>
      <c r="KI31">
        <v>28.62</v>
      </c>
      <c r="KJ31">
        <v>106.33</v>
      </c>
      <c r="KK31">
        <v>94.95</v>
      </c>
      <c r="KL31">
        <v>84.6</v>
      </c>
      <c r="KM31">
        <v>32.950000000000003</v>
      </c>
      <c r="KN31">
        <v>122.57</v>
      </c>
      <c r="KO31">
        <v>33.674999999999997</v>
      </c>
      <c r="KP31">
        <v>139.15</v>
      </c>
      <c r="KQ31">
        <v>103.67</v>
      </c>
      <c r="KR31">
        <v>44.28</v>
      </c>
      <c r="KS31">
        <v>76.02</v>
      </c>
      <c r="KT31">
        <v>48.486699999999999</v>
      </c>
      <c r="KU31">
        <v>130.32</v>
      </c>
      <c r="KV31">
        <v>28.8</v>
      </c>
      <c r="KW31">
        <v>215.84</v>
      </c>
      <c r="KX31">
        <v>47.774999999999999</v>
      </c>
      <c r="KY31">
        <v>187.25</v>
      </c>
      <c r="KZ31">
        <v>229.6</v>
      </c>
      <c r="LA31">
        <v>68.02</v>
      </c>
      <c r="LB31">
        <v>146.16300000000001</v>
      </c>
      <c r="LC31">
        <v>21.3</v>
      </c>
      <c r="LD31">
        <v>71.180000000000007</v>
      </c>
      <c r="LE31">
        <v>56.72</v>
      </c>
      <c r="LF31">
        <v>31.37</v>
      </c>
      <c r="LG31">
        <v>48.05</v>
      </c>
      <c r="LH31">
        <v>87.24</v>
      </c>
      <c r="LI31">
        <v>59.109099999999998</v>
      </c>
      <c r="LJ31" t="s">
        <v>513</v>
      </c>
      <c r="LK31">
        <v>42.49</v>
      </c>
      <c r="LL31">
        <v>82.75</v>
      </c>
      <c r="LM31">
        <v>64.650000000000006</v>
      </c>
      <c r="LN31">
        <v>80.709999999999994</v>
      </c>
      <c r="LO31">
        <v>162.57</v>
      </c>
      <c r="LP31" t="s">
        <v>513</v>
      </c>
      <c r="LQ31">
        <v>426.63</v>
      </c>
      <c r="LR31">
        <v>24.11</v>
      </c>
      <c r="LS31" t="s">
        <v>513</v>
      </c>
      <c r="LT31">
        <v>23.513300000000001</v>
      </c>
      <c r="LU31">
        <v>113.53</v>
      </c>
      <c r="LV31">
        <v>30.93</v>
      </c>
      <c r="LW31">
        <v>36.28</v>
      </c>
      <c r="LX31">
        <v>140.71</v>
      </c>
      <c r="LY31">
        <v>22.37</v>
      </c>
      <c r="LZ31">
        <v>52.9</v>
      </c>
      <c r="MA31">
        <v>229.08</v>
      </c>
      <c r="MB31">
        <v>90.62</v>
      </c>
      <c r="MC31">
        <v>16.54</v>
      </c>
      <c r="MD31">
        <v>117.46</v>
      </c>
      <c r="ME31">
        <v>38.32</v>
      </c>
      <c r="MF31">
        <v>82.96</v>
      </c>
      <c r="MG31">
        <v>58.09</v>
      </c>
      <c r="MH31">
        <v>2.7294999999999998</v>
      </c>
      <c r="MI31">
        <v>1858</v>
      </c>
      <c r="MJ31">
        <v>12.65</v>
      </c>
      <c r="MK31">
        <v>12.29</v>
      </c>
      <c r="ML31">
        <v>97.85</v>
      </c>
      <c r="MM31">
        <v>57.744599999999998</v>
      </c>
      <c r="MN31">
        <v>29.4267</v>
      </c>
      <c r="MO31">
        <v>55.11</v>
      </c>
      <c r="MP31">
        <v>85.65</v>
      </c>
      <c r="MQ31">
        <v>13.32</v>
      </c>
      <c r="MR31">
        <v>40.11</v>
      </c>
      <c r="MS31">
        <v>17.484999999999999</v>
      </c>
      <c r="MT31" t="s">
        <v>513</v>
      </c>
      <c r="MU31">
        <v>67.77</v>
      </c>
      <c r="MV31" t="s">
        <v>513</v>
      </c>
      <c r="MW31" t="s">
        <v>513</v>
      </c>
      <c r="MX31">
        <v>46.24</v>
      </c>
      <c r="MY31">
        <v>60.29</v>
      </c>
      <c r="MZ31">
        <v>44.8733</v>
      </c>
      <c r="NA31">
        <v>61.89</v>
      </c>
      <c r="NB31">
        <v>44.25</v>
      </c>
      <c r="NC31" t="s">
        <v>513</v>
      </c>
      <c r="ND31">
        <v>30.078399999999998</v>
      </c>
      <c r="NE31" t="s">
        <v>513</v>
      </c>
      <c r="NF31">
        <v>87.6</v>
      </c>
      <c r="NG31">
        <v>37.44</v>
      </c>
      <c r="NH31">
        <v>147.13</v>
      </c>
      <c r="NI31">
        <v>21.51</v>
      </c>
      <c r="NJ31">
        <v>92.18</v>
      </c>
      <c r="NK31">
        <v>48.85</v>
      </c>
      <c r="NL31" t="s">
        <v>513</v>
      </c>
      <c r="NM31">
        <v>96.13</v>
      </c>
      <c r="NN31">
        <v>120.46</v>
      </c>
      <c r="NO31">
        <v>39.371299999999998</v>
      </c>
      <c r="NP31">
        <v>77.63</v>
      </c>
      <c r="NQ31">
        <v>41.6</v>
      </c>
      <c r="NR31">
        <v>105.56</v>
      </c>
      <c r="NS31">
        <v>100.01</v>
      </c>
      <c r="NT31">
        <v>34.840000000000003</v>
      </c>
      <c r="NU31">
        <v>105.11</v>
      </c>
      <c r="NV31">
        <v>215</v>
      </c>
      <c r="NW31">
        <v>81.62</v>
      </c>
      <c r="NX31">
        <v>52.57</v>
      </c>
      <c r="NY31">
        <v>35.89</v>
      </c>
      <c r="NZ31">
        <v>39.78</v>
      </c>
      <c r="OA31">
        <v>53.43</v>
      </c>
      <c r="OB31">
        <v>93.63</v>
      </c>
      <c r="OC31" t="s">
        <v>513</v>
      </c>
      <c r="OD31">
        <v>359.29</v>
      </c>
      <c r="OE31">
        <v>14.41</v>
      </c>
      <c r="OF31">
        <v>49.953299999999999</v>
      </c>
      <c r="OG31">
        <v>88.43</v>
      </c>
      <c r="OH31">
        <v>67.540000000000006</v>
      </c>
      <c r="OI31">
        <v>147.99</v>
      </c>
      <c r="OJ31">
        <v>15.671099999999999</v>
      </c>
      <c r="OK31" t="s">
        <v>513</v>
      </c>
      <c r="OL31">
        <v>66.11</v>
      </c>
      <c r="OM31">
        <v>57.38</v>
      </c>
      <c r="ON31">
        <v>64.685000000000002</v>
      </c>
      <c r="OO31">
        <v>53.19</v>
      </c>
      <c r="OP31">
        <v>105.26</v>
      </c>
      <c r="OQ31">
        <v>55.22</v>
      </c>
      <c r="OR31">
        <v>41.24</v>
      </c>
      <c r="OS31">
        <v>101.27</v>
      </c>
      <c r="OT31">
        <v>135.85</v>
      </c>
      <c r="OU31">
        <v>83.71</v>
      </c>
      <c r="OV31">
        <v>2.645</v>
      </c>
      <c r="OW31">
        <v>181.53</v>
      </c>
      <c r="OX31">
        <v>62.89</v>
      </c>
      <c r="OY31">
        <v>49.43</v>
      </c>
      <c r="OZ31" t="s">
        <v>513</v>
      </c>
      <c r="PA31">
        <v>183.77</v>
      </c>
      <c r="PB31">
        <v>120.18</v>
      </c>
      <c r="PC31">
        <v>51.195</v>
      </c>
      <c r="PD31">
        <v>70.83</v>
      </c>
      <c r="PE31">
        <v>33.81</v>
      </c>
      <c r="PF31">
        <v>76.2</v>
      </c>
      <c r="PG31">
        <v>45.15</v>
      </c>
      <c r="PH31">
        <v>149.76</v>
      </c>
      <c r="PI31" t="s">
        <v>513</v>
      </c>
      <c r="PJ31">
        <v>124</v>
      </c>
      <c r="PK31">
        <v>91.74</v>
      </c>
      <c r="PL31">
        <v>35.82</v>
      </c>
      <c r="PM31">
        <v>123.53</v>
      </c>
      <c r="PN31">
        <v>52.46</v>
      </c>
      <c r="PO31">
        <v>31.821400000000001</v>
      </c>
      <c r="PP31">
        <v>96.52</v>
      </c>
      <c r="PQ31">
        <v>216.4</v>
      </c>
      <c r="PR31">
        <v>122.87</v>
      </c>
      <c r="PS31">
        <v>25.437999999999999</v>
      </c>
      <c r="PT31">
        <v>74.349999999999994</v>
      </c>
      <c r="PU31" t="s">
        <v>513</v>
      </c>
      <c r="PV31">
        <v>46.19</v>
      </c>
      <c r="PW31">
        <v>64.48</v>
      </c>
      <c r="PX31">
        <v>37.46</v>
      </c>
      <c r="PY31">
        <v>19.579999999999998</v>
      </c>
      <c r="PZ31">
        <v>152.38999999999999</v>
      </c>
      <c r="QA31">
        <v>62.154899999999998</v>
      </c>
      <c r="QB31">
        <v>105.84</v>
      </c>
      <c r="QC31">
        <v>37.35</v>
      </c>
      <c r="QD31">
        <v>57.62</v>
      </c>
      <c r="QE31">
        <v>29.62</v>
      </c>
      <c r="QF31">
        <v>67.44</v>
      </c>
      <c r="QG31">
        <v>117.78</v>
      </c>
      <c r="QH31">
        <v>14.734</v>
      </c>
      <c r="QI31">
        <v>16.795300000000001</v>
      </c>
      <c r="QJ31">
        <v>62.79</v>
      </c>
      <c r="QK31">
        <v>61.557899999999997</v>
      </c>
      <c r="QL31">
        <v>53.65</v>
      </c>
      <c r="QM31">
        <v>75.540000000000006</v>
      </c>
      <c r="QN31">
        <v>47.37</v>
      </c>
      <c r="QO31">
        <v>146.02000000000001</v>
      </c>
      <c r="QP31" t="s">
        <v>513</v>
      </c>
      <c r="QQ31" t="s">
        <v>513</v>
      </c>
      <c r="QR31">
        <v>34.950000000000003</v>
      </c>
      <c r="QS31">
        <v>112.63</v>
      </c>
      <c r="QT31">
        <v>272.27999999999997</v>
      </c>
      <c r="QU31">
        <v>162.1</v>
      </c>
      <c r="QV31">
        <v>106.58</v>
      </c>
      <c r="QW31">
        <v>109.13</v>
      </c>
      <c r="QX31">
        <v>126.51</v>
      </c>
      <c r="QY31">
        <v>52.65</v>
      </c>
      <c r="QZ31">
        <v>82.71</v>
      </c>
      <c r="RA31" t="s">
        <v>513</v>
      </c>
      <c r="RB31">
        <v>65.760000000000005</v>
      </c>
      <c r="RC31" t="s">
        <v>513</v>
      </c>
      <c r="RD31">
        <v>128.33000000000001</v>
      </c>
      <c r="RE31">
        <v>82.64</v>
      </c>
      <c r="RF31">
        <v>80.209999999999994</v>
      </c>
      <c r="RG31">
        <v>85.87</v>
      </c>
      <c r="RH31" t="s">
        <v>513</v>
      </c>
      <c r="RI31">
        <v>61.67</v>
      </c>
      <c r="RJ31">
        <v>38.049999999999997</v>
      </c>
      <c r="RK31">
        <v>49.01</v>
      </c>
      <c r="RL31">
        <v>86.64</v>
      </c>
      <c r="RM31">
        <v>141.65</v>
      </c>
      <c r="RN31">
        <v>81.94</v>
      </c>
      <c r="RO31" t="s">
        <v>513</v>
      </c>
      <c r="RP31" t="s">
        <v>513</v>
      </c>
      <c r="RQ31">
        <v>60.245899999999999</v>
      </c>
      <c r="RR31">
        <v>59.05</v>
      </c>
      <c r="RS31">
        <v>66.3</v>
      </c>
      <c r="RT31">
        <v>56.33</v>
      </c>
      <c r="RU31">
        <v>69.5</v>
      </c>
      <c r="RV31">
        <v>28.84</v>
      </c>
      <c r="RW31">
        <v>22.246700000000001</v>
      </c>
      <c r="RX31">
        <v>19.914100000000001</v>
      </c>
      <c r="RY31">
        <v>24.105</v>
      </c>
      <c r="RZ31">
        <v>84.63</v>
      </c>
      <c r="SA31">
        <v>125.13</v>
      </c>
      <c r="SB31">
        <v>31.33</v>
      </c>
      <c r="SC31">
        <v>101.43</v>
      </c>
      <c r="SD31" t="s">
        <v>513</v>
      </c>
      <c r="SE31">
        <v>83.89</v>
      </c>
      <c r="SF31">
        <v>49.31</v>
      </c>
      <c r="SG31">
        <v>65.53</v>
      </c>
      <c r="SH31">
        <v>114.79470000000001</v>
      </c>
      <c r="SI31">
        <v>83.67</v>
      </c>
      <c r="SJ31">
        <v>54.94</v>
      </c>
      <c r="SK31">
        <v>112.8</v>
      </c>
      <c r="SL31">
        <v>8.8649999999999996E-3</v>
      </c>
      <c r="SM31">
        <v>19864.09</v>
      </c>
      <c r="SN31">
        <v>19864.09</v>
      </c>
      <c r="SO31">
        <v>1210.72</v>
      </c>
      <c r="SP31">
        <v>17.555700000000002</v>
      </c>
    </row>
    <row r="32" spans="1:510" x14ac:dyDescent="0.25">
      <c r="A32" s="2">
        <v>42794</v>
      </c>
      <c r="B32">
        <v>51.3</v>
      </c>
      <c r="C32">
        <v>34.247500000000002</v>
      </c>
      <c r="D32">
        <v>61.84</v>
      </c>
      <c r="E32" t="s">
        <v>513</v>
      </c>
      <c r="F32">
        <v>45.08</v>
      </c>
      <c r="G32">
        <v>31.523299999999999</v>
      </c>
      <c r="H32">
        <v>122.5</v>
      </c>
      <c r="I32">
        <v>118.34</v>
      </c>
      <c r="J32">
        <v>81.93</v>
      </c>
      <c r="K32">
        <v>46.97</v>
      </c>
      <c r="L32">
        <v>102.62</v>
      </c>
      <c r="M32">
        <v>86.3</v>
      </c>
      <c r="N32">
        <v>54.69</v>
      </c>
      <c r="O32" t="s">
        <v>513</v>
      </c>
      <c r="P32">
        <v>11.52</v>
      </c>
      <c r="Q32">
        <v>36.174999999999997</v>
      </c>
      <c r="R32">
        <v>63.92</v>
      </c>
      <c r="S32">
        <v>99</v>
      </c>
      <c r="T32">
        <v>56.95</v>
      </c>
      <c r="U32">
        <v>62.6</v>
      </c>
      <c r="V32">
        <v>101.51</v>
      </c>
      <c r="W32">
        <v>102.76</v>
      </c>
      <c r="X32">
        <v>82.16</v>
      </c>
      <c r="Y32">
        <v>72.59</v>
      </c>
      <c r="Z32">
        <v>36.22</v>
      </c>
      <c r="AA32" t="s">
        <v>513</v>
      </c>
      <c r="AB32">
        <v>14.46</v>
      </c>
      <c r="AC32">
        <v>53.97</v>
      </c>
      <c r="AD32">
        <v>176.53</v>
      </c>
      <c r="AE32">
        <v>131.5</v>
      </c>
      <c r="AF32">
        <v>114.79</v>
      </c>
      <c r="AG32">
        <v>42.252000000000002</v>
      </c>
      <c r="AH32">
        <v>7.4368999999999996</v>
      </c>
      <c r="AI32">
        <v>106.76</v>
      </c>
      <c r="AJ32">
        <v>115.65</v>
      </c>
      <c r="AK32">
        <v>50.36</v>
      </c>
      <c r="AL32" t="s">
        <v>513</v>
      </c>
      <c r="AM32">
        <v>140.47</v>
      </c>
      <c r="AN32">
        <v>17.302499999999998</v>
      </c>
      <c r="AO32">
        <v>22.74</v>
      </c>
      <c r="AP32">
        <v>63.765300000000003</v>
      </c>
      <c r="AQ32">
        <v>119.31</v>
      </c>
      <c r="AR32">
        <v>78.290000000000006</v>
      </c>
      <c r="AS32">
        <v>183.78</v>
      </c>
      <c r="AT32">
        <v>21.093</v>
      </c>
      <c r="AU32">
        <v>80.709999999999994</v>
      </c>
      <c r="AV32">
        <v>78</v>
      </c>
      <c r="AW32">
        <v>25.67</v>
      </c>
      <c r="AX32">
        <v>80.06</v>
      </c>
      <c r="AY32">
        <v>736.55</v>
      </c>
      <c r="AZ32">
        <v>180.23</v>
      </c>
      <c r="BA32">
        <v>24.68</v>
      </c>
      <c r="BB32">
        <v>36.765000000000001</v>
      </c>
      <c r="BC32">
        <v>50.92</v>
      </c>
      <c r="BD32">
        <v>44.13</v>
      </c>
      <c r="BE32">
        <v>178.46299999999999</v>
      </c>
      <c r="BF32">
        <v>43.04</v>
      </c>
      <c r="BG32">
        <v>39.008000000000003</v>
      </c>
      <c r="BH32">
        <v>81.849999999999994</v>
      </c>
      <c r="BI32">
        <v>288.60000000000002</v>
      </c>
      <c r="BJ32">
        <v>47.14</v>
      </c>
      <c r="BK32">
        <v>1724.13</v>
      </c>
      <c r="BL32" t="s">
        <v>513</v>
      </c>
      <c r="BM32" t="s">
        <v>513</v>
      </c>
      <c r="BN32">
        <v>387.46</v>
      </c>
      <c r="BO32">
        <v>56.71</v>
      </c>
      <c r="BP32">
        <v>69.33</v>
      </c>
      <c r="BQ32">
        <v>171.42</v>
      </c>
      <c r="BR32">
        <v>21.55</v>
      </c>
      <c r="BS32">
        <v>24.55</v>
      </c>
      <c r="BT32">
        <v>29.54</v>
      </c>
      <c r="BU32">
        <v>139.03</v>
      </c>
      <c r="BV32">
        <v>59.81</v>
      </c>
      <c r="BW32">
        <v>41.21</v>
      </c>
      <c r="BX32">
        <v>81.37</v>
      </c>
      <c r="BY32" t="s">
        <v>513</v>
      </c>
      <c r="BZ32">
        <v>96.66</v>
      </c>
      <c r="CA32">
        <v>138.16999999999999</v>
      </c>
      <c r="CB32">
        <v>78.09</v>
      </c>
      <c r="CC32">
        <v>35.619999999999997</v>
      </c>
      <c r="CD32">
        <v>93.53</v>
      </c>
      <c r="CE32">
        <v>55.95</v>
      </c>
      <c r="CF32">
        <v>30.9</v>
      </c>
      <c r="CG32">
        <v>58.9</v>
      </c>
      <c r="CH32" t="s">
        <v>513</v>
      </c>
      <c r="CI32">
        <v>31.42</v>
      </c>
      <c r="CJ32">
        <v>37.369999999999997</v>
      </c>
      <c r="CK32">
        <v>49.84</v>
      </c>
      <c r="CL32">
        <v>80.37</v>
      </c>
      <c r="CM32">
        <v>323.06</v>
      </c>
      <c r="CN32">
        <v>148.9</v>
      </c>
      <c r="CO32">
        <v>72.959999999999994</v>
      </c>
      <c r="CP32">
        <v>72.98</v>
      </c>
      <c r="CQ32">
        <v>136.81</v>
      </c>
      <c r="CR32">
        <v>37.42</v>
      </c>
      <c r="CS32">
        <v>121.46</v>
      </c>
      <c r="CT32">
        <v>8.375</v>
      </c>
      <c r="CU32">
        <v>148.49</v>
      </c>
      <c r="CV32">
        <v>44.52</v>
      </c>
      <c r="CW32">
        <v>35.25</v>
      </c>
      <c r="CX32">
        <v>27.32</v>
      </c>
      <c r="CY32">
        <v>93.86</v>
      </c>
      <c r="CZ32" t="s">
        <v>513</v>
      </c>
      <c r="DA32" t="s">
        <v>513</v>
      </c>
      <c r="DB32">
        <v>47.57</v>
      </c>
      <c r="DC32">
        <v>91.51</v>
      </c>
      <c r="DD32">
        <v>177.18</v>
      </c>
      <c r="DE32">
        <v>170</v>
      </c>
      <c r="DF32" t="s">
        <v>513</v>
      </c>
      <c r="DG32">
        <v>7.3925000000000001</v>
      </c>
      <c r="DH32">
        <v>84.65</v>
      </c>
      <c r="DI32">
        <v>86.97</v>
      </c>
      <c r="DJ32">
        <v>81.349999999999994</v>
      </c>
      <c r="DK32" t="s">
        <v>513</v>
      </c>
      <c r="DL32">
        <v>34.18</v>
      </c>
      <c r="DM32">
        <v>20.318000000000001</v>
      </c>
      <c r="DN32">
        <v>16.186699999999998</v>
      </c>
      <c r="DO32">
        <v>29.503</v>
      </c>
      <c r="DP32">
        <v>21.9</v>
      </c>
      <c r="DQ32">
        <v>59.27</v>
      </c>
      <c r="DR32" t="s">
        <v>513</v>
      </c>
      <c r="DS32">
        <v>80.58</v>
      </c>
      <c r="DT32">
        <v>112.5</v>
      </c>
      <c r="DU32">
        <v>16.3</v>
      </c>
      <c r="DV32">
        <v>77.64</v>
      </c>
      <c r="DW32">
        <v>49.93</v>
      </c>
      <c r="DX32" t="s">
        <v>513</v>
      </c>
      <c r="DY32" t="s">
        <v>513</v>
      </c>
      <c r="DZ32">
        <v>88.5839</v>
      </c>
      <c r="EA32" t="s">
        <v>513</v>
      </c>
      <c r="EB32">
        <v>109.49</v>
      </c>
      <c r="EC32">
        <v>8.8049999999999997</v>
      </c>
      <c r="ED32" t="s">
        <v>513</v>
      </c>
      <c r="EE32">
        <v>73.02</v>
      </c>
      <c r="EF32">
        <v>97.44</v>
      </c>
      <c r="EG32">
        <v>32</v>
      </c>
      <c r="EH32">
        <v>75.830699999999993</v>
      </c>
      <c r="EI32">
        <v>110.09</v>
      </c>
      <c r="EJ32">
        <v>108</v>
      </c>
      <c r="EK32">
        <v>76.680000000000007</v>
      </c>
      <c r="EL32">
        <v>32.79</v>
      </c>
      <c r="EM32">
        <v>64.655000000000001</v>
      </c>
      <c r="EN32" t="s">
        <v>513</v>
      </c>
      <c r="EO32" t="s">
        <v>513</v>
      </c>
      <c r="EP32">
        <v>74.680000000000007</v>
      </c>
      <c r="EQ32">
        <v>86.259100000000004</v>
      </c>
      <c r="ER32">
        <v>82.55</v>
      </c>
      <c r="ES32">
        <v>69.41</v>
      </c>
      <c r="ET32">
        <v>43.36</v>
      </c>
      <c r="EU32">
        <v>19.54</v>
      </c>
      <c r="EV32">
        <v>86.5</v>
      </c>
      <c r="EW32">
        <v>33.9</v>
      </c>
      <c r="EX32">
        <v>123.97</v>
      </c>
      <c r="EY32">
        <v>77.040000000000006</v>
      </c>
      <c r="EZ32">
        <v>131.11000000000001</v>
      </c>
      <c r="FA32">
        <v>235.14</v>
      </c>
      <c r="FB32">
        <v>79.739999999999995</v>
      </c>
      <c r="FC32">
        <v>82.85</v>
      </c>
      <c r="FD32">
        <v>164.82</v>
      </c>
      <c r="FE32">
        <v>80.25</v>
      </c>
      <c r="FF32">
        <v>60.1</v>
      </c>
      <c r="FG32">
        <v>1.79</v>
      </c>
      <c r="FH32">
        <v>96.99</v>
      </c>
      <c r="FI32">
        <v>73.63</v>
      </c>
      <c r="FJ32">
        <v>376.07</v>
      </c>
      <c r="FK32">
        <v>63.07</v>
      </c>
      <c r="FL32">
        <v>32.6006</v>
      </c>
      <c r="FM32">
        <v>118.61</v>
      </c>
      <c r="FN32">
        <v>58.66</v>
      </c>
      <c r="FO32">
        <v>234.7</v>
      </c>
      <c r="FP32">
        <v>71.98</v>
      </c>
      <c r="FQ32">
        <v>38.33</v>
      </c>
      <c r="FR32" t="s">
        <v>513</v>
      </c>
      <c r="FS32">
        <v>31.347000000000001</v>
      </c>
      <c r="FT32" t="s">
        <v>513</v>
      </c>
      <c r="FU32" t="s">
        <v>513</v>
      </c>
      <c r="FV32" t="s">
        <v>513</v>
      </c>
      <c r="FW32">
        <v>119.04</v>
      </c>
      <c r="FX32">
        <v>79.19</v>
      </c>
      <c r="FY32">
        <v>12.53</v>
      </c>
      <c r="FZ32">
        <v>100.86</v>
      </c>
      <c r="GA32">
        <v>12.5075</v>
      </c>
      <c r="GB32">
        <v>13.4</v>
      </c>
      <c r="GC32">
        <v>177.9</v>
      </c>
      <c r="GD32">
        <v>192.98</v>
      </c>
      <c r="GE32">
        <v>32.43</v>
      </c>
      <c r="GF32">
        <v>143.27000000000001</v>
      </c>
      <c r="GG32" t="s">
        <v>513</v>
      </c>
      <c r="GH32">
        <v>130.07</v>
      </c>
      <c r="GI32">
        <v>82.27</v>
      </c>
      <c r="GJ32">
        <v>27.44</v>
      </c>
      <c r="GK32" t="s">
        <v>513</v>
      </c>
      <c r="GL32" t="s">
        <v>513</v>
      </c>
      <c r="GM32">
        <v>140.72999999999999</v>
      </c>
      <c r="GN32">
        <v>36.19</v>
      </c>
      <c r="GO32">
        <v>7.47</v>
      </c>
      <c r="GP32">
        <v>36.315300000000001</v>
      </c>
      <c r="GQ32">
        <v>189.81</v>
      </c>
      <c r="GR32">
        <v>36.85</v>
      </c>
      <c r="GS32">
        <v>142.6661</v>
      </c>
      <c r="GT32" t="s">
        <v>513</v>
      </c>
      <c r="GU32">
        <v>28.57</v>
      </c>
      <c r="GV32" t="s">
        <v>513</v>
      </c>
      <c r="GW32">
        <v>70.48</v>
      </c>
      <c r="GX32">
        <v>60.37</v>
      </c>
      <c r="GY32">
        <v>77.53</v>
      </c>
      <c r="GZ32">
        <v>27.61</v>
      </c>
      <c r="HA32">
        <v>36.840000000000003</v>
      </c>
      <c r="HB32">
        <v>39.04</v>
      </c>
      <c r="HC32">
        <v>41.161000000000001</v>
      </c>
      <c r="HD32">
        <v>42.247</v>
      </c>
      <c r="HE32">
        <v>95.71</v>
      </c>
      <c r="HF32">
        <v>79.69</v>
      </c>
      <c r="HG32" t="s">
        <v>513</v>
      </c>
      <c r="HH32">
        <v>248.06</v>
      </c>
      <c r="HI32">
        <v>247.96</v>
      </c>
      <c r="HJ32">
        <v>53.46</v>
      </c>
      <c r="HK32">
        <v>96.87</v>
      </c>
      <c r="HL32">
        <v>14.14</v>
      </c>
      <c r="HM32">
        <v>87.24</v>
      </c>
      <c r="HN32">
        <v>144.91</v>
      </c>
      <c r="HO32">
        <v>51.44</v>
      </c>
      <c r="HP32">
        <v>48.89</v>
      </c>
      <c r="HQ32">
        <v>218.5</v>
      </c>
      <c r="HR32">
        <v>57.2</v>
      </c>
      <c r="HS32">
        <v>40.58</v>
      </c>
      <c r="HT32" t="s">
        <v>513</v>
      </c>
      <c r="HU32">
        <v>13.261200000000001</v>
      </c>
      <c r="HV32">
        <v>17.37</v>
      </c>
      <c r="HW32">
        <v>35.25</v>
      </c>
      <c r="HX32">
        <v>67.244</v>
      </c>
      <c r="HY32" t="s">
        <v>513</v>
      </c>
      <c r="HZ32">
        <v>108.35</v>
      </c>
      <c r="IA32">
        <v>118.62</v>
      </c>
      <c r="IB32">
        <v>211.25</v>
      </c>
      <c r="IC32">
        <v>24.580200000000001</v>
      </c>
      <c r="ID32">
        <v>171.7576</v>
      </c>
      <c r="IE32">
        <v>57.13</v>
      </c>
      <c r="IF32">
        <v>144.94</v>
      </c>
      <c r="IG32">
        <v>92.19</v>
      </c>
      <c r="IH32">
        <v>125.7</v>
      </c>
      <c r="II32">
        <v>133.1</v>
      </c>
      <c r="IJ32">
        <v>36.200000000000003</v>
      </c>
      <c r="IK32">
        <v>125.44</v>
      </c>
      <c r="IL32">
        <v>21.79</v>
      </c>
      <c r="IM32">
        <v>49.901000000000003</v>
      </c>
      <c r="IN32">
        <v>24.1</v>
      </c>
      <c r="IO32">
        <v>77.39</v>
      </c>
      <c r="IP32" t="s">
        <v>513</v>
      </c>
      <c r="IQ32">
        <v>36.35</v>
      </c>
      <c r="IR32">
        <v>81.888999999999996</v>
      </c>
      <c r="IS32">
        <v>103.21</v>
      </c>
      <c r="IT32">
        <v>132.01</v>
      </c>
      <c r="IU32">
        <v>32.19</v>
      </c>
      <c r="IV32">
        <v>46.619100000000003</v>
      </c>
      <c r="IW32">
        <v>98.17</v>
      </c>
      <c r="IX32">
        <v>25.51</v>
      </c>
      <c r="IY32">
        <v>41.94</v>
      </c>
      <c r="IZ32">
        <v>93.77</v>
      </c>
      <c r="JA32">
        <v>122.21</v>
      </c>
      <c r="JB32">
        <v>90.62</v>
      </c>
      <c r="JC32">
        <v>69.502099999999999</v>
      </c>
      <c r="JD32" t="s">
        <v>513</v>
      </c>
      <c r="JE32">
        <v>18.77</v>
      </c>
      <c r="JF32">
        <v>37.6</v>
      </c>
      <c r="JG32">
        <v>91.51</v>
      </c>
      <c r="JH32">
        <v>24.25</v>
      </c>
      <c r="JI32">
        <v>18.03</v>
      </c>
      <c r="JJ32">
        <v>90.12</v>
      </c>
      <c r="JK32" t="s">
        <v>513</v>
      </c>
      <c r="JL32">
        <v>21.31</v>
      </c>
      <c r="JM32">
        <v>64.540000000000006</v>
      </c>
      <c r="JN32">
        <v>41.96</v>
      </c>
      <c r="JO32">
        <v>31.8</v>
      </c>
      <c r="JP32" t="s">
        <v>513</v>
      </c>
      <c r="JQ32">
        <v>46.98</v>
      </c>
      <c r="JR32">
        <v>53.3</v>
      </c>
      <c r="JS32">
        <v>46.799399999999999</v>
      </c>
      <c r="JT32">
        <v>122.21169999999999</v>
      </c>
      <c r="JU32">
        <v>109.9</v>
      </c>
      <c r="JV32">
        <v>164.62</v>
      </c>
      <c r="JW32" t="s">
        <v>513</v>
      </c>
      <c r="JX32">
        <v>31.58</v>
      </c>
      <c r="JY32">
        <v>82.81</v>
      </c>
      <c r="JZ32">
        <v>266.58</v>
      </c>
      <c r="KA32" t="s">
        <v>513</v>
      </c>
      <c r="KB32">
        <v>74.37</v>
      </c>
      <c r="KC32">
        <v>11.853999999999999</v>
      </c>
      <c r="KD32">
        <v>65.260000000000005</v>
      </c>
      <c r="KE32">
        <v>57.8</v>
      </c>
      <c r="KF32">
        <v>52.95</v>
      </c>
      <c r="KG32">
        <v>39.19</v>
      </c>
      <c r="KH32">
        <v>91.24</v>
      </c>
      <c r="KI32">
        <v>28.41</v>
      </c>
      <c r="KJ32">
        <v>110.46</v>
      </c>
      <c r="KK32">
        <v>102.73</v>
      </c>
      <c r="KL32">
        <v>86.99</v>
      </c>
      <c r="KM32">
        <v>33.78</v>
      </c>
      <c r="KN32">
        <v>127.65</v>
      </c>
      <c r="KO32">
        <v>36.26</v>
      </c>
      <c r="KP32">
        <v>150.13</v>
      </c>
      <c r="KQ32">
        <v>111.37</v>
      </c>
      <c r="KR32">
        <v>43.92</v>
      </c>
      <c r="KS32">
        <v>80.91</v>
      </c>
      <c r="KT32">
        <v>46.731099999999998</v>
      </c>
      <c r="KU32">
        <v>135.54</v>
      </c>
      <c r="KV32">
        <v>26.29</v>
      </c>
      <c r="KW32">
        <v>226.36</v>
      </c>
      <c r="KX32">
        <v>49.21</v>
      </c>
      <c r="KY32">
        <v>195.23</v>
      </c>
      <c r="KZ32">
        <v>215.95</v>
      </c>
      <c r="LA32">
        <v>73.48</v>
      </c>
      <c r="LB32">
        <v>155.803</v>
      </c>
      <c r="LC32">
        <v>20.72</v>
      </c>
      <c r="LD32">
        <v>74.92</v>
      </c>
      <c r="LE32">
        <v>48.51</v>
      </c>
      <c r="LF32">
        <v>31.19</v>
      </c>
      <c r="LG32">
        <v>49.6</v>
      </c>
      <c r="LH32">
        <v>87.97</v>
      </c>
      <c r="LI32">
        <v>62.808799999999998</v>
      </c>
      <c r="LJ32" t="s">
        <v>513</v>
      </c>
      <c r="LK32">
        <v>45.67</v>
      </c>
      <c r="LL32">
        <v>94.59</v>
      </c>
      <c r="LM32">
        <v>63.98</v>
      </c>
      <c r="LN32">
        <v>78.97</v>
      </c>
      <c r="LO32">
        <v>166.97</v>
      </c>
      <c r="LP32" t="s">
        <v>513</v>
      </c>
      <c r="LQ32">
        <v>476.22</v>
      </c>
      <c r="LR32">
        <v>23.44</v>
      </c>
      <c r="LS32" t="s">
        <v>513</v>
      </c>
      <c r="LT32">
        <v>23.703299999999999</v>
      </c>
      <c r="LU32">
        <v>120.04</v>
      </c>
      <c r="LV32">
        <v>32.75</v>
      </c>
      <c r="LW32">
        <v>34.24</v>
      </c>
      <c r="LX32">
        <v>142.13</v>
      </c>
      <c r="LY32">
        <v>23.91</v>
      </c>
      <c r="LZ32">
        <v>57.16</v>
      </c>
      <c r="MA32">
        <v>247.09</v>
      </c>
      <c r="MB32">
        <v>86.92</v>
      </c>
      <c r="MC32">
        <v>16.559999999999999</v>
      </c>
      <c r="MD32">
        <v>121.03</v>
      </c>
      <c r="ME32">
        <v>41.83</v>
      </c>
      <c r="MF32">
        <v>87.35</v>
      </c>
      <c r="MG32">
        <v>62.57</v>
      </c>
      <c r="MH32">
        <v>2.5369999999999999</v>
      </c>
      <c r="MI32">
        <v>1934.97</v>
      </c>
      <c r="MJ32">
        <v>13.2</v>
      </c>
      <c r="MK32">
        <v>12.82</v>
      </c>
      <c r="ML32">
        <v>102.81</v>
      </c>
      <c r="MM32">
        <v>59.342399999999998</v>
      </c>
      <c r="MN32">
        <v>30.5867</v>
      </c>
      <c r="MO32">
        <v>54.05</v>
      </c>
      <c r="MP32">
        <v>85.1</v>
      </c>
      <c r="MQ32">
        <v>15.13</v>
      </c>
      <c r="MR32">
        <v>42.59</v>
      </c>
      <c r="MS32">
        <v>18.114000000000001</v>
      </c>
      <c r="MT32" t="s">
        <v>513</v>
      </c>
      <c r="MU32">
        <v>65.55</v>
      </c>
      <c r="MV32" t="s">
        <v>513</v>
      </c>
      <c r="MW32" t="s">
        <v>513</v>
      </c>
      <c r="MX32">
        <v>53.83</v>
      </c>
      <c r="MY32">
        <v>61.42</v>
      </c>
      <c r="MZ32">
        <v>44.54</v>
      </c>
      <c r="NA32">
        <v>66.75</v>
      </c>
      <c r="NB32">
        <v>45.98</v>
      </c>
      <c r="NC32" t="s">
        <v>513</v>
      </c>
      <c r="ND32">
        <v>32.344000000000001</v>
      </c>
      <c r="NE32" t="s">
        <v>513</v>
      </c>
      <c r="NF32">
        <v>91.07</v>
      </c>
      <c r="NG32">
        <v>39.18</v>
      </c>
      <c r="NH32">
        <v>154.84</v>
      </c>
      <c r="NI32">
        <v>22.05</v>
      </c>
      <c r="NJ32">
        <v>92.43</v>
      </c>
      <c r="NK32">
        <v>51.05</v>
      </c>
      <c r="NL32" t="s">
        <v>513</v>
      </c>
      <c r="NM32">
        <v>109.35</v>
      </c>
      <c r="NN32">
        <v>127.23</v>
      </c>
      <c r="NO32">
        <v>38.988599999999998</v>
      </c>
      <c r="NP32">
        <v>82.19</v>
      </c>
      <c r="NQ32">
        <v>43.56</v>
      </c>
      <c r="NR32">
        <v>114.71</v>
      </c>
      <c r="NS32">
        <v>102.43</v>
      </c>
      <c r="NT32">
        <v>36.880000000000003</v>
      </c>
      <c r="NU32">
        <v>110.54</v>
      </c>
      <c r="NV32">
        <v>227.46</v>
      </c>
      <c r="NW32">
        <v>78.19</v>
      </c>
      <c r="NX32">
        <v>53.89</v>
      </c>
      <c r="NY32">
        <v>37.32</v>
      </c>
      <c r="NZ32">
        <v>42</v>
      </c>
      <c r="OA32">
        <v>56.48</v>
      </c>
      <c r="OB32">
        <v>96.1</v>
      </c>
      <c r="OC32" t="s">
        <v>513</v>
      </c>
      <c r="OD32">
        <v>373.5</v>
      </c>
      <c r="OE32">
        <v>15.27</v>
      </c>
      <c r="OF32">
        <v>52.3733</v>
      </c>
      <c r="OG32">
        <v>79.33</v>
      </c>
      <c r="OH32">
        <v>72.03</v>
      </c>
      <c r="OI32">
        <v>151.1</v>
      </c>
      <c r="OJ32">
        <v>16.248899999999999</v>
      </c>
      <c r="OK32" t="s">
        <v>513</v>
      </c>
      <c r="OL32">
        <v>68.58</v>
      </c>
      <c r="OM32">
        <v>61.95</v>
      </c>
      <c r="ON32">
        <v>66.384</v>
      </c>
      <c r="OO32">
        <v>54.26</v>
      </c>
      <c r="OP32">
        <v>115.77</v>
      </c>
      <c r="OQ32">
        <v>56.87</v>
      </c>
      <c r="OR32">
        <v>40.409999999999997</v>
      </c>
      <c r="OS32">
        <v>102.84699999999999</v>
      </c>
      <c r="OT32">
        <v>141.72999999999999</v>
      </c>
      <c r="OU32">
        <v>80.36</v>
      </c>
      <c r="OV32">
        <v>2.6</v>
      </c>
      <c r="OW32">
        <v>169.67</v>
      </c>
      <c r="OX32">
        <v>71.44</v>
      </c>
      <c r="OY32">
        <v>50.82</v>
      </c>
      <c r="OZ32" t="s">
        <v>513</v>
      </c>
      <c r="PA32">
        <v>184.4</v>
      </c>
      <c r="PB32">
        <v>129.47</v>
      </c>
      <c r="PC32">
        <v>55.145000000000003</v>
      </c>
      <c r="PD32">
        <v>70.13</v>
      </c>
      <c r="PE32">
        <v>36.6</v>
      </c>
      <c r="PF32">
        <v>79.709999999999994</v>
      </c>
      <c r="PG32">
        <v>48.19</v>
      </c>
      <c r="PH32">
        <v>158.81</v>
      </c>
      <c r="PI32" t="s">
        <v>513</v>
      </c>
      <c r="PJ32">
        <v>127.15</v>
      </c>
      <c r="PK32">
        <v>94.81</v>
      </c>
      <c r="PL32">
        <v>36.24</v>
      </c>
      <c r="PM32">
        <v>128.56</v>
      </c>
      <c r="PN32">
        <v>52.72</v>
      </c>
      <c r="PO32">
        <v>31.542100000000001</v>
      </c>
      <c r="PP32">
        <v>100.39</v>
      </c>
      <c r="PQ32">
        <v>254.2</v>
      </c>
      <c r="PR32">
        <v>131.41</v>
      </c>
      <c r="PS32">
        <v>26.58</v>
      </c>
      <c r="PT32">
        <v>74.47</v>
      </c>
      <c r="PU32" t="s">
        <v>513</v>
      </c>
      <c r="PV32">
        <v>48.22</v>
      </c>
      <c r="PW32">
        <v>58.77</v>
      </c>
      <c r="PX32">
        <v>39.225000000000001</v>
      </c>
      <c r="PY32">
        <v>20.98</v>
      </c>
      <c r="PZ32">
        <v>157.68</v>
      </c>
      <c r="QA32">
        <v>62.414400000000001</v>
      </c>
      <c r="QB32">
        <v>99.5</v>
      </c>
      <c r="QC32">
        <v>38.090000000000003</v>
      </c>
      <c r="QD32">
        <v>56.5</v>
      </c>
      <c r="QE32">
        <v>31.03</v>
      </c>
      <c r="QF32">
        <v>71.209999999999994</v>
      </c>
      <c r="QG32">
        <v>122.24</v>
      </c>
      <c r="QH32">
        <v>14.182</v>
      </c>
      <c r="QI32">
        <v>16.666</v>
      </c>
      <c r="QJ32">
        <v>62.56</v>
      </c>
      <c r="QK32">
        <v>61.5657</v>
      </c>
      <c r="QL32">
        <v>56.98</v>
      </c>
      <c r="QM32">
        <v>76.62</v>
      </c>
      <c r="QN32">
        <v>47.3</v>
      </c>
      <c r="QO32">
        <v>151.65</v>
      </c>
      <c r="QP32" t="s">
        <v>513</v>
      </c>
      <c r="QQ32" t="s">
        <v>513</v>
      </c>
      <c r="QR32">
        <v>36.5</v>
      </c>
      <c r="QS32">
        <v>125.6</v>
      </c>
      <c r="QT32">
        <v>273.43</v>
      </c>
      <c r="QU32">
        <v>165.38</v>
      </c>
      <c r="QV32">
        <v>107.94</v>
      </c>
      <c r="QW32">
        <v>105.76</v>
      </c>
      <c r="QX32">
        <v>128.03</v>
      </c>
      <c r="QY32">
        <v>55</v>
      </c>
      <c r="QZ32">
        <v>87.94</v>
      </c>
      <c r="RA32" t="s">
        <v>513</v>
      </c>
      <c r="RB32">
        <v>67.95</v>
      </c>
      <c r="RC32" t="s">
        <v>513</v>
      </c>
      <c r="RD32">
        <v>120.61</v>
      </c>
      <c r="RE32">
        <v>82.92</v>
      </c>
      <c r="RF32">
        <v>82.47</v>
      </c>
      <c r="RG32">
        <v>90.62</v>
      </c>
      <c r="RH32" t="s">
        <v>513</v>
      </c>
      <c r="RI32">
        <v>65.05</v>
      </c>
      <c r="RJ32">
        <v>41.85</v>
      </c>
      <c r="RK32">
        <v>49.63</v>
      </c>
      <c r="RL32">
        <v>80.12</v>
      </c>
      <c r="RM32">
        <v>154.99</v>
      </c>
      <c r="RN32">
        <v>86.38</v>
      </c>
      <c r="RO32" t="s">
        <v>513</v>
      </c>
      <c r="RP32" t="s">
        <v>513</v>
      </c>
      <c r="RQ32">
        <v>58.092399999999998</v>
      </c>
      <c r="RR32">
        <v>60.27</v>
      </c>
      <c r="RS32">
        <v>70.38</v>
      </c>
      <c r="RT32">
        <v>57.88</v>
      </c>
      <c r="RU32">
        <v>73.319999999999993</v>
      </c>
      <c r="RV32">
        <v>28.34</v>
      </c>
      <c r="RW32">
        <v>23.6433</v>
      </c>
      <c r="RX32">
        <v>21.042999999999999</v>
      </c>
      <c r="RY32">
        <v>24.295000000000002</v>
      </c>
      <c r="RZ32">
        <v>82.47</v>
      </c>
      <c r="SA32">
        <v>128.43</v>
      </c>
      <c r="SB32">
        <v>33.72</v>
      </c>
      <c r="SC32">
        <v>96.15</v>
      </c>
      <c r="SD32" t="s">
        <v>513</v>
      </c>
      <c r="SE32">
        <v>81.319999999999993</v>
      </c>
      <c r="SF32">
        <v>48.12</v>
      </c>
      <c r="SG32">
        <v>65.319999999999993</v>
      </c>
      <c r="SH32">
        <v>113.58199999999999</v>
      </c>
      <c r="SI32">
        <v>90.71</v>
      </c>
      <c r="SJ32">
        <v>53.31</v>
      </c>
      <c r="SK32">
        <v>112.77</v>
      </c>
      <c r="SL32">
        <v>8.8679999999999991E-3</v>
      </c>
      <c r="SM32">
        <v>20812.240000000002</v>
      </c>
      <c r="SN32">
        <v>20812.240000000002</v>
      </c>
      <c r="SO32">
        <v>1248.44</v>
      </c>
      <c r="SP32">
        <v>18.3125</v>
      </c>
    </row>
    <row r="33" spans="1:510" x14ac:dyDescent="0.25">
      <c r="A33" s="2">
        <v>42825</v>
      </c>
      <c r="B33">
        <v>52.87</v>
      </c>
      <c r="C33">
        <v>35.914999999999999</v>
      </c>
      <c r="D33">
        <v>65.16</v>
      </c>
      <c r="E33" t="s">
        <v>513</v>
      </c>
      <c r="F33">
        <v>44.41</v>
      </c>
      <c r="G33">
        <v>31.59</v>
      </c>
      <c r="H33">
        <v>119.88</v>
      </c>
      <c r="I33">
        <v>130.13</v>
      </c>
      <c r="J33">
        <v>81.95</v>
      </c>
      <c r="K33">
        <v>46.04</v>
      </c>
      <c r="L33">
        <v>102.39</v>
      </c>
      <c r="M33">
        <v>86.47</v>
      </c>
      <c r="N33">
        <v>54.59</v>
      </c>
      <c r="O33" t="s">
        <v>513</v>
      </c>
      <c r="P33">
        <v>11.18</v>
      </c>
      <c r="Q33">
        <v>36.21</v>
      </c>
      <c r="R33">
        <v>62.43</v>
      </c>
      <c r="S33">
        <v>95.67</v>
      </c>
      <c r="T33">
        <v>56.54</v>
      </c>
      <c r="U33">
        <v>59.7</v>
      </c>
      <c r="V33">
        <v>105.64</v>
      </c>
      <c r="W33">
        <v>114.71</v>
      </c>
      <c r="X33">
        <v>81.489999999999995</v>
      </c>
      <c r="Y33">
        <v>75.7</v>
      </c>
      <c r="Z33">
        <v>38.9</v>
      </c>
      <c r="AA33" t="s">
        <v>513</v>
      </c>
      <c r="AB33">
        <v>14.55</v>
      </c>
      <c r="AC33">
        <v>54.08</v>
      </c>
      <c r="AD33">
        <v>164.07</v>
      </c>
      <c r="AE33">
        <v>129.68</v>
      </c>
      <c r="AF33">
        <v>121.54</v>
      </c>
      <c r="AG33">
        <v>44.326999999999998</v>
      </c>
      <c r="AH33">
        <v>8.2668999999999997</v>
      </c>
      <c r="AI33">
        <v>106.87</v>
      </c>
      <c r="AJ33">
        <v>118.69</v>
      </c>
      <c r="AK33">
        <v>51.16</v>
      </c>
      <c r="AL33" t="s">
        <v>513</v>
      </c>
      <c r="AM33">
        <v>135.29</v>
      </c>
      <c r="AN33">
        <v>17.7925</v>
      </c>
      <c r="AO33">
        <v>24.32</v>
      </c>
      <c r="AP33">
        <v>67.417100000000005</v>
      </c>
      <c r="AQ33">
        <v>110.52</v>
      </c>
      <c r="AR33">
        <v>78.989999999999995</v>
      </c>
      <c r="AS33">
        <v>183.6</v>
      </c>
      <c r="AT33">
        <v>21.896000000000001</v>
      </c>
      <c r="AU33">
        <v>80.599999999999994</v>
      </c>
      <c r="AV33">
        <v>77.77</v>
      </c>
      <c r="AW33">
        <v>22.79</v>
      </c>
      <c r="AX33">
        <v>79.11</v>
      </c>
      <c r="AY33">
        <v>723.05</v>
      </c>
      <c r="AZ33">
        <v>176.86</v>
      </c>
      <c r="BA33">
        <v>23.59</v>
      </c>
      <c r="BB33">
        <v>37.130000000000003</v>
      </c>
      <c r="BC33">
        <v>51.86</v>
      </c>
      <c r="BD33">
        <v>49.15</v>
      </c>
      <c r="BE33">
        <v>178.84299999999999</v>
      </c>
      <c r="BF33">
        <v>42.14</v>
      </c>
      <c r="BG33">
        <v>36.944000000000003</v>
      </c>
      <c r="BH33">
        <v>79.260000000000005</v>
      </c>
      <c r="BI33">
        <v>273.42</v>
      </c>
      <c r="BJ33">
        <v>47.23</v>
      </c>
      <c r="BK33">
        <v>1779.97</v>
      </c>
      <c r="BL33" t="s">
        <v>513</v>
      </c>
      <c r="BM33" t="s">
        <v>513</v>
      </c>
      <c r="BN33">
        <v>383.51</v>
      </c>
      <c r="BO33">
        <v>54.38</v>
      </c>
      <c r="BP33">
        <v>67.95</v>
      </c>
      <c r="BQ33">
        <v>166.68</v>
      </c>
      <c r="BR33">
        <v>20.86</v>
      </c>
      <c r="BS33">
        <v>24.87</v>
      </c>
      <c r="BT33">
        <v>29.7</v>
      </c>
      <c r="BU33">
        <v>132.41</v>
      </c>
      <c r="BV33">
        <v>59.82</v>
      </c>
      <c r="BW33">
        <v>40.340000000000003</v>
      </c>
      <c r="BX33">
        <v>81.55</v>
      </c>
      <c r="BY33" t="s">
        <v>513</v>
      </c>
      <c r="BZ33">
        <v>92.76</v>
      </c>
      <c r="CA33">
        <v>136.25</v>
      </c>
      <c r="CB33">
        <v>81.069999999999993</v>
      </c>
      <c r="CC33">
        <v>34.79</v>
      </c>
      <c r="CD33">
        <v>94.45</v>
      </c>
      <c r="CE33">
        <v>58.91</v>
      </c>
      <c r="CF33">
        <v>31.4</v>
      </c>
      <c r="CG33">
        <v>57.71</v>
      </c>
      <c r="CH33" t="s">
        <v>513</v>
      </c>
      <c r="CI33">
        <v>29.35</v>
      </c>
      <c r="CJ33">
        <v>34.549999999999997</v>
      </c>
      <c r="CK33">
        <v>49.87</v>
      </c>
      <c r="CL33">
        <v>77.290000000000006</v>
      </c>
      <c r="CM33">
        <v>327.32</v>
      </c>
      <c r="CN33">
        <v>146.49</v>
      </c>
      <c r="CO33">
        <v>72.27</v>
      </c>
      <c r="CP33">
        <v>73.19</v>
      </c>
      <c r="CQ33">
        <v>134.83000000000001</v>
      </c>
      <c r="CR33">
        <v>37.590000000000003</v>
      </c>
      <c r="CS33">
        <v>118.8</v>
      </c>
      <c r="CT33">
        <v>8.91</v>
      </c>
      <c r="CU33">
        <v>151.19999999999999</v>
      </c>
      <c r="CV33">
        <v>44.74</v>
      </c>
      <c r="CW33">
        <v>35.630000000000003</v>
      </c>
      <c r="CX33">
        <v>27.57</v>
      </c>
      <c r="CY33">
        <v>86.66</v>
      </c>
      <c r="CZ33" t="s">
        <v>513</v>
      </c>
      <c r="DA33" t="s">
        <v>513</v>
      </c>
      <c r="DB33">
        <v>49.87</v>
      </c>
      <c r="DC33">
        <v>88.5</v>
      </c>
      <c r="DD33">
        <v>167.69</v>
      </c>
      <c r="DE33">
        <v>151.43</v>
      </c>
      <c r="DF33" t="s">
        <v>513</v>
      </c>
      <c r="DG33">
        <v>7.7412999999999998</v>
      </c>
      <c r="DH33">
        <v>80.459999999999994</v>
      </c>
      <c r="DI33">
        <v>89.95</v>
      </c>
      <c r="DJ33">
        <v>82.49</v>
      </c>
      <c r="DK33" t="s">
        <v>513</v>
      </c>
      <c r="DL33">
        <v>33.799999999999997</v>
      </c>
      <c r="DM33">
        <v>20.722000000000001</v>
      </c>
      <c r="DN33">
        <v>15.5167</v>
      </c>
      <c r="DO33">
        <v>31.635000000000002</v>
      </c>
      <c r="DP33">
        <v>23.91</v>
      </c>
      <c r="DQ33">
        <v>59.52</v>
      </c>
      <c r="DR33" t="s">
        <v>513</v>
      </c>
      <c r="DS33">
        <v>78.5</v>
      </c>
      <c r="DT33">
        <v>107.37</v>
      </c>
      <c r="DU33">
        <v>18.925000000000001</v>
      </c>
      <c r="DV33">
        <v>77.569999999999993</v>
      </c>
      <c r="DW33">
        <v>45.96</v>
      </c>
      <c r="DX33" t="s">
        <v>513</v>
      </c>
      <c r="DY33" t="s">
        <v>513</v>
      </c>
      <c r="DZ33">
        <v>90.405100000000004</v>
      </c>
      <c r="EA33" t="s">
        <v>513</v>
      </c>
      <c r="EB33">
        <v>108.86</v>
      </c>
      <c r="EC33">
        <v>9.9550000000000001</v>
      </c>
      <c r="ED33" t="s">
        <v>513</v>
      </c>
      <c r="EE33">
        <v>69.73</v>
      </c>
      <c r="EF33">
        <v>98.19</v>
      </c>
      <c r="EG33">
        <v>33.31</v>
      </c>
      <c r="EH33">
        <v>75.812899999999999</v>
      </c>
      <c r="EI33">
        <v>113.39</v>
      </c>
      <c r="EJ33">
        <v>106.39</v>
      </c>
      <c r="EK33">
        <v>78.459999999999994</v>
      </c>
      <c r="EL33">
        <v>31.28</v>
      </c>
      <c r="EM33">
        <v>64.856800000000007</v>
      </c>
      <c r="EN33" t="s">
        <v>513</v>
      </c>
      <c r="EO33" t="s">
        <v>513</v>
      </c>
      <c r="EP33">
        <v>83.67</v>
      </c>
      <c r="EQ33">
        <v>86.880200000000002</v>
      </c>
      <c r="ER33">
        <v>82.01</v>
      </c>
      <c r="ES33">
        <v>67.97</v>
      </c>
      <c r="ET33">
        <v>41.72</v>
      </c>
      <c r="EU33">
        <v>21.182500000000001</v>
      </c>
      <c r="EV33">
        <v>89.52</v>
      </c>
      <c r="EW33">
        <v>33.57</v>
      </c>
      <c r="EX33">
        <v>125.34</v>
      </c>
      <c r="EY33">
        <v>77.66</v>
      </c>
      <c r="EZ33">
        <v>136.74</v>
      </c>
      <c r="FA33">
        <v>233.81</v>
      </c>
      <c r="FB33">
        <v>79.61</v>
      </c>
      <c r="FC33">
        <v>84.79</v>
      </c>
      <c r="FD33">
        <v>165.38</v>
      </c>
      <c r="FE33">
        <v>80.8</v>
      </c>
      <c r="FF33">
        <v>59.86</v>
      </c>
      <c r="FG33">
        <v>1.37</v>
      </c>
      <c r="FH33">
        <v>97.55</v>
      </c>
      <c r="FI33">
        <v>75.52</v>
      </c>
      <c r="FJ33">
        <v>400.37</v>
      </c>
      <c r="FK33">
        <v>62.22</v>
      </c>
      <c r="FL33">
        <v>33.259300000000003</v>
      </c>
      <c r="FM33">
        <v>122.7</v>
      </c>
      <c r="FN33">
        <v>58.78</v>
      </c>
      <c r="FO33">
        <v>231.53</v>
      </c>
      <c r="FP33">
        <v>74.150000000000006</v>
      </c>
      <c r="FQ33">
        <v>37.979999999999997</v>
      </c>
      <c r="FR33" t="s">
        <v>513</v>
      </c>
      <c r="FS33">
        <v>31.356999999999999</v>
      </c>
      <c r="FT33" t="s">
        <v>513</v>
      </c>
      <c r="FU33" t="s">
        <v>513</v>
      </c>
      <c r="FV33" t="s">
        <v>513</v>
      </c>
      <c r="FW33">
        <v>126.17</v>
      </c>
      <c r="FX33">
        <v>74.39</v>
      </c>
      <c r="FY33">
        <v>11.64</v>
      </c>
      <c r="FZ33">
        <v>103.715</v>
      </c>
      <c r="GA33">
        <v>12.875</v>
      </c>
      <c r="GB33">
        <v>13.36</v>
      </c>
      <c r="GC33">
        <v>164.91</v>
      </c>
      <c r="GD33">
        <v>195.15</v>
      </c>
      <c r="GE33">
        <v>31.82</v>
      </c>
      <c r="GF33">
        <v>142.57</v>
      </c>
      <c r="GG33" t="s">
        <v>513</v>
      </c>
      <c r="GH33">
        <v>128.94999999999999</v>
      </c>
      <c r="GI33">
        <v>79.62</v>
      </c>
      <c r="GJ33">
        <v>25.4</v>
      </c>
      <c r="GK33" t="s">
        <v>513</v>
      </c>
      <c r="GL33" t="s">
        <v>513</v>
      </c>
      <c r="GM33">
        <v>133.5</v>
      </c>
      <c r="GN33">
        <v>27.1</v>
      </c>
      <c r="GO33">
        <v>7.67</v>
      </c>
      <c r="GP33">
        <v>37.934199999999997</v>
      </c>
      <c r="GQ33">
        <v>187.2</v>
      </c>
      <c r="GR33">
        <v>37.9</v>
      </c>
      <c r="GS33">
        <v>142.6182</v>
      </c>
      <c r="GT33" t="s">
        <v>513</v>
      </c>
      <c r="GU33">
        <v>30.68</v>
      </c>
      <c r="GV33" t="s">
        <v>513</v>
      </c>
      <c r="GW33">
        <v>67.92</v>
      </c>
      <c r="GX33">
        <v>59.01</v>
      </c>
      <c r="GY33">
        <v>77.040000000000006</v>
      </c>
      <c r="GZ33">
        <v>27</v>
      </c>
      <c r="HA33">
        <v>35.36</v>
      </c>
      <c r="HB33">
        <v>37.28</v>
      </c>
      <c r="HC33">
        <v>41.478000000000002</v>
      </c>
      <c r="HD33">
        <v>42.39</v>
      </c>
      <c r="HE33">
        <v>92.41</v>
      </c>
      <c r="HF33">
        <v>80.680000000000007</v>
      </c>
      <c r="HG33" t="s">
        <v>513</v>
      </c>
      <c r="HH33">
        <v>229.72</v>
      </c>
      <c r="HI33">
        <v>232.76</v>
      </c>
      <c r="HJ33">
        <v>49.21</v>
      </c>
      <c r="HK33">
        <v>99.82</v>
      </c>
      <c r="HL33">
        <v>13.39</v>
      </c>
      <c r="HM33">
        <v>88.99</v>
      </c>
      <c r="HN33">
        <v>146.83000000000001</v>
      </c>
      <c r="HO33">
        <v>48.21</v>
      </c>
      <c r="HP33">
        <v>48.07</v>
      </c>
      <c r="HQ33">
        <v>200.24</v>
      </c>
      <c r="HR33">
        <v>58.46</v>
      </c>
      <c r="HS33">
        <v>42.55</v>
      </c>
      <c r="HT33" t="s">
        <v>513</v>
      </c>
      <c r="HU33">
        <v>13.772600000000001</v>
      </c>
      <c r="HV33">
        <v>17.88</v>
      </c>
      <c r="HW33">
        <v>34.630000000000003</v>
      </c>
      <c r="HX33">
        <v>66.620999999999995</v>
      </c>
      <c r="HY33" t="s">
        <v>513</v>
      </c>
      <c r="HZ33">
        <v>109.25</v>
      </c>
      <c r="IA33">
        <v>120.05</v>
      </c>
      <c r="IB33">
        <v>206.14</v>
      </c>
      <c r="IC33">
        <v>22.488499999999998</v>
      </c>
      <c r="ID33">
        <v>166.3323</v>
      </c>
      <c r="IE33">
        <v>59.87</v>
      </c>
      <c r="IF33">
        <v>154.61000000000001</v>
      </c>
      <c r="IG33">
        <v>93.51</v>
      </c>
      <c r="IH33">
        <v>132.53</v>
      </c>
      <c r="II33">
        <v>133.66999999999999</v>
      </c>
      <c r="IJ33">
        <v>36.07</v>
      </c>
      <c r="IK33">
        <v>115.99</v>
      </c>
      <c r="IL33">
        <v>21.83</v>
      </c>
      <c r="IM33">
        <v>48.082999999999998</v>
      </c>
      <c r="IN33">
        <v>24.57</v>
      </c>
      <c r="IO33">
        <v>80.53</v>
      </c>
      <c r="IP33" t="s">
        <v>513</v>
      </c>
      <c r="IQ33">
        <v>35.67</v>
      </c>
      <c r="IR33">
        <v>85.162999999999997</v>
      </c>
      <c r="IS33">
        <v>107.99</v>
      </c>
      <c r="IT33">
        <v>132.47</v>
      </c>
      <c r="IU33">
        <v>30.63</v>
      </c>
      <c r="IV33">
        <v>45.685299999999998</v>
      </c>
      <c r="IW33">
        <v>91.74</v>
      </c>
      <c r="IX33">
        <v>28.92</v>
      </c>
      <c r="IY33">
        <v>42.12</v>
      </c>
      <c r="IZ33">
        <v>93.1</v>
      </c>
      <c r="JA33">
        <v>124.55</v>
      </c>
      <c r="JB33">
        <v>87.84</v>
      </c>
      <c r="JC33">
        <v>68.132099999999994</v>
      </c>
      <c r="JD33" t="s">
        <v>513</v>
      </c>
      <c r="JE33">
        <v>17.78</v>
      </c>
      <c r="JF33">
        <v>36.14</v>
      </c>
      <c r="JG33">
        <v>90.81</v>
      </c>
      <c r="JH33">
        <v>22.09</v>
      </c>
      <c r="JI33">
        <v>18.23</v>
      </c>
      <c r="JJ33">
        <v>95.07</v>
      </c>
      <c r="JK33" t="s">
        <v>513</v>
      </c>
      <c r="JL33">
        <v>21.74</v>
      </c>
      <c r="JM33">
        <v>59.22</v>
      </c>
      <c r="JN33">
        <v>42.44</v>
      </c>
      <c r="JO33">
        <v>29.49</v>
      </c>
      <c r="JP33" t="s">
        <v>513</v>
      </c>
      <c r="JQ33">
        <v>46.77</v>
      </c>
      <c r="JR33">
        <v>51.14</v>
      </c>
      <c r="JS33">
        <v>49.101500000000001</v>
      </c>
      <c r="JT33">
        <v>123.2512</v>
      </c>
      <c r="JU33">
        <v>111.27</v>
      </c>
      <c r="JV33">
        <v>167.3</v>
      </c>
      <c r="JW33" t="s">
        <v>513</v>
      </c>
      <c r="JX33">
        <v>29.27</v>
      </c>
      <c r="JY33">
        <v>84.11</v>
      </c>
      <c r="JZ33">
        <v>267.60000000000002</v>
      </c>
      <c r="KA33" t="s">
        <v>513</v>
      </c>
      <c r="KB33">
        <v>82.21</v>
      </c>
      <c r="KC33">
        <v>12.836</v>
      </c>
      <c r="KD33">
        <v>51.87</v>
      </c>
      <c r="KE33">
        <v>53.76</v>
      </c>
      <c r="KF33">
        <v>57.07</v>
      </c>
      <c r="KG33">
        <v>42.06</v>
      </c>
      <c r="KH33">
        <v>91.19</v>
      </c>
      <c r="KI33">
        <v>30.37</v>
      </c>
      <c r="KJ33">
        <v>112.47</v>
      </c>
      <c r="KK33">
        <v>101.74</v>
      </c>
      <c r="KL33">
        <v>94.18</v>
      </c>
      <c r="KM33">
        <v>33.99</v>
      </c>
      <c r="KN33">
        <v>129.61000000000001</v>
      </c>
      <c r="KO33">
        <v>36.89</v>
      </c>
      <c r="KP33">
        <v>148.26</v>
      </c>
      <c r="KQ33">
        <v>112.04</v>
      </c>
      <c r="KR33">
        <v>43.08</v>
      </c>
      <c r="KS33">
        <v>80.56</v>
      </c>
      <c r="KT33">
        <v>47.069800000000001</v>
      </c>
      <c r="KU33">
        <v>142.05000000000001</v>
      </c>
      <c r="KV33">
        <v>27.4</v>
      </c>
      <c r="KW33">
        <v>229.49</v>
      </c>
      <c r="KX33">
        <v>48.774999999999999</v>
      </c>
      <c r="KY33">
        <v>187.49</v>
      </c>
      <c r="KZ33">
        <v>218.25</v>
      </c>
      <c r="LA33">
        <v>73.89</v>
      </c>
      <c r="LB33">
        <v>159.96600000000001</v>
      </c>
      <c r="LC33">
        <v>23.085000000000001</v>
      </c>
      <c r="LD33">
        <v>71.42</v>
      </c>
      <c r="LE33">
        <v>45.6</v>
      </c>
      <c r="LF33">
        <v>29.18</v>
      </c>
      <c r="LG33">
        <v>50.54</v>
      </c>
      <c r="LH33">
        <v>92.1</v>
      </c>
      <c r="LI33">
        <v>60.587000000000003</v>
      </c>
      <c r="LJ33" t="s">
        <v>513</v>
      </c>
      <c r="LK33">
        <v>42.84</v>
      </c>
      <c r="LL33">
        <v>97.19</v>
      </c>
      <c r="LM33">
        <v>65.86</v>
      </c>
      <c r="LN33">
        <v>86.22</v>
      </c>
      <c r="LO33">
        <v>154.72999999999999</v>
      </c>
      <c r="LP33" t="s">
        <v>513</v>
      </c>
      <c r="LQ33">
        <v>478.91</v>
      </c>
      <c r="LR33">
        <v>28.9</v>
      </c>
      <c r="LS33" t="s">
        <v>513</v>
      </c>
      <c r="LT33">
        <v>23.15</v>
      </c>
      <c r="LU33">
        <v>122.84</v>
      </c>
      <c r="LV33">
        <v>32.092500000000001</v>
      </c>
      <c r="LW33">
        <v>32.96</v>
      </c>
      <c r="LX33">
        <v>147.81</v>
      </c>
      <c r="LY33">
        <v>23.79</v>
      </c>
      <c r="LZ33">
        <v>55.73</v>
      </c>
      <c r="MA33">
        <v>237.84</v>
      </c>
      <c r="MB33">
        <v>87.47</v>
      </c>
      <c r="MC33">
        <v>18.7</v>
      </c>
      <c r="MD33">
        <v>111.97</v>
      </c>
      <c r="ME33">
        <v>41.85</v>
      </c>
      <c r="MF33">
        <v>86.58</v>
      </c>
      <c r="MG33">
        <v>59.72</v>
      </c>
      <c r="MH33">
        <v>2.7233000000000001</v>
      </c>
      <c r="MI33">
        <v>2106.88</v>
      </c>
      <c r="MJ33">
        <v>13.5</v>
      </c>
      <c r="MK33">
        <v>13</v>
      </c>
      <c r="ML33">
        <v>103.5</v>
      </c>
      <c r="MM33">
        <v>57.6477</v>
      </c>
      <c r="MN33">
        <v>28.523299999999999</v>
      </c>
      <c r="MO33">
        <v>55.44</v>
      </c>
      <c r="MP33">
        <v>86.21</v>
      </c>
      <c r="MQ33">
        <v>15.49</v>
      </c>
      <c r="MR33">
        <v>44.61</v>
      </c>
      <c r="MS33">
        <v>17.989000000000001</v>
      </c>
      <c r="MT33" t="s">
        <v>513</v>
      </c>
      <c r="MU33">
        <v>63.36</v>
      </c>
      <c r="MV33" t="s">
        <v>513</v>
      </c>
      <c r="MW33" t="s">
        <v>513</v>
      </c>
      <c r="MX33">
        <v>57.51</v>
      </c>
      <c r="MY33">
        <v>58.9</v>
      </c>
      <c r="MZ33">
        <v>44.8</v>
      </c>
      <c r="NA33">
        <v>66.36</v>
      </c>
      <c r="NB33">
        <v>44.35</v>
      </c>
      <c r="NC33" t="s">
        <v>513</v>
      </c>
      <c r="ND33">
        <v>32.429299999999998</v>
      </c>
      <c r="NE33" t="s">
        <v>513</v>
      </c>
      <c r="NF33">
        <v>89.85</v>
      </c>
      <c r="NG33">
        <v>39.18</v>
      </c>
      <c r="NH33">
        <v>160.32</v>
      </c>
      <c r="NI33">
        <v>23.55</v>
      </c>
      <c r="NJ33">
        <v>91.62</v>
      </c>
      <c r="NK33">
        <v>51.88</v>
      </c>
      <c r="NL33" t="s">
        <v>513</v>
      </c>
      <c r="NM33">
        <v>112.9</v>
      </c>
      <c r="NN33">
        <v>120.24</v>
      </c>
      <c r="NO33">
        <v>42.158200000000001</v>
      </c>
      <c r="NP33">
        <v>83.38</v>
      </c>
      <c r="NQ33">
        <v>43.09</v>
      </c>
      <c r="NR33">
        <v>119.33</v>
      </c>
      <c r="NS33">
        <v>105.08</v>
      </c>
      <c r="NT33">
        <v>37.39</v>
      </c>
      <c r="NU33">
        <v>106.68</v>
      </c>
      <c r="NV33">
        <v>218.91</v>
      </c>
      <c r="NW33">
        <v>79.22</v>
      </c>
      <c r="NX33">
        <v>52.55</v>
      </c>
      <c r="NY33">
        <v>37.11</v>
      </c>
      <c r="NZ33">
        <v>43.02</v>
      </c>
      <c r="OA33">
        <v>57.34</v>
      </c>
      <c r="OB33">
        <v>98.11</v>
      </c>
      <c r="OC33" t="s">
        <v>513</v>
      </c>
      <c r="OD33">
        <v>387.51</v>
      </c>
      <c r="OE33">
        <v>14.53</v>
      </c>
      <c r="OF33">
        <v>50.84</v>
      </c>
      <c r="OG33">
        <v>81.62</v>
      </c>
      <c r="OH33">
        <v>71.97</v>
      </c>
      <c r="OI33">
        <v>155.71</v>
      </c>
      <c r="OJ33">
        <v>16.502199999999998</v>
      </c>
      <c r="OK33" t="s">
        <v>513</v>
      </c>
      <c r="OL33">
        <v>65.87</v>
      </c>
      <c r="OM33">
        <v>62.81</v>
      </c>
      <c r="ON33">
        <v>66.183000000000007</v>
      </c>
      <c r="OO33">
        <v>58.06</v>
      </c>
      <c r="OP33">
        <v>120.37</v>
      </c>
      <c r="OQ33">
        <v>58.39</v>
      </c>
      <c r="OR33">
        <v>40.81</v>
      </c>
      <c r="OS33">
        <v>103.39700000000001</v>
      </c>
      <c r="OT33">
        <v>131.08000000000001</v>
      </c>
      <c r="OU33">
        <v>78.099999999999994</v>
      </c>
      <c r="OV33">
        <v>2.5350000000000001</v>
      </c>
      <c r="OW33">
        <v>168.67</v>
      </c>
      <c r="OX33">
        <v>72.13</v>
      </c>
      <c r="OY33">
        <v>49.78</v>
      </c>
      <c r="OZ33" t="s">
        <v>513</v>
      </c>
      <c r="PA33">
        <v>172.03</v>
      </c>
      <c r="PB33">
        <v>130.74</v>
      </c>
      <c r="PC33">
        <v>55.25</v>
      </c>
      <c r="PD33">
        <v>69.459999999999994</v>
      </c>
      <c r="PE33">
        <v>34.76</v>
      </c>
      <c r="PF33">
        <v>79.61</v>
      </c>
      <c r="PG33">
        <v>45.93</v>
      </c>
      <c r="PH33">
        <v>162.07</v>
      </c>
      <c r="PI33" t="s">
        <v>513</v>
      </c>
      <c r="PJ33">
        <v>132.87</v>
      </c>
      <c r="PK33">
        <v>97.98</v>
      </c>
      <c r="PL33">
        <v>34.299999999999997</v>
      </c>
      <c r="PM33">
        <v>131.65</v>
      </c>
      <c r="PN33">
        <v>51.92</v>
      </c>
      <c r="PO33">
        <v>31.360900000000001</v>
      </c>
      <c r="PP33">
        <v>95.71</v>
      </c>
      <c r="PQ33">
        <v>220.16</v>
      </c>
      <c r="PR33">
        <v>126.46</v>
      </c>
      <c r="PS33">
        <v>25.413</v>
      </c>
      <c r="PT33">
        <v>74.55</v>
      </c>
      <c r="PU33" t="s">
        <v>513</v>
      </c>
      <c r="PV33">
        <v>44.7</v>
      </c>
      <c r="PW33">
        <v>55.19</v>
      </c>
      <c r="PX33">
        <v>39.54</v>
      </c>
      <c r="PY33">
        <v>22.22</v>
      </c>
      <c r="PZ33">
        <v>153.6</v>
      </c>
      <c r="QA33">
        <v>64.470600000000005</v>
      </c>
      <c r="QB33">
        <v>93.25</v>
      </c>
      <c r="QC33">
        <v>41.33</v>
      </c>
      <c r="QD33">
        <v>59.9</v>
      </c>
      <c r="QE33">
        <v>32.01</v>
      </c>
      <c r="QF33">
        <v>68.150000000000006</v>
      </c>
      <c r="QG33">
        <v>120.54</v>
      </c>
      <c r="QH33">
        <v>13.794</v>
      </c>
      <c r="QI33">
        <v>18.5533</v>
      </c>
      <c r="QJ33">
        <v>61.71</v>
      </c>
      <c r="QK33">
        <v>63.086199999999998</v>
      </c>
      <c r="QL33">
        <v>59.27</v>
      </c>
      <c r="QM33">
        <v>80.56</v>
      </c>
      <c r="QN33">
        <v>47.59</v>
      </c>
      <c r="QO33">
        <v>154.56</v>
      </c>
      <c r="QP33" t="s">
        <v>513</v>
      </c>
      <c r="QQ33" t="s">
        <v>513</v>
      </c>
      <c r="QR33">
        <v>36.26</v>
      </c>
      <c r="QS33">
        <v>124.45</v>
      </c>
      <c r="QT33">
        <v>285.23</v>
      </c>
      <c r="QU33">
        <v>164.01</v>
      </c>
      <c r="QV33">
        <v>105.92</v>
      </c>
      <c r="QW33">
        <v>107.3</v>
      </c>
      <c r="QX33">
        <v>125.05</v>
      </c>
      <c r="QY33">
        <v>51.5</v>
      </c>
      <c r="QZ33">
        <v>88.87</v>
      </c>
      <c r="RA33" t="s">
        <v>513</v>
      </c>
      <c r="RB33">
        <v>66.290000000000006</v>
      </c>
      <c r="RC33" t="s">
        <v>513</v>
      </c>
      <c r="RD33">
        <v>120.48</v>
      </c>
      <c r="RE33">
        <v>81.14</v>
      </c>
      <c r="RF33">
        <v>87.11</v>
      </c>
      <c r="RG33">
        <v>109.35</v>
      </c>
      <c r="RH33" t="s">
        <v>513</v>
      </c>
      <c r="RI33">
        <v>65.040000000000006</v>
      </c>
      <c r="RJ33">
        <v>38.99</v>
      </c>
      <c r="RK33">
        <v>48.75</v>
      </c>
      <c r="RL33">
        <v>78</v>
      </c>
      <c r="RM33">
        <v>156.31</v>
      </c>
      <c r="RN33">
        <v>83.05</v>
      </c>
      <c r="RO33" t="s">
        <v>513</v>
      </c>
      <c r="RP33" t="s">
        <v>513</v>
      </c>
      <c r="RQ33">
        <v>62.361600000000003</v>
      </c>
      <c r="RR33">
        <v>60.63</v>
      </c>
      <c r="RS33">
        <v>70.819999999999993</v>
      </c>
      <c r="RT33">
        <v>55.66</v>
      </c>
      <c r="RU33">
        <v>72.92</v>
      </c>
      <c r="RV33">
        <v>29.59</v>
      </c>
      <c r="RW33">
        <v>24.026700000000002</v>
      </c>
      <c r="RX33">
        <v>20.927399999999999</v>
      </c>
      <c r="RY33">
        <v>26.81</v>
      </c>
      <c r="RZ33">
        <v>81.61</v>
      </c>
      <c r="SA33">
        <v>130.88999999999999</v>
      </c>
      <c r="SB33">
        <v>33.979999999999997</v>
      </c>
      <c r="SC33">
        <v>114.61</v>
      </c>
      <c r="SD33" t="s">
        <v>513</v>
      </c>
      <c r="SE33">
        <v>82.01</v>
      </c>
      <c r="SF33">
        <v>50.22</v>
      </c>
      <c r="SG33">
        <v>63.9</v>
      </c>
      <c r="SH33">
        <v>118.46169999999999</v>
      </c>
      <c r="SI33">
        <v>91.25</v>
      </c>
      <c r="SJ33">
        <v>53.37</v>
      </c>
      <c r="SK33">
        <v>111.39</v>
      </c>
      <c r="SL33">
        <v>8.9770000000000006E-3</v>
      </c>
      <c r="SM33">
        <v>20663.22</v>
      </c>
      <c r="SN33">
        <v>20663.22</v>
      </c>
      <c r="SO33">
        <v>1249.2</v>
      </c>
      <c r="SP33">
        <v>18.266400000000001</v>
      </c>
    </row>
    <row r="34" spans="1:510" x14ac:dyDescent="0.25">
      <c r="A34" s="2">
        <v>42853</v>
      </c>
      <c r="B34">
        <v>55.05</v>
      </c>
      <c r="C34">
        <v>35.912500000000001</v>
      </c>
      <c r="D34">
        <v>65.94</v>
      </c>
      <c r="E34" t="s">
        <v>513</v>
      </c>
      <c r="F34">
        <v>43.64</v>
      </c>
      <c r="G34">
        <v>32.323300000000003</v>
      </c>
      <c r="H34">
        <v>121.3</v>
      </c>
      <c r="I34">
        <v>133.74</v>
      </c>
      <c r="J34">
        <v>76.2</v>
      </c>
      <c r="K34">
        <v>45.75</v>
      </c>
      <c r="L34">
        <v>104.49</v>
      </c>
      <c r="M34">
        <v>90.07</v>
      </c>
      <c r="N34">
        <v>54.69</v>
      </c>
      <c r="O34" t="s">
        <v>513</v>
      </c>
      <c r="P34">
        <v>11.31</v>
      </c>
      <c r="Q34">
        <v>37.44</v>
      </c>
      <c r="R34">
        <v>60.91</v>
      </c>
      <c r="S34">
        <v>96.24</v>
      </c>
      <c r="T34">
        <v>55.81</v>
      </c>
      <c r="U34">
        <v>60.94</v>
      </c>
      <c r="V34">
        <v>108.91</v>
      </c>
      <c r="W34">
        <v>134.62</v>
      </c>
      <c r="X34">
        <v>81.290000000000006</v>
      </c>
      <c r="Y34">
        <v>78.64</v>
      </c>
      <c r="Z34">
        <v>40.61</v>
      </c>
      <c r="AA34" t="s">
        <v>513</v>
      </c>
      <c r="AB34">
        <v>13.3</v>
      </c>
      <c r="AC34">
        <v>57.2</v>
      </c>
      <c r="AD34">
        <v>163.32</v>
      </c>
      <c r="AE34">
        <v>127.85</v>
      </c>
      <c r="AF34">
        <v>125.94</v>
      </c>
      <c r="AG34">
        <v>46.25</v>
      </c>
      <c r="AH34">
        <v>8.7274999999999991</v>
      </c>
      <c r="AI34">
        <v>110.16</v>
      </c>
      <c r="AJ34">
        <v>119.84</v>
      </c>
      <c r="AK34">
        <v>53.88</v>
      </c>
      <c r="AL34" t="s">
        <v>513</v>
      </c>
      <c r="AM34">
        <v>140.5</v>
      </c>
      <c r="AN34">
        <v>18.077500000000001</v>
      </c>
      <c r="AO34">
        <v>26.77</v>
      </c>
      <c r="AP34">
        <v>67.341800000000006</v>
      </c>
      <c r="AQ34">
        <v>112.51</v>
      </c>
      <c r="AR34">
        <v>81.02</v>
      </c>
      <c r="AS34">
        <v>189.84</v>
      </c>
      <c r="AT34">
        <v>22.081</v>
      </c>
      <c r="AU34">
        <v>83.21</v>
      </c>
      <c r="AV34">
        <v>79.760000000000005</v>
      </c>
      <c r="AW34">
        <v>24.58</v>
      </c>
      <c r="AX34">
        <v>79.25</v>
      </c>
      <c r="AY34">
        <v>692.19</v>
      </c>
      <c r="AZ34">
        <v>184.83</v>
      </c>
      <c r="BA34">
        <v>23.34</v>
      </c>
      <c r="BB34">
        <v>38.445</v>
      </c>
      <c r="BC34">
        <v>55.68</v>
      </c>
      <c r="BD34">
        <v>51.81</v>
      </c>
      <c r="BE34">
        <v>182.285</v>
      </c>
      <c r="BF34">
        <v>43.11</v>
      </c>
      <c r="BG34">
        <v>37.856000000000002</v>
      </c>
      <c r="BH34">
        <v>79.03</v>
      </c>
      <c r="BI34">
        <v>271.20999999999998</v>
      </c>
      <c r="BJ34">
        <v>47.06</v>
      </c>
      <c r="BK34">
        <v>1846.82</v>
      </c>
      <c r="BL34" t="s">
        <v>513</v>
      </c>
      <c r="BM34" t="s">
        <v>513</v>
      </c>
      <c r="BN34">
        <v>384.57</v>
      </c>
      <c r="BO34">
        <v>56.05</v>
      </c>
      <c r="BP34">
        <v>69.94</v>
      </c>
      <c r="BQ34">
        <v>165.21</v>
      </c>
      <c r="BR34">
        <v>21.45</v>
      </c>
      <c r="BS34">
        <v>26.38</v>
      </c>
      <c r="BT34">
        <v>30.84</v>
      </c>
      <c r="BU34">
        <v>126.6</v>
      </c>
      <c r="BV34">
        <v>59.12</v>
      </c>
      <c r="BW34">
        <v>38.78</v>
      </c>
      <c r="BX34">
        <v>72.59</v>
      </c>
      <c r="BY34" t="s">
        <v>513</v>
      </c>
      <c r="BZ34">
        <v>102.26</v>
      </c>
      <c r="CA34">
        <v>137.25</v>
      </c>
      <c r="CB34">
        <v>82.39</v>
      </c>
      <c r="CC34">
        <v>35.81</v>
      </c>
      <c r="CD34">
        <v>94.6</v>
      </c>
      <c r="CE34">
        <v>61.77</v>
      </c>
      <c r="CF34">
        <v>32.57</v>
      </c>
      <c r="CG34">
        <v>59.09</v>
      </c>
      <c r="CH34" t="s">
        <v>513</v>
      </c>
      <c r="CI34">
        <v>26.74</v>
      </c>
      <c r="CJ34">
        <v>36.71</v>
      </c>
      <c r="CK34">
        <v>49.53</v>
      </c>
      <c r="CL34">
        <v>72.7</v>
      </c>
      <c r="CM34">
        <v>345.16</v>
      </c>
      <c r="CN34">
        <v>156.37</v>
      </c>
      <c r="CO34">
        <v>72.09</v>
      </c>
      <c r="CP34">
        <v>72.040000000000006</v>
      </c>
      <c r="CQ34">
        <v>133.69</v>
      </c>
      <c r="CR34">
        <v>39.19</v>
      </c>
      <c r="CS34">
        <v>116.19</v>
      </c>
      <c r="CT34">
        <v>9.4890000000000008</v>
      </c>
      <c r="CU34">
        <v>150.94</v>
      </c>
      <c r="CV34">
        <v>45.4</v>
      </c>
      <c r="CW34">
        <v>37.200000000000003</v>
      </c>
      <c r="CX34">
        <v>28.53</v>
      </c>
      <c r="CY34">
        <v>80.38</v>
      </c>
      <c r="CZ34" t="s">
        <v>513</v>
      </c>
      <c r="DA34" t="s">
        <v>513</v>
      </c>
      <c r="DB34">
        <v>47.91</v>
      </c>
      <c r="DC34">
        <v>82.05</v>
      </c>
      <c r="DD34">
        <v>177.52</v>
      </c>
      <c r="DE34">
        <v>141.13999999999999</v>
      </c>
      <c r="DF34" t="s">
        <v>513</v>
      </c>
      <c r="DG34">
        <v>7.7249999999999996</v>
      </c>
      <c r="DH34">
        <v>82.33</v>
      </c>
      <c r="DI34">
        <v>89.7</v>
      </c>
      <c r="DJ34">
        <v>86.12</v>
      </c>
      <c r="DK34" t="s">
        <v>513</v>
      </c>
      <c r="DL34">
        <v>34.07</v>
      </c>
      <c r="DM34">
        <v>24.088999999999999</v>
      </c>
      <c r="DN34">
        <v>16.9467</v>
      </c>
      <c r="DO34">
        <v>30.617999999999999</v>
      </c>
      <c r="DP34">
        <v>23.24</v>
      </c>
      <c r="DQ34">
        <v>60.23</v>
      </c>
      <c r="DR34" t="s">
        <v>513</v>
      </c>
      <c r="DS34">
        <v>82.44</v>
      </c>
      <c r="DT34">
        <v>106.7</v>
      </c>
      <c r="DU34">
        <v>19.125</v>
      </c>
      <c r="DV34">
        <v>77.430000000000007</v>
      </c>
      <c r="DW34">
        <v>45.44</v>
      </c>
      <c r="DX34" t="s">
        <v>513</v>
      </c>
      <c r="DY34" t="s">
        <v>513</v>
      </c>
      <c r="DZ34">
        <v>89.352199999999996</v>
      </c>
      <c r="EA34" t="s">
        <v>513</v>
      </c>
      <c r="EB34">
        <v>111.61</v>
      </c>
      <c r="EC34">
        <v>9.9316999999999993</v>
      </c>
      <c r="ED34" t="s">
        <v>513</v>
      </c>
      <c r="EE34">
        <v>72.709999999999994</v>
      </c>
      <c r="EF34">
        <v>105.51</v>
      </c>
      <c r="EG34">
        <v>32.89</v>
      </c>
      <c r="EH34">
        <v>73.862899999999996</v>
      </c>
      <c r="EI34">
        <v>115.6</v>
      </c>
      <c r="EJ34">
        <v>114.84</v>
      </c>
      <c r="EK34">
        <v>82.77</v>
      </c>
      <c r="EL34">
        <v>31.35</v>
      </c>
      <c r="EM34">
        <v>63.670299999999997</v>
      </c>
      <c r="EN34" t="s">
        <v>513</v>
      </c>
      <c r="EO34" t="s">
        <v>513</v>
      </c>
      <c r="EP34">
        <v>85.19</v>
      </c>
      <c r="EQ34">
        <v>88.990300000000005</v>
      </c>
      <c r="ER34">
        <v>82.5</v>
      </c>
      <c r="ES34">
        <v>69.010000000000005</v>
      </c>
      <c r="ET34">
        <v>39.49</v>
      </c>
      <c r="EU34">
        <v>19.489999999999998</v>
      </c>
      <c r="EV34">
        <v>94.82</v>
      </c>
      <c r="EW34">
        <v>33.409999999999997</v>
      </c>
      <c r="EX34">
        <v>129.09</v>
      </c>
      <c r="EY34">
        <v>79.28</v>
      </c>
      <c r="EZ34">
        <v>135.31</v>
      </c>
      <c r="FA34">
        <v>251.71</v>
      </c>
      <c r="FB34">
        <v>79.97</v>
      </c>
      <c r="FC34">
        <v>87.14</v>
      </c>
      <c r="FD34">
        <v>177.89</v>
      </c>
      <c r="FE34">
        <v>79.75</v>
      </c>
      <c r="FF34">
        <v>60.28</v>
      </c>
      <c r="FG34">
        <v>1.19</v>
      </c>
      <c r="FH34">
        <v>92.5</v>
      </c>
      <c r="FI34">
        <v>77</v>
      </c>
      <c r="FJ34">
        <v>417.7</v>
      </c>
      <c r="FK34">
        <v>64.58</v>
      </c>
      <c r="FL34">
        <v>31.648</v>
      </c>
      <c r="FM34">
        <v>123.82</v>
      </c>
      <c r="FN34">
        <v>59.4</v>
      </c>
      <c r="FO34">
        <v>244.47</v>
      </c>
      <c r="FP34">
        <v>75.64</v>
      </c>
      <c r="FQ34">
        <v>38.130000000000003</v>
      </c>
      <c r="FR34" t="s">
        <v>513</v>
      </c>
      <c r="FS34">
        <v>36.557000000000002</v>
      </c>
      <c r="FT34" t="s">
        <v>513</v>
      </c>
      <c r="FU34" t="s">
        <v>513</v>
      </c>
      <c r="FV34" t="s">
        <v>513</v>
      </c>
      <c r="FW34">
        <v>133.72</v>
      </c>
      <c r="FX34">
        <v>75.53</v>
      </c>
      <c r="FY34">
        <v>11.47</v>
      </c>
      <c r="FZ34">
        <v>99.84</v>
      </c>
      <c r="GA34">
        <v>11.17</v>
      </c>
      <c r="GB34">
        <v>12.75</v>
      </c>
      <c r="GC34">
        <v>163.26</v>
      </c>
      <c r="GD34">
        <v>189.7</v>
      </c>
      <c r="GE34">
        <v>29.94</v>
      </c>
      <c r="GF34">
        <v>129.13</v>
      </c>
      <c r="GG34" t="s">
        <v>513</v>
      </c>
      <c r="GH34">
        <v>135.47999999999999</v>
      </c>
      <c r="GI34">
        <v>84.19</v>
      </c>
      <c r="GJ34">
        <v>24.43</v>
      </c>
      <c r="GK34" t="s">
        <v>513</v>
      </c>
      <c r="GL34" t="s">
        <v>513</v>
      </c>
      <c r="GM34">
        <v>130.88999999999999</v>
      </c>
      <c r="GN34">
        <v>29.55</v>
      </c>
      <c r="GO34">
        <v>7.8</v>
      </c>
      <c r="GP34">
        <v>39.849200000000003</v>
      </c>
      <c r="GQ34">
        <v>193.79</v>
      </c>
      <c r="GR34">
        <v>38.92</v>
      </c>
      <c r="GS34">
        <v>138.74170000000001</v>
      </c>
      <c r="GT34" t="s">
        <v>513</v>
      </c>
      <c r="GU34">
        <v>31.63</v>
      </c>
      <c r="GV34" t="s">
        <v>513</v>
      </c>
      <c r="GW34">
        <v>68.55</v>
      </c>
      <c r="GX34">
        <v>57.51</v>
      </c>
      <c r="GY34">
        <v>76.709999999999994</v>
      </c>
      <c r="GZ34">
        <v>28.85</v>
      </c>
      <c r="HA34">
        <v>34.64</v>
      </c>
      <c r="HB34">
        <v>35.17</v>
      </c>
      <c r="HC34">
        <v>45.298000000000002</v>
      </c>
      <c r="HD34">
        <v>46.225999999999999</v>
      </c>
      <c r="HE34">
        <v>92.02</v>
      </c>
      <c r="HF34">
        <v>81.760000000000005</v>
      </c>
      <c r="HG34" t="s">
        <v>513</v>
      </c>
      <c r="HH34">
        <v>223.8</v>
      </c>
      <c r="HI34">
        <v>192.7</v>
      </c>
      <c r="HJ34">
        <v>45.88</v>
      </c>
      <c r="HK34">
        <v>99.11</v>
      </c>
      <c r="HL34">
        <v>12.86</v>
      </c>
      <c r="HM34">
        <v>84.21</v>
      </c>
      <c r="HN34">
        <v>156.1</v>
      </c>
      <c r="HO34">
        <v>48.83</v>
      </c>
      <c r="HP34">
        <v>48.36</v>
      </c>
      <c r="HQ34">
        <v>200.89</v>
      </c>
      <c r="HR34">
        <v>58.97</v>
      </c>
      <c r="HS34">
        <v>45.15</v>
      </c>
      <c r="HT34" t="s">
        <v>513</v>
      </c>
      <c r="HU34">
        <v>14.451000000000001</v>
      </c>
      <c r="HV34">
        <v>18.82</v>
      </c>
      <c r="HW34">
        <v>35.08</v>
      </c>
      <c r="HX34">
        <v>68.122</v>
      </c>
      <c r="HY34" t="s">
        <v>513</v>
      </c>
      <c r="HZ34">
        <v>108.2</v>
      </c>
      <c r="IA34">
        <v>113.13</v>
      </c>
      <c r="IB34">
        <v>221.98</v>
      </c>
      <c r="IC34">
        <v>23.3337</v>
      </c>
      <c r="ID34">
        <v>153.10319999999999</v>
      </c>
      <c r="IE34">
        <v>60.2</v>
      </c>
      <c r="IF34">
        <v>167.73</v>
      </c>
      <c r="IG34">
        <v>104.76</v>
      </c>
      <c r="IH34">
        <v>138.59</v>
      </c>
      <c r="II34">
        <v>124.28</v>
      </c>
      <c r="IJ34">
        <v>36.15</v>
      </c>
      <c r="IK34">
        <v>125.21</v>
      </c>
      <c r="IL34">
        <v>21.55</v>
      </c>
      <c r="IM34">
        <v>51.103499999999997</v>
      </c>
      <c r="IN34">
        <v>23.57</v>
      </c>
      <c r="IO34">
        <v>84.28</v>
      </c>
      <c r="IP34" t="s">
        <v>513</v>
      </c>
      <c r="IQ34">
        <v>34.76</v>
      </c>
      <c r="IR34">
        <v>92.873999999999995</v>
      </c>
      <c r="IS34">
        <v>114.09</v>
      </c>
      <c r="IT34">
        <v>138.09</v>
      </c>
      <c r="IU34">
        <v>32.94</v>
      </c>
      <c r="IV34">
        <v>45.387700000000002</v>
      </c>
      <c r="IW34">
        <v>89.66</v>
      </c>
      <c r="IX34">
        <v>29.02</v>
      </c>
      <c r="IY34">
        <v>41.57</v>
      </c>
      <c r="IZ34">
        <v>96.92</v>
      </c>
      <c r="JA34">
        <v>123.47</v>
      </c>
      <c r="JB34">
        <v>87</v>
      </c>
      <c r="JC34">
        <v>66.621399999999994</v>
      </c>
      <c r="JD34" t="s">
        <v>513</v>
      </c>
      <c r="JE34">
        <v>18.239999999999998</v>
      </c>
      <c r="JF34">
        <v>37.43</v>
      </c>
      <c r="JG34">
        <v>90.39</v>
      </c>
      <c r="JH34">
        <v>20.29</v>
      </c>
      <c r="JI34">
        <v>18.98</v>
      </c>
      <c r="JJ34">
        <v>98.22</v>
      </c>
      <c r="JK34" t="s">
        <v>513</v>
      </c>
      <c r="JL34">
        <v>20.63</v>
      </c>
      <c r="JM34">
        <v>58.5</v>
      </c>
      <c r="JN34">
        <v>43.15</v>
      </c>
      <c r="JO34">
        <v>29.65</v>
      </c>
      <c r="JP34" t="s">
        <v>513</v>
      </c>
      <c r="JQ34">
        <v>46.62</v>
      </c>
      <c r="JR34">
        <v>52.66</v>
      </c>
      <c r="JS34">
        <v>48.439599999999999</v>
      </c>
      <c r="JT34">
        <v>120.3991</v>
      </c>
      <c r="JU34">
        <v>111.89</v>
      </c>
      <c r="JV34">
        <v>165.39</v>
      </c>
      <c r="JW34" t="s">
        <v>513</v>
      </c>
      <c r="JX34">
        <v>31.24</v>
      </c>
      <c r="JY34">
        <v>82.06</v>
      </c>
      <c r="JZ34">
        <v>269.45</v>
      </c>
      <c r="KA34" t="s">
        <v>513</v>
      </c>
      <c r="KB34">
        <v>84.88</v>
      </c>
      <c r="KC34">
        <v>14.484999999999999</v>
      </c>
      <c r="KD34">
        <v>52</v>
      </c>
      <c r="KE34">
        <v>56.22</v>
      </c>
      <c r="KF34">
        <v>58.99</v>
      </c>
      <c r="KG34">
        <v>41.75</v>
      </c>
      <c r="KH34">
        <v>84.76</v>
      </c>
      <c r="KI34">
        <v>32.159999999999997</v>
      </c>
      <c r="KJ34">
        <v>116.32</v>
      </c>
      <c r="KK34">
        <v>99.21</v>
      </c>
      <c r="KL34">
        <v>94.42</v>
      </c>
      <c r="KM34">
        <v>37.020000000000003</v>
      </c>
      <c r="KN34">
        <v>139.93</v>
      </c>
      <c r="KO34">
        <v>37.79</v>
      </c>
      <c r="KP34">
        <v>138.29</v>
      </c>
      <c r="KQ34">
        <v>118.32</v>
      </c>
      <c r="KR34">
        <v>45.03</v>
      </c>
      <c r="KS34">
        <v>83.09</v>
      </c>
      <c r="KT34">
        <v>46.169699999999999</v>
      </c>
      <c r="KU34">
        <v>150.25</v>
      </c>
      <c r="KV34">
        <v>30.71</v>
      </c>
      <c r="KW34">
        <v>234.79</v>
      </c>
      <c r="KX34">
        <v>49.95</v>
      </c>
      <c r="KY34">
        <v>192.52</v>
      </c>
      <c r="KZ34">
        <v>220.19</v>
      </c>
      <c r="LA34">
        <v>74.13</v>
      </c>
      <c r="LB34">
        <v>163.72900000000001</v>
      </c>
      <c r="LC34">
        <v>22.69</v>
      </c>
      <c r="LD34">
        <v>71.78</v>
      </c>
      <c r="LE34">
        <v>49.79</v>
      </c>
      <c r="LF34">
        <v>26.93</v>
      </c>
      <c r="LG34">
        <v>50.94</v>
      </c>
      <c r="LH34">
        <v>91.5</v>
      </c>
      <c r="LI34">
        <v>59.433300000000003</v>
      </c>
      <c r="LJ34" t="s">
        <v>513</v>
      </c>
      <c r="LK34">
        <v>43.37</v>
      </c>
      <c r="LL34">
        <v>100.32</v>
      </c>
      <c r="LM34">
        <v>68.459999999999994</v>
      </c>
      <c r="LN34">
        <v>85.97</v>
      </c>
      <c r="LO34">
        <v>155.41</v>
      </c>
      <c r="LP34" t="s">
        <v>513</v>
      </c>
      <c r="LQ34">
        <v>513.41999999999996</v>
      </c>
      <c r="LR34">
        <v>27.67</v>
      </c>
      <c r="LS34" t="s">
        <v>513</v>
      </c>
      <c r="LT34">
        <v>22.956700000000001</v>
      </c>
      <c r="LU34">
        <v>125.2</v>
      </c>
      <c r="LV34">
        <v>33.39</v>
      </c>
      <c r="LW34">
        <v>33.81</v>
      </c>
      <c r="LX34">
        <v>152.19999999999999</v>
      </c>
      <c r="LY34">
        <v>24.25</v>
      </c>
      <c r="LZ34">
        <v>55.41</v>
      </c>
      <c r="MA34">
        <v>245.96</v>
      </c>
      <c r="MB34">
        <v>94.48</v>
      </c>
      <c r="MC34">
        <v>16.899999999999999</v>
      </c>
      <c r="MD34">
        <v>117.49</v>
      </c>
      <c r="ME34">
        <v>39.85</v>
      </c>
      <c r="MF34">
        <v>90</v>
      </c>
      <c r="MG34">
        <v>61.33</v>
      </c>
      <c r="MH34">
        <v>2.6074999999999999</v>
      </c>
      <c r="MI34">
        <v>2111.25</v>
      </c>
      <c r="MJ34">
        <v>13</v>
      </c>
      <c r="MK34">
        <v>12.72</v>
      </c>
      <c r="ML34">
        <v>105.75</v>
      </c>
      <c r="MM34">
        <v>56.505000000000003</v>
      </c>
      <c r="MN34">
        <v>29.506699999999999</v>
      </c>
      <c r="MO34">
        <v>52.61</v>
      </c>
      <c r="MP34">
        <v>82.12</v>
      </c>
      <c r="MQ34">
        <v>14.18</v>
      </c>
      <c r="MR34">
        <v>44.96</v>
      </c>
      <c r="MS34">
        <v>16.542999999999999</v>
      </c>
      <c r="MT34" t="s">
        <v>513</v>
      </c>
      <c r="MU34">
        <v>61.54</v>
      </c>
      <c r="MV34" t="s">
        <v>513</v>
      </c>
      <c r="MW34" t="s">
        <v>513</v>
      </c>
      <c r="MX34">
        <v>60.25</v>
      </c>
      <c r="MY34">
        <v>59.28</v>
      </c>
      <c r="MZ34">
        <v>44.486699999999999</v>
      </c>
      <c r="NA34">
        <v>67.05</v>
      </c>
      <c r="NB34">
        <v>44.05</v>
      </c>
      <c r="NC34" t="s">
        <v>513</v>
      </c>
      <c r="ND34">
        <v>32.154400000000003</v>
      </c>
      <c r="NE34" t="s">
        <v>513</v>
      </c>
      <c r="NF34">
        <v>87.33</v>
      </c>
      <c r="NG34">
        <v>39.72</v>
      </c>
      <c r="NH34">
        <v>160.80000000000001</v>
      </c>
      <c r="NI34">
        <v>22.67</v>
      </c>
      <c r="NJ34">
        <v>98.78</v>
      </c>
      <c r="NK34">
        <v>54.41</v>
      </c>
      <c r="NL34" t="s">
        <v>513</v>
      </c>
      <c r="NM34">
        <v>110.84</v>
      </c>
      <c r="NN34">
        <v>119.75</v>
      </c>
      <c r="NO34">
        <v>43.319899999999997</v>
      </c>
      <c r="NP34">
        <v>85.09</v>
      </c>
      <c r="NQ34">
        <v>43.41</v>
      </c>
      <c r="NR34">
        <v>119.62</v>
      </c>
      <c r="NS34">
        <v>109.84</v>
      </c>
      <c r="NT34">
        <v>38.11</v>
      </c>
      <c r="NU34">
        <v>107.03</v>
      </c>
      <c r="NV34">
        <v>209.38</v>
      </c>
      <c r="NW34">
        <v>79.56</v>
      </c>
      <c r="NX34">
        <v>54.05</v>
      </c>
      <c r="NY34">
        <v>35.44</v>
      </c>
      <c r="NZ34">
        <v>47.72</v>
      </c>
      <c r="OA34">
        <v>53.74</v>
      </c>
      <c r="OB34">
        <v>106.6</v>
      </c>
      <c r="OC34" t="s">
        <v>513</v>
      </c>
      <c r="OD34">
        <v>388.49</v>
      </c>
      <c r="OE34">
        <v>13.75</v>
      </c>
      <c r="OF34">
        <v>49.68</v>
      </c>
      <c r="OG34">
        <v>80.72</v>
      </c>
      <c r="OH34">
        <v>67.989999999999995</v>
      </c>
      <c r="OI34">
        <v>157.35</v>
      </c>
      <c r="OJ34">
        <v>17.2578</v>
      </c>
      <c r="OK34" t="s">
        <v>513</v>
      </c>
      <c r="OL34">
        <v>65</v>
      </c>
      <c r="OM34">
        <v>62.99</v>
      </c>
      <c r="ON34">
        <v>70.182000000000002</v>
      </c>
      <c r="OO34">
        <v>59.41</v>
      </c>
      <c r="OP34">
        <v>126.49</v>
      </c>
      <c r="OQ34">
        <v>60.06</v>
      </c>
      <c r="OR34">
        <v>38.85</v>
      </c>
      <c r="OS34">
        <v>111.56</v>
      </c>
      <c r="OT34">
        <v>126.72</v>
      </c>
      <c r="OU34">
        <v>72.59</v>
      </c>
      <c r="OV34">
        <v>2.44</v>
      </c>
      <c r="OW34">
        <v>167.53</v>
      </c>
      <c r="OX34">
        <v>73.7</v>
      </c>
      <c r="OY34">
        <v>49.8</v>
      </c>
      <c r="OZ34" t="s">
        <v>513</v>
      </c>
      <c r="PA34">
        <v>165.26</v>
      </c>
      <c r="PB34">
        <v>134.19</v>
      </c>
      <c r="PC34">
        <v>56.51</v>
      </c>
      <c r="PD34">
        <v>73.8</v>
      </c>
      <c r="PE34">
        <v>36.14</v>
      </c>
      <c r="PF34">
        <v>83.9</v>
      </c>
      <c r="PG34">
        <v>42.13</v>
      </c>
      <c r="PH34">
        <v>172.54</v>
      </c>
      <c r="PI34" t="s">
        <v>513</v>
      </c>
      <c r="PJ34">
        <v>136.15</v>
      </c>
      <c r="PK34">
        <v>99.74</v>
      </c>
      <c r="PL34">
        <v>27.8</v>
      </c>
      <c r="PM34">
        <v>136.37</v>
      </c>
      <c r="PN34">
        <v>52.87</v>
      </c>
      <c r="PO34">
        <v>29.911799999999999</v>
      </c>
      <c r="PP34">
        <v>95.89</v>
      </c>
      <c r="PQ34">
        <v>246.73</v>
      </c>
      <c r="PR34">
        <v>134.83000000000001</v>
      </c>
      <c r="PS34">
        <v>26.77</v>
      </c>
      <c r="PT34">
        <v>77.37</v>
      </c>
      <c r="PU34" t="s">
        <v>513</v>
      </c>
      <c r="PV34">
        <v>43.18</v>
      </c>
      <c r="PW34">
        <v>55.85</v>
      </c>
      <c r="PX34">
        <v>39.32</v>
      </c>
      <c r="PY34">
        <v>21.43</v>
      </c>
      <c r="PZ34">
        <v>165.33</v>
      </c>
      <c r="QA34">
        <v>67.145600000000002</v>
      </c>
      <c r="QB34">
        <v>102.37</v>
      </c>
      <c r="QC34">
        <v>39.39</v>
      </c>
      <c r="QD34">
        <v>55.13</v>
      </c>
      <c r="QE34">
        <v>35.43</v>
      </c>
      <c r="QF34">
        <v>70.89</v>
      </c>
      <c r="QG34">
        <v>121.66</v>
      </c>
      <c r="QH34">
        <v>12.382</v>
      </c>
      <c r="QI34">
        <v>20.937999999999999</v>
      </c>
      <c r="QJ34">
        <v>64.260000000000005</v>
      </c>
      <c r="QK34">
        <v>68.850200000000001</v>
      </c>
      <c r="QL34">
        <v>62.85</v>
      </c>
      <c r="QM34">
        <v>79.180000000000007</v>
      </c>
      <c r="QN34">
        <v>46.66</v>
      </c>
      <c r="QO34">
        <v>163.59</v>
      </c>
      <c r="QP34" t="s">
        <v>513</v>
      </c>
      <c r="QQ34" t="s">
        <v>513</v>
      </c>
      <c r="QR34">
        <v>37.340000000000003</v>
      </c>
      <c r="QS34">
        <v>120.76</v>
      </c>
      <c r="QT34">
        <v>281.44</v>
      </c>
      <c r="QU34">
        <v>174.88</v>
      </c>
      <c r="QV34">
        <v>111.96</v>
      </c>
      <c r="QW34">
        <v>107.46</v>
      </c>
      <c r="QX34">
        <v>109.66</v>
      </c>
      <c r="QY34">
        <v>51.28</v>
      </c>
      <c r="QZ34">
        <v>91.22</v>
      </c>
      <c r="RA34" t="s">
        <v>513</v>
      </c>
      <c r="RB34">
        <v>64.61</v>
      </c>
      <c r="RC34" t="s">
        <v>513</v>
      </c>
      <c r="RD34">
        <v>120.88</v>
      </c>
      <c r="RE34">
        <v>82.81</v>
      </c>
      <c r="RF34">
        <v>88.92</v>
      </c>
      <c r="RG34">
        <v>118.3</v>
      </c>
      <c r="RH34" t="s">
        <v>513</v>
      </c>
      <c r="RI34">
        <v>64.010000000000005</v>
      </c>
      <c r="RJ34">
        <v>37.35</v>
      </c>
      <c r="RK34">
        <v>45.91</v>
      </c>
      <c r="RL34">
        <v>83.89</v>
      </c>
      <c r="RM34">
        <v>169.89</v>
      </c>
      <c r="RN34">
        <v>86.54</v>
      </c>
      <c r="RO34" t="s">
        <v>513</v>
      </c>
      <c r="RP34" t="s">
        <v>513</v>
      </c>
      <c r="RQ34">
        <v>67.303399999999996</v>
      </c>
      <c r="RR34">
        <v>60.52</v>
      </c>
      <c r="RS34">
        <v>71.44</v>
      </c>
      <c r="RT34">
        <v>53.84</v>
      </c>
      <c r="RU34">
        <v>72.78</v>
      </c>
      <c r="RV34">
        <v>30.63</v>
      </c>
      <c r="RW34">
        <v>25.06</v>
      </c>
      <c r="RX34">
        <v>20.142199999999999</v>
      </c>
      <c r="RY34">
        <v>27.024999999999999</v>
      </c>
      <c r="RZ34">
        <v>92.03</v>
      </c>
      <c r="SA34">
        <v>132.62</v>
      </c>
      <c r="SB34">
        <v>33.869999999999997</v>
      </c>
      <c r="SC34">
        <v>123.01</v>
      </c>
      <c r="SD34" t="s">
        <v>513</v>
      </c>
      <c r="SE34">
        <v>81.650000000000006</v>
      </c>
      <c r="SF34">
        <v>51.41</v>
      </c>
      <c r="SG34">
        <v>65.75</v>
      </c>
      <c r="SH34">
        <v>116.0752</v>
      </c>
      <c r="SI34">
        <v>94.27</v>
      </c>
      <c r="SJ34">
        <v>56.11</v>
      </c>
      <c r="SK34">
        <v>111.49</v>
      </c>
      <c r="SL34">
        <v>8.966E-3</v>
      </c>
      <c r="SM34">
        <v>20940.509999999998</v>
      </c>
      <c r="SN34">
        <v>20940.509999999998</v>
      </c>
      <c r="SO34">
        <v>1268.28</v>
      </c>
      <c r="SP34">
        <v>17.215399999999999</v>
      </c>
    </row>
    <row r="35" spans="1:510" x14ac:dyDescent="0.25">
      <c r="A35" s="2">
        <v>42886</v>
      </c>
      <c r="B35">
        <v>60.34</v>
      </c>
      <c r="C35">
        <v>38.19</v>
      </c>
      <c r="D35">
        <v>66.02</v>
      </c>
      <c r="E35" t="s">
        <v>513</v>
      </c>
      <c r="F35">
        <v>45.66</v>
      </c>
      <c r="G35">
        <v>32.416699999999999</v>
      </c>
      <c r="H35">
        <v>124.47</v>
      </c>
      <c r="I35">
        <v>141.86000000000001</v>
      </c>
      <c r="J35">
        <v>85.76</v>
      </c>
      <c r="K35">
        <v>41.58</v>
      </c>
      <c r="L35">
        <v>102.37</v>
      </c>
      <c r="M35">
        <v>111.77</v>
      </c>
      <c r="N35">
        <v>56.75</v>
      </c>
      <c r="O35" t="s">
        <v>513</v>
      </c>
      <c r="P35">
        <v>11.68</v>
      </c>
      <c r="Q35">
        <v>37.69</v>
      </c>
      <c r="R35">
        <v>63.63</v>
      </c>
      <c r="S35">
        <v>97.98</v>
      </c>
      <c r="T35">
        <v>56.73</v>
      </c>
      <c r="U35">
        <v>47.15</v>
      </c>
      <c r="V35">
        <v>113.6</v>
      </c>
      <c r="W35">
        <v>145.19999999999999</v>
      </c>
      <c r="X35">
        <v>86.34</v>
      </c>
      <c r="Y35">
        <v>78.63</v>
      </c>
      <c r="Z35">
        <v>45.88</v>
      </c>
      <c r="AA35" t="s">
        <v>513</v>
      </c>
      <c r="AB35">
        <v>11.19</v>
      </c>
      <c r="AC35">
        <v>61.02</v>
      </c>
      <c r="AD35">
        <v>155.24</v>
      </c>
      <c r="AE35">
        <v>120.79</v>
      </c>
      <c r="AF35">
        <v>131.19</v>
      </c>
      <c r="AG35">
        <v>49.731000000000002</v>
      </c>
      <c r="AH35">
        <v>9.2112999999999996</v>
      </c>
      <c r="AI35">
        <v>126.33</v>
      </c>
      <c r="AJ35">
        <v>130.91</v>
      </c>
      <c r="AK35">
        <v>54.87</v>
      </c>
      <c r="AL35" t="s">
        <v>513</v>
      </c>
      <c r="AM35">
        <v>144.06</v>
      </c>
      <c r="AN35">
        <v>18.649999999999999</v>
      </c>
      <c r="AO35">
        <v>27.03</v>
      </c>
      <c r="AP35">
        <v>73.682299999999998</v>
      </c>
      <c r="AQ35">
        <v>116.68</v>
      </c>
      <c r="AR35">
        <v>83.31</v>
      </c>
      <c r="AS35">
        <v>191.24</v>
      </c>
      <c r="AT35">
        <v>23.948</v>
      </c>
      <c r="AU35">
        <v>84.26</v>
      </c>
      <c r="AV35">
        <v>78.180000000000007</v>
      </c>
      <c r="AW35">
        <v>24.01</v>
      </c>
      <c r="AX35">
        <v>76.94</v>
      </c>
      <c r="AY35">
        <v>605.91999999999996</v>
      </c>
      <c r="AZ35">
        <v>187.63</v>
      </c>
      <c r="BA35">
        <v>22.41</v>
      </c>
      <c r="BB35">
        <v>40.9</v>
      </c>
      <c r="BC35">
        <v>59.31</v>
      </c>
      <c r="BD35">
        <v>59.39</v>
      </c>
      <c r="BE35">
        <v>184.488</v>
      </c>
      <c r="BF35">
        <v>41.79</v>
      </c>
      <c r="BG35">
        <v>41.56</v>
      </c>
      <c r="BH35">
        <v>79.97</v>
      </c>
      <c r="BI35">
        <v>247.77</v>
      </c>
      <c r="BJ35">
        <v>47.12</v>
      </c>
      <c r="BK35">
        <v>1877.09</v>
      </c>
      <c r="BL35" t="s">
        <v>513</v>
      </c>
      <c r="BM35" t="s">
        <v>513</v>
      </c>
      <c r="BN35">
        <v>409.24</v>
      </c>
      <c r="BO35">
        <v>53.95</v>
      </c>
      <c r="BP35">
        <v>75.89</v>
      </c>
      <c r="BQ35">
        <v>165.28</v>
      </c>
      <c r="BR35">
        <v>21.715</v>
      </c>
      <c r="BS35">
        <v>27.03</v>
      </c>
      <c r="BT35">
        <v>32.880000000000003</v>
      </c>
      <c r="BU35">
        <v>121.32</v>
      </c>
      <c r="BV35">
        <v>60.54</v>
      </c>
      <c r="BW35">
        <v>38.54</v>
      </c>
      <c r="BX35">
        <v>74.290000000000006</v>
      </c>
      <c r="BY35" t="s">
        <v>513</v>
      </c>
      <c r="BZ35">
        <v>105.43</v>
      </c>
      <c r="CA35">
        <v>143.19</v>
      </c>
      <c r="CB35">
        <v>86.37</v>
      </c>
      <c r="CC35">
        <v>34.880000000000003</v>
      </c>
      <c r="CD35">
        <v>101.65</v>
      </c>
      <c r="CE35">
        <v>64.069999999999993</v>
      </c>
      <c r="CF35">
        <v>35.14</v>
      </c>
      <c r="CG35">
        <v>60.18</v>
      </c>
      <c r="CH35" t="s">
        <v>513</v>
      </c>
      <c r="CI35">
        <v>26.9</v>
      </c>
      <c r="CJ35">
        <v>34.1</v>
      </c>
      <c r="CK35">
        <v>51.66</v>
      </c>
      <c r="CL35">
        <v>67.010000000000005</v>
      </c>
      <c r="CM35">
        <v>345.55</v>
      </c>
      <c r="CN35">
        <v>161.22999999999999</v>
      </c>
      <c r="CO35">
        <v>70.08</v>
      </c>
      <c r="CP35">
        <v>76.36</v>
      </c>
      <c r="CQ35">
        <v>135.72999999999999</v>
      </c>
      <c r="CR35">
        <v>41.69</v>
      </c>
      <c r="CS35">
        <v>117.29</v>
      </c>
      <c r="CT35">
        <v>9.5470000000000006</v>
      </c>
      <c r="CU35">
        <v>157.69999999999999</v>
      </c>
      <c r="CV35">
        <v>47.41</v>
      </c>
      <c r="CW35">
        <v>36.314999999999998</v>
      </c>
      <c r="CX35">
        <v>28.61</v>
      </c>
      <c r="CY35">
        <v>76.92</v>
      </c>
      <c r="CZ35" t="s">
        <v>513</v>
      </c>
      <c r="DA35" t="s">
        <v>513</v>
      </c>
      <c r="DB35">
        <v>44.69</v>
      </c>
      <c r="DC35">
        <v>91.77</v>
      </c>
      <c r="DD35">
        <v>180.43</v>
      </c>
      <c r="DE35">
        <v>144.29</v>
      </c>
      <c r="DF35" t="s">
        <v>513</v>
      </c>
      <c r="DG35">
        <v>7.7975000000000003</v>
      </c>
      <c r="DH35">
        <v>83.31</v>
      </c>
      <c r="DI35">
        <v>92.05</v>
      </c>
      <c r="DJ35">
        <v>89.64</v>
      </c>
      <c r="DK35" t="s">
        <v>513</v>
      </c>
      <c r="DL35">
        <v>31.53</v>
      </c>
      <c r="DM35">
        <v>26.157</v>
      </c>
      <c r="DN35">
        <v>18.056699999999999</v>
      </c>
      <c r="DO35">
        <v>31.47</v>
      </c>
      <c r="DP35">
        <v>22.19</v>
      </c>
      <c r="DQ35">
        <v>66.91</v>
      </c>
      <c r="DR35" t="s">
        <v>513</v>
      </c>
      <c r="DS35">
        <v>76.83</v>
      </c>
      <c r="DT35">
        <v>103.48</v>
      </c>
      <c r="DU35">
        <v>20.75</v>
      </c>
      <c r="DV35">
        <v>80.77</v>
      </c>
      <c r="DW35">
        <v>49.13</v>
      </c>
      <c r="DX35" t="s">
        <v>513</v>
      </c>
      <c r="DY35" t="s">
        <v>513</v>
      </c>
      <c r="DZ35">
        <v>88.156999999999996</v>
      </c>
      <c r="EA35" t="s">
        <v>513</v>
      </c>
      <c r="EB35">
        <v>122.46</v>
      </c>
      <c r="EC35">
        <v>11.56</v>
      </c>
      <c r="ED35" t="s">
        <v>513</v>
      </c>
      <c r="EE35">
        <v>73.39</v>
      </c>
      <c r="EF35">
        <v>108.77</v>
      </c>
      <c r="EG35">
        <v>32.69</v>
      </c>
      <c r="EH35">
        <v>75.290000000000006</v>
      </c>
      <c r="EI35">
        <v>107.94</v>
      </c>
      <c r="EJ35">
        <v>118.19</v>
      </c>
      <c r="EK35">
        <v>77.7</v>
      </c>
      <c r="EL35">
        <v>31.34</v>
      </c>
      <c r="EM35">
        <v>66.632599999999996</v>
      </c>
      <c r="EN35" t="s">
        <v>513</v>
      </c>
      <c r="EO35" t="s">
        <v>513</v>
      </c>
      <c r="EP35">
        <v>88.93</v>
      </c>
      <c r="EQ35">
        <v>93.185000000000002</v>
      </c>
      <c r="ER35">
        <v>85.68</v>
      </c>
      <c r="ES35">
        <v>66.260000000000005</v>
      </c>
      <c r="ET35">
        <v>33.979999999999997</v>
      </c>
      <c r="EU35">
        <v>16.71</v>
      </c>
      <c r="EV35">
        <v>113.33</v>
      </c>
      <c r="EW35">
        <v>34.299999999999997</v>
      </c>
      <c r="EX35">
        <v>132.84</v>
      </c>
      <c r="EY35">
        <v>82.79</v>
      </c>
      <c r="EZ35">
        <v>136.80000000000001</v>
      </c>
      <c r="FA35">
        <v>254.65</v>
      </c>
      <c r="FB35">
        <v>81.569999999999993</v>
      </c>
      <c r="FC35">
        <v>94.14</v>
      </c>
      <c r="FD35">
        <v>182.35</v>
      </c>
      <c r="FE35">
        <v>80.11</v>
      </c>
      <c r="FF35">
        <v>59.12</v>
      </c>
      <c r="FG35">
        <v>0.76</v>
      </c>
      <c r="FH35">
        <v>90.31</v>
      </c>
      <c r="FI35">
        <v>83.88</v>
      </c>
      <c r="FJ35">
        <v>441.01</v>
      </c>
      <c r="FK35">
        <v>65.09</v>
      </c>
      <c r="FL35">
        <v>30.085799999999999</v>
      </c>
      <c r="FM35">
        <v>117.77</v>
      </c>
      <c r="FN35">
        <v>62.07</v>
      </c>
      <c r="FO35">
        <v>256.92</v>
      </c>
      <c r="FP35">
        <v>77.38</v>
      </c>
      <c r="FQ35">
        <v>39.53</v>
      </c>
      <c r="FR35" t="s">
        <v>513</v>
      </c>
      <c r="FS35">
        <v>38.356999999999999</v>
      </c>
      <c r="FT35" t="s">
        <v>513</v>
      </c>
      <c r="FU35" t="s">
        <v>513</v>
      </c>
      <c r="FV35" t="s">
        <v>513</v>
      </c>
      <c r="FW35">
        <v>143.78</v>
      </c>
      <c r="FX35">
        <v>77.47</v>
      </c>
      <c r="FY35">
        <v>11.12</v>
      </c>
      <c r="FZ35">
        <v>92.76</v>
      </c>
      <c r="GA35">
        <v>10.7925</v>
      </c>
      <c r="GB35">
        <v>11.49</v>
      </c>
      <c r="GC35">
        <v>165.69</v>
      </c>
      <c r="GD35">
        <v>193.84</v>
      </c>
      <c r="GE35">
        <v>29.24</v>
      </c>
      <c r="GF35">
        <v>128.13</v>
      </c>
      <c r="GG35" t="s">
        <v>513</v>
      </c>
      <c r="GH35">
        <v>132.66</v>
      </c>
      <c r="GI35">
        <v>85.87</v>
      </c>
      <c r="GJ35">
        <v>23.74</v>
      </c>
      <c r="GK35" t="s">
        <v>513</v>
      </c>
      <c r="GL35" t="s">
        <v>513</v>
      </c>
      <c r="GM35">
        <v>122.74</v>
      </c>
      <c r="GN35">
        <v>38.51</v>
      </c>
      <c r="GO35">
        <v>7.8680000000000003</v>
      </c>
      <c r="GP35">
        <v>39.338999999999999</v>
      </c>
      <c r="GQ35">
        <v>203.25</v>
      </c>
      <c r="GR35">
        <v>41.14</v>
      </c>
      <c r="GS35">
        <v>131.03649999999999</v>
      </c>
      <c r="GT35" t="s">
        <v>513</v>
      </c>
      <c r="GU35">
        <v>30.31</v>
      </c>
      <c r="GV35" t="s">
        <v>513</v>
      </c>
      <c r="GW35">
        <v>64.89</v>
      </c>
      <c r="GX35">
        <v>56.74</v>
      </c>
      <c r="GY35">
        <v>75.5</v>
      </c>
      <c r="GZ35">
        <v>29.1</v>
      </c>
      <c r="HA35">
        <v>33.93</v>
      </c>
      <c r="HB35">
        <v>34.65</v>
      </c>
      <c r="HC35">
        <v>48.243000000000002</v>
      </c>
      <c r="HD35">
        <v>49.354999999999997</v>
      </c>
      <c r="HE35">
        <v>92.62</v>
      </c>
      <c r="HF35">
        <v>91.61</v>
      </c>
      <c r="HG35" t="s">
        <v>513</v>
      </c>
      <c r="HH35">
        <v>211.26</v>
      </c>
      <c r="HI35">
        <v>172.28</v>
      </c>
      <c r="HJ35">
        <v>45.19</v>
      </c>
      <c r="HK35">
        <v>105.26</v>
      </c>
      <c r="HL35">
        <v>12.54</v>
      </c>
      <c r="HM35">
        <v>81.91</v>
      </c>
      <c r="HN35">
        <v>153.51</v>
      </c>
      <c r="HO35">
        <v>45.89</v>
      </c>
      <c r="HP35">
        <v>49.39</v>
      </c>
      <c r="HQ35">
        <v>195.81</v>
      </c>
      <c r="HR35">
        <v>66.47</v>
      </c>
      <c r="HS35">
        <v>43.31</v>
      </c>
      <c r="HT35" t="s">
        <v>513</v>
      </c>
      <c r="HU35">
        <v>14.5906</v>
      </c>
      <c r="HV35">
        <v>18.760000000000002</v>
      </c>
      <c r="HW35">
        <v>33.630000000000003</v>
      </c>
      <c r="HX35">
        <v>72.108000000000004</v>
      </c>
      <c r="HY35" t="s">
        <v>513</v>
      </c>
      <c r="HZ35">
        <v>115.27</v>
      </c>
      <c r="IA35">
        <v>115.91</v>
      </c>
      <c r="IB35">
        <v>232.26</v>
      </c>
      <c r="IC35">
        <v>23.453299999999999</v>
      </c>
      <c r="ID35">
        <v>145.7867</v>
      </c>
      <c r="IE35">
        <v>60.19</v>
      </c>
      <c r="IF35">
        <v>168.39</v>
      </c>
      <c r="IG35">
        <v>108.47</v>
      </c>
      <c r="IH35">
        <v>137.88999999999999</v>
      </c>
      <c r="II35">
        <v>129.33000000000001</v>
      </c>
      <c r="IJ35">
        <v>36.11</v>
      </c>
      <c r="IK35">
        <v>140.63999999999999</v>
      </c>
      <c r="IL35">
        <v>21.52</v>
      </c>
      <c r="IM35">
        <v>50.071399999999997</v>
      </c>
      <c r="IN35">
        <v>24.93</v>
      </c>
      <c r="IO35">
        <v>86.44</v>
      </c>
      <c r="IP35">
        <v>22.93</v>
      </c>
      <c r="IQ35">
        <v>34.92</v>
      </c>
      <c r="IR35">
        <v>101.631</v>
      </c>
      <c r="IS35">
        <v>119.6</v>
      </c>
      <c r="IT35">
        <v>141.22</v>
      </c>
      <c r="IU35">
        <v>31.7</v>
      </c>
      <c r="IV35">
        <v>43.3217</v>
      </c>
      <c r="IW35">
        <v>85.38</v>
      </c>
      <c r="IX35">
        <v>29.92</v>
      </c>
      <c r="IY35">
        <v>41.76</v>
      </c>
      <c r="IZ35">
        <v>106.21</v>
      </c>
      <c r="JA35">
        <v>128.25</v>
      </c>
      <c r="JB35">
        <v>82.15</v>
      </c>
      <c r="JC35">
        <v>67.184399999999997</v>
      </c>
      <c r="JD35" t="s">
        <v>513</v>
      </c>
      <c r="JE35">
        <v>17.47</v>
      </c>
      <c r="JF35">
        <v>38.64</v>
      </c>
      <c r="JG35">
        <v>92.2</v>
      </c>
      <c r="JH35">
        <v>17.54</v>
      </c>
      <c r="JI35">
        <v>18.420000000000002</v>
      </c>
      <c r="JJ35">
        <v>104</v>
      </c>
      <c r="JK35" t="s">
        <v>513</v>
      </c>
      <c r="JL35">
        <v>18.760000000000002</v>
      </c>
      <c r="JM35">
        <v>62.83</v>
      </c>
      <c r="JN35">
        <v>45.47</v>
      </c>
      <c r="JO35">
        <v>29.78</v>
      </c>
      <c r="JP35" t="s">
        <v>513</v>
      </c>
      <c r="JQ35">
        <v>47.16</v>
      </c>
      <c r="JR35">
        <v>55.56</v>
      </c>
      <c r="JS35">
        <v>49.2166</v>
      </c>
      <c r="JT35">
        <v>119.4111</v>
      </c>
      <c r="JU35">
        <v>112.16</v>
      </c>
      <c r="JV35">
        <v>177.1</v>
      </c>
      <c r="JW35" t="s">
        <v>513</v>
      </c>
      <c r="JX35">
        <v>31.49</v>
      </c>
      <c r="JY35">
        <v>79.569999999999993</v>
      </c>
      <c r="JZ35">
        <v>281.13</v>
      </c>
      <c r="KA35" t="s">
        <v>513</v>
      </c>
      <c r="KB35">
        <v>78.77</v>
      </c>
      <c r="KC35">
        <v>15.516999999999999</v>
      </c>
      <c r="KD35">
        <v>48.27</v>
      </c>
      <c r="KE35">
        <v>60.09</v>
      </c>
      <c r="KF35">
        <v>59.13</v>
      </c>
      <c r="KG35">
        <v>46.41</v>
      </c>
      <c r="KH35">
        <v>80.52</v>
      </c>
      <c r="KI35">
        <v>34.49</v>
      </c>
      <c r="KJ35">
        <v>122.88</v>
      </c>
      <c r="KK35">
        <v>101.94</v>
      </c>
      <c r="KL35">
        <v>107.65</v>
      </c>
      <c r="KM35">
        <v>37.25</v>
      </c>
      <c r="KN35">
        <v>150.88999999999999</v>
      </c>
      <c r="KO35">
        <v>41.65</v>
      </c>
      <c r="KP35">
        <v>163.09</v>
      </c>
      <c r="KQ35">
        <v>118.45</v>
      </c>
      <c r="KR35">
        <v>46.59</v>
      </c>
      <c r="KS35">
        <v>84.28</v>
      </c>
      <c r="KT35">
        <v>45.082500000000003</v>
      </c>
      <c r="KU35">
        <v>151.46</v>
      </c>
      <c r="KV35">
        <v>31.72</v>
      </c>
      <c r="KW35">
        <v>239.3</v>
      </c>
      <c r="KX35">
        <v>52.075000000000003</v>
      </c>
      <c r="KY35">
        <v>190.58</v>
      </c>
      <c r="KZ35">
        <v>224.1</v>
      </c>
      <c r="LA35">
        <v>77.56</v>
      </c>
      <c r="LB35">
        <v>170.952</v>
      </c>
      <c r="LC35">
        <v>25.28</v>
      </c>
      <c r="LD35">
        <v>75.44</v>
      </c>
      <c r="LE35">
        <v>64.569999999999993</v>
      </c>
      <c r="LF35">
        <v>22.63</v>
      </c>
      <c r="LG35">
        <v>52.04</v>
      </c>
      <c r="LH35">
        <v>98.2</v>
      </c>
      <c r="LI35">
        <v>62.084099999999999</v>
      </c>
      <c r="LJ35" t="s">
        <v>513</v>
      </c>
      <c r="LK35">
        <v>41.74</v>
      </c>
      <c r="LL35">
        <v>101.73</v>
      </c>
      <c r="LM35">
        <v>69.84</v>
      </c>
      <c r="LN35">
        <v>83.57</v>
      </c>
      <c r="LO35">
        <v>156.47</v>
      </c>
      <c r="LP35" t="s">
        <v>513</v>
      </c>
      <c r="LQ35">
        <v>582.80999999999995</v>
      </c>
      <c r="LR35">
        <v>30.77</v>
      </c>
      <c r="LS35" t="s">
        <v>513</v>
      </c>
      <c r="LT35">
        <v>22.55</v>
      </c>
      <c r="LU35">
        <v>115.88</v>
      </c>
      <c r="LV35">
        <v>35.36</v>
      </c>
      <c r="LW35">
        <v>34.15</v>
      </c>
      <c r="LX35">
        <v>163.07</v>
      </c>
      <c r="LY35">
        <v>26.07</v>
      </c>
      <c r="LZ35">
        <v>52.99</v>
      </c>
      <c r="MA35">
        <v>259.22000000000003</v>
      </c>
      <c r="MB35">
        <v>104.65</v>
      </c>
      <c r="MC35">
        <v>16.059999999999999</v>
      </c>
      <c r="MD35">
        <v>124.03</v>
      </c>
      <c r="ME35">
        <v>40.49</v>
      </c>
      <c r="MF35">
        <v>87.44</v>
      </c>
      <c r="MG35">
        <v>58.1</v>
      </c>
      <c r="MH35">
        <v>3.6088</v>
      </c>
      <c r="MI35">
        <v>2282.38</v>
      </c>
      <c r="MJ35">
        <v>13.7</v>
      </c>
      <c r="MK35">
        <v>13.38</v>
      </c>
      <c r="ML35">
        <v>109.9</v>
      </c>
      <c r="MM35">
        <v>53.193199999999997</v>
      </c>
      <c r="MN35">
        <v>29.773299999999999</v>
      </c>
      <c r="MO35">
        <v>49.68</v>
      </c>
      <c r="MP35">
        <v>83.72</v>
      </c>
      <c r="MQ35">
        <v>15.48</v>
      </c>
      <c r="MR35">
        <v>45.39</v>
      </c>
      <c r="MS35">
        <v>16.138999999999999</v>
      </c>
      <c r="MT35" t="s">
        <v>513</v>
      </c>
      <c r="MU35">
        <v>58.93</v>
      </c>
      <c r="MV35" t="s">
        <v>513</v>
      </c>
      <c r="MW35" t="s">
        <v>513</v>
      </c>
      <c r="MX35">
        <v>65.44</v>
      </c>
      <c r="MY35">
        <v>59.23</v>
      </c>
      <c r="MZ35">
        <v>41.973300000000002</v>
      </c>
      <c r="NA35">
        <v>68.38</v>
      </c>
      <c r="NB35">
        <v>44.91</v>
      </c>
      <c r="NC35" t="s">
        <v>513</v>
      </c>
      <c r="ND35">
        <v>30.950500000000002</v>
      </c>
      <c r="NE35" t="s">
        <v>513</v>
      </c>
      <c r="NF35">
        <v>88.09</v>
      </c>
      <c r="NG35">
        <v>42.43</v>
      </c>
      <c r="NH35">
        <v>157.47</v>
      </c>
      <c r="NI35">
        <v>22.67</v>
      </c>
      <c r="NJ35">
        <v>102.16</v>
      </c>
      <c r="NK35">
        <v>55.54</v>
      </c>
      <c r="NL35" t="s">
        <v>513</v>
      </c>
      <c r="NM35">
        <v>119.8</v>
      </c>
      <c r="NN35">
        <v>118.7</v>
      </c>
      <c r="NO35">
        <v>44.468200000000003</v>
      </c>
      <c r="NP35">
        <v>88.35</v>
      </c>
      <c r="NQ35">
        <v>41.97</v>
      </c>
      <c r="NR35">
        <v>119.13</v>
      </c>
      <c r="NS35">
        <v>106.36</v>
      </c>
      <c r="NT35">
        <v>39.909999999999997</v>
      </c>
      <c r="NU35">
        <v>104.85</v>
      </c>
      <c r="NV35">
        <v>215.35</v>
      </c>
      <c r="NW35">
        <v>76.11</v>
      </c>
      <c r="NX35">
        <v>57.58</v>
      </c>
      <c r="NY35">
        <v>30.66</v>
      </c>
      <c r="NZ35">
        <v>52.21</v>
      </c>
      <c r="OA35">
        <v>57.27</v>
      </c>
      <c r="OB35">
        <v>110.18</v>
      </c>
      <c r="OC35" t="s">
        <v>513</v>
      </c>
      <c r="OD35">
        <v>459.06</v>
      </c>
      <c r="OE35">
        <v>13.84</v>
      </c>
      <c r="OF35">
        <v>48.18</v>
      </c>
      <c r="OG35">
        <v>67.8</v>
      </c>
      <c r="OH35">
        <v>71.099999999999994</v>
      </c>
      <c r="OI35">
        <v>158.72</v>
      </c>
      <c r="OJ35">
        <v>19.142199999999999</v>
      </c>
      <c r="OK35" t="s">
        <v>513</v>
      </c>
      <c r="OL35">
        <v>63.92</v>
      </c>
      <c r="OM35">
        <v>63.61</v>
      </c>
      <c r="ON35">
        <v>71.533000000000001</v>
      </c>
      <c r="OO35">
        <v>63.06</v>
      </c>
      <c r="OP35">
        <v>138.18</v>
      </c>
      <c r="OQ35">
        <v>63.61</v>
      </c>
      <c r="OR35">
        <v>38.75</v>
      </c>
      <c r="OS35">
        <v>110.59</v>
      </c>
      <c r="OT35">
        <v>127.85</v>
      </c>
      <c r="OU35">
        <v>69.59</v>
      </c>
      <c r="OV35">
        <v>2.46</v>
      </c>
      <c r="OW35">
        <v>161.66</v>
      </c>
      <c r="OX35">
        <v>74.87</v>
      </c>
      <c r="OY35">
        <v>50.61</v>
      </c>
      <c r="OZ35" t="s">
        <v>513</v>
      </c>
      <c r="PA35">
        <v>154.25</v>
      </c>
      <c r="PB35">
        <v>142.81</v>
      </c>
      <c r="PC35">
        <v>58.244999999999997</v>
      </c>
      <c r="PD35">
        <v>77.56</v>
      </c>
      <c r="PE35">
        <v>33.99</v>
      </c>
      <c r="PF35">
        <v>81.459999999999994</v>
      </c>
      <c r="PG35">
        <v>43.57</v>
      </c>
      <c r="PH35">
        <v>182.75</v>
      </c>
      <c r="PI35" t="s">
        <v>513</v>
      </c>
      <c r="PJ35">
        <v>137.63999999999999</v>
      </c>
      <c r="PK35">
        <v>106.43</v>
      </c>
      <c r="PL35">
        <v>26.85</v>
      </c>
      <c r="PM35">
        <v>142.96</v>
      </c>
      <c r="PN35">
        <v>54.56</v>
      </c>
      <c r="PO35">
        <v>29.081499999999998</v>
      </c>
      <c r="PP35">
        <v>94.79</v>
      </c>
      <c r="PQ35">
        <v>268.08</v>
      </c>
      <c r="PR35">
        <v>131.51</v>
      </c>
      <c r="PS35">
        <v>28.02</v>
      </c>
      <c r="PT35">
        <v>78.849999999999994</v>
      </c>
      <c r="PU35" t="s">
        <v>513</v>
      </c>
      <c r="PV35">
        <v>41.65</v>
      </c>
      <c r="PW35">
        <v>55.15</v>
      </c>
      <c r="PX35">
        <v>37.604999999999997</v>
      </c>
      <c r="PY35">
        <v>20.41</v>
      </c>
      <c r="PZ35">
        <v>172.79</v>
      </c>
      <c r="QA35">
        <v>67.295299999999997</v>
      </c>
      <c r="QB35">
        <v>94.45</v>
      </c>
      <c r="QC35">
        <v>46.21</v>
      </c>
      <c r="QD35">
        <v>45.93</v>
      </c>
      <c r="QE35">
        <v>36.04</v>
      </c>
      <c r="QF35">
        <v>70.44</v>
      </c>
      <c r="QG35">
        <v>124.85</v>
      </c>
      <c r="QH35">
        <v>11.03</v>
      </c>
      <c r="QI35">
        <v>22.734000000000002</v>
      </c>
      <c r="QJ35">
        <v>57.34</v>
      </c>
      <c r="QK35">
        <v>69.509600000000006</v>
      </c>
      <c r="QL35">
        <v>76.739999999999995</v>
      </c>
      <c r="QM35">
        <v>82.49</v>
      </c>
      <c r="QN35">
        <v>47.8</v>
      </c>
      <c r="QO35">
        <v>170.88</v>
      </c>
      <c r="QP35" t="s">
        <v>513</v>
      </c>
      <c r="QQ35" t="s">
        <v>513</v>
      </c>
      <c r="QR35">
        <v>38.61</v>
      </c>
      <c r="QS35">
        <v>113.66</v>
      </c>
      <c r="QT35">
        <v>304.83999999999997</v>
      </c>
      <c r="QU35">
        <v>175.18</v>
      </c>
      <c r="QV35">
        <v>110.3</v>
      </c>
      <c r="QW35">
        <v>105.97</v>
      </c>
      <c r="QX35">
        <v>108.73</v>
      </c>
      <c r="QY35">
        <v>50.89</v>
      </c>
      <c r="QZ35">
        <v>95.23</v>
      </c>
      <c r="RA35" t="s">
        <v>513</v>
      </c>
      <c r="RB35">
        <v>61.47</v>
      </c>
      <c r="RC35" t="s">
        <v>513</v>
      </c>
      <c r="RD35">
        <v>124.65</v>
      </c>
      <c r="RE35">
        <v>80.89</v>
      </c>
      <c r="RF35">
        <v>90.16</v>
      </c>
      <c r="RG35">
        <v>123.6</v>
      </c>
      <c r="RH35">
        <v>14.77</v>
      </c>
      <c r="RI35">
        <v>66.489999999999995</v>
      </c>
      <c r="RJ35">
        <v>38.979999999999997</v>
      </c>
      <c r="RK35">
        <v>46.64</v>
      </c>
      <c r="RL35">
        <v>81.75</v>
      </c>
      <c r="RM35">
        <v>179.62</v>
      </c>
      <c r="RN35">
        <v>81.02</v>
      </c>
      <c r="RO35" t="s">
        <v>513</v>
      </c>
      <c r="RP35" t="s">
        <v>513</v>
      </c>
      <c r="RQ35">
        <v>68.051500000000004</v>
      </c>
      <c r="RR35">
        <v>62.76</v>
      </c>
      <c r="RS35">
        <v>72.540000000000006</v>
      </c>
      <c r="RT35">
        <v>51.14</v>
      </c>
      <c r="RU35">
        <v>72.91</v>
      </c>
      <c r="RV35">
        <v>28.6</v>
      </c>
      <c r="RW35">
        <v>26.2</v>
      </c>
      <c r="RX35">
        <v>20.441500000000001</v>
      </c>
      <c r="RY35">
        <v>24.33</v>
      </c>
      <c r="RZ35">
        <v>97.02</v>
      </c>
      <c r="SA35">
        <v>146.63</v>
      </c>
      <c r="SB35">
        <v>32.96</v>
      </c>
      <c r="SC35">
        <v>128.69999999999999</v>
      </c>
      <c r="SD35" t="s">
        <v>513</v>
      </c>
      <c r="SE35">
        <v>80.5</v>
      </c>
      <c r="SF35">
        <v>52.14</v>
      </c>
      <c r="SG35">
        <v>72.64</v>
      </c>
      <c r="SH35">
        <v>115.6484</v>
      </c>
      <c r="SI35">
        <v>104.34</v>
      </c>
      <c r="SJ35">
        <v>62.28</v>
      </c>
      <c r="SK35">
        <v>110.78</v>
      </c>
      <c r="SL35">
        <v>9.0279999999999996E-3</v>
      </c>
      <c r="SM35">
        <v>21008.65</v>
      </c>
      <c r="SN35">
        <v>21008.65</v>
      </c>
      <c r="SO35">
        <v>1268.92</v>
      </c>
      <c r="SP35">
        <v>17.3278</v>
      </c>
    </row>
    <row r="36" spans="1:510" x14ac:dyDescent="0.25">
      <c r="A36" s="2">
        <v>42916</v>
      </c>
      <c r="B36">
        <v>59.31</v>
      </c>
      <c r="C36">
        <v>36.005000000000003</v>
      </c>
      <c r="D36">
        <v>72.510000000000005</v>
      </c>
      <c r="E36" t="s">
        <v>513</v>
      </c>
      <c r="F36">
        <v>48.61</v>
      </c>
      <c r="G36">
        <v>31.096699999999998</v>
      </c>
      <c r="H36">
        <v>123.68</v>
      </c>
      <c r="I36">
        <v>141.44</v>
      </c>
      <c r="J36">
        <v>77.8</v>
      </c>
      <c r="K36">
        <v>41.38</v>
      </c>
      <c r="L36">
        <v>102.46</v>
      </c>
      <c r="M36">
        <v>100.82</v>
      </c>
      <c r="N36">
        <v>54.67</v>
      </c>
      <c r="O36" t="s">
        <v>513</v>
      </c>
      <c r="P36">
        <v>11.11</v>
      </c>
      <c r="Q36">
        <v>38.840000000000003</v>
      </c>
      <c r="R36">
        <v>62.52</v>
      </c>
      <c r="S36">
        <v>103.69</v>
      </c>
      <c r="T36">
        <v>57.25</v>
      </c>
      <c r="U36">
        <v>49.81</v>
      </c>
      <c r="V36">
        <v>105.54</v>
      </c>
      <c r="W36">
        <v>150.12</v>
      </c>
      <c r="X36">
        <v>88.44</v>
      </c>
      <c r="Y36">
        <v>81.12</v>
      </c>
      <c r="Z36">
        <v>41.31</v>
      </c>
      <c r="AA36" t="s">
        <v>513</v>
      </c>
      <c r="AB36">
        <v>12.48</v>
      </c>
      <c r="AC36">
        <v>60.57</v>
      </c>
      <c r="AD36">
        <v>172.23</v>
      </c>
      <c r="AE36">
        <v>127.29</v>
      </c>
      <c r="AF36">
        <v>132.32</v>
      </c>
      <c r="AG36">
        <v>48.4</v>
      </c>
      <c r="AH36">
        <v>9.3619000000000003</v>
      </c>
      <c r="AI36">
        <v>121.68</v>
      </c>
      <c r="AJ36">
        <v>132.94999999999999</v>
      </c>
      <c r="AK36">
        <v>56.33</v>
      </c>
      <c r="AL36" t="s">
        <v>513</v>
      </c>
      <c r="AM36">
        <v>143.06</v>
      </c>
      <c r="AN36">
        <v>18.454999999999998</v>
      </c>
      <c r="AO36">
        <v>26.45</v>
      </c>
      <c r="AP36">
        <v>73.414199999999994</v>
      </c>
      <c r="AQ36">
        <v>120.47</v>
      </c>
      <c r="AR36">
        <v>82.95</v>
      </c>
      <c r="AS36">
        <v>192.17</v>
      </c>
      <c r="AT36">
        <v>23.305</v>
      </c>
      <c r="AU36">
        <v>88.37</v>
      </c>
      <c r="AV36">
        <v>77.95</v>
      </c>
      <c r="AW36">
        <v>25.14</v>
      </c>
      <c r="AX36">
        <v>84.24</v>
      </c>
      <c r="AY36">
        <v>570.46</v>
      </c>
      <c r="AZ36">
        <v>197.75</v>
      </c>
      <c r="BA36">
        <v>24.26</v>
      </c>
      <c r="BB36">
        <v>42.21</v>
      </c>
      <c r="BC36">
        <v>60.54</v>
      </c>
      <c r="BD36">
        <v>57.33</v>
      </c>
      <c r="BE36">
        <v>190.221</v>
      </c>
      <c r="BF36">
        <v>44.79</v>
      </c>
      <c r="BG36">
        <v>38.880000000000003</v>
      </c>
      <c r="BH36">
        <v>74.599999999999994</v>
      </c>
      <c r="BI36">
        <v>271.36</v>
      </c>
      <c r="BJ36">
        <v>51.02</v>
      </c>
      <c r="BK36">
        <v>1870.52</v>
      </c>
      <c r="BL36" t="s">
        <v>513</v>
      </c>
      <c r="BM36" t="s">
        <v>513</v>
      </c>
      <c r="BN36">
        <v>422.41</v>
      </c>
      <c r="BO36">
        <v>55.72</v>
      </c>
      <c r="BP36">
        <v>75.56</v>
      </c>
      <c r="BQ36">
        <v>169.37</v>
      </c>
      <c r="BR36">
        <v>21.535</v>
      </c>
      <c r="BS36">
        <v>27.72</v>
      </c>
      <c r="BT36">
        <v>33.35</v>
      </c>
      <c r="BU36">
        <v>123.02</v>
      </c>
      <c r="BV36">
        <v>66.88</v>
      </c>
      <c r="BW36">
        <v>35.76</v>
      </c>
      <c r="BX36">
        <v>77.92</v>
      </c>
      <c r="BY36" t="s">
        <v>513</v>
      </c>
      <c r="BZ36">
        <v>107.46</v>
      </c>
      <c r="CA36">
        <v>145.38</v>
      </c>
      <c r="CB36">
        <v>91.39</v>
      </c>
      <c r="CC36">
        <v>36.4</v>
      </c>
      <c r="CD36">
        <v>100.18</v>
      </c>
      <c r="CE36">
        <v>65.569999999999993</v>
      </c>
      <c r="CF36">
        <v>33.49</v>
      </c>
      <c r="CG36">
        <v>62.53</v>
      </c>
      <c r="CH36" t="s">
        <v>513</v>
      </c>
      <c r="CI36">
        <v>27.96</v>
      </c>
      <c r="CJ36">
        <v>35.68</v>
      </c>
      <c r="CK36">
        <v>51.88</v>
      </c>
      <c r="CL36">
        <v>68.680000000000007</v>
      </c>
      <c r="CM36">
        <v>336.85</v>
      </c>
      <c r="CN36">
        <v>167.39</v>
      </c>
      <c r="CO36">
        <v>72.45</v>
      </c>
      <c r="CP36">
        <v>74.13</v>
      </c>
      <c r="CQ36">
        <v>133.24</v>
      </c>
      <c r="CR36">
        <v>38.92</v>
      </c>
      <c r="CS36">
        <v>125.24</v>
      </c>
      <c r="CT36">
        <v>8.3219999999999992</v>
      </c>
      <c r="CU36">
        <v>162.22</v>
      </c>
      <c r="CV36">
        <v>46.25</v>
      </c>
      <c r="CW36">
        <v>39.94</v>
      </c>
      <c r="CX36">
        <v>27.38</v>
      </c>
      <c r="CY36">
        <v>82.62</v>
      </c>
      <c r="CZ36" t="s">
        <v>513</v>
      </c>
      <c r="DA36" t="s">
        <v>513</v>
      </c>
      <c r="DB36">
        <v>43.96</v>
      </c>
      <c r="DC36">
        <v>94.53</v>
      </c>
      <c r="DD36">
        <v>159.93</v>
      </c>
      <c r="DE36">
        <v>144.21</v>
      </c>
      <c r="DF36" t="s">
        <v>513</v>
      </c>
      <c r="DG36">
        <v>7.9474999999999998</v>
      </c>
      <c r="DH36">
        <v>85.51</v>
      </c>
      <c r="DI36">
        <v>101.15</v>
      </c>
      <c r="DJ36">
        <v>86.6</v>
      </c>
      <c r="DK36" t="s">
        <v>513</v>
      </c>
      <c r="DL36">
        <v>31.3</v>
      </c>
      <c r="DM36">
        <v>26.36</v>
      </c>
      <c r="DN36">
        <v>18.186699999999998</v>
      </c>
      <c r="DO36">
        <v>31.51</v>
      </c>
      <c r="DP36">
        <v>25.08</v>
      </c>
      <c r="DQ36">
        <v>66.400000000000006</v>
      </c>
      <c r="DR36" t="s">
        <v>513</v>
      </c>
      <c r="DS36">
        <v>80.459999999999994</v>
      </c>
      <c r="DT36">
        <v>104.33</v>
      </c>
      <c r="DU36">
        <v>20</v>
      </c>
      <c r="DV36">
        <v>76.63</v>
      </c>
      <c r="DW36">
        <v>53.74</v>
      </c>
      <c r="DX36" t="s">
        <v>513</v>
      </c>
      <c r="DY36" t="s">
        <v>513</v>
      </c>
      <c r="DZ36">
        <v>89.7363</v>
      </c>
      <c r="EA36" t="s">
        <v>513</v>
      </c>
      <c r="EB36">
        <v>123.59</v>
      </c>
      <c r="EC36">
        <v>11.3767</v>
      </c>
      <c r="ED36" t="s">
        <v>513</v>
      </c>
      <c r="EE36">
        <v>72.09</v>
      </c>
      <c r="EF36">
        <v>111.16</v>
      </c>
      <c r="EG36">
        <v>34.57</v>
      </c>
      <c r="EH36">
        <v>74.802499999999995</v>
      </c>
      <c r="EI36">
        <v>106.25</v>
      </c>
      <c r="EJ36">
        <v>112.95</v>
      </c>
      <c r="EK36">
        <v>69.92</v>
      </c>
      <c r="EL36">
        <v>31.96</v>
      </c>
      <c r="EM36">
        <v>64.751900000000006</v>
      </c>
      <c r="EN36" t="s">
        <v>513</v>
      </c>
      <c r="EO36" t="s">
        <v>513</v>
      </c>
      <c r="EP36">
        <v>90.44</v>
      </c>
      <c r="EQ36">
        <v>90.011300000000006</v>
      </c>
      <c r="ER36">
        <v>83.59</v>
      </c>
      <c r="ES36">
        <v>64.760000000000005</v>
      </c>
      <c r="ET36">
        <v>31.97</v>
      </c>
      <c r="EU36">
        <v>18.287500000000001</v>
      </c>
      <c r="EV36">
        <v>105.72</v>
      </c>
      <c r="EW36">
        <v>34.92</v>
      </c>
      <c r="EX36">
        <v>132.75</v>
      </c>
      <c r="EY36">
        <v>80.819999999999993</v>
      </c>
      <c r="EZ36">
        <v>137.41999999999999</v>
      </c>
      <c r="FA36">
        <v>254.59</v>
      </c>
      <c r="FB36">
        <v>78.19</v>
      </c>
      <c r="FC36">
        <v>95.98</v>
      </c>
      <c r="FD36">
        <v>188.13</v>
      </c>
      <c r="FE36">
        <v>83.99</v>
      </c>
      <c r="FF36">
        <v>59.62</v>
      </c>
      <c r="FG36">
        <v>0.86499999999999999</v>
      </c>
      <c r="FH36">
        <v>90.52</v>
      </c>
      <c r="FI36">
        <v>84.09</v>
      </c>
      <c r="FJ36">
        <v>429.16</v>
      </c>
      <c r="FK36">
        <v>65.83</v>
      </c>
      <c r="FL36">
        <v>31.893000000000001</v>
      </c>
      <c r="FM36">
        <v>125.07</v>
      </c>
      <c r="FN36">
        <v>60.71</v>
      </c>
      <c r="FO36">
        <v>257.27</v>
      </c>
      <c r="FP36">
        <v>77.83</v>
      </c>
      <c r="FQ36">
        <v>38.384999999999998</v>
      </c>
      <c r="FR36" t="s">
        <v>513</v>
      </c>
      <c r="FS36">
        <v>39.412999999999997</v>
      </c>
      <c r="FT36" t="s">
        <v>513</v>
      </c>
      <c r="FU36" t="s">
        <v>513</v>
      </c>
      <c r="FV36" t="s">
        <v>513</v>
      </c>
      <c r="FW36">
        <v>148.94999999999999</v>
      </c>
      <c r="FX36">
        <v>78</v>
      </c>
      <c r="FY36">
        <v>11.19</v>
      </c>
      <c r="FZ36">
        <v>88.81</v>
      </c>
      <c r="GA36">
        <v>10.8825</v>
      </c>
      <c r="GB36">
        <v>12.01</v>
      </c>
      <c r="GC36">
        <v>166.18</v>
      </c>
      <c r="GD36">
        <v>217.33</v>
      </c>
      <c r="GE36">
        <v>29.16</v>
      </c>
      <c r="GF36">
        <v>127.06</v>
      </c>
      <c r="GG36" t="s">
        <v>513</v>
      </c>
      <c r="GH36">
        <v>139.41</v>
      </c>
      <c r="GI36">
        <v>85.4</v>
      </c>
      <c r="GJ36">
        <v>25.96</v>
      </c>
      <c r="GK36" t="s">
        <v>513</v>
      </c>
      <c r="GL36" t="s">
        <v>513</v>
      </c>
      <c r="GM36">
        <v>126.39</v>
      </c>
      <c r="GN36">
        <v>39.880000000000003</v>
      </c>
      <c r="GO36">
        <v>7.4880000000000004</v>
      </c>
      <c r="GP36">
        <v>39.905900000000003</v>
      </c>
      <c r="GQ36">
        <v>198.1</v>
      </c>
      <c r="GR36">
        <v>42.42</v>
      </c>
      <c r="GS36">
        <v>129.26570000000001</v>
      </c>
      <c r="GT36" t="s">
        <v>513</v>
      </c>
      <c r="GU36">
        <v>28.25</v>
      </c>
      <c r="GV36" t="s">
        <v>513</v>
      </c>
      <c r="GW36">
        <v>70.78</v>
      </c>
      <c r="GX36">
        <v>55.4</v>
      </c>
      <c r="GY36">
        <v>76.5</v>
      </c>
      <c r="GZ36">
        <v>30.05</v>
      </c>
      <c r="HA36">
        <v>34.93</v>
      </c>
      <c r="HB36">
        <v>36.130000000000003</v>
      </c>
      <c r="HC36">
        <v>45.436999999999998</v>
      </c>
      <c r="HD36">
        <v>46.484000000000002</v>
      </c>
      <c r="HE36">
        <v>92.76</v>
      </c>
      <c r="HF36">
        <v>90.32</v>
      </c>
      <c r="HG36" t="s">
        <v>513</v>
      </c>
      <c r="HH36">
        <v>221.9</v>
      </c>
      <c r="HI36">
        <v>180.53</v>
      </c>
      <c r="HJ36">
        <v>42.71</v>
      </c>
      <c r="HK36">
        <v>111.51</v>
      </c>
      <c r="HL36">
        <v>13.52</v>
      </c>
      <c r="HM36">
        <v>87.2</v>
      </c>
      <c r="HN36">
        <v>153.4</v>
      </c>
      <c r="HO36">
        <v>43.87</v>
      </c>
      <c r="HP36">
        <v>52.57</v>
      </c>
      <c r="HQ36">
        <v>186.16</v>
      </c>
      <c r="HR36">
        <v>61.85</v>
      </c>
      <c r="HS36">
        <v>45.38</v>
      </c>
      <c r="HT36" t="s">
        <v>513</v>
      </c>
      <c r="HU36">
        <v>12.868600000000001</v>
      </c>
      <c r="HV36">
        <v>17.48</v>
      </c>
      <c r="HW36">
        <v>34.11</v>
      </c>
      <c r="HX36">
        <v>71.736000000000004</v>
      </c>
      <c r="HY36" t="s">
        <v>513</v>
      </c>
      <c r="HZ36">
        <v>107.37</v>
      </c>
      <c r="IA36">
        <v>113.17</v>
      </c>
      <c r="IB36">
        <v>240.62</v>
      </c>
      <c r="IC36">
        <v>19.338000000000001</v>
      </c>
      <c r="ID36">
        <v>146.93289999999999</v>
      </c>
      <c r="IE36">
        <v>65.92</v>
      </c>
      <c r="IF36">
        <v>161.41999999999999</v>
      </c>
      <c r="IG36">
        <v>113.01</v>
      </c>
      <c r="IH36">
        <v>135</v>
      </c>
      <c r="II36">
        <v>125.91</v>
      </c>
      <c r="IJ36">
        <v>33.74</v>
      </c>
      <c r="IK36">
        <v>132.81</v>
      </c>
      <c r="IL36">
        <v>21.63</v>
      </c>
      <c r="IM36">
        <v>53.603299999999997</v>
      </c>
      <c r="IN36">
        <v>24.6</v>
      </c>
      <c r="IO36">
        <v>89.5</v>
      </c>
      <c r="IP36">
        <v>21.61</v>
      </c>
      <c r="IQ36">
        <v>34.36</v>
      </c>
      <c r="IR36">
        <v>103.93</v>
      </c>
      <c r="IS36">
        <v>123.51</v>
      </c>
      <c r="IT36">
        <v>143.25</v>
      </c>
      <c r="IU36">
        <v>35.19</v>
      </c>
      <c r="IV36">
        <v>44.9497</v>
      </c>
      <c r="IW36">
        <v>91.38</v>
      </c>
      <c r="IX36">
        <v>29.19</v>
      </c>
      <c r="IY36">
        <v>43.36</v>
      </c>
      <c r="IZ36">
        <v>103.87</v>
      </c>
      <c r="JA36">
        <v>132.29</v>
      </c>
      <c r="JB36">
        <v>91.4</v>
      </c>
      <c r="JC36">
        <v>65.176400000000001</v>
      </c>
      <c r="JD36" t="s">
        <v>513</v>
      </c>
      <c r="JE36">
        <v>18.739999999999998</v>
      </c>
      <c r="JF36">
        <v>38.93</v>
      </c>
      <c r="JG36">
        <v>85.64</v>
      </c>
      <c r="JH36">
        <v>18.350000000000001</v>
      </c>
      <c r="JI36">
        <v>18.600000000000001</v>
      </c>
      <c r="JJ36">
        <v>91.51</v>
      </c>
      <c r="JK36" t="s">
        <v>513</v>
      </c>
      <c r="JL36">
        <v>19.16</v>
      </c>
      <c r="JM36">
        <v>63.06</v>
      </c>
      <c r="JN36">
        <v>44.85</v>
      </c>
      <c r="JO36">
        <v>23.32</v>
      </c>
      <c r="JP36" t="s">
        <v>513</v>
      </c>
      <c r="JQ36">
        <v>46.81</v>
      </c>
      <c r="JR36">
        <v>51.69</v>
      </c>
      <c r="JS36">
        <v>51.144599999999997</v>
      </c>
      <c r="JT36">
        <v>132.41749999999999</v>
      </c>
      <c r="JU36">
        <v>109.08</v>
      </c>
      <c r="JV36">
        <v>183.64</v>
      </c>
      <c r="JW36" t="s">
        <v>513</v>
      </c>
      <c r="JX36">
        <v>32.950000000000003</v>
      </c>
      <c r="JY36">
        <v>82.3</v>
      </c>
      <c r="JZ36">
        <v>277.61</v>
      </c>
      <c r="KA36" t="s">
        <v>513</v>
      </c>
      <c r="KB36">
        <v>77.53</v>
      </c>
      <c r="KC36">
        <v>14.143000000000001</v>
      </c>
      <c r="KD36">
        <v>59.67</v>
      </c>
      <c r="KE36">
        <v>62.14</v>
      </c>
      <c r="KF36">
        <v>63.89</v>
      </c>
      <c r="KG36">
        <v>44.04</v>
      </c>
      <c r="KH36">
        <v>84.39</v>
      </c>
      <c r="KI36">
        <v>34.85</v>
      </c>
      <c r="KJ36">
        <v>121.45</v>
      </c>
      <c r="KK36">
        <v>105.38</v>
      </c>
      <c r="KL36">
        <v>100.31</v>
      </c>
      <c r="KM36">
        <v>38.21</v>
      </c>
      <c r="KN36">
        <v>153.16</v>
      </c>
      <c r="KO36">
        <v>38.590000000000003</v>
      </c>
      <c r="KP36">
        <v>164.54</v>
      </c>
      <c r="KQ36">
        <v>121.68</v>
      </c>
      <c r="KR36">
        <v>43.19</v>
      </c>
      <c r="KS36">
        <v>88.75</v>
      </c>
      <c r="KT36">
        <v>48.959000000000003</v>
      </c>
      <c r="KU36">
        <v>150.97999999999999</v>
      </c>
      <c r="KV36">
        <v>31.29</v>
      </c>
      <c r="KW36">
        <v>241.69</v>
      </c>
      <c r="KX36">
        <v>48.755000000000003</v>
      </c>
      <c r="KY36">
        <v>201.1</v>
      </c>
      <c r="KZ36">
        <v>222.58</v>
      </c>
      <c r="LA36">
        <v>77.959999999999994</v>
      </c>
      <c r="LB36">
        <v>174.06200000000001</v>
      </c>
      <c r="LC36">
        <v>24.84</v>
      </c>
      <c r="LD36">
        <v>74.47</v>
      </c>
      <c r="LE36">
        <v>69.180000000000007</v>
      </c>
      <c r="LF36">
        <v>22.83</v>
      </c>
      <c r="LG36">
        <v>52.33</v>
      </c>
      <c r="LH36">
        <v>96.4</v>
      </c>
      <c r="LI36">
        <v>61.111499999999999</v>
      </c>
      <c r="LJ36" t="s">
        <v>513</v>
      </c>
      <c r="LK36">
        <v>44.56</v>
      </c>
      <c r="LL36">
        <v>102.99</v>
      </c>
      <c r="LM36">
        <v>68.930000000000007</v>
      </c>
      <c r="LN36">
        <v>86.74</v>
      </c>
      <c r="LO36">
        <v>161.94999999999999</v>
      </c>
      <c r="LP36" t="s">
        <v>513</v>
      </c>
      <c r="LQ36">
        <v>588.54</v>
      </c>
      <c r="LR36">
        <v>29.86</v>
      </c>
      <c r="LS36" t="s">
        <v>513</v>
      </c>
      <c r="LT36">
        <v>23.83</v>
      </c>
      <c r="LU36">
        <v>121.32</v>
      </c>
      <c r="LV36">
        <v>35.032499999999999</v>
      </c>
      <c r="LW36">
        <v>32.39</v>
      </c>
      <c r="LX36">
        <v>149.41</v>
      </c>
      <c r="LY36">
        <v>25.36</v>
      </c>
      <c r="LZ36">
        <v>59</v>
      </c>
      <c r="MA36">
        <v>256.70999999999998</v>
      </c>
      <c r="MB36">
        <v>106</v>
      </c>
      <c r="MC36">
        <v>17.22</v>
      </c>
      <c r="MD36">
        <v>121.7</v>
      </c>
      <c r="ME36">
        <v>40.049999999999997</v>
      </c>
      <c r="MF36">
        <v>97.21</v>
      </c>
      <c r="MG36">
        <v>57.87</v>
      </c>
      <c r="MH36">
        <v>3.6139999999999999</v>
      </c>
      <c r="MI36">
        <v>2410.61</v>
      </c>
      <c r="MJ36">
        <v>14.15</v>
      </c>
      <c r="MK36">
        <v>13.7</v>
      </c>
      <c r="ML36">
        <v>109.45</v>
      </c>
      <c r="MM36">
        <v>53.435299999999998</v>
      </c>
      <c r="MN36">
        <v>31.746700000000001</v>
      </c>
      <c r="MO36">
        <v>52.16</v>
      </c>
      <c r="MP36">
        <v>82.9</v>
      </c>
      <c r="MQ36">
        <v>14.04</v>
      </c>
      <c r="MR36">
        <v>50.14</v>
      </c>
      <c r="MS36">
        <v>14.583</v>
      </c>
      <c r="MT36" t="s">
        <v>513</v>
      </c>
      <c r="MU36">
        <v>59.87</v>
      </c>
      <c r="MV36" t="s">
        <v>513</v>
      </c>
      <c r="MW36" t="s">
        <v>513</v>
      </c>
      <c r="MX36">
        <v>68.41</v>
      </c>
      <c r="MY36">
        <v>56.94</v>
      </c>
      <c r="MZ36">
        <v>44.026699999999998</v>
      </c>
      <c r="NA36">
        <v>66.37</v>
      </c>
      <c r="NB36">
        <v>43.01</v>
      </c>
      <c r="NC36" t="s">
        <v>513</v>
      </c>
      <c r="ND36">
        <v>31.8416</v>
      </c>
      <c r="NE36" t="s">
        <v>513</v>
      </c>
      <c r="NF36">
        <v>87.15</v>
      </c>
      <c r="NG36">
        <v>44.09</v>
      </c>
      <c r="NH36">
        <v>159.82</v>
      </c>
      <c r="NI36">
        <v>24.53</v>
      </c>
      <c r="NJ36">
        <v>111.39</v>
      </c>
      <c r="NK36">
        <v>58.64</v>
      </c>
      <c r="NL36" t="s">
        <v>513</v>
      </c>
      <c r="NM36">
        <v>117.45</v>
      </c>
      <c r="NN36">
        <v>124.87</v>
      </c>
      <c r="NO36">
        <v>44.683100000000003</v>
      </c>
      <c r="NP36">
        <v>85.16</v>
      </c>
      <c r="NQ36">
        <v>51.31</v>
      </c>
      <c r="NR36">
        <v>117.57</v>
      </c>
      <c r="NS36">
        <v>109.96</v>
      </c>
      <c r="NT36">
        <v>38.659999999999997</v>
      </c>
      <c r="NU36">
        <v>108.14</v>
      </c>
      <c r="NV36">
        <v>208.53</v>
      </c>
      <c r="NW36">
        <v>82.69</v>
      </c>
      <c r="NX36">
        <v>55.12</v>
      </c>
      <c r="NY36">
        <v>32.92</v>
      </c>
      <c r="NZ36">
        <v>53.67</v>
      </c>
      <c r="OA36">
        <v>55.22</v>
      </c>
      <c r="OB36">
        <v>109.23</v>
      </c>
      <c r="OC36" t="s">
        <v>513</v>
      </c>
      <c r="OD36">
        <v>491.14</v>
      </c>
      <c r="OE36">
        <v>14.64</v>
      </c>
      <c r="OF36">
        <v>53.48</v>
      </c>
      <c r="OG36">
        <v>73.8</v>
      </c>
      <c r="OH36">
        <v>77.87</v>
      </c>
      <c r="OI36">
        <v>161.96</v>
      </c>
      <c r="OJ36">
        <v>18.093299999999999</v>
      </c>
      <c r="OK36" t="s">
        <v>513</v>
      </c>
      <c r="OL36">
        <v>57.73</v>
      </c>
      <c r="OM36">
        <v>63.73</v>
      </c>
      <c r="ON36">
        <v>72.022000000000006</v>
      </c>
      <c r="OO36">
        <v>68.14</v>
      </c>
      <c r="OP36">
        <v>134.9</v>
      </c>
      <c r="OQ36">
        <v>58.31</v>
      </c>
      <c r="OR36">
        <v>42.96</v>
      </c>
      <c r="OS36">
        <v>116.98699999999999</v>
      </c>
      <c r="OT36">
        <v>118.33</v>
      </c>
      <c r="OU36">
        <v>65.84</v>
      </c>
      <c r="OV36">
        <v>2.4649999999999999</v>
      </c>
      <c r="OW36">
        <v>158</v>
      </c>
      <c r="OX36">
        <v>72.930000000000007</v>
      </c>
      <c r="OY36">
        <v>47.88</v>
      </c>
      <c r="OZ36" t="s">
        <v>513</v>
      </c>
      <c r="PA36">
        <v>161.76</v>
      </c>
      <c r="PB36">
        <v>145.99</v>
      </c>
      <c r="PC36">
        <v>56.375</v>
      </c>
      <c r="PD36">
        <v>81.5</v>
      </c>
      <c r="PE36">
        <v>35.81</v>
      </c>
      <c r="PF36">
        <v>89.73</v>
      </c>
      <c r="PG36">
        <v>38.75</v>
      </c>
      <c r="PH36">
        <v>193.73</v>
      </c>
      <c r="PI36" t="s">
        <v>513</v>
      </c>
      <c r="PJ36">
        <v>140.72999999999999</v>
      </c>
      <c r="PK36">
        <v>95.95</v>
      </c>
      <c r="PL36">
        <v>29.82</v>
      </c>
      <c r="PM36">
        <v>138.78</v>
      </c>
      <c r="PN36">
        <v>50.33</v>
      </c>
      <c r="PO36">
        <v>28.477699999999999</v>
      </c>
      <c r="PP36">
        <v>86.34</v>
      </c>
      <c r="PQ36">
        <v>268.87</v>
      </c>
      <c r="PR36">
        <v>127.65</v>
      </c>
      <c r="PS36">
        <v>29.375</v>
      </c>
      <c r="PT36">
        <v>78.680000000000007</v>
      </c>
      <c r="PU36" t="s">
        <v>513</v>
      </c>
      <c r="PV36">
        <v>45.41</v>
      </c>
      <c r="PW36">
        <v>52.29</v>
      </c>
      <c r="PX36">
        <v>36.085000000000001</v>
      </c>
      <c r="PY36">
        <v>20.37</v>
      </c>
      <c r="PZ36">
        <v>174.47</v>
      </c>
      <c r="QA36">
        <v>60.507899999999999</v>
      </c>
      <c r="QB36">
        <v>97.93</v>
      </c>
      <c r="QC36">
        <v>47.34</v>
      </c>
      <c r="QD36">
        <v>45.2</v>
      </c>
      <c r="QE36">
        <v>35.67</v>
      </c>
      <c r="QF36">
        <v>74.209999999999994</v>
      </c>
      <c r="QG36">
        <v>126.53</v>
      </c>
      <c r="QH36">
        <v>10.842000000000001</v>
      </c>
      <c r="QI36">
        <v>24.107299999999999</v>
      </c>
      <c r="QJ36">
        <v>62.63</v>
      </c>
      <c r="QK36">
        <v>70.898300000000006</v>
      </c>
      <c r="QL36">
        <v>73.38</v>
      </c>
      <c r="QM36">
        <v>76.930000000000007</v>
      </c>
      <c r="QN36">
        <v>47.1</v>
      </c>
      <c r="QO36">
        <v>175.67</v>
      </c>
      <c r="QP36" t="s">
        <v>513</v>
      </c>
      <c r="QQ36" t="s">
        <v>513</v>
      </c>
      <c r="QR36">
        <v>38.97</v>
      </c>
      <c r="QS36">
        <v>122.08</v>
      </c>
      <c r="QT36">
        <v>287.33999999999997</v>
      </c>
      <c r="QU36">
        <v>185.42</v>
      </c>
      <c r="QV36">
        <v>108.91</v>
      </c>
      <c r="QW36">
        <v>110.59</v>
      </c>
      <c r="QX36">
        <v>112.71</v>
      </c>
      <c r="QY36">
        <v>51.92</v>
      </c>
      <c r="QZ36">
        <v>93.78</v>
      </c>
      <c r="RA36" t="s">
        <v>513</v>
      </c>
      <c r="RB36">
        <v>67.459999999999994</v>
      </c>
      <c r="RC36" t="s">
        <v>513</v>
      </c>
      <c r="RD36">
        <v>126.68</v>
      </c>
      <c r="RE36">
        <v>84.37</v>
      </c>
      <c r="RF36">
        <v>92.96</v>
      </c>
      <c r="RG36">
        <v>128.87</v>
      </c>
      <c r="RH36">
        <v>16.79</v>
      </c>
      <c r="RI36">
        <v>69.48</v>
      </c>
      <c r="RJ36">
        <v>38.82</v>
      </c>
      <c r="RK36">
        <v>44.66</v>
      </c>
      <c r="RL36">
        <v>91.5</v>
      </c>
      <c r="RM36">
        <v>183.84</v>
      </c>
      <c r="RN36">
        <v>78.31</v>
      </c>
      <c r="RO36" t="s">
        <v>513</v>
      </c>
      <c r="RP36" t="s">
        <v>513</v>
      </c>
      <c r="RQ36">
        <v>66.948300000000003</v>
      </c>
      <c r="RR36">
        <v>61.38</v>
      </c>
      <c r="RS36">
        <v>74.849999999999994</v>
      </c>
      <c r="RT36">
        <v>55.41</v>
      </c>
      <c r="RU36">
        <v>73.349999999999994</v>
      </c>
      <c r="RV36">
        <v>30.28</v>
      </c>
      <c r="RW36">
        <v>25.226700000000001</v>
      </c>
      <c r="RX36">
        <v>20.494800000000001</v>
      </c>
      <c r="RY36">
        <v>24.25</v>
      </c>
      <c r="RZ36">
        <v>94.52</v>
      </c>
      <c r="SA36">
        <v>145.46</v>
      </c>
      <c r="SB36">
        <v>33.5</v>
      </c>
      <c r="SC36">
        <v>134.12</v>
      </c>
      <c r="SD36" t="s">
        <v>513</v>
      </c>
      <c r="SE36">
        <v>80.73</v>
      </c>
      <c r="SF36">
        <v>55.43</v>
      </c>
      <c r="SG36">
        <v>73.760000000000005</v>
      </c>
      <c r="SH36">
        <v>124.5638</v>
      </c>
      <c r="SI36">
        <v>100.52</v>
      </c>
      <c r="SJ36">
        <v>62.38</v>
      </c>
      <c r="SK36">
        <v>112.39</v>
      </c>
      <c r="SL36">
        <v>8.9009999999999992E-3</v>
      </c>
      <c r="SM36">
        <v>21349.63</v>
      </c>
      <c r="SN36">
        <v>21349.63</v>
      </c>
      <c r="SO36">
        <v>1241.6099999999999</v>
      </c>
      <c r="SP36">
        <v>16.6325</v>
      </c>
    </row>
    <row r="37" spans="1:510" x14ac:dyDescent="0.25">
      <c r="A37" s="2">
        <v>42947</v>
      </c>
      <c r="B37">
        <v>59.79</v>
      </c>
      <c r="C37">
        <v>37.182499999999997</v>
      </c>
      <c r="D37">
        <v>69.91</v>
      </c>
      <c r="E37" t="s">
        <v>513</v>
      </c>
      <c r="F37">
        <v>49.18</v>
      </c>
      <c r="G37">
        <v>32.42</v>
      </c>
      <c r="H37">
        <v>128.82</v>
      </c>
      <c r="I37">
        <v>146.49</v>
      </c>
      <c r="J37">
        <v>79.010000000000005</v>
      </c>
      <c r="K37">
        <v>42.18</v>
      </c>
      <c r="L37">
        <v>118.91</v>
      </c>
      <c r="M37">
        <v>110.79</v>
      </c>
      <c r="N37">
        <v>56.1</v>
      </c>
      <c r="O37" t="s">
        <v>513</v>
      </c>
      <c r="P37">
        <v>11.18</v>
      </c>
      <c r="Q37">
        <v>39.875</v>
      </c>
      <c r="R37">
        <v>65.45</v>
      </c>
      <c r="S37">
        <v>105.27</v>
      </c>
      <c r="T37">
        <v>58.79</v>
      </c>
      <c r="U37">
        <v>47.14</v>
      </c>
      <c r="V37">
        <v>115.8</v>
      </c>
      <c r="W37">
        <v>167.23</v>
      </c>
      <c r="X37">
        <v>91</v>
      </c>
      <c r="Y37">
        <v>81.239999999999995</v>
      </c>
      <c r="Z37">
        <v>44.31</v>
      </c>
      <c r="AA37" t="s">
        <v>513</v>
      </c>
      <c r="AB37">
        <v>13.61</v>
      </c>
      <c r="AC37">
        <v>61.58</v>
      </c>
      <c r="AD37">
        <v>174.51</v>
      </c>
      <c r="AE37">
        <v>144.88</v>
      </c>
      <c r="AF37">
        <v>136.33000000000001</v>
      </c>
      <c r="AG37">
        <v>49.389000000000003</v>
      </c>
      <c r="AH37">
        <v>9.3306000000000004</v>
      </c>
      <c r="AI37">
        <v>129.55000000000001</v>
      </c>
      <c r="AJ37">
        <v>138.16999999999999</v>
      </c>
      <c r="AK37">
        <v>53.55</v>
      </c>
      <c r="AL37" t="s">
        <v>513</v>
      </c>
      <c r="AM37">
        <v>142.15</v>
      </c>
      <c r="AN37">
        <v>19.155000000000001</v>
      </c>
      <c r="AO37">
        <v>28.1</v>
      </c>
      <c r="AP37">
        <v>75.734300000000005</v>
      </c>
      <c r="AQ37">
        <v>121.25</v>
      </c>
      <c r="AR37">
        <v>86.76</v>
      </c>
      <c r="AS37">
        <v>192.35</v>
      </c>
      <c r="AT37">
        <v>24.666</v>
      </c>
      <c r="AU37">
        <v>92.93</v>
      </c>
      <c r="AV37">
        <v>81.099999999999994</v>
      </c>
      <c r="AW37">
        <v>24.59</v>
      </c>
      <c r="AX37">
        <v>85.23</v>
      </c>
      <c r="AY37">
        <v>539.82000000000005</v>
      </c>
      <c r="AZ37">
        <v>242.46</v>
      </c>
      <c r="BA37">
        <v>24.12</v>
      </c>
      <c r="BB37">
        <v>41.9</v>
      </c>
      <c r="BC37">
        <v>60.48</v>
      </c>
      <c r="BD37">
        <v>58.34</v>
      </c>
      <c r="BE37">
        <v>196.35300000000001</v>
      </c>
      <c r="BF37">
        <v>44.78</v>
      </c>
      <c r="BG37">
        <v>39.520000000000003</v>
      </c>
      <c r="BH37">
        <v>78.39</v>
      </c>
      <c r="BI37">
        <v>289.58999999999997</v>
      </c>
      <c r="BJ37">
        <v>53.03</v>
      </c>
      <c r="BK37">
        <v>2028.5</v>
      </c>
      <c r="BL37" t="s">
        <v>513</v>
      </c>
      <c r="BM37" t="s">
        <v>513</v>
      </c>
      <c r="BN37">
        <v>426.53</v>
      </c>
      <c r="BO37">
        <v>56.9</v>
      </c>
      <c r="BP37">
        <v>75.86</v>
      </c>
      <c r="BQ37">
        <v>174.97</v>
      </c>
      <c r="BR37">
        <v>22.3</v>
      </c>
      <c r="BS37">
        <v>26.62</v>
      </c>
      <c r="BT37">
        <v>33.450000000000003</v>
      </c>
      <c r="BU37">
        <v>120.91</v>
      </c>
      <c r="BV37">
        <v>68.45</v>
      </c>
      <c r="BW37">
        <v>34.24</v>
      </c>
      <c r="BX37">
        <v>77.260000000000005</v>
      </c>
      <c r="BY37" t="s">
        <v>513</v>
      </c>
      <c r="BZ37">
        <v>113.95</v>
      </c>
      <c r="CA37">
        <v>146.46</v>
      </c>
      <c r="CB37">
        <v>94.53</v>
      </c>
      <c r="CC37">
        <v>37.99</v>
      </c>
      <c r="CD37">
        <v>100.58</v>
      </c>
      <c r="CE37">
        <v>66.78</v>
      </c>
      <c r="CF37">
        <v>36.9</v>
      </c>
      <c r="CG37">
        <v>63.43</v>
      </c>
      <c r="CH37" t="s">
        <v>513</v>
      </c>
      <c r="CI37">
        <v>29.35</v>
      </c>
      <c r="CJ37">
        <v>35.08</v>
      </c>
      <c r="CK37">
        <v>53.35</v>
      </c>
      <c r="CL37">
        <v>65.599999999999994</v>
      </c>
      <c r="CM37">
        <v>391.91</v>
      </c>
      <c r="CN37">
        <v>173.56</v>
      </c>
      <c r="CO37">
        <v>76.16</v>
      </c>
      <c r="CP37">
        <v>72.2</v>
      </c>
      <c r="CQ37">
        <v>133.49</v>
      </c>
      <c r="CR37">
        <v>40.450000000000003</v>
      </c>
      <c r="CS37">
        <v>122.62</v>
      </c>
      <c r="CT37">
        <v>6.875</v>
      </c>
      <c r="CU37">
        <v>167.9</v>
      </c>
      <c r="CV37">
        <v>46.24</v>
      </c>
      <c r="CW37">
        <v>39.71</v>
      </c>
      <c r="CX37">
        <v>28.19</v>
      </c>
      <c r="CY37">
        <v>86.18</v>
      </c>
      <c r="CZ37" t="s">
        <v>513</v>
      </c>
      <c r="DA37" t="s">
        <v>513</v>
      </c>
      <c r="DB37">
        <v>45.37</v>
      </c>
      <c r="DC37">
        <v>93.82</v>
      </c>
      <c r="DD37">
        <v>158.51</v>
      </c>
      <c r="DE37">
        <v>152.06</v>
      </c>
      <c r="DF37" t="s">
        <v>513</v>
      </c>
      <c r="DG37">
        <v>7.8724999999999996</v>
      </c>
      <c r="DH37">
        <v>89.7</v>
      </c>
      <c r="DI37">
        <v>98.2</v>
      </c>
      <c r="DJ37">
        <v>90.8</v>
      </c>
      <c r="DK37" t="s">
        <v>513</v>
      </c>
      <c r="DL37">
        <v>31.45</v>
      </c>
      <c r="DM37">
        <v>27.555</v>
      </c>
      <c r="DN37">
        <v>16.4467</v>
      </c>
      <c r="DO37">
        <v>33.713000000000001</v>
      </c>
      <c r="DP37">
        <v>24.87</v>
      </c>
      <c r="DQ37">
        <v>69.319999999999993</v>
      </c>
      <c r="DR37" t="s">
        <v>513</v>
      </c>
      <c r="DS37">
        <v>79.930000000000007</v>
      </c>
      <c r="DT37">
        <v>109.19</v>
      </c>
      <c r="DU37">
        <v>20.399999999999999</v>
      </c>
      <c r="DV37">
        <v>77.180000000000007</v>
      </c>
      <c r="DW37">
        <v>49.36</v>
      </c>
      <c r="DX37" t="s">
        <v>513</v>
      </c>
      <c r="DY37" t="s">
        <v>513</v>
      </c>
      <c r="DZ37">
        <v>91.400999999999996</v>
      </c>
      <c r="EA37" t="s">
        <v>513</v>
      </c>
      <c r="EB37">
        <v>128.28</v>
      </c>
      <c r="EC37">
        <v>10.81</v>
      </c>
      <c r="ED37" t="s">
        <v>513</v>
      </c>
      <c r="EE37">
        <v>75.16</v>
      </c>
      <c r="EF37">
        <v>108.31</v>
      </c>
      <c r="EG37">
        <v>35.69</v>
      </c>
      <c r="EH37">
        <v>72.231899999999996</v>
      </c>
      <c r="EI37">
        <v>109.93</v>
      </c>
      <c r="EJ37">
        <v>115.34</v>
      </c>
      <c r="EK37">
        <v>72.08</v>
      </c>
      <c r="EL37">
        <v>31.65</v>
      </c>
      <c r="EM37">
        <v>67.802999999999997</v>
      </c>
      <c r="EN37" t="s">
        <v>513</v>
      </c>
      <c r="EO37" t="s">
        <v>513</v>
      </c>
      <c r="EP37">
        <v>83.88</v>
      </c>
      <c r="EQ37">
        <v>91.091899999999995</v>
      </c>
      <c r="ER37">
        <v>85.12</v>
      </c>
      <c r="ES37">
        <v>64.78</v>
      </c>
      <c r="ET37">
        <v>33.31</v>
      </c>
      <c r="EU37">
        <v>16.6525</v>
      </c>
      <c r="EV37">
        <v>116.74</v>
      </c>
      <c r="EW37">
        <v>35.729999999999997</v>
      </c>
      <c r="EX37">
        <v>131.66999999999999</v>
      </c>
      <c r="EY37">
        <v>82.86</v>
      </c>
      <c r="EZ37">
        <v>145.44</v>
      </c>
      <c r="FA37">
        <v>262.39</v>
      </c>
      <c r="FB37">
        <v>78.680000000000007</v>
      </c>
      <c r="FC37">
        <v>98.99</v>
      </c>
      <c r="FD37">
        <v>186.21</v>
      </c>
      <c r="FE37">
        <v>83.16</v>
      </c>
      <c r="FF37">
        <v>59.61</v>
      </c>
      <c r="FG37">
        <v>0.93530000000000002</v>
      </c>
      <c r="FH37">
        <v>95.14</v>
      </c>
      <c r="FI37">
        <v>85.93</v>
      </c>
      <c r="FJ37">
        <v>450.73</v>
      </c>
      <c r="FK37">
        <v>68.06</v>
      </c>
      <c r="FL37">
        <v>34.674599999999998</v>
      </c>
      <c r="FM37">
        <v>127.46</v>
      </c>
      <c r="FN37">
        <v>60.79</v>
      </c>
      <c r="FO37">
        <v>261.7</v>
      </c>
      <c r="FP37">
        <v>78.25</v>
      </c>
      <c r="FQ37">
        <v>38.36</v>
      </c>
      <c r="FR37" t="s">
        <v>513</v>
      </c>
      <c r="FS37">
        <v>38.393000000000001</v>
      </c>
      <c r="FT37" t="s">
        <v>513</v>
      </c>
      <c r="FU37" t="s">
        <v>513</v>
      </c>
      <c r="FV37" t="s">
        <v>513</v>
      </c>
      <c r="FW37">
        <v>156.47</v>
      </c>
      <c r="FX37">
        <v>79.5</v>
      </c>
      <c r="FY37">
        <v>11.22</v>
      </c>
      <c r="FZ37">
        <v>95.88</v>
      </c>
      <c r="GA37">
        <v>10.74</v>
      </c>
      <c r="GB37">
        <v>14.62</v>
      </c>
      <c r="GC37">
        <v>167.22</v>
      </c>
      <c r="GD37">
        <v>208.03</v>
      </c>
      <c r="GE37">
        <v>31.91</v>
      </c>
      <c r="GF37">
        <v>120.75</v>
      </c>
      <c r="GG37" t="s">
        <v>513</v>
      </c>
      <c r="GH37">
        <v>142.55000000000001</v>
      </c>
      <c r="GI37">
        <v>91.22</v>
      </c>
      <c r="GJ37">
        <v>26.7</v>
      </c>
      <c r="GK37" t="s">
        <v>513</v>
      </c>
      <c r="GL37" t="s">
        <v>513</v>
      </c>
      <c r="GM37">
        <v>132.63</v>
      </c>
      <c r="GN37">
        <v>49.31</v>
      </c>
      <c r="GO37">
        <v>7.3819999999999997</v>
      </c>
      <c r="GP37">
        <v>40.781500000000001</v>
      </c>
      <c r="GQ37">
        <v>196.33</v>
      </c>
      <c r="GR37">
        <v>42.98</v>
      </c>
      <c r="GS37">
        <v>122.5655</v>
      </c>
      <c r="GT37" t="s">
        <v>513</v>
      </c>
      <c r="GU37">
        <v>30.99</v>
      </c>
      <c r="GV37" t="s">
        <v>513</v>
      </c>
      <c r="GW37">
        <v>76.09</v>
      </c>
      <c r="GX37">
        <v>55.66</v>
      </c>
      <c r="GY37">
        <v>78.97</v>
      </c>
      <c r="GZ37">
        <v>29.14</v>
      </c>
      <c r="HA37">
        <v>35.979999999999997</v>
      </c>
      <c r="HB37">
        <v>35.97</v>
      </c>
      <c r="HC37">
        <v>46.524999999999999</v>
      </c>
      <c r="HD37">
        <v>47.274999999999999</v>
      </c>
      <c r="HE37">
        <v>84.93</v>
      </c>
      <c r="HF37">
        <v>94.37</v>
      </c>
      <c r="HG37" t="s">
        <v>513</v>
      </c>
      <c r="HH37">
        <v>225.33</v>
      </c>
      <c r="HI37">
        <v>166.74</v>
      </c>
      <c r="HJ37">
        <v>42.44</v>
      </c>
      <c r="HK37">
        <v>105.88</v>
      </c>
      <c r="HL37">
        <v>13.25</v>
      </c>
      <c r="HM37">
        <v>80.34</v>
      </c>
      <c r="HN37">
        <v>149.6</v>
      </c>
      <c r="HO37">
        <v>44.54</v>
      </c>
      <c r="HP37">
        <v>55</v>
      </c>
      <c r="HQ37">
        <v>206.11</v>
      </c>
      <c r="HR37">
        <v>62.53</v>
      </c>
      <c r="HS37">
        <v>44.21</v>
      </c>
      <c r="HT37" t="s">
        <v>513</v>
      </c>
      <c r="HU37">
        <v>13.5822</v>
      </c>
      <c r="HV37">
        <v>19.100000000000001</v>
      </c>
      <c r="HW37">
        <v>34.17</v>
      </c>
      <c r="HX37">
        <v>71.418000000000006</v>
      </c>
      <c r="HY37" t="s">
        <v>513</v>
      </c>
      <c r="HZ37">
        <v>105.31</v>
      </c>
      <c r="IA37">
        <v>118.79</v>
      </c>
      <c r="IB37">
        <v>231.2</v>
      </c>
      <c r="IC37">
        <v>21.165099999999999</v>
      </c>
      <c r="ID37">
        <v>138.18360000000001</v>
      </c>
      <c r="IE37">
        <v>66.709999999999994</v>
      </c>
      <c r="IF37">
        <v>166.46</v>
      </c>
      <c r="IG37">
        <v>116.54</v>
      </c>
      <c r="IH37">
        <v>133.18</v>
      </c>
      <c r="II37">
        <v>133.29</v>
      </c>
      <c r="IJ37">
        <v>35.47</v>
      </c>
      <c r="IK37">
        <v>137.21</v>
      </c>
      <c r="IL37">
        <v>21.32</v>
      </c>
      <c r="IM37">
        <v>52.059899999999999</v>
      </c>
      <c r="IN37">
        <v>21.61</v>
      </c>
      <c r="IO37">
        <v>90.55</v>
      </c>
      <c r="IP37">
        <v>22.96</v>
      </c>
      <c r="IQ37">
        <v>36.43</v>
      </c>
      <c r="IR37">
        <v>104.251</v>
      </c>
      <c r="IS37">
        <v>128.32</v>
      </c>
      <c r="IT37">
        <v>140.71</v>
      </c>
      <c r="IU37">
        <v>34.770000000000003</v>
      </c>
      <c r="IV37">
        <v>43.569600000000001</v>
      </c>
      <c r="IW37">
        <v>90.71</v>
      </c>
      <c r="IX37">
        <v>30.5</v>
      </c>
      <c r="IY37">
        <v>38.950000000000003</v>
      </c>
      <c r="IZ37">
        <v>107.32</v>
      </c>
      <c r="JA37">
        <v>132.72</v>
      </c>
      <c r="JB37">
        <v>91.8</v>
      </c>
      <c r="JC37">
        <v>63.806399999999996</v>
      </c>
      <c r="JD37" t="s">
        <v>513</v>
      </c>
      <c r="JE37">
        <v>18.04</v>
      </c>
      <c r="JF37">
        <v>41.59</v>
      </c>
      <c r="JG37">
        <v>87.46</v>
      </c>
      <c r="JH37">
        <v>20.18</v>
      </c>
      <c r="JI37">
        <v>19.38</v>
      </c>
      <c r="JJ37">
        <v>92.63</v>
      </c>
      <c r="JK37" t="s">
        <v>513</v>
      </c>
      <c r="JL37">
        <v>20.43</v>
      </c>
      <c r="JM37">
        <v>66.25</v>
      </c>
      <c r="JN37">
        <v>45.84</v>
      </c>
      <c r="JO37">
        <v>24.52</v>
      </c>
      <c r="JP37" t="s">
        <v>513</v>
      </c>
      <c r="JQ37">
        <v>48.68</v>
      </c>
      <c r="JR37">
        <v>53.44</v>
      </c>
      <c r="JS37">
        <v>50.3005</v>
      </c>
      <c r="JT37">
        <v>136.5153</v>
      </c>
      <c r="JU37">
        <v>114.47</v>
      </c>
      <c r="JV37">
        <v>171</v>
      </c>
      <c r="JW37" t="s">
        <v>513</v>
      </c>
      <c r="JX37">
        <v>34.56</v>
      </c>
      <c r="JY37">
        <v>82.66</v>
      </c>
      <c r="JZ37">
        <v>292.13</v>
      </c>
      <c r="KA37" t="s">
        <v>513</v>
      </c>
      <c r="KB37">
        <v>77.400000000000006</v>
      </c>
      <c r="KC37">
        <v>15.946</v>
      </c>
      <c r="KD37">
        <v>61.64</v>
      </c>
      <c r="KE37">
        <v>55.51</v>
      </c>
      <c r="KF37">
        <v>61.61</v>
      </c>
      <c r="KG37">
        <v>43.98</v>
      </c>
      <c r="KH37">
        <v>90.09</v>
      </c>
      <c r="KI37">
        <v>37.270000000000003</v>
      </c>
      <c r="KJ37">
        <v>127.8</v>
      </c>
      <c r="KK37">
        <v>103.53</v>
      </c>
      <c r="KL37">
        <v>104.19</v>
      </c>
      <c r="KM37">
        <v>38.130000000000003</v>
      </c>
      <c r="KN37">
        <v>155.13999999999999</v>
      </c>
      <c r="KO37">
        <v>40.020000000000003</v>
      </c>
      <c r="KP37">
        <v>161.87</v>
      </c>
      <c r="KQ37">
        <v>131.63</v>
      </c>
      <c r="KR37">
        <v>44.02</v>
      </c>
      <c r="KS37">
        <v>83.97</v>
      </c>
      <c r="KT37">
        <v>49.0124</v>
      </c>
      <c r="KU37">
        <v>169.25</v>
      </c>
      <c r="KV37">
        <v>32.93</v>
      </c>
      <c r="KW37">
        <v>248.99</v>
      </c>
      <c r="KX37">
        <v>47.65</v>
      </c>
      <c r="KY37">
        <v>202.89</v>
      </c>
      <c r="KZ37">
        <v>226.43</v>
      </c>
      <c r="LA37">
        <v>77.97</v>
      </c>
      <c r="LB37">
        <v>168.19300000000001</v>
      </c>
      <c r="LC37">
        <v>26.375</v>
      </c>
      <c r="LD37">
        <v>64.97</v>
      </c>
      <c r="LE37">
        <v>66.8</v>
      </c>
      <c r="LF37">
        <v>24.14</v>
      </c>
      <c r="LG37">
        <v>55.99</v>
      </c>
      <c r="LH37">
        <v>102.32</v>
      </c>
      <c r="LI37">
        <v>60.911200000000001</v>
      </c>
      <c r="LJ37" t="s">
        <v>513</v>
      </c>
      <c r="LK37">
        <v>46.9</v>
      </c>
      <c r="LL37">
        <v>108.95</v>
      </c>
      <c r="LM37">
        <v>72.7</v>
      </c>
      <c r="LN37">
        <v>90.68</v>
      </c>
      <c r="LO37">
        <v>163.15</v>
      </c>
      <c r="LP37" t="s">
        <v>513</v>
      </c>
      <c r="LQ37">
        <v>573.08000000000004</v>
      </c>
      <c r="LR37">
        <v>28.12</v>
      </c>
      <c r="LS37" t="s">
        <v>513</v>
      </c>
      <c r="LT37">
        <v>24.79</v>
      </c>
      <c r="LU37">
        <v>127</v>
      </c>
      <c r="LV37">
        <v>36.522500000000001</v>
      </c>
      <c r="LW37">
        <v>37.17</v>
      </c>
      <c r="LX37">
        <v>181.66</v>
      </c>
      <c r="LY37">
        <v>26.06</v>
      </c>
      <c r="LZ37">
        <v>59.05</v>
      </c>
      <c r="MA37">
        <v>263.13</v>
      </c>
      <c r="MB37">
        <v>110.45</v>
      </c>
      <c r="MC37">
        <v>24.62</v>
      </c>
      <c r="MD37">
        <v>112.58</v>
      </c>
      <c r="ME37">
        <v>43.42</v>
      </c>
      <c r="MF37">
        <v>87.51</v>
      </c>
      <c r="MG37">
        <v>57.67</v>
      </c>
      <c r="MH37">
        <v>4.0627000000000004</v>
      </c>
      <c r="MI37">
        <v>2610.44</v>
      </c>
      <c r="MJ37">
        <v>14.7</v>
      </c>
      <c r="MK37">
        <v>14.31</v>
      </c>
      <c r="ML37">
        <v>110.33</v>
      </c>
      <c r="MM37">
        <v>55.255800000000001</v>
      </c>
      <c r="MN37">
        <v>31.97</v>
      </c>
      <c r="MO37">
        <v>56.57</v>
      </c>
      <c r="MP37">
        <v>78.739999999999995</v>
      </c>
      <c r="MQ37">
        <v>14.95</v>
      </c>
      <c r="MR37">
        <v>49.93</v>
      </c>
      <c r="MS37">
        <v>13.62</v>
      </c>
      <c r="MT37" t="s">
        <v>513</v>
      </c>
      <c r="MU37">
        <v>61.93</v>
      </c>
      <c r="MV37" t="s">
        <v>513</v>
      </c>
      <c r="MW37" t="s">
        <v>513</v>
      </c>
      <c r="MX37">
        <v>70.09</v>
      </c>
      <c r="MY37">
        <v>57.85</v>
      </c>
      <c r="MZ37">
        <v>45.633299999999998</v>
      </c>
      <c r="NA37">
        <v>67.69</v>
      </c>
      <c r="NB37">
        <v>44.97</v>
      </c>
      <c r="NC37" t="s">
        <v>513</v>
      </c>
      <c r="ND37">
        <v>31.434000000000001</v>
      </c>
      <c r="NE37" t="s">
        <v>513</v>
      </c>
      <c r="NF37">
        <v>90.82</v>
      </c>
      <c r="NG37">
        <v>47.13</v>
      </c>
      <c r="NH37">
        <v>165.98</v>
      </c>
      <c r="NI37">
        <v>24.42</v>
      </c>
      <c r="NJ37">
        <v>109.48</v>
      </c>
      <c r="NK37">
        <v>60.81</v>
      </c>
      <c r="NL37" t="s">
        <v>513</v>
      </c>
      <c r="NM37">
        <v>116.71</v>
      </c>
      <c r="NN37">
        <v>128.80000000000001</v>
      </c>
      <c r="NO37">
        <v>42.352899999999998</v>
      </c>
      <c r="NP37">
        <v>86.73</v>
      </c>
      <c r="NQ37">
        <v>50.31</v>
      </c>
      <c r="NR37">
        <v>108.12</v>
      </c>
      <c r="NS37">
        <v>105.25</v>
      </c>
      <c r="NT37">
        <v>38.33</v>
      </c>
      <c r="NU37">
        <v>113.23</v>
      </c>
      <c r="NV37">
        <v>205.57</v>
      </c>
      <c r="NW37">
        <v>83.75</v>
      </c>
      <c r="NX37">
        <v>55.19</v>
      </c>
      <c r="NY37">
        <v>33.729999999999997</v>
      </c>
      <c r="NZ37">
        <v>58.55</v>
      </c>
      <c r="OA37">
        <v>53.19</v>
      </c>
      <c r="OB37">
        <v>113.07</v>
      </c>
      <c r="OC37" t="s">
        <v>513</v>
      </c>
      <c r="OD37">
        <v>491.62</v>
      </c>
      <c r="OE37">
        <v>14.6</v>
      </c>
      <c r="OF37">
        <v>55.46</v>
      </c>
      <c r="OG37">
        <v>75.650000000000006</v>
      </c>
      <c r="OH37">
        <v>77.12</v>
      </c>
      <c r="OI37">
        <v>165.03</v>
      </c>
      <c r="OJ37">
        <v>19.293299999999999</v>
      </c>
      <c r="OK37" t="s">
        <v>513</v>
      </c>
      <c r="OL37">
        <v>55.32</v>
      </c>
      <c r="OM37">
        <v>64.22</v>
      </c>
      <c r="ON37">
        <v>69.933999999999997</v>
      </c>
      <c r="OO37">
        <v>65.83</v>
      </c>
      <c r="OP37">
        <v>137.55000000000001</v>
      </c>
      <c r="OQ37">
        <v>53.98</v>
      </c>
      <c r="OR37">
        <v>42.9</v>
      </c>
      <c r="OS37">
        <v>112.423</v>
      </c>
      <c r="OT37">
        <v>121.9</v>
      </c>
      <c r="OU37">
        <v>68.599999999999994</v>
      </c>
      <c r="OV37">
        <v>2.6850000000000001</v>
      </c>
      <c r="OW37">
        <v>154.19999999999999</v>
      </c>
      <c r="OX37">
        <v>76.569999999999993</v>
      </c>
      <c r="OY37">
        <v>47.93</v>
      </c>
      <c r="OZ37" t="s">
        <v>513</v>
      </c>
      <c r="PA37">
        <v>158.5</v>
      </c>
      <c r="PB37">
        <v>153.59</v>
      </c>
      <c r="PC37">
        <v>56.505000000000003</v>
      </c>
      <c r="PD37">
        <v>81.849999999999994</v>
      </c>
      <c r="PE37">
        <v>35.409999999999997</v>
      </c>
      <c r="PF37">
        <v>93.23</v>
      </c>
      <c r="PG37">
        <v>32.96</v>
      </c>
      <c r="PH37">
        <v>193.35</v>
      </c>
      <c r="PI37" t="s">
        <v>513</v>
      </c>
      <c r="PJ37">
        <v>140.69</v>
      </c>
      <c r="PK37">
        <v>104.87</v>
      </c>
      <c r="PL37">
        <v>30.32</v>
      </c>
      <c r="PM37">
        <v>147.1</v>
      </c>
      <c r="PN37">
        <v>52.62</v>
      </c>
      <c r="PO37">
        <v>29.436299999999999</v>
      </c>
      <c r="PP37">
        <v>88.98</v>
      </c>
      <c r="PQ37">
        <v>282.14</v>
      </c>
      <c r="PR37">
        <v>136.34</v>
      </c>
      <c r="PS37">
        <v>28.978000000000002</v>
      </c>
      <c r="PT37">
        <v>80.39</v>
      </c>
      <c r="PU37" t="s">
        <v>513</v>
      </c>
      <c r="PV37">
        <v>47.32</v>
      </c>
      <c r="PW37">
        <v>56.67</v>
      </c>
      <c r="PX37">
        <v>35.155000000000001</v>
      </c>
      <c r="PY37">
        <v>21.16</v>
      </c>
      <c r="PZ37">
        <v>175.53</v>
      </c>
      <c r="QA37">
        <v>61.545999999999999</v>
      </c>
      <c r="QB37">
        <v>110.67</v>
      </c>
      <c r="QC37">
        <v>47.14</v>
      </c>
      <c r="QD37">
        <v>46.41</v>
      </c>
      <c r="QE37">
        <v>37.43</v>
      </c>
      <c r="QF37">
        <v>82.72</v>
      </c>
      <c r="QG37">
        <v>128.09</v>
      </c>
      <c r="QH37">
        <v>11.224</v>
      </c>
      <c r="QI37">
        <v>21.564699999999998</v>
      </c>
      <c r="QJ37">
        <v>63.36</v>
      </c>
      <c r="QK37">
        <v>68.175299999999993</v>
      </c>
      <c r="QL37">
        <v>79.48</v>
      </c>
      <c r="QM37">
        <v>81.38</v>
      </c>
      <c r="QN37">
        <v>49.13</v>
      </c>
      <c r="QO37">
        <v>171.81</v>
      </c>
      <c r="QP37" t="s">
        <v>513</v>
      </c>
      <c r="QQ37" t="s">
        <v>513</v>
      </c>
      <c r="QR37">
        <v>39.090000000000003</v>
      </c>
      <c r="QS37">
        <v>110.83</v>
      </c>
      <c r="QT37">
        <v>251.21</v>
      </c>
      <c r="QU37">
        <v>191.81</v>
      </c>
      <c r="QV37">
        <v>102.96</v>
      </c>
      <c r="QW37">
        <v>110.29</v>
      </c>
      <c r="QX37">
        <v>118.96</v>
      </c>
      <c r="QY37">
        <v>52.78</v>
      </c>
      <c r="QZ37">
        <v>99.56</v>
      </c>
      <c r="RA37" t="s">
        <v>513</v>
      </c>
      <c r="RB37">
        <v>68.97</v>
      </c>
      <c r="RC37" t="s">
        <v>513</v>
      </c>
      <c r="RD37">
        <v>123.12</v>
      </c>
      <c r="RE37">
        <v>87.26</v>
      </c>
      <c r="RF37">
        <v>101.17</v>
      </c>
      <c r="RG37">
        <v>151.82</v>
      </c>
      <c r="RH37">
        <v>16.43</v>
      </c>
      <c r="RI37">
        <v>67.349999999999994</v>
      </c>
      <c r="RJ37">
        <v>38.99</v>
      </c>
      <c r="RK37">
        <v>48.4</v>
      </c>
      <c r="RL37">
        <v>75.36</v>
      </c>
      <c r="RM37">
        <v>173.44</v>
      </c>
      <c r="RN37">
        <v>80.67</v>
      </c>
      <c r="RO37" t="s">
        <v>513</v>
      </c>
      <c r="RP37" t="s">
        <v>513</v>
      </c>
      <c r="RQ37">
        <v>64.318700000000007</v>
      </c>
      <c r="RR37">
        <v>62.97</v>
      </c>
      <c r="RS37">
        <v>73.39</v>
      </c>
      <c r="RT37">
        <v>53.94</v>
      </c>
      <c r="RU37">
        <v>75.150000000000006</v>
      </c>
      <c r="RV37">
        <v>31.78</v>
      </c>
      <c r="RW37">
        <v>26.6633</v>
      </c>
      <c r="RX37">
        <v>20.435600000000001</v>
      </c>
      <c r="RY37">
        <v>23.215</v>
      </c>
      <c r="RZ37">
        <v>88.7</v>
      </c>
      <c r="SA37">
        <v>148.88</v>
      </c>
      <c r="SB37">
        <v>33.020000000000003</v>
      </c>
      <c r="SC37">
        <v>129.34</v>
      </c>
      <c r="SD37" t="s">
        <v>513</v>
      </c>
      <c r="SE37">
        <v>80.040000000000006</v>
      </c>
      <c r="SF37">
        <v>56.73</v>
      </c>
      <c r="SG37">
        <v>75.48</v>
      </c>
      <c r="SH37">
        <v>117.6953</v>
      </c>
      <c r="SI37">
        <v>101.72</v>
      </c>
      <c r="SJ37">
        <v>62.52</v>
      </c>
      <c r="SK37">
        <v>110.26</v>
      </c>
      <c r="SL37">
        <v>9.0699999999999999E-3</v>
      </c>
      <c r="SM37">
        <v>21891.119999999999</v>
      </c>
      <c r="SN37">
        <v>21891.119999999999</v>
      </c>
      <c r="SO37">
        <v>1269.44</v>
      </c>
      <c r="SP37">
        <v>16.827100000000002</v>
      </c>
    </row>
    <row r="38" spans="1:510" x14ac:dyDescent="0.25">
      <c r="A38" s="2">
        <v>42978</v>
      </c>
      <c r="B38">
        <v>64.72</v>
      </c>
      <c r="C38">
        <v>41</v>
      </c>
      <c r="D38">
        <v>75.3</v>
      </c>
      <c r="E38" t="s">
        <v>513</v>
      </c>
      <c r="F38">
        <v>50.94</v>
      </c>
      <c r="G38">
        <v>32.4467</v>
      </c>
      <c r="H38">
        <v>130.76</v>
      </c>
      <c r="I38">
        <v>155.16</v>
      </c>
      <c r="J38">
        <v>83.67</v>
      </c>
      <c r="K38">
        <v>41.32</v>
      </c>
      <c r="L38">
        <v>106.47</v>
      </c>
      <c r="M38">
        <v>114.46</v>
      </c>
      <c r="N38">
        <v>59.99</v>
      </c>
      <c r="O38" t="s">
        <v>513</v>
      </c>
      <c r="P38">
        <v>11.04</v>
      </c>
      <c r="Q38">
        <v>41.274999999999999</v>
      </c>
      <c r="R38">
        <v>60.48</v>
      </c>
      <c r="S38">
        <v>94.69</v>
      </c>
      <c r="T38">
        <v>57.9</v>
      </c>
      <c r="U38">
        <v>47.15</v>
      </c>
      <c r="V38">
        <v>116.26</v>
      </c>
      <c r="W38">
        <v>176.74</v>
      </c>
      <c r="X38">
        <v>90.5</v>
      </c>
      <c r="Y38">
        <v>78.709999999999994</v>
      </c>
      <c r="Z38">
        <v>45.12</v>
      </c>
      <c r="AA38" t="s">
        <v>513</v>
      </c>
      <c r="AB38">
        <v>13</v>
      </c>
      <c r="AC38">
        <v>63.25</v>
      </c>
      <c r="AD38">
        <v>177.77</v>
      </c>
      <c r="AE38">
        <v>138.51</v>
      </c>
      <c r="AF38">
        <v>148.05000000000001</v>
      </c>
      <c r="AG38">
        <v>49.03</v>
      </c>
      <c r="AH38">
        <v>11.009399999999999</v>
      </c>
      <c r="AI38">
        <v>128.82</v>
      </c>
      <c r="AJ38">
        <v>139.16</v>
      </c>
      <c r="AK38">
        <v>55.69</v>
      </c>
      <c r="AL38" t="s">
        <v>513</v>
      </c>
      <c r="AM38">
        <v>145.37</v>
      </c>
      <c r="AN38">
        <v>20.234999999999999</v>
      </c>
      <c r="AO38">
        <v>29.53</v>
      </c>
      <c r="AP38">
        <v>80.743099999999998</v>
      </c>
      <c r="AQ38">
        <v>121.31</v>
      </c>
      <c r="AR38">
        <v>88.04</v>
      </c>
      <c r="AS38">
        <v>187.73</v>
      </c>
      <c r="AT38">
        <v>25.207000000000001</v>
      </c>
      <c r="AU38">
        <v>94.26</v>
      </c>
      <c r="AV38">
        <v>80.900000000000006</v>
      </c>
      <c r="AW38">
        <v>21.71</v>
      </c>
      <c r="AX38">
        <v>86.1</v>
      </c>
      <c r="AY38">
        <v>528.44000000000005</v>
      </c>
      <c r="AZ38">
        <v>239.66</v>
      </c>
      <c r="BA38">
        <v>23.89</v>
      </c>
      <c r="BB38">
        <v>39.99</v>
      </c>
      <c r="BC38">
        <v>62.04</v>
      </c>
      <c r="BD38">
        <v>54.26</v>
      </c>
      <c r="BE38">
        <v>194.44200000000001</v>
      </c>
      <c r="BF38">
        <v>43.23</v>
      </c>
      <c r="BG38">
        <v>42.432000000000002</v>
      </c>
      <c r="BH38">
        <v>74.63</v>
      </c>
      <c r="BI38">
        <v>316.56</v>
      </c>
      <c r="BJ38">
        <v>52.28</v>
      </c>
      <c r="BK38">
        <v>1852.08</v>
      </c>
      <c r="BL38" t="s">
        <v>513</v>
      </c>
      <c r="BM38" t="s">
        <v>513</v>
      </c>
      <c r="BN38">
        <v>419.01</v>
      </c>
      <c r="BO38">
        <v>60.48</v>
      </c>
      <c r="BP38">
        <v>78.13</v>
      </c>
      <c r="BQ38">
        <v>181.16</v>
      </c>
      <c r="BR38">
        <v>22.48</v>
      </c>
      <c r="BS38">
        <v>27.55</v>
      </c>
      <c r="BT38">
        <v>32.729999999999997</v>
      </c>
      <c r="BU38">
        <v>120.6</v>
      </c>
      <c r="BV38">
        <v>68.03</v>
      </c>
      <c r="BW38">
        <v>32.46</v>
      </c>
      <c r="BX38">
        <v>67.459999999999994</v>
      </c>
      <c r="BY38" t="s">
        <v>513</v>
      </c>
      <c r="BZ38">
        <v>117.49</v>
      </c>
      <c r="CA38">
        <v>141.41999999999999</v>
      </c>
      <c r="CB38">
        <v>100.88</v>
      </c>
      <c r="CC38">
        <v>36.08</v>
      </c>
      <c r="CD38">
        <v>108.44</v>
      </c>
      <c r="CE38">
        <v>69.48</v>
      </c>
      <c r="CF38">
        <v>39.29</v>
      </c>
      <c r="CG38">
        <v>63.42</v>
      </c>
      <c r="CH38" t="s">
        <v>513</v>
      </c>
      <c r="CI38">
        <v>28.99</v>
      </c>
      <c r="CJ38">
        <v>33.130000000000003</v>
      </c>
      <c r="CK38">
        <v>50.17</v>
      </c>
      <c r="CL38">
        <v>70.63</v>
      </c>
      <c r="CM38">
        <v>398.54</v>
      </c>
      <c r="CN38">
        <v>182.06</v>
      </c>
      <c r="CO38">
        <v>76.84</v>
      </c>
      <c r="CP38">
        <v>71.64</v>
      </c>
      <c r="CQ38">
        <v>138.53</v>
      </c>
      <c r="CR38">
        <v>40.61</v>
      </c>
      <c r="CS38">
        <v>125.8</v>
      </c>
      <c r="CT38">
        <v>6.3339999999999996</v>
      </c>
      <c r="CU38">
        <v>159.38</v>
      </c>
      <c r="CV38">
        <v>48.54</v>
      </c>
      <c r="CW38">
        <v>44.424999999999997</v>
      </c>
      <c r="CX38">
        <v>29.62</v>
      </c>
      <c r="CY38">
        <v>79.61</v>
      </c>
      <c r="CZ38" t="s">
        <v>513</v>
      </c>
      <c r="DA38" t="s">
        <v>513</v>
      </c>
      <c r="DB38">
        <v>43.66</v>
      </c>
      <c r="DC38">
        <v>80.25</v>
      </c>
      <c r="DD38">
        <v>156.74</v>
      </c>
      <c r="DE38">
        <v>143.77000000000001</v>
      </c>
      <c r="DF38" t="s">
        <v>513</v>
      </c>
      <c r="DG38">
        <v>8.1724999999999994</v>
      </c>
      <c r="DH38">
        <v>89.48</v>
      </c>
      <c r="DI38">
        <v>108.8</v>
      </c>
      <c r="DJ38">
        <v>95.49</v>
      </c>
      <c r="DK38" t="s">
        <v>513</v>
      </c>
      <c r="DL38">
        <v>32.21</v>
      </c>
      <c r="DM38">
        <v>28.661999999999999</v>
      </c>
      <c r="DN38">
        <v>16.7333</v>
      </c>
      <c r="DO38">
        <v>33.753</v>
      </c>
      <c r="DP38">
        <v>25.55</v>
      </c>
      <c r="DQ38">
        <v>70.77</v>
      </c>
      <c r="DR38" t="s">
        <v>513</v>
      </c>
      <c r="DS38">
        <v>77.34</v>
      </c>
      <c r="DT38">
        <v>107.62</v>
      </c>
      <c r="DU38">
        <v>23</v>
      </c>
      <c r="DV38">
        <v>78.77</v>
      </c>
      <c r="DW38">
        <v>47.19</v>
      </c>
      <c r="DX38" t="s">
        <v>513</v>
      </c>
      <c r="DY38" t="s">
        <v>513</v>
      </c>
      <c r="DZ38">
        <v>94.83</v>
      </c>
      <c r="EA38" t="s">
        <v>513</v>
      </c>
      <c r="EB38">
        <v>115.93</v>
      </c>
      <c r="EC38">
        <v>10.65</v>
      </c>
      <c r="ED38" t="s">
        <v>513</v>
      </c>
      <c r="EE38">
        <v>72.56</v>
      </c>
      <c r="EF38">
        <v>108.35</v>
      </c>
      <c r="EG38">
        <v>36.15</v>
      </c>
      <c r="EH38">
        <v>73.942700000000002</v>
      </c>
      <c r="EI38">
        <v>101.2</v>
      </c>
      <c r="EJ38">
        <v>118.34</v>
      </c>
      <c r="EK38">
        <v>79.64</v>
      </c>
      <c r="EL38">
        <v>29.81</v>
      </c>
      <c r="EM38">
        <v>68.513400000000004</v>
      </c>
      <c r="EN38" t="s">
        <v>513</v>
      </c>
      <c r="EO38" t="s">
        <v>513</v>
      </c>
      <c r="EP38">
        <v>82.09</v>
      </c>
      <c r="EQ38">
        <v>95.567400000000006</v>
      </c>
      <c r="ER38">
        <v>87.3</v>
      </c>
      <c r="ES38">
        <v>58.56</v>
      </c>
      <c r="ET38">
        <v>31.4</v>
      </c>
      <c r="EU38">
        <v>18.6525</v>
      </c>
      <c r="EV38">
        <v>121.5</v>
      </c>
      <c r="EW38">
        <v>36.130000000000003</v>
      </c>
      <c r="EX38">
        <v>133.30000000000001</v>
      </c>
      <c r="EY38">
        <v>84.27</v>
      </c>
      <c r="EZ38">
        <v>142.47</v>
      </c>
      <c r="FA38">
        <v>252.48</v>
      </c>
      <c r="FB38">
        <v>80.180000000000007</v>
      </c>
      <c r="FC38">
        <v>106.99</v>
      </c>
      <c r="FD38">
        <v>196.04</v>
      </c>
      <c r="FE38">
        <v>86.2</v>
      </c>
      <c r="FF38">
        <v>59.04</v>
      </c>
      <c r="FG38">
        <v>0.92</v>
      </c>
      <c r="FH38">
        <v>84.99</v>
      </c>
      <c r="FI38">
        <v>81.33</v>
      </c>
      <c r="FJ38">
        <v>468.41</v>
      </c>
      <c r="FK38">
        <v>67.150000000000006</v>
      </c>
      <c r="FL38">
        <v>33.9343</v>
      </c>
      <c r="FM38">
        <v>120.79</v>
      </c>
      <c r="FN38">
        <v>63</v>
      </c>
      <c r="FO38">
        <v>265.97000000000003</v>
      </c>
      <c r="FP38">
        <v>71.760000000000005</v>
      </c>
      <c r="FQ38">
        <v>39.585000000000001</v>
      </c>
      <c r="FR38" t="s">
        <v>513</v>
      </c>
      <c r="FS38">
        <v>37.887</v>
      </c>
      <c r="FT38" t="s">
        <v>513</v>
      </c>
      <c r="FU38" t="s">
        <v>513</v>
      </c>
      <c r="FV38" t="s">
        <v>513</v>
      </c>
      <c r="FW38">
        <v>148.36000000000001</v>
      </c>
      <c r="FX38">
        <v>77.63</v>
      </c>
      <c r="FY38">
        <v>11.03</v>
      </c>
      <c r="FZ38">
        <v>90.79</v>
      </c>
      <c r="GA38">
        <v>10.6675</v>
      </c>
      <c r="GB38">
        <v>14.78</v>
      </c>
      <c r="GC38">
        <v>157.18</v>
      </c>
      <c r="GD38">
        <v>214.38</v>
      </c>
      <c r="GE38">
        <v>32.58</v>
      </c>
      <c r="GF38">
        <v>119.38</v>
      </c>
      <c r="GG38" t="s">
        <v>513</v>
      </c>
      <c r="GH38">
        <v>140.76</v>
      </c>
      <c r="GI38">
        <v>92.92</v>
      </c>
      <c r="GJ38">
        <v>26.13</v>
      </c>
      <c r="GK38" t="s">
        <v>513</v>
      </c>
      <c r="GL38" t="s">
        <v>513</v>
      </c>
      <c r="GM38">
        <v>126.93</v>
      </c>
      <c r="GN38">
        <v>46.96</v>
      </c>
      <c r="GO38">
        <v>7.64</v>
      </c>
      <c r="GP38">
        <v>40.926400000000001</v>
      </c>
      <c r="GQ38">
        <v>201.35</v>
      </c>
      <c r="GR38">
        <v>44.82</v>
      </c>
      <c r="GS38">
        <v>117.49250000000001</v>
      </c>
      <c r="GT38" t="s">
        <v>513</v>
      </c>
      <c r="GU38">
        <v>29.98</v>
      </c>
      <c r="GV38" t="s">
        <v>513</v>
      </c>
      <c r="GW38">
        <v>83.71</v>
      </c>
      <c r="GX38">
        <v>53.26</v>
      </c>
      <c r="GY38">
        <v>76.97</v>
      </c>
      <c r="GZ38">
        <v>28.76</v>
      </c>
      <c r="HA38">
        <v>36.54</v>
      </c>
      <c r="HB38">
        <v>40.380000000000003</v>
      </c>
      <c r="HC38">
        <v>46.966999999999999</v>
      </c>
      <c r="HD38">
        <v>47.762</v>
      </c>
      <c r="HE38">
        <v>82.83</v>
      </c>
      <c r="HF38">
        <v>95.49</v>
      </c>
      <c r="HG38" t="s">
        <v>513</v>
      </c>
      <c r="HH38">
        <v>223.74</v>
      </c>
      <c r="HI38">
        <v>162.57</v>
      </c>
      <c r="HJ38">
        <v>38.97</v>
      </c>
      <c r="HK38">
        <v>98.25</v>
      </c>
      <c r="HL38">
        <v>12.59</v>
      </c>
      <c r="HM38">
        <v>78.66</v>
      </c>
      <c r="HN38">
        <v>149.87</v>
      </c>
      <c r="HO38">
        <v>38.9</v>
      </c>
      <c r="HP38">
        <v>54.07</v>
      </c>
      <c r="HQ38">
        <v>213.96</v>
      </c>
      <c r="HR38">
        <v>64.33</v>
      </c>
      <c r="HS38">
        <v>38.6</v>
      </c>
      <c r="HT38" t="s">
        <v>513</v>
      </c>
      <c r="HU38">
        <v>14.008900000000001</v>
      </c>
      <c r="HV38">
        <v>19.079999999999998</v>
      </c>
      <c r="HW38">
        <v>30.74</v>
      </c>
      <c r="HX38">
        <v>68.075000000000003</v>
      </c>
      <c r="HY38" t="s">
        <v>513</v>
      </c>
      <c r="HZ38">
        <v>104.92</v>
      </c>
      <c r="IA38">
        <v>112.79</v>
      </c>
      <c r="IB38">
        <v>257.62</v>
      </c>
      <c r="IC38">
        <v>21.745699999999999</v>
      </c>
      <c r="ID38">
        <v>136.61709999999999</v>
      </c>
      <c r="IE38">
        <v>64.67</v>
      </c>
      <c r="IF38">
        <v>155.43</v>
      </c>
      <c r="IG38">
        <v>117.58</v>
      </c>
      <c r="IH38">
        <v>136.85</v>
      </c>
      <c r="II38">
        <v>137.41</v>
      </c>
      <c r="IJ38">
        <v>35.07</v>
      </c>
      <c r="IK38">
        <v>141.44999999999999</v>
      </c>
      <c r="IL38">
        <v>23.14</v>
      </c>
      <c r="IM38">
        <v>51.008899999999997</v>
      </c>
      <c r="IN38">
        <v>20.14</v>
      </c>
      <c r="IO38">
        <v>96.03</v>
      </c>
      <c r="IP38">
        <v>23.49</v>
      </c>
      <c r="IQ38">
        <v>39.42</v>
      </c>
      <c r="IR38">
        <v>111.63</v>
      </c>
      <c r="IS38">
        <v>120.59</v>
      </c>
      <c r="IT38">
        <v>137.51</v>
      </c>
      <c r="IU38">
        <v>32.78</v>
      </c>
      <c r="IV38">
        <v>45.032400000000003</v>
      </c>
      <c r="IW38">
        <v>98.89</v>
      </c>
      <c r="IX38">
        <v>31.35</v>
      </c>
      <c r="IY38">
        <v>39.590000000000003</v>
      </c>
      <c r="IZ38">
        <v>103.07</v>
      </c>
      <c r="JA38">
        <v>132.37</v>
      </c>
      <c r="JB38">
        <v>90.89</v>
      </c>
      <c r="JC38">
        <v>61.423099999999998</v>
      </c>
      <c r="JD38" t="s">
        <v>513</v>
      </c>
      <c r="JE38">
        <v>17.21</v>
      </c>
      <c r="JF38">
        <v>40.86</v>
      </c>
      <c r="JG38">
        <v>80.75</v>
      </c>
      <c r="JH38">
        <v>19.62</v>
      </c>
      <c r="JI38">
        <v>19.010000000000002</v>
      </c>
      <c r="JJ38">
        <v>93.69</v>
      </c>
      <c r="JK38" t="s">
        <v>513</v>
      </c>
      <c r="JL38">
        <v>19.329999999999998</v>
      </c>
      <c r="JM38">
        <v>67.150000000000006</v>
      </c>
      <c r="JN38">
        <v>45.55</v>
      </c>
      <c r="JO38">
        <v>21.87</v>
      </c>
      <c r="JP38" t="s">
        <v>513</v>
      </c>
      <c r="JQ38">
        <v>46.58</v>
      </c>
      <c r="JR38">
        <v>58.32</v>
      </c>
      <c r="JS38">
        <v>49.648200000000003</v>
      </c>
      <c r="JT38">
        <v>134.7628</v>
      </c>
      <c r="JU38">
        <v>122.9</v>
      </c>
      <c r="JV38">
        <v>165.73</v>
      </c>
      <c r="JW38" t="s">
        <v>513</v>
      </c>
      <c r="JX38">
        <v>34.65</v>
      </c>
      <c r="JY38">
        <v>81.290000000000006</v>
      </c>
      <c r="JZ38">
        <v>305.39</v>
      </c>
      <c r="KA38" t="s">
        <v>513</v>
      </c>
      <c r="KB38">
        <v>73.89</v>
      </c>
      <c r="KC38">
        <v>16.597999999999999</v>
      </c>
      <c r="KD38">
        <v>57.55</v>
      </c>
      <c r="KE38">
        <v>52.14</v>
      </c>
      <c r="KF38">
        <v>62.21</v>
      </c>
      <c r="KG38">
        <v>45.48</v>
      </c>
      <c r="KH38">
        <v>90.59</v>
      </c>
      <c r="KI38">
        <v>39.96</v>
      </c>
      <c r="KJ38">
        <v>133.30000000000001</v>
      </c>
      <c r="KK38">
        <v>106.46</v>
      </c>
      <c r="KL38">
        <v>103.58</v>
      </c>
      <c r="KM38">
        <v>36.770000000000003</v>
      </c>
      <c r="KN38">
        <v>159.97</v>
      </c>
      <c r="KO38">
        <v>43.4</v>
      </c>
      <c r="KP38">
        <v>149.31</v>
      </c>
      <c r="KQ38">
        <v>134.03</v>
      </c>
      <c r="KR38">
        <v>40.659999999999997</v>
      </c>
      <c r="KS38">
        <v>80.62</v>
      </c>
      <c r="KT38">
        <v>46.83</v>
      </c>
      <c r="KU38">
        <v>171.97</v>
      </c>
      <c r="KV38">
        <v>32.96</v>
      </c>
      <c r="KW38">
        <v>253.12</v>
      </c>
      <c r="KX38">
        <v>47.564999999999998</v>
      </c>
      <c r="KY38">
        <v>192.95</v>
      </c>
      <c r="KZ38">
        <v>211.99</v>
      </c>
      <c r="LA38">
        <v>78.08</v>
      </c>
      <c r="LB38">
        <v>170.827</v>
      </c>
      <c r="LC38">
        <v>27.91</v>
      </c>
      <c r="LD38">
        <v>63.4</v>
      </c>
      <c r="LE38">
        <v>64</v>
      </c>
      <c r="LF38">
        <v>19.98</v>
      </c>
      <c r="LG38">
        <v>52.45</v>
      </c>
      <c r="LH38">
        <v>101.32</v>
      </c>
      <c r="LI38">
        <v>60.892200000000003</v>
      </c>
      <c r="LJ38" t="s">
        <v>513</v>
      </c>
      <c r="LK38">
        <v>45.5</v>
      </c>
      <c r="LL38">
        <v>114.61</v>
      </c>
      <c r="LM38">
        <v>74.77</v>
      </c>
      <c r="LN38">
        <v>88.12</v>
      </c>
      <c r="LO38">
        <v>147.86000000000001</v>
      </c>
      <c r="LP38" t="s">
        <v>513</v>
      </c>
      <c r="LQ38">
        <v>605.09</v>
      </c>
      <c r="LR38">
        <v>31.97</v>
      </c>
      <c r="LS38" t="s">
        <v>513</v>
      </c>
      <c r="LT38">
        <v>25.1267</v>
      </c>
      <c r="LU38">
        <v>109.3</v>
      </c>
      <c r="LV38">
        <v>37.627499999999998</v>
      </c>
      <c r="LW38">
        <v>38.340000000000003</v>
      </c>
      <c r="LX38">
        <v>174.71</v>
      </c>
      <c r="LY38">
        <v>26.87</v>
      </c>
      <c r="LZ38">
        <v>52.81</v>
      </c>
      <c r="MA38">
        <v>272.20999999999998</v>
      </c>
      <c r="MB38">
        <v>116.19</v>
      </c>
      <c r="MC38">
        <v>24.91</v>
      </c>
      <c r="MD38">
        <v>120.52</v>
      </c>
      <c r="ME38">
        <v>38.659999999999997</v>
      </c>
      <c r="MF38">
        <v>88.5</v>
      </c>
      <c r="MG38">
        <v>55.11</v>
      </c>
      <c r="MH38">
        <v>4.2359999999999998</v>
      </c>
      <c r="MI38">
        <v>2720.85</v>
      </c>
      <c r="MJ38">
        <v>13.7</v>
      </c>
      <c r="MK38">
        <v>13.37</v>
      </c>
      <c r="ML38">
        <v>112.96</v>
      </c>
      <c r="MM38">
        <v>55.74</v>
      </c>
      <c r="MN38">
        <v>33.299999999999997</v>
      </c>
      <c r="MO38">
        <v>54.16</v>
      </c>
      <c r="MP38">
        <v>72.38</v>
      </c>
      <c r="MQ38">
        <v>17.079999999999998</v>
      </c>
      <c r="MR38">
        <v>50.33</v>
      </c>
      <c r="MS38">
        <v>13.074999999999999</v>
      </c>
      <c r="MT38" t="s">
        <v>513</v>
      </c>
      <c r="MU38">
        <v>59.7</v>
      </c>
      <c r="MV38" t="s">
        <v>513</v>
      </c>
      <c r="MW38" t="s">
        <v>513</v>
      </c>
      <c r="MX38">
        <v>74.61</v>
      </c>
      <c r="MY38">
        <v>57.03</v>
      </c>
      <c r="MZ38">
        <v>44.22</v>
      </c>
      <c r="NA38">
        <v>70.38</v>
      </c>
      <c r="NB38">
        <v>46.84</v>
      </c>
      <c r="NC38" t="s">
        <v>513</v>
      </c>
      <c r="ND38">
        <v>32.154400000000003</v>
      </c>
      <c r="NE38" t="s">
        <v>513</v>
      </c>
      <c r="NF38">
        <v>92.27</v>
      </c>
      <c r="NG38">
        <v>46.48</v>
      </c>
      <c r="NH38">
        <v>160.88999999999999</v>
      </c>
      <c r="NI38">
        <v>25.82</v>
      </c>
      <c r="NJ38">
        <v>112.41</v>
      </c>
      <c r="NK38">
        <v>63.36</v>
      </c>
      <c r="NL38" t="s">
        <v>513</v>
      </c>
      <c r="NM38">
        <v>116.93</v>
      </c>
      <c r="NN38">
        <v>125.41</v>
      </c>
      <c r="NO38">
        <v>41.667900000000003</v>
      </c>
      <c r="NP38">
        <v>89.97</v>
      </c>
      <c r="NQ38">
        <v>58.06</v>
      </c>
      <c r="NR38">
        <v>99.69</v>
      </c>
      <c r="NS38">
        <v>104.32</v>
      </c>
      <c r="NT38">
        <v>39.24</v>
      </c>
      <c r="NU38">
        <v>102.08</v>
      </c>
      <c r="NV38">
        <v>205.34</v>
      </c>
      <c r="NW38">
        <v>83.81</v>
      </c>
      <c r="NX38">
        <v>56</v>
      </c>
      <c r="NY38">
        <v>35.93</v>
      </c>
      <c r="NZ38">
        <v>61.68</v>
      </c>
      <c r="OA38">
        <v>52.27</v>
      </c>
      <c r="OB38">
        <v>124.46</v>
      </c>
      <c r="OC38" t="s">
        <v>513</v>
      </c>
      <c r="OD38">
        <v>496.9</v>
      </c>
      <c r="OE38">
        <v>14.11</v>
      </c>
      <c r="OF38">
        <v>52.213299999999997</v>
      </c>
      <c r="OG38">
        <v>87.89</v>
      </c>
      <c r="OH38">
        <v>77.58</v>
      </c>
      <c r="OI38">
        <v>164.06</v>
      </c>
      <c r="OJ38">
        <v>19.7378</v>
      </c>
      <c r="OK38" t="s">
        <v>513</v>
      </c>
      <c r="OL38">
        <v>58.45</v>
      </c>
      <c r="OM38">
        <v>65.239999999999995</v>
      </c>
      <c r="ON38">
        <v>70.613</v>
      </c>
      <c r="OO38">
        <v>66.989999999999995</v>
      </c>
      <c r="OP38">
        <v>153.55000000000001</v>
      </c>
      <c r="OQ38">
        <v>54.86</v>
      </c>
      <c r="OR38">
        <v>39.9</v>
      </c>
      <c r="OS38">
        <v>113.09</v>
      </c>
      <c r="OT38">
        <v>104.76</v>
      </c>
      <c r="OU38">
        <v>63.51</v>
      </c>
      <c r="OV38">
        <v>2.6625000000000001</v>
      </c>
      <c r="OW38">
        <v>147.57</v>
      </c>
      <c r="OX38">
        <v>80.42</v>
      </c>
      <c r="OY38">
        <v>48.26</v>
      </c>
      <c r="OZ38" t="s">
        <v>513</v>
      </c>
      <c r="PA38">
        <v>156.85</v>
      </c>
      <c r="PB38">
        <v>154.33000000000001</v>
      </c>
      <c r="PC38">
        <v>58.965000000000003</v>
      </c>
      <c r="PD38">
        <v>87.16</v>
      </c>
      <c r="PE38">
        <v>34.450000000000003</v>
      </c>
      <c r="PF38">
        <v>92.49</v>
      </c>
      <c r="PG38">
        <v>31.53</v>
      </c>
      <c r="PH38">
        <v>200.1</v>
      </c>
      <c r="PI38" t="s">
        <v>513</v>
      </c>
      <c r="PJ38">
        <v>144</v>
      </c>
      <c r="PK38">
        <v>105.36</v>
      </c>
      <c r="PL38">
        <v>30.79</v>
      </c>
      <c r="PM38">
        <v>141.37</v>
      </c>
      <c r="PN38">
        <v>52.67</v>
      </c>
      <c r="PO38">
        <v>28.273900000000001</v>
      </c>
      <c r="PP38">
        <v>89.75</v>
      </c>
      <c r="PQ38">
        <v>260.66000000000003</v>
      </c>
      <c r="PR38">
        <v>150.06</v>
      </c>
      <c r="PS38">
        <v>30.945</v>
      </c>
      <c r="PT38">
        <v>79.599999999999994</v>
      </c>
      <c r="PU38" t="s">
        <v>513</v>
      </c>
      <c r="PV38">
        <v>46.09</v>
      </c>
      <c r="PW38">
        <v>54.53</v>
      </c>
      <c r="PX38">
        <v>36.15</v>
      </c>
      <c r="PY38">
        <v>21.8</v>
      </c>
      <c r="PZ38">
        <v>187.14</v>
      </c>
      <c r="QA38">
        <v>64.590400000000002</v>
      </c>
      <c r="QB38">
        <v>134.66999999999999</v>
      </c>
      <c r="QC38">
        <v>41.7</v>
      </c>
      <c r="QD38">
        <v>44.57</v>
      </c>
      <c r="QE38">
        <v>38.68</v>
      </c>
      <c r="QF38">
        <v>84.36</v>
      </c>
      <c r="QG38">
        <v>121.18</v>
      </c>
      <c r="QH38">
        <v>11.901999999999999</v>
      </c>
      <c r="QI38">
        <v>23.726700000000001</v>
      </c>
      <c r="QJ38">
        <v>63.3</v>
      </c>
      <c r="QK38">
        <v>66.243600000000001</v>
      </c>
      <c r="QL38">
        <v>97.79</v>
      </c>
      <c r="QM38">
        <v>82.82</v>
      </c>
      <c r="QN38">
        <v>49.09</v>
      </c>
      <c r="QO38">
        <v>172.8</v>
      </c>
      <c r="QP38" t="s">
        <v>513</v>
      </c>
      <c r="QQ38" t="s">
        <v>513</v>
      </c>
      <c r="QR38">
        <v>38.82</v>
      </c>
      <c r="QS38">
        <v>108.13</v>
      </c>
      <c r="QT38">
        <v>221.01</v>
      </c>
      <c r="QU38">
        <v>198.9</v>
      </c>
      <c r="QV38">
        <v>105.3</v>
      </c>
      <c r="QW38">
        <v>114.36</v>
      </c>
      <c r="QX38">
        <v>118.06</v>
      </c>
      <c r="QY38">
        <v>51.25</v>
      </c>
      <c r="QZ38">
        <v>103.52</v>
      </c>
      <c r="RA38" t="s">
        <v>513</v>
      </c>
      <c r="RB38">
        <v>68.099999999999994</v>
      </c>
      <c r="RC38" t="s">
        <v>513</v>
      </c>
      <c r="RD38">
        <v>121.26</v>
      </c>
      <c r="RE38">
        <v>81.05</v>
      </c>
      <c r="RF38">
        <v>103.75</v>
      </c>
      <c r="RG38">
        <v>160.54</v>
      </c>
      <c r="RH38">
        <v>17.7</v>
      </c>
      <c r="RI38">
        <v>68.44</v>
      </c>
      <c r="RJ38">
        <v>31.48</v>
      </c>
      <c r="RK38">
        <v>47.97</v>
      </c>
      <c r="RL38">
        <v>70.569999999999993</v>
      </c>
      <c r="RM38">
        <v>183.48</v>
      </c>
      <c r="RN38">
        <v>81.5</v>
      </c>
      <c r="RO38" t="s">
        <v>513</v>
      </c>
      <c r="RP38" t="s">
        <v>513</v>
      </c>
      <c r="RQ38">
        <v>66.698899999999995</v>
      </c>
      <c r="RR38">
        <v>65.22</v>
      </c>
      <c r="RS38">
        <v>73.22</v>
      </c>
      <c r="RT38">
        <v>51.07</v>
      </c>
      <c r="RU38">
        <v>77.11</v>
      </c>
      <c r="RV38">
        <v>29.73</v>
      </c>
      <c r="RW38">
        <v>26.023299999999999</v>
      </c>
      <c r="RX38">
        <v>19.745200000000001</v>
      </c>
      <c r="RY38">
        <v>23</v>
      </c>
      <c r="RZ38">
        <v>87.04</v>
      </c>
      <c r="SA38">
        <v>148.47</v>
      </c>
      <c r="SB38">
        <v>32.61</v>
      </c>
      <c r="SC38">
        <v>138.99</v>
      </c>
      <c r="SD38" t="s">
        <v>513</v>
      </c>
      <c r="SE38">
        <v>76.33</v>
      </c>
      <c r="SF38">
        <v>62.07</v>
      </c>
      <c r="SG38">
        <v>76.819999999999993</v>
      </c>
      <c r="SH38">
        <v>110.85599999999999</v>
      </c>
      <c r="SI38">
        <v>103.09</v>
      </c>
      <c r="SJ38">
        <v>62.7</v>
      </c>
      <c r="SK38">
        <v>109.98</v>
      </c>
      <c r="SL38">
        <v>9.0930000000000004E-3</v>
      </c>
      <c r="SM38">
        <v>21948.1</v>
      </c>
      <c r="SN38">
        <v>21948.1</v>
      </c>
      <c r="SO38">
        <v>1321.43</v>
      </c>
      <c r="SP38">
        <v>17.5791</v>
      </c>
    </row>
    <row r="39" spans="1:510" x14ac:dyDescent="0.25">
      <c r="A39" s="2">
        <v>43007</v>
      </c>
      <c r="B39">
        <v>64.2</v>
      </c>
      <c r="C39">
        <v>38.53</v>
      </c>
      <c r="D39">
        <v>88.86</v>
      </c>
      <c r="E39" t="s">
        <v>513</v>
      </c>
      <c r="F39">
        <v>53.36</v>
      </c>
      <c r="G39">
        <v>32.833300000000001</v>
      </c>
      <c r="H39">
        <v>135.07</v>
      </c>
      <c r="I39">
        <v>149.18</v>
      </c>
      <c r="J39">
        <v>86.17</v>
      </c>
      <c r="K39">
        <v>42.51</v>
      </c>
      <c r="L39">
        <v>109.32</v>
      </c>
      <c r="M39">
        <v>112.26</v>
      </c>
      <c r="N39">
        <v>57.84</v>
      </c>
      <c r="O39" t="s">
        <v>513</v>
      </c>
      <c r="P39">
        <v>11.02</v>
      </c>
      <c r="Q39">
        <v>40.695</v>
      </c>
      <c r="R39">
        <v>61.39</v>
      </c>
      <c r="S39">
        <v>95.52</v>
      </c>
      <c r="T39">
        <v>61.55</v>
      </c>
      <c r="U39">
        <v>48.72</v>
      </c>
      <c r="V39">
        <v>136.31</v>
      </c>
      <c r="W39">
        <v>186.27</v>
      </c>
      <c r="X39">
        <v>91.91</v>
      </c>
      <c r="Y39">
        <v>86.47</v>
      </c>
      <c r="Z39">
        <v>52.09</v>
      </c>
      <c r="AA39" t="s">
        <v>513</v>
      </c>
      <c r="AB39">
        <v>12.75</v>
      </c>
      <c r="AC39">
        <v>66.040000000000006</v>
      </c>
      <c r="AD39">
        <v>186.45</v>
      </c>
      <c r="AE39">
        <v>148.51</v>
      </c>
      <c r="AF39">
        <v>136.68</v>
      </c>
      <c r="AG39">
        <v>48.067999999999998</v>
      </c>
      <c r="AH39">
        <v>11.8506</v>
      </c>
      <c r="AI39">
        <v>122.73</v>
      </c>
      <c r="AJ39">
        <v>146.1</v>
      </c>
      <c r="AK39">
        <v>59.43</v>
      </c>
      <c r="AL39" t="s">
        <v>513</v>
      </c>
      <c r="AM39">
        <v>151.22</v>
      </c>
      <c r="AN39">
        <v>21.16</v>
      </c>
      <c r="AO39">
        <v>30.1</v>
      </c>
      <c r="AP39">
        <v>82.418300000000002</v>
      </c>
      <c r="AQ39">
        <v>118.97</v>
      </c>
      <c r="AR39">
        <v>83.84</v>
      </c>
      <c r="AS39">
        <v>178.42</v>
      </c>
      <c r="AT39">
        <v>24.254000000000001</v>
      </c>
      <c r="AU39">
        <v>98.34</v>
      </c>
      <c r="AV39">
        <v>80.91</v>
      </c>
      <c r="AW39">
        <v>22.67</v>
      </c>
      <c r="AX39">
        <v>90.46</v>
      </c>
      <c r="AY39">
        <v>595.11</v>
      </c>
      <c r="AZ39">
        <v>254.21</v>
      </c>
      <c r="BA39">
        <v>25.34</v>
      </c>
      <c r="BB39">
        <v>41.3</v>
      </c>
      <c r="BC39">
        <v>62.75</v>
      </c>
      <c r="BD39">
        <v>56.96</v>
      </c>
      <c r="BE39">
        <v>191.03899999999999</v>
      </c>
      <c r="BF39">
        <v>44.51</v>
      </c>
      <c r="BG39">
        <v>43.44</v>
      </c>
      <c r="BH39">
        <v>69.459999999999994</v>
      </c>
      <c r="BI39">
        <v>313.12</v>
      </c>
      <c r="BJ39">
        <v>53.02</v>
      </c>
      <c r="BK39">
        <v>1830.82</v>
      </c>
      <c r="BL39" t="s">
        <v>513</v>
      </c>
      <c r="BM39" t="s">
        <v>513</v>
      </c>
      <c r="BN39">
        <v>447.09</v>
      </c>
      <c r="BO39">
        <v>63.74</v>
      </c>
      <c r="BP39">
        <v>80.819999999999993</v>
      </c>
      <c r="BQ39">
        <v>183.32</v>
      </c>
      <c r="BR39">
        <v>24.094999999999999</v>
      </c>
      <c r="BS39">
        <v>29.17</v>
      </c>
      <c r="BT39">
        <v>33.369999999999997</v>
      </c>
      <c r="BU39">
        <v>122.88</v>
      </c>
      <c r="BV39">
        <v>72.739999999999995</v>
      </c>
      <c r="BW39">
        <v>33.74</v>
      </c>
      <c r="BX39">
        <v>66.92</v>
      </c>
      <c r="BY39" t="s">
        <v>513</v>
      </c>
      <c r="BZ39">
        <v>124.71</v>
      </c>
      <c r="CA39">
        <v>142.55000000000001</v>
      </c>
      <c r="CB39">
        <v>107.61</v>
      </c>
      <c r="CC39">
        <v>37.880000000000003</v>
      </c>
      <c r="CD39">
        <v>99.98</v>
      </c>
      <c r="CE39">
        <v>64.569999999999993</v>
      </c>
      <c r="CF39">
        <v>39.47</v>
      </c>
      <c r="CG39">
        <v>66</v>
      </c>
      <c r="CH39" t="s">
        <v>513</v>
      </c>
      <c r="CI39">
        <v>35.159999999999997</v>
      </c>
      <c r="CJ39">
        <v>37.869999999999997</v>
      </c>
      <c r="CK39">
        <v>48.45</v>
      </c>
      <c r="CL39">
        <v>76.099999999999994</v>
      </c>
      <c r="CM39">
        <v>363.42</v>
      </c>
      <c r="CN39">
        <v>186.94</v>
      </c>
      <c r="CO39">
        <v>76.569999999999993</v>
      </c>
      <c r="CP39">
        <v>72.849999999999994</v>
      </c>
      <c r="CQ39">
        <v>131.91</v>
      </c>
      <c r="CR39">
        <v>38.479999999999997</v>
      </c>
      <c r="CS39">
        <v>135.68</v>
      </c>
      <c r="CT39">
        <v>6.157</v>
      </c>
      <c r="CU39">
        <v>168.03</v>
      </c>
      <c r="CV39">
        <v>46.32</v>
      </c>
      <c r="CW39">
        <v>48.384999999999998</v>
      </c>
      <c r="CX39">
        <v>29.21</v>
      </c>
      <c r="CY39">
        <v>84.66</v>
      </c>
      <c r="CZ39" t="s">
        <v>513</v>
      </c>
      <c r="DA39" t="s">
        <v>513</v>
      </c>
      <c r="DB39">
        <v>50.05</v>
      </c>
      <c r="DC39">
        <v>82.75</v>
      </c>
      <c r="DD39">
        <v>164.29</v>
      </c>
      <c r="DE39">
        <v>154.77000000000001</v>
      </c>
      <c r="DF39" t="s">
        <v>513</v>
      </c>
      <c r="DG39">
        <v>8.5924999999999994</v>
      </c>
      <c r="DH39">
        <v>91.45</v>
      </c>
      <c r="DI39">
        <v>108.02</v>
      </c>
      <c r="DJ39">
        <v>93.42</v>
      </c>
      <c r="DK39" t="s">
        <v>513</v>
      </c>
      <c r="DL39">
        <v>33.630000000000003</v>
      </c>
      <c r="DM39">
        <v>26.824999999999999</v>
      </c>
      <c r="DN39">
        <v>18.0867</v>
      </c>
      <c r="DO39">
        <v>36.07</v>
      </c>
      <c r="DP39">
        <v>26.75</v>
      </c>
      <c r="DQ39">
        <v>72.540000000000006</v>
      </c>
      <c r="DR39" t="s">
        <v>513</v>
      </c>
      <c r="DS39">
        <v>81.319999999999993</v>
      </c>
      <c r="DT39">
        <v>117.5</v>
      </c>
      <c r="DU39">
        <v>25.65</v>
      </c>
      <c r="DV39">
        <v>76.930000000000007</v>
      </c>
      <c r="DW39">
        <v>48.22</v>
      </c>
      <c r="DX39" t="s">
        <v>513</v>
      </c>
      <c r="DY39" t="s">
        <v>513</v>
      </c>
      <c r="DZ39">
        <v>98.500799999999998</v>
      </c>
      <c r="EA39" t="s">
        <v>513</v>
      </c>
      <c r="EB39">
        <v>125.59</v>
      </c>
      <c r="EC39">
        <v>11.4017</v>
      </c>
      <c r="ED39" t="s">
        <v>513</v>
      </c>
      <c r="EE39">
        <v>81.05</v>
      </c>
      <c r="EF39">
        <v>93.64</v>
      </c>
      <c r="EG39">
        <v>39.93</v>
      </c>
      <c r="EH39">
        <v>76.034499999999994</v>
      </c>
      <c r="EI39">
        <v>98.57</v>
      </c>
      <c r="EJ39">
        <v>118.33</v>
      </c>
      <c r="EK39">
        <v>86.82</v>
      </c>
      <c r="EL39">
        <v>27.83</v>
      </c>
      <c r="EM39">
        <v>73.768100000000004</v>
      </c>
      <c r="EN39" t="s">
        <v>513</v>
      </c>
      <c r="EO39" t="s">
        <v>513</v>
      </c>
      <c r="EP39">
        <v>78.78</v>
      </c>
      <c r="EQ39">
        <v>91.347099999999998</v>
      </c>
      <c r="ER39">
        <v>83.92</v>
      </c>
      <c r="ES39">
        <v>59.39</v>
      </c>
      <c r="ET39">
        <v>36.71</v>
      </c>
      <c r="EU39">
        <v>12.231299999999999</v>
      </c>
      <c r="EV39">
        <v>118.06</v>
      </c>
      <c r="EW39">
        <v>38.46</v>
      </c>
      <c r="EX39">
        <v>128.61000000000001</v>
      </c>
      <c r="EY39">
        <v>80.680000000000007</v>
      </c>
      <c r="EZ39">
        <v>105.99</v>
      </c>
      <c r="FA39">
        <v>228.39</v>
      </c>
      <c r="FB39">
        <v>77.17</v>
      </c>
      <c r="FC39">
        <v>107.84</v>
      </c>
      <c r="FD39">
        <v>189.88</v>
      </c>
      <c r="FE39">
        <v>90.49</v>
      </c>
      <c r="FF39">
        <v>62.84</v>
      </c>
      <c r="FG39">
        <v>1.52</v>
      </c>
      <c r="FH39">
        <v>96.74</v>
      </c>
      <c r="FI39">
        <v>87.93</v>
      </c>
      <c r="FJ39">
        <v>446.3</v>
      </c>
      <c r="FK39">
        <v>65.930000000000007</v>
      </c>
      <c r="FL39">
        <v>35.512900000000002</v>
      </c>
      <c r="FM39">
        <v>120.57</v>
      </c>
      <c r="FN39">
        <v>60.44</v>
      </c>
      <c r="FO39">
        <v>254.03</v>
      </c>
      <c r="FP39">
        <v>76.790000000000006</v>
      </c>
      <c r="FQ39">
        <v>38.18</v>
      </c>
      <c r="FR39" t="s">
        <v>513</v>
      </c>
      <c r="FS39">
        <v>36.436999999999998</v>
      </c>
      <c r="FT39" t="s">
        <v>513</v>
      </c>
      <c r="FU39" t="s">
        <v>513</v>
      </c>
      <c r="FV39" t="s">
        <v>513</v>
      </c>
      <c r="FW39">
        <v>143.94</v>
      </c>
      <c r="FX39">
        <v>79.92</v>
      </c>
      <c r="FY39">
        <v>11.97</v>
      </c>
      <c r="FZ39">
        <v>97.96</v>
      </c>
      <c r="GA39">
        <v>11.395</v>
      </c>
      <c r="GB39">
        <v>14.04</v>
      </c>
      <c r="GC39">
        <v>180.11</v>
      </c>
      <c r="GD39">
        <v>225.58</v>
      </c>
      <c r="GE39">
        <v>30.83</v>
      </c>
      <c r="GF39">
        <v>120.56</v>
      </c>
      <c r="GG39" t="s">
        <v>513</v>
      </c>
      <c r="GH39">
        <v>140.5</v>
      </c>
      <c r="GI39">
        <v>93.39</v>
      </c>
      <c r="GJ39">
        <v>27.98</v>
      </c>
      <c r="GK39" t="s">
        <v>513</v>
      </c>
      <c r="GL39" t="s">
        <v>513</v>
      </c>
      <c r="GM39">
        <v>124.21</v>
      </c>
      <c r="GN39">
        <v>45.88</v>
      </c>
      <c r="GO39">
        <v>7.1680000000000001</v>
      </c>
      <c r="GP39">
        <v>44.592599999999997</v>
      </c>
      <c r="GQ39">
        <v>205.58</v>
      </c>
      <c r="GR39">
        <v>43.51</v>
      </c>
      <c r="GS39">
        <v>115.7218</v>
      </c>
      <c r="GT39" t="s">
        <v>513</v>
      </c>
      <c r="GU39">
        <v>32.81</v>
      </c>
      <c r="GV39" t="s">
        <v>513</v>
      </c>
      <c r="GW39">
        <v>81.02</v>
      </c>
      <c r="GX39">
        <v>51.76</v>
      </c>
      <c r="GY39">
        <v>80.09</v>
      </c>
      <c r="GZ39">
        <v>29.92</v>
      </c>
      <c r="HA39">
        <v>40.380000000000003</v>
      </c>
      <c r="HB39">
        <v>45.93</v>
      </c>
      <c r="HC39">
        <v>47.956000000000003</v>
      </c>
      <c r="HD39">
        <v>48.686</v>
      </c>
      <c r="HE39">
        <v>95.65</v>
      </c>
      <c r="HF39">
        <v>95.03</v>
      </c>
      <c r="HG39" t="s">
        <v>513</v>
      </c>
      <c r="HH39">
        <v>237.19</v>
      </c>
      <c r="HI39">
        <v>179.75</v>
      </c>
      <c r="HJ39">
        <v>46.03</v>
      </c>
      <c r="HK39">
        <v>97.67</v>
      </c>
      <c r="HL39">
        <v>13.96</v>
      </c>
      <c r="HM39">
        <v>79.59</v>
      </c>
      <c r="HN39">
        <v>163.56</v>
      </c>
      <c r="HO39">
        <v>46.89</v>
      </c>
      <c r="HP39">
        <v>55.43</v>
      </c>
      <c r="HQ39">
        <v>226.44</v>
      </c>
      <c r="HR39">
        <v>69.45</v>
      </c>
      <c r="HS39">
        <v>36.69</v>
      </c>
      <c r="HT39" t="s">
        <v>513</v>
      </c>
      <c r="HU39">
        <v>14.71</v>
      </c>
      <c r="HV39">
        <v>19.96</v>
      </c>
      <c r="HW39">
        <v>32.14</v>
      </c>
      <c r="HX39">
        <v>64.272999999999996</v>
      </c>
      <c r="HY39" t="s">
        <v>513</v>
      </c>
      <c r="HZ39">
        <v>109.17</v>
      </c>
      <c r="IA39">
        <v>116.02</v>
      </c>
      <c r="IB39">
        <v>243.63</v>
      </c>
      <c r="IC39">
        <v>21.242000000000001</v>
      </c>
      <c r="ID39">
        <v>138.5752</v>
      </c>
      <c r="IE39">
        <v>68.7</v>
      </c>
      <c r="IF39">
        <v>155.49</v>
      </c>
      <c r="IG39">
        <v>121.47</v>
      </c>
      <c r="IH39">
        <v>142.91</v>
      </c>
      <c r="II39">
        <v>116.74</v>
      </c>
      <c r="IJ39">
        <v>38.08</v>
      </c>
      <c r="IK39">
        <v>142.13999999999999</v>
      </c>
      <c r="IL39">
        <v>22.65</v>
      </c>
      <c r="IM39">
        <v>53.802199999999999</v>
      </c>
      <c r="IN39">
        <v>20.79</v>
      </c>
      <c r="IO39">
        <v>95.07</v>
      </c>
      <c r="IP39">
        <v>27.52</v>
      </c>
      <c r="IQ39">
        <v>38.9</v>
      </c>
      <c r="IR39">
        <v>116.209</v>
      </c>
      <c r="IS39">
        <v>124.41</v>
      </c>
      <c r="IT39">
        <v>147.96</v>
      </c>
      <c r="IU39">
        <v>35.04</v>
      </c>
      <c r="IV39">
        <v>48.156300000000002</v>
      </c>
      <c r="IW39">
        <v>111.08</v>
      </c>
      <c r="IX39">
        <v>28.55</v>
      </c>
      <c r="IY39">
        <v>40.29</v>
      </c>
      <c r="IZ39">
        <v>102.79</v>
      </c>
      <c r="JA39">
        <v>130.01</v>
      </c>
      <c r="JB39">
        <v>95.51</v>
      </c>
      <c r="JC39">
        <v>58.523600000000002</v>
      </c>
      <c r="JD39" t="s">
        <v>513</v>
      </c>
      <c r="JE39">
        <v>18.82</v>
      </c>
      <c r="JF39">
        <v>41.66</v>
      </c>
      <c r="JG39">
        <v>77.55</v>
      </c>
      <c r="JH39">
        <v>19.55</v>
      </c>
      <c r="JI39">
        <v>20.329999999999998</v>
      </c>
      <c r="JJ39">
        <v>106</v>
      </c>
      <c r="JK39" t="s">
        <v>513</v>
      </c>
      <c r="JL39">
        <v>19.18</v>
      </c>
      <c r="JM39">
        <v>75.81</v>
      </c>
      <c r="JN39">
        <v>45.01</v>
      </c>
      <c r="JO39">
        <v>20.059999999999999</v>
      </c>
      <c r="JP39" t="s">
        <v>513</v>
      </c>
      <c r="JQ39">
        <v>47.86</v>
      </c>
      <c r="JR39">
        <v>59.22</v>
      </c>
      <c r="JS39">
        <v>50.645800000000001</v>
      </c>
      <c r="JT39">
        <v>129.6943</v>
      </c>
      <c r="JU39">
        <v>131.68</v>
      </c>
      <c r="JV39">
        <v>178.97</v>
      </c>
      <c r="JW39" t="s">
        <v>513</v>
      </c>
      <c r="JX39">
        <v>35.99</v>
      </c>
      <c r="JY39">
        <v>85.54</v>
      </c>
      <c r="JZ39">
        <v>310.29000000000002</v>
      </c>
      <c r="KA39" t="s">
        <v>513</v>
      </c>
      <c r="KB39">
        <v>79.94</v>
      </c>
      <c r="KC39">
        <v>18.504000000000001</v>
      </c>
      <c r="KD39">
        <v>62.25</v>
      </c>
      <c r="KE39">
        <v>55.98</v>
      </c>
      <c r="KF39">
        <v>64.16</v>
      </c>
      <c r="KG39">
        <v>46.89</v>
      </c>
      <c r="KH39">
        <v>99.05</v>
      </c>
      <c r="KI39">
        <v>43.55</v>
      </c>
      <c r="KJ39">
        <v>141.19999999999999</v>
      </c>
      <c r="KK39">
        <v>106.88</v>
      </c>
      <c r="KL39">
        <v>110.26</v>
      </c>
      <c r="KM39">
        <v>39.01</v>
      </c>
      <c r="KN39">
        <v>156.68</v>
      </c>
      <c r="KO39">
        <v>44.89</v>
      </c>
      <c r="KP39">
        <v>153.61000000000001</v>
      </c>
      <c r="KQ39">
        <v>139.21</v>
      </c>
      <c r="KR39">
        <v>40.659999999999997</v>
      </c>
      <c r="KS39">
        <v>77.77</v>
      </c>
      <c r="KT39">
        <v>51.95</v>
      </c>
      <c r="KU39">
        <v>170.87</v>
      </c>
      <c r="KV39">
        <v>32.590000000000003</v>
      </c>
      <c r="KW39">
        <v>247.51</v>
      </c>
      <c r="KX39">
        <v>51.32</v>
      </c>
      <c r="KY39">
        <v>184.51</v>
      </c>
      <c r="KZ39">
        <v>206.23</v>
      </c>
      <c r="LA39">
        <v>83.81</v>
      </c>
      <c r="LB39">
        <v>175.49199999999999</v>
      </c>
      <c r="LC39">
        <v>27.625</v>
      </c>
      <c r="LD39">
        <v>63.42</v>
      </c>
      <c r="LE39">
        <v>68.760000000000005</v>
      </c>
      <c r="LF39">
        <v>21.59</v>
      </c>
      <c r="LG39">
        <v>56.08</v>
      </c>
      <c r="LH39">
        <v>106.55</v>
      </c>
      <c r="LI39">
        <v>61.054299999999998</v>
      </c>
      <c r="LJ39" t="s">
        <v>513</v>
      </c>
      <c r="LK39">
        <v>48.17</v>
      </c>
      <c r="LL39">
        <v>116.9</v>
      </c>
      <c r="LM39">
        <v>74.489999999999995</v>
      </c>
      <c r="LN39">
        <v>84.87</v>
      </c>
      <c r="LO39">
        <v>161.04</v>
      </c>
      <c r="LP39" t="s">
        <v>513</v>
      </c>
      <c r="LQ39">
        <v>626.16</v>
      </c>
      <c r="LR39">
        <v>39.33</v>
      </c>
      <c r="LS39" t="s">
        <v>513</v>
      </c>
      <c r="LT39">
        <v>25.8567</v>
      </c>
      <c r="LU39">
        <v>118.5</v>
      </c>
      <c r="LV39">
        <v>36.637500000000003</v>
      </c>
      <c r="LW39">
        <v>37.51</v>
      </c>
      <c r="LX39">
        <v>181.35</v>
      </c>
      <c r="LY39">
        <v>25.59</v>
      </c>
      <c r="LZ39">
        <v>51.85</v>
      </c>
      <c r="MA39">
        <v>287.72000000000003</v>
      </c>
      <c r="MB39">
        <v>117.53</v>
      </c>
      <c r="MC39">
        <v>25.59</v>
      </c>
      <c r="MD39">
        <v>132.24</v>
      </c>
      <c r="ME39">
        <v>43.76</v>
      </c>
      <c r="MF39">
        <v>91.93</v>
      </c>
      <c r="MG39">
        <v>56.04</v>
      </c>
      <c r="MH39">
        <v>4.4692999999999996</v>
      </c>
      <c r="MI39">
        <v>2855</v>
      </c>
      <c r="MJ39">
        <v>13.65</v>
      </c>
      <c r="MK39">
        <v>13.26</v>
      </c>
      <c r="ML39">
        <v>113.09</v>
      </c>
      <c r="MM39">
        <v>55.381700000000002</v>
      </c>
      <c r="MN39">
        <v>36.703299999999999</v>
      </c>
      <c r="MO39">
        <v>55.41</v>
      </c>
      <c r="MP39">
        <v>74.069999999999993</v>
      </c>
      <c r="MQ39">
        <v>18.47</v>
      </c>
      <c r="MR39">
        <v>48.35</v>
      </c>
      <c r="MS39">
        <v>14.358000000000001</v>
      </c>
      <c r="MT39" t="s">
        <v>513</v>
      </c>
      <c r="MU39">
        <v>64.209999999999994</v>
      </c>
      <c r="MV39" t="s">
        <v>513</v>
      </c>
      <c r="MW39" t="s">
        <v>513</v>
      </c>
      <c r="MX39">
        <v>74.959999999999994</v>
      </c>
      <c r="MY39">
        <v>59.96</v>
      </c>
      <c r="MZ39">
        <v>48.226700000000001</v>
      </c>
      <c r="NA39">
        <v>68.09</v>
      </c>
      <c r="NB39">
        <v>46.25</v>
      </c>
      <c r="NC39" t="s">
        <v>513</v>
      </c>
      <c r="ND39">
        <v>33.841799999999999</v>
      </c>
      <c r="NE39" t="s">
        <v>513</v>
      </c>
      <c r="NF39">
        <v>90.98</v>
      </c>
      <c r="NG39">
        <v>48.42</v>
      </c>
      <c r="NH39">
        <v>175.02</v>
      </c>
      <c r="NI39">
        <v>27.33</v>
      </c>
      <c r="NJ39">
        <v>114.68</v>
      </c>
      <c r="NK39">
        <v>63.46</v>
      </c>
      <c r="NL39" t="s">
        <v>513</v>
      </c>
      <c r="NM39">
        <v>111.01</v>
      </c>
      <c r="NN39">
        <v>134.77000000000001</v>
      </c>
      <c r="NO39">
        <v>45.636600000000001</v>
      </c>
      <c r="NP39">
        <v>84.56</v>
      </c>
      <c r="NQ39">
        <v>55.08</v>
      </c>
      <c r="NR39">
        <v>108.17</v>
      </c>
      <c r="NS39">
        <v>108.66</v>
      </c>
      <c r="NT39">
        <v>37.950000000000003</v>
      </c>
      <c r="NU39">
        <v>106.32</v>
      </c>
      <c r="NV39">
        <v>213.99</v>
      </c>
      <c r="NW39">
        <v>91.61</v>
      </c>
      <c r="NX39">
        <v>56.28</v>
      </c>
      <c r="NY39">
        <v>37.369999999999997</v>
      </c>
      <c r="NZ39">
        <v>64.03</v>
      </c>
      <c r="OA39">
        <v>51.84</v>
      </c>
      <c r="OB39">
        <v>118.54</v>
      </c>
      <c r="OC39" t="s">
        <v>513</v>
      </c>
      <c r="OD39">
        <v>447.12</v>
      </c>
      <c r="OE39">
        <v>15.23</v>
      </c>
      <c r="OF39">
        <v>56.22</v>
      </c>
      <c r="OG39">
        <v>88.29</v>
      </c>
      <c r="OH39">
        <v>76.959999999999994</v>
      </c>
      <c r="OI39">
        <v>178.21</v>
      </c>
      <c r="OJ39">
        <v>20.506699999999999</v>
      </c>
      <c r="OK39" t="s">
        <v>513</v>
      </c>
      <c r="OL39">
        <v>64.569999999999993</v>
      </c>
      <c r="OM39">
        <v>66.06</v>
      </c>
      <c r="ON39">
        <v>68.465999999999994</v>
      </c>
      <c r="OO39">
        <v>68.97</v>
      </c>
      <c r="OP39">
        <v>144.05000000000001</v>
      </c>
      <c r="OQ39">
        <v>53.71</v>
      </c>
      <c r="OR39">
        <v>43.74</v>
      </c>
      <c r="OS39">
        <v>119.34699999999999</v>
      </c>
      <c r="OT39">
        <v>104.93</v>
      </c>
      <c r="OU39">
        <v>69.760000000000005</v>
      </c>
      <c r="OV39">
        <v>2.21</v>
      </c>
      <c r="OW39">
        <v>149.01</v>
      </c>
      <c r="OX39">
        <v>80.53</v>
      </c>
      <c r="OY39">
        <v>49.14</v>
      </c>
      <c r="OZ39" t="s">
        <v>513</v>
      </c>
      <c r="PA39">
        <v>161.01</v>
      </c>
      <c r="PB39">
        <v>156.31</v>
      </c>
      <c r="PC39">
        <v>57.064999999999998</v>
      </c>
      <c r="PD39">
        <v>88.4</v>
      </c>
      <c r="PE39">
        <v>34.47</v>
      </c>
      <c r="PF39">
        <v>95.54</v>
      </c>
      <c r="PG39">
        <v>33.17</v>
      </c>
      <c r="PH39">
        <v>199.45</v>
      </c>
      <c r="PI39" t="s">
        <v>513</v>
      </c>
      <c r="PJ39">
        <v>150.97</v>
      </c>
      <c r="PK39">
        <v>101.9</v>
      </c>
      <c r="PL39">
        <v>31.05</v>
      </c>
      <c r="PM39">
        <v>142.02000000000001</v>
      </c>
      <c r="PN39">
        <v>53.95</v>
      </c>
      <c r="PO39">
        <v>29.564599999999999</v>
      </c>
      <c r="PP39">
        <v>81.64</v>
      </c>
      <c r="PQ39">
        <v>255.65</v>
      </c>
      <c r="PR39">
        <v>159.18</v>
      </c>
      <c r="PS39">
        <v>30.222999999999999</v>
      </c>
      <c r="PT39">
        <v>83.06</v>
      </c>
      <c r="PU39" t="s">
        <v>513</v>
      </c>
      <c r="PV39">
        <v>46.94</v>
      </c>
      <c r="PW39">
        <v>59.01</v>
      </c>
      <c r="PX39">
        <v>36.865000000000002</v>
      </c>
      <c r="PY39">
        <v>23.55</v>
      </c>
      <c r="PZ39">
        <v>189.2</v>
      </c>
      <c r="QA39">
        <v>61.545999999999999</v>
      </c>
      <c r="QB39">
        <v>134.69999999999999</v>
      </c>
      <c r="QC39">
        <v>40.28</v>
      </c>
      <c r="QD39">
        <v>47.3</v>
      </c>
      <c r="QE39">
        <v>39.25</v>
      </c>
      <c r="QF39">
        <v>90.65</v>
      </c>
      <c r="QG39">
        <v>122.52</v>
      </c>
      <c r="QH39">
        <v>12.657999999999999</v>
      </c>
      <c r="QI39">
        <v>22.74</v>
      </c>
      <c r="QJ39">
        <v>70.45</v>
      </c>
      <c r="QK39">
        <v>69.176000000000002</v>
      </c>
      <c r="QL39">
        <v>102.23</v>
      </c>
      <c r="QM39">
        <v>89.64</v>
      </c>
      <c r="QN39">
        <v>53.88</v>
      </c>
      <c r="QO39">
        <v>174.32</v>
      </c>
      <c r="QP39" t="s">
        <v>513</v>
      </c>
      <c r="QQ39" t="s">
        <v>513</v>
      </c>
      <c r="QR39">
        <v>38.03</v>
      </c>
      <c r="QS39">
        <v>110.94</v>
      </c>
      <c r="QT39">
        <v>226.06</v>
      </c>
      <c r="QU39">
        <v>195.85</v>
      </c>
      <c r="QV39">
        <v>115.97</v>
      </c>
      <c r="QW39">
        <v>120.09</v>
      </c>
      <c r="QX39">
        <v>138.74</v>
      </c>
      <c r="QY39">
        <v>53.59</v>
      </c>
      <c r="QZ39">
        <v>105.24</v>
      </c>
      <c r="RA39" t="s">
        <v>513</v>
      </c>
      <c r="RB39">
        <v>76.930000000000007</v>
      </c>
      <c r="RC39" t="s">
        <v>513</v>
      </c>
      <c r="RD39">
        <v>119.6</v>
      </c>
      <c r="RE39">
        <v>83.19</v>
      </c>
      <c r="RF39">
        <v>106.39</v>
      </c>
      <c r="RG39">
        <v>152.04</v>
      </c>
      <c r="RH39">
        <v>18.690000000000001</v>
      </c>
      <c r="RI39">
        <v>65.13</v>
      </c>
      <c r="RJ39">
        <v>31.37</v>
      </c>
      <c r="RK39">
        <v>49.49</v>
      </c>
      <c r="RL39">
        <v>75.75</v>
      </c>
      <c r="RM39">
        <v>179.52</v>
      </c>
      <c r="RN39">
        <v>77.22</v>
      </c>
      <c r="RO39" t="s">
        <v>513</v>
      </c>
      <c r="RP39">
        <v>105.39</v>
      </c>
      <c r="RQ39">
        <v>65.285899999999998</v>
      </c>
      <c r="RR39">
        <v>62.78</v>
      </c>
      <c r="RS39">
        <v>70.28</v>
      </c>
      <c r="RT39">
        <v>55.15</v>
      </c>
      <c r="RU39">
        <v>78.27</v>
      </c>
      <c r="RV39">
        <v>30.01</v>
      </c>
      <c r="RW39">
        <v>26.046700000000001</v>
      </c>
      <c r="RX39">
        <v>19.774799999999999</v>
      </c>
      <c r="RY39">
        <v>24.93</v>
      </c>
      <c r="RZ39">
        <v>96.26</v>
      </c>
      <c r="SA39">
        <v>154.22999999999999</v>
      </c>
      <c r="SB39">
        <v>34.03</v>
      </c>
      <c r="SC39">
        <v>148.91999999999999</v>
      </c>
      <c r="SD39" t="s">
        <v>513</v>
      </c>
      <c r="SE39">
        <v>81.98</v>
      </c>
      <c r="SF39">
        <v>62.63</v>
      </c>
      <c r="SG39">
        <v>73.61</v>
      </c>
      <c r="SH39">
        <v>113.5917</v>
      </c>
      <c r="SI39">
        <v>108.58</v>
      </c>
      <c r="SJ39">
        <v>63.76</v>
      </c>
      <c r="SK39">
        <v>112.51</v>
      </c>
      <c r="SL39">
        <v>8.8870000000000008E-3</v>
      </c>
      <c r="SM39">
        <v>22405.09</v>
      </c>
      <c r="SN39">
        <v>22405.09</v>
      </c>
      <c r="SO39">
        <v>1279.75</v>
      </c>
      <c r="SP39">
        <v>16.655000000000001</v>
      </c>
    </row>
    <row r="40" spans="1:510" x14ac:dyDescent="0.25">
      <c r="A40" s="2">
        <v>43039</v>
      </c>
      <c r="B40">
        <v>68.03</v>
      </c>
      <c r="C40">
        <v>42.26</v>
      </c>
      <c r="D40">
        <v>90.25</v>
      </c>
      <c r="E40" t="s">
        <v>513</v>
      </c>
      <c r="F40">
        <v>54.23</v>
      </c>
      <c r="G40">
        <v>33.213299999999997</v>
      </c>
      <c r="H40">
        <v>142.36000000000001</v>
      </c>
      <c r="I40">
        <v>175.16</v>
      </c>
      <c r="J40">
        <v>91.3</v>
      </c>
      <c r="K40">
        <v>40.869999999999997</v>
      </c>
      <c r="L40">
        <v>116.26</v>
      </c>
      <c r="M40">
        <v>124.96</v>
      </c>
      <c r="N40">
        <v>61.99</v>
      </c>
      <c r="O40" t="s">
        <v>513</v>
      </c>
      <c r="P40">
        <v>10.63</v>
      </c>
      <c r="Q40">
        <v>41.945</v>
      </c>
      <c r="R40">
        <v>64.61</v>
      </c>
      <c r="S40">
        <v>100.65</v>
      </c>
      <c r="T40">
        <v>63.33</v>
      </c>
      <c r="U40">
        <v>52.25</v>
      </c>
      <c r="V40">
        <v>140.88999999999999</v>
      </c>
      <c r="W40">
        <v>238.98</v>
      </c>
      <c r="X40">
        <v>93.86</v>
      </c>
      <c r="Y40">
        <v>83.39</v>
      </c>
      <c r="Z40">
        <v>56.43</v>
      </c>
      <c r="AA40" t="s">
        <v>513</v>
      </c>
      <c r="AB40">
        <v>10.984999999999999</v>
      </c>
      <c r="AC40">
        <v>67.489999999999995</v>
      </c>
      <c r="AD40">
        <v>175.22</v>
      </c>
      <c r="AE40">
        <v>156.54</v>
      </c>
      <c r="AF40">
        <v>143.66999999999999</v>
      </c>
      <c r="AG40">
        <v>55.264000000000003</v>
      </c>
      <c r="AH40">
        <v>12.4931</v>
      </c>
      <c r="AI40">
        <v>136.71</v>
      </c>
      <c r="AJ40">
        <v>143.43</v>
      </c>
      <c r="AK40">
        <v>59.2</v>
      </c>
      <c r="AL40" t="s">
        <v>513</v>
      </c>
      <c r="AM40">
        <v>159.43</v>
      </c>
      <c r="AN40">
        <v>21.75</v>
      </c>
      <c r="AO40">
        <v>31.58</v>
      </c>
      <c r="AP40">
        <v>83.239099999999993</v>
      </c>
      <c r="AQ40">
        <v>123.96</v>
      </c>
      <c r="AR40">
        <v>87.24</v>
      </c>
      <c r="AS40">
        <v>181.33</v>
      </c>
      <c r="AT40">
        <v>26.390999999999998</v>
      </c>
      <c r="AU40">
        <v>106.17</v>
      </c>
      <c r="AV40">
        <v>87.76</v>
      </c>
      <c r="AW40">
        <v>22.97</v>
      </c>
      <c r="AX40">
        <v>95.52</v>
      </c>
      <c r="AY40">
        <v>589.5</v>
      </c>
      <c r="AZ40">
        <v>257.98</v>
      </c>
      <c r="BA40">
        <v>27.39</v>
      </c>
      <c r="BB40">
        <v>42.93</v>
      </c>
      <c r="BC40">
        <v>64.47</v>
      </c>
      <c r="BD40">
        <v>55.98</v>
      </c>
      <c r="BE40">
        <v>203.441</v>
      </c>
      <c r="BF40">
        <v>42.13</v>
      </c>
      <c r="BG40">
        <v>45.616</v>
      </c>
      <c r="BH40">
        <v>68.78</v>
      </c>
      <c r="BI40">
        <v>311.66000000000003</v>
      </c>
      <c r="BJ40">
        <v>51.45</v>
      </c>
      <c r="BK40">
        <v>1911.96</v>
      </c>
      <c r="BL40" t="s">
        <v>513</v>
      </c>
      <c r="BM40" t="s">
        <v>513</v>
      </c>
      <c r="BN40">
        <v>470.83</v>
      </c>
      <c r="BO40">
        <v>61.66</v>
      </c>
      <c r="BP40">
        <v>85.92</v>
      </c>
      <c r="BQ40">
        <v>186.94</v>
      </c>
      <c r="BR40">
        <v>24.92</v>
      </c>
      <c r="BS40">
        <v>28.14</v>
      </c>
      <c r="BT40">
        <v>33.29</v>
      </c>
      <c r="BU40">
        <v>121.18</v>
      </c>
      <c r="BV40">
        <v>73.5</v>
      </c>
      <c r="BW40">
        <v>34.159999999999997</v>
      </c>
      <c r="BX40">
        <v>61.9</v>
      </c>
      <c r="BY40" t="s">
        <v>513</v>
      </c>
      <c r="BZ40">
        <v>135.80000000000001</v>
      </c>
      <c r="CA40">
        <v>150.82</v>
      </c>
      <c r="CB40">
        <v>113.06</v>
      </c>
      <c r="CC40">
        <v>39.32</v>
      </c>
      <c r="CD40">
        <v>107.08</v>
      </c>
      <c r="CE40">
        <v>66.39</v>
      </c>
      <c r="CF40">
        <v>43.16</v>
      </c>
      <c r="CG40">
        <v>70</v>
      </c>
      <c r="CH40" t="s">
        <v>513</v>
      </c>
      <c r="CI40">
        <v>37.979999999999997</v>
      </c>
      <c r="CJ40">
        <v>38.01</v>
      </c>
      <c r="CK40">
        <v>45.17</v>
      </c>
      <c r="CL40">
        <v>78.53</v>
      </c>
      <c r="CM40">
        <v>334.17</v>
      </c>
      <c r="CN40">
        <v>197.22</v>
      </c>
      <c r="CO40">
        <v>70.17</v>
      </c>
      <c r="CP40">
        <v>70.45</v>
      </c>
      <c r="CQ40">
        <v>126.53</v>
      </c>
      <c r="CR40">
        <v>36.03</v>
      </c>
      <c r="CS40">
        <v>137.16999999999999</v>
      </c>
      <c r="CT40">
        <v>5.4379999999999997</v>
      </c>
      <c r="CU40">
        <v>176.88</v>
      </c>
      <c r="CV40">
        <v>48.37</v>
      </c>
      <c r="CW40">
        <v>46.835000000000001</v>
      </c>
      <c r="CX40">
        <v>29.58</v>
      </c>
      <c r="CY40">
        <v>92.18</v>
      </c>
      <c r="CZ40" t="s">
        <v>513</v>
      </c>
      <c r="DA40" t="s">
        <v>513</v>
      </c>
      <c r="DB40">
        <v>51.15</v>
      </c>
      <c r="DC40">
        <v>76.95</v>
      </c>
      <c r="DD40">
        <v>161.08000000000001</v>
      </c>
      <c r="DE40">
        <v>165.27</v>
      </c>
      <c r="DF40" t="s">
        <v>513</v>
      </c>
      <c r="DG40">
        <v>9.0724999999999998</v>
      </c>
      <c r="DH40">
        <v>91.24</v>
      </c>
      <c r="DI40">
        <v>116.29</v>
      </c>
      <c r="DJ40">
        <v>102.34</v>
      </c>
      <c r="DK40" t="s">
        <v>513</v>
      </c>
      <c r="DL40">
        <v>34.15</v>
      </c>
      <c r="DM40">
        <v>29.574999999999999</v>
      </c>
      <c r="DN40">
        <v>16.809999999999999</v>
      </c>
      <c r="DO40">
        <v>37.26</v>
      </c>
      <c r="DP40">
        <v>27.7</v>
      </c>
      <c r="DQ40">
        <v>75.67</v>
      </c>
      <c r="DR40" t="s">
        <v>513</v>
      </c>
      <c r="DS40">
        <v>68.53</v>
      </c>
      <c r="DT40">
        <v>115.89</v>
      </c>
      <c r="DU40">
        <v>25.7</v>
      </c>
      <c r="DV40">
        <v>81.14</v>
      </c>
      <c r="DW40">
        <v>50.03</v>
      </c>
      <c r="DX40" t="s">
        <v>513</v>
      </c>
      <c r="DY40" t="s">
        <v>513</v>
      </c>
      <c r="DZ40">
        <v>102.8831</v>
      </c>
      <c r="EA40" t="s">
        <v>513</v>
      </c>
      <c r="EB40">
        <v>132.88</v>
      </c>
      <c r="EC40">
        <v>11.3733</v>
      </c>
      <c r="ED40" t="s">
        <v>513</v>
      </c>
      <c r="EE40">
        <v>80.84</v>
      </c>
      <c r="EF40">
        <v>93.78</v>
      </c>
      <c r="EG40">
        <v>44.21</v>
      </c>
      <c r="EH40">
        <v>81.787199999999999</v>
      </c>
      <c r="EI40">
        <v>97.81</v>
      </c>
      <c r="EJ40">
        <v>118.44</v>
      </c>
      <c r="EK40">
        <v>91.25</v>
      </c>
      <c r="EL40">
        <v>25.84</v>
      </c>
      <c r="EM40">
        <v>77.077500000000001</v>
      </c>
      <c r="EN40" t="s">
        <v>513</v>
      </c>
      <c r="EO40" t="s">
        <v>513</v>
      </c>
      <c r="EP40">
        <v>82.27</v>
      </c>
      <c r="EQ40">
        <v>93.984800000000007</v>
      </c>
      <c r="ER40">
        <v>88.31</v>
      </c>
      <c r="ES40">
        <v>60.74</v>
      </c>
      <c r="ET40">
        <v>36.9</v>
      </c>
      <c r="EU40">
        <v>11.2425</v>
      </c>
      <c r="EV40">
        <v>119.6</v>
      </c>
      <c r="EW40">
        <v>37.64</v>
      </c>
      <c r="EX40">
        <v>130.66</v>
      </c>
      <c r="EY40">
        <v>86.05</v>
      </c>
      <c r="EZ40">
        <v>108.53</v>
      </c>
      <c r="FA40">
        <v>237.45</v>
      </c>
      <c r="FB40">
        <v>79.95</v>
      </c>
      <c r="FC40">
        <v>111.81</v>
      </c>
      <c r="FD40">
        <v>209.21</v>
      </c>
      <c r="FE40">
        <v>90.81</v>
      </c>
      <c r="FF40">
        <v>64.459999999999994</v>
      </c>
      <c r="FG40">
        <v>1.53</v>
      </c>
      <c r="FH40">
        <v>99.87</v>
      </c>
      <c r="FI40">
        <v>91.15</v>
      </c>
      <c r="FJ40">
        <v>463.5</v>
      </c>
      <c r="FK40">
        <v>67.260000000000005</v>
      </c>
      <c r="FL40">
        <v>34.043100000000003</v>
      </c>
      <c r="FM40">
        <v>120.8</v>
      </c>
      <c r="FN40">
        <v>62.64</v>
      </c>
      <c r="FO40">
        <v>262.43</v>
      </c>
      <c r="FP40">
        <v>80.02</v>
      </c>
      <c r="FQ40">
        <v>43.13</v>
      </c>
      <c r="FR40" t="s">
        <v>513</v>
      </c>
      <c r="FS40">
        <v>34.076999999999998</v>
      </c>
      <c r="FT40" t="s">
        <v>513</v>
      </c>
      <c r="FU40" t="s">
        <v>513</v>
      </c>
      <c r="FV40" t="s">
        <v>513</v>
      </c>
      <c r="FW40">
        <v>124.66</v>
      </c>
      <c r="FX40">
        <v>81.59</v>
      </c>
      <c r="FY40">
        <v>12.27</v>
      </c>
      <c r="FZ40">
        <v>107.16</v>
      </c>
      <c r="GA40">
        <v>11.7425</v>
      </c>
      <c r="GB40">
        <v>13.98</v>
      </c>
      <c r="GC40">
        <v>189.87</v>
      </c>
      <c r="GD40">
        <v>225.81</v>
      </c>
      <c r="GE40">
        <v>32.950000000000003</v>
      </c>
      <c r="GF40">
        <v>121.27</v>
      </c>
      <c r="GG40" t="s">
        <v>513</v>
      </c>
      <c r="GH40">
        <v>145.16</v>
      </c>
      <c r="GI40">
        <v>92.76</v>
      </c>
      <c r="GJ40">
        <v>28.9</v>
      </c>
      <c r="GK40" t="s">
        <v>513</v>
      </c>
      <c r="GL40" t="s">
        <v>513</v>
      </c>
      <c r="GM40">
        <v>120.52</v>
      </c>
      <c r="GN40">
        <v>54.82</v>
      </c>
      <c r="GO40">
        <v>7.8819999999999997</v>
      </c>
      <c r="GP40">
        <v>45.518500000000003</v>
      </c>
      <c r="GQ40">
        <v>202.98</v>
      </c>
      <c r="GR40">
        <v>46.7</v>
      </c>
      <c r="GS40">
        <v>96.482699999999994</v>
      </c>
      <c r="GT40" t="s">
        <v>513</v>
      </c>
      <c r="GU40">
        <v>32.5</v>
      </c>
      <c r="GV40" t="s">
        <v>513</v>
      </c>
      <c r="GW40">
        <v>74.959999999999994</v>
      </c>
      <c r="GX40">
        <v>51.92</v>
      </c>
      <c r="GY40">
        <v>84.13</v>
      </c>
      <c r="GZ40">
        <v>31.31</v>
      </c>
      <c r="HA40">
        <v>42.98</v>
      </c>
      <c r="HB40">
        <v>52.09</v>
      </c>
      <c r="HC40">
        <v>50.832000000000001</v>
      </c>
      <c r="HD40">
        <v>51.652000000000001</v>
      </c>
      <c r="HE40">
        <v>88.23</v>
      </c>
      <c r="HF40">
        <v>103.95</v>
      </c>
      <c r="HG40" t="s">
        <v>513</v>
      </c>
      <c r="HH40">
        <v>242.48</v>
      </c>
      <c r="HI40">
        <v>197.7</v>
      </c>
      <c r="HJ40">
        <v>42.74</v>
      </c>
      <c r="HK40">
        <v>92.59</v>
      </c>
      <c r="HL40">
        <v>13.8</v>
      </c>
      <c r="HM40">
        <v>75.650000000000006</v>
      </c>
      <c r="HN40">
        <v>165.78</v>
      </c>
      <c r="HO40">
        <v>44.16</v>
      </c>
      <c r="HP40">
        <v>55.05</v>
      </c>
      <c r="HQ40">
        <v>232.83</v>
      </c>
      <c r="HR40">
        <v>72.28</v>
      </c>
      <c r="HS40">
        <v>37.85</v>
      </c>
      <c r="HT40" t="s">
        <v>513</v>
      </c>
      <c r="HU40">
        <v>13.92</v>
      </c>
      <c r="HV40">
        <v>21.55</v>
      </c>
      <c r="HW40">
        <v>31.16</v>
      </c>
      <c r="HX40">
        <v>61.616</v>
      </c>
      <c r="HY40" t="s">
        <v>513</v>
      </c>
      <c r="HZ40">
        <v>106.18</v>
      </c>
      <c r="IA40">
        <v>125.82</v>
      </c>
      <c r="IB40">
        <v>255.35</v>
      </c>
      <c r="IC40">
        <v>21.446899999999999</v>
      </c>
      <c r="ID40">
        <v>147.15260000000001</v>
      </c>
      <c r="IE40">
        <v>66.099999999999994</v>
      </c>
      <c r="IF40">
        <v>166.17</v>
      </c>
      <c r="IG40">
        <v>128.21</v>
      </c>
      <c r="IH40">
        <v>147.41999999999999</v>
      </c>
      <c r="II40">
        <v>113.25</v>
      </c>
      <c r="IJ40">
        <v>45.49</v>
      </c>
      <c r="IK40">
        <v>151.02000000000001</v>
      </c>
      <c r="IL40">
        <v>22.57</v>
      </c>
      <c r="IM40">
        <v>54.228299999999997</v>
      </c>
      <c r="IN40">
        <v>19.25</v>
      </c>
      <c r="IO40">
        <v>108.1</v>
      </c>
      <c r="IP40">
        <v>28.85</v>
      </c>
      <c r="IQ40">
        <v>40</v>
      </c>
      <c r="IR40">
        <v>125.12</v>
      </c>
      <c r="IS40">
        <v>125.31</v>
      </c>
      <c r="IT40">
        <v>156.52000000000001</v>
      </c>
      <c r="IU40">
        <v>35.79</v>
      </c>
      <c r="IV40">
        <v>48.106699999999996</v>
      </c>
      <c r="IW40">
        <v>106.39</v>
      </c>
      <c r="IX40">
        <v>28.28</v>
      </c>
      <c r="IY40">
        <v>41.39</v>
      </c>
      <c r="IZ40">
        <v>110.13</v>
      </c>
      <c r="JA40">
        <v>139.41</v>
      </c>
      <c r="JB40">
        <v>100.61</v>
      </c>
      <c r="JC40">
        <v>58.6738</v>
      </c>
      <c r="JD40" t="s">
        <v>513</v>
      </c>
      <c r="JE40">
        <v>18.25</v>
      </c>
      <c r="JF40">
        <v>44.67</v>
      </c>
      <c r="JG40">
        <v>77.33</v>
      </c>
      <c r="JH40">
        <v>18.16</v>
      </c>
      <c r="JI40">
        <v>20.05</v>
      </c>
      <c r="JJ40">
        <v>108.89</v>
      </c>
      <c r="JK40" t="s">
        <v>513</v>
      </c>
      <c r="JL40">
        <v>18.11</v>
      </c>
      <c r="JM40">
        <v>75.099999999999994</v>
      </c>
      <c r="JN40">
        <v>45.98</v>
      </c>
      <c r="JO40">
        <v>20.7</v>
      </c>
      <c r="JP40" t="s">
        <v>513</v>
      </c>
      <c r="JQ40">
        <v>49.51</v>
      </c>
      <c r="JR40">
        <v>62.52</v>
      </c>
      <c r="JS40">
        <v>53.398699999999998</v>
      </c>
      <c r="JT40">
        <v>132.04810000000001</v>
      </c>
      <c r="JU40">
        <v>139.32</v>
      </c>
      <c r="JV40">
        <v>191.13</v>
      </c>
      <c r="JW40" t="s">
        <v>513</v>
      </c>
      <c r="JX40">
        <v>37.69</v>
      </c>
      <c r="JY40">
        <v>81.94</v>
      </c>
      <c r="JZ40">
        <v>308.16000000000003</v>
      </c>
      <c r="KA40" t="s">
        <v>513</v>
      </c>
      <c r="KB40">
        <v>79.95</v>
      </c>
      <c r="KC40">
        <v>20.856999999999999</v>
      </c>
      <c r="KD40">
        <v>61.51</v>
      </c>
      <c r="KE40">
        <v>53.86</v>
      </c>
      <c r="KF40">
        <v>63.38</v>
      </c>
      <c r="KG40">
        <v>50.99</v>
      </c>
      <c r="KH40">
        <v>103.53</v>
      </c>
      <c r="KI40">
        <v>43.78</v>
      </c>
      <c r="KJ40">
        <v>148.77000000000001</v>
      </c>
      <c r="KK40">
        <v>102.35</v>
      </c>
      <c r="KL40">
        <v>119.48</v>
      </c>
      <c r="KM40">
        <v>39.82</v>
      </c>
      <c r="KN40">
        <v>166.91</v>
      </c>
      <c r="KO40">
        <v>47.4</v>
      </c>
      <c r="KP40">
        <v>137.88</v>
      </c>
      <c r="KQ40">
        <v>142.41</v>
      </c>
      <c r="KR40">
        <v>41.43</v>
      </c>
      <c r="KS40">
        <v>80.52</v>
      </c>
      <c r="KT40">
        <v>53.58</v>
      </c>
      <c r="KU40">
        <v>180.06</v>
      </c>
      <c r="KV40">
        <v>31.35</v>
      </c>
      <c r="KW40">
        <v>261.76</v>
      </c>
      <c r="KX40">
        <v>49.765000000000001</v>
      </c>
      <c r="KY40">
        <v>174</v>
      </c>
      <c r="KZ40">
        <v>216.85</v>
      </c>
      <c r="LA40">
        <v>80.930000000000007</v>
      </c>
      <c r="LB40">
        <v>192.45599999999999</v>
      </c>
      <c r="LC40">
        <v>28.965</v>
      </c>
      <c r="LD40">
        <v>64.22</v>
      </c>
      <c r="LE40">
        <v>67.83</v>
      </c>
      <c r="LF40">
        <v>22.34</v>
      </c>
      <c r="LG40">
        <v>59.74</v>
      </c>
      <c r="LH40">
        <v>121.67</v>
      </c>
      <c r="LI40">
        <v>52.529699999999998</v>
      </c>
      <c r="LJ40" t="s">
        <v>513</v>
      </c>
      <c r="LK40">
        <v>50</v>
      </c>
      <c r="LL40">
        <v>117.36</v>
      </c>
      <c r="LM40">
        <v>83.18</v>
      </c>
      <c r="LN40">
        <v>90.54</v>
      </c>
      <c r="LO40">
        <v>166.77</v>
      </c>
      <c r="LP40" t="s">
        <v>513</v>
      </c>
      <c r="LQ40">
        <v>682.63</v>
      </c>
      <c r="LR40">
        <v>44.31</v>
      </c>
      <c r="LS40" t="s">
        <v>513</v>
      </c>
      <c r="LT40">
        <v>24.216699999999999</v>
      </c>
      <c r="LU40">
        <v>126.69</v>
      </c>
      <c r="LV40">
        <v>38.767499999999998</v>
      </c>
      <c r="LW40">
        <v>36.159999999999997</v>
      </c>
      <c r="LX40">
        <v>196.43</v>
      </c>
      <c r="LY40">
        <v>26.37</v>
      </c>
      <c r="LZ40">
        <v>54.99</v>
      </c>
      <c r="MA40">
        <v>295.52999999999997</v>
      </c>
      <c r="MB40">
        <v>126.37</v>
      </c>
      <c r="MC40">
        <v>25</v>
      </c>
      <c r="MD40">
        <v>131.41999999999999</v>
      </c>
      <c r="ME40">
        <v>44.42</v>
      </c>
      <c r="MF40">
        <v>93.52</v>
      </c>
      <c r="MG40">
        <v>57.83</v>
      </c>
      <c r="MH40">
        <v>5.1703000000000001</v>
      </c>
      <c r="MI40">
        <v>3281.37</v>
      </c>
      <c r="MJ40">
        <v>13.9</v>
      </c>
      <c r="MK40">
        <v>13.66</v>
      </c>
      <c r="ML40">
        <v>117.05</v>
      </c>
      <c r="MM40">
        <v>51.972999999999999</v>
      </c>
      <c r="MN40">
        <v>40.3767</v>
      </c>
      <c r="MO40">
        <v>54.27</v>
      </c>
      <c r="MP40">
        <v>67.19</v>
      </c>
      <c r="MQ40">
        <v>21.32</v>
      </c>
      <c r="MR40">
        <v>50.9</v>
      </c>
      <c r="MS40">
        <v>14.063000000000001</v>
      </c>
      <c r="MT40" t="s">
        <v>513</v>
      </c>
      <c r="MU40">
        <v>64.569999999999993</v>
      </c>
      <c r="MV40" t="s">
        <v>513</v>
      </c>
      <c r="MW40" t="s">
        <v>513</v>
      </c>
      <c r="MX40">
        <v>82.2</v>
      </c>
      <c r="MY40">
        <v>63.79</v>
      </c>
      <c r="MZ40">
        <v>47.82</v>
      </c>
      <c r="NA40">
        <v>57.77</v>
      </c>
      <c r="NB40">
        <v>49.2</v>
      </c>
      <c r="NC40" t="s">
        <v>513</v>
      </c>
      <c r="ND40">
        <v>33.235100000000003</v>
      </c>
      <c r="NE40" t="s">
        <v>513</v>
      </c>
      <c r="NF40">
        <v>86.34</v>
      </c>
      <c r="NG40">
        <v>48.65</v>
      </c>
      <c r="NH40">
        <v>182.61</v>
      </c>
      <c r="NI40">
        <v>30.23</v>
      </c>
      <c r="NJ40">
        <v>116.27</v>
      </c>
      <c r="NK40">
        <v>64.58</v>
      </c>
      <c r="NL40" t="s">
        <v>513</v>
      </c>
      <c r="NM40">
        <v>104.64</v>
      </c>
      <c r="NN40">
        <v>136.79</v>
      </c>
      <c r="NO40">
        <v>47.315399999999997</v>
      </c>
      <c r="NP40">
        <v>87.71</v>
      </c>
      <c r="NQ40">
        <v>58.81</v>
      </c>
      <c r="NR40">
        <v>120.78</v>
      </c>
      <c r="NS40">
        <v>116.24</v>
      </c>
      <c r="NT40">
        <v>37.56</v>
      </c>
      <c r="NU40">
        <v>110.46</v>
      </c>
      <c r="NV40">
        <v>207.25</v>
      </c>
      <c r="NW40">
        <v>91.08</v>
      </c>
      <c r="NX40">
        <v>66.45</v>
      </c>
      <c r="NY40">
        <v>37.729999999999997</v>
      </c>
      <c r="NZ40">
        <v>72.56</v>
      </c>
      <c r="OA40">
        <v>51.01</v>
      </c>
      <c r="OB40">
        <v>123.77</v>
      </c>
      <c r="OC40" t="s">
        <v>513</v>
      </c>
      <c r="OD40">
        <v>402.62</v>
      </c>
      <c r="OE40">
        <v>15.48</v>
      </c>
      <c r="OF40">
        <v>56.52</v>
      </c>
      <c r="OG40">
        <v>89.43</v>
      </c>
      <c r="OH40">
        <v>84.18</v>
      </c>
      <c r="OI40">
        <v>200.82</v>
      </c>
      <c r="OJ40">
        <v>19.515599999999999</v>
      </c>
      <c r="OK40" t="s">
        <v>513</v>
      </c>
      <c r="OL40">
        <v>63.49</v>
      </c>
      <c r="OM40">
        <v>65.069999999999993</v>
      </c>
      <c r="ON40">
        <v>70.635999999999996</v>
      </c>
      <c r="OO40">
        <v>72.319999999999993</v>
      </c>
      <c r="OP40">
        <v>157.18</v>
      </c>
      <c r="OQ40">
        <v>54.84</v>
      </c>
      <c r="OR40">
        <v>44.84</v>
      </c>
      <c r="OS40">
        <v>131.71700000000001</v>
      </c>
      <c r="OT40">
        <v>106.05</v>
      </c>
      <c r="OU40">
        <v>64</v>
      </c>
      <c r="OV40">
        <v>1.99</v>
      </c>
      <c r="OW40">
        <v>157.78</v>
      </c>
      <c r="OX40">
        <v>86.52</v>
      </c>
      <c r="OY40">
        <v>52.2</v>
      </c>
      <c r="OZ40" t="s">
        <v>513</v>
      </c>
      <c r="PA40">
        <v>155.33000000000001</v>
      </c>
      <c r="PB40">
        <v>156.47</v>
      </c>
      <c r="PC40">
        <v>58.75</v>
      </c>
      <c r="PD40">
        <v>93.33</v>
      </c>
      <c r="PE40">
        <v>37.21</v>
      </c>
      <c r="PF40">
        <v>92</v>
      </c>
      <c r="PG40">
        <v>36.97</v>
      </c>
      <c r="PH40">
        <v>219.09</v>
      </c>
      <c r="PI40" t="s">
        <v>513</v>
      </c>
      <c r="PJ40">
        <v>161.55000000000001</v>
      </c>
      <c r="PK40">
        <v>113.86</v>
      </c>
      <c r="PL40">
        <v>32.619999999999997</v>
      </c>
      <c r="PM40">
        <v>154.87</v>
      </c>
      <c r="PN40">
        <v>55.62</v>
      </c>
      <c r="PO40">
        <v>25.398199999999999</v>
      </c>
      <c r="PP40">
        <v>80.87</v>
      </c>
      <c r="PQ40">
        <v>277.5</v>
      </c>
      <c r="PR40">
        <v>169.96</v>
      </c>
      <c r="PS40">
        <v>32.755000000000003</v>
      </c>
      <c r="PT40">
        <v>90.97</v>
      </c>
      <c r="PU40" t="s">
        <v>513</v>
      </c>
      <c r="PV40">
        <v>49.24</v>
      </c>
      <c r="PW40">
        <v>59.04</v>
      </c>
      <c r="PX40">
        <v>34.9</v>
      </c>
      <c r="PY40">
        <v>26.53</v>
      </c>
      <c r="PZ40">
        <v>193.83</v>
      </c>
      <c r="QA40">
        <v>59.659500000000001</v>
      </c>
      <c r="QB40">
        <v>135.74</v>
      </c>
      <c r="QC40">
        <v>40.950000000000003</v>
      </c>
      <c r="QD40">
        <v>41.5</v>
      </c>
      <c r="QE40">
        <v>40.880000000000003</v>
      </c>
      <c r="QF40">
        <v>92.9</v>
      </c>
      <c r="QG40">
        <v>132.44999999999999</v>
      </c>
      <c r="QH40">
        <v>12.052</v>
      </c>
      <c r="QI40">
        <v>22.102</v>
      </c>
      <c r="QJ40">
        <v>72.91</v>
      </c>
      <c r="QK40">
        <v>68.733800000000002</v>
      </c>
      <c r="QL40">
        <v>110.65</v>
      </c>
      <c r="QM40">
        <v>96.69</v>
      </c>
      <c r="QN40">
        <v>52.74</v>
      </c>
      <c r="QO40">
        <v>177.29</v>
      </c>
      <c r="QP40" t="s">
        <v>513</v>
      </c>
      <c r="QQ40" t="s">
        <v>513</v>
      </c>
      <c r="QR40">
        <v>38.79</v>
      </c>
      <c r="QS40">
        <v>102.7</v>
      </c>
      <c r="QT40">
        <v>201.79</v>
      </c>
      <c r="QU40">
        <v>210.22</v>
      </c>
      <c r="QV40">
        <v>115.79</v>
      </c>
      <c r="QW40">
        <v>117.53</v>
      </c>
      <c r="QX40">
        <v>141.47999999999999</v>
      </c>
      <c r="QY40">
        <v>54.38</v>
      </c>
      <c r="QZ40">
        <v>109.98</v>
      </c>
      <c r="RA40" t="s">
        <v>513</v>
      </c>
      <c r="RB40">
        <v>78.89</v>
      </c>
      <c r="RC40" t="s">
        <v>513</v>
      </c>
      <c r="RD40">
        <v>121.75</v>
      </c>
      <c r="RE40">
        <v>85.05</v>
      </c>
      <c r="RF40">
        <v>107.52</v>
      </c>
      <c r="RG40">
        <v>146.22999999999999</v>
      </c>
      <c r="RH40">
        <v>19.440000000000001</v>
      </c>
      <c r="RI40">
        <v>62.75</v>
      </c>
      <c r="RJ40">
        <v>35.71</v>
      </c>
      <c r="RK40">
        <v>47.87</v>
      </c>
      <c r="RL40">
        <v>76.5</v>
      </c>
      <c r="RM40">
        <v>196.05</v>
      </c>
      <c r="RN40">
        <v>66.27</v>
      </c>
      <c r="RO40" t="s">
        <v>513</v>
      </c>
      <c r="RP40">
        <v>110.99</v>
      </c>
      <c r="RQ40">
        <v>67.454599999999999</v>
      </c>
      <c r="RR40">
        <v>67.39</v>
      </c>
      <c r="RS40">
        <v>66.959999999999994</v>
      </c>
      <c r="RT40">
        <v>56.14</v>
      </c>
      <c r="RU40">
        <v>82.17</v>
      </c>
      <c r="RV40">
        <v>28.5</v>
      </c>
      <c r="RW40">
        <v>29.103300000000001</v>
      </c>
      <c r="RX40">
        <v>20.32</v>
      </c>
      <c r="RY40">
        <v>25.8</v>
      </c>
      <c r="RZ40">
        <v>101.4</v>
      </c>
      <c r="SA40">
        <v>161.08000000000001</v>
      </c>
      <c r="SB40">
        <v>35.909999999999997</v>
      </c>
      <c r="SC40">
        <v>147.49</v>
      </c>
      <c r="SD40" t="s">
        <v>513</v>
      </c>
      <c r="SE40">
        <v>83.35</v>
      </c>
      <c r="SF40">
        <v>66.53</v>
      </c>
      <c r="SG40">
        <v>74.45</v>
      </c>
      <c r="SH40">
        <v>117.9864</v>
      </c>
      <c r="SI40">
        <v>115.99</v>
      </c>
      <c r="SJ40">
        <v>63.82</v>
      </c>
      <c r="SK40">
        <v>113.64</v>
      </c>
      <c r="SL40">
        <v>8.8000000000000005E-3</v>
      </c>
      <c r="SM40">
        <v>23377.24</v>
      </c>
      <c r="SN40">
        <v>23377.24</v>
      </c>
      <c r="SO40">
        <v>1271.45</v>
      </c>
      <c r="SP40">
        <v>16.717500000000001</v>
      </c>
    </row>
    <row r="41" spans="1:510" x14ac:dyDescent="0.25">
      <c r="A41" s="2">
        <v>43069</v>
      </c>
      <c r="B41">
        <v>69.239999999999995</v>
      </c>
      <c r="C41">
        <v>42.962499999999999</v>
      </c>
      <c r="D41">
        <v>96.92</v>
      </c>
      <c r="E41" t="s">
        <v>513</v>
      </c>
      <c r="F41">
        <v>56.37</v>
      </c>
      <c r="G41">
        <v>31.563300000000002</v>
      </c>
      <c r="H41">
        <v>148.01</v>
      </c>
      <c r="I41">
        <v>181.47</v>
      </c>
      <c r="J41">
        <v>86.11</v>
      </c>
      <c r="K41">
        <v>39.880000000000003</v>
      </c>
      <c r="L41">
        <v>114.46</v>
      </c>
      <c r="M41">
        <v>109.7</v>
      </c>
      <c r="N41">
        <v>63.96</v>
      </c>
      <c r="O41" t="s">
        <v>513</v>
      </c>
      <c r="P41">
        <v>10.58</v>
      </c>
      <c r="Q41">
        <v>43.82</v>
      </c>
      <c r="R41">
        <v>59.96</v>
      </c>
      <c r="S41">
        <v>100.87</v>
      </c>
      <c r="T41">
        <v>65.83</v>
      </c>
      <c r="U41">
        <v>55.78</v>
      </c>
      <c r="V41">
        <v>134.32</v>
      </c>
      <c r="W41">
        <v>260.88</v>
      </c>
      <c r="X41">
        <v>102.66</v>
      </c>
      <c r="Y41">
        <v>84.14</v>
      </c>
      <c r="Z41">
        <v>52.77</v>
      </c>
      <c r="AA41" t="s">
        <v>513</v>
      </c>
      <c r="AB41">
        <v>10.89</v>
      </c>
      <c r="AC41">
        <v>72.69</v>
      </c>
      <c r="AD41">
        <v>175.66</v>
      </c>
      <c r="AE41">
        <v>163.22999999999999</v>
      </c>
      <c r="AF41">
        <v>143.93</v>
      </c>
      <c r="AG41">
        <v>58.838000000000001</v>
      </c>
      <c r="AH41">
        <v>14.57</v>
      </c>
      <c r="AI41">
        <v>148.19</v>
      </c>
      <c r="AJ41">
        <v>140.22</v>
      </c>
      <c r="AK41">
        <v>63.42</v>
      </c>
      <c r="AL41" t="s">
        <v>513</v>
      </c>
      <c r="AM41">
        <v>163.04</v>
      </c>
      <c r="AN41">
        <v>22.647500000000001</v>
      </c>
      <c r="AO41">
        <v>31.31</v>
      </c>
      <c r="AP41">
        <v>87.669899999999998</v>
      </c>
      <c r="AQ41">
        <v>127.06</v>
      </c>
      <c r="AR41">
        <v>92.29</v>
      </c>
      <c r="AS41">
        <v>181.33</v>
      </c>
      <c r="AT41">
        <v>27.794</v>
      </c>
      <c r="AU41">
        <v>114.12</v>
      </c>
      <c r="AV41">
        <v>91.56</v>
      </c>
      <c r="AW41">
        <v>24.88</v>
      </c>
      <c r="AX41">
        <v>97.71</v>
      </c>
      <c r="AY41">
        <v>686.76</v>
      </c>
      <c r="AZ41">
        <v>276.8</v>
      </c>
      <c r="BA41">
        <v>28.17</v>
      </c>
      <c r="BB41">
        <v>39.909999999999997</v>
      </c>
      <c r="BC41">
        <v>65.53</v>
      </c>
      <c r="BD41">
        <v>59.61</v>
      </c>
      <c r="BE41">
        <v>222.49100000000001</v>
      </c>
      <c r="BF41">
        <v>43.35</v>
      </c>
      <c r="BG41">
        <v>47.84</v>
      </c>
      <c r="BH41">
        <v>66.91</v>
      </c>
      <c r="BI41">
        <v>322.17</v>
      </c>
      <c r="BJ41">
        <v>54.74</v>
      </c>
      <c r="BK41">
        <v>1739.71</v>
      </c>
      <c r="BL41" t="s">
        <v>513</v>
      </c>
      <c r="BM41" t="s">
        <v>513</v>
      </c>
      <c r="BN41">
        <v>501.19</v>
      </c>
      <c r="BO41">
        <v>63.19</v>
      </c>
      <c r="BP41">
        <v>90.26</v>
      </c>
      <c r="BQ41">
        <v>193.01</v>
      </c>
      <c r="BR41">
        <v>25.625</v>
      </c>
      <c r="BS41">
        <v>26.28</v>
      </c>
      <c r="BT41">
        <v>31.72</v>
      </c>
      <c r="BU41">
        <v>125.38</v>
      </c>
      <c r="BV41">
        <v>75.5</v>
      </c>
      <c r="BW41">
        <v>37.33</v>
      </c>
      <c r="BX41">
        <v>59.19</v>
      </c>
      <c r="BY41" t="s">
        <v>513</v>
      </c>
      <c r="BZ41">
        <v>141.15</v>
      </c>
      <c r="CA41">
        <v>152.11000000000001</v>
      </c>
      <c r="CB41">
        <v>123.47</v>
      </c>
      <c r="CC41">
        <v>43.36</v>
      </c>
      <c r="CD41">
        <v>113</v>
      </c>
      <c r="CE41">
        <v>65.64</v>
      </c>
      <c r="CF41">
        <v>43.91</v>
      </c>
      <c r="CG41">
        <v>70.010000000000005</v>
      </c>
      <c r="CH41" t="s">
        <v>513</v>
      </c>
      <c r="CI41">
        <v>37.47</v>
      </c>
      <c r="CJ41">
        <v>40.700000000000003</v>
      </c>
      <c r="CK41">
        <v>47.09</v>
      </c>
      <c r="CL41">
        <v>86.65</v>
      </c>
      <c r="CM41">
        <v>326.20999999999998</v>
      </c>
      <c r="CN41">
        <v>211.73</v>
      </c>
      <c r="CO41">
        <v>74.73</v>
      </c>
      <c r="CP41">
        <v>72.45</v>
      </c>
      <c r="CQ41">
        <v>139.29</v>
      </c>
      <c r="CR41">
        <v>37.54</v>
      </c>
      <c r="CS41">
        <v>149.54</v>
      </c>
      <c r="CT41">
        <v>6.0880000000000001</v>
      </c>
      <c r="CU41">
        <v>167.4</v>
      </c>
      <c r="CV41">
        <v>49.9</v>
      </c>
      <c r="CW41">
        <v>51.045000000000002</v>
      </c>
      <c r="CX41">
        <v>30.01</v>
      </c>
      <c r="CY41">
        <v>92</v>
      </c>
      <c r="CZ41" t="s">
        <v>513</v>
      </c>
      <c r="DA41" t="s">
        <v>513</v>
      </c>
      <c r="DB41">
        <v>50.88</v>
      </c>
      <c r="DC41">
        <v>84.82</v>
      </c>
      <c r="DD41">
        <v>184.43</v>
      </c>
      <c r="DE41">
        <v>181.87</v>
      </c>
      <c r="DF41" t="s">
        <v>513</v>
      </c>
      <c r="DG41">
        <v>10.79</v>
      </c>
      <c r="DH41">
        <v>91.28</v>
      </c>
      <c r="DI41">
        <v>104.2</v>
      </c>
      <c r="DJ41">
        <v>104.32</v>
      </c>
      <c r="DK41" t="s">
        <v>513</v>
      </c>
      <c r="DL41">
        <v>37.299999999999997</v>
      </c>
      <c r="DM41">
        <v>30.497</v>
      </c>
      <c r="DN41">
        <v>18.583300000000001</v>
      </c>
      <c r="DO41">
        <v>39.36</v>
      </c>
      <c r="DP41">
        <v>28.95</v>
      </c>
      <c r="DQ41">
        <v>72.28</v>
      </c>
      <c r="DR41" t="s">
        <v>513</v>
      </c>
      <c r="DS41">
        <v>76.599999999999994</v>
      </c>
      <c r="DT41">
        <v>118.99</v>
      </c>
      <c r="DU41">
        <v>30.6</v>
      </c>
      <c r="DV41">
        <v>84.13</v>
      </c>
      <c r="DW41">
        <v>52.92</v>
      </c>
      <c r="DX41" t="s">
        <v>513</v>
      </c>
      <c r="DY41" t="s">
        <v>513</v>
      </c>
      <c r="DZ41">
        <v>102.38509999999999</v>
      </c>
      <c r="EA41" t="s">
        <v>513</v>
      </c>
      <c r="EB41">
        <v>149.86000000000001</v>
      </c>
      <c r="EC41">
        <v>12.455</v>
      </c>
      <c r="ED41" t="s">
        <v>513</v>
      </c>
      <c r="EE41">
        <v>88.08</v>
      </c>
      <c r="EF41">
        <v>98.46</v>
      </c>
      <c r="EG41">
        <v>51</v>
      </c>
      <c r="EH41">
        <v>83.639799999999994</v>
      </c>
      <c r="EI41">
        <v>104.82</v>
      </c>
      <c r="EJ41">
        <v>116.7</v>
      </c>
      <c r="EK41">
        <v>102.76</v>
      </c>
      <c r="EL41">
        <v>26.44</v>
      </c>
      <c r="EM41">
        <v>78.869500000000002</v>
      </c>
      <c r="EN41" t="s">
        <v>513</v>
      </c>
      <c r="EO41" t="s">
        <v>513</v>
      </c>
      <c r="EP41">
        <v>84.32</v>
      </c>
      <c r="EQ41">
        <v>98.332599999999999</v>
      </c>
      <c r="ER41">
        <v>89.18</v>
      </c>
      <c r="ES41">
        <v>61.06</v>
      </c>
      <c r="ET41">
        <v>38.53</v>
      </c>
      <c r="EU41">
        <v>14.6075</v>
      </c>
      <c r="EV41">
        <v>106.35</v>
      </c>
      <c r="EW41">
        <v>34.67</v>
      </c>
      <c r="EX41">
        <v>135.91999999999999</v>
      </c>
      <c r="EY41">
        <v>89.04</v>
      </c>
      <c r="EZ41">
        <v>114.12</v>
      </c>
      <c r="FA41">
        <v>219.6</v>
      </c>
      <c r="FB41">
        <v>81.27</v>
      </c>
      <c r="FC41">
        <v>124.83</v>
      </c>
      <c r="FD41">
        <v>234.96</v>
      </c>
      <c r="FE41">
        <v>92.37</v>
      </c>
      <c r="FF41">
        <v>64.819999999999993</v>
      </c>
      <c r="FG41">
        <v>2.9</v>
      </c>
      <c r="FH41">
        <v>102.32</v>
      </c>
      <c r="FI41">
        <v>101.44</v>
      </c>
      <c r="FJ41">
        <v>464.49</v>
      </c>
      <c r="FK41">
        <v>66.819999999999993</v>
      </c>
      <c r="FL41">
        <v>32.442799999999998</v>
      </c>
      <c r="FM41">
        <v>123.89</v>
      </c>
      <c r="FN41">
        <v>64.849999999999994</v>
      </c>
      <c r="FO41">
        <v>246.99</v>
      </c>
      <c r="FP41">
        <v>77.78</v>
      </c>
      <c r="FQ41">
        <v>43.24</v>
      </c>
      <c r="FR41" t="s">
        <v>513</v>
      </c>
      <c r="FS41">
        <v>39.067</v>
      </c>
      <c r="FT41" t="s">
        <v>513</v>
      </c>
      <c r="FU41" t="s">
        <v>513</v>
      </c>
      <c r="FV41" t="s">
        <v>513</v>
      </c>
      <c r="FW41">
        <v>122.5</v>
      </c>
      <c r="FX41">
        <v>85.36</v>
      </c>
      <c r="FY41">
        <v>12.52</v>
      </c>
      <c r="FZ41">
        <v>109.31</v>
      </c>
      <c r="GA41">
        <v>13.0975</v>
      </c>
      <c r="GB41">
        <v>13.92</v>
      </c>
      <c r="GC41">
        <v>199.88</v>
      </c>
      <c r="GD41">
        <v>231.46</v>
      </c>
      <c r="GE41">
        <v>34.14</v>
      </c>
      <c r="GF41">
        <v>134.19999999999999</v>
      </c>
      <c r="GG41" t="s">
        <v>513</v>
      </c>
      <c r="GH41">
        <v>157.06</v>
      </c>
      <c r="GI41">
        <v>94.33</v>
      </c>
      <c r="GJ41">
        <v>30.51</v>
      </c>
      <c r="GK41" t="s">
        <v>513</v>
      </c>
      <c r="GL41" t="s">
        <v>513</v>
      </c>
      <c r="GM41">
        <v>132.21</v>
      </c>
      <c r="GN41">
        <v>62.1</v>
      </c>
      <c r="GO41">
        <v>8.4120000000000008</v>
      </c>
      <c r="GP41">
        <v>47.024099999999997</v>
      </c>
      <c r="GQ41">
        <v>207.16</v>
      </c>
      <c r="GR41">
        <v>48.65</v>
      </c>
      <c r="GS41">
        <v>87.533100000000005</v>
      </c>
      <c r="GT41" t="s">
        <v>513</v>
      </c>
      <c r="GU41">
        <v>28.97</v>
      </c>
      <c r="GV41" t="s">
        <v>513</v>
      </c>
      <c r="GW41">
        <v>74.78</v>
      </c>
      <c r="GX41">
        <v>56.56</v>
      </c>
      <c r="GY41">
        <v>88.85</v>
      </c>
      <c r="GZ41">
        <v>32.39</v>
      </c>
      <c r="HA41">
        <v>43.09</v>
      </c>
      <c r="HB41">
        <v>49.17</v>
      </c>
      <c r="HC41">
        <v>51.07</v>
      </c>
      <c r="HD41">
        <v>51.808999999999997</v>
      </c>
      <c r="HE41">
        <v>92.97</v>
      </c>
      <c r="HF41">
        <v>100.56</v>
      </c>
      <c r="HG41" t="s">
        <v>513</v>
      </c>
      <c r="HH41">
        <v>247.64</v>
      </c>
      <c r="HI41">
        <v>221.31</v>
      </c>
      <c r="HJ41">
        <v>41.78</v>
      </c>
      <c r="HK41">
        <v>93.02</v>
      </c>
      <c r="HL41">
        <v>14.4</v>
      </c>
      <c r="HM41">
        <v>85</v>
      </c>
      <c r="HN41">
        <v>179.82</v>
      </c>
      <c r="HO41">
        <v>45.88</v>
      </c>
      <c r="HP41">
        <v>57.44</v>
      </c>
      <c r="HQ41">
        <v>241.67</v>
      </c>
      <c r="HR41">
        <v>77.56</v>
      </c>
      <c r="HS41">
        <v>41.72</v>
      </c>
      <c r="HT41" t="s">
        <v>513</v>
      </c>
      <c r="HU41">
        <v>13.95</v>
      </c>
      <c r="HV41">
        <v>21.45</v>
      </c>
      <c r="HW41">
        <v>36.450000000000003</v>
      </c>
      <c r="HX41">
        <v>56.011000000000003</v>
      </c>
      <c r="HY41" t="s">
        <v>513</v>
      </c>
      <c r="HZ41">
        <v>110.93</v>
      </c>
      <c r="IA41">
        <v>125.79</v>
      </c>
      <c r="IB41">
        <v>260.86</v>
      </c>
      <c r="IC41">
        <v>21.011500000000002</v>
      </c>
      <c r="ID41">
        <v>147.06659999999999</v>
      </c>
      <c r="IE41">
        <v>71.45</v>
      </c>
      <c r="IF41">
        <v>156.41</v>
      </c>
      <c r="IG41">
        <v>135.57</v>
      </c>
      <c r="IH41">
        <v>155.44</v>
      </c>
      <c r="II41">
        <v>98.99</v>
      </c>
      <c r="IJ41">
        <v>44.84</v>
      </c>
      <c r="IK41">
        <v>157.22</v>
      </c>
      <c r="IL41">
        <v>23.55</v>
      </c>
      <c r="IM41">
        <v>53.603299999999997</v>
      </c>
      <c r="IN41">
        <v>19.78</v>
      </c>
      <c r="IO41">
        <v>102.01</v>
      </c>
      <c r="IP41">
        <v>32.409999999999997</v>
      </c>
      <c r="IQ41">
        <v>40.869999999999997</v>
      </c>
      <c r="IR41">
        <v>133.26</v>
      </c>
      <c r="IS41">
        <v>120.89</v>
      </c>
      <c r="IT41">
        <v>169.25</v>
      </c>
      <c r="IU41">
        <v>36.17</v>
      </c>
      <c r="IV41">
        <v>54.238900000000001</v>
      </c>
      <c r="IW41">
        <v>111.14</v>
      </c>
      <c r="IX41">
        <v>28.85</v>
      </c>
      <c r="IY41">
        <v>37.64</v>
      </c>
      <c r="IZ41">
        <v>115.32</v>
      </c>
      <c r="JA41">
        <v>139.33000000000001</v>
      </c>
      <c r="JB41">
        <v>104.52</v>
      </c>
      <c r="JC41">
        <v>62.079900000000002</v>
      </c>
      <c r="JD41" t="s">
        <v>513</v>
      </c>
      <c r="JE41">
        <v>18.98</v>
      </c>
      <c r="JF41">
        <v>43.5</v>
      </c>
      <c r="JG41">
        <v>81.37</v>
      </c>
      <c r="JH41">
        <v>18.52</v>
      </c>
      <c r="JI41">
        <v>19.920000000000002</v>
      </c>
      <c r="JJ41">
        <v>102.24</v>
      </c>
      <c r="JK41" t="s">
        <v>513</v>
      </c>
      <c r="JL41">
        <v>17.23</v>
      </c>
      <c r="JM41">
        <v>68.91</v>
      </c>
      <c r="JN41">
        <v>45.77</v>
      </c>
      <c r="JO41">
        <v>25.86</v>
      </c>
      <c r="JP41" t="s">
        <v>513</v>
      </c>
      <c r="JQ41">
        <v>50.28</v>
      </c>
      <c r="JR41">
        <v>63.57</v>
      </c>
      <c r="JS41">
        <v>60.327199999999998</v>
      </c>
      <c r="JT41">
        <v>135.96549999999999</v>
      </c>
      <c r="JU41">
        <v>144.5</v>
      </c>
      <c r="JV41">
        <v>209.74</v>
      </c>
      <c r="JW41" t="s">
        <v>513</v>
      </c>
      <c r="JX41">
        <v>39.42</v>
      </c>
      <c r="JY41">
        <v>84.64</v>
      </c>
      <c r="JZ41">
        <v>319.12</v>
      </c>
      <c r="KA41" t="s">
        <v>513</v>
      </c>
      <c r="KB41">
        <v>83.37</v>
      </c>
      <c r="KC41">
        <v>19.233000000000001</v>
      </c>
      <c r="KD41">
        <v>66.959999999999994</v>
      </c>
      <c r="KE41">
        <v>60.67</v>
      </c>
      <c r="KF41">
        <v>69.290000000000006</v>
      </c>
      <c r="KG41">
        <v>54.37</v>
      </c>
      <c r="KH41">
        <v>104.7</v>
      </c>
      <c r="KI41">
        <v>45.38</v>
      </c>
      <c r="KJ41">
        <v>150.47</v>
      </c>
      <c r="KK41">
        <v>102.44</v>
      </c>
      <c r="KL41">
        <v>127</v>
      </c>
      <c r="KM41">
        <v>42.91</v>
      </c>
      <c r="KN41">
        <v>171.97</v>
      </c>
      <c r="KO41">
        <v>43.494999999999997</v>
      </c>
      <c r="KP41">
        <v>147.74</v>
      </c>
      <c r="KQ41">
        <v>151.82</v>
      </c>
      <c r="KR41">
        <v>42.94</v>
      </c>
      <c r="KS41">
        <v>82.13</v>
      </c>
      <c r="KT41">
        <v>53.68</v>
      </c>
      <c r="KU41">
        <v>177.18</v>
      </c>
      <c r="KV41">
        <v>34.119999999999997</v>
      </c>
      <c r="KW41">
        <v>282.61</v>
      </c>
      <c r="KX41">
        <v>51.09</v>
      </c>
      <c r="KY41">
        <v>195.27</v>
      </c>
      <c r="KZ41">
        <v>208.39</v>
      </c>
      <c r="LA41">
        <v>83.93</v>
      </c>
      <c r="LB41">
        <v>203.28299999999999</v>
      </c>
      <c r="LC41">
        <v>31.335000000000001</v>
      </c>
      <c r="LD41">
        <v>67.83</v>
      </c>
      <c r="LE41">
        <v>78.239999999999995</v>
      </c>
      <c r="LF41">
        <v>24.29</v>
      </c>
      <c r="LG41">
        <v>62.63</v>
      </c>
      <c r="LH41">
        <v>118.35</v>
      </c>
      <c r="LI41">
        <v>52.7014</v>
      </c>
      <c r="LJ41" t="s">
        <v>513</v>
      </c>
      <c r="LK41">
        <v>51.61</v>
      </c>
      <c r="LL41">
        <v>128.69999999999999</v>
      </c>
      <c r="LM41">
        <v>84.17</v>
      </c>
      <c r="LN41">
        <v>94.11</v>
      </c>
      <c r="LO41">
        <v>168.95</v>
      </c>
      <c r="LP41" t="s">
        <v>513</v>
      </c>
      <c r="LQ41">
        <v>629.21</v>
      </c>
      <c r="LR41">
        <v>42.39</v>
      </c>
      <c r="LS41" t="s">
        <v>513</v>
      </c>
      <c r="LT41">
        <v>26.386700000000001</v>
      </c>
      <c r="LU41">
        <v>128.36000000000001</v>
      </c>
      <c r="LV41">
        <v>39.51</v>
      </c>
      <c r="LW41">
        <v>36.99</v>
      </c>
      <c r="LX41">
        <v>187.58</v>
      </c>
      <c r="LY41">
        <v>27.53</v>
      </c>
      <c r="LZ41">
        <v>60.42</v>
      </c>
      <c r="MA41">
        <v>307.39999999999998</v>
      </c>
      <c r="MB41">
        <v>123</v>
      </c>
      <c r="MC41">
        <v>27.65</v>
      </c>
      <c r="MD41">
        <v>138.63</v>
      </c>
      <c r="ME41">
        <v>56.51</v>
      </c>
      <c r="MF41">
        <v>97.78</v>
      </c>
      <c r="MG41">
        <v>57.5</v>
      </c>
      <c r="MH41">
        <v>5.0178000000000003</v>
      </c>
      <c r="MI41">
        <v>3475</v>
      </c>
      <c r="MJ41">
        <v>16.399999999999999</v>
      </c>
      <c r="MK41">
        <v>16.16</v>
      </c>
      <c r="ML41">
        <v>113.39</v>
      </c>
      <c r="MM41">
        <v>53.551499999999997</v>
      </c>
      <c r="MN41">
        <v>43.08</v>
      </c>
      <c r="MO41">
        <v>51.9</v>
      </c>
      <c r="MP41">
        <v>71.44</v>
      </c>
      <c r="MQ41">
        <v>20.079999999999998</v>
      </c>
      <c r="MR41">
        <v>49.06</v>
      </c>
      <c r="MS41">
        <v>15.747</v>
      </c>
      <c r="MT41" t="s">
        <v>513</v>
      </c>
      <c r="MU41">
        <v>70.5</v>
      </c>
      <c r="MV41" t="s">
        <v>513</v>
      </c>
      <c r="MW41" t="s">
        <v>513</v>
      </c>
      <c r="MX41">
        <v>82</v>
      </c>
      <c r="MY41">
        <v>67.31</v>
      </c>
      <c r="MZ41">
        <v>46.886699999999998</v>
      </c>
      <c r="NA41">
        <v>54.24</v>
      </c>
      <c r="NB41">
        <v>53.06</v>
      </c>
      <c r="NC41" t="s">
        <v>513</v>
      </c>
      <c r="ND41">
        <v>34.372599999999998</v>
      </c>
      <c r="NE41" t="s">
        <v>513</v>
      </c>
      <c r="NF41">
        <v>89.99</v>
      </c>
      <c r="NG41">
        <v>53.18</v>
      </c>
      <c r="NH41">
        <v>187.49</v>
      </c>
      <c r="NI41">
        <v>34.130000000000003</v>
      </c>
      <c r="NJ41">
        <v>118.6</v>
      </c>
      <c r="NK41">
        <v>66.23</v>
      </c>
      <c r="NL41" t="s">
        <v>513</v>
      </c>
      <c r="NM41">
        <v>102.75</v>
      </c>
      <c r="NN41">
        <v>140.56</v>
      </c>
      <c r="NO41">
        <v>47.785499999999999</v>
      </c>
      <c r="NP41">
        <v>91.81</v>
      </c>
      <c r="NQ41">
        <v>71.73</v>
      </c>
      <c r="NR41">
        <v>125.64</v>
      </c>
      <c r="NS41">
        <v>116.85</v>
      </c>
      <c r="NT41">
        <v>36.67</v>
      </c>
      <c r="NU41">
        <v>115.84</v>
      </c>
      <c r="NV41">
        <v>213.12</v>
      </c>
      <c r="NW41">
        <v>97.56</v>
      </c>
      <c r="NX41">
        <v>63.68</v>
      </c>
      <c r="NY41">
        <v>37.9</v>
      </c>
      <c r="NZ41">
        <v>75.73</v>
      </c>
      <c r="OA41">
        <v>66.34</v>
      </c>
      <c r="OB41">
        <v>123.88</v>
      </c>
      <c r="OC41" t="s">
        <v>513</v>
      </c>
      <c r="OD41">
        <v>361.86</v>
      </c>
      <c r="OE41">
        <v>16.59</v>
      </c>
      <c r="OF41">
        <v>58.866700000000002</v>
      </c>
      <c r="OG41">
        <v>95.15</v>
      </c>
      <c r="OH41">
        <v>85.4</v>
      </c>
      <c r="OI41">
        <v>193.08</v>
      </c>
      <c r="OJ41">
        <v>20.6</v>
      </c>
      <c r="OK41" t="s">
        <v>513</v>
      </c>
      <c r="OL41">
        <v>76.03</v>
      </c>
      <c r="OM41">
        <v>64.94</v>
      </c>
      <c r="ON41">
        <v>71.632999999999996</v>
      </c>
      <c r="OO41">
        <v>73.680000000000007</v>
      </c>
      <c r="OP41">
        <v>169.75</v>
      </c>
      <c r="OQ41">
        <v>57.82</v>
      </c>
      <c r="OR41">
        <v>48.79</v>
      </c>
      <c r="OS41">
        <v>133.13999999999999</v>
      </c>
      <c r="OT41">
        <v>116.67</v>
      </c>
      <c r="OU41">
        <v>62.85</v>
      </c>
      <c r="OV41">
        <v>2.2050000000000001</v>
      </c>
      <c r="OW41">
        <v>169.43</v>
      </c>
      <c r="OX41">
        <v>90.38</v>
      </c>
      <c r="OY41">
        <v>51.2</v>
      </c>
      <c r="OZ41" t="s">
        <v>513</v>
      </c>
      <c r="PA41">
        <v>161.75</v>
      </c>
      <c r="PB41">
        <v>165.48</v>
      </c>
      <c r="PC41">
        <v>60.494999999999997</v>
      </c>
      <c r="PD41">
        <v>89.96</v>
      </c>
      <c r="PE41">
        <v>38.5</v>
      </c>
      <c r="PF41">
        <v>95.35</v>
      </c>
      <c r="PG41">
        <v>38.56</v>
      </c>
      <c r="PH41">
        <v>217.59</v>
      </c>
      <c r="PI41" t="s">
        <v>513</v>
      </c>
      <c r="PJ41">
        <v>169.63</v>
      </c>
      <c r="PK41">
        <v>104.74</v>
      </c>
      <c r="PL41">
        <v>35.89</v>
      </c>
      <c r="PM41">
        <v>156</v>
      </c>
      <c r="PN41">
        <v>57.73</v>
      </c>
      <c r="PO41">
        <v>27.4588</v>
      </c>
      <c r="PP41">
        <v>78.099999999999994</v>
      </c>
      <c r="PQ41">
        <v>283.79000000000002</v>
      </c>
      <c r="PR41">
        <v>186.24</v>
      </c>
      <c r="PS41">
        <v>33.688000000000002</v>
      </c>
      <c r="PT41">
        <v>94.44</v>
      </c>
      <c r="PU41" t="s">
        <v>513</v>
      </c>
      <c r="PV41">
        <v>49.42</v>
      </c>
      <c r="PW41">
        <v>59.9</v>
      </c>
      <c r="PX41">
        <v>37.774999999999999</v>
      </c>
      <c r="PY41">
        <v>28.49</v>
      </c>
      <c r="PZ41">
        <v>192.76</v>
      </c>
      <c r="QA41">
        <v>60.957099999999997</v>
      </c>
      <c r="QB41">
        <v>135.91999999999999</v>
      </c>
      <c r="QC41">
        <v>41.69</v>
      </c>
      <c r="QD41">
        <v>43.4</v>
      </c>
      <c r="QE41">
        <v>41.99</v>
      </c>
      <c r="QF41">
        <v>102.92</v>
      </c>
      <c r="QG41">
        <v>135.57</v>
      </c>
      <c r="QH41">
        <v>13.648</v>
      </c>
      <c r="QI41">
        <v>20.59</v>
      </c>
      <c r="QJ41">
        <v>82.25</v>
      </c>
      <c r="QK41">
        <v>67.973600000000005</v>
      </c>
      <c r="QL41">
        <v>111.55</v>
      </c>
      <c r="QM41">
        <v>97.29</v>
      </c>
      <c r="QN41">
        <v>55.71</v>
      </c>
      <c r="QO41">
        <v>182.92</v>
      </c>
      <c r="QP41" t="s">
        <v>513</v>
      </c>
      <c r="QQ41" t="s">
        <v>513</v>
      </c>
      <c r="QR41">
        <v>39.33</v>
      </c>
      <c r="QS41">
        <v>108.35</v>
      </c>
      <c r="QT41">
        <v>221.71</v>
      </c>
      <c r="QU41">
        <v>228.17</v>
      </c>
      <c r="QV41">
        <v>126.5</v>
      </c>
      <c r="QW41">
        <v>121.45</v>
      </c>
      <c r="QX41">
        <v>159.47999999999999</v>
      </c>
      <c r="QY41">
        <v>55.15</v>
      </c>
      <c r="QZ41">
        <v>112.59</v>
      </c>
      <c r="RA41" t="s">
        <v>513</v>
      </c>
      <c r="RB41">
        <v>85.62</v>
      </c>
      <c r="RC41" t="s">
        <v>513</v>
      </c>
      <c r="RD41">
        <v>125.65</v>
      </c>
      <c r="RE41">
        <v>96.42</v>
      </c>
      <c r="RF41">
        <v>115.1</v>
      </c>
      <c r="RG41">
        <v>144.29</v>
      </c>
      <c r="RH41">
        <v>18.899999999999999</v>
      </c>
      <c r="RI41">
        <v>64.010000000000005</v>
      </c>
      <c r="RJ41">
        <v>36.53</v>
      </c>
      <c r="RK41">
        <v>50.89</v>
      </c>
      <c r="RL41">
        <v>76.900000000000006</v>
      </c>
      <c r="RM41">
        <v>197.17</v>
      </c>
      <c r="RN41">
        <v>72.760000000000005</v>
      </c>
      <c r="RO41" t="s">
        <v>513</v>
      </c>
      <c r="RP41">
        <v>103</v>
      </c>
      <c r="RQ41">
        <v>59.588500000000003</v>
      </c>
      <c r="RR41">
        <v>69.489999999999995</v>
      </c>
      <c r="RS41">
        <v>67.459999999999994</v>
      </c>
      <c r="RT41">
        <v>56.47</v>
      </c>
      <c r="RU41">
        <v>82.25</v>
      </c>
      <c r="RV41">
        <v>29.05</v>
      </c>
      <c r="RW41">
        <v>32.409999999999997</v>
      </c>
      <c r="RX41">
        <v>20.48</v>
      </c>
      <c r="RY41">
        <v>25.58</v>
      </c>
      <c r="RZ41">
        <v>99.93</v>
      </c>
      <c r="SA41">
        <v>160.80000000000001</v>
      </c>
      <c r="SB41">
        <v>35.380000000000003</v>
      </c>
      <c r="SC41">
        <v>158.08000000000001</v>
      </c>
      <c r="SD41" t="s">
        <v>513</v>
      </c>
      <c r="SE41">
        <v>83.29</v>
      </c>
      <c r="SF41">
        <v>69.34</v>
      </c>
      <c r="SG41">
        <v>83.47</v>
      </c>
      <c r="SH41">
        <v>113.6014</v>
      </c>
      <c r="SI41">
        <v>110.32</v>
      </c>
      <c r="SJ41">
        <v>72.290000000000006</v>
      </c>
      <c r="SK41">
        <v>112.54</v>
      </c>
      <c r="SL41">
        <v>8.8859999999999998E-3</v>
      </c>
      <c r="SM41">
        <v>24272.35</v>
      </c>
      <c r="SN41">
        <v>24272.35</v>
      </c>
      <c r="SO41">
        <v>1275.01</v>
      </c>
      <c r="SP41">
        <v>16.438500000000001</v>
      </c>
    </row>
    <row r="42" spans="1:510" x14ac:dyDescent="0.25">
      <c r="A42" s="2">
        <v>43098</v>
      </c>
      <c r="B42">
        <v>66.97</v>
      </c>
      <c r="C42">
        <v>42.307499999999997</v>
      </c>
      <c r="D42">
        <v>96.71</v>
      </c>
      <c r="E42" t="s">
        <v>513</v>
      </c>
      <c r="F42">
        <v>57.07</v>
      </c>
      <c r="G42">
        <v>30.256699999999999</v>
      </c>
      <c r="H42">
        <v>153.09</v>
      </c>
      <c r="I42">
        <v>175.24</v>
      </c>
      <c r="J42">
        <v>89.03</v>
      </c>
      <c r="K42">
        <v>40.08</v>
      </c>
      <c r="L42">
        <v>117.19</v>
      </c>
      <c r="M42">
        <v>104.83</v>
      </c>
      <c r="N42">
        <v>58.99</v>
      </c>
      <c r="O42" t="s">
        <v>513</v>
      </c>
      <c r="P42">
        <v>10.83</v>
      </c>
      <c r="Q42">
        <v>43.89</v>
      </c>
      <c r="R42">
        <v>59.58</v>
      </c>
      <c r="S42">
        <v>100.84</v>
      </c>
      <c r="T42">
        <v>63.28</v>
      </c>
      <c r="U42">
        <v>65.040000000000006</v>
      </c>
      <c r="V42">
        <v>127.89</v>
      </c>
      <c r="W42">
        <v>222.19</v>
      </c>
      <c r="X42">
        <v>104.71</v>
      </c>
      <c r="Y42">
        <v>79.56</v>
      </c>
      <c r="Z42">
        <v>51.12</v>
      </c>
      <c r="AA42" t="s">
        <v>513</v>
      </c>
      <c r="AB42">
        <v>10.28</v>
      </c>
      <c r="AC42">
        <v>72.47</v>
      </c>
      <c r="AD42">
        <v>173.9</v>
      </c>
      <c r="AE42">
        <v>169.47</v>
      </c>
      <c r="AF42">
        <v>142.66999999999999</v>
      </c>
      <c r="AG42">
        <v>58.473999999999997</v>
      </c>
      <c r="AH42">
        <v>14.723800000000001</v>
      </c>
      <c r="AI42">
        <v>147.59</v>
      </c>
      <c r="AJ42">
        <v>134</v>
      </c>
      <c r="AK42">
        <v>61.28</v>
      </c>
      <c r="AL42" t="s">
        <v>513</v>
      </c>
      <c r="AM42">
        <v>164.08</v>
      </c>
      <c r="AN42">
        <v>21.95</v>
      </c>
      <c r="AO42">
        <v>33.47</v>
      </c>
      <c r="AP42">
        <v>84.83</v>
      </c>
      <c r="AQ42">
        <v>130.59</v>
      </c>
      <c r="AR42">
        <v>85.89</v>
      </c>
      <c r="AS42">
        <v>178.41</v>
      </c>
      <c r="AT42">
        <v>25.69</v>
      </c>
      <c r="AU42">
        <v>114.86</v>
      </c>
      <c r="AV42">
        <v>91.49</v>
      </c>
      <c r="AW42">
        <v>26.5</v>
      </c>
      <c r="AX42">
        <v>99.31</v>
      </c>
      <c r="AY42">
        <v>711.37</v>
      </c>
      <c r="AZ42">
        <v>294.91000000000003</v>
      </c>
      <c r="BA42">
        <v>29.52</v>
      </c>
      <c r="BB42">
        <v>37.85</v>
      </c>
      <c r="BC42">
        <v>64.64</v>
      </c>
      <c r="BD42">
        <v>68.47</v>
      </c>
      <c r="BE42">
        <v>208.696</v>
      </c>
      <c r="BF42">
        <v>43.33</v>
      </c>
      <c r="BG42">
        <v>54.936</v>
      </c>
      <c r="BH42">
        <v>67.08</v>
      </c>
      <c r="BI42">
        <v>318.57</v>
      </c>
      <c r="BJ42">
        <v>53.86</v>
      </c>
      <c r="BK42">
        <v>1737.74</v>
      </c>
      <c r="BL42" t="s">
        <v>513</v>
      </c>
      <c r="BM42" t="s">
        <v>513</v>
      </c>
      <c r="BN42">
        <v>513.71</v>
      </c>
      <c r="BO42">
        <v>61.28</v>
      </c>
      <c r="BP42">
        <v>90.58</v>
      </c>
      <c r="BQ42">
        <v>198.22</v>
      </c>
      <c r="BR42">
        <v>25.73</v>
      </c>
      <c r="BS42">
        <v>24.79</v>
      </c>
      <c r="BT42">
        <v>32.020000000000003</v>
      </c>
      <c r="BU42">
        <v>130.03</v>
      </c>
      <c r="BV42">
        <v>74.41</v>
      </c>
      <c r="BW42">
        <v>37.67</v>
      </c>
      <c r="BX42">
        <v>61.27</v>
      </c>
      <c r="BY42" t="s">
        <v>513</v>
      </c>
      <c r="BZ42">
        <v>157.58000000000001</v>
      </c>
      <c r="CA42">
        <v>146.13</v>
      </c>
      <c r="CB42">
        <v>124.56</v>
      </c>
      <c r="CC42">
        <v>43.31</v>
      </c>
      <c r="CD42">
        <v>111.01</v>
      </c>
      <c r="CE42">
        <v>66.37</v>
      </c>
      <c r="CF42">
        <v>41.82</v>
      </c>
      <c r="CG42">
        <v>69.489999999999995</v>
      </c>
      <c r="CH42" t="s">
        <v>513</v>
      </c>
      <c r="CI42">
        <v>42.54</v>
      </c>
      <c r="CJ42">
        <v>41.98</v>
      </c>
      <c r="CK42">
        <v>50.17</v>
      </c>
      <c r="CL42">
        <v>89.09</v>
      </c>
      <c r="CM42">
        <v>335.96</v>
      </c>
      <c r="CN42">
        <v>203.09</v>
      </c>
      <c r="CO42">
        <v>74.97</v>
      </c>
      <c r="CP42">
        <v>75.45</v>
      </c>
      <c r="CQ42">
        <v>148.74</v>
      </c>
      <c r="CR42">
        <v>40.049999999999997</v>
      </c>
      <c r="CS42">
        <v>146.05000000000001</v>
      </c>
      <c r="CT42">
        <v>5.7809999999999997</v>
      </c>
      <c r="CU42">
        <v>176.64</v>
      </c>
      <c r="CV42">
        <v>47.3</v>
      </c>
      <c r="CW42">
        <v>50.44</v>
      </c>
      <c r="CX42">
        <v>28.36</v>
      </c>
      <c r="CY42">
        <v>99.58</v>
      </c>
      <c r="CZ42" t="s">
        <v>513</v>
      </c>
      <c r="DA42" t="s">
        <v>513</v>
      </c>
      <c r="DB42">
        <v>54.89</v>
      </c>
      <c r="DC42">
        <v>91.82</v>
      </c>
      <c r="DD42">
        <v>186.12</v>
      </c>
      <c r="DE42">
        <v>192.43</v>
      </c>
      <c r="DF42" t="s">
        <v>513</v>
      </c>
      <c r="DG42">
        <v>10.797499999999999</v>
      </c>
      <c r="DH42">
        <v>92.06</v>
      </c>
      <c r="DI42">
        <v>109.45</v>
      </c>
      <c r="DJ42">
        <v>102.23</v>
      </c>
      <c r="DK42" t="s">
        <v>513</v>
      </c>
      <c r="DL42">
        <v>38.299999999999997</v>
      </c>
      <c r="DM42">
        <v>29.695</v>
      </c>
      <c r="DN42">
        <v>18.3367</v>
      </c>
      <c r="DO42">
        <v>38.957999999999998</v>
      </c>
      <c r="DP42">
        <v>28.6</v>
      </c>
      <c r="DQ42">
        <v>71.02</v>
      </c>
      <c r="DR42" t="s">
        <v>513</v>
      </c>
      <c r="DS42">
        <v>72.5</v>
      </c>
      <c r="DT42">
        <v>125.19</v>
      </c>
      <c r="DU42">
        <v>33.15</v>
      </c>
      <c r="DV42">
        <v>81.06</v>
      </c>
      <c r="DW42">
        <v>56</v>
      </c>
      <c r="DX42" t="s">
        <v>513</v>
      </c>
      <c r="DY42" t="s">
        <v>513</v>
      </c>
      <c r="DZ42">
        <v>101.3322</v>
      </c>
      <c r="EA42" t="s">
        <v>513</v>
      </c>
      <c r="EB42">
        <v>156.51</v>
      </c>
      <c r="EC42">
        <v>13.375</v>
      </c>
      <c r="ED42" t="s">
        <v>513</v>
      </c>
      <c r="EE42">
        <v>93.01</v>
      </c>
      <c r="EF42">
        <v>98.49</v>
      </c>
      <c r="EG42">
        <v>51.07</v>
      </c>
      <c r="EH42">
        <v>82.274699999999996</v>
      </c>
      <c r="EI42">
        <v>107.51</v>
      </c>
      <c r="EJ42">
        <v>113.9</v>
      </c>
      <c r="EK42">
        <v>107.31</v>
      </c>
      <c r="EL42">
        <v>26.08</v>
      </c>
      <c r="EM42">
        <v>81.516999999999996</v>
      </c>
      <c r="EN42" t="s">
        <v>513</v>
      </c>
      <c r="EO42" t="s">
        <v>513</v>
      </c>
      <c r="EP42">
        <v>96.02</v>
      </c>
      <c r="EQ42">
        <v>93.133899999999997</v>
      </c>
      <c r="ER42">
        <v>84.11</v>
      </c>
      <c r="ES42">
        <v>72.25</v>
      </c>
      <c r="ET42">
        <v>41.4</v>
      </c>
      <c r="EU42">
        <v>14.3475</v>
      </c>
      <c r="EV42">
        <v>105.06</v>
      </c>
      <c r="EW42">
        <v>37.74</v>
      </c>
      <c r="EX42">
        <v>134.18</v>
      </c>
      <c r="EY42">
        <v>84.95</v>
      </c>
      <c r="EZ42">
        <v>117.92</v>
      </c>
      <c r="FA42">
        <v>221.26</v>
      </c>
      <c r="FB42">
        <v>63.24</v>
      </c>
      <c r="FC42">
        <v>127.24</v>
      </c>
      <c r="FD42">
        <v>225.01</v>
      </c>
      <c r="FE42">
        <v>92.64</v>
      </c>
      <c r="FF42">
        <v>69.69</v>
      </c>
      <c r="FG42">
        <v>2.41</v>
      </c>
      <c r="FH42">
        <v>107.91</v>
      </c>
      <c r="FI42">
        <v>107.43</v>
      </c>
      <c r="FJ42">
        <v>453.22</v>
      </c>
      <c r="FK42">
        <v>63.77</v>
      </c>
      <c r="FL42">
        <v>30.983899999999998</v>
      </c>
      <c r="FM42">
        <v>121.84</v>
      </c>
      <c r="FN42">
        <v>63.18</v>
      </c>
      <c r="FO42">
        <v>241.37</v>
      </c>
      <c r="FP42">
        <v>79.010000000000005</v>
      </c>
      <c r="FQ42">
        <v>40.695</v>
      </c>
      <c r="FR42" t="s">
        <v>513</v>
      </c>
      <c r="FS42">
        <v>37.57</v>
      </c>
      <c r="FT42" t="s">
        <v>513</v>
      </c>
      <c r="FU42" t="s">
        <v>513</v>
      </c>
      <c r="FV42" t="s">
        <v>513</v>
      </c>
      <c r="FW42">
        <v>119.77</v>
      </c>
      <c r="FX42">
        <v>87.45</v>
      </c>
      <c r="FY42">
        <v>12.49</v>
      </c>
      <c r="FZ42">
        <v>126.25</v>
      </c>
      <c r="GA42">
        <v>13.672499999999999</v>
      </c>
      <c r="GB42">
        <v>18.96</v>
      </c>
      <c r="GC42">
        <v>192.76</v>
      </c>
      <c r="GD42">
        <v>249.54</v>
      </c>
      <c r="GE42">
        <v>30.62</v>
      </c>
      <c r="GF42">
        <v>131.22</v>
      </c>
      <c r="GG42" t="s">
        <v>513</v>
      </c>
      <c r="GH42">
        <v>153.19999999999999</v>
      </c>
      <c r="GI42">
        <v>94.09</v>
      </c>
      <c r="GJ42">
        <v>30.34</v>
      </c>
      <c r="GK42" t="s">
        <v>513</v>
      </c>
      <c r="GL42" t="s">
        <v>513</v>
      </c>
      <c r="GM42">
        <v>132.81</v>
      </c>
      <c r="GN42">
        <v>67.52</v>
      </c>
      <c r="GO42">
        <v>8.7379999999999995</v>
      </c>
      <c r="GP42">
        <v>45.575200000000002</v>
      </c>
      <c r="GQ42">
        <v>203.45</v>
      </c>
      <c r="GR42">
        <v>50.28</v>
      </c>
      <c r="GS42">
        <v>83.513000000000005</v>
      </c>
      <c r="GT42" t="s">
        <v>513</v>
      </c>
      <c r="GU42">
        <v>28.06</v>
      </c>
      <c r="GV42" t="s">
        <v>513</v>
      </c>
      <c r="GW42">
        <v>71.64</v>
      </c>
      <c r="GX42">
        <v>59.29</v>
      </c>
      <c r="GY42">
        <v>90.71</v>
      </c>
      <c r="GZ42">
        <v>31.99</v>
      </c>
      <c r="HA42">
        <v>40.99</v>
      </c>
      <c r="HB42">
        <v>49.52</v>
      </c>
      <c r="HC42">
        <v>52.32</v>
      </c>
      <c r="HD42">
        <v>52.67</v>
      </c>
      <c r="HE42">
        <v>95.01</v>
      </c>
      <c r="HF42">
        <v>100.24</v>
      </c>
      <c r="HG42" t="s">
        <v>513</v>
      </c>
      <c r="HH42">
        <v>254.76</v>
      </c>
      <c r="HI42">
        <v>236.25</v>
      </c>
      <c r="HJ42">
        <v>48.87</v>
      </c>
      <c r="HK42">
        <v>90.89</v>
      </c>
      <c r="HL42">
        <v>14.56</v>
      </c>
      <c r="HM42">
        <v>87.84</v>
      </c>
      <c r="HN42">
        <v>189.53</v>
      </c>
      <c r="HO42">
        <v>47.47</v>
      </c>
      <c r="HP42">
        <v>56.28</v>
      </c>
      <c r="HQ42">
        <v>235.7</v>
      </c>
      <c r="HR42">
        <v>79.86</v>
      </c>
      <c r="HS42">
        <v>42.75</v>
      </c>
      <c r="HT42" t="s">
        <v>513</v>
      </c>
      <c r="HU42">
        <v>14.36</v>
      </c>
      <c r="HV42">
        <v>21.01</v>
      </c>
      <c r="HW42">
        <v>36.39</v>
      </c>
      <c r="HX42">
        <v>54.78</v>
      </c>
      <c r="HY42" t="s">
        <v>513</v>
      </c>
      <c r="HZ42">
        <v>113.51</v>
      </c>
      <c r="IA42">
        <v>135.34</v>
      </c>
      <c r="IB42">
        <v>248.07</v>
      </c>
      <c r="IC42">
        <v>23.2654</v>
      </c>
      <c r="ID42">
        <v>146.54130000000001</v>
      </c>
      <c r="IE42">
        <v>70.56</v>
      </c>
      <c r="IF42">
        <v>156.38</v>
      </c>
      <c r="IG42">
        <v>131.97</v>
      </c>
      <c r="IH42">
        <v>152.61000000000001</v>
      </c>
      <c r="II42">
        <v>94.71</v>
      </c>
      <c r="IJ42">
        <v>46.16</v>
      </c>
      <c r="IK42">
        <v>157.78</v>
      </c>
      <c r="IL42">
        <v>23.57</v>
      </c>
      <c r="IM42">
        <v>54.862699999999997</v>
      </c>
      <c r="IN42">
        <v>20.16</v>
      </c>
      <c r="IO42">
        <v>97.9</v>
      </c>
      <c r="IP42">
        <v>33.93</v>
      </c>
      <c r="IQ42">
        <v>37.729999999999997</v>
      </c>
      <c r="IR42">
        <v>121.64700000000001</v>
      </c>
      <c r="IS42">
        <v>123.15</v>
      </c>
      <c r="IT42">
        <v>166.85</v>
      </c>
      <c r="IU42">
        <v>36.54</v>
      </c>
      <c r="IV42">
        <v>54.511600000000001</v>
      </c>
      <c r="IW42">
        <v>114.98</v>
      </c>
      <c r="IX42">
        <v>26.25</v>
      </c>
      <c r="IY42">
        <v>38.11</v>
      </c>
      <c r="IZ42">
        <v>116.96</v>
      </c>
      <c r="JA42">
        <v>139.72</v>
      </c>
      <c r="JB42">
        <v>106.94</v>
      </c>
      <c r="JC42">
        <v>63.787700000000001</v>
      </c>
      <c r="JD42" t="s">
        <v>513</v>
      </c>
      <c r="JE42">
        <v>20.170000000000002</v>
      </c>
      <c r="JF42">
        <v>41.6</v>
      </c>
      <c r="JG42">
        <v>77.760000000000005</v>
      </c>
      <c r="JH42">
        <v>18.149999999999999</v>
      </c>
      <c r="JI42">
        <v>21.06</v>
      </c>
      <c r="JJ42">
        <v>105.07</v>
      </c>
      <c r="JK42" t="s">
        <v>513</v>
      </c>
      <c r="JL42">
        <v>18.07</v>
      </c>
      <c r="JM42">
        <v>64.13</v>
      </c>
      <c r="JN42">
        <v>45.88</v>
      </c>
      <c r="JO42">
        <v>27.45</v>
      </c>
      <c r="JP42" t="s">
        <v>513</v>
      </c>
      <c r="JQ42">
        <v>50.03</v>
      </c>
      <c r="JR42">
        <v>64.569999999999993</v>
      </c>
      <c r="JS42">
        <v>60.769199999999998</v>
      </c>
      <c r="JT42">
        <v>137.0307</v>
      </c>
      <c r="JU42">
        <v>141.65</v>
      </c>
      <c r="JV42">
        <v>208.26</v>
      </c>
      <c r="JW42" t="s">
        <v>513</v>
      </c>
      <c r="JX42">
        <v>40.67</v>
      </c>
      <c r="JY42">
        <v>84.46</v>
      </c>
      <c r="JZ42">
        <v>321.05</v>
      </c>
      <c r="KA42" t="s">
        <v>513</v>
      </c>
      <c r="KB42">
        <v>92.94</v>
      </c>
      <c r="KC42">
        <v>18.407</v>
      </c>
      <c r="KD42">
        <v>78.59</v>
      </c>
      <c r="KE42">
        <v>65.45</v>
      </c>
      <c r="KF42">
        <v>69.489999999999995</v>
      </c>
      <c r="KG42">
        <v>56.45</v>
      </c>
      <c r="KH42">
        <v>110.32</v>
      </c>
      <c r="KI42">
        <v>42.57</v>
      </c>
      <c r="KJ42">
        <v>151.36000000000001</v>
      </c>
      <c r="KK42">
        <v>100.56</v>
      </c>
      <c r="KL42">
        <v>135.72999999999999</v>
      </c>
      <c r="KM42">
        <v>43.94</v>
      </c>
      <c r="KN42">
        <v>172.12</v>
      </c>
      <c r="KO42">
        <v>43.94</v>
      </c>
      <c r="KP42">
        <v>155.94999999999999</v>
      </c>
      <c r="KQ42">
        <v>147.61000000000001</v>
      </c>
      <c r="KR42">
        <v>42.8</v>
      </c>
      <c r="KS42">
        <v>80.75</v>
      </c>
      <c r="KT42">
        <v>50.56</v>
      </c>
      <c r="KU42">
        <v>176.46</v>
      </c>
      <c r="KV42">
        <v>33.39</v>
      </c>
      <c r="KW42">
        <v>275.89999999999998</v>
      </c>
      <c r="KX42">
        <v>50.954999999999998</v>
      </c>
      <c r="KY42">
        <v>201.75</v>
      </c>
      <c r="KZ42">
        <v>221.04</v>
      </c>
      <c r="LA42">
        <v>81.39</v>
      </c>
      <c r="LB42">
        <v>196.78700000000001</v>
      </c>
      <c r="LC42">
        <v>31.645</v>
      </c>
      <c r="LD42">
        <v>71.41</v>
      </c>
      <c r="LE42">
        <v>76.680000000000007</v>
      </c>
      <c r="LF42">
        <v>25.66</v>
      </c>
      <c r="LG42">
        <v>65.98</v>
      </c>
      <c r="LH42">
        <v>112.36</v>
      </c>
      <c r="LI42">
        <v>53.654899999999998</v>
      </c>
      <c r="LJ42" t="s">
        <v>513</v>
      </c>
      <c r="LK42">
        <v>52.47</v>
      </c>
      <c r="LL42">
        <v>126.54</v>
      </c>
      <c r="LM42">
        <v>85.54</v>
      </c>
      <c r="LN42">
        <v>90.34</v>
      </c>
      <c r="LO42">
        <v>170.99</v>
      </c>
      <c r="LP42" t="s">
        <v>513</v>
      </c>
      <c r="LQ42">
        <v>619.52</v>
      </c>
      <c r="LR42">
        <v>41.12</v>
      </c>
      <c r="LS42">
        <v>53.25</v>
      </c>
      <c r="LT42">
        <v>25.61</v>
      </c>
      <c r="LU42">
        <v>146.4</v>
      </c>
      <c r="LV42">
        <v>39.047499999999999</v>
      </c>
      <c r="LW42">
        <v>37.520000000000003</v>
      </c>
      <c r="LX42">
        <v>191.96</v>
      </c>
      <c r="LY42">
        <v>25.67</v>
      </c>
      <c r="LZ42">
        <v>62.55</v>
      </c>
      <c r="MA42">
        <v>306.91000000000003</v>
      </c>
      <c r="MB42">
        <v>130.38999999999999</v>
      </c>
      <c r="MC42">
        <v>28.48</v>
      </c>
      <c r="MD42">
        <v>144.9</v>
      </c>
      <c r="ME42">
        <v>55.32</v>
      </c>
      <c r="MF42">
        <v>99.89</v>
      </c>
      <c r="MG42">
        <v>63.58</v>
      </c>
      <c r="MH42">
        <v>4.8375000000000004</v>
      </c>
      <c r="MI42">
        <v>3508.22</v>
      </c>
      <c r="MJ42">
        <v>16.600000000000001</v>
      </c>
      <c r="MK42">
        <v>16.21</v>
      </c>
      <c r="ML42">
        <v>117.09</v>
      </c>
      <c r="MM42">
        <v>55.217100000000002</v>
      </c>
      <c r="MN42">
        <v>43.85</v>
      </c>
      <c r="MO42">
        <v>53.45</v>
      </c>
      <c r="MP42">
        <v>72.83</v>
      </c>
      <c r="MQ42">
        <v>20.94</v>
      </c>
      <c r="MR42">
        <v>47.28</v>
      </c>
      <c r="MS42">
        <v>16.036000000000001</v>
      </c>
      <c r="MT42" t="s">
        <v>513</v>
      </c>
      <c r="MU42">
        <v>73.66</v>
      </c>
      <c r="MV42" t="s">
        <v>513</v>
      </c>
      <c r="MW42" t="s">
        <v>513</v>
      </c>
      <c r="MX42">
        <v>80.33</v>
      </c>
      <c r="MY42">
        <v>68.08</v>
      </c>
      <c r="MZ42">
        <v>47.386699999999998</v>
      </c>
      <c r="NA42">
        <v>44.83</v>
      </c>
      <c r="NB42">
        <v>51.5</v>
      </c>
      <c r="NC42">
        <v>119.92</v>
      </c>
      <c r="ND42">
        <v>34.334699999999998</v>
      </c>
      <c r="NE42">
        <v>70.56</v>
      </c>
      <c r="NF42">
        <v>91.88</v>
      </c>
      <c r="NG42">
        <v>56.32</v>
      </c>
      <c r="NH42">
        <v>199.58</v>
      </c>
      <c r="NI42">
        <v>33.25</v>
      </c>
      <c r="NJ42">
        <v>120.55</v>
      </c>
      <c r="NK42">
        <v>64.510000000000005</v>
      </c>
      <c r="NL42" t="s">
        <v>513</v>
      </c>
      <c r="NM42">
        <v>105.65</v>
      </c>
      <c r="NN42">
        <v>144.29</v>
      </c>
      <c r="NO42">
        <v>47.422899999999998</v>
      </c>
      <c r="NP42">
        <v>85.18</v>
      </c>
      <c r="NQ42">
        <v>69</v>
      </c>
      <c r="NR42">
        <v>129.65</v>
      </c>
      <c r="NS42">
        <v>116.82</v>
      </c>
      <c r="NT42">
        <v>30.95</v>
      </c>
      <c r="NU42">
        <v>114.98</v>
      </c>
      <c r="NV42">
        <v>209</v>
      </c>
      <c r="NW42">
        <v>101.15</v>
      </c>
      <c r="NX42">
        <v>60.77</v>
      </c>
      <c r="NY42">
        <v>39.11</v>
      </c>
      <c r="NZ42">
        <v>73.62</v>
      </c>
      <c r="OA42">
        <v>64.02</v>
      </c>
      <c r="OB42">
        <v>119.28</v>
      </c>
      <c r="OC42" t="s">
        <v>513</v>
      </c>
      <c r="OD42">
        <v>375.96</v>
      </c>
      <c r="OE42">
        <v>17.28</v>
      </c>
      <c r="OF42">
        <v>59.533299999999997</v>
      </c>
      <c r="OG42">
        <v>103.69</v>
      </c>
      <c r="OH42">
        <v>84.69</v>
      </c>
      <c r="OI42">
        <v>196.35</v>
      </c>
      <c r="OJ42">
        <v>20.68</v>
      </c>
      <c r="OK42" t="s">
        <v>513</v>
      </c>
      <c r="OL42">
        <v>80.25</v>
      </c>
      <c r="OM42">
        <v>67.61</v>
      </c>
      <c r="ON42">
        <v>75.242999999999995</v>
      </c>
      <c r="OO42">
        <v>73.12</v>
      </c>
      <c r="OP42">
        <v>163.36000000000001</v>
      </c>
      <c r="OQ42">
        <v>57.43</v>
      </c>
      <c r="OR42">
        <v>51.37</v>
      </c>
      <c r="OS42">
        <v>136.68</v>
      </c>
      <c r="OT42">
        <v>124.24</v>
      </c>
      <c r="OU42">
        <v>67.39</v>
      </c>
      <c r="OV42">
        <v>2.0924999999999998</v>
      </c>
      <c r="OW42">
        <v>174.3</v>
      </c>
      <c r="OX42">
        <v>85.24</v>
      </c>
      <c r="OY42">
        <v>48.09</v>
      </c>
      <c r="OZ42" t="s">
        <v>513</v>
      </c>
      <c r="PA42">
        <v>171.74</v>
      </c>
      <c r="PB42">
        <v>169.4</v>
      </c>
      <c r="PC42">
        <v>53.46</v>
      </c>
      <c r="PD42">
        <v>87.47</v>
      </c>
      <c r="PE42">
        <v>43.13</v>
      </c>
      <c r="PF42">
        <v>97.61</v>
      </c>
      <c r="PG42">
        <v>41.84</v>
      </c>
      <c r="PH42">
        <v>228.57</v>
      </c>
      <c r="PI42" t="s">
        <v>513</v>
      </c>
      <c r="PJ42">
        <v>169.69</v>
      </c>
      <c r="PK42">
        <v>94.95</v>
      </c>
      <c r="PL42">
        <v>38.61</v>
      </c>
      <c r="PM42">
        <v>154.84</v>
      </c>
      <c r="PN42">
        <v>60.73</v>
      </c>
      <c r="PO42">
        <v>29.345700000000001</v>
      </c>
      <c r="PP42">
        <v>82.07</v>
      </c>
      <c r="PQ42">
        <v>274.62</v>
      </c>
      <c r="PR42">
        <v>181.15</v>
      </c>
      <c r="PS42">
        <v>32.387999999999998</v>
      </c>
      <c r="PT42">
        <v>95.04</v>
      </c>
      <c r="PU42" t="s">
        <v>513</v>
      </c>
      <c r="PV42">
        <v>49.72</v>
      </c>
      <c r="PW42">
        <v>65.25</v>
      </c>
      <c r="PX42">
        <v>38.229999999999997</v>
      </c>
      <c r="PY42">
        <v>30.58</v>
      </c>
      <c r="PZ42">
        <v>189.88</v>
      </c>
      <c r="QA42">
        <v>63.392600000000002</v>
      </c>
      <c r="QB42">
        <v>148.88</v>
      </c>
      <c r="QC42">
        <v>44.23</v>
      </c>
      <c r="QD42">
        <v>48.42</v>
      </c>
      <c r="QE42">
        <v>40.64</v>
      </c>
      <c r="QF42">
        <v>104.93</v>
      </c>
      <c r="QG42">
        <v>135.63999999999999</v>
      </c>
      <c r="QH42">
        <v>14.95</v>
      </c>
      <c r="QI42">
        <v>20.756699999999999</v>
      </c>
      <c r="QJ42">
        <v>81.069999999999993</v>
      </c>
      <c r="QK42">
        <v>69.191599999999994</v>
      </c>
      <c r="QL42">
        <v>109.78</v>
      </c>
      <c r="QM42">
        <v>104.44</v>
      </c>
      <c r="QN42">
        <v>56.59</v>
      </c>
      <c r="QO42">
        <v>177.05</v>
      </c>
      <c r="QP42" t="s">
        <v>513</v>
      </c>
      <c r="QQ42" t="s">
        <v>513</v>
      </c>
      <c r="QR42">
        <v>38.520000000000003</v>
      </c>
      <c r="QS42">
        <v>113.35</v>
      </c>
      <c r="QT42">
        <v>223.66</v>
      </c>
      <c r="QU42">
        <v>220.46</v>
      </c>
      <c r="QV42">
        <v>134.1</v>
      </c>
      <c r="QW42">
        <v>119.15</v>
      </c>
      <c r="QX42">
        <v>171.91</v>
      </c>
      <c r="QY42">
        <v>53.58</v>
      </c>
      <c r="QZ42">
        <v>114.02</v>
      </c>
      <c r="RA42" t="s">
        <v>513</v>
      </c>
      <c r="RB42">
        <v>91.91</v>
      </c>
      <c r="RC42" t="s">
        <v>513</v>
      </c>
      <c r="RD42">
        <v>128.37</v>
      </c>
      <c r="RE42">
        <v>96</v>
      </c>
      <c r="RF42">
        <v>114.44</v>
      </c>
      <c r="RG42">
        <v>149.86000000000001</v>
      </c>
      <c r="RH42">
        <v>18.32</v>
      </c>
      <c r="RI42">
        <v>60.01</v>
      </c>
      <c r="RJ42">
        <v>42.31</v>
      </c>
      <c r="RK42">
        <v>52.93</v>
      </c>
      <c r="RL42">
        <v>81.430000000000007</v>
      </c>
      <c r="RM42">
        <v>193.19</v>
      </c>
      <c r="RN42">
        <v>72.62</v>
      </c>
      <c r="RO42" t="s">
        <v>513</v>
      </c>
      <c r="RP42">
        <v>101.74</v>
      </c>
      <c r="RQ42">
        <v>60.094799999999999</v>
      </c>
      <c r="RR42">
        <v>66.430000000000007</v>
      </c>
      <c r="RS42">
        <v>63.77</v>
      </c>
      <c r="RT42">
        <v>60.67</v>
      </c>
      <c r="RU42">
        <v>86.3</v>
      </c>
      <c r="RV42">
        <v>30.49</v>
      </c>
      <c r="RW42">
        <v>32.916699999999999</v>
      </c>
      <c r="RX42">
        <v>21.229600000000001</v>
      </c>
      <c r="RY42">
        <v>25.85</v>
      </c>
      <c r="RZ42">
        <v>98.67</v>
      </c>
      <c r="SA42">
        <v>150.69</v>
      </c>
      <c r="SB42">
        <v>35.26</v>
      </c>
      <c r="SC42">
        <v>168.59</v>
      </c>
      <c r="SD42" t="s">
        <v>513</v>
      </c>
      <c r="SE42">
        <v>83.64</v>
      </c>
      <c r="SF42">
        <v>68.2</v>
      </c>
      <c r="SG42">
        <v>81.61</v>
      </c>
      <c r="SH42">
        <v>117.0647</v>
      </c>
      <c r="SI42">
        <v>103.8</v>
      </c>
      <c r="SJ42">
        <v>72.040000000000006</v>
      </c>
      <c r="SK42">
        <v>112.69</v>
      </c>
      <c r="SL42">
        <v>8.8739999999999999E-3</v>
      </c>
      <c r="SM42">
        <v>24719.22</v>
      </c>
      <c r="SN42">
        <v>24719.22</v>
      </c>
      <c r="SO42">
        <v>1302.8</v>
      </c>
      <c r="SP42">
        <v>16.9375</v>
      </c>
    </row>
    <row r="43" spans="1:510" x14ac:dyDescent="0.25">
      <c r="A43" s="2">
        <v>43131</v>
      </c>
      <c r="B43">
        <v>73.430000000000007</v>
      </c>
      <c r="C43">
        <v>41.857500000000002</v>
      </c>
      <c r="D43">
        <v>112.22</v>
      </c>
      <c r="E43" t="s">
        <v>513</v>
      </c>
      <c r="F43">
        <v>62.16</v>
      </c>
      <c r="G43">
        <v>30.313300000000002</v>
      </c>
      <c r="H43">
        <v>160.69999999999999</v>
      </c>
      <c r="I43">
        <v>199.76</v>
      </c>
      <c r="J43">
        <v>91.88</v>
      </c>
      <c r="K43">
        <v>42.95</v>
      </c>
      <c r="L43">
        <v>123.63</v>
      </c>
      <c r="M43">
        <v>115.62</v>
      </c>
      <c r="N43">
        <v>56.63</v>
      </c>
      <c r="O43" t="s">
        <v>513</v>
      </c>
      <c r="P43">
        <v>11.56</v>
      </c>
      <c r="Q43">
        <v>44.1</v>
      </c>
      <c r="R43">
        <v>63.92</v>
      </c>
      <c r="S43">
        <v>91.48</v>
      </c>
      <c r="T43">
        <v>68.319999999999993</v>
      </c>
      <c r="U43">
        <v>66.989999999999995</v>
      </c>
      <c r="V43">
        <v>111.59</v>
      </c>
      <c r="W43">
        <v>262</v>
      </c>
      <c r="X43">
        <v>98.77</v>
      </c>
      <c r="Y43">
        <v>86.11</v>
      </c>
      <c r="Z43">
        <v>53.63</v>
      </c>
      <c r="AA43" t="s">
        <v>513</v>
      </c>
      <c r="AB43">
        <v>13.74</v>
      </c>
      <c r="AC43">
        <v>76.3</v>
      </c>
      <c r="AD43">
        <v>186.05</v>
      </c>
      <c r="AE43">
        <v>168.7</v>
      </c>
      <c r="AF43">
        <v>147.69999999999999</v>
      </c>
      <c r="AG43">
        <v>72.545000000000002</v>
      </c>
      <c r="AH43">
        <v>17.238800000000001</v>
      </c>
      <c r="AI43">
        <v>161.65</v>
      </c>
      <c r="AJ43">
        <v>142.16999999999999</v>
      </c>
      <c r="AK43">
        <v>66.78</v>
      </c>
      <c r="AL43" t="s">
        <v>513</v>
      </c>
      <c r="AM43">
        <v>168.37</v>
      </c>
      <c r="AN43">
        <v>23.192499999999999</v>
      </c>
      <c r="AO43">
        <v>35.75</v>
      </c>
      <c r="AP43">
        <v>94.88</v>
      </c>
      <c r="AQ43">
        <v>129.69999999999999</v>
      </c>
      <c r="AR43">
        <v>82.9</v>
      </c>
      <c r="AS43">
        <v>170.4</v>
      </c>
      <c r="AT43">
        <v>24.803000000000001</v>
      </c>
      <c r="AU43">
        <v>122.68</v>
      </c>
      <c r="AV43">
        <v>83.17</v>
      </c>
      <c r="AW43">
        <v>26.46</v>
      </c>
      <c r="AX43">
        <v>99.4</v>
      </c>
      <c r="AY43">
        <v>765.44</v>
      </c>
      <c r="AZ43">
        <v>354.37</v>
      </c>
      <c r="BA43">
        <v>32</v>
      </c>
      <c r="BB43">
        <v>38.28</v>
      </c>
      <c r="BC43">
        <v>72.03</v>
      </c>
      <c r="BD43">
        <v>73.06</v>
      </c>
      <c r="BE43">
        <v>236.852</v>
      </c>
      <c r="BF43">
        <v>42.41</v>
      </c>
      <c r="BG43">
        <v>55.44</v>
      </c>
      <c r="BH43">
        <v>79.430000000000007</v>
      </c>
      <c r="BI43">
        <v>347.81</v>
      </c>
      <c r="BJ43">
        <v>56.7</v>
      </c>
      <c r="BK43">
        <v>1912.05</v>
      </c>
      <c r="BL43" t="s">
        <v>513</v>
      </c>
      <c r="BM43" t="s">
        <v>513</v>
      </c>
      <c r="BN43">
        <v>561.79999999999995</v>
      </c>
      <c r="BO43">
        <v>62.6</v>
      </c>
      <c r="BP43">
        <v>96.41</v>
      </c>
      <c r="BQ43">
        <v>214.38</v>
      </c>
      <c r="BR43">
        <v>26.24</v>
      </c>
      <c r="BS43">
        <v>27.96</v>
      </c>
      <c r="BT43">
        <v>36.549999999999997</v>
      </c>
      <c r="BU43">
        <v>123.71</v>
      </c>
      <c r="BV43">
        <v>78.48</v>
      </c>
      <c r="BW43">
        <v>38</v>
      </c>
      <c r="BX43">
        <v>71.790000000000006</v>
      </c>
      <c r="BY43" t="s">
        <v>513</v>
      </c>
      <c r="BZ43">
        <v>162.78</v>
      </c>
      <c r="CA43">
        <v>156.15</v>
      </c>
      <c r="CB43">
        <v>134.46</v>
      </c>
      <c r="CC43">
        <v>45.69</v>
      </c>
      <c r="CD43">
        <v>112.77</v>
      </c>
      <c r="CE43">
        <v>71.61</v>
      </c>
      <c r="CF43">
        <v>44.86</v>
      </c>
      <c r="CG43">
        <v>74.790000000000006</v>
      </c>
      <c r="CH43" t="s">
        <v>513</v>
      </c>
      <c r="CI43">
        <v>42.44</v>
      </c>
      <c r="CJ43">
        <v>45.9</v>
      </c>
      <c r="CK43">
        <v>48.85</v>
      </c>
      <c r="CL43">
        <v>91.46</v>
      </c>
      <c r="CM43">
        <v>377.25</v>
      </c>
      <c r="CN43">
        <v>208.35</v>
      </c>
      <c r="CO43">
        <v>76.900000000000006</v>
      </c>
      <c r="CP43">
        <v>74.239999999999995</v>
      </c>
      <c r="CQ43">
        <v>141.69</v>
      </c>
      <c r="CR43">
        <v>42.53</v>
      </c>
      <c r="CS43">
        <v>153.47999999999999</v>
      </c>
      <c r="CT43">
        <v>6.4950000000000001</v>
      </c>
      <c r="CU43">
        <v>188</v>
      </c>
      <c r="CV43">
        <v>44.75</v>
      </c>
      <c r="CW43">
        <v>53.62</v>
      </c>
      <c r="CX43">
        <v>28.18</v>
      </c>
      <c r="CY43">
        <v>103.96</v>
      </c>
      <c r="CZ43" t="s">
        <v>513</v>
      </c>
      <c r="DA43" t="s">
        <v>513</v>
      </c>
      <c r="DB43">
        <v>58.81</v>
      </c>
      <c r="DC43">
        <v>99.67</v>
      </c>
      <c r="DD43">
        <v>194.87</v>
      </c>
      <c r="DE43">
        <v>212.5</v>
      </c>
      <c r="DF43" t="s">
        <v>513</v>
      </c>
      <c r="DG43">
        <v>11.0175</v>
      </c>
      <c r="DH43">
        <v>86.56</v>
      </c>
      <c r="DI43">
        <v>105.44</v>
      </c>
      <c r="DJ43">
        <v>113.91</v>
      </c>
      <c r="DK43" t="s">
        <v>513</v>
      </c>
      <c r="DL43">
        <v>41.54</v>
      </c>
      <c r="DM43">
        <v>34.610999999999997</v>
      </c>
      <c r="DN43">
        <v>18.923300000000001</v>
      </c>
      <c r="DO43">
        <v>42.113</v>
      </c>
      <c r="DP43">
        <v>26.35</v>
      </c>
      <c r="DQ43">
        <v>77.98</v>
      </c>
      <c r="DR43" t="s">
        <v>513</v>
      </c>
      <c r="DS43">
        <v>78.69</v>
      </c>
      <c r="DT43">
        <v>125.35</v>
      </c>
      <c r="DU43">
        <v>34.549999999999997</v>
      </c>
      <c r="DV43">
        <v>76.44</v>
      </c>
      <c r="DW43">
        <v>56.77</v>
      </c>
      <c r="DX43" t="s">
        <v>513</v>
      </c>
      <c r="DY43" t="s">
        <v>513</v>
      </c>
      <c r="DZ43">
        <v>107.5356</v>
      </c>
      <c r="EA43" t="s">
        <v>513</v>
      </c>
      <c r="EB43">
        <v>166.42</v>
      </c>
      <c r="EC43">
        <v>14.285</v>
      </c>
      <c r="ED43" t="s">
        <v>513</v>
      </c>
      <c r="EE43">
        <v>103.12</v>
      </c>
      <c r="EF43">
        <v>105.82</v>
      </c>
      <c r="EG43">
        <v>49.05</v>
      </c>
      <c r="EH43">
        <v>89.773600000000002</v>
      </c>
      <c r="EI43">
        <v>108.67</v>
      </c>
      <c r="EJ43">
        <v>111.95</v>
      </c>
      <c r="EK43">
        <v>115</v>
      </c>
      <c r="EL43">
        <v>24.08</v>
      </c>
      <c r="EM43">
        <v>85.730500000000006</v>
      </c>
      <c r="EN43" t="s">
        <v>513</v>
      </c>
      <c r="EO43" t="s">
        <v>513</v>
      </c>
      <c r="EP43">
        <v>95.85</v>
      </c>
      <c r="EQ43">
        <v>89.883700000000005</v>
      </c>
      <c r="ER43">
        <v>78.5</v>
      </c>
      <c r="ES43">
        <v>78.040000000000006</v>
      </c>
      <c r="ET43">
        <v>41.37</v>
      </c>
      <c r="EU43">
        <v>14.55</v>
      </c>
      <c r="EV43">
        <v>126.96</v>
      </c>
      <c r="EW43">
        <v>40.58</v>
      </c>
      <c r="EX43">
        <v>137.68</v>
      </c>
      <c r="EY43">
        <v>80.36</v>
      </c>
      <c r="EZ43">
        <v>124.93</v>
      </c>
      <c r="FA43">
        <v>229.8</v>
      </c>
      <c r="FB43">
        <v>62.53</v>
      </c>
      <c r="FC43">
        <v>134.96</v>
      </c>
      <c r="FD43">
        <v>247.85</v>
      </c>
      <c r="FE43">
        <v>99.18</v>
      </c>
      <c r="FF43">
        <v>72.23</v>
      </c>
      <c r="FG43">
        <v>2.2000000000000002</v>
      </c>
      <c r="FH43">
        <v>115</v>
      </c>
      <c r="FI43">
        <v>117.48</v>
      </c>
      <c r="FJ43">
        <v>455.19</v>
      </c>
      <c r="FK43">
        <v>61.61</v>
      </c>
      <c r="FL43">
        <v>29.552299999999999</v>
      </c>
      <c r="FM43">
        <v>118.76</v>
      </c>
      <c r="FN43">
        <v>63.09</v>
      </c>
      <c r="FO43">
        <v>232.98</v>
      </c>
      <c r="FP43">
        <v>83.97</v>
      </c>
      <c r="FQ43">
        <v>39.344999999999999</v>
      </c>
      <c r="FR43" t="s">
        <v>513</v>
      </c>
      <c r="FS43">
        <v>42.192999999999998</v>
      </c>
      <c r="FT43" t="s">
        <v>513</v>
      </c>
      <c r="FU43" t="s">
        <v>513</v>
      </c>
      <c r="FV43" t="s">
        <v>513</v>
      </c>
      <c r="FW43">
        <v>128.01</v>
      </c>
      <c r="FX43">
        <v>83.48</v>
      </c>
      <c r="FY43">
        <v>10.97</v>
      </c>
      <c r="FZ43">
        <v>125.5</v>
      </c>
      <c r="GA43">
        <v>13.74</v>
      </c>
      <c r="GB43">
        <v>19.5</v>
      </c>
      <c r="GC43">
        <v>200.69</v>
      </c>
      <c r="GD43">
        <v>262.48</v>
      </c>
      <c r="GE43">
        <v>32.9</v>
      </c>
      <c r="GF43">
        <v>144.54</v>
      </c>
      <c r="GG43" t="s">
        <v>513</v>
      </c>
      <c r="GH43">
        <v>172.66</v>
      </c>
      <c r="GI43">
        <v>102.36</v>
      </c>
      <c r="GJ43">
        <v>33.1</v>
      </c>
      <c r="GK43" t="s">
        <v>513</v>
      </c>
      <c r="GL43" t="s">
        <v>513</v>
      </c>
      <c r="GM43">
        <v>120.8</v>
      </c>
      <c r="GN43">
        <v>67.17</v>
      </c>
      <c r="GO43">
        <v>9.2080000000000002</v>
      </c>
      <c r="GP43">
        <v>47.887099999999997</v>
      </c>
      <c r="GQ43">
        <v>222.48</v>
      </c>
      <c r="GR43">
        <v>55.23</v>
      </c>
      <c r="GS43">
        <v>77.387100000000004</v>
      </c>
      <c r="GT43" t="s">
        <v>513</v>
      </c>
      <c r="GU43">
        <v>27.23</v>
      </c>
      <c r="GV43" t="s">
        <v>513</v>
      </c>
      <c r="GW43">
        <v>83.8</v>
      </c>
      <c r="GX43">
        <v>58.49</v>
      </c>
      <c r="GY43">
        <v>90.85</v>
      </c>
      <c r="GZ43">
        <v>31.22</v>
      </c>
      <c r="HA43">
        <v>42.41</v>
      </c>
      <c r="HB43">
        <v>48.93</v>
      </c>
      <c r="HC43">
        <v>58.497</v>
      </c>
      <c r="HD43">
        <v>59.110999999999997</v>
      </c>
      <c r="HE43">
        <v>104.07</v>
      </c>
      <c r="HF43">
        <v>111.78</v>
      </c>
      <c r="HG43" t="s">
        <v>513</v>
      </c>
      <c r="HH43">
        <v>267.89</v>
      </c>
      <c r="HI43">
        <v>269.66000000000003</v>
      </c>
      <c r="HJ43">
        <v>53.7</v>
      </c>
      <c r="HK43">
        <v>94.57</v>
      </c>
      <c r="HL43">
        <v>16.18</v>
      </c>
      <c r="HM43">
        <v>101.16</v>
      </c>
      <c r="HN43">
        <v>200.9</v>
      </c>
      <c r="HO43">
        <v>50.51</v>
      </c>
      <c r="HP43">
        <v>58.76</v>
      </c>
      <c r="HQ43">
        <v>237.54</v>
      </c>
      <c r="HR43">
        <v>85.65</v>
      </c>
      <c r="HS43">
        <v>42.7</v>
      </c>
      <c r="HT43" t="s">
        <v>513</v>
      </c>
      <c r="HU43">
        <v>16.399999999999999</v>
      </c>
      <c r="HV43">
        <v>23.32</v>
      </c>
      <c r="HW43">
        <v>34.33</v>
      </c>
      <c r="HX43">
        <v>59.326999999999998</v>
      </c>
      <c r="HY43" t="s">
        <v>513</v>
      </c>
      <c r="HZ43">
        <v>110.33</v>
      </c>
      <c r="IA43">
        <v>135.94999999999999</v>
      </c>
      <c r="IB43">
        <v>281.83</v>
      </c>
      <c r="IC43">
        <v>25.6645</v>
      </c>
      <c r="ID43">
        <v>156.3603</v>
      </c>
      <c r="IE43">
        <v>73.84</v>
      </c>
      <c r="IF43">
        <v>187.04</v>
      </c>
      <c r="IG43">
        <v>143.47999999999999</v>
      </c>
      <c r="IH43">
        <v>150.30000000000001</v>
      </c>
      <c r="II43">
        <v>90.29</v>
      </c>
      <c r="IJ43">
        <v>48.14</v>
      </c>
      <c r="IK43">
        <v>167.9</v>
      </c>
      <c r="IL43">
        <v>22.49</v>
      </c>
      <c r="IM43">
        <v>59.5214</v>
      </c>
      <c r="IN43">
        <v>21.89</v>
      </c>
      <c r="IO43">
        <v>102.19</v>
      </c>
      <c r="IP43">
        <v>34.58</v>
      </c>
      <c r="IQ43">
        <v>35.03</v>
      </c>
      <c r="IR43">
        <v>143.88999999999999</v>
      </c>
      <c r="IS43">
        <v>138.74</v>
      </c>
      <c r="IT43">
        <v>173.67</v>
      </c>
      <c r="IU43">
        <v>36.130000000000003</v>
      </c>
      <c r="IV43">
        <v>57.4041</v>
      </c>
      <c r="IW43">
        <v>120.83</v>
      </c>
      <c r="IX43">
        <v>25.43</v>
      </c>
      <c r="IY43">
        <v>39.130000000000003</v>
      </c>
      <c r="IZ43">
        <v>124.66</v>
      </c>
      <c r="JA43">
        <v>138.19</v>
      </c>
      <c r="JB43">
        <v>115.67</v>
      </c>
      <c r="JC43">
        <v>63.909700000000001</v>
      </c>
      <c r="JD43" t="s">
        <v>513</v>
      </c>
      <c r="JE43">
        <v>21.4</v>
      </c>
      <c r="JF43">
        <v>46.72</v>
      </c>
      <c r="JG43">
        <v>78.39</v>
      </c>
      <c r="JH43">
        <v>15.91</v>
      </c>
      <c r="JI43">
        <v>24.08</v>
      </c>
      <c r="JJ43">
        <v>109.8</v>
      </c>
      <c r="JK43" t="s">
        <v>513</v>
      </c>
      <c r="JL43">
        <v>17.98</v>
      </c>
      <c r="JM43">
        <v>71.37</v>
      </c>
      <c r="JN43">
        <v>47.59</v>
      </c>
      <c r="JO43">
        <v>30.36</v>
      </c>
      <c r="JP43" t="s">
        <v>513</v>
      </c>
      <c r="JQ43">
        <v>51.65</v>
      </c>
      <c r="JR43">
        <v>66.599999999999994</v>
      </c>
      <c r="JS43">
        <v>60.2119</v>
      </c>
      <c r="JT43">
        <v>149.90819999999999</v>
      </c>
      <c r="JU43">
        <v>159.38</v>
      </c>
      <c r="JV43">
        <v>217.91</v>
      </c>
      <c r="JW43" t="s">
        <v>513</v>
      </c>
      <c r="JX43">
        <v>42.03</v>
      </c>
      <c r="JY43">
        <v>81.45</v>
      </c>
      <c r="JZ43">
        <v>354.85</v>
      </c>
      <c r="KA43" t="s">
        <v>513</v>
      </c>
      <c r="KB43">
        <v>104.73</v>
      </c>
      <c r="KC43">
        <v>19.152000000000001</v>
      </c>
      <c r="KD43">
        <v>78.209999999999994</v>
      </c>
      <c r="KE43">
        <v>60.8</v>
      </c>
      <c r="KF43">
        <v>77.52</v>
      </c>
      <c r="KG43">
        <v>58.6</v>
      </c>
      <c r="KH43">
        <v>119.84</v>
      </c>
      <c r="KI43">
        <v>45.06</v>
      </c>
      <c r="KJ43">
        <v>169</v>
      </c>
      <c r="KK43">
        <v>95.37</v>
      </c>
      <c r="KL43">
        <v>147.34</v>
      </c>
      <c r="KM43">
        <v>44.66</v>
      </c>
      <c r="KN43">
        <v>171.14</v>
      </c>
      <c r="KO43">
        <v>47.61</v>
      </c>
      <c r="KP43">
        <v>168.88</v>
      </c>
      <c r="KQ43">
        <v>161.79</v>
      </c>
      <c r="KR43">
        <v>44.4</v>
      </c>
      <c r="KS43">
        <v>85.89</v>
      </c>
      <c r="KT43">
        <v>48.07</v>
      </c>
      <c r="KU43">
        <v>186.89</v>
      </c>
      <c r="KV43">
        <v>36.450000000000003</v>
      </c>
      <c r="KW43">
        <v>281.06</v>
      </c>
      <c r="KX43">
        <v>54.384999999999998</v>
      </c>
      <c r="KY43">
        <v>196.21</v>
      </c>
      <c r="KZ43">
        <v>228.17</v>
      </c>
      <c r="LA43">
        <v>83.52</v>
      </c>
      <c r="LB43">
        <v>209.43700000000001</v>
      </c>
      <c r="LC43">
        <v>34.115000000000002</v>
      </c>
      <c r="LD43">
        <v>70.34</v>
      </c>
      <c r="LE43">
        <v>91.36</v>
      </c>
      <c r="LF43">
        <v>27.3</v>
      </c>
      <c r="LG43">
        <v>69.27</v>
      </c>
      <c r="LH43">
        <v>119.12</v>
      </c>
      <c r="LI43">
        <v>56.496400000000001</v>
      </c>
      <c r="LJ43" t="s">
        <v>513</v>
      </c>
      <c r="LK43">
        <v>56.55</v>
      </c>
      <c r="LL43">
        <v>139.22999999999999</v>
      </c>
      <c r="LM43">
        <v>95.01</v>
      </c>
      <c r="LN43">
        <v>99.46</v>
      </c>
      <c r="LO43">
        <v>190.78</v>
      </c>
      <c r="LP43" t="s">
        <v>513</v>
      </c>
      <c r="LQ43">
        <v>675.26</v>
      </c>
      <c r="LR43">
        <v>43.72</v>
      </c>
      <c r="LS43">
        <v>60.74</v>
      </c>
      <c r="LT43">
        <v>26.97</v>
      </c>
      <c r="LU43">
        <v>143.72</v>
      </c>
      <c r="LV43">
        <v>39.604999999999997</v>
      </c>
      <c r="LW43">
        <v>40.51</v>
      </c>
      <c r="LX43">
        <v>270.3</v>
      </c>
      <c r="LY43">
        <v>24.68</v>
      </c>
      <c r="LZ43">
        <v>68.22</v>
      </c>
      <c r="MA43">
        <v>340.53</v>
      </c>
      <c r="MB43">
        <v>148.87</v>
      </c>
      <c r="MC43">
        <v>26.01</v>
      </c>
      <c r="MD43">
        <v>150.88</v>
      </c>
      <c r="ME43">
        <v>61.5</v>
      </c>
      <c r="MF43">
        <v>105.39</v>
      </c>
      <c r="MG43">
        <v>66.959999999999994</v>
      </c>
      <c r="MH43">
        <v>6.1449999999999996</v>
      </c>
      <c r="MI43">
        <v>3178.17</v>
      </c>
      <c r="MJ43">
        <v>17.45</v>
      </c>
      <c r="MK43">
        <v>17.11</v>
      </c>
      <c r="ML43">
        <v>120.32</v>
      </c>
      <c r="MM43">
        <v>51.508200000000002</v>
      </c>
      <c r="MN43">
        <v>48.816699999999997</v>
      </c>
      <c r="MO43">
        <v>58.86</v>
      </c>
      <c r="MP43">
        <v>76.650000000000006</v>
      </c>
      <c r="MQ43">
        <v>24.74</v>
      </c>
      <c r="MR43">
        <v>51.59</v>
      </c>
      <c r="MS43">
        <v>17.646000000000001</v>
      </c>
      <c r="MT43" t="s">
        <v>513</v>
      </c>
      <c r="MU43">
        <v>74.97</v>
      </c>
      <c r="MV43" t="s">
        <v>513</v>
      </c>
      <c r="MW43" t="s">
        <v>513</v>
      </c>
      <c r="MX43">
        <v>91.64</v>
      </c>
      <c r="MY43">
        <v>68.25</v>
      </c>
      <c r="MZ43">
        <v>49.706699999999998</v>
      </c>
      <c r="NA43">
        <v>42.43</v>
      </c>
      <c r="NB43">
        <v>51.87</v>
      </c>
      <c r="NC43">
        <v>120.3</v>
      </c>
      <c r="ND43">
        <v>35.112000000000002</v>
      </c>
      <c r="NE43">
        <v>67.599999999999994</v>
      </c>
      <c r="NF43">
        <v>86.34</v>
      </c>
      <c r="NG43">
        <v>54.1</v>
      </c>
      <c r="NH43">
        <v>201.42</v>
      </c>
      <c r="NI43">
        <v>31.83</v>
      </c>
      <c r="NJ43">
        <v>125.63</v>
      </c>
      <c r="NK43">
        <v>65.11</v>
      </c>
      <c r="NL43" t="s">
        <v>513</v>
      </c>
      <c r="NM43">
        <v>107.23</v>
      </c>
      <c r="NN43">
        <v>158.02000000000001</v>
      </c>
      <c r="NO43">
        <v>48.013800000000003</v>
      </c>
      <c r="NP43">
        <v>79.95</v>
      </c>
      <c r="NQ43">
        <v>76.53</v>
      </c>
      <c r="NR43">
        <v>135.24</v>
      </c>
      <c r="NS43">
        <v>118.73</v>
      </c>
      <c r="NT43">
        <v>31.87</v>
      </c>
      <c r="NU43">
        <v>118.82</v>
      </c>
      <c r="NV43">
        <v>195.76</v>
      </c>
      <c r="NW43">
        <v>102.4</v>
      </c>
      <c r="NX43">
        <v>72.680000000000007</v>
      </c>
      <c r="NY43">
        <v>38.49</v>
      </c>
      <c r="NZ43">
        <v>85.32</v>
      </c>
      <c r="OA43">
        <v>68.25</v>
      </c>
      <c r="OB43">
        <v>133.55000000000001</v>
      </c>
      <c r="OC43" t="s">
        <v>513</v>
      </c>
      <c r="OD43">
        <v>366.65</v>
      </c>
      <c r="OE43">
        <v>19.23</v>
      </c>
      <c r="OF43">
        <v>64.260000000000005</v>
      </c>
      <c r="OG43">
        <v>114.31</v>
      </c>
      <c r="OH43">
        <v>100.79</v>
      </c>
      <c r="OI43">
        <v>197.29</v>
      </c>
      <c r="OJ43">
        <v>21.928899999999999</v>
      </c>
      <c r="OK43" t="s">
        <v>513</v>
      </c>
      <c r="OL43">
        <v>82.39</v>
      </c>
      <c r="OM43">
        <v>68.8</v>
      </c>
      <c r="ON43">
        <v>81.400000000000006</v>
      </c>
      <c r="OO43">
        <v>80.16</v>
      </c>
      <c r="OP43">
        <v>174.5</v>
      </c>
      <c r="OQ43">
        <v>56.81</v>
      </c>
      <c r="OR43">
        <v>53.34</v>
      </c>
      <c r="OS43">
        <v>139.03700000000001</v>
      </c>
      <c r="OT43">
        <v>126.89</v>
      </c>
      <c r="OU43">
        <v>73.58</v>
      </c>
      <c r="OV43">
        <v>2.2825000000000002</v>
      </c>
      <c r="OW43">
        <v>171.31</v>
      </c>
      <c r="OX43">
        <v>92.61</v>
      </c>
      <c r="OY43">
        <v>45.11</v>
      </c>
      <c r="OZ43" t="s">
        <v>513</v>
      </c>
      <c r="PA43">
        <v>163.37</v>
      </c>
      <c r="PB43">
        <v>181.1</v>
      </c>
      <c r="PC43">
        <v>53.51</v>
      </c>
      <c r="PD43">
        <v>90.92</v>
      </c>
      <c r="PE43">
        <v>45.4</v>
      </c>
      <c r="PF43">
        <v>110.17</v>
      </c>
      <c r="PG43">
        <v>55.2</v>
      </c>
      <c r="PH43">
        <v>219.47</v>
      </c>
      <c r="PI43" t="s">
        <v>513</v>
      </c>
      <c r="PJ43">
        <v>166.23</v>
      </c>
      <c r="PK43">
        <v>97.21</v>
      </c>
      <c r="PL43">
        <v>39.68</v>
      </c>
      <c r="PM43">
        <v>164.38</v>
      </c>
      <c r="PN43">
        <v>62.87</v>
      </c>
      <c r="PO43">
        <v>28.266400000000001</v>
      </c>
      <c r="PP43">
        <v>84.02</v>
      </c>
      <c r="PQ43">
        <v>316.91000000000003</v>
      </c>
      <c r="PR43">
        <v>190.92</v>
      </c>
      <c r="PS43">
        <v>35.073</v>
      </c>
      <c r="PT43">
        <v>102.53</v>
      </c>
      <c r="PU43" t="s">
        <v>513</v>
      </c>
      <c r="PV43">
        <v>55.19</v>
      </c>
      <c r="PW43">
        <v>75.22</v>
      </c>
      <c r="PX43">
        <v>40.159999999999997</v>
      </c>
      <c r="PY43">
        <v>35.35</v>
      </c>
      <c r="PZ43">
        <v>224.11</v>
      </c>
      <c r="QA43">
        <v>64.979600000000005</v>
      </c>
      <c r="QB43">
        <v>179.02</v>
      </c>
      <c r="QC43">
        <v>47.04</v>
      </c>
      <c r="QD43">
        <v>48</v>
      </c>
      <c r="QE43">
        <v>44.1</v>
      </c>
      <c r="QF43">
        <v>111.63</v>
      </c>
      <c r="QG43">
        <v>149.91999999999999</v>
      </c>
      <c r="QH43">
        <v>15.25</v>
      </c>
      <c r="QI43">
        <v>23.620699999999999</v>
      </c>
      <c r="QJ43">
        <v>76.11</v>
      </c>
      <c r="QK43">
        <v>73.411799999999999</v>
      </c>
      <c r="QL43">
        <v>126.67</v>
      </c>
      <c r="QM43">
        <v>109.67</v>
      </c>
      <c r="QN43">
        <v>58.67</v>
      </c>
      <c r="QO43">
        <v>201.51</v>
      </c>
      <c r="QP43" t="s">
        <v>513</v>
      </c>
      <c r="QQ43" t="s">
        <v>513</v>
      </c>
      <c r="QR43">
        <v>36.53</v>
      </c>
      <c r="QS43">
        <v>121.5</v>
      </c>
      <c r="QT43">
        <v>222.1</v>
      </c>
      <c r="QU43">
        <v>236.78</v>
      </c>
      <c r="QV43">
        <v>133.5</v>
      </c>
      <c r="QW43">
        <v>127.32</v>
      </c>
      <c r="QX43">
        <v>181.11</v>
      </c>
      <c r="QY43">
        <v>57.14</v>
      </c>
      <c r="QZ43">
        <v>124.23</v>
      </c>
      <c r="RA43" t="s">
        <v>513</v>
      </c>
      <c r="RB43">
        <v>95.97</v>
      </c>
      <c r="RC43" t="s">
        <v>513</v>
      </c>
      <c r="RD43">
        <v>135.4</v>
      </c>
      <c r="RE43">
        <v>100.05</v>
      </c>
      <c r="RF43">
        <v>114.92</v>
      </c>
      <c r="RG43">
        <v>166.87</v>
      </c>
      <c r="RH43">
        <v>19.5</v>
      </c>
      <c r="RI43">
        <v>55.97</v>
      </c>
      <c r="RJ43">
        <v>42.85</v>
      </c>
      <c r="RK43">
        <v>54.07</v>
      </c>
      <c r="RL43">
        <v>81.040000000000006</v>
      </c>
      <c r="RM43">
        <v>215.61</v>
      </c>
      <c r="RN43">
        <v>75.260000000000005</v>
      </c>
      <c r="RO43" t="s">
        <v>513</v>
      </c>
      <c r="RP43">
        <v>119.89</v>
      </c>
      <c r="RQ43">
        <v>67.235399999999998</v>
      </c>
      <c r="RR43">
        <v>64.3</v>
      </c>
      <c r="RS43">
        <v>59.97</v>
      </c>
      <c r="RT43">
        <v>65.78</v>
      </c>
      <c r="RU43">
        <v>88.43</v>
      </c>
      <c r="RV43">
        <v>31.39</v>
      </c>
      <c r="RW43">
        <v>35.533299999999997</v>
      </c>
      <c r="RX43">
        <v>21.623699999999999</v>
      </c>
      <c r="RY43">
        <v>25.614999999999998</v>
      </c>
      <c r="RZ43">
        <v>100.2</v>
      </c>
      <c r="SA43">
        <v>160.47</v>
      </c>
      <c r="SB43">
        <v>37.54</v>
      </c>
      <c r="SC43">
        <v>165.59</v>
      </c>
      <c r="SD43">
        <v>45.64</v>
      </c>
      <c r="SE43">
        <v>87.3</v>
      </c>
      <c r="SF43">
        <v>72.260000000000005</v>
      </c>
      <c r="SG43">
        <v>84.59</v>
      </c>
      <c r="SH43">
        <v>123.322</v>
      </c>
      <c r="SI43">
        <v>123.16</v>
      </c>
      <c r="SJ43">
        <v>76.73</v>
      </c>
      <c r="SK43">
        <v>109.19</v>
      </c>
      <c r="SL43">
        <v>9.1590000000000005E-3</v>
      </c>
      <c r="SM43">
        <v>26149.39</v>
      </c>
      <c r="SN43">
        <v>26149.39</v>
      </c>
      <c r="SO43">
        <v>1345.14</v>
      </c>
      <c r="SP43">
        <v>17.345500000000001</v>
      </c>
    </row>
    <row r="44" spans="1:510" x14ac:dyDescent="0.25">
      <c r="A44" s="2">
        <v>43159</v>
      </c>
      <c r="B44">
        <v>68.59</v>
      </c>
      <c r="C44">
        <v>44.53</v>
      </c>
      <c r="D44">
        <v>115.83</v>
      </c>
      <c r="E44" t="s">
        <v>513</v>
      </c>
      <c r="F44">
        <v>60.33</v>
      </c>
      <c r="G44">
        <v>29.4133</v>
      </c>
      <c r="H44">
        <v>161.01</v>
      </c>
      <c r="I44">
        <v>209.13</v>
      </c>
      <c r="J44">
        <v>90.15</v>
      </c>
      <c r="K44">
        <v>41.52</v>
      </c>
      <c r="L44">
        <v>115.32</v>
      </c>
      <c r="M44">
        <v>117.47</v>
      </c>
      <c r="N44">
        <v>54.3</v>
      </c>
      <c r="O44" t="s">
        <v>513</v>
      </c>
      <c r="P44">
        <v>10.87</v>
      </c>
      <c r="Q44">
        <v>44.44</v>
      </c>
      <c r="R44">
        <v>57.34</v>
      </c>
      <c r="S44">
        <v>85.47</v>
      </c>
      <c r="T44">
        <v>69.11</v>
      </c>
      <c r="U44">
        <v>67.459999999999994</v>
      </c>
      <c r="V44">
        <v>100.43</v>
      </c>
      <c r="W44">
        <v>262.52</v>
      </c>
      <c r="X44">
        <v>92.26</v>
      </c>
      <c r="Y44">
        <v>84.11</v>
      </c>
      <c r="Z44">
        <v>57.59</v>
      </c>
      <c r="AA44" t="s">
        <v>513</v>
      </c>
      <c r="AB44">
        <v>12.11</v>
      </c>
      <c r="AC44">
        <v>75.739999999999995</v>
      </c>
      <c r="AD44">
        <v>183.77</v>
      </c>
      <c r="AE44">
        <v>156.44</v>
      </c>
      <c r="AF44">
        <v>139.33000000000001</v>
      </c>
      <c r="AG44">
        <v>75.623000000000005</v>
      </c>
      <c r="AH44">
        <v>16.858799999999999</v>
      </c>
      <c r="AI44">
        <v>159.94</v>
      </c>
      <c r="AJ44">
        <v>140.32</v>
      </c>
      <c r="AK44">
        <v>64.19</v>
      </c>
      <c r="AL44" t="s">
        <v>513</v>
      </c>
      <c r="AM44">
        <v>160.79</v>
      </c>
      <c r="AN44">
        <v>22.8475</v>
      </c>
      <c r="AO44">
        <v>32.799999999999997</v>
      </c>
      <c r="AP44">
        <v>91.33</v>
      </c>
      <c r="AQ44">
        <v>121.31</v>
      </c>
      <c r="AR44">
        <v>80.489999999999995</v>
      </c>
      <c r="AS44">
        <v>156.02000000000001</v>
      </c>
      <c r="AT44">
        <v>24.646000000000001</v>
      </c>
      <c r="AU44">
        <v>118.15</v>
      </c>
      <c r="AV44">
        <v>79.36</v>
      </c>
      <c r="AW44">
        <v>34.83</v>
      </c>
      <c r="AX44">
        <v>97.51</v>
      </c>
      <c r="AY44">
        <v>664.72</v>
      </c>
      <c r="AZ44">
        <v>362.21</v>
      </c>
      <c r="BA44">
        <v>32.1</v>
      </c>
      <c r="BB44">
        <v>39.950000000000003</v>
      </c>
      <c r="BC44">
        <v>67.790000000000006</v>
      </c>
      <c r="BD44">
        <v>72.44</v>
      </c>
      <c r="BE44">
        <v>216.45599999999999</v>
      </c>
      <c r="BF44">
        <v>38.67</v>
      </c>
      <c r="BG44">
        <v>55.832000000000001</v>
      </c>
      <c r="BH44">
        <v>75.430000000000007</v>
      </c>
      <c r="BI44">
        <v>288.99</v>
      </c>
      <c r="BJ44">
        <v>57.03</v>
      </c>
      <c r="BK44">
        <v>2034.04</v>
      </c>
      <c r="BL44" t="s">
        <v>513</v>
      </c>
      <c r="BM44" t="s">
        <v>513</v>
      </c>
      <c r="BN44">
        <v>549.42999999999995</v>
      </c>
      <c r="BO44">
        <v>66.2</v>
      </c>
      <c r="BP44">
        <v>100.38</v>
      </c>
      <c r="BQ44">
        <v>207.2</v>
      </c>
      <c r="BR44">
        <v>26.32</v>
      </c>
      <c r="BS44">
        <v>27.26</v>
      </c>
      <c r="BT44">
        <v>34</v>
      </c>
      <c r="BU44">
        <v>118.87</v>
      </c>
      <c r="BV44">
        <v>75.489999999999995</v>
      </c>
      <c r="BW44">
        <v>36.130000000000003</v>
      </c>
      <c r="BX44">
        <v>69.209999999999994</v>
      </c>
      <c r="BY44" t="s">
        <v>513</v>
      </c>
      <c r="BZ44">
        <v>154.63</v>
      </c>
      <c r="CA44">
        <v>141.91999999999999</v>
      </c>
      <c r="CB44">
        <v>112</v>
      </c>
      <c r="CC44">
        <v>46.75</v>
      </c>
      <c r="CD44">
        <v>110.06</v>
      </c>
      <c r="CE44">
        <v>66.91</v>
      </c>
      <c r="CF44">
        <v>38.770000000000003</v>
      </c>
      <c r="CG44">
        <v>72.930000000000007</v>
      </c>
      <c r="CH44" t="s">
        <v>513</v>
      </c>
      <c r="CI44">
        <v>41.24</v>
      </c>
      <c r="CJ44">
        <v>43.49</v>
      </c>
      <c r="CK44">
        <v>49.19</v>
      </c>
      <c r="CL44">
        <v>93.36</v>
      </c>
      <c r="CM44">
        <v>341.93</v>
      </c>
      <c r="CN44">
        <v>195.89</v>
      </c>
      <c r="CO44">
        <v>74.59</v>
      </c>
      <c r="CP44">
        <v>68.97</v>
      </c>
      <c r="CQ44">
        <v>129.08000000000001</v>
      </c>
      <c r="CR44">
        <v>36.21</v>
      </c>
      <c r="CS44">
        <v>166.16</v>
      </c>
      <c r="CT44">
        <v>6.3680000000000003</v>
      </c>
      <c r="CU44">
        <v>168.17</v>
      </c>
      <c r="CV44">
        <v>42.45</v>
      </c>
      <c r="CW44">
        <v>50.71</v>
      </c>
      <c r="CX44">
        <v>27.05</v>
      </c>
      <c r="CY44">
        <v>97.93</v>
      </c>
      <c r="CZ44" t="s">
        <v>513</v>
      </c>
      <c r="DA44" t="s">
        <v>513</v>
      </c>
      <c r="DB44">
        <v>54.31</v>
      </c>
      <c r="DC44">
        <v>95.16</v>
      </c>
      <c r="DD44">
        <v>190.9</v>
      </c>
      <c r="DE44">
        <v>199.93</v>
      </c>
      <c r="DF44" t="s">
        <v>513</v>
      </c>
      <c r="DG44">
        <v>11.702500000000001</v>
      </c>
      <c r="DH44">
        <v>79.709999999999994</v>
      </c>
      <c r="DI44">
        <v>106.61</v>
      </c>
      <c r="DJ44">
        <v>116.25</v>
      </c>
      <c r="DK44" t="s">
        <v>513</v>
      </c>
      <c r="DL44">
        <v>44.78</v>
      </c>
      <c r="DM44">
        <v>34.213000000000001</v>
      </c>
      <c r="DN44">
        <v>17.906700000000001</v>
      </c>
      <c r="DO44">
        <v>42.664999999999999</v>
      </c>
      <c r="DP44">
        <v>24.16</v>
      </c>
      <c r="DQ44">
        <v>82.02</v>
      </c>
      <c r="DR44" t="s">
        <v>513</v>
      </c>
      <c r="DS44">
        <v>67.73</v>
      </c>
      <c r="DT44">
        <v>111.92</v>
      </c>
      <c r="DU44">
        <v>34.1</v>
      </c>
      <c r="DV44">
        <v>74.069999999999993</v>
      </c>
      <c r="DW44">
        <v>53.9</v>
      </c>
      <c r="DX44" t="s">
        <v>513</v>
      </c>
      <c r="DY44" t="s">
        <v>513</v>
      </c>
      <c r="DZ44">
        <v>100.0232</v>
      </c>
      <c r="EA44" t="s">
        <v>513</v>
      </c>
      <c r="EB44">
        <v>160.87</v>
      </c>
      <c r="EC44">
        <v>15.763299999999999</v>
      </c>
      <c r="ED44" t="s">
        <v>513</v>
      </c>
      <c r="EE44">
        <v>94.59</v>
      </c>
      <c r="EF44">
        <v>103.05</v>
      </c>
      <c r="EG44">
        <v>41.9</v>
      </c>
      <c r="EH44">
        <v>86.671199999999999</v>
      </c>
      <c r="EI44">
        <v>103.16</v>
      </c>
      <c r="EJ44">
        <v>100.64</v>
      </c>
      <c r="EK44">
        <v>102.64</v>
      </c>
      <c r="EL44">
        <v>21.64</v>
      </c>
      <c r="EM44">
        <v>80.798599999999993</v>
      </c>
      <c r="EN44" t="s">
        <v>513</v>
      </c>
      <c r="EO44" t="s">
        <v>513</v>
      </c>
      <c r="EP44">
        <v>92.19</v>
      </c>
      <c r="EQ44">
        <v>85.748599999999996</v>
      </c>
      <c r="ER44">
        <v>75.34</v>
      </c>
      <c r="ES44">
        <v>72.02</v>
      </c>
      <c r="ET44">
        <v>30.67</v>
      </c>
      <c r="EU44">
        <v>14.035</v>
      </c>
      <c r="EV44">
        <v>123.7</v>
      </c>
      <c r="EW44">
        <v>42.86</v>
      </c>
      <c r="EX44">
        <v>130.44999999999999</v>
      </c>
      <c r="EY44">
        <v>74.89</v>
      </c>
      <c r="EZ44">
        <v>113</v>
      </c>
      <c r="FA44">
        <v>240.24</v>
      </c>
      <c r="FB44">
        <v>60.59</v>
      </c>
      <c r="FC44">
        <v>138.44</v>
      </c>
      <c r="FD44">
        <v>235.38</v>
      </c>
      <c r="FE44">
        <v>101.08</v>
      </c>
      <c r="FF44">
        <v>71.06</v>
      </c>
      <c r="FG44">
        <v>3.32</v>
      </c>
      <c r="FH44">
        <v>101.42</v>
      </c>
      <c r="FI44">
        <v>113.12</v>
      </c>
      <c r="FJ44">
        <v>392.1</v>
      </c>
      <c r="FK44">
        <v>56.23</v>
      </c>
      <c r="FL44">
        <v>27.3858</v>
      </c>
      <c r="FM44">
        <v>115.67</v>
      </c>
      <c r="FN44">
        <v>57</v>
      </c>
      <c r="FO44">
        <v>223.83</v>
      </c>
      <c r="FP44">
        <v>80.7</v>
      </c>
      <c r="FQ44">
        <v>37.909999999999997</v>
      </c>
      <c r="FR44" t="s">
        <v>513</v>
      </c>
      <c r="FS44">
        <v>44.557000000000002</v>
      </c>
      <c r="FT44" t="s">
        <v>513</v>
      </c>
      <c r="FU44" t="s">
        <v>513</v>
      </c>
      <c r="FV44" t="s">
        <v>513</v>
      </c>
      <c r="FW44">
        <v>105.17</v>
      </c>
      <c r="FX44">
        <v>85.05</v>
      </c>
      <c r="FY44">
        <v>10.61</v>
      </c>
      <c r="FZ44">
        <v>124.64</v>
      </c>
      <c r="GA44">
        <v>13.68</v>
      </c>
      <c r="GB44">
        <v>18.600000000000001</v>
      </c>
      <c r="GC44">
        <v>203.18</v>
      </c>
      <c r="GD44">
        <v>246.41</v>
      </c>
      <c r="GE44">
        <v>32.33</v>
      </c>
      <c r="GF44">
        <v>148.52000000000001</v>
      </c>
      <c r="GG44" t="s">
        <v>513</v>
      </c>
      <c r="GH44">
        <v>169.94</v>
      </c>
      <c r="GI44">
        <v>97.18</v>
      </c>
      <c r="GJ44">
        <v>33.049999999999997</v>
      </c>
      <c r="GK44" t="s">
        <v>513</v>
      </c>
      <c r="GL44" t="s">
        <v>513</v>
      </c>
      <c r="GM44">
        <v>113.94</v>
      </c>
      <c r="GN44">
        <v>62.85</v>
      </c>
      <c r="GO44">
        <v>10.093999999999999</v>
      </c>
      <c r="GP44">
        <v>48.378399999999999</v>
      </c>
      <c r="GQ44">
        <v>222.45</v>
      </c>
      <c r="GR44">
        <v>59.81</v>
      </c>
      <c r="GS44">
        <v>67.528300000000002</v>
      </c>
      <c r="GT44" t="s">
        <v>513</v>
      </c>
      <c r="GU44">
        <v>26.29</v>
      </c>
      <c r="GV44" t="s">
        <v>513</v>
      </c>
      <c r="GW44">
        <v>78.73</v>
      </c>
      <c r="GX44">
        <v>50.55</v>
      </c>
      <c r="GY44">
        <v>85.37</v>
      </c>
      <c r="GZ44">
        <v>29.08</v>
      </c>
      <c r="HA44">
        <v>39.35</v>
      </c>
      <c r="HB44">
        <v>44.48</v>
      </c>
      <c r="HC44">
        <v>55.237000000000002</v>
      </c>
      <c r="HD44">
        <v>55.195999999999998</v>
      </c>
      <c r="HE44">
        <v>91.84</v>
      </c>
      <c r="HF44">
        <v>113.39</v>
      </c>
      <c r="HG44" t="s">
        <v>513</v>
      </c>
      <c r="HH44">
        <v>262.93</v>
      </c>
      <c r="HI44">
        <v>261.55</v>
      </c>
      <c r="HJ44">
        <v>46.42</v>
      </c>
      <c r="HK44">
        <v>95.57</v>
      </c>
      <c r="HL44">
        <v>15.7</v>
      </c>
      <c r="HM44">
        <v>99.25</v>
      </c>
      <c r="HN44">
        <v>182.27</v>
      </c>
      <c r="HO44">
        <v>45.42</v>
      </c>
      <c r="HP44">
        <v>52.85</v>
      </c>
      <c r="HQ44">
        <v>262.01</v>
      </c>
      <c r="HR44">
        <v>80.790000000000006</v>
      </c>
      <c r="HS44">
        <v>38.83</v>
      </c>
      <c r="HT44" t="s">
        <v>513</v>
      </c>
      <c r="HU44">
        <v>18.59</v>
      </c>
      <c r="HV44">
        <v>23.39</v>
      </c>
      <c r="HW44">
        <v>32.46</v>
      </c>
      <c r="HX44">
        <v>51.887</v>
      </c>
      <c r="HY44" t="s">
        <v>513</v>
      </c>
      <c r="HZ44">
        <v>98.26</v>
      </c>
      <c r="IA44">
        <v>131.05000000000001</v>
      </c>
      <c r="IB44">
        <v>271.82</v>
      </c>
      <c r="IC44">
        <v>20.823599999999999</v>
      </c>
      <c r="ID44">
        <v>148.8432</v>
      </c>
      <c r="IE44">
        <v>73.08</v>
      </c>
      <c r="IF44">
        <v>187.23</v>
      </c>
      <c r="IG44">
        <v>136.80000000000001</v>
      </c>
      <c r="IH44">
        <v>141.25</v>
      </c>
      <c r="II44">
        <v>85.16</v>
      </c>
      <c r="IJ44">
        <v>49.29</v>
      </c>
      <c r="IK44">
        <v>166.86</v>
      </c>
      <c r="IL44">
        <v>21.75</v>
      </c>
      <c r="IM44">
        <v>56.4251</v>
      </c>
      <c r="IN44">
        <v>23.4</v>
      </c>
      <c r="IO44">
        <v>98.33</v>
      </c>
      <c r="IP44">
        <v>32.01</v>
      </c>
      <c r="IQ44">
        <v>31.46</v>
      </c>
      <c r="IR44">
        <v>142.15</v>
      </c>
      <c r="IS44">
        <v>113.41</v>
      </c>
      <c r="IT44">
        <v>161.44</v>
      </c>
      <c r="IU44">
        <v>32.54</v>
      </c>
      <c r="IV44">
        <v>50.462000000000003</v>
      </c>
      <c r="IW44">
        <v>118.57</v>
      </c>
      <c r="IX44">
        <v>27.09</v>
      </c>
      <c r="IY44">
        <v>36.869999999999997</v>
      </c>
      <c r="IZ44">
        <v>117.3</v>
      </c>
      <c r="JA44">
        <v>129.88</v>
      </c>
      <c r="JB44">
        <v>115.5</v>
      </c>
      <c r="JC44">
        <v>62.117400000000004</v>
      </c>
      <c r="JD44" t="s">
        <v>513</v>
      </c>
      <c r="JE44">
        <v>21.13</v>
      </c>
      <c r="JF44">
        <v>47.01</v>
      </c>
      <c r="JG44">
        <v>67.05</v>
      </c>
      <c r="JH44">
        <v>14.96</v>
      </c>
      <c r="JI44">
        <v>21.46</v>
      </c>
      <c r="JJ44">
        <v>113.31</v>
      </c>
      <c r="JK44" t="s">
        <v>513</v>
      </c>
      <c r="JL44">
        <v>16.2</v>
      </c>
      <c r="JM44">
        <v>61.92</v>
      </c>
      <c r="JN44">
        <v>43.22</v>
      </c>
      <c r="JO44">
        <v>27.12</v>
      </c>
      <c r="JP44" t="s">
        <v>513</v>
      </c>
      <c r="JQ44">
        <v>49.33</v>
      </c>
      <c r="JR44">
        <v>63.31</v>
      </c>
      <c r="JS44">
        <v>54.369399999999999</v>
      </c>
      <c r="JT44">
        <v>148.36189999999999</v>
      </c>
      <c r="JU44">
        <v>156.15</v>
      </c>
      <c r="JV44">
        <v>204.63</v>
      </c>
      <c r="JW44" t="s">
        <v>513</v>
      </c>
      <c r="JX44">
        <v>39.479999999999997</v>
      </c>
      <c r="JY44">
        <v>77.02</v>
      </c>
      <c r="JZ44">
        <v>352.44</v>
      </c>
      <c r="KA44" t="s">
        <v>513</v>
      </c>
      <c r="KB44">
        <v>89.59</v>
      </c>
      <c r="KC44">
        <v>19.186</v>
      </c>
      <c r="KD44">
        <v>81.099999999999994</v>
      </c>
      <c r="KE44">
        <v>57.84</v>
      </c>
      <c r="KF44">
        <v>72.81</v>
      </c>
      <c r="KG44">
        <v>54.09</v>
      </c>
      <c r="KH44">
        <v>108.22</v>
      </c>
      <c r="KI44">
        <v>44.8</v>
      </c>
      <c r="KJ44">
        <v>175.76</v>
      </c>
      <c r="KK44">
        <v>85.82</v>
      </c>
      <c r="KL44">
        <v>141.21</v>
      </c>
      <c r="KM44">
        <v>41.12</v>
      </c>
      <c r="KN44">
        <v>157.74</v>
      </c>
      <c r="KO44">
        <v>44.465000000000003</v>
      </c>
      <c r="KP44">
        <v>149.22999999999999</v>
      </c>
      <c r="KQ44">
        <v>166.88</v>
      </c>
      <c r="KR44">
        <v>43.9</v>
      </c>
      <c r="KS44">
        <v>79.89</v>
      </c>
      <c r="KT44">
        <v>46.19</v>
      </c>
      <c r="KU44">
        <v>178.32</v>
      </c>
      <c r="KV44">
        <v>34.229999999999997</v>
      </c>
      <c r="KW44">
        <v>239.88</v>
      </c>
      <c r="KX44">
        <v>53.39</v>
      </c>
      <c r="KY44">
        <v>202.4</v>
      </c>
      <c r="KZ44">
        <v>203.93</v>
      </c>
      <c r="LA44">
        <v>83.02</v>
      </c>
      <c r="LB44">
        <v>196.904</v>
      </c>
      <c r="LC44">
        <v>31.684999999999999</v>
      </c>
      <c r="LD44">
        <v>62.95</v>
      </c>
      <c r="LE44">
        <v>72.3</v>
      </c>
      <c r="LF44">
        <v>26.32</v>
      </c>
      <c r="LG44">
        <v>64.06</v>
      </c>
      <c r="LH44">
        <v>117.06</v>
      </c>
      <c r="LI44">
        <v>51.700200000000002</v>
      </c>
      <c r="LJ44" t="s">
        <v>513</v>
      </c>
      <c r="LK44">
        <v>56.02</v>
      </c>
      <c r="LL44">
        <v>141.52000000000001</v>
      </c>
      <c r="LM44">
        <v>93.77</v>
      </c>
      <c r="LN44">
        <v>106.15</v>
      </c>
      <c r="LO44">
        <v>189.84</v>
      </c>
      <c r="LP44" t="s">
        <v>513</v>
      </c>
      <c r="LQ44">
        <v>616.22</v>
      </c>
      <c r="LR44">
        <v>48.81</v>
      </c>
      <c r="LS44">
        <v>56.9</v>
      </c>
      <c r="LT44">
        <v>26.916699999999999</v>
      </c>
      <c r="LU44">
        <v>134.07</v>
      </c>
      <c r="LV44">
        <v>38.037500000000001</v>
      </c>
      <c r="LW44">
        <v>38.200000000000003</v>
      </c>
      <c r="LX44">
        <v>291.38</v>
      </c>
      <c r="LY44">
        <v>23.13</v>
      </c>
      <c r="LZ44">
        <v>67.03</v>
      </c>
      <c r="MA44">
        <v>350.04</v>
      </c>
      <c r="MB44">
        <v>161.01</v>
      </c>
      <c r="MC44">
        <v>25.86</v>
      </c>
      <c r="MD44">
        <v>139.08000000000001</v>
      </c>
      <c r="ME44">
        <v>60.55</v>
      </c>
      <c r="MF44">
        <v>105.87</v>
      </c>
      <c r="MG44">
        <v>65.400000000000006</v>
      </c>
      <c r="MH44">
        <v>6.05</v>
      </c>
      <c r="MI44">
        <v>2843.17</v>
      </c>
      <c r="MJ44">
        <v>16.399999999999999</v>
      </c>
      <c r="MK44">
        <v>16.13</v>
      </c>
      <c r="ML44">
        <v>124.66</v>
      </c>
      <c r="MM44">
        <v>47.625</v>
      </c>
      <c r="MN44">
        <v>46.306699999999999</v>
      </c>
      <c r="MO44">
        <v>56.33</v>
      </c>
      <c r="MP44">
        <v>76.23</v>
      </c>
      <c r="MQ44">
        <v>23.92</v>
      </c>
      <c r="MR44">
        <v>50.67</v>
      </c>
      <c r="MS44">
        <v>16.279</v>
      </c>
      <c r="MT44" t="s">
        <v>513</v>
      </c>
      <c r="MU44">
        <v>65.599999999999994</v>
      </c>
      <c r="MV44" t="s">
        <v>513</v>
      </c>
      <c r="MW44" t="s">
        <v>513</v>
      </c>
      <c r="MX44">
        <v>98.92</v>
      </c>
      <c r="MY44">
        <v>65.13</v>
      </c>
      <c r="MZ44">
        <v>47.726700000000001</v>
      </c>
      <c r="NA44">
        <v>41.09</v>
      </c>
      <c r="NB44">
        <v>48.43</v>
      </c>
      <c r="NC44">
        <v>109.73</v>
      </c>
      <c r="ND44">
        <v>34.42</v>
      </c>
      <c r="NE44">
        <v>62.33</v>
      </c>
      <c r="NF44">
        <v>78.52</v>
      </c>
      <c r="NG44">
        <v>57.58</v>
      </c>
      <c r="NH44">
        <v>178.47</v>
      </c>
      <c r="NI44">
        <v>28.07</v>
      </c>
      <c r="NJ44">
        <v>119.2</v>
      </c>
      <c r="NK44">
        <v>60.68</v>
      </c>
      <c r="NL44" t="s">
        <v>513</v>
      </c>
      <c r="NM44">
        <v>103.55</v>
      </c>
      <c r="NN44">
        <v>157.66</v>
      </c>
      <c r="NO44">
        <v>46.126800000000003</v>
      </c>
      <c r="NP44">
        <v>76.959999999999994</v>
      </c>
      <c r="NQ44">
        <v>75.09</v>
      </c>
      <c r="NR44">
        <v>138.03</v>
      </c>
      <c r="NS44">
        <v>112.44</v>
      </c>
      <c r="NT44">
        <v>28.65</v>
      </c>
      <c r="NU44">
        <v>106.32</v>
      </c>
      <c r="NV44">
        <v>194.44</v>
      </c>
      <c r="NW44">
        <v>90.37</v>
      </c>
      <c r="NX44">
        <v>73.760000000000005</v>
      </c>
      <c r="NY44">
        <v>34.44</v>
      </c>
      <c r="NZ44">
        <v>79.41</v>
      </c>
      <c r="OA44">
        <v>65</v>
      </c>
      <c r="OB44">
        <v>126.6</v>
      </c>
      <c r="OC44" t="s">
        <v>513</v>
      </c>
      <c r="OD44">
        <v>320.44</v>
      </c>
      <c r="OE44">
        <v>19.41</v>
      </c>
      <c r="OF44">
        <v>61.806699999999999</v>
      </c>
      <c r="OG44">
        <v>105.84</v>
      </c>
      <c r="OH44">
        <v>95.27</v>
      </c>
      <c r="OI44">
        <v>180.8</v>
      </c>
      <c r="OJ44">
        <v>22.342199999999998</v>
      </c>
      <c r="OK44" t="s">
        <v>513</v>
      </c>
      <c r="OL44">
        <v>78.09</v>
      </c>
      <c r="OM44">
        <v>67.180000000000007</v>
      </c>
      <c r="ON44">
        <v>79.471999999999994</v>
      </c>
      <c r="OO44">
        <v>76.34</v>
      </c>
      <c r="OP44">
        <v>157.27000000000001</v>
      </c>
      <c r="OQ44">
        <v>57.1</v>
      </c>
      <c r="OR44">
        <v>53.02</v>
      </c>
      <c r="OS44">
        <v>133.86000000000001</v>
      </c>
      <c r="OT44">
        <v>126.3</v>
      </c>
      <c r="OU44">
        <v>65.64</v>
      </c>
      <c r="OV44">
        <v>1.81</v>
      </c>
      <c r="OW44">
        <v>159.22</v>
      </c>
      <c r="OX44">
        <v>84.67</v>
      </c>
      <c r="OY44">
        <v>43.06</v>
      </c>
      <c r="OZ44" t="s">
        <v>513</v>
      </c>
      <c r="PA44">
        <v>153.51</v>
      </c>
      <c r="PB44">
        <v>191.8</v>
      </c>
      <c r="PC44">
        <v>54.49</v>
      </c>
      <c r="PD44">
        <v>91.3</v>
      </c>
      <c r="PE44">
        <v>46.25</v>
      </c>
      <c r="PF44">
        <v>106.15</v>
      </c>
      <c r="PG44">
        <v>53.4</v>
      </c>
      <c r="PH44">
        <v>215.48</v>
      </c>
      <c r="PI44" t="s">
        <v>513</v>
      </c>
      <c r="PJ44">
        <v>159.19</v>
      </c>
      <c r="PK44">
        <v>109.25</v>
      </c>
      <c r="PL44">
        <v>36.39</v>
      </c>
      <c r="PM44">
        <v>162.16</v>
      </c>
      <c r="PN44">
        <v>59.65</v>
      </c>
      <c r="PO44">
        <v>27.398399999999999</v>
      </c>
      <c r="PP44">
        <v>76.25</v>
      </c>
      <c r="PQ44">
        <v>288.31</v>
      </c>
      <c r="PR44">
        <v>185.95</v>
      </c>
      <c r="PS44">
        <v>35.335000000000001</v>
      </c>
      <c r="PT44">
        <v>103.09</v>
      </c>
      <c r="PU44" t="s">
        <v>513</v>
      </c>
      <c r="PV44">
        <v>54.35</v>
      </c>
      <c r="PW44">
        <v>75.41</v>
      </c>
      <c r="PX44">
        <v>41.34</v>
      </c>
      <c r="PY44">
        <v>38.15</v>
      </c>
      <c r="PZ44">
        <v>208.58</v>
      </c>
      <c r="QA44">
        <v>60.497900000000001</v>
      </c>
      <c r="QB44">
        <v>179.69</v>
      </c>
      <c r="QC44">
        <v>50.91</v>
      </c>
      <c r="QD44">
        <v>44.65</v>
      </c>
      <c r="QE44">
        <v>37.93</v>
      </c>
      <c r="QF44">
        <v>111.9</v>
      </c>
      <c r="QG44">
        <v>139</v>
      </c>
      <c r="QH44">
        <v>12.986000000000001</v>
      </c>
      <c r="QI44">
        <v>22.870699999999999</v>
      </c>
      <c r="QJ44">
        <v>74.38</v>
      </c>
      <c r="QK44">
        <v>68.888999999999996</v>
      </c>
      <c r="QL44">
        <v>111.87</v>
      </c>
      <c r="QM44">
        <v>108.35</v>
      </c>
      <c r="QN44">
        <v>59.85</v>
      </c>
      <c r="QO44">
        <v>203.11</v>
      </c>
      <c r="QP44" t="s">
        <v>513</v>
      </c>
      <c r="QQ44" t="s">
        <v>513</v>
      </c>
      <c r="QR44">
        <v>33.619999999999997</v>
      </c>
      <c r="QS44">
        <v>114.2</v>
      </c>
      <c r="QT44">
        <v>203.35</v>
      </c>
      <c r="QU44">
        <v>226.16</v>
      </c>
      <c r="QV44">
        <v>130.25</v>
      </c>
      <c r="QW44">
        <v>104.41</v>
      </c>
      <c r="QX44">
        <v>175.09</v>
      </c>
      <c r="QY44">
        <v>54.36</v>
      </c>
      <c r="QZ44">
        <v>122.94</v>
      </c>
      <c r="RA44">
        <v>19.55</v>
      </c>
      <c r="RB44">
        <v>90.42</v>
      </c>
      <c r="RC44" t="s">
        <v>513</v>
      </c>
      <c r="RD44">
        <v>117.73</v>
      </c>
      <c r="RE44">
        <v>102.19</v>
      </c>
      <c r="RF44">
        <v>116.02</v>
      </c>
      <c r="RG44">
        <v>166.03</v>
      </c>
      <c r="RH44">
        <v>18.95</v>
      </c>
      <c r="RI44">
        <v>48.32</v>
      </c>
      <c r="RJ44">
        <v>40.32</v>
      </c>
      <c r="RK44">
        <v>47.74</v>
      </c>
      <c r="RL44">
        <v>81.34</v>
      </c>
      <c r="RM44">
        <v>204.64</v>
      </c>
      <c r="RN44">
        <v>68.89</v>
      </c>
      <c r="RO44" t="s">
        <v>513</v>
      </c>
      <c r="RP44">
        <v>126.67</v>
      </c>
      <c r="RQ44">
        <v>65.769499999999994</v>
      </c>
      <c r="RR44">
        <v>59.92</v>
      </c>
      <c r="RS44">
        <v>52.5</v>
      </c>
      <c r="RT44">
        <v>58.41</v>
      </c>
      <c r="RU44">
        <v>86.32</v>
      </c>
      <c r="RV44">
        <v>27.76</v>
      </c>
      <c r="RW44">
        <v>30.003299999999999</v>
      </c>
      <c r="RX44">
        <v>20.2607</v>
      </c>
      <c r="RY44">
        <v>25.88</v>
      </c>
      <c r="RZ44">
        <v>87.22</v>
      </c>
      <c r="SA44">
        <v>157.9</v>
      </c>
      <c r="SB44">
        <v>35.03</v>
      </c>
      <c r="SC44">
        <v>167.5</v>
      </c>
      <c r="SD44">
        <v>43.28</v>
      </c>
      <c r="SE44">
        <v>75.739999999999995</v>
      </c>
      <c r="SF44">
        <v>74.58</v>
      </c>
      <c r="SG44">
        <v>81.38</v>
      </c>
      <c r="SH44">
        <v>112.77679999999999</v>
      </c>
      <c r="SI44">
        <v>138.13999999999999</v>
      </c>
      <c r="SJ44">
        <v>80.86</v>
      </c>
      <c r="SK44">
        <v>106.68</v>
      </c>
      <c r="SL44">
        <v>9.3740000000000004E-3</v>
      </c>
      <c r="SM44">
        <v>25029.200000000001</v>
      </c>
      <c r="SN44">
        <v>25029.200000000001</v>
      </c>
      <c r="SO44">
        <v>1318.31</v>
      </c>
      <c r="SP44">
        <v>16.414999999999999</v>
      </c>
    </row>
    <row r="45" spans="1:510" x14ac:dyDescent="0.25">
      <c r="A45" s="2">
        <v>43189</v>
      </c>
      <c r="B45">
        <v>66.900000000000006</v>
      </c>
      <c r="C45">
        <v>41.945</v>
      </c>
      <c r="D45">
        <v>94.65</v>
      </c>
      <c r="E45" t="s">
        <v>513</v>
      </c>
      <c r="F45">
        <v>59.92</v>
      </c>
      <c r="G45">
        <v>28.53</v>
      </c>
      <c r="H45">
        <v>153.5</v>
      </c>
      <c r="I45">
        <v>216.08</v>
      </c>
      <c r="J45">
        <v>91.13</v>
      </c>
      <c r="K45">
        <v>43.37</v>
      </c>
      <c r="L45">
        <v>113.48</v>
      </c>
      <c r="M45">
        <v>125.58</v>
      </c>
      <c r="N45">
        <v>56.63</v>
      </c>
      <c r="O45" t="s">
        <v>513</v>
      </c>
      <c r="P45">
        <v>11.37</v>
      </c>
      <c r="Q45">
        <v>43.76</v>
      </c>
      <c r="R45">
        <v>54.42</v>
      </c>
      <c r="S45">
        <v>91.41</v>
      </c>
      <c r="T45">
        <v>68.73</v>
      </c>
      <c r="U45">
        <v>70.98</v>
      </c>
      <c r="V45">
        <v>92.74</v>
      </c>
      <c r="W45">
        <v>251.13</v>
      </c>
      <c r="X45">
        <v>94.8</v>
      </c>
      <c r="Y45">
        <v>85.29</v>
      </c>
      <c r="Z45">
        <v>55.61</v>
      </c>
      <c r="AA45" t="s">
        <v>513</v>
      </c>
      <c r="AB45">
        <v>10.050000000000001</v>
      </c>
      <c r="AC45">
        <v>75.97</v>
      </c>
      <c r="AD45">
        <v>170.48</v>
      </c>
      <c r="AE45">
        <v>147.94</v>
      </c>
      <c r="AF45">
        <v>145.34</v>
      </c>
      <c r="AG45">
        <v>72.367000000000004</v>
      </c>
      <c r="AH45">
        <v>15.956300000000001</v>
      </c>
      <c r="AI45">
        <v>156.69</v>
      </c>
      <c r="AJ45">
        <v>140.33000000000001</v>
      </c>
      <c r="AK45">
        <v>63.59</v>
      </c>
      <c r="AL45" t="s">
        <v>513</v>
      </c>
      <c r="AM45">
        <v>159.03</v>
      </c>
      <c r="AN45">
        <v>21.532499999999999</v>
      </c>
      <c r="AO45">
        <v>29.62</v>
      </c>
      <c r="AP45">
        <v>84.97</v>
      </c>
      <c r="AQ45">
        <v>124.89</v>
      </c>
      <c r="AR45">
        <v>84.24</v>
      </c>
      <c r="AS45">
        <v>164.46</v>
      </c>
      <c r="AT45">
        <v>23.565000000000001</v>
      </c>
      <c r="AU45">
        <v>106.25</v>
      </c>
      <c r="AV45">
        <v>82.13</v>
      </c>
      <c r="AW45">
        <v>39.31</v>
      </c>
      <c r="AX45">
        <v>93.28</v>
      </c>
      <c r="AY45">
        <v>648.69000000000005</v>
      </c>
      <c r="AZ45">
        <v>327.88</v>
      </c>
      <c r="BA45">
        <v>29.99</v>
      </c>
      <c r="BB45">
        <v>39.71</v>
      </c>
      <c r="BC45">
        <v>65.040000000000006</v>
      </c>
      <c r="BD45">
        <v>69.989999999999995</v>
      </c>
      <c r="BE45">
        <v>211.26900000000001</v>
      </c>
      <c r="BF45">
        <v>34.68</v>
      </c>
      <c r="BG45">
        <v>54.4</v>
      </c>
      <c r="BH45">
        <v>73.94</v>
      </c>
      <c r="BI45">
        <v>273.82</v>
      </c>
      <c r="BJ45">
        <v>51.53</v>
      </c>
      <c r="BK45">
        <v>2080.39</v>
      </c>
      <c r="BL45" t="s">
        <v>513</v>
      </c>
      <c r="BM45" t="s">
        <v>513</v>
      </c>
      <c r="BN45">
        <v>541.72</v>
      </c>
      <c r="BO45">
        <v>63.25</v>
      </c>
      <c r="BP45">
        <v>109.69</v>
      </c>
      <c r="BQ45">
        <v>199.48</v>
      </c>
      <c r="BR45">
        <v>25.44</v>
      </c>
      <c r="BS45">
        <v>27.32</v>
      </c>
      <c r="BT45">
        <v>31.95</v>
      </c>
      <c r="BU45">
        <v>123.22</v>
      </c>
      <c r="BV45">
        <v>67.5</v>
      </c>
      <c r="BW45">
        <v>36.880000000000003</v>
      </c>
      <c r="BX45">
        <v>62.68</v>
      </c>
      <c r="BY45" t="s">
        <v>513</v>
      </c>
      <c r="BZ45">
        <v>147.38</v>
      </c>
      <c r="CA45">
        <v>136.77000000000001</v>
      </c>
      <c r="CB45">
        <v>114.1</v>
      </c>
      <c r="CC45">
        <v>47.22</v>
      </c>
      <c r="CD45">
        <v>109.61</v>
      </c>
      <c r="CE45">
        <v>65.58</v>
      </c>
      <c r="CF45">
        <v>36.770000000000003</v>
      </c>
      <c r="CG45">
        <v>70.31</v>
      </c>
      <c r="CH45" t="s">
        <v>513</v>
      </c>
      <c r="CI45">
        <v>37.729999999999997</v>
      </c>
      <c r="CJ45">
        <v>41.98</v>
      </c>
      <c r="CK45">
        <v>50.36</v>
      </c>
      <c r="CL45">
        <v>93.71</v>
      </c>
      <c r="CM45">
        <v>311.22000000000003</v>
      </c>
      <c r="CN45">
        <v>167.74</v>
      </c>
      <c r="CO45">
        <v>74.260000000000005</v>
      </c>
      <c r="CP45">
        <v>71.680000000000007</v>
      </c>
      <c r="CQ45">
        <v>133.11000000000001</v>
      </c>
      <c r="CR45">
        <v>34.17</v>
      </c>
      <c r="CS45">
        <v>161.74</v>
      </c>
      <c r="CT45">
        <v>6.4619999999999997</v>
      </c>
      <c r="CU45">
        <v>162.09</v>
      </c>
      <c r="CV45">
        <v>45.29</v>
      </c>
      <c r="CW45">
        <v>53.435000000000002</v>
      </c>
      <c r="CX45">
        <v>27.4</v>
      </c>
      <c r="CY45">
        <v>95.82</v>
      </c>
      <c r="CZ45" t="s">
        <v>513</v>
      </c>
      <c r="DA45" t="s">
        <v>513</v>
      </c>
      <c r="DB45">
        <v>59.29</v>
      </c>
      <c r="DC45">
        <v>86.21</v>
      </c>
      <c r="DD45">
        <v>188.43</v>
      </c>
      <c r="DE45">
        <v>202.5</v>
      </c>
      <c r="DF45" t="s">
        <v>513</v>
      </c>
      <c r="DG45">
        <v>12.7325</v>
      </c>
      <c r="DH45">
        <v>84.18</v>
      </c>
      <c r="DI45">
        <v>106.74</v>
      </c>
      <c r="DJ45">
        <v>116.3</v>
      </c>
      <c r="DK45" t="s">
        <v>513</v>
      </c>
      <c r="DL45">
        <v>42.89</v>
      </c>
      <c r="DM45">
        <v>36.268000000000001</v>
      </c>
      <c r="DN45">
        <v>18.57</v>
      </c>
      <c r="DO45">
        <v>42.645000000000003</v>
      </c>
      <c r="DP45">
        <v>23.98</v>
      </c>
      <c r="DQ45">
        <v>80.5</v>
      </c>
      <c r="DR45" t="s">
        <v>513</v>
      </c>
      <c r="DS45">
        <v>62.21</v>
      </c>
      <c r="DT45">
        <v>114.04</v>
      </c>
      <c r="DU45">
        <v>33</v>
      </c>
      <c r="DV45">
        <v>67.430000000000007</v>
      </c>
      <c r="DW45">
        <v>54.81</v>
      </c>
      <c r="DX45" t="s">
        <v>513</v>
      </c>
      <c r="DY45" t="s">
        <v>513</v>
      </c>
      <c r="DZ45">
        <v>90.646900000000002</v>
      </c>
      <c r="EA45" t="s">
        <v>513</v>
      </c>
      <c r="EB45">
        <v>155.32</v>
      </c>
      <c r="EC45">
        <v>15.005000000000001</v>
      </c>
      <c r="ED45" t="s">
        <v>513</v>
      </c>
      <c r="EE45">
        <v>93.55</v>
      </c>
      <c r="EF45">
        <v>100.3</v>
      </c>
      <c r="EG45">
        <v>43.84</v>
      </c>
      <c r="EH45">
        <v>86.7864</v>
      </c>
      <c r="EI45">
        <v>100.44</v>
      </c>
      <c r="EJ45">
        <v>105.38</v>
      </c>
      <c r="EK45">
        <v>94.9</v>
      </c>
      <c r="EL45">
        <v>23.23</v>
      </c>
      <c r="EM45">
        <v>79.281099999999995</v>
      </c>
      <c r="EN45" t="s">
        <v>513</v>
      </c>
      <c r="EO45" t="s">
        <v>513</v>
      </c>
      <c r="EP45">
        <v>85.25</v>
      </c>
      <c r="EQ45">
        <v>88.828599999999994</v>
      </c>
      <c r="ER45">
        <v>77.47</v>
      </c>
      <c r="ES45">
        <v>65.94</v>
      </c>
      <c r="ET45">
        <v>31.79</v>
      </c>
      <c r="EU45">
        <v>18.54</v>
      </c>
      <c r="EV45">
        <v>121.24</v>
      </c>
      <c r="EW45">
        <v>40.24</v>
      </c>
      <c r="EX45">
        <v>137.07</v>
      </c>
      <c r="EY45">
        <v>77.94</v>
      </c>
      <c r="EZ45">
        <v>117.81</v>
      </c>
      <c r="FA45">
        <v>256.82</v>
      </c>
      <c r="FB45">
        <v>63.66</v>
      </c>
      <c r="FC45">
        <v>149.72</v>
      </c>
      <c r="FD45">
        <v>219.7</v>
      </c>
      <c r="FE45">
        <v>105.58</v>
      </c>
      <c r="FF45">
        <v>68.3</v>
      </c>
      <c r="FG45">
        <v>4.57</v>
      </c>
      <c r="FH45">
        <v>105.27</v>
      </c>
      <c r="FI45">
        <v>114.52</v>
      </c>
      <c r="FJ45">
        <v>418.14</v>
      </c>
      <c r="FK45">
        <v>61.62</v>
      </c>
      <c r="FL45">
        <v>25.861699999999999</v>
      </c>
      <c r="FM45">
        <v>117.64</v>
      </c>
      <c r="FN45">
        <v>58.92</v>
      </c>
      <c r="FO45">
        <v>240.68</v>
      </c>
      <c r="FP45">
        <v>79.91</v>
      </c>
      <c r="FQ45">
        <v>39.39</v>
      </c>
      <c r="FR45" t="s">
        <v>513</v>
      </c>
      <c r="FS45">
        <v>46.506999999999998</v>
      </c>
      <c r="FT45" t="s">
        <v>513</v>
      </c>
      <c r="FU45" t="s">
        <v>513</v>
      </c>
      <c r="FV45" t="s">
        <v>513</v>
      </c>
      <c r="FW45">
        <v>110.41</v>
      </c>
      <c r="FX45">
        <v>87.36</v>
      </c>
      <c r="FY45">
        <v>11.08</v>
      </c>
      <c r="FZ45">
        <v>126.52</v>
      </c>
      <c r="GA45">
        <v>13.647500000000001</v>
      </c>
      <c r="GB45">
        <v>17.57</v>
      </c>
      <c r="GC45">
        <v>199.42</v>
      </c>
      <c r="GD45">
        <v>240.11</v>
      </c>
      <c r="GE45">
        <v>34.01</v>
      </c>
      <c r="GF45">
        <v>144.61000000000001</v>
      </c>
      <c r="GG45" t="s">
        <v>513</v>
      </c>
      <c r="GH45">
        <v>169.37</v>
      </c>
      <c r="GI45">
        <v>96.3</v>
      </c>
      <c r="GJ45">
        <v>31.75</v>
      </c>
      <c r="GK45" t="s">
        <v>513</v>
      </c>
      <c r="GL45" t="s">
        <v>513</v>
      </c>
      <c r="GM45">
        <v>116.11</v>
      </c>
      <c r="GN45">
        <v>70.98</v>
      </c>
      <c r="GO45">
        <v>10.715999999999999</v>
      </c>
      <c r="GP45">
        <v>48.832000000000001</v>
      </c>
      <c r="GQ45">
        <v>220.9</v>
      </c>
      <c r="GR45">
        <v>61.42</v>
      </c>
      <c r="GS45">
        <v>64.513199999999998</v>
      </c>
      <c r="GT45" t="s">
        <v>513</v>
      </c>
      <c r="GU45">
        <v>25.85</v>
      </c>
      <c r="GV45" t="s">
        <v>513</v>
      </c>
      <c r="GW45">
        <v>75.39</v>
      </c>
      <c r="GX45">
        <v>45.06</v>
      </c>
      <c r="GY45">
        <v>84.17</v>
      </c>
      <c r="GZ45">
        <v>27.88</v>
      </c>
      <c r="HA45">
        <v>36.340000000000003</v>
      </c>
      <c r="HB45">
        <v>45.91</v>
      </c>
      <c r="HC45">
        <v>51.59</v>
      </c>
      <c r="HD45">
        <v>51.856999999999999</v>
      </c>
      <c r="HE45">
        <v>89.84</v>
      </c>
      <c r="HF45">
        <v>111.52</v>
      </c>
      <c r="HG45" t="s">
        <v>513</v>
      </c>
      <c r="HH45">
        <v>251.86</v>
      </c>
      <c r="HI45">
        <v>282.27</v>
      </c>
      <c r="HJ45">
        <v>46.94</v>
      </c>
      <c r="HK45">
        <v>84.3</v>
      </c>
      <c r="HL45">
        <v>15.1</v>
      </c>
      <c r="HM45">
        <v>97</v>
      </c>
      <c r="HN45">
        <v>178.24</v>
      </c>
      <c r="HO45">
        <v>50.62</v>
      </c>
      <c r="HP45">
        <v>51.52</v>
      </c>
      <c r="HQ45">
        <v>257.76</v>
      </c>
      <c r="HR45">
        <v>78.760000000000005</v>
      </c>
      <c r="HS45">
        <v>37.36</v>
      </c>
      <c r="HT45" t="s">
        <v>513</v>
      </c>
      <c r="HU45">
        <v>17.54</v>
      </c>
      <c r="HV45">
        <v>21.92</v>
      </c>
      <c r="HW45">
        <v>34.32</v>
      </c>
      <c r="HX45">
        <v>52.686999999999998</v>
      </c>
      <c r="HY45" t="s">
        <v>513</v>
      </c>
      <c r="HZ45">
        <v>98.96</v>
      </c>
      <c r="IA45">
        <v>121.78</v>
      </c>
      <c r="IB45">
        <v>268.83</v>
      </c>
      <c r="IC45">
        <v>19.670999999999999</v>
      </c>
      <c r="ID45">
        <v>146.55080000000001</v>
      </c>
      <c r="IE45">
        <v>72.52</v>
      </c>
      <c r="IF45">
        <v>191.39</v>
      </c>
      <c r="IG45">
        <v>142.51</v>
      </c>
      <c r="IH45">
        <v>136.91</v>
      </c>
      <c r="II45">
        <v>83.33</v>
      </c>
      <c r="IJ45">
        <v>52.08</v>
      </c>
      <c r="IK45">
        <v>173.35</v>
      </c>
      <c r="IL45">
        <v>22.83</v>
      </c>
      <c r="IM45">
        <v>50.592199999999998</v>
      </c>
      <c r="IN45">
        <v>23.03</v>
      </c>
      <c r="IO45">
        <v>98.11</v>
      </c>
      <c r="IP45">
        <v>30.68</v>
      </c>
      <c r="IQ45">
        <v>32.86</v>
      </c>
      <c r="IR45">
        <v>137.61000000000001</v>
      </c>
      <c r="IS45">
        <v>117.62</v>
      </c>
      <c r="IT45">
        <v>156.66</v>
      </c>
      <c r="IU45">
        <v>32.01</v>
      </c>
      <c r="IV45">
        <v>48.883600000000001</v>
      </c>
      <c r="IW45">
        <v>117.15</v>
      </c>
      <c r="IX45">
        <v>28.73</v>
      </c>
      <c r="IY45">
        <v>35.24</v>
      </c>
      <c r="IZ45">
        <v>120.95</v>
      </c>
      <c r="JA45">
        <v>128.15</v>
      </c>
      <c r="JB45">
        <v>109.97</v>
      </c>
      <c r="JC45">
        <v>61.000799999999998</v>
      </c>
      <c r="JD45" t="s">
        <v>513</v>
      </c>
      <c r="JE45">
        <v>19.55</v>
      </c>
      <c r="JF45">
        <v>52.39</v>
      </c>
      <c r="JG45">
        <v>62.29</v>
      </c>
      <c r="JH45">
        <v>14.4</v>
      </c>
      <c r="JI45">
        <v>20.3</v>
      </c>
      <c r="JJ45">
        <v>109.01</v>
      </c>
      <c r="JK45" t="s">
        <v>513</v>
      </c>
      <c r="JL45">
        <v>15.06</v>
      </c>
      <c r="JM45">
        <v>61.94</v>
      </c>
      <c r="JN45">
        <v>43.43</v>
      </c>
      <c r="JO45">
        <v>23.94</v>
      </c>
      <c r="JP45" t="s">
        <v>513</v>
      </c>
      <c r="JQ45">
        <v>49.73</v>
      </c>
      <c r="JR45">
        <v>65.400000000000006</v>
      </c>
      <c r="JS45">
        <v>56.6372</v>
      </c>
      <c r="JT45">
        <v>138.95509999999999</v>
      </c>
      <c r="JU45">
        <v>161.28</v>
      </c>
      <c r="JV45">
        <v>204.37</v>
      </c>
      <c r="JW45" t="s">
        <v>513</v>
      </c>
      <c r="JX45">
        <v>37.950000000000003</v>
      </c>
      <c r="JY45">
        <v>77.37</v>
      </c>
      <c r="JZ45">
        <v>337.93</v>
      </c>
      <c r="KA45" t="s">
        <v>513</v>
      </c>
      <c r="KB45">
        <v>87.75</v>
      </c>
      <c r="KC45">
        <v>20.315999999999999</v>
      </c>
      <c r="KD45">
        <v>89.12</v>
      </c>
      <c r="KE45">
        <v>57.28</v>
      </c>
      <c r="KF45">
        <v>71.900000000000006</v>
      </c>
      <c r="KG45">
        <v>58.22</v>
      </c>
      <c r="KH45">
        <v>105.68</v>
      </c>
      <c r="KI45">
        <v>42.14</v>
      </c>
      <c r="KJ45">
        <v>175.16</v>
      </c>
      <c r="KK45">
        <v>91.24</v>
      </c>
      <c r="KL45">
        <v>135.97999999999999</v>
      </c>
      <c r="KM45">
        <v>40.44</v>
      </c>
      <c r="KN45">
        <v>156.38</v>
      </c>
      <c r="KO45">
        <v>45.68</v>
      </c>
      <c r="KP45">
        <v>140.87</v>
      </c>
      <c r="KQ45">
        <v>161.30000000000001</v>
      </c>
      <c r="KR45">
        <v>41.73</v>
      </c>
      <c r="KS45">
        <v>80.22</v>
      </c>
      <c r="KT45">
        <v>45.89</v>
      </c>
      <c r="KU45">
        <v>159.79</v>
      </c>
      <c r="KV45">
        <v>35.020000000000003</v>
      </c>
      <c r="KW45">
        <v>232.22</v>
      </c>
      <c r="KX45">
        <v>53.195</v>
      </c>
      <c r="KY45">
        <v>217.44</v>
      </c>
      <c r="KZ45">
        <v>207.3</v>
      </c>
      <c r="LA45">
        <v>82.59</v>
      </c>
      <c r="LB45">
        <v>183.535</v>
      </c>
      <c r="LC45">
        <v>28.605</v>
      </c>
      <c r="LD45">
        <v>62.32</v>
      </c>
      <c r="LE45">
        <v>81.180000000000007</v>
      </c>
      <c r="LF45">
        <v>24.28</v>
      </c>
      <c r="LG45">
        <v>73.11</v>
      </c>
      <c r="LH45">
        <v>115.77</v>
      </c>
      <c r="LI45">
        <v>51.938600000000001</v>
      </c>
      <c r="LJ45" t="s">
        <v>513</v>
      </c>
      <c r="LK45">
        <v>53.96</v>
      </c>
      <c r="LL45">
        <v>149.47</v>
      </c>
      <c r="LM45">
        <v>91.27</v>
      </c>
      <c r="LN45">
        <v>105.3</v>
      </c>
      <c r="LO45">
        <v>184.36</v>
      </c>
      <c r="LP45" t="s">
        <v>513</v>
      </c>
      <c r="LQ45">
        <v>575.03</v>
      </c>
      <c r="LR45">
        <v>52.14</v>
      </c>
      <c r="LS45">
        <v>52.97</v>
      </c>
      <c r="LT45">
        <v>28.74</v>
      </c>
      <c r="LU45">
        <v>136.34</v>
      </c>
      <c r="LV45">
        <v>40.832500000000003</v>
      </c>
      <c r="LW45">
        <v>39.07</v>
      </c>
      <c r="LX45">
        <v>295.35000000000002</v>
      </c>
      <c r="LY45">
        <v>23.91</v>
      </c>
      <c r="LZ45">
        <v>66.44</v>
      </c>
      <c r="MA45">
        <v>349.12</v>
      </c>
      <c r="MB45">
        <v>165.45</v>
      </c>
      <c r="MC45">
        <v>30.53</v>
      </c>
      <c r="MD45">
        <v>135.78</v>
      </c>
      <c r="ME45">
        <v>61.69</v>
      </c>
      <c r="MF45">
        <v>103.13</v>
      </c>
      <c r="MG45">
        <v>61.09</v>
      </c>
      <c r="MH45">
        <v>5.7897999999999996</v>
      </c>
      <c r="MI45">
        <v>2800</v>
      </c>
      <c r="MJ45">
        <v>16.100000000000001</v>
      </c>
      <c r="MK45">
        <v>15.8</v>
      </c>
      <c r="ML45">
        <v>117</v>
      </c>
      <c r="MM45">
        <v>50.094299999999997</v>
      </c>
      <c r="MN45">
        <v>48.99</v>
      </c>
      <c r="MO45">
        <v>56.92</v>
      </c>
      <c r="MP45">
        <v>72.67</v>
      </c>
      <c r="MQ45">
        <v>24.46</v>
      </c>
      <c r="MR45">
        <v>45.75</v>
      </c>
      <c r="MS45">
        <v>16.492000000000001</v>
      </c>
      <c r="MT45" t="s">
        <v>513</v>
      </c>
      <c r="MU45">
        <v>64.959999999999994</v>
      </c>
      <c r="MV45" t="s">
        <v>513</v>
      </c>
      <c r="MW45" t="s">
        <v>513</v>
      </c>
      <c r="MX45">
        <v>107.39</v>
      </c>
      <c r="MY45">
        <v>61.59</v>
      </c>
      <c r="MZ45">
        <v>44.113300000000002</v>
      </c>
      <c r="NA45">
        <v>43.93</v>
      </c>
      <c r="NB45">
        <v>50.24</v>
      </c>
      <c r="NC45">
        <v>109.15</v>
      </c>
      <c r="ND45">
        <v>33.642699999999998</v>
      </c>
      <c r="NE45">
        <v>60.91</v>
      </c>
      <c r="NF45">
        <v>79.28</v>
      </c>
      <c r="NG45">
        <v>60.93</v>
      </c>
      <c r="NH45">
        <v>171.03</v>
      </c>
      <c r="NI45">
        <v>29.49</v>
      </c>
      <c r="NJ45">
        <v>112.7</v>
      </c>
      <c r="NK45">
        <v>62.99</v>
      </c>
      <c r="NL45" t="s">
        <v>513</v>
      </c>
      <c r="NM45">
        <v>99.4</v>
      </c>
      <c r="NN45">
        <v>151.24</v>
      </c>
      <c r="NO45">
        <v>45.750799999999998</v>
      </c>
      <c r="NP45">
        <v>79.8</v>
      </c>
      <c r="NQ45">
        <v>86.68</v>
      </c>
      <c r="NR45">
        <v>146.22</v>
      </c>
      <c r="NS45">
        <v>111.6</v>
      </c>
      <c r="NT45">
        <v>28.29</v>
      </c>
      <c r="NU45">
        <v>103.55</v>
      </c>
      <c r="NV45">
        <v>200.39</v>
      </c>
      <c r="NW45">
        <v>95.92</v>
      </c>
      <c r="NX45">
        <v>78.010000000000005</v>
      </c>
      <c r="NY45">
        <v>34.35</v>
      </c>
      <c r="NZ45">
        <v>75.87</v>
      </c>
      <c r="OA45">
        <v>55.41</v>
      </c>
      <c r="OB45">
        <v>117.74</v>
      </c>
      <c r="OC45" t="s">
        <v>513</v>
      </c>
      <c r="OD45">
        <v>344.36</v>
      </c>
      <c r="OE45">
        <v>18.579999999999998</v>
      </c>
      <c r="OF45">
        <v>59.606699999999996</v>
      </c>
      <c r="OG45">
        <v>111.8</v>
      </c>
      <c r="OH45">
        <v>98.47</v>
      </c>
      <c r="OI45">
        <v>174.2</v>
      </c>
      <c r="OJ45">
        <v>22.68</v>
      </c>
      <c r="OK45" t="s">
        <v>513</v>
      </c>
      <c r="OL45">
        <v>77.98</v>
      </c>
      <c r="OM45">
        <v>66.23</v>
      </c>
      <c r="ON45">
        <v>74.209999999999994</v>
      </c>
      <c r="OO45">
        <v>75.72</v>
      </c>
      <c r="OP45">
        <v>170.92</v>
      </c>
      <c r="OQ45">
        <v>57.89</v>
      </c>
      <c r="OR45">
        <v>52.22</v>
      </c>
      <c r="OS45">
        <v>130.70699999999999</v>
      </c>
      <c r="OT45">
        <v>124.01</v>
      </c>
      <c r="OU45">
        <v>64.78</v>
      </c>
      <c r="OV45">
        <v>1.7</v>
      </c>
      <c r="OW45">
        <v>147.54</v>
      </c>
      <c r="OX45">
        <v>83.24</v>
      </c>
      <c r="OY45">
        <v>44.66</v>
      </c>
      <c r="OZ45" t="s">
        <v>513</v>
      </c>
      <c r="PA45">
        <v>154.35</v>
      </c>
      <c r="PB45">
        <v>191.06</v>
      </c>
      <c r="PC45">
        <v>55.61</v>
      </c>
      <c r="PD45">
        <v>93.36</v>
      </c>
      <c r="PE45">
        <v>44.22</v>
      </c>
      <c r="PF45">
        <v>99.73</v>
      </c>
      <c r="PG45">
        <v>58.52</v>
      </c>
      <c r="PH45">
        <v>227.92</v>
      </c>
      <c r="PI45" t="s">
        <v>513</v>
      </c>
      <c r="PJ45">
        <v>153.19999999999999</v>
      </c>
      <c r="PK45">
        <v>100.26</v>
      </c>
      <c r="PL45">
        <v>33.53</v>
      </c>
      <c r="PM45">
        <v>160.91999999999999</v>
      </c>
      <c r="PN45">
        <v>59.96</v>
      </c>
      <c r="PO45">
        <v>26.907800000000002</v>
      </c>
      <c r="PP45">
        <v>75.33</v>
      </c>
      <c r="PQ45">
        <v>306.94</v>
      </c>
      <c r="PR45">
        <v>187.17</v>
      </c>
      <c r="PS45">
        <v>37.76</v>
      </c>
      <c r="PT45">
        <v>99.9</v>
      </c>
      <c r="PU45" t="s">
        <v>513</v>
      </c>
      <c r="PV45">
        <v>52.04</v>
      </c>
      <c r="PW45">
        <v>69.430000000000007</v>
      </c>
      <c r="PX45">
        <v>40.78</v>
      </c>
      <c r="PY45">
        <v>36.01</v>
      </c>
      <c r="PZ45">
        <v>206.46</v>
      </c>
      <c r="QA45">
        <v>60.927100000000003</v>
      </c>
      <c r="QB45">
        <v>168.47</v>
      </c>
      <c r="QC45">
        <v>52.61</v>
      </c>
      <c r="QD45">
        <v>44</v>
      </c>
      <c r="QE45">
        <v>35.880000000000003</v>
      </c>
      <c r="QF45">
        <v>107.97</v>
      </c>
      <c r="QG45">
        <v>138.86000000000001</v>
      </c>
      <c r="QH45">
        <v>12.603999999999999</v>
      </c>
      <c r="QI45">
        <v>17.742000000000001</v>
      </c>
      <c r="QJ45">
        <v>73.19</v>
      </c>
      <c r="QK45">
        <v>66.336699999999993</v>
      </c>
      <c r="QL45">
        <v>97.78</v>
      </c>
      <c r="QM45">
        <v>103.89</v>
      </c>
      <c r="QN45">
        <v>58.97</v>
      </c>
      <c r="QO45">
        <v>210.96</v>
      </c>
      <c r="QP45" t="s">
        <v>513</v>
      </c>
      <c r="QQ45" t="s">
        <v>513</v>
      </c>
      <c r="QR45">
        <v>35.619999999999997</v>
      </c>
      <c r="QS45">
        <v>118.41</v>
      </c>
      <c r="QT45">
        <v>204.27</v>
      </c>
      <c r="QU45">
        <v>214</v>
      </c>
      <c r="QV45">
        <v>134.43</v>
      </c>
      <c r="QW45">
        <v>104.66</v>
      </c>
      <c r="QX45">
        <v>172.73</v>
      </c>
      <c r="QY45">
        <v>50.5</v>
      </c>
      <c r="QZ45">
        <v>119.62</v>
      </c>
      <c r="RA45">
        <v>18.32</v>
      </c>
      <c r="RB45">
        <v>92.77</v>
      </c>
      <c r="RC45" t="s">
        <v>513</v>
      </c>
      <c r="RD45">
        <v>114.17</v>
      </c>
      <c r="RE45">
        <v>104</v>
      </c>
      <c r="RF45">
        <v>118.56</v>
      </c>
      <c r="RG45">
        <v>162.97999999999999</v>
      </c>
      <c r="RH45">
        <v>20.83</v>
      </c>
      <c r="RI45">
        <v>49.53</v>
      </c>
      <c r="RJ45">
        <v>41.17</v>
      </c>
      <c r="RK45">
        <v>47.82</v>
      </c>
      <c r="RL45">
        <v>81.400000000000006</v>
      </c>
      <c r="RM45">
        <v>198.65</v>
      </c>
      <c r="RN45">
        <v>65.47</v>
      </c>
      <c r="RO45" t="s">
        <v>513</v>
      </c>
      <c r="RP45">
        <v>127.11</v>
      </c>
      <c r="RQ45">
        <v>69.721400000000003</v>
      </c>
      <c r="RR45">
        <v>62.7</v>
      </c>
      <c r="RS45">
        <v>54.43</v>
      </c>
      <c r="RT45">
        <v>52.41</v>
      </c>
      <c r="RU45">
        <v>84.12</v>
      </c>
      <c r="RV45">
        <v>24.86</v>
      </c>
      <c r="RW45">
        <v>29.656700000000001</v>
      </c>
      <c r="RX45">
        <v>21.540700000000001</v>
      </c>
      <c r="RY45">
        <v>26.38</v>
      </c>
      <c r="RZ45">
        <v>88.29</v>
      </c>
      <c r="SA45">
        <v>152.19</v>
      </c>
      <c r="SB45">
        <v>35</v>
      </c>
      <c r="SC45">
        <v>182.36</v>
      </c>
      <c r="SD45">
        <v>45.48</v>
      </c>
      <c r="SE45">
        <v>74.61</v>
      </c>
      <c r="SF45">
        <v>76.92</v>
      </c>
      <c r="SG45">
        <v>85.13</v>
      </c>
      <c r="SH45">
        <v>105.7822</v>
      </c>
      <c r="SI45">
        <v>139.19</v>
      </c>
      <c r="SJ45">
        <v>83.51</v>
      </c>
      <c r="SK45">
        <v>106.28</v>
      </c>
      <c r="SL45">
        <v>9.4090000000000007E-3</v>
      </c>
      <c r="SM45">
        <v>24103.11</v>
      </c>
      <c r="SN45">
        <v>24103.11</v>
      </c>
      <c r="SO45">
        <v>1325.48</v>
      </c>
      <c r="SP45">
        <v>16.367799999999999</v>
      </c>
    </row>
    <row r="46" spans="1:510" x14ac:dyDescent="0.25">
      <c r="A46" s="2">
        <v>43220</v>
      </c>
      <c r="B46">
        <v>65.739999999999995</v>
      </c>
      <c r="C46">
        <v>41.314999999999998</v>
      </c>
      <c r="D46">
        <v>96.55</v>
      </c>
      <c r="E46" t="s">
        <v>513</v>
      </c>
      <c r="F46">
        <v>58.13</v>
      </c>
      <c r="G46">
        <v>26.71</v>
      </c>
      <c r="H46">
        <v>151.19999999999999</v>
      </c>
      <c r="I46">
        <v>221.6</v>
      </c>
      <c r="J46">
        <v>87.35</v>
      </c>
      <c r="K46">
        <v>45.38</v>
      </c>
      <c r="L46">
        <v>118.08</v>
      </c>
      <c r="M46">
        <v>125.9</v>
      </c>
      <c r="N46">
        <v>58.62</v>
      </c>
      <c r="O46" t="s">
        <v>513</v>
      </c>
      <c r="P46">
        <v>12.24</v>
      </c>
      <c r="Q46">
        <v>45.57</v>
      </c>
      <c r="R46">
        <v>56</v>
      </c>
      <c r="S46">
        <v>92.82</v>
      </c>
      <c r="T46">
        <v>69.989999999999995</v>
      </c>
      <c r="U46">
        <v>71.650000000000006</v>
      </c>
      <c r="V46">
        <v>96.96</v>
      </c>
      <c r="W46">
        <v>249.85</v>
      </c>
      <c r="X46">
        <v>97.82</v>
      </c>
      <c r="Y46">
        <v>77.180000000000007</v>
      </c>
      <c r="Z46">
        <v>49.67</v>
      </c>
      <c r="AA46" t="s">
        <v>513</v>
      </c>
      <c r="AB46">
        <v>10.88</v>
      </c>
      <c r="AC46">
        <v>69.8</v>
      </c>
      <c r="AD46">
        <v>174.48</v>
      </c>
      <c r="AE46">
        <v>140.21</v>
      </c>
      <c r="AF46">
        <v>136.36000000000001</v>
      </c>
      <c r="AG46">
        <v>78.307000000000002</v>
      </c>
      <c r="AH46">
        <v>16.534400000000002</v>
      </c>
      <c r="AI46">
        <v>161.66</v>
      </c>
      <c r="AJ46">
        <v>142.47</v>
      </c>
      <c r="AK46">
        <v>61.35</v>
      </c>
      <c r="AL46" t="s">
        <v>513</v>
      </c>
      <c r="AM46">
        <v>162.29</v>
      </c>
      <c r="AN46">
        <v>20.927499999999998</v>
      </c>
      <c r="AO46">
        <v>28.84</v>
      </c>
      <c r="AP46">
        <v>84.58</v>
      </c>
      <c r="AQ46">
        <v>124.57</v>
      </c>
      <c r="AR46">
        <v>86.89</v>
      </c>
      <c r="AS46">
        <v>163</v>
      </c>
      <c r="AT46">
        <v>22.942</v>
      </c>
      <c r="AU46">
        <v>104.81</v>
      </c>
      <c r="AV46">
        <v>86.58</v>
      </c>
      <c r="AW46">
        <v>41.98</v>
      </c>
      <c r="AX46">
        <v>98.75</v>
      </c>
      <c r="AY46">
        <v>624.52</v>
      </c>
      <c r="AZ46">
        <v>333.56</v>
      </c>
      <c r="BA46">
        <v>29.92</v>
      </c>
      <c r="BB46">
        <v>40.090000000000003</v>
      </c>
      <c r="BC46">
        <v>69.5</v>
      </c>
      <c r="BD46">
        <v>76.53</v>
      </c>
      <c r="BE46">
        <v>226.059</v>
      </c>
      <c r="BF46">
        <v>33.64</v>
      </c>
      <c r="BG46">
        <v>56.04</v>
      </c>
      <c r="BH46">
        <v>72.23</v>
      </c>
      <c r="BI46">
        <v>273.60000000000002</v>
      </c>
      <c r="BJ46">
        <v>54.51</v>
      </c>
      <c r="BK46">
        <v>2178</v>
      </c>
      <c r="BL46" t="s">
        <v>513</v>
      </c>
      <c r="BM46">
        <v>18.239999999999998</v>
      </c>
      <c r="BN46">
        <v>521.5</v>
      </c>
      <c r="BO46">
        <v>52.13</v>
      </c>
      <c r="BP46">
        <v>107.21</v>
      </c>
      <c r="BQ46">
        <v>193.73</v>
      </c>
      <c r="BR46">
        <v>27.23</v>
      </c>
      <c r="BS46">
        <v>28.72</v>
      </c>
      <c r="BT46">
        <v>30.95</v>
      </c>
      <c r="BU46">
        <v>121.41</v>
      </c>
      <c r="BV46">
        <v>68.27</v>
      </c>
      <c r="BW46">
        <v>37.07</v>
      </c>
      <c r="BX46">
        <v>64.17</v>
      </c>
      <c r="BY46" t="s">
        <v>513</v>
      </c>
      <c r="BZ46">
        <v>144.36000000000001</v>
      </c>
      <c r="CA46">
        <v>135.66999999999999</v>
      </c>
      <c r="CB46">
        <v>106.78</v>
      </c>
      <c r="CC46">
        <v>45.31</v>
      </c>
      <c r="CD46">
        <v>100.87</v>
      </c>
      <c r="CE46">
        <v>63.06</v>
      </c>
      <c r="CF46">
        <v>40.06</v>
      </c>
      <c r="CG46">
        <v>71.290000000000006</v>
      </c>
      <c r="CH46" t="s">
        <v>513</v>
      </c>
      <c r="CI46">
        <v>38.799999999999997</v>
      </c>
      <c r="CJ46">
        <v>41.49</v>
      </c>
      <c r="CK46">
        <v>46.2</v>
      </c>
      <c r="CL46">
        <v>92.03</v>
      </c>
      <c r="CM46">
        <v>271.29000000000002</v>
      </c>
      <c r="CN46">
        <v>171.82</v>
      </c>
      <c r="CO46">
        <v>70.34</v>
      </c>
      <c r="CP46">
        <v>65.23</v>
      </c>
      <c r="CQ46">
        <v>117.2</v>
      </c>
      <c r="CR46">
        <v>31.39</v>
      </c>
      <c r="CS46">
        <v>157.68</v>
      </c>
      <c r="CT46">
        <v>8.4670000000000005</v>
      </c>
      <c r="CU46">
        <v>159.86000000000001</v>
      </c>
      <c r="CV46">
        <v>47.19</v>
      </c>
      <c r="CW46">
        <v>54.29</v>
      </c>
      <c r="CX46">
        <v>25.33</v>
      </c>
      <c r="CY46">
        <v>90.62</v>
      </c>
      <c r="CZ46" t="s">
        <v>513</v>
      </c>
      <c r="DA46" t="s">
        <v>513</v>
      </c>
      <c r="DB46">
        <v>65.5</v>
      </c>
      <c r="DC46">
        <v>90.58</v>
      </c>
      <c r="DD46">
        <v>197.16</v>
      </c>
      <c r="DE46">
        <v>207.28</v>
      </c>
      <c r="DF46" t="s">
        <v>513</v>
      </c>
      <c r="DG46">
        <v>12.77</v>
      </c>
      <c r="DH46">
        <v>85.4</v>
      </c>
      <c r="DI46">
        <v>104.19</v>
      </c>
      <c r="DJ46">
        <v>120.99</v>
      </c>
      <c r="DK46" t="s">
        <v>513</v>
      </c>
      <c r="DL46">
        <v>44.29</v>
      </c>
      <c r="DM46">
        <v>36.665999999999997</v>
      </c>
      <c r="DN46">
        <v>19.796700000000001</v>
      </c>
      <c r="DO46">
        <v>42.575000000000003</v>
      </c>
      <c r="DP46">
        <v>23.91</v>
      </c>
      <c r="DQ46">
        <v>81.819999999999993</v>
      </c>
      <c r="DR46" t="s">
        <v>513</v>
      </c>
      <c r="DS46">
        <v>69.83</v>
      </c>
      <c r="DT46">
        <v>125.11</v>
      </c>
      <c r="DU46">
        <v>40.5</v>
      </c>
      <c r="DV46">
        <v>66.56</v>
      </c>
      <c r="DW46">
        <v>52.22</v>
      </c>
      <c r="DX46" t="s">
        <v>513</v>
      </c>
      <c r="DY46">
        <v>31.58</v>
      </c>
      <c r="DZ46">
        <v>89.978200000000001</v>
      </c>
      <c r="EA46" t="s">
        <v>513</v>
      </c>
      <c r="EB46">
        <v>135.33000000000001</v>
      </c>
      <c r="EC46">
        <v>15.5433</v>
      </c>
      <c r="ED46" t="s">
        <v>513</v>
      </c>
      <c r="EE46">
        <v>96.53</v>
      </c>
      <c r="EF46">
        <v>101.2</v>
      </c>
      <c r="EG46">
        <v>44.14</v>
      </c>
      <c r="EH46">
        <v>88.922600000000003</v>
      </c>
      <c r="EI46">
        <v>100.33</v>
      </c>
      <c r="EJ46">
        <v>105.69</v>
      </c>
      <c r="EK46">
        <v>95.89</v>
      </c>
      <c r="EL46">
        <v>23.36</v>
      </c>
      <c r="EM46">
        <v>74.825500000000005</v>
      </c>
      <c r="EN46" t="s">
        <v>513</v>
      </c>
      <c r="EO46" t="s">
        <v>513</v>
      </c>
      <c r="EP46">
        <v>92.86</v>
      </c>
      <c r="EQ46">
        <v>89.679500000000004</v>
      </c>
      <c r="ER46">
        <v>80.16</v>
      </c>
      <c r="ES46">
        <v>62.79</v>
      </c>
      <c r="ET46">
        <v>36.33</v>
      </c>
      <c r="EU46">
        <v>18.295000000000002</v>
      </c>
      <c r="EV46">
        <v>117.98</v>
      </c>
      <c r="EW46">
        <v>37.880000000000003</v>
      </c>
      <c r="EX46">
        <v>144.77000000000001</v>
      </c>
      <c r="EY46">
        <v>80.13</v>
      </c>
      <c r="EZ46">
        <v>112.05</v>
      </c>
      <c r="FA46">
        <v>232.67</v>
      </c>
      <c r="FB46">
        <v>65.52</v>
      </c>
      <c r="FC46">
        <v>148.09</v>
      </c>
      <c r="FD46">
        <v>235.99</v>
      </c>
      <c r="FE46">
        <v>102.08</v>
      </c>
      <c r="FF46">
        <v>66.41</v>
      </c>
      <c r="FG46">
        <v>4.1500000000000004</v>
      </c>
      <c r="FH46">
        <v>118.17</v>
      </c>
      <c r="FI46">
        <v>114.35</v>
      </c>
      <c r="FJ46">
        <v>420.79</v>
      </c>
      <c r="FK46">
        <v>61.71</v>
      </c>
      <c r="FL46">
        <v>27.320499999999999</v>
      </c>
      <c r="FM46">
        <v>116.77</v>
      </c>
      <c r="FN46">
        <v>60.25</v>
      </c>
      <c r="FO46">
        <v>239.69</v>
      </c>
      <c r="FP46">
        <v>75.03</v>
      </c>
      <c r="FQ46">
        <v>40.795000000000002</v>
      </c>
      <c r="FR46" t="s">
        <v>513</v>
      </c>
      <c r="FS46">
        <v>42.453000000000003</v>
      </c>
      <c r="FT46" t="s">
        <v>513</v>
      </c>
      <c r="FU46" t="s">
        <v>513</v>
      </c>
      <c r="FV46">
        <v>63.86</v>
      </c>
      <c r="FW46">
        <v>115.14</v>
      </c>
      <c r="FX46">
        <v>89.59</v>
      </c>
      <c r="FY46">
        <v>11.24</v>
      </c>
      <c r="FZ46">
        <v>128.44999999999999</v>
      </c>
      <c r="GA46">
        <v>12.4975</v>
      </c>
      <c r="GB46">
        <v>15.21</v>
      </c>
      <c r="GC46">
        <v>189.11</v>
      </c>
      <c r="GD46">
        <v>247.2</v>
      </c>
      <c r="GE46">
        <v>34.4</v>
      </c>
      <c r="GF46">
        <v>163.09</v>
      </c>
      <c r="GG46">
        <v>70.88</v>
      </c>
      <c r="GH46">
        <v>173.18</v>
      </c>
      <c r="GI46">
        <v>94.97</v>
      </c>
      <c r="GJ46">
        <v>33.17</v>
      </c>
      <c r="GK46" t="s">
        <v>513</v>
      </c>
      <c r="GL46" t="s">
        <v>513</v>
      </c>
      <c r="GM46">
        <v>115.85</v>
      </c>
      <c r="GN46">
        <v>70.91</v>
      </c>
      <c r="GO46">
        <v>11.071999999999999</v>
      </c>
      <c r="GP46">
        <v>44.290199999999999</v>
      </c>
      <c r="GQ46">
        <v>201.31</v>
      </c>
      <c r="GR46">
        <v>64.56</v>
      </c>
      <c r="GS46">
        <v>67.3369</v>
      </c>
      <c r="GT46" t="s">
        <v>513</v>
      </c>
      <c r="GU46">
        <v>27.79</v>
      </c>
      <c r="GV46" t="s">
        <v>513</v>
      </c>
      <c r="GW46">
        <v>72.23</v>
      </c>
      <c r="GX46">
        <v>43.74</v>
      </c>
      <c r="GY46">
        <v>86.74</v>
      </c>
      <c r="GZ46">
        <v>27.02</v>
      </c>
      <c r="HA46">
        <v>36.74</v>
      </c>
      <c r="HB46">
        <v>45.01</v>
      </c>
      <c r="HC46">
        <v>50.866999999999997</v>
      </c>
      <c r="HD46">
        <v>50.929000000000002</v>
      </c>
      <c r="HE46">
        <v>88.32</v>
      </c>
      <c r="HF46">
        <v>113.05</v>
      </c>
      <c r="HG46">
        <v>58.66</v>
      </c>
      <c r="HH46">
        <v>238.33</v>
      </c>
      <c r="HI46">
        <v>281.35000000000002</v>
      </c>
      <c r="HJ46">
        <v>52.99</v>
      </c>
      <c r="HK46">
        <v>88.09</v>
      </c>
      <c r="HL46">
        <v>14.91</v>
      </c>
      <c r="HM46">
        <v>95.74</v>
      </c>
      <c r="HN46">
        <v>184.8</v>
      </c>
      <c r="HO46">
        <v>56.99</v>
      </c>
      <c r="HP46">
        <v>53.84</v>
      </c>
      <c r="HQ46">
        <v>243.21</v>
      </c>
      <c r="HR46">
        <v>78.84</v>
      </c>
      <c r="HS46">
        <v>38.79</v>
      </c>
      <c r="HT46" t="s">
        <v>513</v>
      </c>
      <c r="HU46">
        <v>17.05</v>
      </c>
      <c r="HV46">
        <v>21.49</v>
      </c>
      <c r="HW46">
        <v>36.25</v>
      </c>
      <c r="HX46">
        <v>59.576999999999998</v>
      </c>
      <c r="HY46" t="s">
        <v>513</v>
      </c>
      <c r="HZ46">
        <v>91.94</v>
      </c>
      <c r="IA46">
        <v>103.86</v>
      </c>
      <c r="IB46">
        <v>294.18</v>
      </c>
      <c r="IC46">
        <v>15.2058</v>
      </c>
      <c r="ID46">
        <v>138.4606</v>
      </c>
      <c r="IE46">
        <v>72.459999999999994</v>
      </c>
      <c r="IF46">
        <v>194.49</v>
      </c>
      <c r="IG46">
        <v>133.66</v>
      </c>
      <c r="IH46">
        <v>141.26</v>
      </c>
      <c r="II46">
        <v>61.94</v>
      </c>
      <c r="IJ46">
        <v>51.62</v>
      </c>
      <c r="IK46">
        <v>184.79</v>
      </c>
      <c r="IL46">
        <v>23.14</v>
      </c>
      <c r="IM46">
        <v>48.8215</v>
      </c>
      <c r="IN46">
        <v>23.59</v>
      </c>
      <c r="IO46">
        <v>95.76</v>
      </c>
      <c r="IP46">
        <v>31.63</v>
      </c>
      <c r="IQ46">
        <v>33.94</v>
      </c>
      <c r="IR46">
        <v>146.92699999999999</v>
      </c>
      <c r="IS46">
        <v>121.29</v>
      </c>
      <c r="IT46">
        <v>142.02000000000001</v>
      </c>
      <c r="IU46">
        <v>28.97</v>
      </c>
      <c r="IV46">
        <v>48.0075</v>
      </c>
      <c r="IW46">
        <v>117.43</v>
      </c>
      <c r="IX46">
        <v>26.6</v>
      </c>
      <c r="IY46">
        <v>33.869999999999997</v>
      </c>
      <c r="IZ46">
        <v>119.48</v>
      </c>
      <c r="JA46">
        <v>126.49</v>
      </c>
      <c r="JB46">
        <v>108.78</v>
      </c>
      <c r="JC46">
        <v>55.267600000000002</v>
      </c>
      <c r="JD46" t="s">
        <v>513</v>
      </c>
      <c r="JE46">
        <v>19.920000000000002</v>
      </c>
      <c r="JF46">
        <v>51.68</v>
      </c>
      <c r="JG46">
        <v>56.38</v>
      </c>
      <c r="JH46">
        <v>14.51</v>
      </c>
      <c r="JI46">
        <v>20.94</v>
      </c>
      <c r="JJ46">
        <v>101.74</v>
      </c>
      <c r="JK46" t="s">
        <v>513</v>
      </c>
      <c r="JL46">
        <v>15.82</v>
      </c>
      <c r="JM46">
        <v>62.5</v>
      </c>
      <c r="JN46">
        <v>43.21</v>
      </c>
      <c r="JO46">
        <v>25.19</v>
      </c>
      <c r="JP46" t="s">
        <v>513</v>
      </c>
      <c r="JQ46">
        <v>52.46</v>
      </c>
      <c r="JR46">
        <v>64.23</v>
      </c>
      <c r="JS46">
        <v>50.823599999999999</v>
      </c>
      <c r="JT46">
        <v>146.6867</v>
      </c>
      <c r="JU46">
        <v>156.41999999999999</v>
      </c>
      <c r="JV46">
        <v>193.37</v>
      </c>
      <c r="JW46" t="s">
        <v>513</v>
      </c>
      <c r="JX46">
        <v>31.02</v>
      </c>
      <c r="JY46">
        <v>81.069999999999993</v>
      </c>
      <c r="JZ46">
        <v>320.83999999999997</v>
      </c>
      <c r="KA46" t="s">
        <v>513</v>
      </c>
      <c r="KB46">
        <v>82.43</v>
      </c>
      <c r="KC46">
        <v>18.506</v>
      </c>
      <c r="KD46">
        <v>99.8</v>
      </c>
      <c r="KE46">
        <v>52.83</v>
      </c>
      <c r="KF46">
        <v>73.33</v>
      </c>
      <c r="KG46">
        <v>65.319999999999993</v>
      </c>
      <c r="KH46">
        <v>105.73</v>
      </c>
      <c r="KI46">
        <v>39.47</v>
      </c>
      <c r="KJ46">
        <v>178.27</v>
      </c>
      <c r="KK46">
        <v>91.46</v>
      </c>
      <c r="KL46">
        <v>136.68</v>
      </c>
      <c r="KM46">
        <v>37.869999999999997</v>
      </c>
      <c r="KN46">
        <v>167.44</v>
      </c>
      <c r="KO46">
        <v>41.83</v>
      </c>
      <c r="KP46">
        <v>156.21</v>
      </c>
      <c r="KQ46">
        <v>162.19999999999999</v>
      </c>
      <c r="KR46">
        <v>39.5</v>
      </c>
      <c r="KS46">
        <v>80.13</v>
      </c>
      <c r="KT46">
        <v>47.67</v>
      </c>
      <c r="KU46">
        <v>172</v>
      </c>
      <c r="KV46">
        <v>31.42</v>
      </c>
      <c r="KW46">
        <v>209.88</v>
      </c>
      <c r="KX46">
        <v>52.704999999999998</v>
      </c>
      <c r="KY46">
        <v>198.63</v>
      </c>
      <c r="KZ46">
        <v>194.77</v>
      </c>
      <c r="LA46">
        <v>81.5</v>
      </c>
      <c r="LB46">
        <v>162.52500000000001</v>
      </c>
      <c r="LC46">
        <v>27.5</v>
      </c>
      <c r="LD46">
        <v>56.11</v>
      </c>
      <c r="LE46">
        <v>83.25</v>
      </c>
      <c r="LF46">
        <v>26.95</v>
      </c>
      <c r="LG46">
        <v>74.91</v>
      </c>
      <c r="LH46">
        <v>117.1</v>
      </c>
      <c r="LI46">
        <v>56.134099999999997</v>
      </c>
      <c r="LJ46" t="s">
        <v>513</v>
      </c>
      <c r="LK46">
        <v>51.62</v>
      </c>
      <c r="LL46">
        <v>149.83000000000001</v>
      </c>
      <c r="LM46">
        <v>93.52</v>
      </c>
      <c r="LN46">
        <v>109.83</v>
      </c>
      <c r="LO46">
        <v>182.27</v>
      </c>
      <c r="LP46" t="s">
        <v>513</v>
      </c>
      <c r="LQ46">
        <v>559.92999999999995</v>
      </c>
      <c r="LR46">
        <v>45.98</v>
      </c>
      <c r="LS46">
        <v>53.47</v>
      </c>
      <c r="LT46">
        <v>29.44</v>
      </c>
      <c r="LU46">
        <v>128.6</v>
      </c>
      <c r="LV46">
        <v>40.977499999999999</v>
      </c>
      <c r="LW46">
        <v>39.29</v>
      </c>
      <c r="LX46">
        <v>312.45999999999998</v>
      </c>
      <c r="LY46">
        <v>24.39</v>
      </c>
      <c r="LZ46">
        <v>68.39</v>
      </c>
      <c r="MA46">
        <v>322.04000000000002</v>
      </c>
      <c r="MB46">
        <v>166.14</v>
      </c>
      <c r="MC46">
        <v>31</v>
      </c>
      <c r="MD46">
        <v>143.47</v>
      </c>
      <c r="ME46">
        <v>66.58</v>
      </c>
      <c r="MF46">
        <v>106.75</v>
      </c>
      <c r="MG46">
        <v>61.62</v>
      </c>
      <c r="MH46">
        <v>5.6224999999999996</v>
      </c>
      <c r="MI46">
        <v>3100</v>
      </c>
      <c r="MJ46">
        <v>16.25</v>
      </c>
      <c r="MK46">
        <v>15.98</v>
      </c>
      <c r="ML46">
        <v>104.9</v>
      </c>
      <c r="MM46">
        <v>48.9129</v>
      </c>
      <c r="MN46">
        <v>44.62</v>
      </c>
      <c r="MO46">
        <v>60.22</v>
      </c>
      <c r="MP46">
        <v>73.66</v>
      </c>
      <c r="MQ46">
        <v>22.08</v>
      </c>
      <c r="MR46">
        <v>45.67</v>
      </c>
      <c r="MS46">
        <v>17.071000000000002</v>
      </c>
      <c r="MT46" t="s">
        <v>513</v>
      </c>
      <c r="MU46">
        <v>77.260000000000005</v>
      </c>
      <c r="MV46" t="s">
        <v>513</v>
      </c>
      <c r="MW46" t="s">
        <v>513</v>
      </c>
      <c r="MX46">
        <v>114.21</v>
      </c>
      <c r="MY46">
        <v>60.57</v>
      </c>
      <c r="MZ46">
        <v>42.4467</v>
      </c>
      <c r="NA46">
        <v>46.1</v>
      </c>
      <c r="NB46">
        <v>52.15</v>
      </c>
      <c r="NC46">
        <v>100.94</v>
      </c>
      <c r="ND46">
        <v>34.7044</v>
      </c>
      <c r="NE46">
        <v>59.22</v>
      </c>
      <c r="NF46">
        <v>72.34</v>
      </c>
      <c r="NG46">
        <v>60.29</v>
      </c>
      <c r="NH46">
        <v>164.62</v>
      </c>
      <c r="NI46">
        <v>30.36</v>
      </c>
      <c r="NJ46">
        <v>115.69</v>
      </c>
      <c r="NK46">
        <v>64.91</v>
      </c>
      <c r="NL46" t="s">
        <v>513</v>
      </c>
      <c r="NM46">
        <v>82</v>
      </c>
      <c r="NN46">
        <v>145.61000000000001</v>
      </c>
      <c r="NO46">
        <v>45.18</v>
      </c>
      <c r="NP46">
        <v>80.5</v>
      </c>
      <c r="NQ46">
        <v>86</v>
      </c>
      <c r="NR46">
        <v>138.81</v>
      </c>
      <c r="NS46">
        <v>105.88</v>
      </c>
      <c r="NT46">
        <v>29.1</v>
      </c>
      <c r="NU46">
        <v>106.32</v>
      </c>
      <c r="NV46">
        <v>201.78</v>
      </c>
      <c r="NW46">
        <v>111.31</v>
      </c>
      <c r="NX46">
        <v>82.35</v>
      </c>
      <c r="NY46">
        <v>32.5</v>
      </c>
      <c r="NZ46">
        <v>74.61</v>
      </c>
      <c r="OA46">
        <v>51.01</v>
      </c>
      <c r="OB46">
        <v>108.19</v>
      </c>
      <c r="OC46" t="s">
        <v>513</v>
      </c>
      <c r="OD46">
        <v>303.68</v>
      </c>
      <c r="OE46">
        <v>18.7</v>
      </c>
      <c r="OF46">
        <v>59.833300000000001</v>
      </c>
      <c r="OG46">
        <v>109.85</v>
      </c>
      <c r="OH46">
        <v>94.64</v>
      </c>
      <c r="OI46">
        <v>164.53</v>
      </c>
      <c r="OJ46">
        <v>21.564399999999999</v>
      </c>
      <c r="OK46" t="s">
        <v>513</v>
      </c>
      <c r="OL46">
        <v>80.849999999999994</v>
      </c>
      <c r="OM46">
        <v>64.680000000000007</v>
      </c>
      <c r="ON46">
        <v>70.866</v>
      </c>
      <c r="OO46">
        <v>73.36</v>
      </c>
      <c r="OP46">
        <v>160.22999999999999</v>
      </c>
      <c r="OQ46">
        <v>57.57</v>
      </c>
      <c r="OR46">
        <v>55.68</v>
      </c>
      <c r="OS46">
        <v>122.553</v>
      </c>
      <c r="OT46">
        <v>114.08</v>
      </c>
      <c r="OU46">
        <v>68.56</v>
      </c>
      <c r="OV46">
        <v>1.77</v>
      </c>
      <c r="OW46">
        <v>145.25</v>
      </c>
      <c r="OX46">
        <v>85.51</v>
      </c>
      <c r="OY46">
        <v>46.12</v>
      </c>
      <c r="OZ46" t="s">
        <v>513</v>
      </c>
      <c r="PA46">
        <v>156.34</v>
      </c>
      <c r="PB46">
        <v>188.6</v>
      </c>
      <c r="PC46">
        <v>55.9</v>
      </c>
      <c r="PD46">
        <v>94.52</v>
      </c>
      <c r="PE46">
        <v>44.81</v>
      </c>
      <c r="PF46">
        <v>99.78</v>
      </c>
      <c r="PG46">
        <v>57.89</v>
      </c>
      <c r="PH46">
        <v>233.13</v>
      </c>
      <c r="PI46" t="s">
        <v>513</v>
      </c>
      <c r="PJ46">
        <v>141.59</v>
      </c>
      <c r="PK46">
        <v>86.76</v>
      </c>
      <c r="PL46">
        <v>33.17</v>
      </c>
      <c r="PM46">
        <v>169.42</v>
      </c>
      <c r="PN46">
        <v>62.54</v>
      </c>
      <c r="PO46">
        <v>24.6812</v>
      </c>
      <c r="PP46">
        <v>71.239999999999995</v>
      </c>
      <c r="PQ46">
        <v>320.57</v>
      </c>
      <c r="PR46">
        <v>187.09</v>
      </c>
      <c r="PS46">
        <v>37.728000000000002</v>
      </c>
      <c r="PT46">
        <v>91.75</v>
      </c>
      <c r="PU46" t="s">
        <v>513</v>
      </c>
      <c r="PV46">
        <v>52.8</v>
      </c>
      <c r="PW46">
        <v>72.599999999999994</v>
      </c>
      <c r="PX46">
        <v>42.424999999999997</v>
      </c>
      <c r="PY46">
        <v>39.79</v>
      </c>
      <c r="PZ46">
        <v>210.35</v>
      </c>
      <c r="QA46">
        <v>60.398099999999999</v>
      </c>
      <c r="QB46">
        <v>181.63</v>
      </c>
      <c r="QC46">
        <v>53.77</v>
      </c>
      <c r="QD46">
        <v>46.97</v>
      </c>
      <c r="QE46">
        <v>34.6</v>
      </c>
      <c r="QF46">
        <v>113.82</v>
      </c>
      <c r="QG46">
        <v>131.6</v>
      </c>
      <c r="QH46">
        <v>13.6</v>
      </c>
      <c r="QI46">
        <v>19.593299999999999</v>
      </c>
      <c r="QJ46">
        <v>70.099999999999994</v>
      </c>
      <c r="QK46">
        <v>65.079899999999995</v>
      </c>
      <c r="QL46">
        <v>99.71</v>
      </c>
      <c r="QM46">
        <v>101.43</v>
      </c>
      <c r="QN46">
        <v>62.14</v>
      </c>
      <c r="QO46">
        <v>218.92</v>
      </c>
      <c r="QP46" t="s">
        <v>513</v>
      </c>
      <c r="QQ46" t="s">
        <v>513</v>
      </c>
      <c r="QR46">
        <v>36.15</v>
      </c>
      <c r="QS46">
        <v>114.2</v>
      </c>
      <c r="QT46">
        <v>250.91</v>
      </c>
      <c r="QU46">
        <v>236.4</v>
      </c>
      <c r="QV46">
        <v>133.63</v>
      </c>
      <c r="QW46">
        <v>113.5</v>
      </c>
      <c r="QX46">
        <v>150</v>
      </c>
      <c r="QY46">
        <v>50.45</v>
      </c>
      <c r="QZ46">
        <v>126.88</v>
      </c>
      <c r="RA46">
        <v>18.18</v>
      </c>
      <c r="RB46">
        <v>110.93</v>
      </c>
      <c r="RC46" t="s">
        <v>513</v>
      </c>
      <c r="RD46">
        <v>111.69</v>
      </c>
      <c r="RE46">
        <v>106.45</v>
      </c>
      <c r="RF46">
        <v>117.42</v>
      </c>
      <c r="RG46">
        <v>153.16</v>
      </c>
      <c r="RH46">
        <v>22.85</v>
      </c>
      <c r="RI46">
        <v>51.42</v>
      </c>
      <c r="RJ46">
        <v>38.76</v>
      </c>
      <c r="RK46">
        <v>49.35</v>
      </c>
      <c r="RL46">
        <v>88.81</v>
      </c>
      <c r="RM46">
        <v>188.41</v>
      </c>
      <c r="RN46">
        <v>66.45</v>
      </c>
      <c r="RO46" t="s">
        <v>513</v>
      </c>
      <c r="RP46">
        <v>124.84</v>
      </c>
      <c r="RQ46">
        <v>59.535600000000002</v>
      </c>
      <c r="RR46">
        <v>64.28</v>
      </c>
      <c r="RS46">
        <v>53.44</v>
      </c>
      <c r="RT46">
        <v>51.96</v>
      </c>
      <c r="RU46">
        <v>81.290000000000006</v>
      </c>
      <c r="RV46">
        <v>25.73</v>
      </c>
      <c r="RW46">
        <v>29.486699999999999</v>
      </c>
      <c r="RX46">
        <v>22.091899999999999</v>
      </c>
      <c r="RY46">
        <v>23.9</v>
      </c>
      <c r="RZ46">
        <v>88.21</v>
      </c>
      <c r="SA46">
        <v>148.51</v>
      </c>
      <c r="SB46">
        <v>36.78</v>
      </c>
      <c r="SC46">
        <v>186.19</v>
      </c>
      <c r="SD46">
        <v>46.84</v>
      </c>
      <c r="SE46">
        <v>77.75</v>
      </c>
      <c r="SF46">
        <v>72.900000000000006</v>
      </c>
      <c r="SG46">
        <v>87.1</v>
      </c>
      <c r="SH46">
        <v>111.7291</v>
      </c>
      <c r="SI46">
        <v>134.83000000000001</v>
      </c>
      <c r="SJ46">
        <v>83.48</v>
      </c>
      <c r="SK46">
        <v>109.34</v>
      </c>
      <c r="SL46">
        <v>9.1459999999999996E-3</v>
      </c>
      <c r="SM46">
        <v>24163.15</v>
      </c>
      <c r="SN46">
        <v>24163.15</v>
      </c>
      <c r="SO46">
        <v>1315.39</v>
      </c>
      <c r="SP46">
        <v>16.331800000000001</v>
      </c>
    </row>
    <row r="47" spans="1:510" x14ac:dyDescent="0.25">
      <c r="A47" s="2">
        <v>43251</v>
      </c>
      <c r="B47">
        <v>61.92</v>
      </c>
      <c r="C47">
        <v>46.717500000000001</v>
      </c>
      <c r="D47">
        <v>98.94</v>
      </c>
      <c r="E47" t="s">
        <v>513</v>
      </c>
      <c r="F47">
        <v>61.53</v>
      </c>
      <c r="G47">
        <v>26.15</v>
      </c>
      <c r="H47">
        <v>155.74</v>
      </c>
      <c r="I47">
        <v>249.28</v>
      </c>
      <c r="J47">
        <v>97.18</v>
      </c>
      <c r="K47">
        <v>43.72</v>
      </c>
      <c r="L47">
        <v>130.02000000000001</v>
      </c>
      <c r="M47">
        <v>129.1</v>
      </c>
      <c r="N47">
        <v>59.19</v>
      </c>
      <c r="O47" t="s">
        <v>513</v>
      </c>
      <c r="P47">
        <v>12.75</v>
      </c>
      <c r="Q47">
        <v>45.06</v>
      </c>
      <c r="R47">
        <v>52.79</v>
      </c>
      <c r="S47">
        <v>93.35</v>
      </c>
      <c r="T47">
        <v>66.28</v>
      </c>
      <c r="U47">
        <v>75.38</v>
      </c>
      <c r="V47">
        <v>93.47</v>
      </c>
      <c r="W47">
        <v>331.95</v>
      </c>
      <c r="X47">
        <v>93.48</v>
      </c>
      <c r="Y47">
        <v>76.430000000000007</v>
      </c>
      <c r="Z47">
        <v>50.78</v>
      </c>
      <c r="AA47" t="s">
        <v>513</v>
      </c>
      <c r="AB47">
        <v>13.73</v>
      </c>
      <c r="AC47">
        <v>73.03</v>
      </c>
      <c r="AD47">
        <v>179.62</v>
      </c>
      <c r="AE47">
        <v>138.63</v>
      </c>
      <c r="AF47">
        <v>138.37</v>
      </c>
      <c r="AG47">
        <v>81.480999999999995</v>
      </c>
      <c r="AH47">
        <v>15.7225</v>
      </c>
      <c r="AI47">
        <v>162.80000000000001</v>
      </c>
      <c r="AJ47">
        <v>139.87</v>
      </c>
      <c r="AK47">
        <v>63.07</v>
      </c>
      <c r="AL47" t="s">
        <v>513</v>
      </c>
      <c r="AM47">
        <v>161.41</v>
      </c>
      <c r="AN47">
        <v>21.732500000000002</v>
      </c>
      <c r="AO47">
        <v>31.32</v>
      </c>
      <c r="AP47">
        <v>97.5</v>
      </c>
      <c r="AQ47">
        <v>124.92</v>
      </c>
      <c r="AR47">
        <v>89.21</v>
      </c>
      <c r="AS47">
        <v>165.54</v>
      </c>
      <c r="AT47">
        <v>25.207000000000001</v>
      </c>
      <c r="AU47">
        <v>105.03</v>
      </c>
      <c r="AV47">
        <v>83.14</v>
      </c>
      <c r="AW47">
        <v>63.68</v>
      </c>
      <c r="AX47">
        <v>98.3</v>
      </c>
      <c r="AY47">
        <v>649.32000000000005</v>
      </c>
      <c r="AZ47">
        <v>352.16</v>
      </c>
      <c r="BA47">
        <v>29.04</v>
      </c>
      <c r="BB47">
        <v>36.950000000000003</v>
      </c>
      <c r="BC47">
        <v>70.84</v>
      </c>
      <c r="BD47">
        <v>68.25</v>
      </c>
      <c r="BE47">
        <v>216.03700000000001</v>
      </c>
      <c r="BF47">
        <v>33.57</v>
      </c>
      <c r="BG47">
        <v>56.56</v>
      </c>
      <c r="BH47">
        <v>69.55</v>
      </c>
      <c r="BI47">
        <v>293.95999999999998</v>
      </c>
      <c r="BJ47">
        <v>54.75</v>
      </c>
      <c r="BK47">
        <v>2108.92</v>
      </c>
      <c r="BL47" t="s">
        <v>513</v>
      </c>
      <c r="BM47">
        <v>19.579999999999998</v>
      </c>
      <c r="BN47">
        <v>534.23</v>
      </c>
      <c r="BO47">
        <v>52.62</v>
      </c>
      <c r="BP47">
        <v>115.45</v>
      </c>
      <c r="BQ47">
        <v>191.53</v>
      </c>
      <c r="BR47">
        <v>27.78</v>
      </c>
      <c r="BS47">
        <v>30.39</v>
      </c>
      <c r="BT47">
        <v>31.93</v>
      </c>
      <c r="BU47">
        <v>121.77</v>
      </c>
      <c r="BV47">
        <v>66.69</v>
      </c>
      <c r="BW47">
        <v>37.06</v>
      </c>
      <c r="BX47">
        <v>52.09</v>
      </c>
      <c r="BY47" t="s">
        <v>513</v>
      </c>
      <c r="BZ47">
        <v>151.91</v>
      </c>
      <c r="CA47">
        <v>130.69</v>
      </c>
      <c r="CB47">
        <v>97.59</v>
      </c>
      <c r="CC47">
        <v>46.19</v>
      </c>
      <c r="CD47">
        <v>104.15</v>
      </c>
      <c r="CE47">
        <v>62.28</v>
      </c>
      <c r="CF47">
        <v>42.45</v>
      </c>
      <c r="CG47">
        <v>80.05</v>
      </c>
      <c r="CH47" t="s">
        <v>513</v>
      </c>
      <c r="CI47">
        <v>41.14</v>
      </c>
      <c r="CJ47">
        <v>40.85</v>
      </c>
      <c r="CK47">
        <v>46.95</v>
      </c>
      <c r="CL47">
        <v>87</v>
      </c>
      <c r="CM47">
        <v>261.04000000000002</v>
      </c>
      <c r="CN47">
        <v>169.37</v>
      </c>
      <c r="CO47">
        <v>69.37</v>
      </c>
      <c r="CP47">
        <v>63.09</v>
      </c>
      <c r="CQ47">
        <v>120.83</v>
      </c>
      <c r="CR47">
        <v>31.18</v>
      </c>
      <c r="CS47">
        <v>162.9</v>
      </c>
      <c r="CT47">
        <v>8.6039999999999992</v>
      </c>
      <c r="CU47">
        <v>142.38999999999999</v>
      </c>
      <c r="CV47">
        <v>46.13</v>
      </c>
      <c r="CW47">
        <v>58.58</v>
      </c>
      <c r="CX47">
        <v>26.13</v>
      </c>
      <c r="CY47">
        <v>94</v>
      </c>
      <c r="CZ47" t="s">
        <v>513</v>
      </c>
      <c r="DA47" t="s">
        <v>513</v>
      </c>
      <c r="DB47">
        <v>67.39</v>
      </c>
      <c r="DC47">
        <v>82.14</v>
      </c>
      <c r="DD47">
        <v>198.24</v>
      </c>
      <c r="DE47">
        <v>199.35</v>
      </c>
      <c r="DF47" t="s">
        <v>513</v>
      </c>
      <c r="DG47">
        <v>13.7075</v>
      </c>
      <c r="DH47">
        <v>88</v>
      </c>
      <c r="DI47">
        <v>107.52</v>
      </c>
      <c r="DJ47">
        <v>129.33000000000001</v>
      </c>
      <c r="DK47" t="s">
        <v>513</v>
      </c>
      <c r="DL47">
        <v>42.71</v>
      </c>
      <c r="DM47">
        <v>38.122</v>
      </c>
      <c r="DN47">
        <v>21.55</v>
      </c>
      <c r="DO47">
        <v>45.563000000000002</v>
      </c>
      <c r="DP47">
        <v>22.85</v>
      </c>
      <c r="DQ47">
        <v>75.349999999999994</v>
      </c>
      <c r="DR47" t="s">
        <v>513</v>
      </c>
      <c r="DS47">
        <v>63.39</v>
      </c>
      <c r="DT47">
        <v>124.3</v>
      </c>
      <c r="DU47">
        <v>45.2</v>
      </c>
      <c r="DV47">
        <v>64.19</v>
      </c>
      <c r="DW47">
        <v>54.05</v>
      </c>
      <c r="DX47" t="s">
        <v>513</v>
      </c>
      <c r="DY47">
        <v>34.520000000000003</v>
      </c>
      <c r="DZ47">
        <v>91.216099999999997</v>
      </c>
      <c r="EA47" t="s">
        <v>513</v>
      </c>
      <c r="EB47">
        <v>149.51</v>
      </c>
      <c r="EC47">
        <v>18.86</v>
      </c>
      <c r="ED47" t="s">
        <v>513</v>
      </c>
      <c r="EE47">
        <v>87.48</v>
      </c>
      <c r="EF47">
        <v>106.53</v>
      </c>
      <c r="EG47">
        <v>42.21</v>
      </c>
      <c r="EH47">
        <v>88.000799999999998</v>
      </c>
      <c r="EI47">
        <v>99.47</v>
      </c>
      <c r="EJ47">
        <v>107.48</v>
      </c>
      <c r="EK47">
        <v>82.59</v>
      </c>
      <c r="EL47">
        <v>23.97</v>
      </c>
      <c r="EM47">
        <v>77.209999999999994</v>
      </c>
      <c r="EN47" t="s">
        <v>513</v>
      </c>
      <c r="EO47" t="s">
        <v>513</v>
      </c>
      <c r="EP47">
        <v>87.41</v>
      </c>
      <c r="EQ47">
        <v>87.152500000000003</v>
      </c>
      <c r="ER47">
        <v>77.16</v>
      </c>
      <c r="ES47">
        <v>66.84</v>
      </c>
      <c r="ET47">
        <v>41.57</v>
      </c>
      <c r="EU47">
        <v>21.997499999999999</v>
      </c>
      <c r="EV47">
        <v>130.91</v>
      </c>
      <c r="EW47">
        <v>37.72</v>
      </c>
      <c r="EX47">
        <v>142.61000000000001</v>
      </c>
      <c r="EY47">
        <v>76.73</v>
      </c>
      <c r="EZ47">
        <v>113.96</v>
      </c>
      <c r="FA47">
        <v>225.29</v>
      </c>
      <c r="FB47">
        <v>62.16</v>
      </c>
      <c r="FC47">
        <v>149.44</v>
      </c>
      <c r="FD47">
        <v>221.42</v>
      </c>
      <c r="FE47">
        <v>104.31</v>
      </c>
      <c r="FF47">
        <v>70.84</v>
      </c>
      <c r="FG47">
        <v>5.73</v>
      </c>
      <c r="FH47">
        <v>117.81</v>
      </c>
      <c r="FI47">
        <v>123.18</v>
      </c>
      <c r="FJ47">
        <v>396.85</v>
      </c>
      <c r="FK47">
        <v>63.99</v>
      </c>
      <c r="FL47">
        <v>28.055399999999999</v>
      </c>
      <c r="FM47">
        <v>113.01</v>
      </c>
      <c r="FN47">
        <v>57.08</v>
      </c>
      <c r="FO47">
        <v>239.03</v>
      </c>
      <c r="FP47">
        <v>76.58</v>
      </c>
      <c r="FQ47">
        <v>40.454999999999998</v>
      </c>
      <c r="FR47" t="s">
        <v>513</v>
      </c>
      <c r="FS47">
        <v>45.77</v>
      </c>
      <c r="FT47" t="s">
        <v>513</v>
      </c>
      <c r="FU47" t="s">
        <v>513</v>
      </c>
      <c r="FV47">
        <v>74.47</v>
      </c>
      <c r="FW47">
        <v>121.03</v>
      </c>
      <c r="FX47">
        <v>96.25</v>
      </c>
      <c r="FY47">
        <v>11.55</v>
      </c>
      <c r="FZ47">
        <v>120.76</v>
      </c>
      <c r="GA47">
        <v>13.307499999999999</v>
      </c>
      <c r="GB47">
        <v>16.899999999999999</v>
      </c>
      <c r="GC47">
        <v>201.01</v>
      </c>
      <c r="GD47">
        <v>249.12</v>
      </c>
      <c r="GE47">
        <v>34.42</v>
      </c>
      <c r="GF47">
        <v>173.11</v>
      </c>
      <c r="GG47">
        <v>72.61</v>
      </c>
      <c r="GH47">
        <v>184.03</v>
      </c>
      <c r="GI47">
        <v>102.22</v>
      </c>
      <c r="GJ47">
        <v>30.58</v>
      </c>
      <c r="GK47" t="s">
        <v>513</v>
      </c>
      <c r="GL47" t="s">
        <v>513</v>
      </c>
      <c r="GM47">
        <v>118.89</v>
      </c>
      <c r="GN47">
        <v>67.61</v>
      </c>
      <c r="GO47">
        <v>12.236000000000001</v>
      </c>
      <c r="GP47">
        <v>45.789400000000001</v>
      </c>
      <c r="GQ47">
        <v>201.71</v>
      </c>
      <c r="GR47">
        <v>71.59</v>
      </c>
      <c r="GS47">
        <v>67.384699999999995</v>
      </c>
      <c r="GT47" t="s">
        <v>513</v>
      </c>
      <c r="GU47">
        <v>20.78</v>
      </c>
      <c r="GV47" t="s">
        <v>513</v>
      </c>
      <c r="GW47">
        <v>67.400000000000006</v>
      </c>
      <c r="GX47">
        <v>42.29</v>
      </c>
      <c r="GY47">
        <v>84.83</v>
      </c>
      <c r="GZ47">
        <v>27.17</v>
      </c>
      <c r="HA47">
        <v>42.7</v>
      </c>
      <c r="HB47">
        <v>50.09</v>
      </c>
      <c r="HC47">
        <v>54.25</v>
      </c>
      <c r="HD47">
        <v>55</v>
      </c>
      <c r="HE47">
        <v>90.79</v>
      </c>
      <c r="HF47">
        <v>111.16</v>
      </c>
      <c r="HG47">
        <v>60.06</v>
      </c>
      <c r="HH47">
        <v>225.88</v>
      </c>
      <c r="HI47">
        <v>308.99</v>
      </c>
      <c r="HJ47">
        <v>49.74</v>
      </c>
      <c r="HK47">
        <v>86.75</v>
      </c>
      <c r="HL47">
        <v>14.87</v>
      </c>
      <c r="HM47">
        <v>103.14</v>
      </c>
      <c r="HN47">
        <v>186.55</v>
      </c>
      <c r="HO47">
        <v>60.42</v>
      </c>
      <c r="HP47">
        <v>52.33</v>
      </c>
      <c r="HQ47">
        <v>221.07</v>
      </c>
      <c r="HR47">
        <v>80.709999999999994</v>
      </c>
      <c r="HS47">
        <v>37.89</v>
      </c>
      <c r="HT47" t="s">
        <v>513</v>
      </c>
      <c r="HU47">
        <v>15.24</v>
      </c>
      <c r="HV47">
        <v>22.03</v>
      </c>
      <c r="HW47">
        <v>35.89</v>
      </c>
      <c r="HX47">
        <v>54.247</v>
      </c>
      <c r="HY47" t="s">
        <v>513</v>
      </c>
      <c r="HZ47">
        <v>90.04</v>
      </c>
      <c r="IA47">
        <v>107.69</v>
      </c>
      <c r="IB47">
        <v>290.98</v>
      </c>
      <c r="IC47">
        <v>15.0692</v>
      </c>
      <c r="ID47">
        <v>134.9742</v>
      </c>
      <c r="IE47">
        <v>70.89</v>
      </c>
      <c r="IF47">
        <v>208.21</v>
      </c>
      <c r="IG47">
        <v>138.68</v>
      </c>
      <c r="IH47">
        <v>122.13</v>
      </c>
      <c r="II47">
        <v>68.27</v>
      </c>
      <c r="IJ47">
        <v>55.2</v>
      </c>
      <c r="IK47">
        <v>201.6</v>
      </c>
      <c r="IL47">
        <v>22.01</v>
      </c>
      <c r="IM47">
        <v>50.658499999999997</v>
      </c>
      <c r="IN47">
        <v>22.6</v>
      </c>
      <c r="IO47">
        <v>98.93</v>
      </c>
      <c r="IP47">
        <v>32.869999999999997</v>
      </c>
      <c r="IQ47">
        <v>33.29</v>
      </c>
      <c r="IR47">
        <v>153.22300000000001</v>
      </c>
      <c r="IS47">
        <v>132.74</v>
      </c>
      <c r="IT47">
        <v>143.69999999999999</v>
      </c>
      <c r="IU47">
        <v>27.32</v>
      </c>
      <c r="IV47">
        <v>53.552900000000001</v>
      </c>
      <c r="IW47">
        <v>128.1</v>
      </c>
      <c r="IX47">
        <v>28.28</v>
      </c>
      <c r="IY47">
        <v>33.56</v>
      </c>
      <c r="IZ47">
        <v>125.06</v>
      </c>
      <c r="JA47">
        <v>119.62</v>
      </c>
      <c r="JB47">
        <v>107.01</v>
      </c>
      <c r="JC47">
        <v>60.4191</v>
      </c>
      <c r="JD47" t="s">
        <v>513</v>
      </c>
      <c r="JE47">
        <v>19.440000000000001</v>
      </c>
      <c r="JF47">
        <v>58.74</v>
      </c>
      <c r="JG47">
        <v>57.48</v>
      </c>
      <c r="JH47">
        <v>15.46</v>
      </c>
      <c r="JI47">
        <v>22.23</v>
      </c>
      <c r="JJ47">
        <v>113.23</v>
      </c>
      <c r="JK47" t="s">
        <v>513</v>
      </c>
      <c r="JL47">
        <v>16.68</v>
      </c>
      <c r="JM47">
        <v>68.92</v>
      </c>
      <c r="JN47">
        <v>43</v>
      </c>
      <c r="JO47">
        <v>24.33</v>
      </c>
      <c r="JP47" t="s">
        <v>513</v>
      </c>
      <c r="JQ47">
        <v>48.87</v>
      </c>
      <c r="JR47">
        <v>60.06</v>
      </c>
      <c r="JS47">
        <v>49.718499999999999</v>
      </c>
      <c r="JT47">
        <v>155.13999999999999</v>
      </c>
      <c r="JU47">
        <v>150.47</v>
      </c>
      <c r="JV47">
        <v>203.31</v>
      </c>
      <c r="JW47" t="s">
        <v>513</v>
      </c>
      <c r="JX47">
        <v>31.77</v>
      </c>
      <c r="JY47">
        <v>85.04</v>
      </c>
      <c r="JZ47">
        <v>314.54000000000002</v>
      </c>
      <c r="KA47" t="s">
        <v>513</v>
      </c>
      <c r="KB47">
        <v>95.01</v>
      </c>
      <c r="KC47">
        <v>19.818000000000001</v>
      </c>
      <c r="KD47">
        <v>105.05</v>
      </c>
      <c r="KE47">
        <v>51.08</v>
      </c>
      <c r="KF47">
        <v>80.61</v>
      </c>
      <c r="KG47">
        <v>63.75</v>
      </c>
      <c r="KH47">
        <v>112.12</v>
      </c>
      <c r="KI47">
        <v>42.63</v>
      </c>
      <c r="KJ47">
        <v>190.12</v>
      </c>
      <c r="KK47">
        <v>93.56</v>
      </c>
      <c r="KL47">
        <v>135.36000000000001</v>
      </c>
      <c r="KM47">
        <v>37.270000000000003</v>
      </c>
      <c r="KN47">
        <v>160.01</v>
      </c>
      <c r="KO47">
        <v>48.69</v>
      </c>
      <c r="KP47">
        <v>141.94</v>
      </c>
      <c r="KQ47">
        <v>170.57</v>
      </c>
      <c r="KR47">
        <v>39.270000000000003</v>
      </c>
      <c r="KS47">
        <v>86.32</v>
      </c>
      <c r="KT47">
        <v>45.99</v>
      </c>
      <c r="KU47">
        <v>191.78</v>
      </c>
      <c r="KV47">
        <v>31.45</v>
      </c>
      <c r="KW47">
        <v>204.04</v>
      </c>
      <c r="KX47">
        <v>50.5</v>
      </c>
      <c r="KY47">
        <v>213.65</v>
      </c>
      <c r="KZ47">
        <v>222.87</v>
      </c>
      <c r="LA47">
        <v>80.37</v>
      </c>
      <c r="LB47">
        <v>164.899</v>
      </c>
      <c r="LC47">
        <v>25.58</v>
      </c>
      <c r="LD47">
        <v>55.74</v>
      </c>
      <c r="LE47">
        <v>84.93</v>
      </c>
      <c r="LF47">
        <v>27.49</v>
      </c>
      <c r="LG47">
        <v>79.03</v>
      </c>
      <c r="LH47">
        <v>131.81</v>
      </c>
      <c r="LI47">
        <v>56.763399999999997</v>
      </c>
      <c r="LJ47" t="s">
        <v>513</v>
      </c>
      <c r="LK47">
        <v>50.14</v>
      </c>
      <c r="LL47">
        <v>162.57</v>
      </c>
      <c r="LM47">
        <v>98.84</v>
      </c>
      <c r="LN47">
        <v>107.34</v>
      </c>
      <c r="LO47">
        <v>172.08</v>
      </c>
      <c r="LP47" t="s">
        <v>513</v>
      </c>
      <c r="LQ47">
        <v>550.74</v>
      </c>
      <c r="LR47">
        <v>57.59</v>
      </c>
      <c r="LS47">
        <v>52.34</v>
      </c>
      <c r="LT47">
        <v>30.62</v>
      </c>
      <c r="LU47">
        <v>125.63</v>
      </c>
      <c r="LV47">
        <v>41.452500000000001</v>
      </c>
      <c r="LW47">
        <v>38.93</v>
      </c>
      <c r="LX47">
        <v>351.6</v>
      </c>
      <c r="LY47">
        <v>25.3</v>
      </c>
      <c r="LZ47">
        <v>71.8</v>
      </c>
      <c r="MA47">
        <v>327.25</v>
      </c>
      <c r="MB47">
        <v>177.61</v>
      </c>
      <c r="MC47">
        <v>34.229999999999997</v>
      </c>
      <c r="MD47">
        <v>151.65</v>
      </c>
      <c r="ME47">
        <v>68.319999999999993</v>
      </c>
      <c r="MF47">
        <v>102.52</v>
      </c>
      <c r="MG47">
        <v>64.19</v>
      </c>
      <c r="MH47">
        <v>6.3048000000000002</v>
      </c>
      <c r="MI47">
        <v>2990.54</v>
      </c>
      <c r="MJ47">
        <v>15.45</v>
      </c>
      <c r="MK47">
        <v>15.03</v>
      </c>
      <c r="ML47">
        <v>114</v>
      </c>
      <c r="MM47">
        <v>51.614699999999999</v>
      </c>
      <c r="MN47">
        <v>51.986699999999999</v>
      </c>
      <c r="MO47">
        <v>68.16</v>
      </c>
      <c r="MP47">
        <v>72.08</v>
      </c>
      <c r="MQ47">
        <v>25.13</v>
      </c>
      <c r="MR47">
        <v>46.72</v>
      </c>
      <c r="MS47">
        <v>17.960999999999999</v>
      </c>
      <c r="MT47" t="s">
        <v>513</v>
      </c>
      <c r="MU47">
        <v>84.2</v>
      </c>
      <c r="MV47" t="s">
        <v>513</v>
      </c>
      <c r="MW47" t="s">
        <v>513</v>
      </c>
      <c r="MX47">
        <v>105.47</v>
      </c>
      <c r="MY47">
        <v>65.58</v>
      </c>
      <c r="MZ47">
        <v>41.486699999999999</v>
      </c>
      <c r="NA47">
        <v>43.33</v>
      </c>
      <c r="NB47">
        <v>52.98</v>
      </c>
      <c r="NC47">
        <v>100.25</v>
      </c>
      <c r="ND47">
        <v>34.059800000000003</v>
      </c>
      <c r="NE47">
        <v>55.8</v>
      </c>
      <c r="NF47">
        <v>73.17</v>
      </c>
      <c r="NG47">
        <v>62.09</v>
      </c>
      <c r="NH47">
        <v>170.9</v>
      </c>
      <c r="NI47">
        <v>30.25</v>
      </c>
      <c r="NJ47">
        <v>117.5</v>
      </c>
      <c r="NK47">
        <v>64.349999999999994</v>
      </c>
      <c r="NL47" t="s">
        <v>513</v>
      </c>
      <c r="NM47">
        <v>79.540000000000006</v>
      </c>
      <c r="NN47">
        <v>143.41</v>
      </c>
      <c r="NO47">
        <v>43.64</v>
      </c>
      <c r="NP47">
        <v>79.61</v>
      </c>
      <c r="NQ47">
        <v>93.79</v>
      </c>
      <c r="NR47">
        <v>142.91999999999999</v>
      </c>
      <c r="NS47">
        <v>100.92</v>
      </c>
      <c r="NT47">
        <v>27.32</v>
      </c>
      <c r="NU47">
        <v>96.84</v>
      </c>
      <c r="NV47">
        <v>211.84</v>
      </c>
      <c r="NW47">
        <v>116.49</v>
      </c>
      <c r="NX47">
        <v>86.24</v>
      </c>
      <c r="NY47">
        <v>36.01</v>
      </c>
      <c r="NZ47">
        <v>82.07</v>
      </c>
      <c r="OA47">
        <v>58.12</v>
      </c>
      <c r="OB47">
        <v>104.98</v>
      </c>
      <c r="OC47" t="s">
        <v>513</v>
      </c>
      <c r="OD47">
        <v>300.32</v>
      </c>
      <c r="OE47">
        <v>18.239999999999998</v>
      </c>
      <c r="OF47">
        <v>64.3733</v>
      </c>
      <c r="OG47">
        <v>134.58000000000001</v>
      </c>
      <c r="OH47">
        <v>102.81</v>
      </c>
      <c r="OI47">
        <v>175.41</v>
      </c>
      <c r="OJ47">
        <v>22.12</v>
      </c>
      <c r="OK47" t="s">
        <v>513</v>
      </c>
      <c r="OL47">
        <v>78.88</v>
      </c>
      <c r="OM47">
        <v>67.430000000000007</v>
      </c>
      <c r="ON47">
        <v>73.620999999999995</v>
      </c>
      <c r="OO47">
        <v>74.33</v>
      </c>
      <c r="OP47">
        <v>158.07</v>
      </c>
      <c r="OQ47">
        <v>56.67</v>
      </c>
      <c r="OR47">
        <v>55.62</v>
      </c>
      <c r="OS47">
        <v>126.417</v>
      </c>
      <c r="OT47">
        <v>107.5</v>
      </c>
      <c r="OU47">
        <v>68.67</v>
      </c>
      <c r="OV47">
        <v>2.41</v>
      </c>
      <c r="OW47">
        <v>147.82</v>
      </c>
      <c r="OX47">
        <v>88.07</v>
      </c>
      <c r="OY47">
        <v>44.9</v>
      </c>
      <c r="OZ47" t="s">
        <v>513</v>
      </c>
      <c r="PA47">
        <v>160.22</v>
      </c>
      <c r="PB47">
        <v>197.5</v>
      </c>
      <c r="PC47">
        <v>53.265000000000001</v>
      </c>
      <c r="PD47">
        <v>103.84</v>
      </c>
      <c r="PE47">
        <v>49.43</v>
      </c>
      <c r="PF47">
        <v>96.11</v>
      </c>
      <c r="PG47">
        <v>56.35</v>
      </c>
      <c r="PH47">
        <v>223.08</v>
      </c>
      <c r="PI47" t="s">
        <v>513</v>
      </c>
      <c r="PJ47">
        <v>139.24</v>
      </c>
      <c r="PK47">
        <v>98.61</v>
      </c>
      <c r="PL47">
        <v>34.630000000000003</v>
      </c>
      <c r="PM47">
        <v>174.02</v>
      </c>
      <c r="PN47">
        <v>65.03</v>
      </c>
      <c r="PO47">
        <v>24.394400000000001</v>
      </c>
      <c r="PP47">
        <v>61.65</v>
      </c>
      <c r="PQ47">
        <v>334.11</v>
      </c>
      <c r="PR47">
        <v>201.46</v>
      </c>
      <c r="PS47">
        <v>37.58</v>
      </c>
      <c r="PT47">
        <v>93.08</v>
      </c>
      <c r="PU47" t="s">
        <v>513</v>
      </c>
      <c r="PV47">
        <v>52.5</v>
      </c>
      <c r="PW47">
        <v>72.89</v>
      </c>
      <c r="PX47">
        <v>45.16</v>
      </c>
      <c r="PY47">
        <v>57.89</v>
      </c>
      <c r="PZ47">
        <v>208.27</v>
      </c>
      <c r="QA47">
        <v>55.597000000000001</v>
      </c>
      <c r="QB47">
        <v>235.57</v>
      </c>
      <c r="QC47">
        <v>43.72</v>
      </c>
      <c r="QD47">
        <v>48.63</v>
      </c>
      <c r="QE47">
        <v>33.06</v>
      </c>
      <c r="QF47">
        <v>121.42</v>
      </c>
      <c r="QG47">
        <v>128.52000000000001</v>
      </c>
      <c r="QH47">
        <v>14.862</v>
      </c>
      <c r="QI47">
        <v>18.981999999999999</v>
      </c>
      <c r="QJ47">
        <v>67.47</v>
      </c>
      <c r="QK47">
        <v>67.911500000000004</v>
      </c>
      <c r="QL47">
        <v>112.08</v>
      </c>
      <c r="QM47">
        <v>111.91</v>
      </c>
      <c r="QN47">
        <v>66.58</v>
      </c>
      <c r="QO47">
        <v>231.62</v>
      </c>
      <c r="QP47" t="s">
        <v>513</v>
      </c>
      <c r="QQ47" t="s">
        <v>513</v>
      </c>
      <c r="QR47">
        <v>36.47</v>
      </c>
      <c r="QS47">
        <v>114.98</v>
      </c>
      <c r="QT47">
        <v>246.91</v>
      </c>
      <c r="QU47">
        <v>241.51</v>
      </c>
      <c r="QV47">
        <v>142.76</v>
      </c>
      <c r="QW47">
        <v>116.12</v>
      </c>
      <c r="QX47">
        <v>159.57</v>
      </c>
      <c r="QY47">
        <v>49.99</v>
      </c>
      <c r="QZ47">
        <v>130.72</v>
      </c>
      <c r="RA47">
        <v>19.37</v>
      </c>
      <c r="RB47">
        <v>121.2</v>
      </c>
      <c r="RC47" t="s">
        <v>513</v>
      </c>
      <c r="RD47">
        <v>127.74</v>
      </c>
      <c r="RE47">
        <v>106.24</v>
      </c>
      <c r="RF47">
        <v>130.44</v>
      </c>
      <c r="RG47">
        <v>154</v>
      </c>
      <c r="RH47">
        <v>24.53</v>
      </c>
      <c r="RI47">
        <v>54.66</v>
      </c>
      <c r="RJ47">
        <v>38.46</v>
      </c>
      <c r="RK47">
        <v>47.67</v>
      </c>
      <c r="RL47">
        <v>97.51</v>
      </c>
      <c r="RM47">
        <v>192.62</v>
      </c>
      <c r="RN47">
        <v>62.39</v>
      </c>
      <c r="RO47" t="s">
        <v>513</v>
      </c>
      <c r="RP47">
        <v>130.96</v>
      </c>
      <c r="RQ47">
        <v>63.102200000000003</v>
      </c>
      <c r="RR47">
        <v>63.15</v>
      </c>
      <c r="RS47">
        <v>57.65</v>
      </c>
      <c r="RT47">
        <v>53.99</v>
      </c>
      <c r="RU47">
        <v>82.71</v>
      </c>
      <c r="RV47">
        <v>26.86</v>
      </c>
      <c r="RW47">
        <v>27.513300000000001</v>
      </c>
      <c r="RX47">
        <v>22.657800000000002</v>
      </c>
      <c r="RY47">
        <v>27.684999999999999</v>
      </c>
      <c r="RZ47">
        <v>93</v>
      </c>
      <c r="SA47">
        <v>151.15</v>
      </c>
      <c r="SB47">
        <v>37.33</v>
      </c>
      <c r="SC47">
        <v>196.01</v>
      </c>
      <c r="SD47">
        <v>45.52</v>
      </c>
      <c r="SE47">
        <v>81.239999999999995</v>
      </c>
      <c r="SF47">
        <v>70.400000000000006</v>
      </c>
      <c r="SG47">
        <v>81.33</v>
      </c>
      <c r="SH47">
        <v>108.1784</v>
      </c>
      <c r="SI47">
        <v>153.51</v>
      </c>
      <c r="SJ47">
        <v>83.7</v>
      </c>
      <c r="SK47">
        <v>108.82</v>
      </c>
      <c r="SL47">
        <v>9.1900000000000003E-3</v>
      </c>
      <c r="SM47">
        <v>24415.84</v>
      </c>
      <c r="SN47">
        <v>24415.84</v>
      </c>
      <c r="SO47">
        <v>1298.51</v>
      </c>
      <c r="SP47">
        <v>16.427499999999998</v>
      </c>
    </row>
    <row r="48" spans="1:510" x14ac:dyDescent="0.25">
      <c r="A48" s="2">
        <v>43280</v>
      </c>
      <c r="B48">
        <v>61.84</v>
      </c>
      <c r="C48">
        <v>46.277500000000003</v>
      </c>
      <c r="D48">
        <v>92.65</v>
      </c>
      <c r="E48" t="s">
        <v>513</v>
      </c>
      <c r="F48">
        <v>60.99</v>
      </c>
      <c r="G48">
        <v>26.46</v>
      </c>
      <c r="H48">
        <v>163.59</v>
      </c>
      <c r="I48">
        <v>243.81</v>
      </c>
      <c r="J48">
        <v>95.92</v>
      </c>
      <c r="K48">
        <v>45.83</v>
      </c>
      <c r="L48">
        <v>134.13999999999999</v>
      </c>
      <c r="M48">
        <v>131.09</v>
      </c>
      <c r="N48">
        <v>60.85</v>
      </c>
      <c r="O48" t="s">
        <v>513</v>
      </c>
      <c r="P48">
        <v>13.41</v>
      </c>
      <c r="Q48">
        <v>43.02</v>
      </c>
      <c r="R48">
        <v>53.02</v>
      </c>
      <c r="S48">
        <v>103.49</v>
      </c>
      <c r="T48">
        <v>65.28</v>
      </c>
      <c r="U48">
        <v>73.23</v>
      </c>
      <c r="V48">
        <v>94.33</v>
      </c>
      <c r="W48">
        <v>342.14</v>
      </c>
      <c r="X48">
        <v>91.27</v>
      </c>
      <c r="Y48">
        <v>77.36</v>
      </c>
      <c r="Z48">
        <v>46.19</v>
      </c>
      <c r="AA48" t="s">
        <v>513</v>
      </c>
      <c r="AB48">
        <v>14.99</v>
      </c>
      <c r="AC48">
        <v>72.16</v>
      </c>
      <c r="AD48">
        <v>184.59</v>
      </c>
      <c r="AE48">
        <v>139.88</v>
      </c>
      <c r="AF48">
        <v>144.16999999999999</v>
      </c>
      <c r="AG48">
        <v>84.99</v>
      </c>
      <c r="AH48">
        <v>16.0931</v>
      </c>
      <c r="AI48">
        <v>174.18</v>
      </c>
      <c r="AJ48">
        <v>137.16999999999999</v>
      </c>
      <c r="AK48">
        <v>59.15</v>
      </c>
      <c r="AL48" t="s">
        <v>513</v>
      </c>
      <c r="AM48">
        <v>155.72999999999999</v>
      </c>
      <c r="AN48">
        <v>21.787500000000001</v>
      </c>
      <c r="AO48">
        <v>31.87</v>
      </c>
      <c r="AP48">
        <v>91.63</v>
      </c>
      <c r="AQ48">
        <v>126.17</v>
      </c>
      <c r="AR48">
        <v>90.14</v>
      </c>
      <c r="AS48">
        <v>171.89</v>
      </c>
      <c r="AT48">
        <v>24.263999999999999</v>
      </c>
      <c r="AU48">
        <v>102.1</v>
      </c>
      <c r="AV48">
        <v>85.38</v>
      </c>
      <c r="AW48">
        <v>63.18</v>
      </c>
      <c r="AX48">
        <v>98</v>
      </c>
      <c r="AY48">
        <v>670.93</v>
      </c>
      <c r="AZ48">
        <v>335.51</v>
      </c>
      <c r="BA48">
        <v>28.19</v>
      </c>
      <c r="BB48">
        <v>35.549999999999997</v>
      </c>
      <c r="BC48">
        <v>73.84</v>
      </c>
      <c r="BD48">
        <v>74.58</v>
      </c>
      <c r="BE48">
        <v>233.55699999999999</v>
      </c>
      <c r="BF48">
        <v>32.049999999999997</v>
      </c>
      <c r="BG48">
        <v>49.01</v>
      </c>
      <c r="BH48">
        <v>69.709999999999994</v>
      </c>
      <c r="BI48">
        <v>290.24</v>
      </c>
      <c r="BJ48">
        <v>53.93</v>
      </c>
      <c r="BK48">
        <v>2027.09</v>
      </c>
      <c r="BL48" t="s">
        <v>513</v>
      </c>
      <c r="BM48">
        <v>18.29</v>
      </c>
      <c r="BN48">
        <v>499.04</v>
      </c>
      <c r="BO48">
        <v>55.34</v>
      </c>
      <c r="BP48">
        <v>115.1</v>
      </c>
      <c r="BQ48">
        <v>186.65</v>
      </c>
      <c r="BR48">
        <v>27.73</v>
      </c>
      <c r="BS48">
        <v>32.700000000000003</v>
      </c>
      <c r="BT48">
        <v>32.17</v>
      </c>
      <c r="BU48">
        <v>125.42</v>
      </c>
      <c r="BV48">
        <v>66.92</v>
      </c>
      <c r="BW48">
        <v>35.729999999999997</v>
      </c>
      <c r="BX48">
        <v>48.83</v>
      </c>
      <c r="BY48" t="s">
        <v>513</v>
      </c>
      <c r="BZ48">
        <v>135.66999999999999</v>
      </c>
      <c r="CA48">
        <v>127.02</v>
      </c>
      <c r="CB48">
        <v>104.07</v>
      </c>
      <c r="CC48">
        <v>47.74</v>
      </c>
      <c r="CD48">
        <v>107.82</v>
      </c>
      <c r="CE48">
        <v>57.31</v>
      </c>
      <c r="CF48">
        <v>43.31</v>
      </c>
      <c r="CG48">
        <v>80.790000000000006</v>
      </c>
      <c r="CH48" t="s">
        <v>513</v>
      </c>
      <c r="CI48">
        <v>44.4</v>
      </c>
      <c r="CJ48">
        <v>38.9</v>
      </c>
      <c r="CK48">
        <v>53.16</v>
      </c>
      <c r="CL48">
        <v>83.66</v>
      </c>
      <c r="CM48">
        <v>293.20999999999998</v>
      </c>
      <c r="CN48">
        <v>169.95</v>
      </c>
      <c r="CO48">
        <v>66.86</v>
      </c>
      <c r="CP48">
        <v>64.81</v>
      </c>
      <c r="CQ48">
        <v>135.25</v>
      </c>
      <c r="CR48">
        <v>32.81</v>
      </c>
      <c r="CS48">
        <v>163.92</v>
      </c>
      <c r="CT48">
        <v>8.6270000000000007</v>
      </c>
      <c r="CU48">
        <v>133</v>
      </c>
      <c r="CV48">
        <v>47.28</v>
      </c>
      <c r="CW48">
        <v>61.604999999999997</v>
      </c>
      <c r="CX48">
        <v>27.71</v>
      </c>
      <c r="CY48">
        <v>91.9</v>
      </c>
      <c r="CZ48" t="s">
        <v>513</v>
      </c>
      <c r="DA48" t="s">
        <v>513</v>
      </c>
      <c r="DB48">
        <v>69.62</v>
      </c>
      <c r="DC48">
        <v>85.27</v>
      </c>
      <c r="DD48">
        <v>208.98</v>
      </c>
      <c r="DE48">
        <v>210.65</v>
      </c>
      <c r="DF48" t="s">
        <v>513</v>
      </c>
      <c r="DG48">
        <v>14.14</v>
      </c>
      <c r="DH48">
        <v>91.13</v>
      </c>
      <c r="DI48">
        <v>112.26</v>
      </c>
      <c r="DJ48">
        <v>136.4</v>
      </c>
      <c r="DK48" t="s">
        <v>513</v>
      </c>
      <c r="DL48">
        <v>43.03</v>
      </c>
      <c r="DM48">
        <v>41.262999999999998</v>
      </c>
      <c r="DN48">
        <v>21.26</v>
      </c>
      <c r="DO48">
        <v>46.268000000000001</v>
      </c>
      <c r="DP48">
        <v>23.8</v>
      </c>
      <c r="DQ48">
        <v>78.989999999999995</v>
      </c>
      <c r="DR48" t="s">
        <v>513</v>
      </c>
      <c r="DS48">
        <v>64.349999999999994</v>
      </c>
      <c r="DT48">
        <v>126.43</v>
      </c>
      <c r="DU48">
        <v>39.1</v>
      </c>
      <c r="DV48">
        <v>68.180000000000007</v>
      </c>
      <c r="DW48">
        <v>49.54</v>
      </c>
      <c r="DX48" t="s">
        <v>513</v>
      </c>
      <c r="DY48">
        <v>33.19</v>
      </c>
      <c r="DZ48">
        <v>93.791300000000007</v>
      </c>
      <c r="EA48" t="s">
        <v>513</v>
      </c>
      <c r="EB48">
        <v>139.80000000000001</v>
      </c>
      <c r="EC48">
        <v>18.815000000000001</v>
      </c>
      <c r="ED48" t="s">
        <v>513</v>
      </c>
      <c r="EE48">
        <v>98.6</v>
      </c>
      <c r="EF48">
        <v>109.94</v>
      </c>
      <c r="EG48">
        <v>41</v>
      </c>
      <c r="EH48">
        <v>87.468999999999994</v>
      </c>
      <c r="EI48">
        <v>104.81</v>
      </c>
      <c r="EJ48">
        <v>111.58</v>
      </c>
      <c r="EK48">
        <v>85</v>
      </c>
      <c r="EL48">
        <v>25.82</v>
      </c>
      <c r="EM48">
        <v>73.2</v>
      </c>
      <c r="EN48" t="s">
        <v>513</v>
      </c>
      <c r="EO48" t="s">
        <v>513</v>
      </c>
      <c r="EP48">
        <v>107.06</v>
      </c>
      <c r="EQ48">
        <v>88.173500000000004</v>
      </c>
      <c r="ER48">
        <v>79.08</v>
      </c>
      <c r="ES48">
        <v>69.44</v>
      </c>
      <c r="ET48">
        <v>43.96</v>
      </c>
      <c r="EU48">
        <v>23.745000000000001</v>
      </c>
      <c r="EV48">
        <v>141.02000000000001</v>
      </c>
      <c r="EW48">
        <v>36.26</v>
      </c>
      <c r="EX48">
        <v>140.33000000000001</v>
      </c>
      <c r="EY48">
        <v>77.98</v>
      </c>
      <c r="EZ48">
        <v>125.11</v>
      </c>
      <c r="FA48">
        <v>230.48</v>
      </c>
      <c r="FB48">
        <v>63.27</v>
      </c>
      <c r="FC48">
        <v>142.69</v>
      </c>
      <c r="FD48">
        <v>238.03</v>
      </c>
      <c r="FE48">
        <v>99.96</v>
      </c>
      <c r="FF48">
        <v>69.14</v>
      </c>
      <c r="FG48">
        <v>6.73</v>
      </c>
      <c r="FH48">
        <v>124.43</v>
      </c>
      <c r="FI48">
        <v>124.33</v>
      </c>
      <c r="FJ48">
        <v>429.89</v>
      </c>
      <c r="FK48">
        <v>63.69</v>
      </c>
      <c r="FL48">
        <v>30.036799999999999</v>
      </c>
      <c r="FM48">
        <v>117.26</v>
      </c>
      <c r="FN48">
        <v>58.61</v>
      </c>
      <c r="FO48">
        <v>239.07</v>
      </c>
      <c r="FP48">
        <v>74.739999999999995</v>
      </c>
      <c r="FQ48">
        <v>40.395000000000003</v>
      </c>
      <c r="FR48" t="s">
        <v>513</v>
      </c>
      <c r="FS48">
        <v>48.523000000000003</v>
      </c>
      <c r="FT48" t="s">
        <v>513</v>
      </c>
      <c r="FU48" t="s">
        <v>513</v>
      </c>
      <c r="FV48">
        <v>73.12</v>
      </c>
      <c r="FW48">
        <v>120.19</v>
      </c>
      <c r="FX48">
        <v>99.81</v>
      </c>
      <c r="FY48">
        <v>11.07</v>
      </c>
      <c r="FZ48">
        <v>131.57</v>
      </c>
      <c r="GA48">
        <v>12.032500000000001</v>
      </c>
      <c r="GB48">
        <v>17.260000000000002</v>
      </c>
      <c r="GC48">
        <v>198.1</v>
      </c>
      <c r="GD48">
        <v>227.06</v>
      </c>
      <c r="GE48">
        <v>35.909999999999997</v>
      </c>
      <c r="GF48">
        <v>172.45</v>
      </c>
      <c r="GG48">
        <v>74.09</v>
      </c>
      <c r="GH48">
        <v>193.32</v>
      </c>
      <c r="GI48">
        <v>106.03</v>
      </c>
      <c r="GJ48">
        <v>28.7</v>
      </c>
      <c r="GK48" t="s">
        <v>513</v>
      </c>
      <c r="GL48" t="s">
        <v>513</v>
      </c>
      <c r="GM48">
        <v>126.55</v>
      </c>
      <c r="GN48">
        <v>52.66</v>
      </c>
      <c r="GO48">
        <v>12.486000000000001</v>
      </c>
      <c r="GP48">
        <v>48.573700000000002</v>
      </c>
      <c r="GQ48">
        <v>186.41</v>
      </c>
      <c r="GR48">
        <v>70.599999999999994</v>
      </c>
      <c r="GS48">
        <v>65.135400000000004</v>
      </c>
      <c r="GT48" t="s">
        <v>513</v>
      </c>
      <c r="GU48">
        <v>20.65</v>
      </c>
      <c r="GV48" t="s">
        <v>513</v>
      </c>
      <c r="GW48">
        <v>70.84</v>
      </c>
      <c r="GX48">
        <v>44.26</v>
      </c>
      <c r="GY48">
        <v>81.41</v>
      </c>
      <c r="GZ48">
        <v>27.51</v>
      </c>
      <c r="HA48">
        <v>39.4</v>
      </c>
      <c r="HB48">
        <v>51.73</v>
      </c>
      <c r="HC48">
        <v>55.783000000000001</v>
      </c>
      <c r="HD48">
        <v>56.46</v>
      </c>
      <c r="HE48">
        <v>91.79</v>
      </c>
      <c r="HF48">
        <v>111.49</v>
      </c>
      <c r="HG48">
        <v>61.01</v>
      </c>
      <c r="HH48">
        <v>220.57</v>
      </c>
      <c r="HI48">
        <v>308.39999999999998</v>
      </c>
      <c r="HJ48">
        <v>45.06</v>
      </c>
      <c r="HK48">
        <v>92.31</v>
      </c>
      <c r="HL48">
        <v>14.76</v>
      </c>
      <c r="HM48">
        <v>102.6</v>
      </c>
      <c r="HN48">
        <v>195.1</v>
      </c>
      <c r="HO48">
        <v>66.89</v>
      </c>
      <c r="HP48">
        <v>51.13</v>
      </c>
      <c r="HQ48">
        <v>216.79</v>
      </c>
      <c r="HR48">
        <v>79.16</v>
      </c>
      <c r="HS48">
        <v>39.75</v>
      </c>
      <c r="HT48" t="s">
        <v>513</v>
      </c>
      <c r="HU48">
        <v>14.61</v>
      </c>
      <c r="HV48">
        <v>22.69</v>
      </c>
      <c r="HW48">
        <v>37.21</v>
      </c>
      <c r="HX48">
        <v>56.942999999999998</v>
      </c>
      <c r="HY48" t="s">
        <v>513</v>
      </c>
      <c r="HZ48">
        <v>93.06</v>
      </c>
      <c r="IA48">
        <v>105.74</v>
      </c>
      <c r="IB48">
        <v>297.63</v>
      </c>
      <c r="IC48">
        <v>14.5227</v>
      </c>
      <c r="ID48">
        <v>133.43639999999999</v>
      </c>
      <c r="IE48">
        <v>73.55</v>
      </c>
      <c r="IF48">
        <v>217.94</v>
      </c>
      <c r="IG48">
        <v>136.47999999999999</v>
      </c>
      <c r="IH48">
        <v>123.96</v>
      </c>
      <c r="II48">
        <v>67</v>
      </c>
      <c r="IJ48">
        <v>49.71</v>
      </c>
      <c r="IK48">
        <v>204.30500000000001</v>
      </c>
      <c r="IL48">
        <v>23.06</v>
      </c>
      <c r="IM48">
        <v>49.313899999999997</v>
      </c>
      <c r="IN48">
        <v>23.44</v>
      </c>
      <c r="IO48">
        <v>99.82</v>
      </c>
      <c r="IP48">
        <v>29.39</v>
      </c>
      <c r="IQ48">
        <v>35.01</v>
      </c>
      <c r="IR48">
        <v>159.49299999999999</v>
      </c>
      <c r="IS48">
        <v>132.9</v>
      </c>
      <c r="IT48">
        <v>138.54</v>
      </c>
      <c r="IU48">
        <v>26.56</v>
      </c>
      <c r="IV48">
        <v>52.470300000000002</v>
      </c>
      <c r="IW48">
        <v>121.55</v>
      </c>
      <c r="IX48">
        <v>27.66</v>
      </c>
      <c r="IY48">
        <v>33.450000000000003</v>
      </c>
      <c r="IZ48">
        <v>130.36000000000001</v>
      </c>
      <c r="JA48">
        <v>121.34</v>
      </c>
      <c r="JB48">
        <v>104.2</v>
      </c>
      <c r="JC48">
        <v>65.561099999999996</v>
      </c>
      <c r="JD48" t="s">
        <v>513</v>
      </c>
      <c r="JE48">
        <v>19.54</v>
      </c>
      <c r="JF48">
        <v>59.03</v>
      </c>
      <c r="JG48">
        <v>62.82</v>
      </c>
      <c r="JH48">
        <v>16.989999999999998</v>
      </c>
      <c r="JI48">
        <v>24.85</v>
      </c>
      <c r="JJ48">
        <v>102.53</v>
      </c>
      <c r="JK48" t="s">
        <v>513</v>
      </c>
      <c r="JL48">
        <v>17.670000000000002</v>
      </c>
      <c r="JM48">
        <v>72.87</v>
      </c>
      <c r="JN48">
        <v>43.86</v>
      </c>
      <c r="JO48">
        <v>28.45</v>
      </c>
      <c r="JP48" t="s">
        <v>513</v>
      </c>
      <c r="JQ48">
        <v>48.28</v>
      </c>
      <c r="JR48">
        <v>59</v>
      </c>
      <c r="JS48">
        <v>50.448799999999999</v>
      </c>
      <c r="JT48">
        <v>154.2294</v>
      </c>
      <c r="JU48">
        <v>144.54</v>
      </c>
      <c r="JV48">
        <v>200.15</v>
      </c>
      <c r="JW48" t="s">
        <v>513</v>
      </c>
      <c r="JX48">
        <v>31.9</v>
      </c>
      <c r="JY48">
        <v>85.33</v>
      </c>
      <c r="JZ48">
        <v>295.43</v>
      </c>
      <c r="KA48" t="s">
        <v>513</v>
      </c>
      <c r="KB48">
        <v>95.57</v>
      </c>
      <c r="KC48">
        <v>17.285</v>
      </c>
      <c r="KD48">
        <v>124.85</v>
      </c>
      <c r="KE48">
        <v>50.88</v>
      </c>
      <c r="KF48">
        <v>76.36</v>
      </c>
      <c r="KG48">
        <v>68.510000000000005</v>
      </c>
      <c r="KH48">
        <v>109.85</v>
      </c>
      <c r="KI48">
        <v>48.57</v>
      </c>
      <c r="KJ48">
        <v>196.52</v>
      </c>
      <c r="KK48">
        <v>100.67</v>
      </c>
      <c r="KL48">
        <v>126.6</v>
      </c>
      <c r="KM48">
        <v>37.42</v>
      </c>
      <c r="KN48">
        <v>156.69</v>
      </c>
      <c r="KO48">
        <v>45.475000000000001</v>
      </c>
      <c r="KP48">
        <v>133.4</v>
      </c>
      <c r="KQ48">
        <v>170.56</v>
      </c>
      <c r="KR48">
        <v>41</v>
      </c>
      <c r="KS48">
        <v>85.61</v>
      </c>
      <c r="KT48">
        <v>43.6</v>
      </c>
      <c r="KU48">
        <v>194.32</v>
      </c>
      <c r="KV48">
        <v>29.03</v>
      </c>
      <c r="KW48">
        <v>214.27</v>
      </c>
      <c r="KX48">
        <v>58.045000000000002</v>
      </c>
      <c r="KY48">
        <v>197.86</v>
      </c>
      <c r="KZ48">
        <v>223.33</v>
      </c>
      <c r="LA48">
        <v>81.97</v>
      </c>
      <c r="LB48">
        <v>164.47300000000001</v>
      </c>
      <c r="LC48">
        <v>28.65</v>
      </c>
      <c r="LD48">
        <v>56.79</v>
      </c>
      <c r="LE48">
        <v>97.94</v>
      </c>
      <c r="LF48">
        <v>28.05</v>
      </c>
      <c r="LG48">
        <v>70.16</v>
      </c>
      <c r="LH48">
        <v>133.66999999999999</v>
      </c>
      <c r="LI48">
        <v>57.878999999999998</v>
      </c>
      <c r="LJ48" t="s">
        <v>513</v>
      </c>
      <c r="LK48">
        <v>47.4</v>
      </c>
      <c r="LL48">
        <v>165.43</v>
      </c>
      <c r="LM48">
        <v>98.61</v>
      </c>
      <c r="LN48">
        <v>116.37</v>
      </c>
      <c r="LO48">
        <v>170.15</v>
      </c>
      <c r="LP48" t="s">
        <v>513</v>
      </c>
      <c r="LQ48">
        <v>578.63</v>
      </c>
      <c r="LR48">
        <v>52.44</v>
      </c>
      <c r="LS48">
        <v>47.25</v>
      </c>
      <c r="LT48">
        <v>30.423300000000001</v>
      </c>
      <c r="LU48">
        <v>128.41</v>
      </c>
      <c r="LV48">
        <v>41.7575</v>
      </c>
      <c r="LW48">
        <v>37.71</v>
      </c>
      <c r="LX48">
        <v>391.43</v>
      </c>
      <c r="LY48">
        <v>26.28</v>
      </c>
      <c r="LZ48">
        <v>79.680000000000007</v>
      </c>
      <c r="MA48">
        <v>307.7</v>
      </c>
      <c r="MB48">
        <v>172.47</v>
      </c>
      <c r="MC48">
        <v>30.7</v>
      </c>
      <c r="MD48">
        <v>150.87</v>
      </c>
      <c r="ME48">
        <v>78.53</v>
      </c>
      <c r="MF48">
        <v>102.89</v>
      </c>
      <c r="MG48">
        <v>62.5</v>
      </c>
      <c r="MH48">
        <v>5.9225000000000003</v>
      </c>
      <c r="MI48">
        <v>2970.35</v>
      </c>
      <c r="MJ48">
        <v>15.85</v>
      </c>
      <c r="MK48">
        <v>15.5</v>
      </c>
      <c r="ML48">
        <v>109.27</v>
      </c>
      <c r="MM48">
        <v>52.089199999999998</v>
      </c>
      <c r="MN48">
        <v>49.653300000000002</v>
      </c>
      <c r="MO48">
        <v>69.83</v>
      </c>
      <c r="MP48">
        <v>76.27</v>
      </c>
      <c r="MQ48">
        <v>22.234999999999999</v>
      </c>
      <c r="MR48">
        <v>44.06</v>
      </c>
      <c r="MS48">
        <v>18.238</v>
      </c>
      <c r="MT48" t="s">
        <v>513</v>
      </c>
      <c r="MU48">
        <v>83.68</v>
      </c>
      <c r="MV48" t="s">
        <v>513</v>
      </c>
      <c r="MW48" t="s">
        <v>513</v>
      </c>
      <c r="MX48">
        <v>98.83</v>
      </c>
      <c r="MY48">
        <v>68.349999999999994</v>
      </c>
      <c r="MZ48">
        <v>41.306699999999999</v>
      </c>
      <c r="NA48">
        <v>42.56</v>
      </c>
      <c r="NB48">
        <v>54.14</v>
      </c>
      <c r="NC48">
        <v>108.87</v>
      </c>
      <c r="ND48">
        <v>34.391599999999997</v>
      </c>
      <c r="NE48">
        <v>52.95</v>
      </c>
      <c r="NF48">
        <v>78.06</v>
      </c>
      <c r="NG48">
        <v>59.15</v>
      </c>
      <c r="NH48">
        <v>155.85</v>
      </c>
      <c r="NI48">
        <v>28.75</v>
      </c>
      <c r="NJ48">
        <v>111.79</v>
      </c>
      <c r="NK48">
        <v>65.69</v>
      </c>
      <c r="NL48" t="s">
        <v>513</v>
      </c>
      <c r="NM48">
        <v>80.739999999999995</v>
      </c>
      <c r="NN48">
        <v>135.1</v>
      </c>
      <c r="NO48">
        <v>42.08</v>
      </c>
      <c r="NP48">
        <v>80.56</v>
      </c>
      <c r="NQ48">
        <v>85.7</v>
      </c>
      <c r="NR48">
        <v>151.5</v>
      </c>
      <c r="NS48">
        <v>103.73</v>
      </c>
      <c r="NT48">
        <v>28.55</v>
      </c>
      <c r="NU48">
        <v>93.51</v>
      </c>
      <c r="NV48">
        <v>226.86</v>
      </c>
      <c r="NW48">
        <v>112.31</v>
      </c>
      <c r="NX48">
        <v>93.81</v>
      </c>
      <c r="NY48">
        <v>33.4</v>
      </c>
      <c r="NZ48">
        <v>83.27</v>
      </c>
      <c r="OA48">
        <v>56.12</v>
      </c>
      <c r="OB48">
        <v>103.6</v>
      </c>
      <c r="OC48" t="s">
        <v>513</v>
      </c>
      <c r="OD48">
        <v>344.99</v>
      </c>
      <c r="OE48">
        <v>17.78</v>
      </c>
      <c r="OF48">
        <v>59.566699999999997</v>
      </c>
      <c r="OG48">
        <v>125.72</v>
      </c>
      <c r="OH48">
        <v>103.58</v>
      </c>
      <c r="OI48">
        <v>166.23</v>
      </c>
      <c r="OJ48">
        <v>23.3689</v>
      </c>
      <c r="OK48" t="s">
        <v>513</v>
      </c>
      <c r="OL48">
        <v>84.75</v>
      </c>
      <c r="OM48">
        <v>68.36</v>
      </c>
      <c r="ON48">
        <v>73.745000000000005</v>
      </c>
      <c r="OO48">
        <v>73.23</v>
      </c>
      <c r="OP48">
        <v>165.12</v>
      </c>
      <c r="OQ48">
        <v>48.85</v>
      </c>
      <c r="OR48">
        <v>51.1</v>
      </c>
      <c r="OS48">
        <v>135.857</v>
      </c>
      <c r="OT48">
        <v>107.48</v>
      </c>
      <c r="OU48">
        <v>67.03</v>
      </c>
      <c r="OV48">
        <v>2.3650000000000002</v>
      </c>
      <c r="OW48">
        <v>160.72</v>
      </c>
      <c r="OX48">
        <v>85.57</v>
      </c>
      <c r="OY48">
        <v>46.31</v>
      </c>
      <c r="OZ48" t="s">
        <v>513</v>
      </c>
      <c r="PA48">
        <v>170.19</v>
      </c>
      <c r="PB48">
        <v>203.89</v>
      </c>
      <c r="PC48">
        <v>58.055</v>
      </c>
      <c r="PD48">
        <v>105.01</v>
      </c>
      <c r="PE48">
        <v>45.95</v>
      </c>
      <c r="PF48">
        <v>93.09</v>
      </c>
      <c r="PG48">
        <v>56.47</v>
      </c>
      <c r="PH48">
        <v>218.87</v>
      </c>
      <c r="PI48" t="s">
        <v>513</v>
      </c>
      <c r="PJ48">
        <v>132.81</v>
      </c>
      <c r="PK48">
        <v>96.65</v>
      </c>
      <c r="PL48">
        <v>33.380000000000003</v>
      </c>
      <c r="PM48">
        <v>168.86</v>
      </c>
      <c r="PN48">
        <v>68.290000000000006</v>
      </c>
      <c r="PO48">
        <v>24.235900000000001</v>
      </c>
      <c r="PP48">
        <v>68.040000000000006</v>
      </c>
      <c r="PQ48">
        <v>345.14</v>
      </c>
      <c r="PR48">
        <v>199.06</v>
      </c>
      <c r="PS48">
        <v>36.988</v>
      </c>
      <c r="PT48">
        <v>90.06</v>
      </c>
      <c r="PU48" t="s">
        <v>513</v>
      </c>
      <c r="PV48">
        <v>50.44</v>
      </c>
      <c r="PW48">
        <v>76.12</v>
      </c>
      <c r="PX48">
        <v>47.59</v>
      </c>
      <c r="PY48">
        <v>72.819999999999993</v>
      </c>
      <c r="PZ48">
        <v>207.14</v>
      </c>
      <c r="QA48">
        <v>59.639499999999998</v>
      </c>
      <c r="QB48">
        <v>231.78</v>
      </c>
      <c r="QC48">
        <v>46.71</v>
      </c>
      <c r="QD48">
        <v>49.49</v>
      </c>
      <c r="QE48">
        <v>32.840000000000003</v>
      </c>
      <c r="QF48">
        <v>116.09</v>
      </c>
      <c r="QG48">
        <v>122.34</v>
      </c>
      <c r="QH48">
        <v>15.298</v>
      </c>
      <c r="QI48">
        <v>22.863299999999999</v>
      </c>
      <c r="QJ48">
        <v>68.849999999999994</v>
      </c>
      <c r="QK48">
        <v>69.610500000000002</v>
      </c>
      <c r="QL48">
        <v>118.36</v>
      </c>
      <c r="QM48">
        <v>110.25</v>
      </c>
      <c r="QN48">
        <v>65.91</v>
      </c>
      <c r="QO48">
        <v>222.1</v>
      </c>
      <c r="QP48" t="s">
        <v>513</v>
      </c>
      <c r="QQ48" t="s">
        <v>513</v>
      </c>
      <c r="QR48">
        <v>37.54</v>
      </c>
      <c r="QS48">
        <v>111.44</v>
      </c>
      <c r="QT48">
        <v>233.46</v>
      </c>
      <c r="QU48">
        <v>245.34</v>
      </c>
      <c r="QV48">
        <v>141.68</v>
      </c>
      <c r="QW48">
        <v>106.23</v>
      </c>
      <c r="QX48">
        <v>147.62</v>
      </c>
      <c r="QY48">
        <v>50.02</v>
      </c>
      <c r="QZ48">
        <v>132.44999999999999</v>
      </c>
      <c r="RA48">
        <v>20.64</v>
      </c>
      <c r="RB48">
        <v>110.83</v>
      </c>
      <c r="RC48" t="s">
        <v>513</v>
      </c>
      <c r="RD48">
        <v>129.06</v>
      </c>
      <c r="RE48">
        <v>107.64</v>
      </c>
      <c r="RF48">
        <v>137.41999999999999</v>
      </c>
      <c r="RG48">
        <v>169.96</v>
      </c>
      <c r="RH48">
        <v>23.66</v>
      </c>
      <c r="RI48">
        <v>56.95</v>
      </c>
      <c r="RJ48">
        <v>36.14</v>
      </c>
      <c r="RK48">
        <v>50.31</v>
      </c>
      <c r="RL48">
        <v>98.58</v>
      </c>
      <c r="RM48">
        <v>193.59</v>
      </c>
      <c r="RN48">
        <v>60.015000000000001</v>
      </c>
      <c r="RO48" t="s">
        <v>513</v>
      </c>
      <c r="RP48">
        <v>121.12</v>
      </c>
      <c r="RQ48">
        <v>58.492899999999999</v>
      </c>
      <c r="RR48">
        <v>64.650000000000006</v>
      </c>
      <c r="RS48">
        <v>62.69</v>
      </c>
      <c r="RT48">
        <v>55.44</v>
      </c>
      <c r="RU48">
        <v>81.34</v>
      </c>
      <c r="RV48">
        <v>27.11</v>
      </c>
      <c r="RW48">
        <v>28.55</v>
      </c>
      <c r="RX48">
        <v>21.454799999999999</v>
      </c>
      <c r="RY48">
        <v>30.69</v>
      </c>
      <c r="RZ48">
        <v>99.29</v>
      </c>
      <c r="SA48">
        <v>151.6</v>
      </c>
      <c r="SB48">
        <v>36.46</v>
      </c>
      <c r="SC48">
        <v>167.34</v>
      </c>
      <c r="SD48">
        <v>45.68</v>
      </c>
      <c r="SE48">
        <v>82.73</v>
      </c>
      <c r="SF48">
        <v>67.38</v>
      </c>
      <c r="SG48">
        <v>78.22</v>
      </c>
      <c r="SH48">
        <v>108.1105</v>
      </c>
      <c r="SI48">
        <v>143.25</v>
      </c>
      <c r="SJ48">
        <v>85.19</v>
      </c>
      <c r="SK48">
        <v>110.76</v>
      </c>
      <c r="SL48">
        <v>9.0340000000000004E-3</v>
      </c>
      <c r="SM48">
        <v>24271.41</v>
      </c>
      <c r="SN48">
        <v>24271.41</v>
      </c>
      <c r="SO48">
        <v>1252.5999999999999</v>
      </c>
      <c r="SP48">
        <v>16.118500000000001</v>
      </c>
    </row>
    <row r="49" spans="1:510" x14ac:dyDescent="0.25">
      <c r="A49" s="2">
        <v>43312</v>
      </c>
      <c r="B49">
        <v>66.040000000000006</v>
      </c>
      <c r="C49">
        <v>47.572499999999998</v>
      </c>
      <c r="D49">
        <v>92.23</v>
      </c>
      <c r="E49" t="s">
        <v>513</v>
      </c>
      <c r="F49">
        <v>65.540000000000006</v>
      </c>
      <c r="G49">
        <v>30.56</v>
      </c>
      <c r="H49">
        <v>159.33000000000001</v>
      </c>
      <c r="I49">
        <v>244.68</v>
      </c>
      <c r="J49">
        <v>96.14</v>
      </c>
      <c r="K49">
        <v>48.26</v>
      </c>
      <c r="L49">
        <v>134.99</v>
      </c>
      <c r="M49">
        <v>128.44</v>
      </c>
      <c r="N49">
        <v>62.06</v>
      </c>
      <c r="O49" t="s">
        <v>513</v>
      </c>
      <c r="P49">
        <v>13.36</v>
      </c>
      <c r="Q49">
        <v>46.54</v>
      </c>
      <c r="R49">
        <v>55.21</v>
      </c>
      <c r="S49">
        <v>110.3</v>
      </c>
      <c r="T49">
        <v>71.349999999999994</v>
      </c>
      <c r="U49">
        <v>75.260000000000005</v>
      </c>
      <c r="V49">
        <v>94.2</v>
      </c>
      <c r="W49">
        <v>356.65</v>
      </c>
      <c r="X49">
        <v>95.12</v>
      </c>
      <c r="Y49">
        <v>81.540000000000006</v>
      </c>
      <c r="Z49">
        <v>48.63</v>
      </c>
      <c r="AA49" t="s">
        <v>513</v>
      </c>
      <c r="AB49">
        <v>18.329999999999998</v>
      </c>
      <c r="AC49">
        <v>77.8</v>
      </c>
      <c r="AD49">
        <v>196.55</v>
      </c>
      <c r="AE49">
        <v>145.66999999999999</v>
      </c>
      <c r="AF49">
        <v>148.24</v>
      </c>
      <c r="AG49">
        <v>88.872</v>
      </c>
      <c r="AH49">
        <v>15.9831</v>
      </c>
      <c r="AI49">
        <v>168.88</v>
      </c>
      <c r="AJ49">
        <v>143.55000000000001</v>
      </c>
      <c r="AK49">
        <v>59.53</v>
      </c>
      <c r="AL49" t="s">
        <v>513</v>
      </c>
      <c r="AM49">
        <v>164.17</v>
      </c>
      <c r="AN49">
        <v>23.377500000000001</v>
      </c>
      <c r="AO49">
        <v>35.5</v>
      </c>
      <c r="AP49">
        <v>98.07</v>
      </c>
      <c r="AQ49">
        <v>127.44</v>
      </c>
      <c r="AR49">
        <v>91.87</v>
      </c>
      <c r="AS49">
        <v>176.85</v>
      </c>
      <c r="AT49">
        <v>22.177</v>
      </c>
      <c r="AU49">
        <v>114.68</v>
      </c>
      <c r="AV49">
        <v>88.25</v>
      </c>
      <c r="AW49">
        <v>67.930000000000007</v>
      </c>
      <c r="AX49">
        <v>99.52</v>
      </c>
      <c r="AY49">
        <v>705.53</v>
      </c>
      <c r="AZ49">
        <v>356.3</v>
      </c>
      <c r="BA49">
        <v>30.88</v>
      </c>
      <c r="BB49">
        <v>38.97</v>
      </c>
      <c r="BC49">
        <v>72.45</v>
      </c>
      <c r="BD49">
        <v>75.03</v>
      </c>
      <c r="BE49">
        <v>244.096</v>
      </c>
      <c r="BF49">
        <v>34.32</v>
      </c>
      <c r="BG49">
        <v>53.22</v>
      </c>
      <c r="BH49">
        <v>69.13</v>
      </c>
      <c r="BI49">
        <v>334.37</v>
      </c>
      <c r="BJ49">
        <v>53.47</v>
      </c>
      <c r="BK49">
        <v>2028.72</v>
      </c>
      <c r="BL49" t="s">
        <v>513</v>
      </c>
      <c r="BM49">
        <v>17.93</v>
      </c>
      <c r="BN49">
        <v>502.76</v>
      </c>
      <c r="BO49">
        <v>58.75</v>
      </c>
      <c r="BP49">
        <v>112.98</v>
      </c>
      <c r="BQ49">
        <v>197.87</v>
      </c>
      <c r="BR49">
        <v>29.26</v>
      </c>
      <c r="BS49">
        <v>33.61</v>
      </c>
      <c r="BT49">
        <v>34.92</v>
      </c>
      <c r="BU49">
        <v>125.53</v>
      </c>
      <c r="BV49">
        <v>71.89</v>
      </c>
      <c r="BW49">
        <v>36.71</v>
      </c>
      <c r="BX49">
        <v>49.95</v>
      </c>
      <c r="BY49" t="s">
        <v>513</v>
      </c>
      <c r="BZ49">
        <v>143.80000000000001</v>
      </c>
      <c r="CA49">
        <v>139.72</v>
      </c>
      <c r="CB49">
        <v>97.19</v>
      </c>
      <c r="CC49">
        <v>49.8</v>
      </c>
      <c r="CD49">
        <v>110.83</v>
      </c>
      <c r="CE49">
        <v>59.24</v>
      </c>
      <c r="CF49">
        <v>44.09</v>
      </c>
      <c r="CG49">
        <v>84.09</v>
      </c>
      <c r="CH49" t="s">
        <v>513</v>
      </c>
      <c r="CI49">
        <v>44.42</v>
      </c>
      <c r="CJ49">
        <v>39.78</v>
      </c>
      <c r="CK49">
        <v>55.9</v>
      </c>
      <c r="CL49">
        <v>92.23</v>
      </c>
      <c r="CM49">
        <v>304.58</v>
      </c>
      <c r="CN49">
        <v>179.42</v>
      </c>
      <c r="CO49">
        <v>75.63</v>
      </c>
      <c r="CP49">
        <v>67.010000000000005</v>
      </c>
      <c r="CQ49">
        <v>135.16999999999999</v>
      </c>
      <c r="CR49">
        <v>35.78</v>
      </c>
      <c r="CS49">
        <v>159.12</v>
      </c>
      <c r="CT49">
        <v>8.673</v>
      </c>
      <c r="CU49">
        <v>142.81</v>
      </c>
      <c r="CV49">
        <v>48.34</v>
      </c>
      <c r="CW49">
        <v>65.165000000000006</v>
      </c>
      <c r="CX49">
        <v>28.48</v>
      </c>
      <c r="CY49">
        <v>94.32</v>
      </c>
      <c r="CZ49" t="s">
        <v>513</v>
      </c>
      <c r="DA49" t="s">
        <v>513</v>
      </c>
      <c r="DB49">
        <v>72.17</v>
      </c>
      <c r="DC49">
        <v>81.83</v>
      </c>
      <c r="DD49">
        <v>218.71</v>
      </c>
      <c r="DE49">
        <v>217</v>
      </c>
      <c r="DF49" t="s">
        <v>513</v>
      </c>
      <c r="DG49">
        <v>14.3475</v>
      </c>
      <c r="DH49">
        <v>92.59</v>
      </c>
      <c r="DI49">
        <v>124.3</v>
      </c>
      <c r="DJ49">
        <v>137.15</v>
      </c>
      <c r="DK49" t="s">
        <v>513</v>
      </c>
      <c r="DL49">
        <v>42.29</v>
      </c>
      <c r="DM49">
        <v>41.585000000000001</v>
      </c>
      <c r="DN49">
        <v>23.56</v>
      </c>
      <c r="DO49">
        <v>51.12</v>
      </c>
      <c r="DP49">
        <v>23.5</v>
      </c>
      <c r="DQ49">
        <v>81.5</v>
      </c>
      <c r="DR49" t="s">
        <v>513</v>
      </c>
      <c r="DS49">
        <v>64.86</v>
      </c>
      <c r="DT49">
        <v>126.27</v>
      </c>
      <c r="DU49">
        <v>42.85</v>
      </c>
      <c r="DV49">
        <v>71.709999999999994</v>
      </c>
      <c r="DW49">
        <v>54.42</v>
      </c>
      <c r="DX49" t="s">
        <v>513</v>
      </c>
      <c r="DY49">
        <v>32.76</v>
      </c>
      <c r="DZ49">
        <v>97.846299999999999</v>
      </c>
      <c r="EA49" t="s">
        <v>513</v>
      </c>
      <c r="EB49">
        <v>144.79</v>
      </c>
      <c r="EC49">
        <v>18.805</v>
      </c>
      <c r="ED49" t="s">
        <v>513</v>
      </c>
      <c r="EE49">
        <v>98.15</v>
      </c>
      <c r="EF49">
        <v>107.72</v>
      </c>
      <c r="EG49">
        <v>43.7</v>
      </c>
      <c r="EH49">
        <v>90.925899999999999</v>
      </c>
      <c r="EI49">
        <v>113.56</v>
      </c>
      <c r="EJ49">
        <v>121.42</v>
      </c>
      <c r="EK49">
        <v>91.28</v>
      </c>
      <c r="EL49">
        <v>25.9</v>
      </c>
      <c r="EM49">
        <v>82.98</v>
      </c>
      <c r="EN49" t="s">
        <v>513</v>
      </c>
      <c r="EO49" t="s">
        <v>513</v>
      </c>
      <c r="EP49">
        <v>106.94</v>
      </c>
      <c r="EQ49">
        <v>92.351200000000006</v>
      </c>
      <c r="ER49">
        <v>81.62</v>
      </c>
      <c r="ES49">
        <v>70.28</v>
      </c>
      <c r="ET49">
        <v>45.01</v>
      </c>
      <c r="EU49">
        <v>23.782499999999999</v>
      </c>
      <c r="EV49">
        <v>128.75</v>
      </c>
      <c r="EW49">
        <v>33.450000000000003</v>
      </c>
      <c r="EX49">
        <v>140.69999999999999</v>
      </c>
      <c r="EY49">
        <v>78.930000000000007</v>
      </c>
      <c r="EZ49">
        <v>125.5</v>
      </c>
      <c r="FA49">
        <v>218.35</v>
      </c>
      <c r="FB49">
        <v>66.63</v>
      </c>
      <c r="FC49">
        <v>134.94</v>
      </c>
      <c r="FD49">
        <v>253</v>
      </c>
      <c r="FE49">
        <v>103.62</v>
      </c>
      <c r="FF49">
        <v>72.28</v>
      </c>
      <c r="FG49">
        <v>5.95</v>
      </c>
      <c r="FH49">
        <v>128.94</v>
      </c>
      <c r="FI49">
        <v>130.21</v>
      </c>
      <c r="FJ49">
        <v>439.28</v>
      </c>
      <c r="FK49">
        <v>65.430000000000007</v>
      </c>
      <c r="FL49">
        <v>27.042899999999999</v>
      </c>
      <c r="FM49">
        <v>124.24</v>
      </c>
      <c r="FN49">
        <v>60.72</v>
      </c>
      <c r="FO49">
        <v>240.45</v>
      </c>
      <c r="FP49">
        <v>83.17</v>
      </c>
      <c r="FQ49">
        <v>40.64</v>
      </c>
      <c r="FR49" t="s">
        <v>513</v>
      </c>
      <c r="FS49">
        <v>47.482999999999997</v>
      </c>
      <c r="FT49" t="s">
        <v>513</v>
      </c>
      <c r="FU49" t="s">
        <v>513</v>
      </c>
      <c r="FV49">
        <v>76.17</v>
      </c>
      <c r="FW49">
        <v>133.84</v>
      </c>
      <c r="FX49">
        <v>93.97</v>
      </c>
      <c r="FY49">
        <v>10.039999999999999</v>
      </c>
      <c r="FZ49">
        <v>131.94999999999999</v>
      </c>
      <c r="GA49">
        <v>14.2325</v>
      </c>
      <c r="GB49">
        <v>16.5</v>
      </c>
      <c r="GC49">
        <v>201.36</v>
      </c>
      <c r="GD49">
        <v>245.87</v>
      </c>
      <c r="GE49">
        <v>35.43</v>
      </c>
      <c r="GF49">
        <v>171.38</v>
      </c>
      <c r="GG49">
        <v>75.47</v>
      </c>
      <c r="GH49">
        <v>201.46</v>
      </c>
      <c r="GI49">
        <v>103.13</v>
      </c>
      <c r="GJ49">
        <v>29.59</v>
      </c>
      <c r="GK49" t="s">
        <v>513</v>
      </c>
      <c r="GL49" t="s">
        <v>513</v>
      </c>
      <c r="GM49">
        <v>125.5</v>
      </c>
      <c r="GN49">
        <v>52.35</v>
      </c>
      <c r="GO49">
        <v>12.582000000000001</v>
      </c>
      <c r="GP49">
        <v>51.7044</v>
      </c>
      <c r="GQ49">
        <v>199.76</v>
      </c>
      <c r="GR49">
        <v>73.62</v>
      </c>
      <c r="GS49">
        <v>65.231099999999998</v>
      </c>
      <c r="GT49" t="s">
        <v>513</v>
      </c>
      <c r="GU49">
        <v>20.22</v>
      </c>
      <c r="GV49" t="s">
        <v>513</v>
      </c>
      <c r="GW49">
        <v>77.83</v>
      </c>
      <c r="GX49">
        <v>46.06</v>
      </c>
      <c r="GY49">
        <v>88.07</v>
      </c>
      <c r="GZ49">
        <v>33.18</v>
      </c>
      <c r="HA49">
        <v>37.909999999999997</v>
      </c>
      <c r="HB49">
        <v>53.75</v>
      </c>
      <c r="HC49">
        <v>60.863</v>
      </c>
      <c r="HD49">
        <v>61.360999999999997</v>
      </c>
      <c r="HE49">
        <v>97.31</v>
      </c>
      <c r="HF49">
        <v>112.57</v>
      </c>
      <c r="HG49">
        <v>62.44</v>
      </c>
      <c r="HH49">
        <v>237.43</v>
      </c>
      <c r="HI49">
        <v>346.56</v>
      </c>
      <c r="HJ49">
        <v>42.42</v>
      </c>
      <c r="HK49">
        <v>99.61</v>
      </c>
      <c r="HL49">
        <v>15.44</v>
      </c>
      <c r="HM49">
        <v>124.23</v>
      </c>
      <c r="HN49">
        <v>197.52</v>
      </c>
      <c r="HO49">
        <v>65.63</v>
      </c>
      <c r="HP49">
        <v>52.7</v>
      </c>
      <c r="HQ49">
        <v>233.05</v>
      </c>
      <c r="HR49">
        <v>78.66</v>
      </c>
      <c r="HS49">
        <v>42.91</v>
      </c>
      <c r="HT49" t="s">
        <v>513</v>
      </c>
      <c r="HU49">
        <v>15.44</v>
      </c>
      <c r="HV49">
        <v>23.08</v>
      </c>
      <c r="HW49">
        <v>35.97</v>
      </c>
      <c r="HX49">
        <v>62.250999999999998</v>
      </c>
      <c r="HY49" t="s">
        <v>513</v>
      </c>
      <c r="HZ49">
        <v>98.21</v>
      </c>
      <c r="IA49">
        <v>123.25</v>
      </c>
      <c r="IB49">
        <v>314.18</v>
      </c>
      <c r="IC49">
        <v>18.5184</v>
      </c>
      <c r="ID49">
        <v>138.43190000000001</v>
      </c>
      <c r="IE49">
        <v>73.91</v>
      </c>
      <c r="IF49">
        <v>244.93</v>
      </c>
      <c r="IG49">
        <v>153.58000000000001</v>
      </c>
      <c r="IH49">
        <v>132.76</v>
      </c>
      <c r="II49">
        <v>66.540000000000006</v>
      </c>
      <c r="IJ49">
        <v>48.1</v>
      </c>
      <c r="IK49">
        <v>204.24</v>
      </c>
      <c r="IL49">
        <v>23.11</v>
      </c>
      <c r="IM49">
        <v>50.876300000000001</v>
      </c>
      <c r="IN49">
        <v>22.55</v>
      </c>
      <c r="IO49">
        <v>121.94</v>
      </c>
      <c r="IP49">
        <v>28.61</v>
      </c>
      <c r="IQ49">
        <v>35.11</v>
      </c>
      <c r="IR49">
        <v>169.39699999999999</v>
      </c>
      <c r="IS49">
        <v>135.43</v>
      </c>
      <c r="IT49">
        <v>143.33000000000001</v>
      </c>
      <c r="IU49">
        <v>26.99</v>
      </c>
      <c r="IV49">
        <v>55.8917</v>
      </c>
      <c r="IW49">
        <v>119.9</v>
      </c>
      <c r="IX49">
        <v>28.17</v>
      </c>
      <c r="IY49">
        <v>37.51</v>
      </c>
      <c r="IZ49">
        <v>134.69999999999999</v>
      </c>
      <c r="JA49">
        <v>132.52000000000001</v>
      </c>
      <c r="JB49">
        <v>114.95</v>
      </c>
      <c r="JC49">
        <v>66.649600000000007</v>
      </c>
      <c r="JD49" t="s">
        <v>513</v>
      </c>
      <c r="JE49">
        <v>20.87</v>
      </c>
      <c r="JF49">
        <v>58</v>
      </c>
      <c r="JG49">
        <v>60.25</v>
      </c>
      <c r="JH49">
        <v>16.690000000000001</v>
      </c>
      <c r="JI49">
        <v>27.38</v>
      </c>
      <c r="JJ49">
        <v>117.42</v>
      </c>
      <c r="JK49" t="s">
        <v>513</v>
      </c>
      <c r="JL49">
        <v>17.78</v>
      </c>
      <c r="JM49">
        <v>74.680000000000007</v>
      </c>
      <c r="JN49">
        <v>46.63</v>
      </c>
      <c r="JO49">
        <v>29</v>
      </c>
      <c r="JP49" t="s">
        <v>513</v>
      </c>
      <c r="JQ49">
        <v>50.78</v>
      </c>
      <c r="JR49">
        <v>68.42</v>
      </c>
      <c r="JS49">
        <v>50.227800000000002</v>
      </c>
      <c r="JT49">
        <v>150.62989999999999</v>
      </c>
      <c r="JU49">
        <v>164.95</v>
      </c>
      <c r="JV49">
        <v>217.08</v>
      </c>
      <c r="JW49" t="s">
        <v>513</v>
      </c>
      <c r="JX49">
        <v>33.520000000000003</v>
      </c>
      <c r="JY49">
        <v>98.81</v>
      </c>
      <c r="JZ49">
        <v>326.10000000000002</v>
      </c>
      <c r="KA49" t="s">
        <v>513</v>
      </c>
      <c r="KB49">
        <v>99.34</v>
      </c>
      <c r="KC49">
        <v>19.064</v>
      </c>
      <c r="KD49">
        <v>119.95</v>
      </c>
      <c r="KE49">
        <v>58.16</v>
      </c>
      <c r="KF49">
        <v>71.900000000000006</v>
      </c>
      <c r="KG49">
        <v>70.27</v>
      </c>
      <c r="KH49">
        <v>110.79</v>
      </c>
      <c r="KI49">
        <v>49.28</v>
      </c>
      <c r="KJ49">
        <v>198</v>
      </c>
      <c r="KK49">
        <v>100.78</v>
      </c>
      <c r="KL49">
        <v>127.84</v>
      </c>
      <c r="KM49">
        <v>40.33</v>
      </c>
      <c r="KN49">
        <v>157.54</v>
      </c>
      <c r="KO49">
        <v>46.715000000000003</v>
      </c>
      <c r="KP49">
        <v>125.6</v>
      </c>
      <c r="KQ49">
        <v>171.12</v>
      </c>
      <c r="KR49">
        <v>43.38</v>
      </c>
      <c r="KS49">
        <v>90.23</v>
      </c>
      <c r="KT49">
        <v>45.74</v>
      </c>
      <c r="KU49">
        <v>172.58</v>
      </c>
      <c r="KV49">
        <v>31.37</v>
      </c>
      <c r="KW49">
        <v>188.36</v>
      </c>
      <c r="KX49">
        <v>58.77</v>
      </c>
      <c r="KY49">
        <v>193.77</v>
      </c>
      <c r="KZ49">
        <v>199.42</v>
      </c>
      <c r="LA49">
        <v>83.36</v>
      </c>
      <c r="LB49">
        <v>177.51499999999999</v>
      </c>
      <c r="LC49">
        <v>30.01</v>
      </c>
      <c r="LD49">
        <v>58.68</v>
      </c>
      <c r="LE49">
        <v>104.09</v>
      </c>
      <c r="LF49">
        <v>30.11</v>
      </c>
      <c r="LG49">
        <v>80.83</v>
      </c>
      <c r="LH49">
        <v>132.68</v>
      </c>
      <c r="LI49">
        <v>62.808799999999998</v>
      </c>
      <c r="LJ49" t="s">
        <v>513</v>
      </c>
      <c r="LK49">
        <v>50.56</v>
      </c>
      <c r="LL49">
        <v>166.19</v>
      </c>
      <c r="LM49">
        <v>106.08</v>
      </c>
      <c r="LN49">
        <v>121.3</v>
      </c>
      <c r="LO49">
        <v>173.35</v>
      </c>
      <c r="LP49" t="s">
        <v>513</v>
      </c>
      <c r="LQ49">
        <v>592.51</v>
      </c>
      <c r="LR49">
        <v>52.79</v>
      </c>
      <c r="LS49">
        <v>50.03</v>
      </c>
      <c r="LT49">
        <v>30.466699999999999</v>
      </c>
      <c r="LU49">
        <v>134.11000000000001</v>
      </c>
      <c r="LV49">
        <v>41.884999999999998</v>
      </c>
      <c r="LW49">
        <v>36.68</v>
      </c>
      <c r="LX49">
        <v>337.45</v>
      </c>
      <c r="LY49">
        <v>26.18</v>
      </c>
      <c r="LZ49">
        <v>76.91</v>
      </c>
      <c r="MA49">
        <v>300.49</v>
      </c>
      <c r="MB49">
        <v>175.96</v>
      </c>
      <c r="MC49">
        <v>31.67</v>
      </c>
      <c r="MD49">
        <v>169</v>
      </c>
      <c r="ME49">
        <v>77.52</v>
      </c>
      <c r="MF49">
        <v>109.22</v>
      </c>
      <c r="MG49">
        <v>66.930000000000007</v>
      </c>
      <c r="MH49">
        <v>6.1215000000000002</v>
      </c>
      <c r="MI49">
        <v>2759.43</v>
      </c>
      <c r="MJ49">
        <v>15.3</v>
      </c>
      <c r="MK49">
        <v>15.07</v>
      </c>
      <c r="ML49">
        <v>95.34</v>
      </c>
      <c r="MM49">
        <v>54.006599999999999</v>
      </c>
      <c r="MN49">
        <v>48.933300000000003</v>
      </c>
      <c r="MO49">
        <v>70.44</v>
      </c>
      <c r="MP49">
        <v>68.83</v>
      </c>
      <c r="MQ49">
        <v>22.05</v>
      </c>
      <c r="MR49">
        <v>47.68</v>
      </c>
      <c r="MS49">
        <v>20.399999999999999</v>
      </c>
      <c r="MT49" t="s">
        <v>513</v>
      </c>
      <c r="MU49">
        <v>83.93</v>
      </c>
      <c r="MV49" t="s">
        <v>513</v>
      </c>
      <c r="MW49" t="s">
        <v>513</v>
      </c>
      <c r="MX49">
        <v>106.25</v>
      </c>
      <c r="MY49">
        <v>69.02</v>
      </c>
      <c r="MZ49">
        <v>43.813299999999998</v>
      </c>
      <c r="NA49">
        <v>43.08</v>
      </c>
      <c r="NB49">
        <v>51.56</v>
      </c>
      <c r="NC49">
        <v>115</v>
      </c>
      <c r="ND49">
        <v>37.851599999999998</v>
      </c>
      <c r="NE49">
        <v>58.08</v>
      </c>
      <c r="NF49">
        <v>80.88</v>
      </c>
      <c r="NG49">
        <v>60.01</v>
      </c>
      <c r="NH49">
        <v>169.05</v>
      </c>
      <c r="NI49">
        <v>28.49</v>
      </c>
      <c r="NJ49">
        <v>112.9</v>
      </c>
      <c r="NK49">
        <v>65.62</v>
      </c>
      <c r="NL49" t="s">
        <v>513</v>
      </c>
      <c r="NM49">
        <v>86.3</v>
      </c>
      <c r="NN49">
        <v>144.83000000000001</v>
      </c>
      <c r="NO49">
        <v>44.65</v>
      </c>
      <c r="NP49">
        <v>80.430000000000007</v>
      </c>
      <c r="NQ49">
        <v>83.16</v>
      </c>
      <c r="NR49">
        <v>153.25</v>
      </c>
      <c r="NS49">
        <v>110.66</v>
      </c>
      <c r="NT49">
        <v>28.77</v>
      </c>
      <c r="NU49">
        <v>100.91</v>
      </c>
      <c r="NV49">
        <v>217.83</v>
      </c>
      <c r="NW49">
        <v>123.34</v>
      </c>
      <c r="NX49">
        <v>91.91</v>
      </c>
      <c r="NY49">
        <v>34.07</v>
      </c>
      <c r="NZ49">
        <v>82.14</v>
      </c>
      <c r="OA49">
        <v>64.09</v>
      </c>
      <c r="OB49">
        <v>112.76</v>
      </c>
      <c r="OC49" t="s">
        <v>513</v>
      </c>
      <c r="OD49">
        <v>368.01</v>
      </c>
      <c r="OE49">
        <v>18.61</v>
      </c>
      <c r="OF49">
        <v>61.06</v>
      </c>
      <c r="OG49">
        <v>134.97999999999999</v>
      </c>
      <c r="OH49">
        <v>105.78</v>
      </c>
      <c r="OI49">
        <v>187.56</v>
      </c>
      <c r="OJ49">
        <v>24.4178</v>
      </c>
      <c r="OK49" t="s">
        <v>513</v>
      </c>
      <c r="OL49">
        <v>87.43</v>
      </c>
      <c r="OM49">
        <v>72.48</v>
      </c>
      <c r="ON49">
        <v>80.061000000000007</v>
      </c>
      <c r="OO49">
        <v>79.180000000000007</v>
      </c>
      <c r="OP49">
        <v>158.25</v>
      </c>
      <c r="OQ49">
        <v>52.39</v>
      </c>
      <c r="OR49">
        <v>51.06</v>
      </c>
      <c r="OS49">
        <v>146.91</v>
      </c>
      <c r="OT49">
        <v>111.12</v>
      </c>
      <c r="OU49">
        <v>67.52</v>
      </c>
      <c r="OV49">
        <v>2.21</v>
      </c>
      <c r="OW49">
        <v>169.59</v>
      </c>
      <c r="OX49">
        <v>89.43</v>
      </c>
      <c r="OY49">
        <v>48.6</v>
      </c>
      <c r="OZ49" t="s">
        <v>513</v>
      </c>
      <c r="PA49">
        <v>176.21</v>
      </c>
      <c r="PB49">
        <v>200.44</v>
      </c>
      <c r="PC49">
        <v>57.795000000000002</v>
      </c>
      <c r="PD49">
        <v>114.47</v>
      </c>
      <c r="PE49">
        <v>47.09</v>
      </c>
      <c r="PF49">
        <v>88.31</v>
      </c>
      <c r="PG49">
        <v>52.62</v>
      </c>
      <c r="PH49">
        <v>210.23</v>
      </c>
      <c r="PI49" t="s">
        <v>513</v>
      </c>
      <c r="PJ49">
        <v>149.47</v>
      </c>
      <c r="PK49">
        <v>94.58</v>
      </c>
      <c r="PL49">
        <v>28.94</v>
      </c>
      <c r="PM49">
        <v>163.25</v>
      </c>
      <c r="PN49">
        <v>67.209999999999994</v>
      </c>
      <c r="PO49">
        <v>24.130199999999999</v>
      </c>
      <c r="PP49">
        <v>67</v>
      </c>
      <c r="PQ49">
        <v>375.54</v>
      </c>
      <c r="PR49">
        <v>219.42</v>
      </c>
      <c r="PS49">
        <v>40.159999999999997</v>
      </c>
      <c r="PT49">
        <v>93.57</v>
      </c>
      <c r="PU49" t="s">
        <v>513</v>
      </c>
      <c r="PV49">
        <v>50.81</v>
      </c>
      <c r="PW49">
        <v>80.680000000000007</v>
      </c>
      <c r="PX49">
        <v>48.63</v>
      </c>
      <c r="PY49">
        <v>79.11</v>
      </c>
      <c r="PZ49">
        <v>234.53</v>
      </c>
      <c r="QA49">
        <v>59.889099999999999</v>
      </c>
      <c r="QB49">
        <v>246.69</v>
      </c>
      <c r="QC49">
        <v>47.12</v>
      </c>
      <c r="QD49">
        <v>51.07</v>
      </c>
      <c r="QE49">
        <v>35.299999999999997</v>
      </c>
      <c r="QF49">
        <v>119.08</v>
      </c>
      <c r="QG49">
        <v>130.13999999999999</v>
      </c>
      <c r="QH49">
        <v>15.608000000000001</v>
      </c>
      <c r="QI49">
        <v>19.876000000000001</v>
      </c>
      <c r="QJ49">
        <v>57.65</v>
      </c>
      <c r="QK49">
        <v>76.421800000000005</v>
      </c>
      <c r="QL49">
        <v>113.02</v>
      </c>
      <c r="QM49">
        <v>111.32</v>
      </c>
      <c r="QN49">
        <v>68.27</v>
      </c>
      <c r="QO49">
        <v>224.99</v>
      </c>
      <c r="QP49" t="s">
        <v>513</v>
      </c>
      <c r="QQ49" t="s">
        <v>513</v>
      </c>
      <c r="QR49">
        <v>38.479999999999997</v>
      </c>
      <c r="QS49">
        <v>122.1</v>
      </c>
      <c r="QT49">
        <v>244.39</v>
      </c>
      <c r="QU49">
        <v>253.22</v>
      </c>
      <c r="QV49">
        <v>149.88999999999999</v>
      </c>
      <c r="QW49">
        <v>119.89</v>
      </c>
      <c r="QX49">
        <v>148.80000000000001</v>
      </c>
      <c r="QY49">
        <v>53.01</v>
      </c>
      <c r="QZ49">
        <v>136.74</v>
      </c>
      <c r="RA49">
        <v>20.350000000000001</v>
      </c>
      <c r="RB49">
        <v>118.35</v>
      </c>
      <c r="RC49" t="s">
        <v>513</v>
      </c>
      <c r="RD49">
        <v>112</v>
      </c>
      <c r="RE49">
        <v>110.62</v>
      </c>
      <c r="RF49">
        <v>145.22999999999999</v>
      </c>
      <c r="RG49">
        <v>175.05</v>
      </c>
      <c r="RH49">
        <v>22.6</v>
      </c>
      <c r="RI49">
        <v>56.38</v>
      </c>
      <c r="RJ49">
        <v>37.31</v>
      </c>
      <c r="RK49">
        <v>51.64</v>
      </c>
      <c r="RL49">
        <v>110.32</v>
      </c>
      <c r="RM49">
        <v>197.27</v>
      </c>
      <c r="RN49">
        <v>67.62</v>
      </c>
      <c r="RO49" t="s">
        <v>513</v>
      </c>
      <c r="RP49">
        <v>124.02</v>
      </c>
      <c r="RQ49">
        <v>53.006999999999998</v>
      </c>
      <c r="RR49">
        <v>66.37</v>
      </c>
      <c r="RS49">
        <v>62.6</v>
      </c>
      <c r="RT49">
        <v>57.29</v>
      </c>
      <c r="RU49">
        <v>90</v>
      </c>
      <c r="RV49">
        <v>29.75</v>
      </c>
      <c r="RW49">
        <v>29.743300000000001</v>
      </c>
      <c r="RX49">
        <v>22.462199999999999</v>
      </c>
      <c r="RY49">
        <v>29.245000000000001</v>
      </c>
      <c r="RZ49">
        <v>109.65</v>
      </c>
      <c r="SA49">
        <v>159.41999999999999</v>
      </c>
      <c r="SB49">
        <v>34.18</v>
      </c>
      <c r="SC49">
        <v>166.78</v>
      </c>
      <c r="SD49">
        <v>46.86</v>
      </c>
      <c r="SE49">
        <v>81.510000000000005</v>
      </c>
      <c r="SF49">
        <v>76.56</v>
      </c>
      <c r="SG49">
        <v>79.290000000000006</v>
      </c>
      <c r="SH49">
        <v>121.7698</v>
      </c>
      <c r="SI49">
        <v>137.93</v>
      </c>
      <c r="SJ49">
        <v>86.48</v>
      </c>
      <c r="SK49">
        <v>111.86</v>
      </c>
      <c r="SL49">
        <v>8.9390000000000008E-3</v>
      </c>
      <c r="SM49">
        <v>25415.19</v>
      </c>
      <c r="SN49">
        <v>25415.19</v>
      </c>
      <c r="SO49">
        <v>1224.1500000000001</v>
      </c>
      <c r="SP49">
        <v>15.523</v>
      </c>
    </row>
    <row r="50" spans="1:510" x14ac:dyDescent="0.25">
      <c r="A50" s="2">
        <v>43343</v>
      </c>
      <c r="B50">
        <v>67.540000000000006</v>
      </c>
      <c r="C50">
        <v>56.907499999999999</v>
      </c>
      <c r="D50">
        <v>95.98</v>
      </c>
      <c r="E50" t="s">
        <v>513</v>
      </c>
      <c r="F50">
        <v>66.84</v>
      </c>
      <c r="G50">
        <v>30.57</v>
      </c>
      <c r="H50">
        <v>169.07</v>
      </c>
      <c r="I50">
        <v>263.51</v>
      </c>
      <c r="J50">
        <v>98.85</v>
      </c>
      <c r="K50">
        <v>50.4</v>
      </c>
      <c r="L50">
        <v>146.75</v>
      </c>
      <c r="M50">
        <v>154.35</v>
      </c>
      <c r="N50">
        <v>63.23</v>
      </c>
      <c r="O50" t="s">
        <v>513</v>
      </c>
      <c r="P50">
        <v>13.46</v>
      </c>
      <c r="Q50">
        <v>46.24</v>
      </c>
      <c r="R50">
        <v>53.17</v>
      </c>
      <c r="S50">
        <v>102.82</v>
      </c>
      <c r="T50">
        <v>72.14</v>
      </c>
      <c r="U50">
        <v>75.14</v>
      </c>
      <c r="V50">
        <v>95.52</v>
      </c>
      <c r="W50">
        <v>386.49</v>
      </c>
      <c r="X50">
        <v>100.57</v>
      </c>
      <c r="Y50">
        <v>87.22</v>
      </c>
      <c r="Z50">
        <v>43.02</v>
      </c>
      <c r="AA50" t="s">
        <v>513</v>
      </c>
      <c r="AB50">
        <v>25.17</v>
      </c>
      <c r="AC50">
        <v>76.959999999999994</v>
      </c>
      <c r="AD50">
        <v>199.81</v>
      </c>
      <c r="AE50">
        <v>141.96</v>
      </c>
      <c r="AF50">
        <v>149.12</v>
      </c>
      <c r="AG50">
        <v>100.636</v>
      </c>
      <c r="AH50">
        <v>18.686299999999999</v>
      </c>
      <c r="AI50">
        <v>185.98</v>
      </c>
      <c r="AJ50">
        <v>145.56</v>
      </c>
      <c r="AK50">
        <v>58.08</v>
      </c>
      <c r="AL50" t="s">
        <v>513</v>
      </c>
      <c r="AM50">
        <v>166.29</v>
      </c>
      <c r="AN50">
        <v>23.645</v>
      </c>
      <c r="AO50">
        <v>34.53</v>
      </c>
      <c r="AP50">
        <v>88.01</v>
      </c>
      <c r="AQ50">
        <v>128.35</v>
      </c>
      <c r="AR50">
        <v>92.23</v>
      </c>
      <c r="AS50">
        <v>183.29</v>
      </c>
      <c r="AT50">
        <v>21.902999999999999</v>
      </c>
      <c r="AU50">
        <v>105.18</v>
      </c>
      <c r="AV50">
        <v>87.53</v>
      </c>
      <c r="AW50">
        <v>68.260000000000005</v>
      </c>
      <c r="AX50">
        <v>105.98</v>
      </c>
      <c r="AY50">
        <v>766.88</v>
      </c>
      <c r="AZ50">
        <v>342.79</v>
      </c>
      <c r="BA50">
        <v>30.93</v>
      </c>
      <c r="BB50">
        <v>41.88</v>
      </c>
      <c r="BC50">
        <v>74.37</v>
      </c>
      <c r="BD50">
        <v>79.56</v>
      </c>
      <c r="BE50">
        <v>255.30799999999999</v>
      </c>
      <c r="BF50">
        <v>31.74</v>
      </c>
      <c r="BG50">
        <v>52.22</v>
      </c>
      <c r="BH50">
        <v>64.98</v>
      </c>
      <c r="BI50">
        <v>353.49</v>
      </c>
      <c r="BJ50">
        <v>52.15</v>
      </c>
      <c r="BK50">
        <v>1951.55</v>
      </c>
      <c r="BL50" t="s">
        <v>513</v>
      </c>
      <c r="BM50">
        <v>15.61</v>
      </c>
      <c r="BN50">
        <v>479.06</v>
      </c>
      <c r="BO50">
        <v>60.55</v>
      </c>
      <c r="BP50">
        <v>135.13999999999999</v>
      </c>
      <c r="BQ50">
        <v>208.72</v>
      </c>
      <c r="BR50">
        <v>30.48</v>
      </c>
      <c r="BS50">
        <v>35.56</v>
      </c>
      <c r="BT50">
        <v>36.909999999999997</v>
      </c>
      <c r="BU50">
        <v>130.44999999999999</v>
      </c>
      <c r="BV50">
        <v>71.239999999999995</v>
      </c>
      <c r="BW50">
        <v>36.75</v>
      </c>
      <c r="BX50">
        <v>52.19</v>
      </c>
      <c r="BY50" t="s">
        <v>513</v>
      </c>
      <c r="BZ50">
        <v>138.85</v>
      </c>
      <c r="CA50">
        <v>135.24</v>
      </c>
      <c r="CB50">
        <v>100.77</v>
      </c>
      <c r="CC50">
        <v>48.81</v>
      </c>
      <c r="CD50">
        <v>114.03</v>
      </c>
      <c r="CE50">
        <v>61.49</v>
      </c>
      <c r="CF50">
        <v>47.04</v>
      </c>
      <c r="CG50">
        <v>87.56</v>
      </c>
      <c r="CH50" t="s">
        <v>513</v>
      </c>
      <c r="CI50">
        <v>51.95</v>
      </c>
      <c r="CJ50">
        <v>41.16</v>
      </c>
      <c r="CK50">
        <v>56.58</v>
      </c>
      <c r="CL50">
        <v>96.08</v>
      </c>
      <c r="CM50">
        <v>310.39999999999998</v>
      </c>
      <c r="CN50">
        <v>188.34</v>
      </c>
      <c r="CO50">
        <v>76.67</v>
      </c>
      <c r="CP50">
        <v>66.41</v>
      </c>
      <c r="CQ50">
        <v>144.97999999999999</v>
      </c>
      <c r="CR50">
        <v>36.99</v>
      </c>
      <c r="CS50">
        <v>174.73</v>
      </c>
      <c r="CT50">
        <v>9.5039999999999996</v>
      </c>
      <c r="CU50">
        <v>141.80000000000001</v>
      </c>
      <c r="CV50">
        <v>49.24</v>
      </c>
      <c r="CW50">
        <v>73.239999999999995</v>
      </c>
      <c r="CX50">
        <v>27.79</v>
      </c>
      <c r="CY50">
        <v>99.09</v>
      </c>
      <c r="CZ50" t="s">
        <v>513</v>
      </c>
      <c r="DA50" t="s">
        <v>513</v>
      </c>
      <c r="DB50">
        <v>73.430000000000007</v>
      </c>
      <c r="DC50">
        <v>89.97</v>
      </c>
      <c r="DD50">
        <v>233.13</v>
      </c>
      <c r="DE50">
        <v>213.74</v>
      </c>
      <c r="DF50" t="s">
        <v>513</v>
      </c>
      <c r="DG50">
        <v>16.077500000000001</v>
      </c>
      <c r="DH50">
        <v>95.06</v>
      </c>
      <c r="DI50">
        <v>123.51</v>
      </c>
      <c r="DJ50">
        <v>152.68</v>
      </c>
      <c r="DK50" t="s">
        <v>513</v>
      </c>
      <c r="DL50">
        <v>47.77</v>
      </c>
      <c r="DM50">
        <v>44.216000000000001</v>
      </c>
      <c r="DN50">
        <v>24.72</v>
      </c>
      <c r="DO50">
        <v>53.343000000000004</v>
      </c>
      <c r="DP50">
        <v>23.83</v>
      </c>
      <c r="DQ50">
        <v>78.430000000000007</v>
      </c>
      <c r="DR50" t="s">
        <v>513</v>
      </c>
      <c r="DS50">
        <v>75.239999999999995</v>
      </c>
      <c r="DT50">
        <v>118.46</v>
      </c>
      <c r="DU50">
        <v>48.05</v>
      </c>
      <c r="DV50">
        <v>70.77</v>
      </c>
      <c r="DW50">
        <v>58.48</v>
      </c>
      <c r="DX50" t="s">
        <v>513</v>
      </c>
      <c r="DY50">
        <v>38.5</v>
      </c>
      <c r="DZ50">
        <v>99.781400000000005</v>
      </c>
      <c r="EA50" t="s">
        <v>513</v>
      </c>
      <c r="EB50">
        <v>143.80000000000001</v>
      </c>
      <c r="EC50">
        <v>20.306699999999999</v>
      </c>
      <c r="ED50" t="s">
        <v>513</v>
      </c>
      <c r="EE50">
        <v>107.73</v>
      </c>
      <c r="EF50">
        <v>109.98</v>
      </c>
      <c r="EG50">
        <v>44.51</v>
      </c>
      <c r="EH50">
        <v>91.776799999999994</v>
      </c>
      <c r="EI50">
        <v>112.02</v>
      </c>
      <c r="EJ50">
        <v>124.28</v>
      </c>
      <c r="EK50">
        <v>80.510000000000005</v>
      </c>
      <c r="EL50">
        <v>27.03</v>
      </c>
      <c r="EM50">
        <v>85.87</v>
      </c>
      <c r="EN50" t="s">
        <v>513</v>
      </c>
      <c r="EO50" t="s">
        <v>513</v>
      </c>
      <c r="EP50">
        <v>116.04</v>
      </c>
      <c r="EQ50">
        <v>94.563400000000001</v>
      </c>
      <c r="ER50">
        <v>81.239999999999995</v>
      </c>
      <c r="ES50">
        <v>69.290000000000006</v>
      </c>
      <c r="ET50">
        <v>42.93</v>
      </c>
      <c r="EU50">
        <v>36.094999999999999</v>
      </c>
      <c r="EV50">
        <v>113.41</v>
      </c>
      <c r="EW50">
        <v>34.61</v>
      </c>
      <c r="EX50">
        <v>150.47999999999999</v>
      </c>
      <c r="EY50">
        <v>78.930000000000007</v>
      </c>
      <c r="EZ50">
        <v>133.97</v>
      </c>
      <c r="FA50">
        <v>223.02</v>
      </c>
      <c r="FB50">
        <v>65.73</v>
      </c>
      <c r="FC50">
        <v>140.12</v>
      </c>
      <c r="FD50">
        <v>264.73</v>
      </c>
      <c r="FE50">
        <v>97.03</v>
      </c>
      <c r="FF50">
        <v>76.73</v>
      </c>
      <c r="FG50">
        <v>4.8899999999999997</v>
      </c>
      <c r="FH50">
        <v>118.23</v>
      </c>
      <c r="FI50">
        <v>142.93</v>
      </c>
      <c r="FJ50">
        <v>436.13</v>
      </c>
      <c r="FK50">
        <v>67.75</v>
      </c>
      <c r="FL50">
        <v>27.772300000000001</v>
      </c>
      <c r="FM50">
        <v>123.53</v>
      </c>
      <c r="FN50">
        <v>62.43</v>
      </c>
      <c r="FO50">
        <v>246.28</v>
      </c>
      <c r="FP50">
        <v>83.14</v>
      </c>
      <c r="FQ50">
        <v>41.795000000000002</v>
      </c>
      <c r="FR50" t="s">
        <v>513</v>
      </c>
      <c r="FS50">
        <v>48.08</v>
      </c>
      <c r="FT50" t="s">
        <v>513</v>
      </c>
      <c r="FU50" t="s">
        <v>513</v>
      </c>
      <c r="FV50">
        <v>73.28</v>
      </c>
      <c r="FW50">
        <v>130.5</v>
      </c>
      <c r="FX50">
        <v>92.21</v>
      </c>
      <c r="FY50">
        <v>9.48</v>
      </c>
      <c r="FZ50">
        <v>121.08</v>
      </c>
      <c r="GA50">
        <v>14.59</v>
      </c>
      <c r="GB50">
        <v>14.05</v>
      </c>
      <c r="GC50">
        <v>229.39</v>
      </c>
      <c r="GD50">
        <v>243.95</v>
      </c>
      <c r="GE50">
        <v>37.380000000000003</v>
      </c>
      <c r="GF50">
        <v>189.12</v>
      </c>
      <c r="GG50">
        <v>80.13</v>
      </c>
      <c r="GH50">
        <v>230.98</v>
      </c>
      <c r="GI50">
        <v>108.17</v>
      </c>
      <c r="GJ50">
        <v>29.43</v>
      </c>
      <c r="GK50" t="s">
        <v>513</v>
      </c>
      <c r="GL50" t="s">
        <v>513</v>
      </c>
      <c r="GM50">
        <v>130.61000000000001</v>
      </c>
      <c r="GN50">
        <v>52.08</v>
      </c>
      <c r="GO50">
        <v>16.751999999999999</v>
      </c>
      <c r="GP50">
        <v>52.901299999999999</v>
      </c>
      <c r="GQ50">
        <v>193.4</v>
      </c>
      <c r="GR50">
        <v>81.459999999999994</v>
      </c>
      <c r="GS50">
        <v>61.928899999999999</v>
      </c>
      <c r="GT50" t="s">
        <v>513</v>
      </c>
      <c r="GU50">
        <v>20.16</v>
      </c>
      <c r="GV50" t="s">
        <v>513</v>
      </c>
      <c r="GW50">
        <v>75.73</v>
      </c>
      <c r="GX50">
        <v>46.01</v>
      </c>
      <c r="GY50">
        <v>87.92</v>
      </c>
      <c r="GZ50">
        <v>33.51</v>
      </c>
      <c r="HA50">
        <v>36.049999999999997</v>
      </c>
      <c r="HB50">
        <v>55.49</v>
      </c>
      <c r="HC50">
        <v>60.91</v>
      </c>
      <c r="HD50">
        <v>61.59</v>
      </c>
      <c r="HE50">
        <v>99.85</v>
      </c>
      <c r="HF50">
        <v>124.58</v>
      </c>
      <c r="HG50">
        <v>68.180000000000007</v>
      </c>
      <c r="HH50">
        <v>237.81</v>
      </c>
      <c r="HI50">
        <v>354.07</v>
      </c>
      <c r="HJ50">
        <v>39.89</v>
      </c>
      <c r="HK50">
        <v>99.31</v>
      </c>
      <c r="HL50">
        <v>16.21</v>
      </c>
      <c r="HM50">
        <v>134.11000000000001</v>
      </c>
      <c r="HN50">
        <v>200.77</v>
      </c>
      <c r="HO50">
        <v>67.34</v>
      </c>
      <c r="HP50">
        <v>50.37</v>
      </c>
      <c r="HQ50">
        <v>244.47</v>
      </c>
      <c r="HR50">
        <v>77.62</v>
      </c>
      <c r="HS50">
        <v>39.76</v>
      </c>
      <c r="HT50" t="s">
        <v>513</v>
      </c>
      <c r="HU50">
        <v>16.53</v>
      </c>
      <c r="HV50">
        <v>24.65</v>
      </c>
      <c r="HW50">
        <v>39.15</v>
      </c>
      <c r="HX50">
        <v>60.893999999999998</v>
      </c>
      <c r="HY50" t="s">
        <v>513</v>
      </c>
      <c r="HZ50">
        <v>100.52</v>
      </c>
      <c r="IA50">
        <v>126.36</v>
      </c>
      <c r="IB50">
        <v>333.26</v>
      </c>
      <c r="IC50">
        <v>19.107500000000002</v>
      </c>
      <c r="ID50">
        <v>139.91239999999999</v>
      </c>
      <c r="IE50">
        <v>76.23</v>
      </c>
      <c r="IF50">
        <v>254.04</v>
      </c>
      <c r="IG50">
        <v>153.21</v>
      </c>
      <c r="IH50">
        <v>130.29</v>
      </c>
      <c r="II50">
        <v>73.91</v>
      </c>
      <c r="IJ50">
        <v>48.43</v>
      </c>
      <c r="IK50">
        <v>219.47</v>
      </c>
      <c r="IL50">
        <v>23.37</v>
      </c>
      <c r="IM50">
        <v>48.423900000000003</v>
      </c>
      <c r="IN50">
        <v>23.35</v>
      </c>
      <c r="IO50">
        <v>127.09</v>
      </c>
      <c r="IP50">
        <v>27.96</v>
      </c>
      <c r="IQ50">
        <v>36.1</v>
      </c>
      <c r="IR50">
        <v>186.667</v>
      </c>
      <c r="IS50">
        <v>149.76</v>
      </c>
      <c r="IT50">
        <v>138.88</v>
      </c>
      <c r="IU50">
        <v>24.1</v>
      </c>
      <c r="IV50">
        <v>60.073500000000003</v>
      </c>
      <c r="IW50">
        <v>120.75</v>
      </c>
      <c r="IX50">
        <v>29.56</v>
      </c>
      <c r="IY50">
        <v>37.770000000000003</v>
      </c>
      <c r="IZ50">
        <v>158.44</v>
      </c>
      <c r="JA50">
        <v>134.69</v>
      </c>
      <c r="JB50">
        <v>114.58</v>
      </c>
      <c r="JC50">
        <v>67.362700000000004</v>
      </c>
      <c r="JD50" t="s">
        <v>513</v>
      </c>
      <c r="JE50">
        <v>21.07</v>
      </c>
      <c r="JF50">
        <v>64.89</v>
      </c>
      <c r="JG50">
        <v>58.27</v>
      </c>
      <c r="JH50">
        <v>17.11</v>
      </c>
      <c r="JI50">
        <v>26.08</v>
      </c>
      <c r="JJ50">
        <v>116.21</v>
      </c>
      <c r="JK50" t="s">
        <v>513</v>
      </c>
      <c r="JL50">
        <v>17.7</v>
      </c>
      <c r="JM50">
        <v>78.05</v>
      </c>
      <c r="JN50">
        <v>44.57</v>
      </c>
      <c r="JO50">
        <v>31.5</v>
      </c>
      <c r="JP50" t="s">
        <v>513</v>
      </c>
      <c r="JQ50">
        <v>50.31</v>
      </c>
      <c r="JR50">
        <v>70.77</v>
      </c>
      <c r="JS50">
        <v>49.651299999999999</v>
      </c>
      <c r="JT50">
        <v>148.50790000000001</v>
      </c>
      <c r="JU50">
        <v>162.51</v>
      </c>
      <c r="JV50">
        <v>222.81</v>
      </c>
      <c r="JW50" t="s">
        <v>513</v>
      </c>
      <c r="JX50">
        <v>34.520000000000003</v>
      </c>
      <c r="JY50">
        <v>105.65</v>
      </c>
      <c r="JZ50">
        <v>320.41000000000003</v>
      </c>
      <c r="KA50" t="s">
        <v>513</v>
      </c>
      <c r="KB50">
        <v>108.75</v>
      </c>
      <c r="KC50">
        <v>17.309000000000001</v>
      </c>
      <c r="KD50">
        <v>154.93</v>
      </c>
      <c r="KE50">
        <v>61.3</v>
      </c>
      <c r="KF50">
        <v>65.42</v>
      </c>
      <c r="KG50">
        <v>67.599999999999994</v>
      </c>
      <c r="KH50">
        <v>112.78</v>
      </c>
      <c r="KI50">
        <v>49.68</v>
      </c>
      <c r="KJ50">
        <v>215.56</v>
      </c>
      <c r="KK50">
        <v>103.56</v>
      </c>
      <c r="KL50">
        <v>126.47</v>
      </c>
      <c r="KM50">
        <v>37.97</v>
      </c>
      <c r="KN50">
        <v>162.22999999999999</v>
      </c>
      <c r="KO50">
        <v>43.015000000000001</v>
      </c>
      <c r="KP50">
        <v>128.75</v>
      </c>
      <c r="KQ50">
        <v>178.02</v>
      </c>
      <c r="KR50">
        <v>42.72</v>
      </c>
      <c r="KS50">
        <v>96.41</v>
      </c>
      <c r="KT50">
        <v>45.89</v>
      </c>
      <c r="KU50">
        <v>175.73</v>
      </c>
      <c r="KV50">
        <v>28.99</v>
      </c>
      <c r="KW50">
        <v>191.59</v>
      </c>
      <c r="KX50">
        <v>62.44</v>
      </c>
      <c r="KY50">
        <v>189.82</v>
      </c>
      <c r="KZ50">
        <v>198.72</v>
      </c>
      <c r="LA50">
        <v>84.63</v>
      </c>
      <c r="LB50">
        <v>176.345</v>
      </c>
      <c r="LC50">
        <v>30.445</v>
      </c>
      <c r="LD50">
        <v>58.52</v>
      </c>
      <c r="LE50">
        <v>138</v>
      </c>
      <c r="LF50">
        <v>31.27</v>
      </c>
      <c r="LG50">
        <v>82.29</v>
      </c>
      <c r="LH50">
        <v>149.87</v>
      </c>
      <c r="LI50">
        <v>65.402299999999997</v>
      </c>
      <c r="LJ50" t="s">
        <v>513</v>
      </c>
      <c r="LK50">
        <v>48.83</v>
      </c>
      <c r="LL50">
        <v>180.26</v>
      </c>
      <c r="LM50">
        <v>112.33</v>
      </c>
      <c r="LN50">
        <v>128.36000000000001</v>
      </c>
      <c r="LO50">
        <v>177.15</v>
      </c>
      <c r="LP50" t="s">
        <v>513</v>
      </c>
      <c r="LQ50">
        <v>584.46</v>
      </c>
      <c r="LR50">
        <v>52.52</v>
      </c>
      <c r="LS50">
        <v>53.61</v>
      </c>
      <c r="LT50">
        <v>31.813300000000002</v>
      </c>
      <c r="LU50">
        <v>139.02000000000001</v>
      </c>
      <c r="LV50">
        <v>42.524999999999999</v>
      </c>
      <c r="LW50">
        <v>31.03</v>
      </c>
      <c r="LX50">
        <v>367.68</v>
      </c>
      <c r="LY50">
        <v>27.07</v>
      </c>
      <c r="LZ50">
        <v>82.2</v>
      </c>
      <c r="MA50">
        <v>298.49</v>
      </c>
      <c r="MB50">
        <v>196.36</v>
      </c>
      <c r="MC50">
        <v>35.39</v>
      </c>
      <c r="MD50">
        <v>173.84</v>
      </c>
      <c r="ME50">
        <v>86.81</v>
      </c>
      <c r="MF50">
        <v>107.46</v>
      </c>
      <c r="MG50">
        <v>62.5</v>
      </c>
      <c r="MH50">
        <v>7.0170000000000003</v>
      </c>
      <c r="MI50">
        <v>2668.45</v>
      </c>
      <c r="MJ50">
        <v>13.6</v>
      </c>
      <c r="MK50">
        <v>13.07</v>
      </c>
      <c r="ML50">
        <v>93.14</v>
      </c>
      <c r="MM50">
        <v>56.7181</v>
      </c>
      <c r="MN50">
        <v>50.8</v>
      </c>
      <c r="MO50">
        <v>65.91</v>
      </c>
      <c r="MP50">
        <v>69.319999999999993</v>
      </c>
      <c r="MQ50">
        <v>21.34</v>
      </c>
      <c r="MR50">
        <v>48.58</v>
      </c>
      <c r="MS50">
        <v>22.361000000000001</v>
      </c>
      <c r="MT50" t="s">
        <v>513</v>
      </c>
      <c r="MU50">
        <v>79.87</v>
      </c>
      <c r="MV50" t="s">
        <v>513</v>
      </c>
      <c r="MW50" t="s">
        <v>513</v>
      </c>
      <c r="MX50">
        <v>155.12</v>
      </c>
      <c r="MY50">
        <v>73.25</v>
      </c>
      <c r="MZ50">
        <v>45.613300000000002</v>
      </c>
      <c r="NA50">
        <v>46.18</v>
      </c>
      <c r="NB50">
        <v>52.35</v>
      </c>
      <c r="NC50">
        <v>112.01</v>
      </c>
      <c r="ND50">
        <v>39.358800000000002</v>
      </c>
      <c r="NE50">
        <v>55.19</v>
      </c>
      <c r="NF50">
        <v>82.95</v>
      </c>
      <c r="NG50">
        <v>67.53</v>
      </c>
      <c r="NH50">
        <v>175.6</v>
      </c>
      <c r="NI50">
        <v>27.95</v>
      </c>
      <c r="NJ50">
        <v>109.92</v>
      </c>
      <c r="NK50">
        <v>67.180000000000007</v>
      </c>
      <c r="NL50" t="s">
        <v>513</v>
      </c>
      <c r="NM50">
        <v>77.89</v>
      </c>
      <c r="NN50">
        <v>143.54</v>
      </c>
      <c r="NO50">
        <v>43.48</v>
      </c>
      <c r="NP50">
        <v>78.55</v>
      </c>
      <c r="NQ50">
        <v>104.27</v>
      </c>
      <c r="NR50">
        <v>164.26</v>
      </c>
      <c r="NS50">
        <v>110.54</v>
      </c>
      <c r="NT50">
        <v>29.74</v>
      </c>
      <c r="NU50">
        <v>98.25</v>
      </c>
      <c r="NV50">
        <v>212.58</v>
      </c>
      <c r="NW50">
        <v>118.51</v>
      </c>
      <c r="NX50">
        <v>99.94</v>
      </c>
      <c r="NY50">
        <v>34.590000000000003</v>
      </c>
      <c r="NZ50">
        <v>92.33</v>
      </c>
      <c r="OA50">
        <v>68.709999999999994</v>
      </c>
      <c r="OB50">
        <v>122.58</v>
      </c>
      <c r="OC50" t="s">
        <v>513</v>
      </c>
      <c r="OD50">
        <v>406.75</v>
      </c>
      <c r="OE50">
        <v>19.46</v>
      </c>
      <c r="OF50">
        <v>62.026699999999998</v>
      </c>
      <c r="OG50">
        <v>132.81</v>
      </c>
      <c r="OH50">
        <v>111.41</v>
      </c>
      <c r="OI50">
        <v>180.96</v>
      </c>
      <c r="OJ50">
        <v>26.702200000000001</v>
      </c>
      <c r="OK50" t="s">
        <v>513</v>
      </c>
      <c r="OL50">
        <v>95.78</v>
      </c>
      <c r="OM50">
        <v>73.36</v>
      </c>
      <c r="ON50">
        <v>77.679000000000002</v>
      </c>
      <c r="OO50">
        <v>92.43</v>
      </c>
      <c r="OP50">
        <v>155.22999999999999</v>
      </c>
      <c r="OQ50">
        <v>53.45</v>
      </c>
      <c r="OR50">
        <v>50.79</v>
      </c>
      <c r="OS50">
        <v>151.86000000000001</v>
      </c>
      <c r="OT50">
        <v>103.38</v>
      </c>
      <c r="OU50">
        <v>63.16</v>
      </c>
      <c r="OV50">
        <v>1.5649999999999999</v>
      </c>
      <c r="OW50">
        <v>176.78</v>
      </c>
      <c r="OX50">
        <v>102.14</v>
      </c>
      <c r="OY50">
        <v>43.78</v>
      </c>
      <c r="OZ50" t="s">
        <v>513</v>
      </c>
      <c r="PA50">
        <v>183.03</v>
      </c>
      <c r="PB50">
        <v>207.05</v>
      </c>
      <c r="PC50">
        <v>58.04</v>
      </c>
      <c r="PD50">
        <v>114.42</v>
      </c>
      <c r="PE50">
        <v>45.73</v>
      </c>
      <c r="PF50">
        <v>86.91</v>
      </c>
      <c r="PG50">
        <v>53.54</v>
      </c>
      <c r="PH50">
        <v>208.2</v>
      </c>
      <c r="PI50" t="s">
        <v>513</v>
      </c>
      <c r="PJ50">
        <v>140.53</v>
      </c>
      <c r="PK50">
        <v>91.3</v>
      </c>
      <c r="PL50">
        <v>31.67</v>
      </c>
      <c r="PM50">
        <v>169.43</v>
      </c>
      <c r="PN50">
        <v>74.819999999999993</v>
      </c>
      <c r="PO50">
        <v>24.107500000000002</v>
      </c>
      <c r="PP50">
        <v>66.739999999999995</v>
      </c>
      <c r="PQ50">
        <v>350</v>
      </c>
      <c r="PR50">
        <v>237.26</v>
      </c>
      <c r="PS50">
        <v>48.042999999999999</v>
      </c>
      <c r="PT50">
        <v>91.68</v>
      </c>
      <c r="PU50" t="s">
        <v>513</v>
      </c>
      <c r="PV50">
        <v>51.66</v>
      </c>
      <c r="PW50">
        <v>87.5</v>
      </c>
      <c r="PX50">
        <v>54.984999999999999</v>
      </c>
      <c r="PY50">
        <v>87.41</v>
      </c>
      <c r="PZ50">
        <v>239.1</v>
      </c>
      <c r="QA50">
        <v>65.917900000000003</v>
      </c>
      <c r="QB50">
        <v>278.2</v>
      </c>
      <c r="QC50">
        <v>50.69</v>
      </c>
      <c r="QD50">
        <v>55.07</v>
      </c>
      <c r="QE50">
        <v>42.1</v>
      </c>
      <c r="QF50">
        <v>115.89</v>
      </c>
      <c r="QG50">
        <v>131.6</v>
      </c>
      <c r="QH50">
        <v>17.655999999999999</v>
      </c>
      <c r="QI50">
        <v>20.110700000000001</v>
      </c>
      <c r="QJ50">
        <v>62.81</v>
      </c>
      <c r="QK50">
        <v>78.578500000000005</v>
      </c>
      <c r="QL50">
        <v>133.56</v>
      </c>
      <c r="QM50">
        <v>112.4</v>
      </c>
      <c r="QN50">
        <v>69.03</v>
      </c>
      <c r="QO50">
        <v>246.95</v>
      </c>
      <c r="QP50" t="s">
        <v>513</v>
      </c>
      <c r="QQ50" t="s">
        <v>513</v>
      </c>
      <c r="QR50">
        <v>39.97</v>
      </c>
      <c r="QS50">
        <v>130.16</v>
      </c>
      <c r="QT50">
        <v>260</v>
      </c>
      <c r="QU50">
        <v>268.45999999999998</v>
      </c>
      <c r="QV50">
        <v>150.62</v>
      </c>
      <c r="QW50">
        <v>122.88</v>
      </c>
      <c r="QX50">
        <v>155.87</v>
      </c>
      <c r="QY50">
        <v>54.11</v>
      </c>
      <c r="QZ50">
        <v>146.88999999999999</v>
      </c>
      <c r="RA50">
        <v>20.91</v>
      </c>
      <c r="RB50">
        <v>117.88</v>
      </c>
      <c r="RC50" t="s">
        <v>513</v>
      </c>
      <c r="RD50">
        <v>110.8</v>
      </c>
      <c r="RE50">
        <v>119.09</v>
      </c>
      <c r="RF50">
        <v>158.61000000000001</v>
      </c>
      <c r="RG50">
        <v>184.4</v>
      </c>
      <c r="RH50">
        <v>23.54</v>
      </c>
      <c r="RI50">
        <v>59.87</v>
      </c>
      <c r="RJ50">
        <v>39.130000000000003</v>
      </c>
      <c r="RK50">
        <v>54.37</v>
      </c>
      <c r="RL50">
        <v>108.32</v>
      </c>
      <c r="RM50">
        <v>189.48</v>
      </c>
      <c r="RN50">
        <v>68.56</v>
      </c>
      <c r="RO50" t="s">
        <v>513</v>
      </c>
      <c r="RP50">
        <v>154.54</v>
      </c>
      <c r="RQ50">
        <v>47.785699999999999</v>
      </c>
      <c r="RR50">
        <v>67.58</v>
      </c>
      <c r="RS50">
        <v>66.709999999999994</v>
      </c>
      <c r="RT50">
        <v>58.48</v>
      </c>
      <c r="RU50">
        <v>90.9</v>
      </c>
      <c r="RV50">
        <v>29.59</v>
      </c>
      <c r="RW50">
        <v>31.953299999999999</v>
      </c>
      <c r="RX50">
        <v>23.188099999999999</v>
      </c>
      <c r="RY50">
        <v>35.115000000000002</v>
      </c>
      <c r="RZ50">
        <v>117.05</v>
      </c>
      <c r="SA50">
        <v>147.27000000000001</v>
      </c>
      <c r="SB50">
        <v>34.71</v>
      </c>
      <c r="SC50">
        <v>148.34</v>
      </c>
      <c r="SD50">
        <v>48.05</v>
      </c>
      <c r="SE50">
        <v>80.17</v>
      </c>
      <c r="SF50">
        <v>75.91</v>
      </c>
      <c r="SG50">
        <v>86.89</v>
      </c>
      <c r="SH50">
        <v>119.9363</v>
      </c>
      <c r="SI50">
        <v>171.74</v>
      </c>
      <c r="SJ50">
        <v>90.6</v>
      </c>
      <c r="SK50">
        <v>111.03</v>
      </c>
      <c r="SL50">
        <v>9.0050000000000009E-3</v>
      </c>
      <c r="SM50">
        <v>25964.82</v>
      </c>
      <c r="SN50">
        <v>25964.82</v>
      </c>
      <c r="SO50">
        <v>1201.1500000000001</v>
      </c>
      <c r="SP50">
        <v>14.5405</v>
      </c>
    </row>
    <row r="51" spans="1:510" x14ac:dyDescent="0.25">
      <c r="A51" s="2">
        <v>43371</v>
      </c>
      <c r="B51">
        <v>70.540000000000006</v>
      </c>
      <c r="C51">
        <v>56.435000000000002</v>
      </c>
      <c r="D51">
        <v>94.58</v>
      </c>
      <c r="E51" t="s">
        <v>513</v>
      </c>
      <c r="F51">
        <v>73.36</v>
      </c>
      <c r="G51">
        <v>29.81</v>
      </c>
      <c r="H51">
        <v>170.2</v>
      </c>
      <c r="I51">
        <v>269.95</v>
      </c>
      <c r="J51">
        <v>92.46</v>
      </c>
      <c r="K51">
        <v>50.27</v>
      </c>
      <c r="L51">
        <v>150.66</v>
      </c>
      <c r="M51">
        <v>156.11000000000001</v>
      </c>
      <c r="N51">
        <v>63.22</v>
      </c>
      <c r="O51" t="s">
        <v>513</v>
      </c>
      <c r="P51">
        <v>14</v>
      </c>
      <c r="Q51">
        <v>47.07</v>
      </c>
      <c r="R51">
        <v>53.24</v>
      </c>
      <c r="S51">
        <v>107.95</v>
      </c>
      <c r="T51">
        <v>74.44</v>
      </c>
      <c r="U51">
        <v>73.150000000000006</v>
      </c>
      <c r="V51">
        <v>99.78</v>
      </c>
      <c r="W51">
        <v>391.22</v>
      </c>
      <c r="X51">
        <v>98.7</v>
      </c>
      <c r="Y51">
        <v>90.57</v>
      </c>
      <c r="Z51">
        <v>38.65</v>
      </c>
      <c r="AA51" t="s">
        <v>513</v>
      </c>
      <c r="AB51">
        <v>30.89</v>
      </c>
      <c r="AC51">
        <v>79.12</v>
      </c>
      <c r="AD51">
        <v>207.29</v>
      </c>
      <c r="AE51">
        <v>147.66</v>
      </c>
      <c r="AF51">
        <v>145.30000000000001</v>
      </c>
      <c r="AG51">
        <v>100.15</v>
      </c>
      <c r="AH51">
        <v>16.616299999999999</v>
      </c>
      <c r="AI51">
        <v>186.68</v>
      </c>
      <c r="AJ51">
        <v>153.78</v>
      </c>
      <c r="AK51">
        <v>53.37</v>
      </c>
      <c r="AL51" t="s">
        <v>513</v>
      </c>
      <c r="AM51">
        <v>167.05</v>
      </c>
      <c r="AN51">
        <v>23.504999999999999</v>
      </c>
      <c r="AO51">
        <v>34.549999999999997</v>
      </c>
      <c r="AP51">
        <v>83.9</v>
      </c>
      <c r="AQ51">
        <v>125.79</v>
      </c>
      <c r="AR51">
        <v>93.91</v>
      </c>
      <c r="AS51">
        <v>181.15</v>
      </c>
      <c r="AT51">
        <v>24.672999999999998</v>
      </c>
      <c r="AU51">
        <v>108.35</v>
      </c>
      <c r="AV51">
        <v>87.97</v>
      </c>
      <c r="AW51">
        <v>68.430000000000007</v>
      </c>
      <c r="AX51">
        <v>106.49</v>
      </c>
      <c r="AY51">
        <v>775.7</v>
      </c>
      <c r="AZ51">
        <v>371.9</v>
      </c>
      <c r="BA51">
        <v>29.46</v>
      </c>
      <c r="BB51">
        <v>43.99</v>
      </c>
      <c r="BC51">
        <v>77.09</v>
      </c>
      <c r="BD51">
        <v>79.36</v>
      </c>
      <c r="BE51">
        <v>254.459</v>
      </c>
      <c r="BF51">
        <v>30.41</v>
      </c>
      <c r="BG51">
        <v>50.55</v>
      </c>
      <c r="BH51">
        <v>68.709999999999994</v>
      </c>
      <c r="BI51">
        <v>353.31</v>
      </c>
      <c r="BJ51">
        <v>50.99</v>
      </c>
      <c r="BK51">
        <v>1984</v>
      </c>
      <c r="BL51" t="s">
        <v>513</v>
      </c>
      <c r="BM51">
        <v>14.69</v>
      </c>
      <c r="BN51">
        <v>471.33</v>
      </c>
      <c r="BO51">
        <v>62.08</v>
      </c>
      <c r="BP51">
        <v>131.94999999999999</v>
      </c>
      <c r="BQ51">
        <v>214.11</v>
      </c>
      <c r="BR51">
        <v>29.57</v>
      </c>
      <c r="BS51">
        <v>38.5</v>
      </c>
      <c r="BT51">
        <v>38.08</v>
      </c>
      <c r="BU51">
        <v>123.09</v>
      </c>
      <c r="BV51">
        <v>71.739999999999995</v>
      </c>
      <c r="BW51">
        <v>33.97</v>
      </c>
      <c r="BX51">
        <v>54</v>
      </c>
      <c r="BY51" t="s">
        <v>513</v>
      </c>
      <c r="BZ51">
        <v>152.49</v>
      </c>
      <c r="CA51">
        <v>133.63999999999999</v>
      </c>
      <c r="CB51">
        <v>95.96</v>
      </c>
      <c r="CC51">
        <v>44.1</v>
      </c>
      <c r="CD51">
        <v>111.33</v>
      </c>
      <c r="CE51">
        <v>63.77</v>
      </c>
      <c r="CF51">
        <v>45.32</v>
      </c>
      <c r="CG51">
        <v>88.92</v>
      </c>
      <c r="CH51" t="s">
        <v>513</v>
      </c>
      <c r="CI51">
        <v>54.44</v>
      </c>
      <c r="CJ51">
        <v>38.57</v>
      </c>
      <c r="CK51">
        <v>59.37</v>
      </c>
      <c r="CL51">
        <v>97.92</v>
      </c>
      <c r="CM51">
        <v>325.88</v>
      </c>
      <c r="CN51">
        <v>208.25</v>
      </c>
      <c r="CO51">
        <v>76.81</v>
      </c>
      <c r="CP51">
        <v>66.95</v>
      </c>
      <c r="CQ51">
        <v>150.41</v>
      </c>
      <c r="CR51">
        <v>35.409999999999997</v>
      </c>
      <c r="CS51">
        <v>170.21</v>
      </c>
      <c r="CT51">
        <v>9.09</v>
      </c>
      <c r="CU51">
        <v>146.07</v>
      </c>
      <c r="CV51">
        <v>49</v>
      </c>
      <c r="CW51">
        <v>72.39</v>
      </c>
      <c r="CX51">
        <v>27.65</v>
      </c>
      <c r="CY51">
        <v>94.93</v>
      </c>
      <c r="CZ51" t="s">
        <v>513</v>
      </c>
      <c r="DA51" t="s">
        <v>513</v>
      </c>
      <c r="DB51">
        <v>77.400000000000006</v>
      </c>
      <c r="DC51">
        <v>92.22</v>
      </c>
      <c r="DD51">
        <v>234.88</v>
      </c>
      <c r="DE51">
        <v>227.84</v>
      </c>
      <c r="DF51" t="s">
        <v>513</v>
      </c>
      <c r="DG51">
        <v>12.8825</v>
      </c>
      <c r="DH51">
        <v>93.57</v>
      </c>
      <c r="DI51">
        <v>134.54</v>
      </c>
      <c r="DJ51">
        <v>159.03</v>
      </c>
      <c r="DK51" t="s">
        <v>513</v>
      </c>
      <c r="DL51">
        <v>48.65</v>
      </c>
      <c r="DM51">
        <v>42.084000000000003</v>
      </c>
      <c r="DN51">
        <v>24.683299999999999</v>
      </c>
      <c r="DO51">
        <v>49.453000000000003</v>
      </c>
      <c r="DP51">
        <v>22.52</v>
      </c>
      <c r="DQ51">
        <v>77.150000000000006</v>
      </c>
      <c r="DR51" t="s">
        <v>513</v>
      </c>
      <c r="DS51">
        <v>78.72</v>
      </c>
      <c r="DT51">
        <v>122.28</v>
      </c>
      <c r="DU51">
        <v>48.6</v>
      </c>
      <c r="DV51">
        <v>70.28</v>
      </c>
      <c r="DW51">
        <v>57.83</v>
      </c>
      <c r="DX51" t="s">
        <v>513</v>
      </c>
      <c r="DY51">
        <v>42.03</v>
      </c>
      <c r="DZ51">
        <v>91.500600000000006</v>
      </c>
      <c r="EA51" t="s">
        <v>513</v>
      </c>
      <c r="EB51">
        <v>150.33000000000001</v>
      </c>
      <c r="EC51">
        <v>19.763300000000001</v>
      </c>
      <c r="ED51" t="s">
        <v>513</v>
      </c>
      <c r="EE51">
        <v>109.3</v>
      </c>
      <c r="EF51">
        <v>107.91</v>
      </c>
      <c r="EG51">
        <v>42.18</v>
      </c>
      <c r="EH51">
        <v>96.315100000000001</v>
      </c>
      <c r="EI51">
        <v>116.94</v>
      </c>
      <c r="EJ51">
        <v>112.48</v>
      </c>
      <c r="EK51">
        <v>81.55</v>
      </c>
      <c r="EL51">
        <v>26.32</v>
      </c>
      <c r="EM51">
        <v>88.53</v>
      </c>
      <c r="EN51" t="s">
        <v>513</v>
      </c>
      <c r="EO51" t="s">
        <v>513</v>
      </c>
      <c r="EP51">
        <v>111.19</v>
      </c>
      <c r="EQ51">
        <v>92.853200000000001</v>
      </c>
      <c r="ER51">
        <v>80.02</v>
      </c>
      <c r="ES51">
        <v>71.63</v>
      </c>
      <c r="ET51">
        <v>39.94</v>
      </c>
      <c r="EU51">
        <v>35.76</v>
      </c>
      <c r="EV51">
        <v>120.49</v>
      </c>
      <c r="EW51">
        <v>33.020000000000003</v>
      </c>
      <c r="EX51">
        <v>156.78</v>
      </c>
      <c r="EY51">
        <v>76.19</v>
      </c>
      <c r="EZ51">
        <v>130.57</v>
      </c>
      <c r="FA51">
        <v>228.47</v>
      </c>
      <c r="FB51">
        <v>67.680000000000007</v>
      </c>
      <c r="FC51">
        <v>145.32</v>
      </c>
      <c r="FD51">
        <v>274.05</v>
      </c>
      <c r="FE51">
        <v>95.72</v>
      </c>
      <c r="FF51">
        <v>76.58</v>
      </c>
      <c r="FG51">
        <v>4.8499999999999996</v>
      </c>
      <c r="FH51">
        <v>127.57</v>
      </c>
      <c r="FI51">
        <v>137.69999999999999</v>
      </c>
      <c r="FJ51">
        <v>432.89</v>
      </c>
      <c r="FK51">
        <v>66.260000000000005</v>
      </c>
      <c r="FL51">
        <v>24.0762</v>
      </c>
      <c r="FM51">
        <v>127.53</v>
      </c>
      <c r="FN51">
        <v>61.44</v>
      </c>
      <c r="FO51">
        <v>246.71</v>
      </c>
      <c r="FP51">
        <v>86.73</v>
      </c>
      <c r="FQ51">
        <v>40.564999999999998</v>
      </c>
      <c r="FR51" t="s">
        <v>513</v>
      </c>
      <c r="FS51">
        <v>58.033000000000001</v>
      </c>
      <c r="FT51" t="s">
        <v>513</v>
      </c>
      <c r="FU51" t="s">
        <v>513</v>
      </c>
      <c r="FV51">
        <v>73.55</v>
      </c>
      <c r="FW51">
        <v>130.47999999999999</v>
      </c>
      <c r="FX51">
        <v>86.64</v>
      </c>
      <c r="FY51">
        <v>9.25</v>
      </c>
      <c r="FZ51">
        <v>135.19</v>
      </c>
      <c r="GA51">
        <v>14.505000000000001</v>
      </c>
      <c r="GB51">
        <v>13.92</v>
      </c>
      <c r="GC51">
        <v>223.71</v>
      </c>
      <c r="GD51">
        <v>240.79</v>
      </c>
      <c r="GE51">
        <v>37.17</v>
      </c>
      <c r="GF51">
        <v>199.42</v>
      </c>
      <c r="GG51">
        <v>82.31</v>
      </c>
      <c r="GH51">
        <v>228.55</v>
      </c>
      <c r="GI51">
        <v>109.07</v>
      </c>
      <c r="GJ51">
        <v>27.92</v>
      </c>
      <c r="GK51" t="s">
        <v>513</v>
      </c>
      <c r="GL51" t="s">
        <v>513</v>
      </c>
      <c r="GM51">
        <v>126.47</v>
      </c>
      <c r="GN51">
        <v>48.42</v>
      </c>
      <c r="GO51">
        <v>18.454000000000001</v>
      </c>
      <c r="GP51">
        <v>53.039900000000003</v>
      </c>
      <c r="GQ51">
        <v>204.72</v>
      </c>
      <c r="GR51">
        <v>83.39</v>
      </c>
      <c r="GS51">
        <v>54.032200000000003</v>
      </c>
      <c r="GT51" t="s">
        <v>513</v>
      </c>
      <c r="GU51">
        <v>21.28</v>
      </c>
      <c r="GV51" t="s">
        <v>513</v>
      </c>
      <c r="GW51">
        <v>77.209999999999994</v>
      </c>
      <c r="GX51">
        <v>42.92</v>
      </c>
      <c r="GY51">
        <v>86.69</v>
      </c>
      <c r="GZ51">
        <v>35.299999999999997</v>
      </c>
      <c r="HA51">
        <v>33.67</v>
      </c>
      <c r="HB51">
        <v>56.41</v>
      </c>
      <c r="HC51">
        <v>59.673999999999999</v>
      </c>
      <c r="HD51">
        <v>60.353999999999999</v>
      </c>
      <c r="HE51">
        <v>99.4</v>
      </c>
      <c r="HF51">
        <v>127.4</v>
      </c>
      <c r="HG51">
        <v>70.09</v>
      </c>
      <c r="HH51">
        <v>224.24</v>
      </c>
      <c r="HI51">
        <v>357.41</v>
      </c>
      <c r="HJ51">
        <v>40.53</v>
      </c>
      <c r="HK51">
        <v>105.12</v>
      </c>
      <c r="HL51">
        <v>14.92</v>
      </c>
      <c r="HM51">
        <v>139.12</v>
      </c>
      <c r="HN51">
        <v>207.15</v>
      </c>
      <c r="HO51">
        <v>71.58</v>
      </c>
      <c r="HP51">
        <v>49.96</v>
      </c>
      <c r="HQ51">
        <v>256.08</v>
      </c>
      <c r="HR51">
        <v>80.78</v>
      </c>
      <c r="HS51">
        <v>40.98</v>
      </c>
      <c r="HT51" t="s">
        <v>513</v>
      </c>
      <c r="HU51">
        <v>16.309999999999999</v>
      </c>
      <c r="HV51">
        <v>25.77</v>
      </c>
      <c r="HW51">
        <v>39.4</v>
      </c>
      <c r="HX51">
        <v>66.656000000000006</v>
      </c>
      <c r="HY51" t="s">
        <v>513</v>
      </c>
      <c r="HZ51">
        <v>102</v>
      </c>
      <c r="IA51">
        <v>133.57</v>
      </c>
      <c r="IB51">
        <v>338.52</v>
      </c>
      <c r="IC51">
        <v>18.791599999999999</v>
      </c>
      <c r="ID51">
        <v>144.43029999999999</v>
      </c>
      <c r="IE51">
        <v>74.89</v>
      </c>
      <c r="IF51">
        <v>249.66</v>
      </c>
      <c r="IG51">
        <v>150.66</v>
      </c>
      <c r="IH51">
        <v>139.12</v>
      </c>
      <c r="II51">
        <v>69.08</v>
      </c>
      <c r="IJ51">
        <v>47.29</v>
      </c>
      <c r="IK51">
        <v>227.4</v>
      </c>
      <c r="IL51">
        <v>22.91</v>
      </c>
      <c r="IM51">
        <v>46.539499999999997</v>
      </c>
      <c r="IN51">
        <v>22.87</v>
      </c>
      <c r="IO51">
        <v>129.74</v>
      </c>
      <c r="IP51">
        <v>28.34</v>
      </c>
      <c r="IQ51">
        <v>34.520000000000003</v>
      </c>
      <c r="IR51">
        <v>191.333</v>
      </c>
      <c r="IS51">
        <v>158.5</v>
      </c>
      <c r="IT51">
        <v>141.12</v>
      </c>
      <c r="IU51">
        <v>22.88</v>
      </c>
      <c r="IV51">
        <v>63.222200000000001</v>
      </c>
      <c r="IW51">
        <v>118.94</v>
      </c>
      <c r="IX51">
        <v>27.08</v>
      </c>
      <c r="IY51">
        <v>35</v>
      </c>
      <c r="IZ51">
        <v>160.08000000000001</v>
      </c>
      <c r="JA51">
        <v>138.16999999999999</v>
      </c>
      <c r="JB51">
        <v>112.84</v>
      </c>
      <c r="JC51">
        <v>65.701899999999995</v>
      </c>
      <c r="JD51" t="s">
        <v>513</v>
      </c>
      <c r="JE51">
        <v>19.89</v>
      </c>
      <c r="JF51">
        <v>66.28</v>
      </c>
      <c r="JG51">
        <v>55.11</v>
      </c>
      <c r="JH51">
        <v>16.739999999999998</v>
      </c>
      <c r="JI51">
        <v>27.27</v>
      </c>
      <c r="JJ51">
        <v>101.71</v>
      </c>
      <c r="JK51" t="s">
        <v>513</v>
      </c>
      <c r="JL51">
        <v>17.73</v>
      </c>
      <c r="JM51">
        <v>74.67</v>
      </c>
      <c r="JN51">
        <v>46.19</v>
      </c>
      <c r="JO51">
        <v>29.11</v>
      </c>
      <c r="JP51" t="s">
        <v>513</v>
      </c>
      <c r="JQ51">
        <v>50.23</v>
      </c>
      <c r="JR51">
        <v>69.16</v>
      </c>
      <c r="JS51">
        <v>44.8658</v>
      </c>
      <c r="JT51">
        <v>149.2038</v>
      </c>
      <c r="JU51">
        <v>169.21</v>
      </c>
      <c r="JV51">
        <v>218.4</v>
      </c>
      <c r="JW51" t="s">
        <v>513</v>
      </c>
      <c r="JX51">
        <v>31.67</v>
      </c>
      <c r="JY51">
        <v>107.31</v>
      </c>
      <c r="JZ51">
        <v>345.96</v>
      </c>
      <c r="KA51" t="s">
        <v>513</v>
      </c>
      <c r="KB51">
        <v>114.82</v>
      </c>
      <c r="KC51">
        <v>15.17</v>
      </c>
      <c r="KD51">
        <v>162.49</v>
      </c>
      <c r="KE51">
        <v>62.45</v>
      </c>
      <c r="KF51">
        <v>59.33</v>
      </c>
      <c r="KG51">
        <v>66.599999999999994</v>
      </c>
      <c r="KH51">
        <v>102.51</v>
      </c>
      <c r="KI51">
        <v>54.47</v>
      </c>
      <c r="KJ51">
        <v>222.61</v>
      </c>
      <c r="KK51">
        <v>100.18</v>
      </c>
      <c r="KL51">
        <v>132.03</v>
      </c>
      <c r="KM51">
        <v>36.6</v>
      </c>
      <c r="KN51">
        <v>167.29</v>
      </c>
      <c r="KO51">
        <v>39.454999999999998</v>
      </c>
      <c r="KP51">
        <v>132.65</v>
      </c>
      <c r="KQ51">
        <v>167.2</v>
      </c>
      <c r="KR51">
        <v>42.96</v>
      </c>
      <c r="KS51">
        <v>98.37</v>
      </c>
      <c r="KT51">
        <v>46.72</v>
      </c>
      <c r="KU51">
        <v>164.46</v>
      </c>
      <c r="KV51">
        <v>27.91</v>
      </c>
      <c r="KW51">
        <v>175.35</v>
      </c>
      <c r="KX51">
        <v>65.875</v>
      </c>
      <c r="KY51">
        <v>178.49</v>
      </c>
      <c r="KZ51">
        <v>181.95</v>
      </c>
      <c r="LA51">
        <v>82.72</v>
      </c>
      <c r="LB51">
        <v>176.16900000000001</v>
      </c>
      <c r="LC51">
        <v>29.14</v>
      </c>
      <c r="LD51">
        <v>60.31</v>
      </c>
      <c r="LE51">
        <v>148.69999999999999</v>
      </c>
      <c r="LF51">
        <v>32.479999999999997</v>
      </c>
      <c r="LG51">
        <v>79.97</v>
      </c>
      <c r="LH51">
        <v>125.53</v>
      </c>
      <c r="LI51">
        <v>67.643100000000004</v>
      </c>
      <c r="LJ51" t="s">
        <v>513</v>
      </c>
      <c r="LK51">
        <v>46.57</v>
      </c>
      <c r="LL51">
        <v>177.41</v>
      </c>
      <c r="LM51">
        <v>114.37</v>
      </c>
      <c r="LN51">
        <v>130.13999999999999</v>
      </c>
      <c r="LO51">
        <v>164.54</v>
      </c>
      <c r="LP51" t="s">
        <v>513</v>
      </c>
      <c r="LQ51">
        <v>608.98</v>
      </c>
      <c r="LR51">
        <v>45.23</v>
      </c>
      <c r="LS51">
        <v>57.43</v>
      </c>
      <c r="LT51">
        <v>28.6</v>
      </c>
      <c r="LU51">
        <v>138.9</v>
      </c>
      <c r="LV51">
        <v>41.9</v>
      </c>
      <c r="LW51">
        <v>30.2</v>
      </c>
      <c r="LX51">
        <v>374.13</v>
      </c>
      <c r="LY51">
        <v>24.92</v>
      </c>
      <c r="LZ51">
        <v>84.72</v>
      </c>
      <c r="MA51">
        <v>317.37</v>
      </c>
      <c r="MB51">
        <v>195.63</v>
      </c>
      <c r="MC51">
        <v>37.4</v>
      </c>
      <c r="MD51">
        <v>180.5</v>
      </c>
      <c r="ME51">
        <v>85.89</v>
      </c>
      <c r="MF51">
        <v>102.13</v>
      </c>
      <c r="MG51">
        <v>63.45</v>
      </c>
      <c r="MH51">
        <v>7.0255000000000001</v>
      </c>
      <c r="MI51">
        <v>2470.8000000000002</v>
      </c>
      <c r="MJ51">
        <v>13.6</v>
      </c>
      <c r="MK51">
        <v>13.19</v>
      </c>
      <c r="ML51">
        <v>85.5</v>
      </c>
      <c r="MM51">
        <v>55.091200000000001</v>
      </c>
      <c r="MN51">
        <v>53.753300000000003</v>
      </c>
      <c r="MO51">
        <v>67.790000000000006</v>
      </c>
      <c r="MP51">
        <v>68.02</v>
      </c>
      <c r="MQ51">
        <v>18.43</v>
      </c>
      <c r="MR51">
        <v>51.56</v>
      </c>
      <c r="MS51">
        <v>23.155000000000001</v>
      </c>
      <c r="MT51" t="s">
        <v>513</v>
      </c>
      <c r="MU51">
        <v>82.17</v>
      </c>
      <c r="MV51" t="s">
        <v>513</v>
      </c>
      <c r="MW51" t="s">
        <v>513</v>
      </c>
      <c r="MX51">
        <v>155.41</v>
      </c>
      <c r="MY51">
        <v>73.650000000000006</v>
      </c>
      <c r="MZ51">
        <v>45.46</v>
      </c>
      <c r="NA51">
        <v>46.01</v>
      </c>
      <c r="NB51">
        <v>52.79</v>
      </c>
      <c r="NC51">
        <v>111.8</v>
      </c>
      <c r="ND51">
        <v>41.7761</v>
      </c>
      <c r="NE51">
        <v>58.59</v>
      </c>
      <c r="NF51">
        <v>83.23</v>
      </c>
      <c r="NG51">
        <v>71.040000000000006</v>
      </c>
      <c r="NH51">
        <v>183.93</v>
      </c>
      <c r="NI51">
        <v>24.77</v>
      </c>
      <c r="NJ51">
        <v>109.69</v>
      </c>
      <c r="NK51">
        <v>67.790000000000006</v>
      </c>
      <c r="NL51" t="s">
        <v>513</v>
      </c>
      <c r="NM51">
        <v>81.540000000000006</v>
      </c>
      <c r="NN51">
        <v>136.19</v>
      </c>
      <c r="NO51">
        <v>43.35</v>
      </c>
      <c r="NP51">
        <v>79.180000000000007</v>
      </c>
      <c r="NQ51">
        <v>105.95</v>
      </c>
      <c r="NR51">
        <v>166.88</v>
      </c>
      <c r="NS51">
        <v>109.13</v>
      </c>
      <c r="NT51">
        <v>29.26</v>
      </c>
      <c r="NU51">
        <v>101.32</v>
      </c>
      <c r="NV51">
        <v>201.63</v>
      </c>
      <c r="NW51">
        <v>112.72</v>
      </c>
      <c r="NX51">
        <v>106.19</v>
      </c>
      <c r="NY51">
        <v>33.380000000000003</v>
      </c>
      <c r="NZ51">
        <v>87.84</v>
      </c>
      <c r="OA51">
        <v>72.03</v>
      </c>
      <c r="OB51">
        <v>129.94</v>
      </c>
      <c r="OC51" t="s">
        <v>513</v>
      </c>
      <c r="OD51">
        <v>404.04</v>
      </c>
      <c r="OE51">
        <v>18.350000000000001</v>
      </c>
      <c r="OF51">
        <v>61.366700000000002</v>
      </c>
      <c r="OG51">
        <v>137.55000000000001</v>
      </c>
      <c r="OH51">
        <v>115.34</v>
      </c>
      <c r="OI51">
        <v>187.52</v>
      </c>
      <c r="OJ51">
        <v>26.973299999999998</v>
      </c>
      <c r="OK51" t="s">
        <v>513</v>
      </c>
      <c r="OL51">
        <v>99.1</v>
      </c>
      <c r="OM51">
        <v>72.66</v>
      </c>
      <c r="ON51">
        <v>82.462000000000003</v>
      </c>
      <c r="OO51">
        <v>97.27</v>
      </c>
      <c r="OP51">
        <v>160.63</v>
      </c>
      <c r="OQ51">
        <v>56.84</v>
      </c>
      <c r="OR51">
        <v>49.15</v>
      </c>
      <c r="OS51">
        <v>151.73699999999999</v>
      </c>
      <c r="OT51">
        <v>102.61</v>
      </c>
      <c r="OU51">
        <v>60.92</v>
      </c>
      <c r="OV51">
        <v>1.5649999999999999</v>
      </c>
      <c r="OW51">
        <v>183.6</v>
      </c>
      <c r="OX51">
        <v>98.61</v>
      </c>
      <c r="OY51">
        <v>43.6</v>
      </c>
      <c r="OZ51" t="s">
        <v>513</v>
      </c>
      <c r="PA51">
        <v>176.75</v>
      </c>
      <c r="PB51">
        <v>195.39</v>
      </c>
      <c r="PC51">
        <v>56.875</v>
      </c>
      <c r="PD51">
        <v>114.4</v>
      </c>
      <c r="PE51">
        <v>45.19</v>
      </c>
      <c r="PF51">
        <v>83.78</v>
      </c>
      <c r="PG51">
        <v>47.35</v>
      </c>
      <c r="PH51">
        <v>215.62</v>
      </c>
      <c r="PI51" t="s">
        <v>513</v>
      </c>
      <c r="PJ51">
        <v>146.44</v>
      </c>
      <c r="PK51">
        <v>90.71</v>
      </c>
      <c r="PL51">
        <v>31.08</v>
      </c>
      <c r="PM51">
        <v>177.68</v>
      </c>
      <c r="PN51">
        <v>73.25</v>
      </c>
      <c r="PO51">
        <v>25.345400000000001</v>
      </c>
      <c r="PP51">
        <v>61.5</v>
      </c>
      <c r="PQ51">
        <v>372.3</v>
      </c>
      <c r="PR51">
        <v>246.68</v>
      </c>
      <c r="PS51">
        <v>51.027999999999999</v>
      </c>
      <c r="PT51">
        <v>87.93</v>
      </c>
      <c r="PU51" t="s">
        <v>513</v>
      </c>
      <c r="PV51">
        <v>48.54</v>
      </c>
      <c r="PW51">
        <v>88.21</v>
      </c>
      <c r="PX51">
        <v>56.01</v>
      </c>
      <c r="PY51">
        <v>96.73</v>
      </c>
      <c r="PZ51">
        <v>244.08</v>
      </c>
      <c r="QA51">
        <v>70.050200000000004</v>
      </c>
      <c r="QB51">
        <v>287.52</v>
      </c>
      <c r="QC51">
        <v>50.27</v>
      </c>
      <c r="QD51">
        <v>56.31</v>
      </c>
      <c r="QE51">
        <v>43.46</v>
      </c>
      <c r="QF51">
        <v>109.18</v>
      </c>
      <c r="QG51">
        <v>129.71</v>
      </c>
      <c r="QH51">
        <v>18.175999999999998</v>
      </c>
      <c r="QI51">
        <v>17.651299999999999</v>
      </c>
      <c r="QJ51">
        <v>59.53</v>
      </c>
      <c r="QK51">
        <v>79.361999999999995</v>
      </c>
      <c r="QL51">
        <v>137.99</v>
      </c>
      <c r="QM51">
        <v>107.29</v>
      </c>
      <c r="QN51">
        <v>71.47</v>
      </c>
      <c r="QO51">
        <v>245.06</v>
      </c>
      <c r="QP51">
        <v>89.06</v>
      </c>
      <c r="QQ51" t="s">
        <v>513</v>
      </c>
      <c r="QR51">
        <v>40.43</v>
      </c>
      <c r="QS51">
        <v>127.84</v>
      </c>
      <c r="QT51">
        <v>282.12</v>
      </c>
      <c r="QU51">
        <v>266.04000000000002</v>
      </c>
      <c r="QV51">
        <v>162.83000000000001</v>
      </c>
      <c r="QW51">
        <v>116.75</v>
      </c>
      <c r="QX51">
        <v>163.6</v>
      </c>
      <c r="QY51">
        <v>52.81</v>
      </c>
      <c r="QZ51">
        <v>150.09</v>
      </c>
      <c r="RA51">
        <v>21.62</v>
      </c>
      <c r="RB51">
        <v>113.75</v>
      </c>
      <c r="RC51" t="s">
        <v>513</v>
      </c>
      <c r="RD51">
        <v>111.2</v>
      </c>
      <c r="RE51">
        <v>120.55</v>
      </c>
      <c r="RF51">
        <v>160.12</v>
      </c>
      <c r="RG51">
        <v>192.74</v>
      </c>
      <c r="RH51">
        <v>24.88</v>
      </c>
      <c r="RI51">
        <v>54.38</v>
      </c>
      <c r="RJ51">
        <v>36.6</v>
      </c>
      <c r="RK51">
        <v>53.39</v>
      </c>
      <c r="RL51">
        <v>104.88</v>
      </c>
      <c r="RM51">
        <v>194.68</v>
      </c>
      <c r="RN51">
        <v>72.900000000000006</v>
      </c>
      <c r="RO51" t="s">
        <v>513</v>
      </c>
      <c r="RP51">
        <v>145.97999999999999</v>
      </c>
      <c r="RQ51">
        <v>44.234200000000001</v>
      </c>
      <c r="RR51">
        <v>66.760000000000005</v>
      </c>
      <c r="RS51">
        <v>64.319999999999993</v>
      </c>
      <c r="RT51">
        <v>52.56</v>
      </c>
      <c r="RU51">
        <v>90.36</v>
      </c>
      <c r="RV51">
        <v>27.19</v>
      </c>
      <c r="RW51">
        <v>31.3033</v>
      </c>
      <c r="RX51">
        <v>23.683</v>
      </c>
      <c r="RY51">
        <v>32.86</v>
      </c>
      <c r="RZ51">
        <v>123.47</v>
      </c>
      <c r="SA51">
        <v>140.94</v>
      </c>
      <c r="SB51">
        <v>32.270000000000003</v>
      </c>
      <c r="SC51">
        <v>127.06</v>
      </c>
      <c r="SD51">
        <v>47.21</v>
      </c>
      <c r="SE51">
        <v>85.02</v>
      </c>
      <c r="SF51">
        <v>79.87</v>
      </c>
      <c r="SG51">
        <v>90.91</v>
      </c>
      <c r="SH51">
        <v>127.5421</v>
      </c>
      <c r="SI51">
        <v>176.83</v>
      </c>
      <c r="SJ51">
        <v>91.56</v>
      </c>
      <c r="SK51">
        <v>113.7</v>
      </c>
      <c r="SL51">
        <v>8.796E-3</v>
      </c>
      <c r="SM51">
        <v>26458.31</v>
      </c>
      <c r="SN51">
        <v>26458.31</v>
      </c>
      <c r="SO51">
        <v>1190.8800000000001</v>
      </c>
      <c r="SP51">
        <v>14.6554</v>
      </c>
    </row>
    <row r="52" spans="1:510" x14ac:dyDescent="0.25">
      <c r="A52" s="2">
        <v>43404</v>
      </c>
      <c r="B52">
        <v>64.790000000000006</v>
      </c>
      <c r="C52">
        <v>54.715000000000003</v>
      </c>
      <c r="D52">
        <v>77.849999999999994</v>
      </c>
      <c r="E52" t="s">
        <v>513</v>
      </c>
      <c r="F52">
        <v>68.94</v>
      </c>
      <c r="G52">
        <v>28.37</v>
      </c>
      <c r="H52">
        <v>157.62</v>
      </c>
      <c r="I52">
        <v>245.76</v>
      </c>
      <c r="J52">
        <v>83.71</v>
      </c>
      <c r="K52">
        <v>47.25</v>
      </c>
      <c r="L52">
        <v>144.08000000000001</v>
      </c>
      <c r="M52">
        <v>129.25</v>
      </c>
      <c r="N52">
        <v>64.58</v>
      </c>
      <c r="O52" t="s">
        <v>513</v>
      </c>
      <c r="P52">
        <v>14.58</v>
      </c>
      <c r="Q52">
        <v>43.07</v>
      </c>
      <c r="R52">
        <v>41.29</v>
      </c>
      <c r="S52">
        <v>97.21</v>
      </c>
      <c r="T52">
        <v>74.010000000000005</v>
      </c>
      <c r="U52">
        <v>72.25</v>
      </c>
      <c r="V52">
        <v>99.22</v>
      </c>
      <c r="W52">
        <v>221.2</v>
      </c>
      <c r="X52">
        <v>95.72</v>
      </c>
      <c r="Y52">
        <v>85.73</v>
      </c>
      <c r="Z52">
        <v>32.880000000000003</v>
      </c>
      <c r="AA52" t="s">
        <v>513</v>
      </c>
      <c r="AB52">
        <v>18.21</v>
      </c>
      <c r="AC52">
        <v>67.08</v>
      </c>
      <c r="AD52">
        <v>192.79</v>
      </c>
      <c r="AE52">
        <v>127.24</v>
      </c>
      <c r="AF52">
        <v>155.81</v>
      </c>
      <c r="AG52">
        <v>79.900999999999996</v>
      </c>
      <c r="AH52">
        <v>14.3969</v>
      </c>
      <c r="AI52">
        <v>149.55000000000001</v>
      </c>
      <c r="AJ52">
        <v>156.18</v>
      </c>
      <c r="AK52">
        <v>45.53</v>
      </c>
      <c r="AL52" t="s">
        <v>513</v>
      </c>
      <c r="AM52">
        <v>154.35</v>
      </c>
      <c r="AN52">
        <v>22.375</v>
      </c>
      <c r="AO52">
        <v>29.42</v>
      </c>
      <c r="AP52">
        <v>76.8</v>
      </c>
      <c r="AQ52">
        <v>122.23</v>
      </c>
      <c r="AR52">
        <v>93.08</v>
      </c>
      <c r="AS52">
        <v>175.38</v>
      </c>
      <c r="AT52">
        <v>22.349</v>
      </c>
      <c r="AU52">
        <v>90.72</v>
      </c>
      <c r="AV52">
        <v>88.53</v>
      </c>
      <c r="AW52">
        <v>61.72</v>
      </c>
      <c r="AX52">
        <v>102.73</v>
      </c>
      <c r="AY52">
        <v>733.47</v>
      </c>
      <c r="AZ52">
        <v>354.86</v>
      </c>
      <c r="BA52">
        <v>27.5</v>
      </c>
      <c r="BB52">
        <v>44.8</v>
      </c>
      <c r="BC52">
        <v>62.51</v>
      </c>
      <c r="BD52">
        <v>70.16</v>
      </c>
      <c r="BE52">
        <v>224.72399999999999</v>
      </c>
      <c r="BF52">
        <v>30.5</v>
      </c>
      <c r="BG52">
        <v>46.34</v>
      </c>
      <c r="BH52">
        <v>61.8</v>
      </c>
      <c r="BI52">
        <v>304.27</v>
      </c>
      <c r="BJ52">
        <v>47.33</v>
      </c>
      <c r="BK52">
        <v>1874.58</v>
      </c>
      <c r="BL52" t="s">
        <v>513</v>
      </c>
      <c r="BM52">
        <v>12.36</v>
      </c>
      <c r="BN52">
        <v>411.42</v>
      </c>
      <c r="BO52">
        <v>50.54</v>
      </c>
      <c r="BP52">
        <v>116.94</v>
      </c>
      <c r="BQ52">
        <v>205.28</v>
      </c>
      <c r="BR52">
        <v>28.18</v>
      </c>
      <c r="BS52">
        <v>36.14</v>
      </c>
      <c r="BT52">
        <v>32.36</v>
      </c>
      <c r="BU52">
        <v>120.76</v>
      </c>
      <c r="BV52">
        <v>65.459999999999994</v>
      </c>
      <c r="BW52">
        <v>35.6</v>
      </c>
      <c r="BX52">
        <v>50.6</v>
      </c>
      <c r="BY52" t="s">
        <v>513</v>
      </c>
      <c r="BZ52">
        <v>121.32</v>
      </c>
      <c r="CA52">
        <v>124.91</v>
      </c>
      <c r="CB52">
        <v>112.85</v>
      </c>
      <c r="CC52">
        <v>40.29</v>
      </c>
      <c r="CD52">
        <v>108.74</v>
      </c>
      <c r="CE52">
        <v>56.04</v>
      </c>
      <c r="CF52">
        <v>44.57</v>
      </c>
      <c r="CG52">
        <v>90.01</v>
      </c>
      <c r="CH52" t="s">
        <v>513</v>
      </c>
      <c r="CI52">
        <v>48.03</v>
      </c>
      <c r="CJ52">
        <v>37.35</v>
      </c>
      <c r="CK52">
        <v>59.37</v>
      </c>
      <c r="CL52">
        <v>89.03</v>
      </c>
      <c r="CM52">
        <v>320.37</v>
      </c>
      <c r="CN52">
        <v>213.81</v>
      </c>
      <c r="CO52">
        <v>78.64</v>
      </c>
      <c r="CP52">
        <v>59.55</v>
      </c>
      <c r="CQ52">
        <v>148.44999999999999</v>
      </c>
      <c r="CR52">
        <v>38.14</v>
      </c>
      <c r="CS52">
        <v>183.24</v>
      </c>
      <c r="CT52">
        <v>9.2070000000000007</v>
      </c>
      <c r="CU52">
        <v>136.69</v>
      </c>
      <c r="CV52">
        <v>49.52</v>
      </c>
      <c r="CW52">
        <v>65.16</v>
      </c>
      <c r="CX52">
        <v>27.01</v>
      </c>
      <c r="CY52">
        <v>89.3</v>
      </c>
      <c r="CZ52" t="s">
        <v>513</v>
      </c>
      <c r="DA52" t="s">
        <v>513</v>
      </c>
      <c r="DB52">
        <v>69.900000000000006</v>
      </c>
      <c r="DC52">
        <v>88</v>
      </c>
      <c r="DD52">
        <v>228.63</v>
      </c>
      <c r="DE52">
        <v>200.03</v>
      </c>
      <c r="DF52" t="s">
        <v>513</v>
      </c>
      <c r="DG52">
        <v>12.227499999999999</v>
      </c>
      <c r="DH52">
        <v>90.27</v>
      </c>
      <c r="DI52">
        <v>121.82</v>
      </c>
      <c r="DJ52">
        <v>137.24</v>
      </c>
      <c r="DK52" t="s">
        <v>513</v>
      </c>
      <c r="DL52">
        <v>45.75</v>
      </c>
      <c r="DM52">
        <v>36.142000000000003</v>
      </c>
      <c r="DN52">
        <v>22.953299999999999</v>
      </c>
      <c r="DO52">
        <v>45.468000000000004</v>
      </c>
      <c r="DP52">
        <v>24.23</v>
      </c>
      <c r="DQ52">
        <v>69.03</v>
      </c>
      <c r="DR52" t="s">
        <v>513</v>
      </c>
      <c r="DS52">
        <v>72.39</v>
      </c>
      <c r="DT52">
        <v>111.65</v>
      </c>
      <c r="DU52">
        <v>36.5</v>
      </c>
      <c r="DV52">
        <v>71.42</v>
      </c>
      <c r="DW52">
        <v>54.73</v>
      </c>
      <c r="DX52" t="s">
        <v>513</v>
      </c>
      <c r="DY52">
        <v>37.97</v>
      </c>
      <c r="DZ52">
        <v>76.717699999999994</v>
      </c>
      <c r="EA52" t="s">
        <v>513</v>
      </c>
      <c r="EB52">
        <v>135.44</v>
      </c>
      <c r="EC52">
        <v>21.195</v>
      </c>
      <c r="ED52" t="s">
        <v>513</v>
      </c>
      <c r="EE52">
        <v>111.38</v>
      </c>
      <c r="EF52">
        <v>94.11</v>
      </c>
      <c r="EG52">
        <v>35.96</v>
      </c>
      <c r="EH52">
        <v>88.107200000000006</v>
      </c>
      <c r="EI52">
        <v>114.83</v>
      </c>
      <c r="EJ52">
        <v>103.26</v>
      </c>
      <c r="EK52">
        <v>84.3</v>
      </c>
      <c r="EL52">
        <v>27.55</v>
      </c>
      <c r="EM52">
        <v>82.84</v>
      </c>
      <c r="EN52" t="s">
        <v>513</v>
      </c>
      <c r="EO52" t="s">
        <v>513</v>
      </c>
      <c r="EP52">
        <v>106.55</v>
      </c>
      <c r="EQ52">
        <v>95.635400000000004</v>
      </c>
      <c r="ER52">
        <v>82.63</v>
      </c>
      <c r="ES52">
        <v>67.34</v>
      </c>
      <c r="ET52">
        <v>32.4</v>
      </c>
      <c r="EU52">
        <v>33.192500000000003</v>
      </c>
      <c r="EV52">
        <v>90.98</v>
      </c>
      <c r="EW52">
        <v>29.03</v>
      </c>
      <c r="EX52">
        <v>153.15</v>
      </c>
      <c r="EY52">
        <v>76</v>
      </c>
      <c r="EZ52">
        <v>101.44</v>
      </c>
      <c r="FA52">
        <v>217.86</v>
      </c>
      <c r="FB52">
        <v>69.39</v>
      </c>
      <c r="FC52">
        <v>137.44</v>
      </c>
      <c r="FD52">
        <v>275.57</v>
      </c>
      <c r="FE52">
        <v>78.349999999999994</v>
      </c>
      <c r="FF52">
        <v>67.88</v>
      </c>
      <c r="FG52">
        <v>4.54</v>
      </c>
      <c r="FH52">
        <v>105.34</v>
      </c>
      <c r="FI52">
        <v>119.47</v>
      </c>
      <c r="FJ52">
        <v>378.74</v>
      </c>
      <c r="FK52">
        <v>64.959999999999994</v>
      </c>
      <c r="FL52">
        <v>18.491299999999999</v>
      </c>
      <c r="FM52">
        <v>129.69</v>
      </c>
      <c r="FN52">
        <v>63.26</v>
      </c>
      <c r="FO52">
        <v>250.78</v>
      </c>
      <c r="FP52">
        <v>71.67</v>
      </c>
      <c r="FQ52">
        <v>41.975000000000001</v>
      </c>
      <c r="FR52" t="s">
        <v>513</v>
      </c>
      <c r="FS52">
        <v>49.2</v>
      </c>
      <c r="FT52" t="s">
        <v>513</v>
      </c>
      <c r="FU52" t="s">
        <v>513</v>
      </c>
      <c r="FV52">
        <v>67.16</v>
      </c>
      <c r="FW52">
        <v>125.43</v>
      </c>
      <c r="FX52">
        <v>90.06</v>
      </c>
      <c r="FY52">
        <v>9.5500000000000007</v>
      </c>
      <c r="FZ52">
        <v>112.36</v>
      </c>
      <c r="GA52">
        <v>12.852499999999999</v>
      </c>
      <c r="GB52">
        <v>11.65</v>
      </c>
      <c r="GC52">
        <v>223.76</v>
      </c>
      <c r="GD52">
        <v>220.34</v>
      </c>
      <c r="GE52">
        <v>37.28</v>
      </c>
      <c r="GF52">
        <v>175.28</v>
      </c>
      <c r="GG52">
        <v>79.22</v>
      </c>
      <c r="GH52">
        <v>192.71</v>
      </c>
      <c r="GI52">
        <v>104.1</v>
      </c>
      <c r="GJ52">
        <v>26.99</v>
      </c>
      <c r="GK52" t="s">
        <v>513</v>
      </c>
      <c r="GL52" t="s">
        <v>513</v>
      </c>
      <c r="GM52">
        <v>124.05</v>
      </c>
      <c r="GN52">
        <v>41.8</v>
      </c>
      <c r="GO52">
        <v>16.436</v>
      </c>
      <c r="GP52">
        <v>46.772100000000002</v>
      </c>
      <c r="GQ52">
        <v>172.58</v>
      </c>
      <c r="GR52">
        <v>73.17</v>
      </c>
      <c r="GS52">
        <v>48.3371</v>
      </c>
      <c r="GT52" t="s">
        <v>513</v>
      </c>
      <c r="GU52">
        <v>18.149999999999999</v>
      </c>
      <c r="GV52" t="s">
        <v>513</v>
      </c>
      <c r="GW52">
        <v>68.180000000000007</v>
      </c>
      <c r="GX52">
        <v>43.8</v>
      </c>
      <c r="GY52">
        <v>84.66</v>
      </c>
      <c r="GZ52">
        <v>31.95</v>
      </c>
      <c r="HA52">
        <v>36.590000000000003</v>
      </c>
      <c r="HB52">
        <v>50.73</v>
      </c>
      <c r="HC52">
        <v>53.838000000000001</v>
      </c>
      <c r="HD52">
        <v>54.529000000000003</v>
      </c>
      <c r="HE52">
        <v>97.92</v>
      </c>
      <c r="HF52">
        <v>114.23</v>
      </c>
      <c r="HG52">
        <v>66.349999999999994</v>
      </c>
      <c r="HH52">
        <v>225.37</v>
      </c>
      <c r="HI52">
        <v>283.97000000000003</v>
      </c>
      <c r="HJ52">
        <v>34.68</v>
      </c>
      <c r="HK52">
        <v>91.71</v>
      </c>
      <c r="HL52">
        <v>14.33</v>
      </c>
      <c r="HM52">
        <v>133.53</v>
      </c>
      <c r="HN52">
        <v>175.88</v>
      </c>
      <c r="HO52">
        <v>57.4</v>
      </c>
      <c r="HP52">
        <v>45.42</v>
      </c>
      <c r="HQ52">
        <v>218.48</v>
      </c>
      <c r="HR52">
        <v>71.17</v>
      </c>
      <c r="HS52">
        <v>38.99</v>
      </c>
      <c r="HT52" t="s">
        <v>513</v>
      </c>
      <c r="HU52">
        <v>15.25</v>
      </c>
      <c r="HV52">
        <v>24.14</v>
      </c>
      <c r="HW52">
        <v>43.64</v>
      </c>
      <c r="HX52">
        <v>65.064999999999998</v>
      </c>
      <c r="HY52" t="s">
        <v>513</v>
      </c>
      <c r="HZ52">
        <v>107.15</v>
      </c>
      <c r="IA52">
        <v>101.7</v>
      </c>
      <c r="IB52">
        <v>320.41000000000003</v>
      </c>
      <c r="IC52">
        <v>17.357299999999999</v>
      </c>
      <c r="ID52">
        <v>110.2546</v>
      </c>
      <c r="IE52">
        <v>77.040000000000006</v>
      </c>
      <c r="IF52">
        <v>212.12</v>
      </c>
      <c r="IG52">
        <v>126.82</v>
      </c>
      <c r="IH52">
        <v>144.66</v>
      </c>
      <c r="II52">
        <v>64.819999999999993</v>
      </c>
      <c r="IJ52">
        <v>46.88</v>
      </c>
      <c r="IK52">
        <v>211</v>
      </c>
      <c r="IL52">
        <v>21.88</v>
      </c>
      <c r="IM52">
        <v>42.950800000000001</v>
      </c>
      <c r="IN52">
        <v>23.16</v>
      </c>
      <c r="IO52">
        <v>122.93</v>
      </c>
      <c r="IP52">
        <v>27.06</v>
      </c>
      <c r="IQ52">
        <v>30.61</v>
      </c>
      <c r="IR52">
        <v>173.727</v>
      </c>
      <c r="IS52">
        <v>147.52000000000001</v>
      </c>
      <c r="IT52">
        <v>127.57</v>
      </c>
      <c r="IU52">
        <v>21.71</v>
      </c>
      <c r="IV52">
        <v>62.056899999999999</v>
      </c>
      <c r="IW52">
        <v>110.61</v>
      </c>
      <c r="IX52">
        <v>24.73</v>
      </c>
      <c r="IY52">
        <v>31.97</v>
      </c>
      <c r="IZ52">
        <v>149.83000000000001</v>
      </c>
      <c r="JA52">
        <v>139.99</v>
      </c>
      <c r="JB52">
        <v>109.02</v>
      </c>
      <c r="JC52">
        <v>61.441800000000001</v>
      </c>
      <c r="JD52" t="s">
        <v>513</v>
      </c>
      <c r="JE52">
        <v>18.16</v>
      </c>
      <c r="JF52">
        <v>57.08</v>
      </c>
      <c r="JG52">
        <v>54.97</v>
      </c>
      <c r="JH52">
        <v>16.09</v>
      </c>
      <c r="JI52">
        <v>23.65</v>
      </c>
      <c r="JJ52">
        <v>91.54</v>
      </c>
      <c r="JK52" t="s">
        <v>513</v>
      </c>
      <c r="JL52">
        <v>17.02</v>
      </c>
      <c r="JM52">
        <v>67.91</v>
      </c>
      <c r="JN52">
        <v>47.88</v>
      </c>
      <c r="JO52">
        <v>29.76</v>
      </c>
      <c r="JP52" t="s">
        <v>513</v>
      </c>
      <c r="JQ52">
        <v>46.56</v>
      </c>
      <c r="JR52">
        <v>64.78</v>
      </c>
      <c r="JS52">
        <v>41.300800000000002</v>
      </c>
      <c r="JT52">
        <v>137.92420000000001</v>
      </c>
      <c r="JU52">
        <v>148.71</v>
      </c>
      <c r="JV52">
        <v>210.89</v>
      </c>
      <c r="JW52" t="s">
        <v>513</v>
      </c>
      <c r="JX52">
        <v>27.27</v>
      </c>
      <c r="JY52">
        <v>108.44</v>
      </c>
      <c r="JZ52">
        <v>293.85000000000002</v>
      </c>
      <c r="KA52" t="s">
        <v>513</v>
      </c>
      <c r="KB52">
        <v>95.22</v>
      </c>
      <c r="KC52">
        <v>14.173</v>
      </c>
      <c r="KD52">
        <v>140.72999999999999</v>
      </c>
      <c r="KE52">
        <v>49.1</v>
      </c>
      <c r="KF52">
        <v>51.03</v>
      </c>
      <c r="KG52">
        <v>78.16</v>
      </c>
      <c r="KH52">
        <v>89.27</v>
      </c>
      <c r="KI52">
        <v>52.3</v>
      </c>
      <c r="KJ52">
        <v>197.67</v>
      </c>
      <c r="KK52">
        <v>97.71</v>
      </c>
      <c r="KL52">
        <v>116.89</v>
      </c>
      <c r="KM52">
        <v>30</v>
      </c>
      <c r="KN52">
        <v>176.9</v>
      </c>
      <c r="KO52">
        <v>32.89</v>
      </c>
      <c r="KP52">
        <v>124.76</v>
      </c>
      <c r="KQ52">
        <v>145.47999999999999</v>
      </c>
      <c r="KR52">
        <v>41.98</v>
      </c>
      <c r="KS52">
        <v>89.82</v>
      </c>
      <c r="KT52">
        <v>41.19</v>
      </c>
      <c r="KU52">
        <v>151.79</v>
      </c>
      <c r="KV52">
        <v>26.68</v>
      </c>
      <c r="KW52">
        <v>124.73</v>
      </c>
      <c r="KX52">
        <v>72</v>
      </c>
      <c r="KY52">
        <v>209.67</v>
      </c>
      <c r="KZ52">
        <v>171.28</v>
      </c>
      <c r="LA52">
        <v>84.75</v>
      </c>
      <c r="LB52">
        <v>159.072</v>
      </c>
      <c r="LC52">
        <v>26.425000000000001</v>
      </c>
      <c r="LD52">
        <v>65.040000000000006</v>
      </c>
      <c r="LE52">
        <v>126.77</v>
      </c>
      <c r="LF52">
        <v>30.94</v>
      </c>
      <c r="LG52">
        <v>70.45</v>
      </c>
      <c r="LH52">
        <v>118.12</v>
      </c>
      <c r="LI52">
        <v>70.188999999999993</v>
      </c>
      <c r="LJ52" t="s">
        <v>513</v>
      </c>
      <c r="LK52">
        <v>45.66</v>
      </c>
      <c r="LL52">
        <v>150.38</v>
      </c>
      <c r="LM52">
        <v>106.81</v>
      </c>
      <c r="LN52">
        <v>122.56</v>
      </c>
      <c r="LO52">
        <v>165.41</v>
      </c>
      <c r="LP52" t="s">
        <v>513</v>
      </c>
      <c r="LQ52">
        <v>546.82000000000005</v>
      </c>
      <c r="LR52">
        <v>37.72</v>
      </c>
      <c r="LS52">
        <v>44.07</v>
      </c>
      <c r="LT52">
        <v>28.903300000000002</v>
      </c>
      <c r="LU52">
        <v>122.67</v>
      </c>
      <c r="LV52">
        <v>43.125</v>
      </c>
      <c r="LW52">
        <v>30.92</v>
      </c>
      <c r="LX52">
        <v>301.77999999999997</v>
      </c>
      <c r="LY52">
        <v>25.36</v>
      </c>
      <c r="LZ52">
        <v>75.040000000000006</v>
      </c>
      <c r="MA52">
        <v>261.95</v>
      </c>
      <c r="MB52">
        <v>181.04</v>
      </c>
      <c r="MC52">
        <v>36.19</v>
      </c>
      <c r="MD52">
        <v>167.83</v>
      </c>
      <c r="ME52">
        <v>78.489999999999995</v>
      </c>
      <c r="MF52">
        <v>94.07</v>
      </c>
      <c r="MG52">
        <v>59.12</v>
      </c>
      <c r="MH52">
        <v>5.2708000000000004</v>
      </c>
      <c r="MI52">
        <v>2239.0300000000002</v>
      </c>
      <c r="MJ52">
        <v>13.34</v>
      </c>
      <c r="MK52">
        <v>13.19</v>
      </c>
      <c r="ML52">
        <v>74.989999999999995</v>
      </c>
      <c r="MM52">
        <v>58.3643</v>
      </c>
      <c r="MN52">
        <v>43.473300000000002</v>
      </c>
      <c r="MO52">
        <v>65.599999999999994</v>
      </c>
      <c r="MP52">
        <v>74.319999999999993</v>
      </c>
      <c r="MQ52">
        <v>17</v>
      </c>
      <c r="MR52">
        <v>48.84</v>
      </c>
      <c r="MS52">
        <v>21.382999999999999</v>
      </c>
      <c r="MT52" t="s">
        <v>513</v>
      </c>
      <c r="MU52">
        <v>67.069999999999993</v>
      </c>
      <c r="MV52" t="s">
        <v>513</v>
      </c>
      <c r="MW52" t="s">
        <v>513</v>
      </c>
      <c r="MX52">
        <v>125.2</v>
      </c>
      <c r="MY52">
        <v>65.489999999999995</v>
      </c>
      <c r="MZ52">
        <v>38.14</v>
      </c>
      <c r="NA52">
        <v>46.81</v>
      </c>
      <c r="NB52">
        <v>53.43</v>
      </c>
      <c r="NC52">
        <v>112.38</v>
      </c>
      <c r="ND52">
        <v>40.8187</v>
      </c>
      <c r="NE52">
        <v>47.07</v>
      </c>
      <c r="NF52">
        <v>88.68</v>
      </c>
      <c r="NG52">
        <v>69.7</v>
      </c>
      <c r="NH52">
        <v>151.63</v>
      </c>
      <c r="NI52">
        <v>24.57</v>
      </c>
      <c r="NJ52">
        <v>91.81</v>
      </c>
      <c r="NK52">
        <v>64.47</v>
      </c>
      <c r="NL52" t="s">
        <v>513</v>
      </c>
      <c r="NM52">
        <v>88.07</v>
      </c>
      <c r="NN52">
        <v>128.49</v>
      </c>
      <c r="NO52">
        <v>40.15</v>
      </c>
      <c r="NP52">
        <v>82.25</v>
      </c>
      <c r="NQ52">
        <v>88.21</v>
      </c>
      <c r="NR52">
        <v>145.75</v>
      </c>
      <c r="NS52">
        <v>105.09</v>
      </c>
      <c r="NT52">
        <v>30.4</v>
      </c>
      <c r="NU52">
        <v>93.78</v>
      </c>
      <c r="NV52">
        <v>205.47</v>
      </c>
      <c r="NW52">
        <v>102.82</v>
      </c>
      <c r="NX52">
        <v>82.41</v>
      </c>
      <c r="NY52">
        <v>31.2</v>
      </c>
      <c r="NZ52">
        <v>84.19</v>
      </c>
      <c r="OA52">
        <v>62.89</v>
      </c>
      <c r="OB52">
        <v>104.73</v>
      </c>
      <c r="OC52" t="s">
        <v>513</v>
      </c>
      <c r="OD52">
        <v>339.24</v>
      </c>
      <c r="OE52">
        <v>16.97</v>
      </c>
      <c r="OF52">
        <v>51.1267</v>
      </c>
      <c r="OG52">
        <v>129.61000000000001</v>
      </c>
      <c r="OH52">
        <v>105.92</v>
      </c>
      <c r="OI52">
        <v>164.73</v>
      </c>
      <c r="OJ52">
        <v>26.3111</v>
      </c>
      <c r="OK52" t="s">
        <v>513</v>
      </c>
      <c r="OL52">
        <v>99</v>
      </c>
      <c r="OM52">
        <v>72.680000000000007</v>
      </c>
      <c r="ON52">
        <v>73.260999999999996</v>
      </c>
      <c r="OO52">
        <v>86.48</v>
      </c>
      <c r="OP52">
        <v>162.16999999999999</v>
      </c>
      <c r="OQ52">
        <v>58.27</v>
      </c>
      <c r="OR52">
        <v>46.24</v>
      </c>
      <c r="OS52">
        <v>131.15700000000001</v>
      </c>
      <c r="OT52">
        <v>108.32</v>
      </c>
      <c r="OU52">
        <v>51.31</v>
      </c>
      <c r="OV52">
        <v>1.5649999999999999</v>
      </c>
      <c r="OW52">
        <v>153.94</v>
      </c>
      <c r="OX52">
        <v>89.53</v>
      </c>
      <c r="OY52">
        <v>45.03</v>
      </c>
      <c r="OZ52" t="s">
        <v>513</v>
      </c>
      <c r="PA52">
        <v>183.52</v>
      </c>
      <c r="PB52">
        <v>182.32</v>
      </c>
      <c r="PC52">
        <v>55.06</v>
      </c>
      <c r="PD52">
        <v>109.31</v>
      </c>
      <c r="PE52">
        <v>39.6</v>
      </c>
      <c r="PF52">
        <v>68.75</v>
      </c>
      <c r="PG52">
        <v>40.229999999999997</v>
      </c>
      <c r="PH52">
        <v>199.23</v>
      </c>
      <c r="PI52" t="s">
        <v>513</v>
      </c>
      <c r="PJ52">
        <v>116.52</v>
      </c>
      <c r="PK52">
        <v>86.76</v>
      </c>
      <c r="PL52">
        <v>28.88</v>
      </c>
      <c r="PM52">
        <v>162.22</v>
      </c>
      <c r="PN52">
        <v>71.33</v>
      </c>
      <c r="PO52">
        <v>23.156500000000001</v>
      </c>
      <c r="PP52">
        <v>64</v>
      </c>
      <c r="PQ52">
        <v>330.25</v>
      </c>
      <c r="PR52">
        <v>221.28</v>
      </c>
      <c r="PS52">
        <v>41.93</v>
      </c>
      <c r="PT52">
        <v>75.42</v>
      </c>
      <c r="PU52" t="s">
        <v>513</v>
      </c>
      <c r="PV52">
        <v>49.16</v>
      </c>
      <c r="PW52">
        <v>83.63</v>
      </c>
      <c r="PX52">
        <v>54.94</v>
      </c>
      <c r="PY52">
        <v>72.59</v>
      </c>
      <c r="PZ52">
        <v>233.65</v>
      </c>
      <c r="QA52">
        <v>68.423299999999998</v>
      </c>
      <c r="QB52">
        <v>253.37</v>
      </c>
      <c r="QC52">
        <v>42.31</v>
      </c>
      <c r="QD52">
        <v>51.67</v>
      </c>
      <c r="QE52">
        <v>37.380000000000003</v>
      </c>
      <c r="QF52">
        <v>96.99</v>
      </c>
      <c r="QG52">
        <v>125.13</v>
      </c>
      <c r="QH52">
        <v>18.378</v>
      </c>
      <c r="QI52">
        <v>22.488</v>
      </c>
      <c r="QJ52">
        <v>59.92</v>
      </c>
      <c r="QK52">
        <v>74.427999999999997</v>
      </c>
      <c r="QL52">
        <v>128.87</v>
      </c>
      <c r="QM52">
        <v>92.83</v>
      </c>
      <c r="QN52">
        <v>53.63</v>
      </c>
      <c r="QO52">
        <v>211.66</v>
      </c>
      <c r="QP52">
        <v>85.51</v>
      </c>
      <c r="QQ52" t="s">
        <v>513</v>
      </c>
      <c r="QR52">
        <v>39.19</v>
      </c>
      <c r="QS52">
        <v>121.56</v>
      </c>
      <c r="QT52">
        <v>274.52</v>
      </c>
      <c r="QU52">
        <v>261.35000000000002</v>
      </c>
      <c r="QV52">
        <v>146.22</v>
      </c>
      <c r="QW52">
        <v>106.54</v>
      </c>
      <c r="QX52">
        <v>120.07</v>
      </c>
      <c r="QY52">
        <v>52.27</v>
      </c>
      <c r="QZ52">
        <v>137.85</v>
      </c>
      <c r="RA52">
        <v>21.59</v>
      </c>
      <c r="RB52">
        <v>91.09</v>
      </c>
      <c r="RC52" t="s">
        <v>513</v>
      </c>
      <c r="RD52">
        <v>101.14</v>
      </c>
      <c r="RE52">
        <v>119.84</v>
      </c>
      <c r="RF52">
        <v>142.54</v>
      </c>
      <c r="RG52">
        <v>169.46</v>
      </c>
      <c r="RH52">
        <v>22.63</v>
      </c>
      <c r="RI52">
        <v>58.04</v>
      </c>
      <c r="RJ52">
        <v>31.25</v>
      </c>
      <c r="RK52">
        <v>57.09</v>
      </c>
      <c r="RL52">
        <v>82.02</v>
      </c>
      <c r="RM52">
        <v>189.69</v>
      </c>
      <c r="RN52">
        <v>79.77</v>
      </c>
      <c r="RO52" t="s">
        <v>513</v>
      </c>
      <c r="RP52">
        <v>133.02000000000001</v>
      </c>
      <c r="RQ52">
        <v>32.544699999999999</v>
      </c>
      <c r="RR52">
        <v>68.400000000000006</v>
      </c>
      <c r="RS52">
        <v>66.069999999999993</v>
      </c>
      <c r="RT52">
        <v>53.23</v>
      </c>
      <c r="RU52">
        <v>89.47</v>
      </c>
      <c r="RV52">
        <v>24.33</v>
      </c>
      <c r="RW52">
        <v>33.426699999999997</v>
      </c>
      <c r="RX52">
        <v>22.488900000000001</v>
      </c>
      <c r="RY52">
        <v>29.69</v>
      </c>
      <c r="RZ52">
        <v>105.92</v>
      </c>
      <c r="SA52">
        <v>143.16</v>
      </c>
      <c r="SB52">
        <v>26.63</v>
      </c>
      <c r="SC52">
        <v>100.6</v>
      </c>
      <c r="SD52">
        <v>49.01</v>
      </c>
      <c r="SE52">
        <v>79.680000000000007</v>
      </c>
      <c r="SF52">
        <v>65.58</v>
      </c>
      <c r="SG52">
        <v>90.41</v>
      </c>
      <c r="SH52">
        <v>110.19629999999999</v>
      </c>
      <c r="SI52">
        <v>166.3</v>
      </c>
      <c r="SJ52">
        <v>90.15</v>
      </c>
      <c r="SK52">
        <v>112.94</v>
      </c>
      <c r="SL52">
        <v>8.8529999999999998E-3</v>
      </c>
      <c r="SM52">
        <v>25115.759999999998</v>
      </c>
      <c r="SN52">
        <v>25115.759999999998</v>
      </c>
      <c r="SO52">
        <v>1214.76</v>
      </c>
      <c r="SP52">
        <v>14.2485</v>
      </c>
    </row>
    <row r="53" spans="1:510" x14ac:dyDescent="0.25">
      <c r="A53" s="2">
        <v>43434</v>
      </c>
      <c r="B53">
        <v>72.349999999999994</v>
      </c>
      <c r="C53">
        <v>44.645000000000003</v>
      </c>
      <c r="D53">
        <v>94.27</v>
      </c>
      <c r="E53" t="s">
        <v>513</v>
      </c>
      <c r="F53">
        <v>74.05</v>
      </c>
      <c r="G53">
        <v>28.62</v>
      </c>
      <c r="H53">
        <v>164.52</v>
      </c>
      <c r="I53">
        <v>250.89</v>
      </c>
      <c r="J53">
        <v>91.92</v>
      </c>
      <c r="K53">
        <v>46.02</v>
      </c>
      <c r="L53">
        <v>147.41999999999999</v>
      </c>
      <c r="M53">
        <v>144.5</v>
      </c>
      <c r="N53">
        <v>68.62</v>
      </c>
      <c r="O53" t="s">
        <v>513</v>
      </c>
      <c r="P53">
        <v>15.49</v>
      </c>
      <c r="Q53">
        <v>45.74</v>
      </c>
      <c r="R53">
        <v>43.25</v>
      </c>
      <c r="S53">
        <v>97.24</v>
      </c>
      <c r="T53">
        <v>77.069999999999993</v>
      </c>
      <c r="U53">
        <v>68.75</v>
      </c>
      <c r="V53">
        <v>96.32</v>
      </c>
      <c r="W53">
        <v>229.89</v>
      </c>
      <c r="X53">
        <v>89.19</v>
      </c>
      <c r="Y53">
        <v>91.59</v>
      </c>
      <c r="Z53">
        <v>37.28</v>
      </c>
      <c r="AA53" t="s">
        <v>513</v>
      </c>
      <c r="AB53">
        <v>21.3</v>
      </c>
      <c r="AC53">
        <v>73.430000000000007</v>
      </c>
      <c r="AD53">
        <v>208.25</v>
      </c>
      <c r="AE53">
        <v>129.75</v>
      </c>
      <c r="AF53">
        <v>164.49</v>
      </c>
      <c r="AG53">
        <v>84.509</v>
      </c>
      <c r="AH53">
        <v>14.904999999999999</v>
      </c>
      <c r="AI53">
        <v>162.02000000000001</v>
      </c>
      <c r="AJ53">
        <v>165.11</v>
      </c>
      <c r="AK53">
        <v>47.38</v>
      </c>
      <c r="AL53" t="s">
        <v>513</v>
      </c>
      <c r="AM53">
        <v>160.87</v>
      </c>
      <c r="AN53">
        <v>21.984999999999999</v>
      </c>
      <c r="AO53">
        <v>28.19</v>
      </c>
      <c r="AP53">
        <v>71.900000000000006</v>
      </c>
      <c r="AQ53">
        <v>124.5</v>
      </c>
      <c r="AR53">
        <v>95.67</v>
      </c>
      <c r="AS53">
        <v>190.57</v>
      </c>
      <c r="AT53">
        <v>23.741</v>
      </c>
      <c r="AU53">
        <v>96.4</v>
      </c>
      <c r="AV53">
        <v>95.41</v>
      </c>
      <c r="AW53">
        <v>43.47</v>
      </c>
      <c r="AX53">
        <v>112.27</v>
      </c>
      <c r="AY53">
        <v>809.07</v>
      </c>
      <c r="AZ53">
        <v>346.76</v>
      </c>
      <c r="BA53">
        <v>28.4</v>
      </c>
      <c r="BB53">
        <v>49.11</v>
      </c>
      <c r="BC53">
        <v>68.55</v>
      </c>
      <c r="BD53">
        <v>64.59</v>
      </c>
      <c r="BE53">
        <v>246.416</v>
      </c>
      <c r="BF53">
        <v>33.89</v>
      </c>
      <c r="BG53">
        <v>47.72</v>
      </c>
      <c r="BH53">
        <v>57.07</v>
      </c>
      <c r="BI53">
        <v>333.72</v>
      </c>
      <c r="BJ53">
        <v>51.31</v>
      </c>
      <c r="BK53">
        <v>1891.88</v>
      </c>
      <c r="BL53" t="s">
        <v>513</v>
      </c>
      <c r="BM53">
        <v>13.53</v>
      </c>
      <c r="BN53">
        <v>428.01</v>
      </c>
      <c r="BO53">
        <v>53.46</v>
      </c>
      <c r="BP53">
        <v>105.87</v>
      </c>
      <c r="BQ53">
        <v>218.24</v>
      </c>
      <c r="BR53">
        <v>29.02</v>
      </c>
      <c r="BS53">
        <v>37.67</v>
      </c>
      <c r="BT53">
        <v>33.729999999999997</v>
      </c>
      <c r="BU53">
        <v>131.19999999999999</v>
      </c>
      <c r="BV53">
        <v>64.790000000000006</v>
      </c>
      <c r="BW53">
        <v>32.340000000000003</v>
      </c>
      <c r="BX53">
        <v>54.83</v>
      </c>
      <c r="BY53" t="s">
        <v>513</v>
      </c>
      <c r="BZ53">
        <v>135.66999999999999</v>
      </c>
      <c r="CA53">
        <v>133.74</v>
      </c>
      <c r="CB53">
        <v>107.62</v>
      </c>
      <c r="CC53">
        <v>43.68</v>
      </c>
      <c r="CD53">
        <v>114.9</v>
      </c>
      <c r="CE53">
        <v>60.29</v>
      </c>
      <c r="CF53">
        <v>45.04</v>
      </c>
      <c r="CG53">
        <v>92.68</v>
      </c>
      <c r="CH53" t="s">
        <v>513</v>
      </c>
      <c r="CI53">
        <v>42.19</v>
      </c>
      <c r="CJ53">
        <v>36.36</v>
      </c>
      <c r="CK53">
        <v>66.19</v>
      </c>
      <c r="CL53">
        <v>92.33</v>
      </c>
      <c r="CM53">
        <v>329.2</v>
      </c>
      <c r="CN53">
        <v>223.38</v>
      </c>
      <c r="CO53">
        <v>81.73</v>
      </c>
      <c r="CP53">
        <v>63.52</v>
      </c>
      <c r="CQ53">
        <v>165.62</v>
      </c>
      <c r="CR53">
        <v>39.01</v>
      </c>
      <c r="CS53">
        <v>190.08</v>
      </c>
      <c r="CT53">
        <v>9.4640000000000004</v>
      </c>
      <c r="CU53">
        <v>151.06</v>
      </c>
      <c r="CV53">
        <v>52.09</v>
      </c>
      <c r="CW53">
        <v>71.125</v>
      </c>
      <c r="CX53">
        <v>28.01</v>
      </c>
      <c r="CY53">
        <v>89.68</v>
      </c>
      <c r="CZ53" t="s">
        <v>513</v>
      </c>
      <c r="DA53" t="s">
        <v>513</v>
      </c>
      <c r="DB53">
        <v>66.180000000000007</v>
      </c>
      <c r="DC53">
        <v>88.9</v>
      </c>
      <c r="DD53">
        <v>231.28</v>
      </c>
      <c r="DE53">
        <v>193.4</v>
      </c>
      <c r="DF53" t="s">
        <v>513</v>
      </c>
      <c r="DG53">
        <v>12.795</v>
      </c>
      <c r="DH53">
        <v>95.16</v>
      </c>
      <c r="DI53">
        <v>134.85</v>
      </c>
      <c r="DJ53">
        <v>142.76</v>
      </c>
      <c r="DK53" t="s">
        <v>513</v>
      </c>
      <c r="DL53">
        <v>47.87</v>
      </c>
      <c r="DM53">
        <v>36.939</v>
      </c>
      <c r="DN53">
        <v>24.21</v>
      </c>
      <c r="DO53">
        <v>46.844999999999999</v>
      </c>
      <c r="DP53">
        <v>25.16</v>
      </c>
      <c r="DQ53">
        <v>71.23</v>
      </c>
      <c r="DR53" t="s">
        <v>513</v>
      </c>
      <c r="DS53">
        <v>80.2</v>
      </c>
      <c r="DT53">
        <v>118.94</v>
      </c>
      <c r="DU53">
        <v>43.98</v>
      </c>
      <c r="DV53">
        <v>74.5</v>
      </c>
      <c r="DW53">
        <v>60.71</v>
      </c>
      <c r="DX53" t="s">
        <v>513</v>
      </c>
      <c r="DY53">
        <v>40.119999999999997</v>
      </c>
      <c r="DZ53">
        <v>82.309299999999993</v>
      </c>
      <c r="EA53" t="s">
        <v>513</v>
      </c>
      <c r="EB53">
        <v>154.88</v>
      </c>
      <c r="EC53">
        <v>22.206700000000001</v>
      </c>
      <c r="ED53" t="s">
        <v>513</v>
      </c>
      <c r="EE53">
        <v>110.99</v>
      </c>
      <c r="EF53">
        <v>88.57</v>
      </c>
      <c r="EG53">
        <v>37.22</v>
      </c>
      <c r="EH53">
        <v>97.095200000000006</v>
      </c>
      <c r="EI53">
        <v>115.49</v>
      </c>
      <c r="EJ53">
        <v>115.04</v>
      </c>
      <c r="EK53">
        <v>86.77</v>
      </c>
      <c r="EL53">
        <v>29.26</v>
      </c>
      <c r="EM53">
        <v>84.89</v>
      </c>
      <c r="EN53" t="s">
        <v>513</v>
      </c>
      <c r="EO53" t="s">
        <v>513</v>
      </c>
      <c r="EP53">
        <v>110.54</v>
      </c>
      <c r="EQ53">
        <v>101.8807</v>
      </c>
      <c r="ER53">
        <v>88.57</v>
      </c>
      <c r="ES53">
        <v>66.06</v>
      </c>
      <c r="ET53">
        <v>27.03</v>
      </c>
      <c r="EU53">
        <v>32.397500000000001</v>
      </c>
      <c r="EV53">
        <v>84.07</v>
      </c>
      <c r="EW53">
        <v>29.85</v>
      </c>
      <c r="EX53">
        <v>160.49</v>
      </c>
      <c r="EY53">
        <v>80.349999999999994</v>
      </c>
      <c r="EZ53">
        <v>102.67</v>
      </c>
      <c r="FA53">
        <v>222.08</v>
      </c>
      <c r="FB53">
        <v>55.32</v>
      </c>
      <c r="FC53">
        <v>142.66</v>
      </c>
      <c r="FD53">
        <v>290.07</v>
      </c>
      <c r="FE53">
        <v>78.819999999999993</v>
      </c>
      <c r="FF53">
        <v>67.52</v>
      </c>
      <c r="FG53">
        <v>5.4</v>
      </c>
      <c r="FH53">
        <v>103.31</v>
      </c>
      <c r="FI53">
        <v>130.25</v>
      </c>
      <c r="FJ53">
        <v>385.28</v>
      </c>
      <c r="FK53">
        <v>71.25</v>
      </c>
      <c r="FL53">
        <v>18.71</v>
      </c>
      <c r="FM53">
        <v>136.85</v>
      </c>
      <c r="FN53">
        <v>68.34</v>
      </c>
      <c r="FO53">
        <v>262.51</v>
      </c>
      <c r="FP53">
        <v>76.94</v>
      </c>
      <c r="FQ53">
        <v>43.53</v>
      </c>
      <c r="FR53" t="s">
        <v>513</v>
      </c>
      <c r="FS53">
        <v>54.003</v>
      </c>
      <c r="FT53" t="s">
        <v>513</v>
      </c>
      <c r="FU53" t="s">
        <v>513</v>
      </c>
      <c r="FV53">
        <v>76.06</v>
      </c>
      <c r="FW53">
        <v>120.79</v>
      </c>
      <c r="FX53">
        <v>95.98</v>
      </c>
      <c r="FY53">
        <v>9.41</v>
      </c>
      <c r="FZ53">
        <v>110.38</v>
      </c>
      <c r="GA53">
        <v>14.815</v>
      </c>
      <c r="GB53">
        <v>11.94</v>
      </c>
      <c r="GC53">
        <v>234.49</v>
      </c>
      <c r="GD53">
        <v>229</v>
      </c>
      <c r="GE53">
        <v>37.83</v>
      </c>
      <c r="GF53">
        <v>171.97</v>
      </c>
      <c r="GG53">
        <v>79.084999999999994</v>
      </c>
      <c r="GH53">
        <v>198.63</v>
      </c>
      <c r="GI53">
        <v>107.95</v>
      </c>
      <c r="GJ53">
        <v>27.93</v>
      </c>
      <c r="GK53" t="s">
        <v>513</v>
      </c>
      <c r="GL53" t="s">
        <v>513</v>
      </c>
      <c r="GM53">
        <v>132.09</v>
      </c>
      <c r="GN53">
        <v>44.45</v>
      </c>
      <c r="GO53">
        <v>14.768000000000001</v>
      </c>
      <c r="GP53">
        <v>47.918599999999998</v>
      </c>
      <c r="GQ53">
        <v>184.89</v>
      </c>
      <c r="GR53">
        <v>65.260000000000005</v>
      </c>
      <c r="GS53">
        <v>35.893900000000002</v>
      </c>
      <c r="GT53" t="s">
        <v>513</v>
      </c>
      <c r="GU53">
        <v>22.11</v>
      </c>
      <c r="GV53" t="s">
        <v>513</v>
      </c>
      <c r="GW53">
        <v>71.94</v>
      </c>
      <c r="GX53">
        <v>42.31</v>
      </c>
      <c r="GY53">
        <v>86.41</v>
      </c>
      <c r="GZ53">
        <v>32.22</v>
      </c>
      <c r="HA53">
        <v>37.950000000000003</v>
      </c>
      <c r="HB53">
        <v>56.92</v>
      </c>
      <c r="HC53">
        <v>54.722000000000001</v>
      </c>
      <c r="HD53">
        <v>55.482999999999997</v>
      </c>
      <c r="HE53">
        <v>103.71</v>
      </c>
      <c r="HF53">
        <v>111.81</v>
      </c>
      <c r="HG53">
        <v>66.7</v>
      </c>
      <c r="HH53">
        <v>190.69</v>
      </c>
      <c r="HI53">
        <v>314.04000000000002</v>
      </c>
      <c r="HJ53">
        <v>31.43</v>
      </c>
      <c r="HK53">
        <v>91</v>
      </c>
      <c r="HL53">
        <v>14.59</v>
      </c>
      <c r="HM53">
        <v>143.99</v>
      </c>
      <c r="HN53">
        <v>180.32</v>
      </c>
      <c r="HO53">
        <v>53.89</v>
      </c>
      <c r="HP53">
        <v>44.19</v>
      </c>
      <c r="HQ53">
        <v>215.5</v>
      </c>
      <c r="HR53">
        <v>75.540000000000006</v>
      </c>
      <c r="HS53">
        <v>44.41</v>
      </c>
      <c r="HT53" t="s">
        <v>513</v>
      </c>
      <c r="HU53">
        <v>15</v>
      </c>
      <c r="HV53">
        <v>23</v>
      </c>
      <c r="HW53">
        <v>45.09</v>
      </c>
      <c r="HX53">
        <v>69.924999999999997</v>
      </c>
      <c r="HY53" t="s">
        <v>513</v>
      </c>
      <c r="HZ53">
        <v>108.3</v>
      </c>
      <c r="IA53">
        <v>110.16</v>
      </c>
      <c r="IB53">
        <v>329.47</v>
      </c>
      <c r="IC53">
        <v>18.339099999999998</v>
      </c>
      <c r="ID53">
        <v>118.6982</v>
      </c>
      <c r="IE53">
        <v>81.72</v>
      </c>
      <c r="IF53">
        <v>203.76</v>
      </c>
      <c r="IG53">
        <v>137.4</v>
      </c>
      <c r="IH53">
        <v>141.63</v>
      </c>
      <c r="II53">
        <v>64.25</v>
      </c>
      <c r="IJ53">
        <v>49.31</v>
      </c>
      <c r="IK53">
        <v>214.53</v>
      </c>
      <c r="IL53">
        <v>21.46</v>
      </c>
      <c r="IM53">
        <v>43.736800000000002</v>
      </c>
      <c r="IN53">
        <v>23.5</v>
      </c>
      <c r="IO53">
        <v>125.07</v>
      </c>
      <c r="IP53">
        <v>24.75</v>
      </c>
      <c r="IQ53">
        <v>33.97</v>
      </c>
      <c r="IR53">
        <v>176.95699999999999</v>
      </c>
      <c r="IS53">
        <v>153.19</v>
      </c>
      <c r="IT53">
        <v>139.05000000000001</v>
      </c>
      <c r="IU53">
        <v>20.350000000000001</v>
      </c>
      <c r="IV53">
        <v>54.271900000000002</v>
      </c>
      <c r="IW53">
        <v>106.36</v>
      </c>
      <c r="IX53">
        <v>24.97</v>
      </c>
      <c r="IY53">
        <v>34.78</v>
      </c>
      <c r="IZ53">
        <v>139.69999999999999</v>
      </c>
      <c r="JA53">
        <v>146.9</v>
      </c>
      <c r="JB53">
        <v>111.19</v>
      </c>
      <c r="JC53">
        <v>59.724699999999999</v>
      </c>
      <c r="JD53" t="s">
        <v>513</v>
      </c>
      <c r="JE53">
        <v>18.34</v>
      </c>
      <c r="JF53">
        <v>61.82</v>
      </c>
      <c r="JG53">
        <v>51.12</v>
      </c>
      <c r="JH53">
        <v>16.350000000000001</v>
      </c>
      <c r="JI53">
        <v>22.92</v>
      </c>
      <c r="JJ53">
        <v>98.56</v>
      </c>
      <c r="JK53" t="s">
        <v>513</v>
      </c>
      <c r="JL53">
        <v>17.07</v>
      </c>
      <c r="JM53">
        <v>66.069999999999993</v>
      </c>
      <c r="JN53">
        <v>50.4</v>
      </c>
      <c r="JO53">
        <v>29.66</v>
      </c>
      <c r="JP53" t="s">
        <v>513</v>
      </c>
      <c r="JQ53">
        <v>48.06</v>
      </c>
      <c r="JR53">
        <v>63</v>
      </c>
      <c r="JS53">
        <v>41.060499999999998</v>
      </c>
      <c r="JT53">
        <v>125.11539999999999</v>
      </c>
      <c r="JU53">
        <v>142.94999999999999</v>
      </c>
      <c r="JV53">
        <v>225.91</v>
      </c>
      <c r="JW53" t="s">
        <v>513</v>
      </c>
      <c r="JX53">
        <v>27.84</v>
      </c>
      <c r="JY53">
        <v>118.64</v>
      </c>
      <c r="JZ53">
        <v>300.43</v>
      </c>
      <c r="KA53" t="s">
        <v>513</v>
      </c>
      <c r="KB53">
        <v>94.37</v>
      </c>
      <c r="KC53">
        <v>15.696</v>
      </c>
      <c r="KD53">
        <v>132.55000000000001</v>
      </c>
      <c r="KE53">
        <v>54.61</v>
      </c>
      <c r="KF53">
        <v>54.94</v>
      </c>
      <c r="KG53">
        <v>76.7</v>
      </c>
      <c r="KH53">
        <v>93.31</v>
      </c>
      <c r="KI53">
        <v>55.68</v>
      </c>
      <c r="KJ53">
        <v>201.07</v>
      </c>
      <c r="KK53">
        <v>103.56</v>
      </c>
      <c r="KL53">
        <v>115.03</v>
      </c>
      <c r="KM53">
        <v>31.69</v>
      </c>
      <c r="KN53">
        <v>188.51</v>
      </c>
      <c r="KO53">
        <v>37.5</v>
      </c>
      <c r="KP53">
        <v>124.5</v>
      </c>
      <c r="KQ53">
        <v>159.07</v>
      </c>
      <c r="KR53">
        <v>44.98</v>
      </c>
      <c r="KS53">
        <v>97.53</v>
      </c>
      <c r="KT53">
        <v>44.63</v>
      </c>
      <c r="KU53">
        <v>140.61000000000001</v>
      </c>
      <c r="KV53">
        <v>26.96</v>
      </c>
      <c r="KW53">
        <v>128.06</v>
      </c>
      <c r="KX53">
        <v>75</v>
      </c>
      <c r="KY53">
        <v>217.73</v>
      </c>
      <c r="KZ53">
        <v>190.69</v>
      </c>
      <c r="LA53">
        <v>88.7</v>
      </c>
      <c r="LB53">
        <v>173.83699999999999</v>
      </c>
      <c r="LC53">
        <v>29.84</v>
      </c>
      <c r="LD53">
        <v>54.83</v>
      </c>
      <c r="LE53">
        <v>139.71</v>
      </c>
      <c r="LF53">
        <v>36</v>
      </c>
      <c r="LG53">
        <v>65.16</v>
      </c>
      <c r="LH53">
        <v>132.07</v>
      </c>
      <c r="LI53">
        <v>75.652799999999999</v>
      </c>
      <c r="LJ53" t="s">
        <v>513</v>
      </c>
      <c r="LK53">
        <v>44.39</v>
      </c>
      <c r="LL53">
        <v>157.09</v>
      </c>
      <c r="LM53">
        <v>110.89</v>
      </c>
      <c r="LN53">
        <v>131.25</v>
      </c>
      <c r="LO53">
        <v>169.01</v>
      </c>
      <c r="LP53" t="s">
        <v>513</v>
      </c>
      <c r="LQ53">
        <v>636.66</v>
      </c>
      <c r="LR53">
        <v>38.56</v>
      </c>
      <c r="LS53">
        <v>51.32</v>
      </c>
      <c r="LT53">
        <v>30.44</v>
      </c>
      <c r="LU53">
        <v>120.41</v>
      </c>
      <c r="LV53">
        <v>45.427500000000002</v>
      </c>
      <c r="LW53">
        <v>32.340000000000003</v>
      </c>
      <c r="LX53">
        <v>286.13</v>
      </c>
      <c r="LY53">
        <v>26.42</v>
      </c>
      <c r="LZ53">
        <v>75.12</v>
      </c>
      <c r="MA53">
        <v>259.88</v>
      </c>
      <c r="MB53">
        <v>185.27</v>
      </c>
      <c r="MC53">
        <v>38.43</v>
      </c>
      <c r="MD53">
        <v>170.74</v>
      </c>
      <c r="ME53">
        <v>66.87</v>
      </c>
      <c r="MF53">
        <v>99.23</v>
      </c>
      <c r="MG53">
        <v>60.41</v>
      </c>
      <c r="MH53">
        <v>4.0857999999999999</v>
      </c>
      <c r="MI53">
        <v>2450</v>
      </c>
      <c r="MJ53">
        <v>13.4</v>
      </c>
      <c r="MK53">
        <v>12.98</v>
      </c>
      <c r="ML53">
        <v>83.37</v>
      </c>
      <c r="MM53">
        <v>62.063499999999998</v>
      </c>
      <c r="MN53">
        <v>45.576700000000002</v>
      </c>
      <c r="MO53">
        <v>61.43</v>
      </c>
      <c r="MP53">
        <v>76.97</v>
      </c>
      <c r="MQ53">
        <v>19.18</v>
      </c>
      <c r="MR53">
        <v>48.76</v>
      </c>
      <c r="MS53">
        <v>23.119</v>
      </c>
      <c r="MT53" t="s">
        <v>513</v>
      </c>
      <c r="MU53">
        <v>70.27</v>
      </c>
      <c r="MV53" t="s">
        <v>513</v>
      </c>
      <c r="MW53" t="s">
        <v>513</v>
      </c>
      <c r="MX53">
        <v>132.77000000000001</v>
      </c>
      <c r="MY53">
        <v>70.760000000000005</v>
      </c>
      <c r="MZ53">
        <v>41.48</v>
      </c>
      <c r="NA53">
        <v>26.38</v>
      </c>
      <c r="NB53">
        <v>55.9</v>
      </c>
      <c r="NC53">
        <v>121.94</v>
      </c>
      <c r="ND53">
        <v>43.823700000000002</v>
      </c>
      <c r="NE53">
        <v>49.32</v>
      </c>
      <c r="NF53">
        <v>94.51</v>
      </c>
      <c r="NG53">
        <v>66.290000000000006</v>
      </c>
      <c r="NH53">
        <v>172.04</v>
      </c>
      <c r="NI53">
        <v>26.52</v>
      </c>
      <c r="NJ53">
        <v>97.82</v>
      </c>
      <c r="NK53">
        <v>67.34</v>
      </c>
      <c r="NL53" t="s">
        <v>513</v>
      </c>
      <c r="NM53">
        <v>86.53</v>
      </c>
      <c r="NN53">
        <v>135.78</v>
      </c>
      <c r="NO53">
        <v>42.7</v>
      </c>
      <c r="NP53">
        <v>89.36</v>
      </c>
      <c r="NQ53">
        <v>83.93</v>
      </c>
      <c r="NR53">
        <v>162.51</v>
      </c>
      <c r="NS53">
        <v>109.33</v>
      </c>
      <c r="NT53">
        <v>30.59</v>
      </c>
      <c r="NU53">
        <v>93.76</v>
      </c>
      <c r="NV53">
        <v>213.26</v>
      </c>
      <c r="NW53">
        <v>93.52</v>
      </c>
      <c r="NX53">
        <v>86.49</v>
      </c>
      <c r="NY53">
        <v>35.1</v>
      </c>
      <c r="NZ53">
        <v>85.81</v>
      </c>
      <c r="OA53">
        <v>58.26</v>
      </c>
      <c r="OB53">
        <v>113.07</v>
      </c>
      <c r="OC53">
        <v>63.66</v>
      </c>
      <c r="OD53">
        <v>365.65</v>
      </c>
      <c r="OE53">
        <v>16.45</v>
      </c>
      <c r="OF53">
        <v>53.153300000000002</v>
      </c>
      <c r="OG53">
        <v>111.4</v>
      </c>
      <c r="OH53">
        <v>111.79</v>
      </c>
      <c r="OI53">
        <v>174.34</v>
      </c>
      <c r="OJ53">
        <v>28.248899999999999</v>
      </c>
      <c r="OK53" t="s">
        <v>513</v>
      </c>
      <c r="OL53">
        <v>87.6</v>
      </c>
      <c r="OM53">
        <v>77.34</v>
      </c>
      <c r="ON53">
        <v>71.863</v>
      </c>
      <c r="OO53">
        <v>87.06</v>
      </c>
      <c r="OP53">
        <v>170.81</v>
      </c>
      <c r="OQ53">
        <v>66.72</v>
      </c>
      <c r="OR53">
        <v>44.8</v>
      </c>
      <c r="OS53">
        <v>141.357</v>
      </c>
      <c r="OT53">
        <v>104.51</v>
      </c>
      <c r="OU53">
        <v>45.1</v>
      </c>
      <c r="OV53">
        <v>1.5649999999999999</v>
      </c>
      <c r="OW53">
        <v>166.24</v>
      </c>
      <c r="OX53">
        <v>91.94</v>
      </c>
      <c r="OY53">
        <v>47.33</v>
      </c>
      <c r="OZ53" t="s">
        <v>513</v>
      </c>
      <c r="PA53">
        <v>185.69</v>
      </c>
      <c r="PB53">
        <v>182.86</v>
      </c>
      <c r="PC53">
        <v>57.61</v>
      </c>
      <c r="PD53">
        <v>119.08</v>
      </c>
      <c r="PE53">
        <v>35.200000000000003</v>
      </c>
      <c r="PF53">
        <v>73.02</v>
      </c>
      <c r="PG53">
        <v>43.09</v>
      </c>
      <c r="PH53">
        <v>195.76</v>
      </c>
      <c r="PI53" t="s">
        <v>513</v>
      </c>
      <c r="PJ53">
        <v>130.85</v>
      </c>
      <c r="PK53">
        <v>72.77</v>
      </c>
      <c r="PL53">
        <v>25.98</v>
      </c>
      <c r="PM53">
        <v>175.46</v>
      </c>
      <c r="PN53">
        <v>67.400000000000006</v>
      </c>
      <c r="PO53">
        <v>23.5792</v>
      </c>
      <c r="PP53">
        <v>65.77</v>
      </c>
      <c r="PQ53">
        <v>361.67</v>
      </c>
      <c r="PR53">
        <v>224.58</v>
      </c>
      <c r="PS53">
        <v>40.354999999999997</v>
      </c>
      <c r="PT53">
        <v>76.930000000000007</v>
      </c>
      <c r="PU53">
        <v>35.69</v>
      </c>
      <c r="PV53">
        <v>51.1</v>
      </c>
      <c r="PW53">
        <v>70.959999999999994</v>
      </c>
      <c r="PX53">
        <v>48.85</v>
      </c>
      <c r="PY53">
        <v>73.959999999999994</v>
      </c>
      <c r="PZ53">
        <v>249.55</v>
      </c>
      <c r="QA53">
        <v>68.323400000000007</v>
      </c>
      <c r="QB53">
        <v>193.06</v>
      </c>
      <c r="QC53">
        <v>38.93</v>
      </c>
      <c r="QD53">
        <v>44.63</v>
      </c>
      <c r="QE53">
        <v>38.03</v>
      </c>
      <c r="QF53">
        <v>99.36</v>
      </c>
      <c r="QG53">
        <v>130.37</v>
      </c>
      <c r="QH53">
        <v>19.026</v>
      </c>
      <c r="QI53">
        <v>23.365300000000001</v>
      </c>
      <c r="QJ53">
        <v>58.95</v>
      </c>
      <c r="QK53">
        <v>80.308400000000006</v>
      </c>
      <c r="QL53">
        <v>109.67</v>
      </c>
      <c r="QM53">
        <v>99.85</v>
      </c>
      <c r="QN53">
        <v>56.14</v>
      </c>
      <c r="QO53">
        <v>192.76</v>
      </c>
      <c r="QP53">
        <v>96.7</v>
      </c>
      <c r="QQ53" t="s">
        <v>513</v>
      </c>
      <c r="QR53">
        <v>42.62</v>
      </c>
      <c r="QS53">
        <v>137.99</v>
      </c>
      <c r="QT53">
        <v>297.79000000000002</v>
      </c>
      <c r="QU53">
        <v>281.36</v>
      </c>
      <c r="QV53">
        <v>153.78</v>
      </c>
      <c r="QW53">
        <v>115.29</v>
      </c>
      <c r="QX53">
        <v>117.13</v>
      </c>
      <c r="QY53">
        <v>54.46</v>
      </c>
      <c r="QZ53">
        <v>141.71</v>
      </c>
      <c r="RA53">
        <v>21.77</v>
      </c>
      <c r="RB53">
        <v>79.900000000000006</v>
      </c>
      <c r="RC53" t="s">
        <v>513</v>
      </c>
      <c r="RD53">
        <v>105.71</v>
      </c>
      <c r="RE53">
        <v>123.32</v>
      </c>
      <c r="RF53">
        <v>156.06</v>
      </c>
      <c r="RG53">
        <v>180.79</v>
      </c>
      <c r="RH53">
        <v>23.48</v>
      </c>
      <c r="RI53">
        <v>63.49</v>
      </c>
      <c r="RJ53">
        <v>33.86</v>
      </c>
      <c r="RK53">
        <v>60.3</v>
      </c>
      <c r="RL53">
        <v>94.6</v>
      </c>
      <c r="RM53">
        <v>198.58</v>
      </c>
      <c r="RN53">
        <v>84.67</v>
      </c>
      <c r="RO53" t="s">
        <v>513</v>
      </c>
      <c r="RP53">
        <v>164</v>
      </c>
      <c r="RQ53">
        <v>34.297800000000002</v>
      </c>
      <c r="RR53">
        <v>72.48</v>
      </c>
      <c r="RS53">
        <v>72.33</v>
      </c>
      <c r="RT53">
        <v>54.28</v>
      </c>
      <c r="RU53">
        <v>93.75</v>
      </c>
      <c r="RV53">
        <v>25.32</v>
      </c>
      <c r="RW53">
        <v>32.549999999999997</v>
      </c>
      <c r="RX53">
        <v>23.342199999999998</v>
      </c>
      <c r="RY53">
        <v>28.315000000000001</v>
      </c>
      <c r="RZ53">
        <v>109.56</v>
      </c>
      <c r="SA53">
        <v>159.44999999999999</v>
      </c>
      <c r="SB53">
        <v>26.41</v>
      </c>
      <c r="SC53">
        <v>109.4</v>
      </c>
      <c r="SD53">
        <v>52.45</v>
      </c>
      <c r="SE53">
        <v>79.5</v>
      </c>
      <c r="SF53">
        <v>72.98</v>
      </c>
      <c r="SG53">
        <v>92.22</v>
      </c>
      <c r="SH53">
        <v>113.52379999999999</v>
      </c>
      <c r="SI53">
        <v>179.8</v>
      </c>
      <c r="SJ53">
        <v>93.87</v>
      </c>
      <c r="SK53">
        <v>113.57</v>
      </c>
      <c r="SL53">
        <v>8.8120000000000004E-3</v>
      </c>
      <c r="SM53">
        <v>25538.46</v>
      </c>
      <c r="SN53">
        <v>25538.46</v>
      </c>
      <c r="SO53">
        <v>1220.52</v>
      </c>
      <c r="SP53">
        <v>14.204800000000001</v>
      </c>
    </row>
    <row r="54" spans="1:510" x14ac:dyDescent="0.25">
      <c r="A54" s="2">
        <v>43465</v>
      </c>
      <c r="B54">
        <v>67.459999999999994</v>
      </c>
      <c r="C54">
        <v>39.435000000000002</v>
      </c>
      <c r="D54">
        <v>92.19</v>
      </c>
      <c r="E54" t="s">
        <v>513</v>
      </c>
      <c r="F54">
        <v>72.33</v>
      </c>
      <c r="G54">
        <v>26.72</v>
      </c>
      <c r="H54">
        <v>141.01</v>
      </c>
      <c r="I54">
        <v>226.24</v>
      </c>
      <c r="J54">
        <v>85.83</v>
      </c>
      <c r="K54">
        <v>40.97</v>
      </c>
      <c r="L54">
        <v>131.12</v>
      </c>
      <c r="M54">
        <v>128.61000000000001</v>
      </c>
      <c r="N54">
        <v>65.23</v>
      </c>
      <c r="O54" t="s">
        <v>513</v>
      </c>
      <c r="P54">
        <v>14.46</v>
      </c>
      <c r="Q54">
        <v>45.56</v>
      </c>
      <c r="R54">
        <v>39.409999999999997</v>
      </c>
      <c r="S54">
        <v>89.44</v>
      </c>
      <c r="T54">
        <v>73.7</v>
      </c>
      <c r="U54">
        <v>61.08</v>
      </c>
      <c r="V54">
        <v>77.069999999999993</v>
      </c>
      <c r="W54">
        <v>209.43</v>
      </c>
      <c r="X54">
        <v>82.63</v>
      </c>
      <c r="Y54">
        <v>79.709999999999994</v>
      </c>
      <c r="Z54">
        <v>32.74</v>
      </c>
      <c r="AA54" t="s">
        <v>513</v>
      </c>
      <c r="AB54">
        <v>18.46</v>
      </c>
      <c r="AC54">
        <v>67.7</v>
      </c>
      <c r="AD54">
        <v>194.67</v>
      </c>
      <c r="AE54">
        <v>104.37</v>
      </c>
      <c r="AF54">
        <v>158.19</v>
      </c>
      <c r="AG54">
        <v>75.099000000000004</v>
      </c>
      <c r="AH54">
        <v>13.168799999999999</v>
      </c>
      <c r="AI54">
        <v>142.94</v>
      </c>
      <c r="AJ54">
        <v>145.36000000000001</v>
      </c>
      <c r="AK54">
        <v>42.7</v>
      </c>
      <c r="AL54" t="s">
        <v>513</v>
      </c>
      <c r="AM54">
        <v>160.05000000000001</v>
      </c>
      <c r="AN54">
        <v>20.254999999999999</v>
      </c>
      <c r="AO54">
        <v>24.54</v>
      </c>
      <c r="AP54">
        <v>61.57</v>
      </c>
      <c r="AQ54">
        <v>115.24</v>
      </c>
      <c r="AR54">
        <v>92.72</v>
      </c>
      <c r="AS54">
        <v>174.05</v>
      </c>
      <c r="AT54">
        <v>25.428000000000001</v>
      </c>
      <c r="AU54">
        <v>89.83</v>
      </c>
      <c r="AV54">
        <v>90.77</v>
      </c>
      <c r="AW54">
        <v>43.75</v>
      </c>
      <c r="AX54">
        <v>95.32</v>
      </c>
      <c r="AY54">
        <v>838.34</v>
      </c>
      <c r="AZ54">
        <v>322.5</v>
      </c>
      <c r="BA54">
        <v>24.64</v>
      </c>
      <c r="BB54">
        <v>45.98</v>
      </c>
      <c r="BC54">
        <v>65.819999999999993</v>
      </c>
      <c r="BD54">
        <v>52.96</v>
      </c>
      <c r="BE54">
        <v>219.673</v>
      </c>
      <c r="BF54">
        <v>29.66</v>
      </c>
      <c r="BG54">
        <v>47.58</v>
      </c>
      <c r="BH54">
        <v>53.44</v>
      </c>
      <c r="BI54">
        <v>300.92</v>
      </c>
      <c r="BJ54">
        <v>47.07</v>
      </c>
      <c r="BK54">
        <v>1722.42</v>
      </c>
      <c r="BL54" t="s">
        <v>513</v>
      </c>
      <c r="BM54">
        <v>10.86</v>
      </c>
      <c r="BN54">
        <v>392.82</v>
      </c>
      <c r="BO54">
        <v>51.98</v>
      </c>
      <c r="BP54">
        <v>96.25</v>
      </c>
      <c r="BQ54">
        <v>204.18</v>
      </c>
      <c r="BR54">
        <v>27.56</v>
      </c>
      <c r="BS54">
        <v>35.340000000000003</v>
      </c>
      <c r="BT54">
        <v>29.81</v>
      </c>
      <c r="BU54">
        <v>112.55</v>
      </c>
      <c r="BV54">
        <v>52.06</v>
      </c>
      <c r="BW54">
        <v>21.36</v>
      </c>
      <c r="BX54">
        <v>44.6</v>
      </c>
      <c r="BY54" t="s">
        <v>513</v>
      </c>
      <c r="BZ54">
        <v>127.07</v>
      </c>
      <c r="CA54">
        <v>129.18</v>
      </c>
      <c r="CB54">
        <v>97.83</v>
      </c>
      <c r="CC54">
        <v>40.04</v>
      </c>
      <c r="CD54">
        <v>108.63</v>
      </c>
      <c r="CE54">
        <v>49.3</v>
      </c>
      <c r="CF54">
        <v>43.48</v>
      </c>
      <c r="CG54">
        <v>81.05</v>
      </c>
      <c r="CH54" t="s">
        <v>513</v>
      </c>
      <c r="CI54">
        <v>43.51</v>
      </c>
      <c r="CJ54">
        <v>29.73</v>
      </c>
      <c r="CK54">
        <v>65.760000000000005</v>
      </c>
      <c r="CL54">
        <v>84.09</v>
      </c>
      <c r="CM54">
        <v>284.97000000000003</v>
      </c>
      <c r="CN54">
        <v>189.92</v>
      </c>
      <c r="CO54">
        <v>77.42</v>
      </c>
      <c r="CP54">
        <v>59.52</v>
      </c>
      <c r="CQ54">
        <v>154.13999999999999</v>
      </c>
      <c r="CR54">
        <v>34.049999999999997</v>
      </c>
      <c r="CS54">
        <v>188.12</v>
      </c>
      <c r="CT54">
        <v>8.6359999999999992</v>
      </c>
      <c r="CU54">
        <v>133.63999999999999</v>
      </c>
      <c r="CV54">
        <v>49.65</v>
      </c>
      <c r="CW54">
        <v>57.65</v>
      </c>
      <c r="CX54">
        <v>28.23</v>
      </c>
      <c r="CY54">
        <v>75.59</v>
      </c>
      <c r="CZ54" t="s">
        <v>513</v>
      </c>
      <c r="DA54" t="s">
        <v>513</v>
      </c>
      <c r="DB54">
        <v>62.35</v>
      </c>
      <c r="DC54">
        <v>74.400000000000006</v>
      </c>
      <c r="DD54">
        <v>203.71</v>
      </c>
      <c r="DE54">
        <v>185.72</v>
      </c>
      <c r="DF54" t="s">
        <v>513</v>
      </c>
      <c r="DG54">
        <v>11.945</v>
      </c>
      <c r="DH54">
        <v>88.05</v>
      </c>
      <c r="DI54">
        <v>113.18</v>
      </c>
      <c r="DJ54">
        <v>136.97</v>
      </c>
      <c r="DK54" t="s">
        <v>513</v>
      </c>
      <c r="DL54">
        <v>43.33</v>
      </c>
      <c r="DM54">
        <v>33.734000000000002</v>
      </c>
      <c r="DN54">
        <v>20.71</v>
      </c>
      <c r="DO54">
        <v>41.997999999999998</v>
      </c>
      <c r="DP54">
        <v>22.35</v>
      </c>
      <c r="DQ54">
        <v>63.48</v>
      </c>
      <c r="DR54" t="s">
        <v>513</v>
      </c>
      <c r="DS54">
        <v>65.52</v>
      </c>
      <c r="DT54">
        <v>108.79</v>
      </c>
      <c r="DU54">
        <v>36.21</v>
      </c>
      <c r="DV54">
        <v>71.459999999999994</v>
      </c>
      <c r="DW54">
        <v>49.9</v>
      </c>
      <c r="DX54" t="s">
        <v>513</v>
      </c>
      <c r="DY54">
        <v>34.49</v>
      </c>
      <c r="DZ54">
        <v>76.0916</v>
      </c>
      <c r="EA54" t="s">
        <v>513</v>
      </c>
      <c r="EB54">
        <v>149.16999999999999</v>
      </c>
      <c r="EC54">
        <v>21.324999999999999</v>
      </c>
      <c r="ED54">
        <v>24.722000000000001</v>
      </c>
      <c r="EE54">
        <v>108.08</v>
      </c>
      <c r="EF54">
        <v>83.27</v>
      </c>
      <c r="EG54">
        <v>34.659999999999997</v>
      </c>
      <c r="EH54">
        <v>91.404499999999999</v>
      </c>
      <c r="EI54">
        <v>109.65</v>
      </c>
      <c r="EJ54">
        <v>106.55</v>
      </c>
      <c r="EK54">
        <v>90.32</v>
      </c>
      <c r="EL54">
        <v>27.93</v>
      </c>
      <c r="EM54">
        <v>70.95</v>
      </c>
      <c r="EN54" t="s">
        <v>513</v>
      </c>
      <c r="EO54" t="s">
        <v>513</v>
      </c>
      <c r="EP54">
        <v>99.86</v>
      </c>
      <c r="EQ54">
        <v>93.848600000000005</v>
      </c>
      <c r="ER54">
        <v>86.3</v>
      </c>
      <c r="ES54">
        <v>51.46</v>
      </c>
      <c r="ET54">
        <v>22.54</v>
      </c>
      <c r="EU54">
        <v>29.95</v>
      </c>
      <c r="EV54">
        <v>78.91</v>
      </c>
      <c r="EW54">
        <v>28.07</v>
      </c>
      <c r="EX54">
        <v>147.35</v>
      </c>
      <c r="EY54">
        <v>76.459999999999994</v>
      </c>
      <c r="EZ54">
        <v>93.13</v>
      </c>
      <c r="FA54">
        <v>217.76</v>
      </c>
      <c r="FB54">
        <v>56.77</v>
      </c>
      <c r="FC54">
        <v>130.1</v>
      </c>
      <c r="FD54">
        <v>262.63</v>
      </c>
      <c r="FE54">
        <v>73.11</v>
      </c>
      <c r="FF54">
        <v>59.75</v>
      </c>
      <c r="FG54">
        <v>4.7300000000000004</v>
      </c>
      <c r="FH54">
        <v>87.21</v>
      </c>
      <c r="FI54">
        <v>116.01</v>
      </c>
      <c r="FJ54">
        <v>352.56</v>
      </c>
      <c r="FK54">
        <v>66.010000000000005</v>
      </c>
      <c r="FL54">
        <v>18.89</v>
      </c>
      <c r="FM54">
        <v>133.31</v>
      </c>
      <c r="FN54">
        <v>65.040000000000006</v>
      </c>
      <c r="FO54">
        <v>245.21</v>
      </c>
      <c r="FP54">
        <v>68.66</v>
      </c>
      <c r="FQ54">
        <v>43.034999999999997</v>
      </c>
      <c r="FR54" t="s">
        <v>513</v>
      </c>
      <c r="FS54">
        <v>51.057000000000002</v>
      </c>
      <c r="FT54" t="s">
        <v>513</v>
      </c>
      <c r="FU54" t="s">
        <v>513</v>
      </c>
      <c r="FV54">
        <v>67.91</v>
      </c>
      <c r="FW54">
        <v>112.65</v>
      </c>
      <c r="FX54">
        <v>90.48</v>
      </c>
      <c r="FY54">
        <v>7.65</v>
      </c>
      <c r="FZ54">
        <v>92.7</v>
      </c>
      <c r="GA54">
        <v>13.0725</v>
      </c>
      <c r="GB54">
        <v>10.31</v>
      </c>
      <c r="GC54">
        <v>200.13</v>
      </c>
      <c r="GD54">
        <v>161.33000000000001</v>
      </c>
      <c r="GE54">
        <v>37.549999999999997</v>
      </c>
      <c r="GF54">
        <v>162.03</v>
      </c>
      <c r="GG54">
        <v>73.400000000000006</v>
      </c>
      <c r="GH54">
        <v>187</v>
      </c>
      <c r="GI54">
        <v>102.55</v>
      </c>
      <c r="GJ54">
        <v>23.53</v>
      </c>
      <c r="GK54" t="s">
        <v>513</v>
      </c>
      <c r="GL54" t="s">
        <v>513</v>
      </c>
      <c r="GM54">
        <v>118.04</v>
      </c>
      <c r="GN54">
        <v>42.454999999999998</v>
      </c>
      <c r="GO54">
        <v>14.086</v>
      </c>
      <c r="GP54">
        <v>42.620899999999999</v>
      </c>
      <c r="GQ54">
        <v>157.21</v>
      </c>
      <c r="GR54">
        <v>65.62</v>
      </c>
      <c r="GS54">
        <v>36.228900000000003</v>
      </c>
      <c r="GT54" t="s">
        <v>513</v>
      </c>
      <c r="GU54">
        <v>18.895</v>
      </c>
      <c r="GV54" t="s">
        <v>513</v>
      </c>
      <c r="GW54">
        <v>62.55</v>
      </c>
      <c r="GX54">
        <v>38.94</v>
      </c>
      <c r="GY54">
        <v>74.53</v>
      </c>
      <c r="GZ54">
        <v>30.21</v>
      </c>
      <c r="HA54">
        <v>33.450000000000003</v>
      </c>
      <c r="HB54">
        <v>49.7</v>
      </c>
      <c r="HC54">
        <v>51.780999999999999</v>
      </c>
      <c r="HD54">
        <v>52.247999999999998</v>
      </c>
      <c r="HE54">
        <v>96.02</v>
      </c>
      <c r="HF54">
        <v>103.13</v>
      </c>
      <c r="HG54">
        <v>63.12</v>
      </c>
      <c r="HH54">
        <v>167.05</v>
      </c>
      <c r="HI54">
        <v>282.36</v>
      </c>
      <c r="HJ54">
        <v>26.58</v>
      </c>
      <c r="HK54">
        <v>81.25</v>
      </c>
      <c r="HL54">
        <v>11.92</v>
      </c>
      <c r="HM54">
        <v>124.45</v>
      </c>
      <c r="HN54">
        <v>171.82</v>
      </c>
      <c r="HO54">
        <v>40.5</v>
      </c>
      <c r="HP54">
        <v>44.45</v>
      </c>
      <c r="HQ54">
        <v>190.31</v>
      </c>
      <c r="HR54">
        <v>71.8</v>
      </c>
      <c r="HS54">
        <v>41.1</v>
      </c>
      <c r="HT54" t="s">
        <v>513</v>
      </c>
      <c r="HU54">
        <v>13.21</v>
      </c>
      <c r="HV54">
        <v>20.46</v>
      </c>
      <c r="HW54">
        <v>42.68</v>
      </c>
      <c r="HX54">
        <v>61.552999999999997</v>
      </c>
      <c r="HY54" t="s">
        <v>513</v>
      </c>
      <c r="HZ54">
        <v>107.18</v>
      </c>
      <c r="IA54">
        <v>99.34</v>
      </c>
      <c r="IB54">
        <v>286.48</v>
      </c>
      <c r="IC54">
        <v>14.3947</v>
      </c>
      <c r="ID54">
        <v>108.5735</v>
      </c>
      <c r="IE54">
        <v>75.33</v>
      </c>
      <c r="IF54">
        <v>186.02</v>
      </c>
      <c r="IG54">
        <v>126.26</v>
      </c>
      <c r="IH54">
        <v>134.27000000000001</v>
      </c>
      <c r="II54">
        <v>63.59</v>
      </c>
      <c r="IJ54">
        <v>46.93</v>
      </c>
      <c r="IK54">
        <v>196.85</v>
      </c>
      <c r="IL54">
        <v>20.079999999999998</v>
      </c>
      <c r="IM54">
        <v>38.2164</v>
      </c>
      <c r="IN54">
        <v>20.63</v>
      </c>
      <c r="IO54">
        <v>116.17</v>
      </c>
      <c r="IP54">
        <v>20.45</v>
      </c>
      <c r="IQ54">
        <v>32.409999999999997</v>
      </c>
      <c r="IR54">
        <v>159.63999999999999</v>
      </c>
      <c r="IS54">
        <v>127.84</v>
      </c>
      <c r="IT54">
        <v>126.69</v>
      </c>
      <c r="IU54">
        <v>16.739999999999998</v>
      </c>
      <c r="IV54">
        <v>48.313299999999998</v>
      </c>
      <c r="IW54">
        <v>93.04</v>
      </c>
      <c r="IX54">
        <v>24.79</v>
      </c>
      <c r="IY54">
        <v>29.65</v>
      </c>
      <c r="IZ54">
        <v>126.52</v>
      </c>
      <c r="JA54">
        <v>129.05000000000001</v>
      </c>
      <c r="JB54">
        <v>97.62</v>
      </c>
      <c r="JC54">
        <v>53.494199999999999</v>
      </c>
      <c r="JD54" t="s">
        <v>513</v>
      </c>
      <c r="JE54">
        <v>14.78</v>
      </c>
      <c r="JF54">
        <v>62.08</v>
      </c>
      <c r="JG54">
        <v>43.04</v>
      </c>
      <c r="JH54">
        <v>14.65</v>
      </c>
      <c r="JI54">
        <v>19.63</v>
      </c>
      <c r="JJ54">
        <v>89.49</v>
      </c>
      <c r="JK54" t="s">
        <v>513</v>
      </c>
      <c r="JL54">
        <v>15.38</v>
      </c>
      <c r="JM54">
        <v>62.73</v>
      </c>
      <c r="JN54">
        <v>47.35</v>
      </c>
      <c r="JO54">
        <v>27.5</v>
      </c>
      <c r="JP54" t="s">
        <v>513</v>
      </c>
      <c r="JQ54">
        <v>45.52</v>
      </c>
      <c r="JR54">
        <v>52.72</v>
      </c>
      <c r="JS54">
        <v>37.620399999999997</v>
      </c>
      <c r="JT54">
        <v>108.55249999999999</v>
      </c>
      <c r="JU54">
        <v>134.65</v>
      </c>
      <c r="JV54">
        <v>218.86</v>
      </c>
      <c r="JW54" t="s">
        <v>513</v>
      </c>
      <c r="JX54">
        <v>23.73</v>
      </c>
      <c r="JY54">
        <v>115.72</v>
      </c>
      <c r="JZ54">
        <v>261.83999999999997</v>
      </c>
      <c r="KA54">
        <v>42.25</v>
      </c>
      <c r="KB54">
        <v>92.36</v>
      </c>
      <c r="KC54">
        <v>13.617000000000001</v>
      </c>
      <c r="KD54">
        <v>121.61</v>
      </c>
      <c r="KE54">
        <v>46.48</v>
      </c>
      <c r="KF54">
        <v>52.05</v>
      </c>
      <c r="KG54">
        <v>73.56</v>
      </c>
      <c r="KH54">
        <v>83.16</v>
      </c>
      <c r="KI54">
        <v>49.25</v>
      </c>
      <c r="KJ54">
        <v>188.65</v>
      </c>
      <c r="KK54">
        <v>95.7</v>
      </c>
      <c r="KL54">
        <v>108.56</v>
      </c>
      <c r="KM54">
        <v>29.24</v>
      </c>
      <c r="KN54">
        <v>177.57</v>
      </c>
      <c r="KO54">
        <v>35.96</v>
      </c>
      <c r="KP54">
        <v>110.47</v>
      </c>
      <c r="KQ54">
        <v>140.04</v>
      </c>
      <c r="KR54">
        <v>40.03</v>
      </c>
      <c r="KS54">
        <v>90.96</v>
      </c>
      <c r="KT54">
        <v>41.06</v>
      </c>
      <c r="KU54">
        <v>131.09</v>
      </c>
      <c r="KV54">
        <v>24.26</v>
      </c>
      <c r="KW54">
        <v>116.96</v>
      </c>
      <c r="KX54">
        <v>69.62</v>
      </c>
      <c r="KY54">
        <v>211.31</v>
      </c>
      <c r="KZ54">
        <v>171.87</v>
      </c>
      <c r="LA54">
        <v>79.75</v>
      </c>
      <c r="LB54">
        <v>159.30600000000001</v>
      </c>
      <c r="LC54">
        <v>24.61</v>
      </c>
      <c r="LD54">
        <v>49.39</v>
      </c>
      <c r="LE54">
        <v>116.22</v>
      </c>
      <c r="LF54">
        <v>29.21</v>
      </c>
      <c r="LG54">
        <v>59.01</v>
      </c>
      <c r="LH54">
        <v>116.25</v>
      </c>
      <c r="LI54">
        <v>72.858900000000006</v>
      </c>
      <c r="LJ54">
        <v>15.27</v>
      </c>
      <c r="LK54">
        <v>39.65</v>
      </c>
      <c r="LL54">
        <v>147.43</v>
      </c>
      <c r="LM54">
        <v>101.57</v>
      </c>
      <c r="LN54">
        <v>115.04</v>
      </c>
      <c r="LO54">
        <v>143.13</v>
      </c>
      <c r="LP54" t="s">
        <v>513</v>
      </c>
      <c r="LQ54">
        <v>565.58000000000004</v>
      </c>
      <c r="LR54">
        <v>31.73</v>
      </c>
      <c r="LS54">
        <v>42.39</v>
      </c>
      <c r="LT54">
        <v>27.19</v>
      </c>
      <c r="LU54">
        <v>119.35</v>
      </c>
      <c r="LV54">
        <v>43.454999999999998</v>
      </c>
      <c r="LW54">
        <v>34.65</v>
      </c>
      <c r="LX54">
        <v>267.66000000000003</v>
      </c>
      <c r="LY54">
        <v>25.35</v>
      </c>
      <c r="LZ54">
        <v>74.14</v>
      </c>
      <c r="MA54">
        <v>244.9</v>
      </c>
      <c r="MB54">
        <v>178.05</v>
      </c>
      <c r="MC54">
        <v>39.6</v>
      </c>
      <c r="MD54">
        <v>149.54</v>
      </c>
      <c r="ME54">
        <v>59.67</v>
      </c>
      <c r="MF54">
        <v>83.59</v>
      </c>
      <c r="MG54">
        <v>51.81</v>
      </c>
      <c r="MH54">
        <v>3.3374999999999999</v>
      </c>
      <c r="MI54">
        <v>2436.9899999999998</v>
      </c>
      <c r="MJ54">
        <v>11.55</v>
      </c>
      <c r="MK54">
        <v>11.35</v>
      </c>
      <c r="ML54">
        <v>73.28</v>
      </c>
      <c r="MM54">
        <v>61.046700000000001</v>
      </c>
      <c r="MN54">
        <v>41.1633</v>
      </c>
      <c r="MO54">
        <v>53.95</v>
      </c>
      <c r="MP54">
        <v>73.239999999999995</v>
      </c>
      <c r="MQ54">
        <v>16.510000000000002</v>
      </c>
      <c r="MR54">
        <v>45.15</v>
      </c>
      <c r="MS54">
        <v>22.954999999999998</v>
      </c>
      <c r="MT54" t="s">
        <v>513</v>
      </c>
      <c r="MU54">
        <v>61.38</v>
      </c>
      <c r="MV54" t="s">
        <v>513</v>
      </c>
      <c r="MW54" t="s">
        <v>513</v>
      </c>
      <c r="MX54">
        <v>122.45</v>
      </c>
      <c r="MY54">
        <v>65.150000000000006</v>
      </c>
      <c r="MZ54">
        <v>38.093299999999999</v>
      </c>
      <c r="NA54">
        <v>23.75</v>
      </c>
      <c r="NB54">
        <v>52.05</v>
      </c>
      <c r="NC54">
        <v>110.48</v>
      </c>
      <c r="ND54">
        <v>41.378</v>
      </c>
      <c r="NE54">
        <v>44.17</v>
      </c>
      <c r="NF54">
        <v>91.92</v>
      </c>
      <c r="NG54">
        <v>60.33</v>
      </c>
      <c r="NH54">
        <v>149.13999999999999</v>
      </c>
      <c r="NI54">
        <v>25.99</v>
      </c>
      <c r="NJ54">
        <v>83.46</v>
      </c>
      <c r="NK54">
        <v>58.72</v>
      </c>
      <c r="NL54" t="s">
        <v>513</v>
      </c>
      <c r="NM54">
        <v>66.760000000000005</v>
      </c>
      <c r="NN54">
        <v>116.91</v>
      </c>
      <c r="NO54">
        <v>37.78</v>
      </c>
      <c r="NP54">
        <v>85.2</v>
      </c>
      <c r="NQ54">
        <v>79.319999999999993</v>
      </c>
      <c r="NR54">
        <v>148.65</v>
      </c>
      <c r="NS54">
        <v>102.23</v>
      </c>
      <c r="NT54">
        <v>28.33</v>
      </c>
      <c r="NU54">
        <v>81.55</v>
      </c>
      <c r="NV54">
        <v>202.41</v>
      </c>
      <c r="NW54">
        <v>86.15</v>
      </c>
      <c r="NX54">
        <v>82.9</v>
      </c>
      <c r="NY54">
        <v>30.1</v>
      </c>
      <c r="NZ54">
        <v>84.09</v>
      </c>
      <c r="OA54">
        <v>56.91</v>
      </c>
      <c r="OB54">
        <v>97.79</v>
      </c>
      <c r="OC54">
        <v>58.68</v>
      </c>
      <c r="OD54">
        <v>373.5</v>
      </c>
      <c r="OE54">
        <v>13.38</v>
      </c>
      <c r="OF54">
        <v>49.606699999999996</v>
      </c>
      <c r="OG54">
        <v>103.46</v>
      </c>
      <c r="OH54">
        <v>113.87</v>
      </c>
      <c r="OI54">
        <v>150.47999999999999</v>
      </c>
      <c r="OJ54">
        <v>24.066700000000001</v>
      </c>
      <c r="OK54" t="s">
        <v>513</v>
      </c>
      <c r="OL54">
        <v>83.2</v>
      </c>
      <c r="OM54">
        <v>72.09</v>
      </c>
      <c r="ON54">
        <v>62.802999999999997</v>
      </c>
      <c r="OO54">
        <v>78.55</v>
      </c>
      <c r="OP54">
        <v>161.88999999999999</v>
      </c>
      <c r="OQ54">
        <v>64.400000000000006</v>
      </c>
      <c r="OR54">
        <v>41.53</v>
      </c>
      <c r="OS54">
        <v>131.15299999999999</v>
      </c>
      <c r="OT54">
        <v>93.49</v>
      </c>
      <c r="OU54">
        <v>36.08</v>
      </c>
      <c r="OV54">
        <v>1.5649999999999999</v>
      </c>
      <c r="OW54">
        <v>145.29</v>
      </c>
      <c r="OX54">
        <v>84.24</v>
      </c>
      <c r="OY54">
        <v>43.92</v>
      </c>
      <c r="OZ54" t="s">
        <v>513</v>
      </c>
      <c r="PA54">
        <v>167.99</v>
      </c>
      <c r="PB54">
        <v>169.94</v>
      </c>
      <c r="PC54">
        <v>54.094999999999999</v>
      </c>
      <c r="PD54">
        <v>106.85</v>
      </c>
      <c r="PE54">
        <v>30.04</v>
      </c>
      <c r="PF54">
        <v>63.07</v>
      </c>
      <c r="PG54">
        <v>38.590000000000003</v>
      </c>
      <c r="PH54">
        <v>160.82</v>
      </c>
      <c r="PI54" t="s">
        <v>513</v>
      </c>
      <c r="PJ54">
        <v>119.74</v>
      </c>
      <c r="PK54">
        <v>67.02</v>
      </c>
      <c r="PL54">
        <v>23.46</v>
      </c>
      <c r="PM54">
        <v>156.75</v>
      </c>
      <c r="PN54">
        <v>62.66</v>
      </c>
      <c r="PO54">
        <v>21.5413</v>
      </c>
      <c r="PP54">
        <v>56.16</v>
      </c>
      <c r="PQ54">
        <v>340.06</v>
      </c>
      <c r="PR54">
        <v>207.07</v>
      </c>
      <c r="PS54">
        <v>36.18</v>
      </c>
      <c r="PT54">
        <v>75.63</v>
      </c>
      <c r="PU54">
        <v>31.38</v>
      </c>
      <c r="PV54">
        <v>43.32</v>
      </c>
      <c r="PW54">
        <v>66.09</v>
      </c>
      <c r="PX54">
        <v>44.74</v>
      </c>
      <c r="PY54">
        <v>74.72</v>
      </c>
      <c r="PZ54">
        <v>223.79</v>
      </c>
      <c r="QA54">
        <v>63.492400000000004</v>
      </c>
      <c r="QB54">
        <v>180.54</v>
      </c>
      <c r="QC54">
        <v>33.75</v>
      </c>
      <c r="QD54">
        <v>36.020000000000003</v>
      </c>
      <c r="QE54">
        <v>32.909999999999997</v>
      </c>
      <c r="QF54">
        <v>92.32</v>
      </c>
      <c r="QG54">
        <v>119.75</v>
      </c>
      <c r="QH54">
        <v>16.687999999999999</v>
      </c>
      <c r="QI54">
        <v>22.186699999999998</v>
      </c>
      <c r="QJ54">
        <v>53.4</v>
      </c>
      <c r="QK54">
        <v>70.774100000000004</v>
      </c>
      <c r="QL54">
        <v>102.94</v>
      </c>
      <c r="QM54">
        <v>94.5</v>
      </c>
      <c r="QN54">
        <v>45.99</v>
      </c>
      <c r="QO54">
        <v>185.82</v>
      </c>
      <c r="QP54">
        <v>83.73</v>
      </c>
      <c r="QQ54" t="s">
        <v>513</v>
      </c>
      <c r="QR54">
        <v>39.619999999999997</v>
      </c>
      <c r="QS54">
        <v>116.56</v>
      </c>
      <c r="QT54">
        <v>244.84</v>
      </c>
      <c r="QU54">
        <v>249.12</v>
      </c>
      <c r="QV54">
        <v>138.22999999999999</v>
      </c>
      <c r="QW54">
        <v>97.53</v>
      </c>
      <c r="QX54">
        <v>102.53</v>
      </c>
      <c r="QY54">
        <v>45.7</v>
      </c>
      <c r="QZ54">
        <v>131.94</v>
      </c>
      <c r="RA54">
        <v>18.78</v>
      </c>
      <c r="RB54">
        <v>74.97</v>
      </c>
      <c r="RC54" t="s">
        <v>513</v>
      </c>
      <c r="RD54">
        <v>98.8</v>
      </c>
      <c r="RE54">
        <v>109.04</v>
      </c>
      <c r="RF54">
        <v>148.29</v>
      </c>
      <c r="RG54">
        <v>165.71</v>
      </c>
      <c r="RH54">
        <v>22.89</v>
      </c>
      <c r="RI54">
        <v>58.59</v>
      </c>
      <c r="RJ54">
        <v>27.4</v>
      </c>
      <c r="RK54">
        <v>56.22</v>
      </c>
      <c r="RL54">
        <v>70.25</v>
      </c>
      <c r="RM54">
        <v>188.65</v>
      </c>
      <c r="RN54">
        <v>68.33</v>
      </c>
      <c r="RO54" t="s">
        <v>513</v>
      </c>
      <c r="RP54">
        <v>159.68</v>
      </c>
      <c r="RQ54">
        <v>27.935400000000001</v>
      </c>
      <c r="RR54">
        <v>69.260000000000005</v>
      </c>
      <c r="RS54">
        <v>69.41</v>
      </c>
      <c r="RT54">
        <v>46.08</v>
      </c>
      <c r="RU54">
        <v>88.99</v>
      </c>
      <c r="RV54">
        <v>22.05</v>
      </c>
      <c r="RW54">
        <v>31.05</v>
      </c>
      <c r="RX54">
        <v>21.8993</v>
      </c>
      <c r="RY54">
        <v>25.225000000000001</v>
      </c>
      <c r="RZ54">
        <v>98.03</v>
      </c>
      <c r="SA54">
        <v>151.86000000000001</v>
      </c>
      <c r="SB54">
        <v>21.86</v>
      </c>
      <c r="SC54">
        <v>98.91</v>
      </c>
      <c r="SD54">
        <v>49.27</v>
      </c>
      <c r="SE54">
        <v>68.19</v>
      </c>
      <c r="SF54">
        <v>66.72</v>
      </c>
      <c r="SG54">
        <v>91.92</v>
      </c>
      <c r="SH54">
        <v>100.6212</v>
      </c>
      <c r="SI54">
        <v>159.22999999999999</v>
      </c>
      <c r="SJ54">
        <v>85.54</v>
      </c>
      <c r="SK54">
        <v>109.69</v>
      </c>
      <c r="SL54">
        <v>9.1229999999999992E-3</v>
      </c>
      <c r="SM54">
        <v>23327.46</v>
      </c>
      <c r="SN54">
        <v>23327.46</v>
      </c>
      <c r="SO54">
        <v>1282.49</v>
      </c>
      <c r="SP54">
        <v>15.494999999999999</v>
      </c>
    </row>
    <row r="55" spans="1:510" x14ac:dyDescent="0.25">
      <c r="A55" s="2">
        <v>43496</v>
      </c>
      <c r="B55">
        <v>76.05</v>
      </c>
      <c r="C55">
        <v>41.61</v>
      </c>
      <c r="D55">
        <v>80.290000000000006</v>
      </c>
      <c r="E55" t="s">
        <v>513</v>
      </c>
      <c r="F55">
        <v>72.98</v>
      </c>
      <c r="G55">
        <v>29.35</v>
      </c>
      <c r="H55">
        <v>153.55000000000001</v>
      </c>
      <c r="I55">
        <v>247.82</v>
      </c>
      <c r="J55">
        <v>98.86</v>
      </c>
      <c r="K55">
        <v>44.9</v>
      </c>
      <c r="L55">
        <v>139.84</v>
      </c>
      <c r="M55">
        <v>147.19999999999999</v>
      </c>
      <c r="N55">
        <v>69.34</v>
      </c>
      <c r="O55" t="s">
        <v>513</v>
      </c>
      <c r="P55">
        <v>16.39</v>
      </c>
      <c r="Q55">
        <v>47.7</v>
      </c>
      <c r="R55">
        <v>43.23</v>
      </c>
      <c r="S55">
        <v>96.39</v>
      </c>
      <c r="T55">
        <v>74.709999999999994</v>
      </c>
      <c r="U55">
        <v>65.099999999999994</v>
      </c>
      <c r="V55">
        <v>80.73</v>
      </c>
      <c r="W55">
        <v>248.95</v>
      </c>
      <c r="X55">
        <v>87.87</v>
      </c>
      <c r="Y55">
        <v>85.86</v>
      </c>
      <c r="Z55">
        <v>39.08</v>
      </c>
      <c r="AA55" t="s">
        <v>513</v>
      </c>
      <c r="AB55">
        <v>24.41</v>
      </c>
      <c r="AC55">
        <v>72.900000000000006</v>
      </c>
      <c r="AD55">
        <v>187.11</v>
      </c>
      <c r="AE55">
        <v>126.6</v>
      </c>
      <c r="AF55">
        <v>172.84</v>
      </c>
      <c r="AG55">
        <v>85.936999999999998</v>
      </c>
      <c r="AH55">
        <v>13.4238</v>
      </c>
      <c r="AI55">
        <v>164.35</v>
      </c>
      <c r="AJ55">
        <v>156.22999999999999</v>
      </c>
      <c r="AK55">
        <v>47.86</v>
      </c>
      <c r="AL55" t="s">
        <v>513</v>
      </c>
      <c r="AM55">
        <v>164.39</v>
      </c>
      <c r="AN55">
        <v>21.98</v>
      </c>
      <c r="AO55">
        <v>29.28</v>
      </c>
      <c r="AP55">
        <v>79.13</v>
      </c>
      <c r="AQ55">
        <v>131.71</v>
      </c>
      <c r="AR55">
        <v>97.63</v>
      </c>
      <c r="AS55">
        <v>192.92</v>
      </c>
      <c r="AT55">
        <v>26.824999999999999</v>
      </c>
      <c r="AU55">
        <v>104.45</v>
      </c>
      <c r="AV55">
        <v>95.67</v>
      </c>
      <c r="AW55">
        <v>51.01</v>
      </c>
      <c r="AX55">
        <v>102.7</v>
      </c>
      <c r="AY55">
        <v>847.34</v>
      </c>
      <c r="AZ55">
        <v>385.62</v>
      </c>
      <c r="BA55">
        <v>28.47</v>
      </c>
      <c r="BB55">
        <v>52.28</v>
      </c>
      <c r="BC55">
        <v>72.489999999999995</v>
      </c>
      <c r="BD55">
        <v>59.24</v>
      </c>
      <c r="BE55">
        <v>243.209</v>
      </c>
      <c r="BF55">
        <v>29.61</v>
      </c>
      <c r="BG55">
        <v>47.25</v>
      </c>
      <c r="BH55">
        <v>55.07</v>
      </c>
      <c r="BI55">
        <v>333.78</v>
      </c>
      <c r="BJ55">
        <v>52.32</v>
      </c>
      <c r="BK55">
        <v>1832.81</v>
      </c>
      <c r="BL55" t="s">
        <v>513</v>
      </c>
      <c r="BM55">
        <v>13.21</v>
      </c>
      <c r="BN55">
        <v>415.08</v>
      </c>
      <c r="BO55">
        <v>49.37</v>
      </c>
      <c r="BP55">
        <v>100.83</v>
      </c>
      <c r="BQ55">
        <v>205.54</v>
      </c>
      <c r="BR55">
        <v>27.16</v>
      </c>
      <c r="BS55">
        <v>38.15</v>
      </c>
      <c r="BT55">
        <v>33.700000000000003</v>
      </c>
      <c r="BU55">
        <v>131.87</v>
      </c>
      <c r="BV55">
        <v>64.459999999999994</v>
      </c>
      <c r="BW55">
        <v>21.64</v>
      </c>
      <c r="BX55">
        <v>49.97</v>
      </c>
      <c r="BY55" t="s">
        <v>513</v>
      </c>
      <c r="BZ55">
        <v>133.16</v>
      </c>
      <c r="CA55">
        <v>133.05000000000001</v>
      </c>
      <c r="CB55">
        <v>93.27</v>
      </c>
      <c r="CC55">
        <v>45.75</v>
      </c>
      <c r="CD55">
        <v>117.06</v>
      </c>
      <c r="CE55">
        <v>57.58</v>
      </c>
      <c r="CF55">
        <v>48.03</v>
      </c>
      <c r="CG55">
        <v>83.27</v>
      </c>
      <c r="CH55" t="s">
        <v>513</v>
      </c>
      <c r="CI55">
        <v>43.65</v>
      </c>
      <c r="CJ55">
        <v>33.92</v>
      </c>
      <c r="CK55">
        <v>64.61</v>
      </c>
      <c r="CL55">
        <v>86.77</v>
      </c>
      <c r="CM55">
        <v>331.05</v>
      </c>
      <c r="CN55">
        <v>199.81</v>
      </c>
      <c r="CO55">
        <v>81.12</v>
      </c>
      <c r="CP55">
        <v>64.680000000000007</v>
      </c>
      <c r="CQ55">
        <v>148.38</v>
      </c>
      <c r="CR55">
        <v>36.57</v>
      </c>
      <c r="CS55">
        <v>182.28</v>
      </c>
      <c r="CT55">
        <v>10.592000000000001</v>
      </c>
      <c r="CU55">
        <v>147.11000000000001</v>
      </c>
      <c r="CV55">
        <v>52.14</v>
      </c>
      <c r="CW55">
        <v>65.284999999999997</v>
      </c>
      <c r="CX55">
        <v>30.92</v>
      </c>
      <c r="CY55">
        <v>80.59</v>
      </c>
      <c r="CZ55" t="s">
        <v>513</v>
      </c>
      <c r="DA55" t="s">
        <v>513</v>
      </c>
      <c r="DB55">
        <v>67.69</v>
      </c>
      <c r="DC55">
        <v>83.37</v>
      </c>
      <c r="DD55">
        <v>214.63</v>
      </c>
      <c r="DE55">
        <v>201.81</v>
      </c>
      <c r="DF55" t="s">
        <v>513</v>
      </c>
      <c r="DG55">
        <v>12.657500000000001</v>
      </c>
      <c r="DH55">
        <v>96.95</v>
      </c>
      <c r="DI55">
        <v>123.19</v>
      </c>
      <c r="DJ55">
        <v>151.97</v>
      </c>
      <c r="DK55" t="s">
        <v>513</v>
      </c>
      <c r="DL55">
        <v>47.29</v>
      </c>
      <c r="DM55">
        <v>39.073999999999998</v>
      </c>
      <c r="DN55">
        <v>21.9</v>
      </c>
      <c r="DO55">
        <v>46.878</v>
      </c>
      <c r="DP55">
        <v>24.95</v>
      </c>
      <c r="DQ55">
        <v>69.680000000000007</v>
      </c>
      <c r="DR55" t="s">
        <v>513</v>
      </c>
      <c r="DS55">
        <v>65.55</v>
      </c>
      <c r="DT55">
        <v>114.65</v>
      </c>
      <c r="DU55">
        <v>46.62</v>
      </c>
      <c r="DV55">
        <v>70.239999999999995</v>
      </c>
      <c r="DW55">
        <v>49.43</v>
      </c>
      <c r="DX55" t="s">
        <v>513</v>
      </c>
      <c r="DY55">
        <v>41.21</v>
      </c>
      <c r="DZ55">
        <v>76.561199999999999</v>
      </c>
      <c r="EA55" t="s">
        <v>513</v>
      </c>
      <c r="EB55">
        <v>164</v>
      </c>
      <c r="EC55">
        <v>21.408300000000001</v>
      </c>
      <c r="ED55">
        <v>24.580300000000001</v>
      </c>
      <c r="EE55">
        <v>115.43</v>
      </c>
      <c r="EF55">
        <v>87.35</v>
      </c>
      <c r="EG55">
        <v>38.450000000000003</v>
      </c>
      <c r="EH55">
        <v>98.318399999999997</v>
      </c>
      <c r="EI55">
        <v>111.52</v>
      </c>
      <c r="EJ55">
        <v>108.34</v>
      </c>
      <c r="EK55">
        <v>96.83</v>
      </c>
      <c r="EL55">
        <v>31.54</v>
      </c>
      <c r="EM55">
        <v>87.83</v>
      </c>
      <c r="EN55" t="s">
        <v>513</v>
      </c>
      <c r="EO55" t="s">
        <v>513</v>
      </c>
      <c r="EP55">
        <v>104.93</v>
      </c>
      <c r="EQ55">
        <v>100.1875</v>
      </c>
      <c r="ER55">
        <v>87.78</v>
      </c>
      <c r="ES55">
        <v>56.13</v>
      </c>
      <c r="ET55">
        <v>26.65</v>
      </c>
      <c r="EU55">
        <v>35.2575</v>
      </c>
      <c r="EV55">
        <v>92.24</v>
      </c>
      <c r="EW55">
        <v>33.65</v>
      </c>
      <c r="EX55">
        <v>158.16999999999999</v>
      </c>
      <c r="EY55">
        <v>77.650000000000006</v>
      </c>
      <c r="EZ55">
        <v>107.02</v>
      </c>
      <c r="FA55">
        <v>219.05</v>
      </c>
      <c r="FB55">
        <v>56.97</v>
      </c>
      <c r="FC55">
        <v>136.41999999999999</v>
      </c>
      <c r="FD55">
        <v>303</v>
      </c>
      <c r="FE55">
        <v>80.62</v>
      </c>
      <c r="FF55">
        <v>65.47</v>
      </c>
      <c r="FG55">
        <v>7.23</v>
      </c>
      <c r="FH55">
        <v>99.2</v>
      </c>
      <c r="FI55">
        <v>141.47999999999999</v>
      </c>
      <c r="FJ55">
        <v>394</v>
      </c>
      <c r="FK55">
        <v>72.56</v>
      </c>
      <c r="FL55">
        <v>19.47</v>
      </c>
      <c r="FM55">
        <v>146.38</v>
      </c>
      <c r="FN55">
        <v>69.41</v>
      </c>
      <c r="FO55">
        <v>271.2</v>
      </c>
      <c r="FP55">
        <v>76.25</v>
      </c>
      <c r="FQ55">
        <v>44.594999999999999</v>
      </c>
      <c r="FR55" t="s">
        <v>513</v>
      </c>
      <c r="FS55">
        <v>56.807000000000002</v>
      </c>
      <c r="FT55" t="s">
        <v>513</v>
      </c>
      <c r="FU55" t="s">
        <v>513</v>
      </c>
      <c r="FV55">
        <v>69.209999999999994</v>
      </c>
      <c r="FW55">
        <v>119.25</v>
      </c>
      <c r="FX55">
        <v>98.61</v>
      </c>
      <c r="FY55">
        <v>8.8000000000000007</v>
      </c>
      <c r="FZ55">
        <v>103.12</v>
      </c>
      <c r="GA55">
        <v>15.115</v>
      </c>
      <c r="GB55">
        <v>11.64</v>
      </c>
      <c r="GC55">
        <v>218.63</v>
      </c>
      <c r="GD55">
        <v>177.57</v>
      </c>
      <c r="GE55">
        <v>39.200000000000003</v>
      </c>
      <c r="GF55">
        <v>160.94999999999999</v>
      </c>
      <c r="GG55">
        <v>82.91</v>
      </c>
      <c r="GH55">
        <v>225.2</v>
      </c>
      <c r="GI55">
        <v>104.53</v>
      </c>
      <c r="GJ55">
        <v>26.82</v>
      </c>
      <c r="GK55" t="s">
        <v>513</v>
      </c>
      <c r="GL55" t="s">
        <v>513</v>
      </c>
      <c r="GM55">
        <v>132.57</v>
      </c>
      <c r="GN55">
        <v>50.59</v>
      </c>
      <c r="GO55">
        <v>15.314</v>
      </c>
      <c r="GP55">
        <v>47.238300000000002</v>
      </c>
      <c r="GQ55">
        <v>171.17</v>
      </c>
      <c r="GR55">
        <v>68.63</v>
      </c>
      <c r="GS55">
        <v>48.624200000000002</v>
      </c>
      <c r="GT55" t="s">
        <v>513</v>
      </c>
      <c r="GU55">
        <v>21.02</v>
      </c>
      <c r="GV55" t="s">
        <v>513</v>
      </c>
      <c r="GW55">
        <v>70.010000000000005</v>
      </c>
      <c r="GX55">
        <v>44.44</v>
      </c>
      <c r="GY55">
        <v>83.76</v>
      </c>
      <c r="GZ55">
        <v>33.26</v>
      </c>
      <c r="HA55">
        <v>39.020000000000003</v>
      </c>
      <c r="HB55">
        <v>52.93</v>
      </c>
      <c r="HC55">
        <v>55.817999999999998</v>
      </c>
      <c r="HD55">
        <v>56.295000000000002</v>
      </c>
      <c r="HE55">
        <v>99.82</v>
      </c>
      <c r="HF55">
        <v>112.28</v>
      </c>
      <c r="HG55">
        <v>69.2</v>
      </c>
      <c r="HH55">
        <v>198.01</v>
      </c>
      <c r="HI55">
        <v>295.39</v>
      </c>
      <c r="HJ55">
        <v>31.36</v>
      </c>
      <c r="HK55">
        <v>90.56</v>
      </c>
      <c r="HL55">
        <v>13.24</v>
      </c>
      <c r="HM55">
        <v>139.43</v>
      </c>
      <c r="HN55">
        <v>183.53</v>
      </c>
      <c r="HO55">
        <v>54</v>
      </c>
      <c r="HP55">
        <v>46.92</v>
      </c>
      <c r="HQ55">
        <v>206.45</v>
      </c>
      <c r="HR55">
        <v>74.48</v>
      </c>
      <c r="HS55">
        <v>44.4</v>
      </c>
      <c r="HT55" t="s">
        <v>513</v>
      </c>
      <c r="HU55">
        <v>15.59</v>
      </c>
      <c r="HV55">
        <v>22.03</v>
      </c>
      <c r="HW55">
        <v>42.32</v>
      </c>
      <c r="HX55">
        <v>60.91</v>
      </c>
      <c r="HY55" t="s">
        <v>513</v>
      </c>
      <c r="HZ55">
        <v>106.1</v>
      </c>
      <c r="IA55">
        <v>109.33</v>
      </c>
      <c r="IB55">
        <v>308.99</v>
      </c>
      <c r="IC55">
        <v>16.068100000000001</v>
      </c>
      <c r="ID55">
        <v>128.3931</v>
      </c>
      <c r="IE55">
        <v>76.760000000000005</v>
      </c>
      <c r="IF55">
        <v>212.78</v>
      </c>
      <c r="IG55">
        <v>137.86000000000001</v>
      </c>
      <c r="IH55">
        <v>141.78</v>
      </c>
      <c r="II55">
        <v>80.59</v>
      </c>
      <c r="IJ55">
        <v>47.12</v>
      </c>
      <c r="IK55">
        <v>215.82</v>
      </c>
      <c r="IL55">
        <v>22.49</v>
      </c>
      <c r="IM55">
        <v>44.910899999999998</v>
      </c>
      <c r="IN55">
        <v>22.75</v>
      </c>
      <c r="IO55">
        <v>129.01</v>
      </c>
      <c r="IP55">
        <v>24.67</v>
      </c>
      <c r="IQ55">
        <v>37.200000000000003</v>
      </c>
      <c r="IR55">
        <v>174.547</v>
      </c>
      <c r="IS55">
        <v>135.88999999999999</v>
      </c>
      <c r="IT55">
        <v>137.31</v>
      </c>
      <c r="IU55">
        <v>18.22</v>
      </c>
      <c r="IV55">
        <v>53.552900000000001</v>
      </c>
      <c r="IW55">
        <v>107.04</v>
      </c>
      <c r="IX55">
        <v>26.65</v>
      </c>
      <c r="IY55">
        <v>33.770000000000003</v>
      </c>
      <c r="IZ55">
        <v>133.55000000000001</v>
      </c>
      <c r="JA55">
        <v>133.08000000000001</v>
      </c>
      <c r="JB55">
        <v>103.5</v>
      </c>
      <c r="JC55">
        <v>55.370899999999999</v>
      </c>
      <c r="JD55" t="s">
        <v>513</v>
      </c>
      <c r="JE55">
        <v>16.47</v>
      </c>
      <c r="JF55">
        <v>74.02</v>
      </c>
      <c r="JG55">
        <v>48.06</v>
      </c>
      <c r="JH55">
        <v>17.010000000000002</v>
      </c>
      <c r="JI55">
        <v>22.45</v>
      </c>
      <c r="JJ55">
        <v>106.57</v>
      </c>
      <c r="JK55" t="s">
        <v>513</v>
      </c>
      <c r="JL55">
        <v>18.100000000000001</v>
      </c>
      <c r="JM55">
        <v>58.78</v>
      </c>
      <c r="JN55">
        <v>48.13</v>
      </c>
      <c r="JO55">
        <v>28.33</v>
      </c>
      <c r="JP55" t="s">
        <v>513</v>
      </c>
      <c r="JQ55">
        <v>47.9</v>
      </c>
      <c r="JR55">
        <v>58</v>
      </c>
      <c r="JS55">
        <v>45.567300000000003</v>
      </c>
      <c r="JT55">
        <v>119.7118</v>
      </c>
      <c r="JU55">
        <v>153.18</v>
      </c>
      <c r="JV55">
        <v>229.28</v>
      </c>
      <c r="JW55" t="s">
        <v>513</v>
      </c>
      <c r="JX55">
        <v>26.22</v>
      </c>
      <c r="JY55">
        <v>119.86</v>
      </c>
      <c r="JZ55">
        <v>289.69</v>
      </c>
      <c r="KA55">
        <v>44.47</v>
      </c>
      <c r="KB55">
        <v>96.16</v>
      </c>
      <c r="KC55">
        <v>16.957999999999998</v>
      </c>
      <c r="KD55">
        <v>147.81</v>
      </c>
      <c r="KE55">
        <v>56.76</v>
      </c>
      <c r="KF55">
        <v>58.36</v>
      </c>
      <c r="KG55">
        <v>72.3</v>
      </c>
      <c r="KH55">
        <v>86.97</v>
      </c>
      <c r="KI55">
        <v>53.51</v>
      </c>
      <c r="KJ55">
        <v>211.13</v>
      </c>
      <c r="KK55">
        <v>101.28</v>
      </c>
      <c r="KL55">
        <v>114.53</v>
      </c>
      <c r="KM55">
        <v>32.409999999999997</v>
      </c>
      <c r="KN55">
        <v>178.78</v>
      </c>
      <c r="KO55">
        <v>40.185000000000002</v>
      </c>
      <c r="KP55">
        <v>128.25</v>
      </c>
      <c r="KQ55">
        <v>158.51</v>
      </c>
      <c r="KR55">
        <v>46.26</v>
      </c>
      <c r="KS55">
        <v>88.39</v>
      </c>
      <c r="KT55">
        <v>45.67</v>
      </c>
      <c r="KU55">
        <v>166.69</v>
      </c>
      <c r="KV55">
        <v>29.44</v>
      </c>
      <c r="KW55">
        <v>128.79</v>
      </c>
      <c r="KX55">
        <v>61.82</v>
      </c>
      <c r="KY55">
        <v>214.77</v>
      </c>
      <c r="KZ55">
        <v>176.68</v>
      </c>
      <c r="LA55">
        <v>88.19</v>
      </c>
      <c r="LB55">
        <v>167.46600000000001</v>
      </c>
      <c r="LC55">
        <v>28.62</v>
      </c>
      <c r="LD55">
        <v>49.35</v>
      </c>
      <c r="LE55">
        <v>132.97999999999999</v>
      </c>
      <c r="LF55">
        <v>32.28</v>
      </c>
      <c r="LG55">
        <v>66.260000000000005</v>
      </c>
      <c r="LH55">
        <v>126.56</v>
      </c>
      <c r="LI55">
        <v>70.9709</v>
      </c>
      <c r="LJ55">
        <v>16.600000000000001</v>
      </c>
      <c r="LK55">
        <v>42.3</v>
      </c>
      <c r="LL55">
        <v>170.27</v>
      </c>
      <c r="LM55">
        <v>104.43</v>
      </c>
      <c r="LN55">
        <v>116.91</v>
      </c>
      <c r="LO55">
        <v>164.54</v>
      </c>
      <c r="LP55" t="s">
        <v>513</v>
      </c>
      <c r="LQ55">
        <v>638.16</v>
      </c>
      <c r="LR55">
        <v>38.22</v>
      </c>
      <c r="LS55">
        <v>51.43</v>
      </c>
      <c r="LT55">
        <v>29.346699999999998</v>
      </c>
      <c r="LU55">
        <v>129.63999999999999</v>
      </c>
      <c r="LV55">
        <v>44.744999999999997</v>
      </c>
      <c r="LW55">
        <v>34.11</v>
      </c>
      <c r="LX55">
        <v>339.5</v>
      </c>
      <c r="LY55">
        <v>27.28</v>
      </c>
      <c r="LZ55">
        <v>81.88</v>
      </c>
      <c r="MA55">
        <v>275.55</v>
      </c>
      <c r="MB55">
        <v>220.02</v>
      </c>
      <c r="MC55">
        <v>40.909999999999997</v>
      </c>
      <c r="MD55">
        <v>167.74</v>
      </c>
      <c r="ME55">
        <v>63.77</v>
      </c>
      <c r="MF55">
        <v>88.46</v>
      </c>
      <c r="MG55">
        <v>61.24</v>
      </c>
      <c r="MH55">
        <v>3.5937999999999999</v>
      </c>
      <c r="MI55">
        <v>2660</v>
      </c>
      <c r="MJ55">
        <v>12.93</v>
      </c>
      <c r="MK55">
        <v>12.83</v>
      </c>
      <c r="ML55">
        <v>87.03</v>
      </c>
      <c r="MM55">
        <v>66.518100000000004</v>
      </c>
      <c r="MN55">
        <v>45.31</v>
      </c>
      <c r="MO55">
        <v>64.209999999999994</v>
      </c>
      <c r="MP55">
        <v>77.88</v>
      </c>
      <c r="MQ55">
        <v>20.04</v>
      </c>
      <c r="MR55">
        <v>50.23</v>
      </c>
      <c r="MS55">
        <v>22.977</v>
      </c>
      <c r="MT55" t="s">
        <v>513</v>
      </c>
      <c r="MU55">
        <v>66.78</v>
      </c>
      <c r="MV55" t="s">
        <v>513</v>
      </c>
      <c r="MW55" t="s">
        <v>513</v>
      </c>
      <c r="MX55">
        <v>148.24</v>
      </c>
      <c r="MY55">
        <v>70.8</v>
      </c>
      <c r="MZ55">
        <v>43.68</v>
      </c>
      <c r="NA55">
        <v>13</v>
      </c>
      <c r="NB55">
        <v>54.55</v>
      </c>
      <c r="NC55">
        <v>112.67</v>
      </c>
      <c r="ND55">
        <v>40.240400000000001</v>
      </c>
      <c r="NE55">
        <v>50.07</v>
      </c>
      <c r="NF55">
        <v>96.47</v>
      </c>
      <c r="NG55">
        <v>67.290000000000006</v>
      </c>
      <c r="NH55">
        <v>164.81</v>
      </c>
      <c r="NI55">
        <v>27.81</v>
      </c>
      <c r="NJ55">
        <v>94.32</v>
      </c>
      <c r="NK55">
        <v>69.16</v>
      </c>
      <c r="NL55" t="s">
        <v>513</v>
      </c>
      <c r="NM55">
        <v>76.72</v>
      </c>
      <c r="NN55">
        <v>122.67</v>
      </c>
      <c r="NO55">
        <v>41.19</v>
      </c>
      <c r="NP55">
        <v>88.12</v>
      </c>
      <c r="NQ55">
        <v>81.19</v>
      </c>
      <c r="NR55">
        <v>149.91</v>
      </c>
      <c r="NS55">
        <v>105.44</v>
      </c>
      <c r="NT55">
        <v>31.32</v>
      </c>
      <c r="NU55">
        <v>92.14</v>
      </c>
      <c r="NV55">
        <v>212.52</v>
      </c>
      <c r="NW55">
        <v>95.41</v>
      </c>
      <c r="NX55">
        <v>84.79</v>
      </c>
      <c r="NY55">
        <v>35.340000000000003</v>
      </c>
      <c r="NZ55">
        <v>88.76</v>
      </c>
      <c r="OA55">
        <v>49.52</v>
      </c>
      <c r="OB55">
        <v>120.05</v>
      </c>
      <c r="OC55">
        <v>65</v>
      </c>
      <c r="OD55">
        <v>429.27</v>
      </c>
      <c r="OE55">
        <v>15.17</v>
      </c>
      <c r="OF55">
        <v>53.666699999999999</v>
      </c>
      <c r="OG55">
        <v>116.14</v>
      </c>
      <c r="OH55">
        <v>95.17</v>
      </c>
      <c r="OI55">
        <v>169.52</v>
      </c>
      <c r="OJ55">
        <v>24.826699999999999</v>
      </c>
      <c r="OK55" t="s">
        <v>513</v>
      </c>
      <c r="OL55">
        <v>92.12</v>
      </c>
      <c r="OM55">
        <v>76.709999999999994</v>
      </c>
      <c r="ON55">
        <v>69.638999999999996</v>
      </c>
      <c r="OO55">
        <v>90.5</v>
      </c>
      <c r="OP55">
        <v>182.53</v>
      </c>
      <c r="OQ55">
        <v>68.14</v>
      </c>
      <c r="OR55">
        <v>46.77</v>
      </c>
      <c r="OS55">
        <v>140.50700000000001</v>
      </c>
      <c r="OT55">
        <v>104.88</v>
      </c>
      <c r="OU55">
        <v>44.21</v>
      </c>
      <c r="OV55">
        <v>1.5649999999999999</v>
      </c>
      <c r="OW55">
        <v>165.99</v>
      </c>
      <c r="OX55">
        <v>93.35</v>
      </c>
      <c r="OY55">
        <v>48.6</v>
      </c>
      <c r="OZ55" t="s">
        <v>513</v>
      </c>
      <c r="PA55">
        <v>182.12</v>
      </c>
      <c r="PB55">
        <v>191.65</v>
      </c>
      <c r="PC55">
        <v>58.49</v>
      </c>
      <c r="PD55">
        <v>114.06</v>
      </c>
      <c r="PE55">
        <v>36.590000000000003</v>
      </c>
      <c r="PF55">
        <v>70.900000000000006</v>
      </c>
      <c r="PG55">
        <v>44.28</v>
      </c>
      <c r="PH55">
        <v>173.66</v>
      </c>
      <c r="PI55" t="s">
        <v>513</v>
      </c>
      <c r="PJ55">
        <v>126.44</v>
      </c>
      <c r="PK55">
        <v>73.040000000000006</v>
      </c>
      <c r="PL55">
        <v>30.04</v>
      </c>
      <c r="PM55">
        <v>177.57</v>
      </c>
      <c r="PN55">
        <v>63.85</v>
      </c>
      <c r="PO55">
        <v>22.688600000000001</v>
      </c>
      <c r="PP55">
        <v>66.61</v>
      </c>
      <c r="PQ55">
        <v>391</v>
      </c>
      <c r="PR55">
        <v>224.22</v>
      </c>
      <c r="PS55">
        <v>43.615000000000002</v>
      </c>
      <c r="PT55">
        <v>80.95</v>
      </c>
      <c r="PU55">
        <v>35.99</v>
      </c>
      <c r="PV55">
        <v>48.8</v>
      </c>
      <c r="PW55">
        <v>73</v>
      </c>
      <c r="PX55">
        <v>49.73</v>
      </c>
      <c r="PY55">
        <v>82.34</v>
      </c>
      <c r="PZ55">
        <v>245.67</v>
      </c>
      <c r="QA55">
        <v>69.491299999999995</v>
      </c>
      <c r="QB55">
        <v>231.8</v>
      </c>
      <c r="QC55">
        <v>38.71</v>
      </c>
      <c r="QD55">
        <v>43.01</v>
      </c>
      <c r="QE55">
        <v>37.659999999999997</v>
      </c>
      <c r="QF55">
        <v>93.46</v>
      </c>
      <c r="QG55">
        <v>125.54</v>
      </c>
      <c r="QH55">
        <v>17.079999999999998</v>
      </c>
      <c r="QI55">
        <v>20.468</v>
      </c>
      <c r="QJ55">
        <v>61.92</v>
      </c>
      <c r="QK55">
        <v>77.608699999999999</v>
      </c>
      <c r="QL55">
        <v>105.55</v>
      </c>
      <c r="QM55">
        <v>100.68</v>
      </c>
      <c r="QN55">
        <v>53.23</v>
      </c>
      <c r="QO55">
        <v>189.19</v>
      </c>
      <c r="QP55">
        <v>87.27</v>
      </c>
      <c r="QQ55" t="s">
        <v>513</v>
      </c>
      <c r="QR55">
        <v>43.75</v>
      </c>
      <c r="QS55">
        <v>132.53</v>
      </c>
      <c r="QT55">
        <v>291.92</v>
      </c>
      <c r="QU55">
        <v>270.2</v>
      </c>
      <c r="QV55">
        <v>159.07</v>
      </c>
      <c r="QW55">
        <v>105.4</v>
      </c>
      <c r="QX55">
        <v>125.26</v>
      </c>
      <c r="QY55">
        <v>51.16</v>
      </c>
      <c r="QZ55">
        <v>135.01</v>
      </c>
      <c r="RA55">
        <v>21.53</v>
      </c>
      <c r="RB55">
        <v>87.82</v>
      </c>
      <c r="RC55" t="s">
        <v>513</v>
      </c>
      <c r="RD55">
        <v>101.65</v>
      </c>
      <c r="RE55">
        <v>117.41</v>
      </c>
      <c r="RF55">
        <v>169.27</v>
      </c>
      <c r="RG55">
        <v>190.91</v>
      </c>
      <c r="RH55">
        <v>25.11</v>
      </c>
      <c r="RI55">
        <v>64.489999999999995</v>
      </c>
      <c r="RJ55">
        <v>29.95</v>
      </c>
      <c r="RK55">
        <v>55.06</v>
      </c>
      <c r="RL55">
        <v>69.16</v>
      </c>
      <c r="RM55">
        <v>231.22</v>
      </c>
      <c r="RN55">
        <v>72.260000000000005</v>
      </c>
      <c r="RO55" t="s">
        <v>513</v>
      </c>
      <c r="RP55">
        <v>181.53</v>
      </c>
      <c r="RQ55">
        <v>33.9955</v>
      </c>
      <c r="RR55">
        <v>73.03</v>
      </c>
      <c r="RS55">
        <v>77.489999999999995</v>
      </c>
      <c r="RT55">
        <v>48.91</v>
      </c>
      <c r="RU55">
        <v>95.67</v>
      </c>
      <c r="RV55">
        <v>26.93</v>
      </c>
      <c r="RW55">
        <v>31.943300000000001</v>
      </c>
      <c r="RX55">
        <v>22.7822</v>
      </c>
      <c r="RY55">
        <v>27.215</v>
      </c>
      <c r="RZ55">
        <v>108.27</v>
      </c>
      <c r="SA55">
        <v>162.79</v>
      </c>
      <c r="SB55">
        <v>26.24</v>
      </c>
      <c r="SC55">
        <v>123.01</v>
      </c>
      <c r="SD55">
        <v>52.36</v>
      </c>
      <c r="SE55">
        <v>73.28</v>
      </c>
      <c r="SF55">
        <v>71.260000000000005</v>
      </c>
      <c r="SG55">
        <v>93.98</v>
      </c>
      <c r="SH55">
        <v>106.2867</v>
      </c>
      <c r="SI55">
        <v>173.6</v>
      </c>
      <c r="SJ55">
        <v>86.16</v>
      </c>
      <c r="SK55">
        <v>108.89</v>
      </c>
      <c r="SL55">
        <v>9.1859999999999997E-3</v>
      </c>
      <c r="SM55">
        <v>24999.67</v>
      </c>
      <c r="SN55">
        <v>24999.67</v>
      </c>
      <c r="SO55">
        <v>1321.25</v>
      </c>
      <c r="SP55">
        <v>16.061</v>
      </c>
    </row>
    <row r="56" spans="1:510" x14ac:dyDescent="0.25">
      <c r="A56" s="2">
        <v>43524</v>
      </c>
      <c r="B56">
        <v>79.44</v>
      </c>
      <c r="C56">
        <v>43.287500000000001</v>
      </c>
      <c r="D56">
        <v>79.239999999999995</v>
      </c>
      <c r="E56" t="s">
        <v>513</v>
      </c>
      <c r="F56">
        <v>77.62</v>
      </c>
      <c r="G56">
        <v>32.67</v>
      </c>
      <c r="H56">
        <v>161.38</v>
      </c>
      <c r="I56">
        <v>262.5</v>
      </c>
      <c r="J56">
        <v>106.96</v>
      </c>
      <c r="K56">
        <v>42.5</v>
      </c>
      <c r="L56">
        <v>153.03</v>
      </c>
      <c r="M56">
        <v>163.01</v>
      </c>
      <c r="N56">
        <v>71.239999999999995</v>
      </c>
      <c r="O56" t="s">
        <v>513</v>
      </c>
      <c r="P56">
        <v>17.23</v>
      </c>
      <c r="Q56">
        <v>49.14</v>
      </c>
      <c r="R56">
        <v>43.2</v>
      </c>
      <c r="S56">
        <v>102.99</v>
      </c>
      <c r="T56">
        <v>80.28</v>
      </c>
      <c r="U56">
        <v>69.66</v>
      </c>
      <c r="V56">
        <v>91.29</v>
      </c>
      <c r="W56">
        <v>258.97000000000003</v>
      </c>
      <c r="X56">
        <v>94.38</v>
      </c>
      <c r="Y56">
        <v>89.96</v>
      </c>
      <c r="Z56">
        <v>38.340000000000003</v>
      </c>
      <c r="AA56" t="s">
        <v>513</v>
      </c>
      <c r="AB56">
        <v>23.53</v>
      </c>
      <c r="AC56">
        <v>79.58</v>
      </c>
      <c r="AD56">
        <v>190.08</v>
      </c>
      <c r="AE56">
        <v>131.63</v>
      </c>
      <c r="AF56">
        <v>176.15</v>
      </c>
      <c r="AG56">
        <v>81.992000000000004</v>
      </c>
      <c r="AH56">
        <v>17.828099999999999</v>
      </c>
      <c r="AI56">
        <v>177.26</v>
      </c>
      <c r="AJ56">
        <v>171.53</v>
      </c>
      <c r="AK56">
        <v>51.93</v>
      </c>
      <c r="AL56" t="s">
        <v>513</v>
      </c>
      <c r="AM56">
        <v>181.18</v>
      </c>
      <c r="AN56">
        <v>23.4925</v>
      </c>
      <c r="AO56">
        <v>29.3</v>
      </c>
      <c r="AP56">
        <v>83.11</v>
      </c>
      <c r="AQ56">
        <v>135.88999999999999</v>
      </c>
      <c r="AR56">
        <v>98.85</v>
      </c>
      <c r="AS56">
        <v>194.63</v>
      </c>
      <c r="AT56">
        <v>27.536000000000001</v>
      </c>
      <c r="AU56">
        <v>108.04</v>
      </c>
      <c r="AV56">
        <v>101.62</v>
      </c>
      <c r="AW56">
        <v>53.83</v>
      </c>
      <c r="AX56">
        <v>107.74</v>
      </c>
      <c r="AY56">
        <v>938.97</v>
      </c>
      <c r="AZ56">
        <v>439.96</v>
      </c>
      <c r="BA56">
        <v>29.08</v>
      </c>
      <c r="BB56">
        <v>54.78</v>
      </c>
      <c r="BC56">
        <v>74.73</v>
      </c>
      <c r="BD56">
        <v>68.84</v>
      </c>
      <c r="BE56">
        <v>242.55500000000001</v>
      </c>
      <c r="BF56">
        <v>32.61</v>
      </c>
      <c r="BG56">
        <v>49.49</v>
      </c>
      <c r="BH56">
        <v>53.08</v>
      </c>
      <c r="BI56">
        <v>328.01</v>
      </c>
      <c r="BJ56">
        <v>52.48</v>
      </c>
      <c r="BK56">
        <v>1697.04</v>
      </c>
      <c r="BL56" t="s">
        <v>513</v>
      </c>
      <c r="BM56">
        <v>13.94</v>
      </c>
      <c r="BN56">
        <v>443.22</v>
      </c>
      <c r="BO56">
        <v>51.66</v>
      </c>
      <c r="BP56">
        <v>101.25</v>
      </c>
      <c r="BQ56">
        <v>201.3</v>
      </c>
      <c r="BR56">
        <v>29.62</v>
      </c>
      <c r="BS56">
        <v>40.119999999999997</v>
      </c>
      <c r="BT56">
        <v>33.39</v>
      </c>
      <c r="BU56">
        <v>132.69</v>
      </c>
      <c r="BV56">
        <v>63.98</v>
      </c>
      <c r="BW56">
        <v>23.37</v>
      </c>
      <c r="BX56">
        <v>54.34</v>
      </c>
      <c r="BY56" t="s">
        <v>513</v>
      </c>
      <c r="BZ56">
        <v>137.34</v>
      </c>
      <c r="CA56">
        <v>133.9</v>
      </c>
      <c r="CB56">
        <v>95.91</v>
      </c>
      <c r="CC56">
        <v>49.76</v>
      </c>
      <c r="CD56">
        <v>118.75</v>
      </c>
      <c r="CE56">
        <v>57.76</v>
      </c>
      <c r="CF56">
        <v>57.25</v>
      </c>
      <c r="CG56">
        <v>93.89</v>
      </c>
      <c r="CH56" t="s">
        <v>513</v>
      </c>
      <c r="CI56">
        <v>42.2</v>
      </c>
      <c r="CJ56">
        <v>36.94</v>
      </c>
      <c r="CK56">
        <v>65.8</v>
      </c>
      <c r="CL56">
        <v>90.38</v>
      </c>
      <c r="CM56">
        <v>344.91</v>
      </c>
      <c r="CN56">
        <v>174.44</v>
      </c>
      <c r="CO56">
        <v>86.82</v>
      </c>
      <c r="CP56">
        <v>65.87</v>
      </c>
      <c r="CQ56">
        <v>158.03</v>
      </c>
      <c r="CR56">
        <v>38.67</v>
      </c>
      <c r="CS56">
        <v>181.91</v>
      </c>
      <c r="CT56">
        <v>12.151</v>
      </c>
      <c r="CU56">
        <v>154.09</v>
      </c>
      <c r="CV56">
        <v>54.4</v>
      </c>
      <c r="CW56">
        <v>60.89</v>
      </c>
      <c r="CX56">
        <v>30.14</v>
      </c>
      <c r="CY56">
        <v>83.58</v>
      </c>
      <c r="CZ56" t="s">
        <v>513</v>
      </c>
      <c r="DA56" t="s">
        <v>513</v>
      </c>
      <c r="DB56">
        <v>67.849999999999994</v>
      </c>
      <c r="DC56">
        <v>83.3</v>
      </c>
      <c r="DD56">
        <v>218.74</v>
      </c>
      <c r="DE56">
        <v>233.28</v>
      </c>
      <c r="DF56" t="s">
        <v>513</v>
      </c>
      <c r="DG56">
        <v>14.6675</v>
      </c>
      <c r="DH56">
        <v>98.09</v>
      </c>
      <c r="DI56">
        <v>142.16999999999999</v>
      </c>
      <c r="DJ56">
        <v>163.65</v>
      </c>
      <c r="DK56" t="s">
        <v>513</v>
      </c>
      <c r="DL56">
        <v>51.77</v>
      </c>
      <c r="DM56">
        <v>45.753</v>
      </c>
      <c r="DN56">
        <v>24.223299999999998</v>
      </c>
      <c r="DO56">
        <v>51.65</v>
      </c>
      <c r="DP56">
        <v>24.62</v>
      </c>
      <c r="DQ56">
        <v>70.98</v>
      </c>
      <c r="DR56" t="s">
        <v>513</v>
      </c>
      <c r="DS56">
        <v>57.83</v>
      </c>
      <c r="DT56">
        <v>119.58</v>
      </c>
      <c r="DU56">
        <v>48.21</v>
      </c>
      <c r="DV56">
        <v>74.09</v>
      </c>
      <c r="DW56">
        <v>49.58</v>
      </c>
      <c r="DX56" t="s">
        <v>513</v>
      </c>
      <c r="DY56">
        <v>49.02</v>
      </c>
      <c r="DZ56">
        <v>75.735900000000001</v>
      </c>
      <c r="EA56" t="s">
        <v>513</v>
      </c>
      <c r="EB56">
        <v>164.04</v>
      </c>
      <c r="EC56">
        <v>24.658300000000001</v>
      </c>
      <c r="ED56">
        <v>28.2378</v>
      </c>
      <c r="EE56">
        <v>118.46</v>
      </c>
      <c r="EF56">
        <v>86.55</v>
      </c>
      <c r="EG56">
        <v>38.89</v>
      </c>
      <c r="EH56">
        <v>112.58929999999999</v>
      </c>
      <c r="EI56">
        <v>112.84</v>
      </c>
      <c r="EJ56">
        <v>113.12</v>
      </c>
      <c r="EK56">
        <v>96.33</v>
      </c>
      <c r="EL56">
        <v>30.77</v>
      </c>
      <c r="EM56">
        <v>90.53</v>
      </c>
      <c r="EN56" t="s">
        <v>513</v>
      </c>
      <c r="EO56" t="s">
        <v>513</v>
      </c>
      <c r="EP56">
        <v>112.11</v>
      </c>
      <c r="EQ56">
        <v>105.1309</v>
      </c>
      <c r="ER56">
        <v>89.66</v>
      </c>
      <c r="ES56">
        <v>56.9</v>
      </c>
      <c r="ET56">
        <v>29.51</v>
      </c>
      <c r="EU56">
        <v>34.832500000000003</v>
      </c>
      <c r="EV56">
        <v>95.78</v>
      </c>
      <c r="EW56">
        <v>37.15</v>
      </c>
      <c r="EX56">
        <v>168.91</v>
      </c>
      <c r="EY56">
        <v>82.45</v>
      </c>
      <c r="EZ56">
        <v>109.51</v>
      </c>
      <c r="FA56">
        <v>226.11</v>
      </c>
      <c r="FB56">
        <v>59.89</v>
      </c>
      <c r="FC56">
        <v>156.94</v>
      </c>
      <c r="FD56">
        <v>300.73</v>
      </c>
      <c r="FE56">
        <v>82.69</v>
      </c>
      <c r="FF56">
        <v>68.150000000000006</v>
      </c>
      <c r="FG56">
        <v>9.07</v>
      </c>
      <c r="FH56">
        <v>94</v>
      </c>
      <c r="FI56">
        <v>161.78</v>
      </c>
      <c r="FJ56">
        <v>423.5</v>
      </c>
      <c r="FK56">
        <v>73.69</v>
      </c>
      <c r="FL56">
        <v>18.12</v>
      </c>
      <c r="FM56">
        <v>178.22</v>
      </c>
      <c r="FN56">
        <v>69.81</v>
      </c>
      <c r="FO56">
        <v>279.83999999999997</v>
      </c>
      <c r="FP56">
        <v>79.77</v>
      </c>
      <c r="FQ56">
        <v>46.664999999999999</v>
      </c>
      <c r="FR56" t="s">
        <v>513</v>
      </c>
      <c r="FS56">
        <v>56.43</v>
      </c>
      <c r="FT56" t="s">
        <v>513</v>
      </c>
      <c r="FU56" t="s">
        <v>513</v>
      </c>
      <c r="FV56">
        <v>75.004999999999995</v>
      </c>
      <c r="FW56">
        <v>123.31</v>
      </c>
      <c r="FX56">
        <v>95.94</v>
      </c>
      <c r="FY56">
        <v>8.77</v>
      </c>
      <c r="FZ56">
        <v>102.93</v>
      </c>
      <c r="GA56">
        <v>15.734999999999999</v>
      </c>
      <c r="GB56">
        <v>12.9</v>
      </c>
      <c r="GC56">
        <v>235.17</v>
      </c>
      <c r="GD56">
        <v>181</v>
      </c>
      <c r="GE56">
        <v>40.75</v>
      </c>
      <c r="GF56">
        <v>168.14</v>
      </c>
      <c r="GG56">
        <v>84.68</v>
      </c>
      <c r="GH56">
        <v>247.82</v>
      </c>
      <c r="GI56">
        <v>108.15</v>
      </c>
      <c r="GJ56">
        <v>27.58</v>
      </c>
      <c r="GK56" t="s">
        <v>513</v>
      </c>
      <c r="GL56" t="s">
        <v>513</v>
      </c>
      <c r="GM56">
        <v>133.59</v>
      </c>
      <c r="GN56">
        <v>52.55</v>
      </c>
      <c r="GO56">
        <v>17.358000000000001</v>
      </c>
      <c r="GP56">
        <v>51.383200000000002</v>
      </c>
      <c r="GQ56">
        <v>170.22</v>
      </c>
      <c r="GR56">
        <v>74.650000000000006</v>
      </c>
      <c r="GS56">
        <v>51.729399999999998</v>
      </c>
      <c r="GT56" t="s">
        <v>513</v>
      </c>
      <c r="GU56">
        <v>22.49</v>
      </c>
      <c r="GV56" t="s">
        <v>513</v>
      </c>
      <c r="GW56">
        <v>65.02</v>
      </c>
      <c r="GX56">
        <v>47.13</v>
      </c>
      <c r="GY56">
        <v>82.56</v>
      </c>
      <c r="GZ56">
        <v>34.81</v>
      </c>
      <c r="HA56">
        <v>39.479999999999997</v>
      </c>
      <c r="HB56">
        <v>51.56</v>
      </c>
      <c r="HC56">
        <v>55.996000000000002</v>
      </c>
      <c r="HD56">
        <v>56.328000000000003</v>
      </c>
      <c r="HE56">
        <v>108.78</v>
      </c>
      <c r="HF56">
        <v>130.38</v>
      </c>
      <c r="HG56">
        <v>83.97</v>
      </c>
      <c r="HH56">
        <v>196.7</v>
      </c>
      <c r="HI56">
        <v>304.77</v>
      </c>
      <c r="HJ56">
        <v>30.69</v>
      </c>
      <c r="HK56">
        <v>84.9</v>
      </c>
      <c r="HL56">
        <v>14.41</v>
      </c>
      <c r="HM56">
        <v>139.04</v>
      </c>
      <c r="HN56">
        <v>185.14</v>
      </c>
      <c r="HO56">
        <v>57.85</v>
      </c>
      <c r="HP56">
        <v>49.36</v>
      </c>
      <c r="HQ56">
        <v>209.41</v>
      </c>
      <c r="HR56">
        <v>83.1</v>
      </c>
      <c r="HS56">
        <v>47.15</v>
      </c>
      <c r="HT56" t="s">
        <v>513</v>
      </c>
      <c r="HU56">
        <v>16.38</v>
      </c>
      <c r="HV56">
        <v>19.73</v>
      </c>
      <c r="HW56">
        <v>43.36</v>
      </c>
      <c r="HX56">
        <v>59.3</v>
      </c>
      <c r="HY56" t="s">
        <v>513</v>
      </c>
      <c r="HZ56">
        <v>110.68</v>
      </c>
      <c r="IA56">
        <v>118.05</v>
      </c>
      <c r="IB56">
        <v>285.04000000000002</v>
      </c>
      <c r="IC56">
        <v>15.786300000000001</v>
      </c>
      <c r="ID56">
        <v>131.93680000000001</v>
      </c>
      <c r="IE56">
        <v>77.150000000000006</v>
      </c>
      <c r="IF56">
        <v>211.03</v>
      </c>
      <c r="IG56">
        <v>144.1</v>
      </c>
      <c r="IH56">
        <v>127.5</v>
      </c>
      <c r="II56">
        <v>86.23</v>
      </c>
      <c r="IJ56">
        <v>52.96</v>
      </c>
      <c r="IK56">
        <v>247.13</v>
      </c>
      <c r="IL56">
        <v>23</v>
      </c>
      <c r="IM56">
        <v>43.386400000000002</v>
      </c>
      <c r="IN56">
        <v>23.03</v>
      </c>
      <c r="IO56">
        <v>140.1</v>
      </c>
      <c r="IP56">
        <v>26.85</v>
      </c>
      <c r="IQ56">
        <v>35.42</v>
      </c>
      <c r="IR56">
        <v>182.53700000000001</v>
      </c>
      <c r="IS56">
        <v>142.30000000000001</v>
      </c>
      <c r="IT56">
        <v>144.08000000000001</v>
      </c>
      <c r="IU56">
        <v>19.350000000000001</v>
      </c>
      <c r="IV56">
        <v>60.974299999999999</v>
      </c>
      <c r="IW56">
        <v>107.67</v>
      </c>
      <c r="IX56">
        <v>28.4</v>
      </c>
      <c r="IY56">
        <v>35.270000000000003</v>
      </c>
      <c r="IZ56">
        <v>132.63</v>
      </c>
      <c r="JA56">
        <v>136.63999999999999</v>
      </c>
      <c r="JB56">
        <v>104.36</v>
      </c>
      <c r="JC56">
        <v>52.790399999999998</v>
      </c>
      <c r="JD56" t="s">
        <v>513</v>
      </c>
      <c r="JE56">
        <v>17.66</v>
      </c>
      <c r="JF56">
        <v>84.41</v>
      </c>
      <c r="JG56">
        <v>33.19</v>
      </c>
      <c r="JH56">
        <v>17.59</v>
      </c>
      <c r="JI56">
        <v>22.23</v>
      </c>
      <c r="JJ56">
        <v>115.49</v>
      </c>
      <c r="JK56" t="s">
        <v>513</v>
      </c>
      <c r="JL56">
        <v>19.16</v>
      </c>
      <c r="JM56">
        <v>62.1</v>
      </c>
      <c r="JN56">
        <v>45.34</v>
      </c>
      <c r="JO56">
        <v>29.33</v>
      </c>
      <c r="JP56" t="s">
        <v>513</v>
      </c>
      <c r="JQ56">
        <v>47.62</v>
      </c>
      <c r="JR56">
        <v>64.59</v>
      </c>
      <c r="JS56">
        <v>46.105400000000003</v>
      </c>
      <c r="JT56">
        <v>127.349</v>
      </c>
      <c r="JU56">
        <v>164.93</v>
      </c>
      <c r="JV56">
        <v>245.25</v>
      </c>
      <c r="JW56" t="s">
        <v>513</v>
      </c>
      <c r="JX56">
        <v>27.7</v>
      </c>
      <c r="JY56">
        <v>126.29</v>
      </c>
      <c r="JZ56">
        <v>309.41000000000003</v>
      </c>
      <c r="KA56">
        <v>45.87</v>
      </c>
      <c r="KB56">
        <v>105.09</v>
      </c>
      <c r="KC56">
        <v>17.609000000000002</v>
      </c>
      <c r="KD56">
        <v>150.41999999999999</v>
      </c>
      <c r="KE56">
        <v>56.04</v>
      </c>
      <c r="KF56">
        <v>61.43</v>
      </c>
      <c r="KG56">
        <v>69.31</v>
      </c>
      <c r="KH56">
        <v>85.52</v>
      </c>
      <c r="KI56">
        <v>56.56</v>
      </c>
      <c r="KJ56">
        <v>224.77</v>
      </c>
      <c r="KK56">
        <v>103.58</v>
      </c>
      <c r="KL56">
        <v>125.27</v>
      </c>
      <c r="KM56">
        <v>37.56</v>
      </c>
      <c r="KN56">
        <v>183.84</v>
      </c>
      <c r="KO56">
        <v>43.435000000000002</v>
      </c>
      <c r="KP56">
        <v>127.16</v>
      </c>
      <c r="KQ56">
        <v>173.12</v>
      </c>
      <c r="KR56">
        <v>47.16</v>
      </c>
      <c r="KS56">
        <v>90.5</v>
      </c>
      <c r="KT56">
        <v>45.19</v>
      </c>
      <c r="KU56">
        <v>161.44999999999999</v>
      </c>
      <c r="KV56">
        <v>26.75</v>
      </c>
      <c r="KW56">
        <v>136.12</v>
      </c>
      <c r="KX56">
        <v>67.989999999999995</v>
      </c>
      <c r="KY56">
        <v>243.88</v>
      </c>
      <c r="KZ56">
        <v>187.8</v>
      </c>
      <c r="LA56">
        <v>93.02</v>
      </c>
      <c r="LB56">
        <v>173.39400000000001</v>
      </c>
      <c r="LC56">
        <v>31.914999999999999</v>
      </c>
      <c r="LD56">
        <v>52.41</v>
      </c>
      <c r="LE56">
        <v>134.63</v>
      </c>
      <c r="LF56">
        <v>31.27</v>
      </c>
      <c r="LG56">
        <v>62.01</v>
      </c>
      <c r="LH56">
        <v>134.11000000000001</v>
      </c>
      <c r="LI56">
        <v>77.512100000000004</v>
      </c>
      <c r="LJ56">
        <v>22.6</v>
      </c>
      <c r="LK56">
        <v>41.98</v>
      </c>
      <c r="LL56">
        <v>184.72</v>
      </c>
      <c r="LM56">
        <v>112.03</v>
      </c>
      <c r="LN56">
        <v>143.12</v>
      </c>
      <c r="LO56">
        <v>173.06</v>
      </c>
      <c r="LP56" t="s">
        <v>513</v>
      </c>
      <c r="LQ56">
        <v>680.91</v>
      </c>
      <c r="LR56">
        <v>40.880000000000003</v>
      </c>
      <c r="LS56">
        <v>55.53</v>
      </c>
      <c r="LT56">
        <v>30.523299999999999</v>
      </c>
      <c r="LU56">
        <v>135.76</v>
      </c>
      <c r="LV56">
        <v>46.93</v>
      </c>
      <c r="LW56">
        <v>34.119999999999997</v>
      </c>
      <c r="LX56">
        <v>358.1</v>
      </c>
      <c r="LY56">
        <v>26.98</v>
      </c>
      <c r="LZ56">
        <v>85.73</v>
      </c>
      <c r="MA56">
        <v>289.95999999999998</v>
      </c>
      <c r="MB56">
        <v>239.44</v>
      </c>
      <c r="MC56">
        <v>41.68</v>
      </c>
      <c r="MD56">
        <v>179.3</v>
      </c>
      <c r="ME56">
        <v>65.2</v>
      </c>
      <c r="MF56">
        <v>93.2</v>
      </c>
      <c r="MG56">
        <v>60.57</v>
      </c>
      <c r="MH56">
        <v>3.8565</v>
      </c>
      <c r="MI56">
        <v>2620</v>
      </c>
      <c r="MJ56">
        <v>13.31</v>
      </c>
      <c r="MK56">
        <v>13.02</v>
      </c>
      <c r="ML56">
        <v>91.32</v>
      </c>
      <c r="MM56">
        <v>66.973200000000006</v>
      </c>
      <c r="MN56">
        <v>50.256700000000002</v>
      </c>
      <c r="MO56">
        <v>64.260000000000005</v>
      </c>
      <c r="MP56">
        <v>75.7</v>
      </c>
      <c r="MQ56">
        <v>21.48</v>
      </c>
      <c r="MR56">
        <v>52.13</v>
      </c>
      <c r="MS56">
        <v>24.797000000000001</v>
      </c>
      <c r="MT56" t="s">
        <v>513</v>
      </c>
      <c r="MU56">
        <v>66.150000000000006</v>
      </c>
      <c r="MV56" t="s">
        <v>513</v>
      </c>
      <c r="MW56" t="s">
        <v>513</v>
      </c>
      <c r="MX56">
        <v>181.73</v>
      </c>
      <c r="MY56">
        <v>77.02</v>
      </c>
      <c r="MZ56">
        <v>45.2</v>
      </c>
      <c r="NA56">
        <v>17.03</v>
      </c>
      <c r="NB56">
        <v>58.81</v>
      </c>
      <c r="NC56">
        <v>115.64</v>
      </c>
      <c r="ND56">
        <v>41.093600000000002</v>
      </c>
      <c r="NE56">
        <v>52.64</v>
      </c>
      <c r="NF56">
        <v>98.55</v>
      </c>
      <c r="NG56">
        <v>72.900000000000006</v>
      </c>
      <c r="NH56">
        <v>176.16</v>
      </c>
      <c r="NI56">
        <v>27</v>
      </c>
      <c r="NJ56">
        <v>95.59</v>
      </c>
      <c r="NK56">
        <v>70.06</v>
      </c>
      <c r="NL56" t="s">
        <v>513</v>
      </c>
      <c r="NM56">
        <v>86.94</v>
      </c>
      <c r="NN56">
        <v>126.02</v>
      </c>
      <c r="NO56">
        <v>42.54</v>
      </c>
      <c r="NP56">
        <v>93.74</v>
      </c>
      <c r="NQ56">
        <v>93.91</v>
      </c>
      <c r="NR56">
        <v>159.54</v>
      </c>
      <c r="NS56">
        <v>111.97</v>
      </c>
      <c r="NT56">
        <v>32.17</v>
      </c>
      <c r="NU56">
        <v>95.85</v>
      </c>
      <c r="NV56">
        <v>211.49</v>
      </c>
      <c r="NW56">
        <v>96.36</v>
      </c>
      <c r="NX56">
        <v>92.82</v>
      </c>
      <c r="NY56">
        <v>35.64</v>
      </c>
      <c r="NZ56">
        <v>98.07</v>
      </c>
      <c r="OA56">
        <v>53.39</v>
      </c>
      <c r="OB56">
        <v>118.48</v>
      </c>
      <c r="OC56">
        <v>65.25</v>
      </c>
      <c r="OD56">
        <v>430.74</v>
      </c>
      <c r="OE56">
        <v>16.399999999999999</v>
      </c>
      <c r="OF56">
        <v>55.0533</v>
      </c>
      <c r="OG56">
        <v>125.17</v>
      </c>
      <c r="OH56">
        <v>102.43</v>
      </c>
      <c r="OI56">
        <v>178.56</v>
      </c>
      <c r="OJ56">
        <v>26.44</v>
      </c>
      <c r="OK56" t="s">
        <v>513</v>
      </c>
      <c r="OL56">
        <v>94.83</v>
      </c>
      <c r="OM56">
        <v>78.430000000000007</v>
      </c>
      <c r="ON56">
        <v>74.122</v>
      </c>
      <c r="OO56">
        <v>94.16</v>
      </c>
      <c r="OP56">
        <v>180.56</v>
      </c>
      <c r="OQ56">
        <v>70.260000000000005</v>
      </c>
      <c r="OR56">
        <v>46.01</v>
      </c>
      <c r="OS56">
        <v>144.4</v>
      </c>
      <c r="OT56">
        <v>105.91</v>
      </c>
      <c r="OU56">
        <v>44.06</v>
      </c>
      <c r="OV56">
        <v>1.5649999999999999</v>
      </c>
      <c r="OW56">
        <v>160</v>
      </c>
      <c r="OX56">
        <v>101.68</v>
      </c>
      <c r="OY56">
        <v>49.69</v>
      </c>
      <c r="OZ56" t="s">
        <v>513</v>
      </c>
      <c r="PA56">
        <v>181.16</v>
      </c>
      <c r="PB56">
        <v>200.37</v>
      </c>
      <c r="PC56">
        <v>60.22</v>
      </c>
      <c r="PD56">
        <v>120.96</v>
      </c>
      <c r="PE56">
        <v>37.32</v>
      </c>
      <c r="PF56">
        <v>71.87</v>
      </c>
      <c r="PG56">
        <v>46.56</v>
      </c>
      <c r="PH56">
        <v>169.16</v>
      </c>
      <c r="PI56" t="s">
        <v>513</v>
      </c>
      <c r="PJ56">
        <v>132.43</v>
      </c>
      <c r="PK56">
        <v>81.66</v>
      </c>
      <c r="PL56">
        <v>32.61</v>
      </c>
      <c r="PM56">
        <v>188.51</v>
      </c>
      <c r="PN56">
        <v>67.55</v>
      </c>
      <c r="PO56">
        <v>23.488600000000002</v>
      </c>
      <c r="PP56">
        <v>61.66</v>
      </c>
      <c r="PQ56">
        <v>434.09</v>
      </c>
      <c r="PR56">
        <v>236.04</v>
      </c>
      <c r="PS56">
        <v>48.475000000000001</v>
      </c>
      <c r="PT56">
        <v>82.09</v>
      </c>
      <c r="PU56">
        <v>40.83</v>
      </c>
      <c r="PV56">
        <v>50.97</v>
      </c>
      <c r="PW56">
        <v>72.64</v>
      </c>
      <c r="PX56">
        <v>51.29</v>
      </c>
      <c r="PY56">
        <v>83.7</v>
      </c>
      <c r="PZ56">
        <v>259.57</v>
      </c>
      <c r="QA56">
        <v>72.076499999999996</v>
      </c>
      <c r="QB56">
        <v>247.87</v>
      </c>
      <c r="QC56">
        <v>34.94</v>
      </c>
      <c r="QD56">
        <v>40.24</v>
      </c>
      <c r="QE56">
        <v>40.01</v>
      </c>
      <c r="QF56">
        <v>100.43</v>
      </c>
      <c r="QG56">
        <v>132.91</v>
      </c>
      <c r="QH56">
        <v>19.07</v>
      </c>
      <c r="QI56">
        <v>21.325299999999999</v>
      </c>
      <c r="QJ56">
        <v>61.66</v>
      </c>
      <c r="QK56">
        <v>81.891000000000005</v>
      </c>
      <c r="QL56">
        <v>87.26</v>
      </c>
      <c r="QM56">
        <v>105.78</v>
      </c>
      <c r="QN56">
        <v>54.3</v>
      </c>
      <c r="QO56">
        <v>204.79</v>
      </c>
      <c r="QP56">
        <v>87.81</v>
      </c>
      <c r="QQ56" t="s">
        <v>513</v>
      </c>
      <c r="QR56">
        <v>44.42</v>
      </c>
      <c r="QS56">
        <v>138.83000000000001</v>
      </c>
      <c r="QT56">
        <v>312.49</v>
      </c>
      <c r="QU56">
        <v>242.22</v>
      </c>
      <c r="QV56">
        <v>167.7</v>
      </c>
      <c r="QW56">
        <v>110.2</v>
      </c>
      <c r="QX56">
        <v>134.59</v>
      </c>
      <c r="QY56">
        <v>51.69</v>
      </c>
      <c r="QZ56">
        <v>148.12</v>
      </c>
      <c r="RA56">
        <v>21.31</v>
      </c>
      <c r="RB56">
        <v>81.56</v>
      </c>
      <c r="RC56" t="s">
        <v>513</v>
      </c>
      <c r="RD56">
        <v>111.46</v>
      </c>
      <c r="RE56">
        <v>126.43</v>
      </c>
      <c r="RF56">
        <v>178.04</v>
      </c>
      <c r="RG56">
        <v>188.75</v>
      </c>
      <c r="RH56">
        <v>26.04</v>
      </c>
      <c r="RI56">
        <v>62.75</v>
      </c>
      <c r="RJ56">
        <v>26.39</v>
      </c>
      <c r="RK56">
        <v>56.92</v>
      </c>
      <c r="RL56">
        <v>73.260000000000005</v>
      </c>
      <c r="RM56">
        <v>242.22</v>
      </c>
      <c r="RN56">
        <v>71.19</v>
      </c>
      <c r="RO56" t="s">
        <v>513</v>
      </c>
      <c r="RP56">
        <v>197.93</v>
      </c>
      <c r="RQ56">
        <v>38.007899999999999</v>
      </c>
      <c r="RR56">
        <v>76.28</v>
      </c>
      <c r="RS56">
        <v>74.31</v>
      </c>
      <c r="RT56">
        <v>49.89</v>
      </c>
      <c r="RU56">
        <v>101.25</v>
      </c>
      <c r="RV56">
        <v>26.69</v>
      </c>
      <c r="RW56">
        <v>32.996699999999997</v>
      </c>
      <c r="RX56">
        <v>24.7881</v>
      </c>
      <c r="RY56">
        <v>29.08</v>
      </c>
      <c r="RZ56">
        <v>104.75</v>
      </c>
      <c r="SA56">
        <v>172.02</v>
      </c>
      <c r="SB56">
        <v>24.89</v>
      </c>
      <c r="SC56">
        <v>126.54</v>
      </c>
      <c r="SD56">
        <v>54.86</v>
      </c>
      <c r="SE56">
        <v>79.03</v>
      </c>
      <c r="SF56">
        <v>75.55</v>
      </c>
      <c r="SG56">
        <v>94.5</v>
      </c>
      <c r="SH56">
        <v>120.4117</v>
      </c>
      <c r="SI56">
        <v>200.51</v>
      </c>
      <c r="SJ56">
        <v>94.23</v>
      </c>
      <c r="SK56">
        <v>111.39</v>
      </c>
      <c r="SL56">
        <v>8.9779999999999999E-3</v>
      </c>
      <c r="SM56">
        <v>25916</v>
      </c>
      <c r="SN56">
        <v>25916</v>
      </c>
      <c r="SO56">
        <v>1313.32</v>
      </c>
      <c r="SP56">
        <v>15.612</v>
      </c>
    </row>
    <row r="57" spans="1:510" x14ac:dyDescent="0.25">
      <c r="A57" s="2">
        <v>43553</v>
      </c>
      <c r="B57">
        <v>80.38</v>
      </c>
      <c r="C57">
        <v>47.487499999999997</v>
      </c>
      <c r="D57">
        <v>80.59</v>
      </c>
      <c r="E57" t="s">
        <v>513</v>
      </c>
      <c r="F57">
        <v>79.94</v>
      </c>
      <c r="G57">
        <v>32.32</v>
      </c>
      <c r="H57">
        <v>176.02</v>
      </c>
      <c r="I57">
        <v>266.49</v>
      </c>
      <c r="J57">
        <v>105.27</v>
      </c>
      <c r="K57">
        <v>43.13</v>
      </c>
      <c r="L57">
        <v>159.74</v>
      </c>
      <c r="M57">
        <v>155.82</v>
      </c>
      <c r="N57">
        <v>73.55</v>
      </c>
      <c r="O57" t="s">
        <v>513</v>
      </c>
      <c r="P57">
        <v>18.079999999999998</v>
      </c>
      <c r="Q57">
        <v>50</v>
      </c>
      <c r="R57">
        <v>43.06</v>
      </c>
      <c r="S57">
        <v>94.91</v>
      </c>
      <c r="T57">
        <v>78.099999999999994</v>
      </c>
      <c r="U57">
        <v>71.709999999999994</v>
      </c>
      <c r="V57">
        <v>81.98</v>
      </c>
      <c r="W57">
        <v>284.33</v>
      </c>
      <c r="X57">
        <v>94.18</v>
      </c>
      <c r="Y57">
        <v>90.71</v>
      </c>
      <c r="Z57">
        <v>39.659999999999997</v>
      </c>
      <c r="AA57" t="s">
        <v>513</v>
      </c>
      <c r="AB57">
        <v>25.52</v>
      </c>
      <c r="AC57">
        <v>82.97</v>
      </c>
      <c r="AD57">
        <v>189.98</v>
      </c>
      <c r="AE57">
        <v>128.1</v>
      </c>
      <c r="AF57">
        <v>197.06</v>
      </c>
      <c r="AG57">
        <v>89.037999999999997</v>
      </c>
      <c r="AH57">
        <v>19.6538</v>
      </c>
      <c r="AI57">
        <v>182.71</v>
      </c>
      <c r="AJ57">
        <v>170.7</v>
      </c>
      <c r="AK57">
        <v>53.32</v>
      </c>
      <c r="AL57" t="s">
        <v>513</v>
      </c>
      <c r="AM57">
        <v>190.96</v>
      </c>
      <c r="AN57">
        <v>23.61</v>
      </c>
      <c r="AO57">
        <v>28.25</v>
      </c>
      <c r="AP57">
        <v>79.489999999999995</v>
      </c>
      <c r="AQ57">
        <v>142.56</v>
      </c>
      <c r="AR57">
        <v>102.93</v>
      </c>
      <c r="AS57">
        <v>200.73</v>
      </c>
      <c r="AT57">
        <v>30.071000000000002</v>
      </c>
      <c r="AU57">
        <v>113</v>
      </c>
      <c r="AV57">
        <v>104.26</v>
      </c>
      <c r="AW57">
        <v>54.41</v>
      </c>
      <c r="AX57">
        <v>109.3</v>
      </c>
      <c r="AY57">
        <v>1024.1199999999999</v>
      </c>
      <c r="AZ57">
        <v>381.42</v>
      </c>
      <c r="BA57">
        <v>27.59</v>
      </c>
      <c r="BB57">
        <v>57.86</v>
      </c>
      <c r="BC57">
        <v>81.31</v>
      </c>
      <c r="BD57">
        <v>71.06</v>
      </c>
      <c r="BE57">
        <v>243.47200000000001</v>
      </c>
      <c r="BF57">
        <v>33.14</v>
      </c>
      <c r="BG57">
        <v>52.78</v>
      </c>
      <c r="BH57">
        <v>53.07</v>
      </c>
      <c r="BI57">
        <v>236.38</v>
      </c>
      <c r="BJ57">
        <v>50.43</v>
      </c>
      <c r="BK57">
        <v>1744.91</v>
      </c>
      <c r="BL57" t="s">
        <v>513</v>
      </c>
      <c r="BM57">
        <v>13.36</v>
      </c>
      <c r="BN57">
        <v>427.37</v>
      </c>
      <c r="BO57">
        <v>47.71</v>
      </c>
      <c r="BP57">
        <v>103.69</v>
      </c>
      <c r="BQ57">
        <v>200.89</v>
      </c>
      <c r="BR57">
        <v>29.51</v>
      </c>
      <c r="BS57">
        <v>38.380000000000003</v>
      </c>
      <c r="BT57">
        <v>34.97</v>
      </c>
      <c r="BU57">
        <v>133.88</v>
      </c>
      <c r="BV57">
        <v>62.22</v>
      </c>
      <c r="BW57">
        <v>27.74</v>
      </c>
      <c r="BX57">
        <v>48.15</v>
      </c>
      <c r="BY57" t="s">
        <v>513</v>
      </c>
      <c r="BZ57">
        <v>135.49</v>
      </c>
      <c r="CA57">
        <v>140.08000000000001</v>
      </c>
      <c r="CB57">
        <v>95.44</v>
      </c>
      <c r="CC57">
        <v>49.45</v>
      </c>
      <c r="CD57">
        <v>128</v>
      </c>
      <c r="CE57">
        <v>50.72</v>
      </c>
      <c r="CF57">
        <v>63.51</v>
      </c>
      <c r="CG57">
        <v>96.37</v>
      </c>
      <c r="CH57" t="s">
        <v>513</v>
      </c>
      <c r="CI57">
        <v>40.880000000000003</v>
      </c>
      <c r="CJ57">
        <v>32.5</v>
      </c>
      <c r="CK57">
        <v>71.23</v>
      </c>
      <c r="CL57">
        <v>86.99</v>
      </c>
      <c r="CM57">
        <v>346.91</v>
      </c>
      <c r="CN57">
        <v>160.82</v>
      </c>
      <c r="CO57">
        <v>85.9</v>
      </c>
      <c r="CP57">
        <v>68.540000000000006</v>
      </c>
      <c r="CQ57">
        <v>160.46</v>
      </c>
      <c r="CR57">
        <v>39.979999999999997</v>
      </c>
      <c r="CS57">
        <v>164.58</v>
      </c>
      <c r="CT57">
        <v>14.206</v>
      </c>
      <c r="CU57">
        <v>157.87</v>
      </c>
      <c r="CV57">
        <v>55.54</v>
      </c>
      <c r="CW57">
        <v>53.1</v>
      </c>
      <c r="CX57">
        <v>30.7</v>
      </c>
      <c r="CY57">
        <v>81.69</v>
      </c>
      <c r="CZ57" t="s">
        <v>513</v>
      </c>
      <c r="DA57" t="s">
        <v>513</v>
      </c>
      <c r="DB57">
        <v>66.739999999999995</v>
      </c>
      <c r="DC57">
        <v>79.52</v>
      </c>
      <c r="DD57">
        <v>242.14</v>
      </c>
      <c r="DE57">
        <v>246.59</v>
      </c>
      <c r="DF57" t="s">
        <v>513</v>
      </c>
      <c r="DG57">
        <v>15.147500000000001</v>
      </c>
      <c r="DH57">
        <v>101.5</v>
      </c>
      <c r="DI57">
        <v>145.25</v>
      </c>
      <c r="DJ57">
        <v>158.37</v>
      </c>
      <c r="DK57" t="s">
        <v>513</v>
      </c>
      <c r="DL57">
        <v>53.99</v>
      </c>
      <c r="DM57">
        <v>46.642000000000003</v>
      </c>
      <c r="DN57">
        <v>24.94</v>
      </c>
      <c r="DO57">
        <v>50.527999999999999</v>
      </c>
      <c r="DP57">
        <v>26.1</v>
      </c>
      <c r="DQ57">
        <v>72.45</v>
      </c>
      <c r="DR57" t="s">
        <v>513</v>
      </c>
      <c r="DS57">
        <v>53.93</v>
      </c>
      <c r="DT57">
        <v>123.18</v>
      </c>
      <c r="DU57">
        <v>46.69</v>
      </c>
      <c r="DV57">
        <v>76.66</v>
      </c>
      <c r="DW57">
        <v>51.65</v>
      </c>
      <c r="DX57" t="s">
        <v>513</v>
      </c>
      <c r="DY57">
        <v>51.3</v>
      </c>
      <c r="DZ57">
        <v>75.849800000000002</v>
      </c>
      <c r="EA57" t="s">
        <v>513</v>
      </c>
      <c r="EB57">
        <v>159.84</v>
      </c>
      <c r="EC57">
        <v>24.4983</v>
      </c>
      <c r="ED57">
        <v>29.689599999999999</v>
      </c>
      <c r="EE57">
        <v>119.3</v>
      </c>
      <c r="EF57">
        <v>89.92</v>
      </c>
      <c r="EG57">
        <v>41.38</v>
      </c>
      <c r="EH57">
        <v>117.02119999999999</v>
      </c>
      <c r="EI57">
        <v>111.03</v>
      </c>
      <c r="EJ57">
        <v>119</v>
      </c>
      <c r="EK57">
        <v>105.04</v>
      </c>
      <c r="EL57">
        <v>31.3</v>
      </c>
      <c r="EM57">
        <v>93.8</v>
      </c>
      <c r="EN57">
        <v>51.63</v>
      </c>
      <c r="EO57" t="s">
        <v>513</v>
      </c>
      <c r="EP57">
        <v>121.47</v>
      </c>
      <c r="EQ57">
        <v>106.1349</v>
      </c>
      <c r="ER57">
        <v>90</v>
      </c>
      <c r="ES57">
        <v>54.29</v>
      </c>
      <c r="ET57">
        <v>31.56</v>
      </c>
      <c r="EU57">
        <v>29.774999999999999</v>
      </c>
      <c r="EV57">
        <v>101.63</v>
      </c>
      <c r="EW57">
        <v>37.14</v>
      </c>
      <c r="EX57">
        <v>176.54</v>
      </c>
      <c r="EY57">
        <v>84.81</v>
      </c>
      <c r="EZ57">
        <v>118.5</v>
      </c>
      <c r="FA57">
        <v>215.96</v>
      </c>
      <c r="FB57">
        <v>61.92</v>
      </c>
      <c r="FC57">
        <v>165.55</v>
      </c>
      <c r="FD57">
        <v>286.98</v>
      </c>
      <c r="FE57">
        <v>75.88</v>
      </c>
      <c r="FF57">
        <v>68.47</v>
      </c>
      <c r="FG57">
        <v>9.23</v>
      </c>
      <c r="FH57">
        <v>95.18</v>
      </c>
      <c r="FI57">
        <v>169.13</v>
      </c>
      <c r="FJ57">
        <v>453.16</v>
      </c>
      <c r="FK57">
        <v>75.319999999999993</v>
      </c>
      <c r="FL57">
        <v>20.74</v>
      </c>
      <c r="FM57">
        <v>178.52</v>
      </c>
      <c r="FN57">
        <v>70.95</v>
      </c>
      <c r="FO57">
        <v>289.24</v>
      </c>
      <c r="FP57">
        <v>80.56</v>
      </c>
      <c r="FQ57">
        <v>47.814999999999998</v>
      </c>
      <c r="FR57" t="s">
        <v>513</v>
      </c>
      <c r="FS57">
        <v>63.777000000000001</v>
      </c>
      <c r="FT57" t="s">
        <v>513</v>
      </c>
      <c r="FU57" t="s">
        <v>513</v>
      </c>
      <c r="FV57">
        <v>75.91</v>
      </c>
      <c r="FW57">
        <v>119</v>
      </c>
      <c r="FX57">
        <v>101.91</v>
      </c>
      <c r="FY57">
        <v>8.7799999999999994</v>
      </c>
      <c r="FZ57">
        <v>101.53</v>
      </c>
      <c r="GA57">
        <v>16.077500000000001</v>
      </c>
      <c r="GB57">
        <v>12.89</v>
      </c>
      <c r="GC57">
        <v>248.27</v>
      </c>
      <c r="GD57">
        <v>181.41</v>
      </c>
      <c r="GE57">
        <v>41.61</v>
      </c>
      <c r="GF57">
        <v>156.93</v>
      </c>
      <c r="GG57">
        <v>88.24</v>
      </c>
      <c r="GH57">
        <v>271.63</v>
      </c>
      <c r="GI57">
        <v>113.1</v>
      </c>
      <c r="GJ57">
        <v>25.22</v>
      </c>
      <c r="GK57">
        <v>35.880000000000003</v>
      </c>
      <c r="GL57">
        <v>36.71</v>
      </c>
      <c r="GM57">
        <v>137.85</v>
      </c>
      <c r="GN57">
        <v>52.84</v>
      </c>
      <c r="GO57">
        <v>16.794</v>
      </c>
      <c r="GP57">
        <v>52.8446</v>
      </c>
      <c r="GQ57">
        <v>169.28</v>
      </c>
      <c r="GR57">
        <v>75.19</v>
      </c>
      <c r="GS57">
        <v>49.737900000000003</v>
      </c>
      <c r="GT57" t="s">
        <v>513</v>
      </c>
      <c r="GU57">
        <v>22.99</v>
      </c>
      <c r="GV57" t="s">
        <v>513</v>
      </c>
      <c r="GW57">
        <v>65.010000000000005</v>
      </c>
      <c r="GX57">
        <v>51.75</v>
      </c>
      <c r="GY57">
        <v>81.95</v>
      </c>
      <c r="GZ57">
        <v>33.1</v>
      </c>
      <c r="HA57">
        <v>37.1</v>
      </c>
      <c r="HB57">
        <v>51.23</v>
      </c>
      <c r="HC57">
        <v>58.664999999999999</v>
      </c>
      <c r="HD57">
        <v>58.844999999999999</v>
      </c>
      <c r="HE57">
        <v>112.03</v>
      </c>
      <c r="HF57">
        <v>136.52000000000001</v>
      </c>
      <c r="HG57">
        <v>86.35</v>
      </c>
      <c r="HH57">
        <v>191.99</v>
      </c>
      <c r="HI57">
        <v>300.93</v>
      </c>
      <c r="HJ57">
        <v>29.3</v>
      </c>
      <c r="HK57">
        <v>85.02</v>
      </c>
      <c r="HL57">
        <v>12.68</v>
      </c>
      <c r="HM57">
        <v>130.38</v>
      </c>
      <c r="HN57">
        <v>191.89</v>
      </c>
      <c r="HO57">
        <v>60.23</v>
      </c>
      <c r="HP57">
        <v>49.72</v>
      </c>
      <c r="HQ57">
        <v>207.2</v>
      </c>
      <c r="HR57">
        <v>83.11</v>
      </c>
      <c r="HS57">
        <v>48.4</v>
      </c>
      <c r="HT57" t="s">
        <v>513</v>
      </c>
      <c r="HU57">
        <v>15.43</v>
      </c>
      <c r="HV57">
        <v>19.43</v>
      </c>
      <c r="HW57">
        <v>44.76</v>
      </c>
      <c r="HX57">
        <v>60.11</v>
      </c>
      <c r="HY57" t="s">
        <v>513</v>
      </c>
      <c r="HZ57">
        <v>114.83</v>
      </c>
      <c r="IA57">
        <v>117.98</v>
      </c>
      <c r="IB57">
        <v>266</v>
      </c>
      <c r="IC57">
        <v>16.3157</v>
      </c>
      <c r="ID57">
        <v>134.77359999999999</v>
      </c>
      <c r="IE57">
        <v>76.14</v>
      </c>
      <c r="IF57">
        <v>223.6</v>
      </c>
      <c r="IG57">
        <v>151.74</v>
      </c>
      <c r="IH57">
        <v>128.79</v>
      </c>
      <c r="II57">
        <v>86.01</v>
      </c>
      <c r="IJ57">
        <v>53.7</v>
      </c>
      <c r="IK57">
        <v>261.41000000000003</v>
      </c>
      <c r="IL57">
        <v>24.33</v>
      </c>
      <c r="IM57">
        <v>43.8125</v>
      </c>
      <c r="IN57">
        <v>21.01</v>
      </c>
      <c r="IO57">
        <v>143.85</v>
      </c>
      <c r="IP57">
        <v>27.81</v>
      </c>
      <c r="IQ57">
        <v>35.46</v>
      </c>
      <c r="IR57">
        <v>190.19300000000001</v>
      </c>
      <c r="IS57">
        <v>151.68</v>
      </c>
      <c r="IT57">
        <v>143.53</v>
      </c>
      <c r="IU57">
        <v>19.309999999999999</v>
      </c>
      <c r="IV57">
        <v>62.139600000000002</v>
      </c>
      <c r="IW57">
        <v>101.29</v>
      </c>
      <c r="IX57">
        <v>26.59</v>
      </c>
      <c r="IY57">
        <v>36.94</v>
      </c>
      <c r="IZ57">
        <v>138.74</v>
      </c>
      <c r="JA57">
        <v>139.79</v>
      </c>
      <c r="JB57">
        <v>101.23</v>
      </c>
      <c r="JC57">
        <v>53.8414</v>
      </c>
      <c r="JD57" t="s">
        <v>513</v>
      </c>
      <c r="JE57">
        <v>15.75</v>
      </c>
      <c r="JF57">
        <v>87.2</v>
      </c>
      <c r="JG57">
        <v>32.65</v>
      </c>
      <c r="JH57">
        <v>18.5</v>
      </c>
      <c r="JI57">
        <v>23.49</v>
      </c>
      <c r="JJ57">
        <v>119.41</v>
      </c>
      <c r="JK57" t="s">
        <v>513</v>
      </c>
      <c r="JL57">
        <v>20.010000000000002</v>
      </c>
      <c r="JM57">
        <v>69.8</v>
      </c>
      <c r="JN57">
        <v>46.86</v>
      </c>
      <c r="JO57">
        <v>24.6</v>
      </c>
      <c r="JP57" t="s">
        <v>513</v>
      </c>
      <c r="JQ57">
        <v>47.93</v>
      </c>
      <c r="JR57">
        <v>64.09</v>
      </c>
      <c r="JS57">
        <v>47.1721</v>
      </c>
      <c r="JT57">
        <v>131.42099999999999</v>
      </c>
      <c r="JU57">
        <v>159.71</v>
      </c>
      <c r="JV57">
        <v>264.39999999999998</v>
      </c>
      <c r="JW57" t="s">
        <v>513</v>
      </c>
      <c r="JX57">
        <v>28.38</v>
      </c>
      <c r="JY57">
        <v>129.76</v>
      </c>
      <c r="JZ57">
        <v>300.16000000000003</v>
      </c>
      <c r="KA57">
        <v>47.13</v>
      </c>
      <c r="KB57">
        <v>109.47</v>
      </c>
      <c r="KC57">
        <v>17.901</v>
      </c>
      <c r="KD57">
        <v>163.87</v>
      </c>
      <c r="KE57">
        <v>51.91</v>
      </c>
      <c r="KF57">
        <v>60.96</v>
      </c>
      <c r="KG57">
        <v>74.94</v>
      </c>
      <c r="KH57">
        <v>84.08</v>
      </c>
      <c r="KI57">
        <v>63.54</v>
      </c>
      <c r="KJ57">
        <v>235.45</v>
      </c>
      <c r="KK57">
        <v>109.33</v>
      </c>
      <c r="KL57">
        <v>125.09</v>
      </c>
      <c r="KM57">
        <v>39.31</v>
      </c>
      <c r="KN57">
        <v>189.9</v>
      </c>
      <c r="KO57">
        <v>41.48</v>
      </c>
      <c r="KP57">
        <v>117.06</v>
      </c>
      <c r="KQ57">
        <v>181.09</v>
      </c>
      <c r="KR57">
        <v>49.92</v>
      </c>
      <c r="KS57">
        <v>91.08</v>
      </c>
      <c r="KT57">
        <v>42.57</v>
      </c>
      <c r="KU57">
        <v>166.69</v>
      </c>
      <c r="KV57">
        <v>25.66</v>
      </c>
      <c r="KW57">
        <v>126.15</v>
      </c>
      <c r="KX57">
        <v>75.314999999999998</v>
      </c>
      <c r="KY57">
        <v>246.08</v>
      </c>
      <c r="KZ57">
        <v>201.18</v>
      </c>
      <c r="LA57">
        <v>93.9</v>
      </c>
      <c r="LB57">
        <v>173.72</v>
      </c>
      <c r="LC57">
        <v>27.29</v>
      </c>
      <c r="LD57">
        <v>57.43</v>
      </c>
      <c r="LE57">
        <v>141.96</v>
      </c>
      <c r="LF57">
        <v>27.31</v>
      </c>
      <c r="LG57">
        <v>59.85</v>
      </c>
      <c r="LH57">
        <v>135.49</v>
      </c>
      <c r="LI57">
        <v>79.3048</v>
      </c>
      <c r="LJ57">
        <v>20.350000000000001</v>
      </c>
      <c r="LK57">
        <v>42.2</v>
      </c>
      <c r="LL57">
        <v>198.84</v>
      </c>
      <c r="LM57">
        <v>117.94</v>
      </c>
      <c r="LN57">
        <v>140.41999999999999</v>
      </c>
      <c r="LO57">
        <v>157.02000000000001</v>
      </c>
      <c r="LP57" t="s">
        <v>513</v>
      </c>
      <c r="LQ57">
        <v>723</v>
      </c>
      <c r="LR57">
        <v>41.33</v>
      </c>
      <c r="LS57">
        <v>54.96</v>
      </c>
      <c r="LT57">
        <v>29.1633</v>
      </c>
      <c r="LU57">
        <v>132.52000000000001</v>
      </c>
      <c r="LV57">
        <v>48.33</v>
      </c>
      <c r="LW57">
        <v>35.770000000000003</v>
      </c>
      <c r="LX57">
        <v>356.56</v>
      </c>
      <c r="LY57">
        <v>28.66</v>
      </c>
      <c r="LZ57">
        <v>84.21</v>
      </c>
      <c r="MA57">
        <v>269.60000000000002</v>
      </c>
      <c r="MB57">
        <v>246.49</v>
      </c>
      <c r="MC57">
        <v>42.48</v>
      </c>
      <c r="MD57">
        <v>186.89</v>
      </c>
      <c r="ME57">
        <v>69.34</v>
      </c>
      <c r="MF57">
        <v>90.41</v>
      </c>
      <c r="MG57">
        <v>58.35</v>
      </c>
      <c r="MH57">
        <v>4.4889999999999999</v>
      </c>
      <c r="MI57">
        <v>2767</v>
      </c>
      <c r="MJ57">
        <v>12.49</v>
      </c>
      <c r="MK57">
        <v>12.44</v>
      </c>
      <c r="ML57">
        <v>88.39</v>
      </c>
      <c r="MM57">
        <v>71.234099999999998</v>
      </c>
      <c r="MN57">
        <v>48.13</v>
      </c>
      <c r="MO57">
        <v>69.84</v>
      </c>
      <c r="MP57">
        <v>72.989999999999995</v>
      </c>
      <c r="MQ57">
        <v>20.57</v>
      </c>
      <c r="MR57">
        <v>53.71</v>
      </c>
      <c r="MS57">
        <v>25.887</v>
      </c>
      <c r="MT57" t="s">
        <v>513</v>
      </c>
      <c r="MU57">
        <v>66.2</v>
      </c>
      <c r="MV57" t="s">
        <v>513</v>
      </c>
      <c r="MW57" t="s">
        <v>513</v>
      </c>
      <c r="MX57">
        <v>189.13</v>
      </c>
      <c r="MY57">
        <v>80.2</v>
      </c>
      <c r="MZ57">
        <v>45.426699999999997</v>
      </c>
      <c r="NA57">
        <v>17.8</v>
      </c>
      <c r="NB57">
        <v>59.41</v>
      </c>
      <c r="NC57">
        <v>122.55</v>
      </c>
      <c r="ND57">
        <v>40.259399999999999</v>
      </c>
      <c r="NE57">
        <v>50.19</v>
      </c>
      <c r="NF57">
        <v>104.05</v>
      </c>
      <c r="NG57">
        <v>72.09</v>
      </c>
      <c r="NH57">
        <v>171.62</v>
      </c>
      <c r="NI57">
        <v>27.96</v>
      </c>
      <c r="NJ57">
        <v>99.38</v>
      </c>
      <c r="NK57">
        <v>71.95</v>
      </c>
      <c r="NL57" t="s">
        <v>513</v>
      </c>
      <c r="NM57">
        <v>88.39</v>
      </c>
      <c r="NN57">
        <v>122.66</v>
      </c>
      <c r="NO57">
        <v>44.51</v>
      </c>
      <c r="NP57">
        <v>95.58</v>
      </c>
      <c r="NQ57">
        <v>95.09</v>
      </c>
      <c r="NR57">
        <v>164.97</v>
      </c>
      <c r="NS57">
        <v>112.87</v>
      </c>
      <c r="NT57">
        <v>31.74</v>
      </c>
      <c r="NU57">
        <v>91.88</v>
      </c>
      <c r="NV57">
        <v>217.78</v>
      </c>
      <c r="NW57">
        <v>95.17</v>
      </c>
      <c r="NX57">
        <v>92.18</v>
      </c>
      <c r="NY57">
        <v>37.74</v>
      </c>
      <c r="NZ57">
        <v>103.84</v>
      </c>
      <c r="OA57">
        <v>57.03</v>
      </c>
      <c r="OB57">
        <v>114.62</v>
      </c>
      <c r="OC57">
        <v>67.489999999999995</v>
      </c>
      <c r="OD57">
        <v>410.62</v>
      </c>
      <c r="OE57">
        <v>14.15</v>
      </c>
      <c r="OF57">
        <v>53.606699999999996</v>
      </c>
      <c r="OG57">
        <v>129.68</v>
      </c>
      <c r="OH57">
        <v>103.97</v>
      </c>
      <c r="OI57">
        <v>175.46</v>
      </c>
      <c r="OJ57">
        <v>27.746700000000001</v>
      </c>
      <c r="OK57" t="s">
        <v>513</v>
      </c>
      <c r="OL57">
        <v>93.1</v>
      </c>
      <c r="OM57">
        <v>80.38</v>
      </c>
      <c r="ON57">
        <v>76.021000000000001</v>
      </c>
      <c r="OO57">
        <v>96.36</v>
      </c>
      <c r="OP57">
        <v>199.66</v>
      </c>
      <c r="OQ57">
        <v>74.34</v>
      </c>
      <c r="OR57">
        <v>42.76</v>
      </c>
      <c r="OS57">
        <v>143.57</v>
      </c>
      <c r="OT57">
        <v>116.5</v>
      </c>
      <c r="OU57">
        <v>43.57</v>
      </c>
      <c r="OV57">
        <v>1.5649999999999999</v>
      </c>
      <c r="OW57">
        <v>156.52000000000001</v>
      </c>
      <c r="OX57">
        <v>115.15</v>
      </c>
      <c r="OY57">
        <v>51.68</v>
      </c>
      <c r="OZ57" t="s">
        <v>513</v>
      </c>
      <c r="PA57">
        <v>182.21</v>
      </c>
      <c r="PB57">
        <v>210.55</v>
      </c>
      <c r="PC57">
        <v>62.93</v>
      </c>
      <c r="PD57">
        <v>128.03</v>
      </c>
      <c r="PE57">
        <v>35.270000000000003</v>
      </c>
      <c r="PF57">
        <v>65.81</v>
      </c>
      <c r="PG57">
        <v>47.89</v>
      </c>
      <c r="PH57">
        <v>175.33</v>
      </c>
      <c r="PI57" t="s">
        <v>513</v>
      </c>
      <c r="PJ57">
        <v>136.16999999999999</v>
      </c>
      <c r="PK57">
        <v>82.48</v>
      </c>
      <c r="PL57">
        <v>31.9</v>
      </c>
      <c r="PM57">
        <v>197.52</v>
      </c>
      <c r="PN57">
        <v>66.760000000000005</v>
      </c>
      <c r="PO57">
        <v>23.669799999999999</v>
      </c>
      <c r="PP57">
        <v>59.65</v>
      </c>
      <c r="PQ57">
        <v>453.99</v>
      </c>
      <c r="PR57">
        <v>237.01</v>
      </c>
      <c r="PS57">
        <v>49.637999999999998</v>
      </c>
      <c r="PT57">
        <v>80.75</v>
      </c>
      <c r="PU57">
        <v>39.840000000000003</v>
      </c>
      <c r="PV57">
        <v>46.53</v>
      </c>
      <c r="PW57">
        <v>80.260000000000005</v>
      </c>
      <c r="PX57">
        <v>53.21</v>
      </c>
      <c r="PY57">
        <v>86.78</v>
      </c>
      <c r="PZ57">
        <v>273.72000000000003</v>
      </c>
      <c r="QA57">
        <v>68.972200000000001</v>
      </c>
      <c r="QB57">
        <v>257.88</v>
      </c>
      <c r="QC57">
        <v>32.49</v>
      </c>
      <c r="QD57">
        <v>41.55</v>
      </c>
      <c r="QE57">
        <v>40.4</v>
      </c>
      <c r="QF57">
        <v>100.12</v>
      </c>
      <c r="QG57">
        <v>137.16</v>
      </c>
      <c r="QH57">
        <v>19.552</v>
      </c>
      <c r="QI57">
        <v>18.657299999999999</v>
      </c>
      <c r="QJ57">
        <v>69.430000000000007</v>
      </c>
      <c r="QK57">
        <v>83.745099999999994</v>
      </c>
      <c r="QL57">
        <v>94.37</v>
      </c>
      <c r="QM57">
        <v>106.07</v>
      </c>
      <c r="QN57">
        <v>50.66</v>
      </c>
      <c r="QO57">
        <v>204.4</v>
      </c>
      <c r="QP57">
        <v>79.78</v>
      </c>
      <c r="QQ57" t="s">
        <v>513</v>
      </c>
      <c r="QR57">
        <v>45.46</v>
      </c>
      <c r="QS57">
        <v>133.77000000000001</v>
      </c>
      <c r="QT57">
        <v>348.73</v>
      </c>
      <c r="QU57">
        <v>247.26</v>
      </c>
      <c r="QV57">
        <v>167.2</v>
      </c>
      <c r="QW57">
        <v>111.74</v>
      </c>
      <c r="QX57">
        <v>114.25</v>
      </c>
      <c r="QY57">
        <v>48.19</v>
      </c>
      <c r="QZ57">
        <v>156.19</v>
      </c>
      <c r="RA57">
        <v>21.88</v>
      </c>
      <c r="RB57">
        <v>84.83</v>
      </c>
      <c r="RC57" t="s">
        <v>513</v>
      </c>
      <c r="RD57">
        <v>118.4</v>
      </c>
      <c r="RE57">
        <v>133</v>
      </c>
      <c r="RF57">
        <v>181.56</v>
      </c>
      <c r="RG57">
        <v>183.95</v>
      </c>
      <c r="RH57">
        <v>26.03</v>
      </c>
      <c r="RI57">
        <v>63.81</v>
      </c>
      <c r="RJ57">
        <v>28.34</v>
      </c>
      <c r="RK57">
        <v>59.13</v>
      </c>
      <c r="RL57">
        <v>73.72</v>
      </c>
      <c r="RM57">
        <v>251.71</v>
      </c>
      <c r="RN57">
        <v>63.27</v>
      </c>
      <c r="RO57" t="s">
        <v>513</v>
      </c>
      <c r="RP57">
        <v>192.85</v>
      </c>
      <c r="RQ57">
        <v>36.315300000000001</v>
      </c>
      <c r="RR57">
        <v>79.08</v>
      </c>
      <c r="RS57">
        <v>77.599999999999994</v>
      </c>
      <c r="RT57">
        <v>48.32</v>
      </c>
      <c r="RU57">
        <v>103.91</v>
      </c>
      <c r="RV57">
        <v>28.72</v>
      </c>
      <c r="RW57">
        <v>32.51</v>
      </c>
      <c r="RX57">
        <v>25.1022</v>
      </c>
      <c r="RY57">
        <v>28.135000000000002</v>
      </c>
      <c r="RZ57">
        <v>110.2</v>
      </c>
      <c r="SA57">
        <v>175.65</v>
      </c>
      <c r="SB57">
        <v>26.34</v>
      </c>
      <c r="SC57">
        <v>119.32</v>
      </c>
      <c r="SD57">
        <v>56.21</v>
      </c>
      <c r="SE57">
        <v>80.8</v>
      </c>
      <c r="SF57">
        <v>79.040000000000006</v>
      </c>
      <c r="SG57">
        <v>99.81</v>
      </c>
      <c r="SH57">
        <v>123.8847</v>
      </c>
      <c r="SI57">
        <v>209.53</v>
      </c>
      <c r="SJ57">
        <v>100.67</v>
      </c>
      <c r="SK57">
        <v>110.86</v>
      </c>
      <c r="SL57">
        <v>9.0209999999999995E-3</v>
      </c>
      <c r="SM57">
        <v>25928.68</v>
      </c>
      <c r="SN57">
        <v>25928.68</v>
      </c>
      <c r="SO57">
        <v>1292.3800000000001</v>
      </c>
      <c r="SP57">
        <v>15.1183</v>
      </c>
    </row>
    <row r="58" spans="1:510" x14ac:dyDescent="0.25">
      <c r="A58" s="2">
        <v>43585</v>
      </c>
      <c r="B58">
        <v>78.5</v>
      </c>
      <c r="C58">
        <v>50.167499999999997</v>
      </c>
      <c r="D58">
        <v>79.39</v>
      </c>
      <c r="E58" t="s">
        <v>513</v>
      </c>
      <c r="F58">
        <v>79.56</v>
      </c>
      <c r="G58">
        <v>33.78</v>
      </c>
      <c r="H58">
        <v>182.67</v>
      </c>
      <c r="I58">
        <v>289.25</v>
      </c>
      <c r="J58">
        <v>116.24</v>
      </c>
      <c r="K58">
        <v>44.6</v>
      </c>
      <c r="L58">
        <v>164.39</v>
      </c>
      <c r="M58">
        <v>178.21</v>
      </c>
      <c r="N58">
        <v>72.77</v>
      </c>
      <c r="O58" t="s">
        <v>513</v>
      </c>
      <c r="P58">
        <v>17.12</v>
      </c>
      <c r="Q58">
        <v>50.38</v>
      </c>
      <c r="R58">
        <v>47.57</v>
      </c>
      <c r="S58">
        <v>95</v>
      </c>
      <c r="T58">
        <v>83.62</v>
      </c>
      <c r="U58">
        <v>80.06</v>
      </c>
      <c r="V58">
        <v>75.06</v>
      </c>
      <c r="W58">
        <v>324.68</v>
      </c>
      <c r="X58">
        <v>99.06</v>
      </c>
      <c r="Y58">
        <v>99.23</v>
      </c>
      <c r="Z58">
        <v>44.07</v>
      </c>
      <c r="AA58" t="s">
        <v>513</v>
      </c>
      <c r="AB58">
        <v>27.63</v>
      </c>
      <c r="AC58">
        <v>88.17</v>
      </c>
      <c r="AD58">
        <v>179.32</v>
      </c>
      <c r="AE58">
        <v>146.77000000000001</v>
      </c>
      <c r="AF58">
        <v>195.3</v>
      </c>
      <c r="AG58">
        <v>96.325999999999993</v>
      </c>
      <c r="AH58">
        <v>19.5181</v>
      </c>
      <c r="AI58">
        <v>195.8</v>
      </c>
      <c r="AJ58">
        <v>180.14</v>
      </c>
      <c r="AK58">
        <v>52.57</v>
      </c>
      <c r="AL58" t="s">
        <v>513</v>
      </c>
      <c r="AM58">
        <v>205.79</v>
      </c>
      <c r="AN58">
        <v>24.89</v>
      </c>
      <c r="AO58">
        <v>32.69</v>
      </c>
      <c r="AP58">
        <v>85.7</v>
      </c>
      <c r="AQ58">
        <v>142.38999999999999</v>
      </c>
      <c r="AR58">
        <v>102.34</v>
      </c>
      <c r="AS58">
        <v>200.93</v>
      </c>
      <c r="AT58">
        <v>31.84</v>
      </c>
      <c r="AU58">
        <v>110.65</v>
      </c>
      <c r="AV58">
        <v>108.19</v>
      </c>
      <c r="AW58">
        <v>63.5</v>
      </c>
      <c r="AX58">
        <v>117.23</v>
      </c>
      <c r="AY58">
        <v>1028.31</v>
      </c>
      <c r="AZ58">
        <v>377.69</v>
      </c>
      <c r="BA58">
        <v>30.58</v>
      </c>
      <c r="BB58">
        <v>59.94</v>
      </c>
      <c r="BC58">
        <v>76.3</v>
      </c>
      <c r="BD58">
        <v>74.41</v>
      </c>
      <c r="BE58">
        <v>234.70699999999999</v>
      </c>
      <c r="BF58">
        <v>34.590000000000003</v>
      </c>
      <c r="BG58">
        <v>53.29</v>
      </c>
      <c r="BH58">
        <v>52.41</v>
      </c>
      <c r="BI58">
        <v>229.24</v>
      </c>
      <c r="BJ58">
        <v>49.66</v>
      </c>
      <c r="BK58">
        <v>1854.99</v>
      </c>
      <c r="BL58" t="s">
        <v>513</v>
      </c>
      <c r="BM58">
        <v>13.78</v>
      </c>
      <c r="BN58">
        <v>485.24</v>
      </c>
      <c r="BO58">
        <v>46.43</v>
      </c>
      <c r="BP58">
        <v>118.13</v>
      </c>
      <c r="BQ58">
        <v>216.71</v>
      </c>
      <c r="BR58">
        <v>31.75</v>
      </c>
      <c r="BS58">
        <v>37.119999999999997</v>
      </c>
      <c r="BT58">
        <v>39.46</v>
      </c>
      <c r="BU58">
        <v>137.62</v>
      </c>
      <c r="BV58">
        <v>70.7</v>
      </c>
      <c r="BW58">
        <v>30.78</v>
      </c>
      <c r="BX58">
        <v>48.71</v>
      </c>
      <c r="BY58" t="s">
        <v>513</v>
      </c>
      <c r="BZ58">
        <v>139.41999999999999</v>
      </c>
      <c r="CA58">
        <v>145.19999999999999</v>
      </c>
      <c r="CB58">
        <v>101.61</v>
      </c>
      <c r="CC58">
        <v>52.07</v>
      </c>
      <c r="CD58">
        <v>125.78</v>
      </c>
      <c r="CE58">
        <v>54.86</v>
      </c>
      <c r="CF58">
        <v>69.38</v>
      </c>
      <c r="CG58">
        <v>105.6</v>
      </c>
      <c r="CH58" t="s">
        <v>513</v>
      </c>
      <c r="CI58">
        <v>44.78</v>
      </c>
      <c r="CJ58">
        <v>36.200000000000003</v>
      </c>
      <c r="CK58">
        <v>74.95</v>
      </c>
      <c r="CL58">
        <v>81</v>
      </c>
      <c r="CM58">
        <v>371.19</v>
      </c>
      <c r="CN58">
        <v>158.84</v>
      </c>
      <c r="CO58">
        <v>96.18</v>
      </c>
      <c r="CP58">
        <v>72.790000000000006</v>
      </c>
      <c r="CQ58">
        <v>159.72999999999999</v>
      </c>
      <c r="CR58">
        <v>43.53</v>
      </c>
      <c r="CS58">
        <v>178.9</v>
      </c>
      <c r="CT58">
        <v>13.760999999999999</v>
      </c>
      <c r="CU58">
        <v>166.29</v>
      </c>
      <c r="CV58">
        <v>55.55</v>
      </c>
      <c r="CW58">
        <v>51.56</v>
      </c>
      <c r="CX58">
        <v>31</v>
      </c>
      <c r="CY58">
        <v>92.83</v>
      </c>
      <c r="CZ58" t="s">
        <v>513</v>
      </c>
      <c r="DA58" t="s">
        <v>513</v>
      </c>
      <c r="DB58">
        <v>63.12</v>
      </c>
      <c r="DC58">
        <v>74.760000000000005</v>
      </c>
      <c r="DD58">
        <v>245.53</v>
      </c>
      <c r="DE58">
        <v>260.95</v>
      </c>
      <c r="DF58" t="s">
        <v>513</v>
      </c>
      <c r="DG58">
        <v>16.829999999999998</v>
      </c>
      <c r="DH58">
        <v>100.65</v>
      </c>
      <c r="DI58">
        <v>140.47</v>
      </c>
      <c r="DJ58">
        <v>165.35</v>
      </c>
      <c r="DK58" t="s">
        <v>513</v>
      </c>
      <c r="DL58">
        <v>55.95</v>
      </c>
      <c r="DM58">
        <v>49.625</v>
      </c>
      <c r="DN58">
        <v>26.543299999999999</v>
      </c>
      <c r="DO58">
        <v>54.284999999999997</v>
      </c>
      <c r="DP58">
        <v>25.89</v>
      </c>
      <c r="DQ58">
        <v>72.959999999999994</v>
      </c>
      <c r="DR58" t="s">
        <v>513</v>
      </c>
      <c r="DS58">
        <v>54.38</v>
      </c>
      <c r="DT58">
        <v>120.06</v>
      </c>
      <c r="DU58">
        <v>49.37</v>
      </c>
      <c r="DV58">
        <v>77.87</v>
      </c>
      <c r="DW58">
        <v>58.29</v>
      </c>
      <c r="DX58" t="s">
        <v>513</v>
      </c>
      <c r="DY58">
        <v>53.15</v>
      </c>
      <c r="DZ58">
        <v>81.372500000000002</v>
      </c>
      <c r="EA58" t="s">
        <v>513</v>
      </c>
      <c r="EB58">
        <v>165.63</v>
      </c>
      <c r="EC58">
        <v>26.368300000000001</v>
      </c>
      <c r="ED58">
        <v>34.1008</v>
      </c>
      <c r="EE58">
        <v>126.09</v>
      </c>
      <c r="EF58">
        <v>96.38</v>
      </c>
      <c r="EG58">
        <v>44.31</v>
      </c>
      <c r="EH58">
        <v>117.3935</v>
      </c>
      <c r="EI58">
        <v>136.97</v>
      </c>
      <c r="EJ58">
        <v>117.71</v>
      </c>
      <c r="EK58">
        <v>111.28</v>
      </c>
      <c r="EL58">
        <v>29.78</v>
      </c>
      <c r="EM58">
        <v>98.04</v>
      </c>
      <c r="EN58">
        <v>56.73</v>
      </c>
      <c r="EO58" t="s">
        <v>513</v>
      </c>
      <c r="EP58">
        <v>117.6</v>
      </c>
      <c r="EQ58">
        <v>106.9602</v>
      </c>
      <c r="ER58">
        <v>91.12</v>
      </c>
      <c r="ES58">
        <v>55.24</v>
      </c>
      <c r="ET58">
        <v>32.14</v>
      </c>
      <c r="EU58">
        <v>30.267499999999998</v>
      </c>
      <c r="EV58">
        <v>94.65</v>
      </c>
      <c r="EW58">
        <v>38.75</v>
      </c>
      <c r="EX58">
        <v>184.08</v>
      </c>
      <c r="EY58">
        <v>86.16</v>
      </c>
      <c r="EZ58">
        <v>125.95</v>
      </c>
      <c r="FA58">
        <v>235.5</v>
      </c>
      <c r="FB58">
        <v>63.77</v>
      </c>
      <c r="FC58">
        <v>171.81</v>
      </c>
      <c r="FD58">
        <v>263.02999999999997</v>
      </c>
      <c r="FE58">
        <v>78.88</v>
      </c>
      <c r="FF58">
        <v>70.989999999999995</v>
      </c>
      <c r="FG58">
        <v>10.039999999999999</v>
      </c>
      <c r="FH58">
        <v>96.05</v>
      </c>
      <c r="FI58">
        <v>179.36</v>
      </c>
      <c r="FJ58">
        <v>454.7</v>
      </c>
      <c r="FK58">
        <v>76.42</v>
      </c>
      <c r="FL58">
        <v>20.45</v>
      </c>
      <c r="FM58">
        <v>189.32</v>
      </c>
      <c r="FN58">
        <v>71.66</v>
      </c>
      <c r="FO58">
        <v>282.5</v>
      </c>
      <c r="FP58">
        <v>82.82</v>
      </c>
      <c r="FQ58">
        <v>48.45</v>
      </c>
      <c r="FR58" t="s">
        <v>513</v>
      </c>
      <c r="FS58">
        <v>58.69</v>
      </c>
      <c r="FT58" t="s">
        <v>513</v>
      </c>
      <c r="FU58" t="s">
        <v>513</v>
      </c>
      <c r="FV58">
        <v>79.53</v>
      </c>
      <c r="FW58">
        <v>129.84</v>
      </c>
      <c r="FX58">
        <v>103.69</v>
      </c>
      <c r="FY58">
        <v>10.45</v>
      </c>
      <c r="FZ58">
        <v>106.39</v>
      </c>
      <c r="GA58">
        <v>17.637499999999999</v>
      </c>
      <c r="GB58">
        <v>12.31</v>
      </c>
      <c r="GC58">
        <v>275.87</v>
      </c>
      <c r="GD58">
        <v>189.46</v>
      </c>
      <c r="GE58">
        <v>42.03</v>
      </c>
      <c r="GF58">
        <v>156.9</v>
      </c>
      <c r="GG58">
        <v>87.27</v>
      </c>
      <c r="GH58">
        <v>279.75</v>
      </c>
      <c r="GI58">
        <v>115.93</v>
      </c>
      <c r="GJ58">
        <v>28.82</v>
      </c>
      <c r="GK58">
        <v>38.5</v>
      </c>
      <c r="GL58">
        <v>38.99</v>
      </c>
      <c r="GM58">
        <v>133.85</v>
      </c>
      <c r="GN58">
        <v>61.53</v>
      </c>
      <c r="GO58">
        <v>18.684000000000001</v>
      </c>
      <c r="GP58">
        <v>54.387900000000002</v>
      </c>
      <c r="GQ58">
        <v>178.72</v>
      </c>
      <c r="GR58">
        <v>81.5</v>
      </c>
      <c r="GS58">
        <v>50.634099999999997</v>
      </c>
      <c r="GT58" t="s">
        <v>513</v>
      </c>
      <c r="GU58">
        <v>24.21</v>
      </c>
      <c r="GV58" t="s">
        <v>513</v>
      </c>
      <c r="GW58">
        <v>65.040000000000006</v>
      </c>
      <c r="GX58">
        <v>51.47</v>
      </c>
      <c r="GY58">
        <v>87.66</v>
      </c>
      <c r="GZ58">
        <v>31.85</v>
      </c>
      <c r="HA58">
        <v>38.950000000000003</v>
      </c>
      <c r="HB58">
        <v>54.99</v>
      </c>
      <c r="HC58">
        <v>59.423999999999999</v>
      </c>
      <c r="HD58">
        <v>59.948</v>
      </c>
      <c r="HE58">
        <v>102.54</v>
      </c>
      <c r="HF58">
        <v>146.07</v>
      </c>
      <c r="HG58">
        <v>85.834999999999994</v>
      </c>
      <c r="HH58">
        <v>205.92</v>
      </c>
      <c r="HI58">
        <v>282</v>
      </c>
      <c r="HJ58">
        <v>28.33</v>
      </c>
      <c r="HK58">
        <v>101.86</v>
      </c>
      <c r="HL58">
        <v>13.92</v>
      </c>
      <c r="HM58">
        <v>127.23</v>
      </c>
      <c r="HN58">
        <v>203.7</v>
      </c>
      <c r="HO58">
        <v>64.12</v>
      </c>
      <c r="HP58">
        <v>52.31</v>
      </c>
      <c r="HQ58">
        <v>222.58</v>
      </c>
      <c r="HR58">
        <v>86.99</v>
      </c>
      <c r="HS58">
        <v>46.38</v>
      </c>
      <c r="HT58" t="s">
        <v>513</v>
      </c>
      <c r="HU58">
        <v>15.81</v>
      </c>
      <c r="HV58">
        <v>19.95</v>
      </c>
      <c r="HW58">
        <v>39.94</v>
      </c>
      <c r="HX58">
        <v>64.06</v>
      </c>
      <c r="HY58" t="s">
        <v>513</v>
      </c>
      <c r="HZ58">
        <v>124.85</v>
      </c>
      <c r="IA58">
        <v>127.6</v>
      </c>
      <c r="IB58">
        <v>255.41</v>
      </c>
      <c r="IC58">
        <v>18.339099999999998</v>
      </c>
      <c r="ID58">
        <v>133.98089999999999</v>
      </c>
      <c r="IE58">
        <v>81.349999999999994</v>
      </c>
      <c r="IF58">
        <v>232</v>
      </c>
      <c r="IG58">
        <v>156.66</v>
      </c>
      <c r="IH58">
        <v>137.79</v>
      </c>
      <c r="II58">
        <v>76.8</v>
      </c>
      <c r="IJ58">
        <v>51.04</v>
      </c>
      <c r="IK58">
        <v>251.06</v>
      </c>
      <c r="IL58">
        <v>24.86</v>
      </c>
      <c r="IM58">
        <v>44.323799999999999</v>
      </c>
      <c r="IN58">
        <v>23</v>
      </c>
      <c r="IO58">
        <v>138.9</v>
      </c>
      <c r="IP58">
        <v>33.75</v>
      </c>
      <c r="IQ58">
        <v>32.479999999999997</v>
      </c>
      <c r="IR58">
        <v>170.21</v>
      </c>
      <c r="IS58">
        <v>158.97</v>
      </c>
      <c r="IT58">
        <v>155.63</v>
      </c>
      <c r="IU58">
        <v>21.97</v>
      </c>
      <c r="IV58">
        <v>64.412300000000002</v>
      </c>
      <c r="IW58">
        <v>94.48</v>
      </c>
      <c r="IX58">
        <v>30.21</v>
      </c>
      <c r="IY58">
        <v>37.5</v>
      </c>
      <c r="IZ58">
        <v>149.06</v>
      </c>
      <c r="JA58">
        <v>141.19999999999999</v>
      </c>
      <c r="JB58">
        <v>116.05</v>
      </c>
      <c r="JC58">
        <v>56.581299999999999</v>
      </c>
      <c r="JD58" t="s">
        <v>513</v>
      </c>
      <c r="JE58">
        <v>17.55</v>
      </c>
      <c r="JF58">
        <v>87.03</v>
      </c>
      <c r="JG58">
        <v>33.24</v>
      </c>
      <c r="JH58">
        <v>17.39</v>
      </c>
      <c r="JI58">
        <v>24.45</v>
      </c>
      <c r="JJ58">
        <v>127.48</v>
      </c>
      <c r="JK58" t="s">
        <v>513</v>
      </c>
      <c r="JL58">
        <v>19.87</v>
      </c>
      <c r="JM58">
        <v>77.86</v>
      </c>
      <c r="JN58">
        <v>49.06</v>
      </c>
      <c r="JO58">
        <v>25.78</v>
      </c>
      <c r="JP58" t="s">
        <v>513</v>
      </c>
      <c r="JQ58">
        <v>51.29</v>
      </c>
      <c r="JR58">
        <v>73.48</v>
      </c>
      <c r="JS58">
        <v>49.997199999999999</v>
      </c>
      <c r="JT58">
        <v>137.38300000000001</v>
      </c>
      <c r="JU58">
        <v>168.5</v>
      </c>
      <c r="JV58">
        <v>271.45</v>
      </c>
      <c r="JW58" t="s">
        <v>513</v>
      </c>
      <c r="JX58">
        <v>30.1</v>
      </c>
      <c r="JY58">
        <v>117.04</v>
      </c>
      <c r="JZ58">
        <v>333.33</v>
      </c>
      <c r="KA58">
        <v>47.23</v>
      </c>
      <c r="KB58">
        <v>113.14</v>
      </c>
      <c r="KC58">
        <v>20.742999999999999</v>
      </c>
      <c r="KD58">
        <v>176.35</v>
      </c>
      <c r="KE58">
        <v>54.23</v>
      </c>
      <c r="KF58">
        <v>67.05</v>
      </c>
      <c r="KG58">
        <v>70.05</v>
      </c>
      <c r="KH58">
        <v>88.23</v>
      </c>
      <c r="KI58">
        <v>65.34</v>
      </c>
      <c r="KJ58">
        <v>254.24</v>
      </c>
      <c r="KK58">
        <v>109.41</v>
      </c>
      <c r="KL58">
        <v>136.41999999999999</v>
      </c>
      <c r="KM58">
        <v>39.06</v>
      </c>
      <c r="KN58">
        <v>197.57</v>
      </c>
      <c r="KO58">
        <v>49.945</v>
      </c>
      <c r="KP58">
        <v>119.25</v>
      </c>
      <c r="KQ58">
        <v>196.62</v>
      </c>
      <c r="KR58">
        <v>50.85</v>
      </c>
      <c r="KS58">
        <v>88.81</v>
      </c>
      <c r="KT58">
        <v>46.13</v>
      </c>
      <c r="KU58">
        <v>193.4</v>
      </c>
      <c r="KV58">
        <v>26.63</v>
      </c>
      <c r="KW58">
        <v>136.25</v>
      </c>
      <c r="KX58">
        <v>76.984999999999999</v>
      </c>
      <c r="KY58">
        <v>278.33</v>
      </c>
      <c r="KZ58">
        <v>221.9</v>
      </c>
      <c r="LA58">
        <v>94.29</v>
      </c>
      <c r="LB58">
        <v>158.44499999999999</v>
      </c>
      <c r="LC58">
        <v>29.8</v>
      </c>
      <c r="LD58">
        <v>54.33</v>
      </c>
      <c r="LE58">
        <v>129.63</v>
      </c>
      <c r="LF58">
        <v>26.11</v>
      </c>
      <c r="LG58">
        <v>60.87</v>
      </c>
      <c r="LH58">
        <v>155.71</v>
      </c>
      <c r="LI58">
        <v>75.052000000000007</v>
      </c>
      <c r="LJ58">
        <v>26.03</v>
      </c>
      <c r="LK58">
        <v>48.25</v>
      </c>
      <c r="LL58">
        <v>225.38</v>
      </c>
      <c r="LM58">
        <v>130.6</v>
      </c>
      <c r="LN58">
        <v>144.91</v>
      </c>
      <c r="LO58">
        <v>170.07</v>
      </c>
      <c r="LP58" t="s">
        <v>513</v>
      </c>
      <c r="LQ58">
        <v>745.26</v>
      </c>
      <c r="LR58">
        <v>42.06</v>
      </c>
      <c r="LS58">
        <v>56.39</v>
      </c>
      <c r="LT58">
        <v>30.7333</v>
      </c>
      <c r="LU58">
        <v>145.94999999999999</v>
      </c>
      <c r="LV58">
        <v>48.61</v>
      </c>
      <c r="LW58">
        <v>31.06</v>
      </c>
      <c r="LX58">
        <v>370.54</v>
      </c>
      <c r="LY58">
        <v>27.78</v>
      </c>
      <c r="LZ58">
        <v>87.83</v>
      </c>
      <c r="MA58">
        <v>289.91000000000003</v>
      </c>
      <c r="MB58">
        <v>271.51</v>
      </c>
      <c r="MC58">
        <v>41.17</v>
      </c>
      <c r="MD58">
        <v>204.02</v>
      </c>
      <c r="ME58">
        <v>72.849999999999994</v>
      </c>
      <c r="MF58">
        <v>98.55</v>
      </c>
      <c r="MG58">
        <v>57.07</v>
      </c>
      <c r="MH58">
        <v>4.5250000000000004</v>
      </c>
      <c r="MI58">
        <v>3152.48</v>
      </c>
      <c r="MJ58">
        <v>12.49</v>
      </c>
      <c r="MK58">
        <v>12.42</v>
      </c>
      <c r="ML58">
        <v>105.62</v>
      </c>
      <c r="MM58">
        <v>67.796400000000006</v>
      </c>
      <c r="MN58">
        <v>49.76</v>
      </c>
      <c r="MO58">
        <v>67.930000000000007</v>
      </c>
      <c r="MP58">
        <v>80.03</v>
      </c>
      <c r="MQ58">
        <v>23.06</v>
      </c>
      <c r="MR58">
        <v>55.33</v>
      </c>
      <c r="MS58">
        <v>25.238</v>
      </c>
      <c r="MT58" t="s">
        <v>513</v>
      </c>
      <c r="MU58">
        <v>58.88</v>
      </c>
      <c r="MV58" t="s">
        <v>513</v>
      </c>
      <c r="MW58" t="s">
        <v>513</v>
      </c>
      <c r="MX58">
        <v>202.53</v>
      </c>
      <c r="MY58">
        <v>84.31</v>
      </c>
      <c r="MZ58">
        <v>47.78</v>
      </c>
      <c r="NA58">
        <v>22.52</v>
      </c>
      <c r="NB58">
        <v>59.65</v>
      </c>
      <c r="NC58">
        <v>128.05000000000001</v>
      </c>
      <c r="ND58">
        <v>38.496200000000002</v>
      </c>
      <c r="NE58">
        <v>57.16</v>
      </c>
      <c r="NF58">
        <v>106.48</v>
      </c>
      <c r="NG58">
        <v>78.150000000000006</v>
      </c>
      <c r="NH58">
        <v>181.08</v>
      </c>
      <c r="NI58">
        <v>31.46</v>
      </c>
      <c r="NJ58">
        <v>99.16</v>
      </c>
      <c r="NK58">
        <v>76.67</v>
      </c>
      <c r="NL58" t="s">
        <v>513</v>
      </c>
      <c r="NM58">
        <v>86.56</v>
      </c>
      <c r="NN58">
        <v>136.93</v>
      </c>
      <c r="NO58">
        <v>38.99</v>
      </c>
      <c r="NP58">
        <v>95.27</v>
      </c>
      <c r="NQ58">
        <v>86.25</v>
      </c>
      <c r="NR58">
        <v>183.74</v>
      </c>
      <c r="NS58">
        <v>117.5</v>
      </c>
      <c r="NT58">
        <v>31.21</v>
      </c>
      <c r="NU58">
        <v>105.71</v>
      </c>
      <c r="NV58">
        <v>221.18</v>
      </c>
      <c r="NW58">
        <v>94.27</v>
      </c>
      <c r="NX58">
        <v>90.47</v>
      </c>
      <c r="NY58">
        <v>40.6</v>
      </c>
      <c r="NZ58">
        <v>112.77</v>
      </c>
      <c r="OA58">
        <v>86.13</v>
      </c>
      <c r="OB58">
        <v>120.94</v>
      </c>
      <c r="OC58">
        <v>67.17</v>
      </c>
      <c r="OD58">
        <v>343.14</v>
      </c>
      <c r="OE58">
        <v>15.53</v>
      </c>
      <c r="OF58">
        <v>61.046700000000001</v>
      </c>
      <c r="OG58">
        <v>131.58000000000001</v>
      </c>
      <c r="OH58">
        <v>104.51</v>
      </c>
      <c r="OI58">
        <v>180.71</v>
      </c>
      <c r="OJ58">
        <v>25.78</v>
      </c>
      <c r="OK58" t="s">
        <v>513</v>
      </c>
      <c r="OL58">
        <v>97.66</v>
      </c>
      <c r="OM58">
        <v>82.82</v>
      </c>
      <c r="ON58">
        <v>84.113</v>
      </c>
      <c r="OO58">
        <v>95.84</v>
      </c>
      <c r="OP58">
        <v>203.73</v>
      </c>
      <c r="OQ58">
        <v>77.680000000000007</v>
      </c>
      <c r="OR58">
        <v>45.78</v>
      </c>
      <c r="OS58">
        <v>151.61000000000001</v>
      </c>
      <c r="OT58">
        <v>122.63</v>
      </c>
      <c r="OU58">
        <v>42.68</v>
      </c>
      <c r="OV58">
        <v>1.5649999999999999</v>
      </c>
      <c r="OW58">
        <v>168.28</v>
      </c>
      <c r="OX58">
        <v>121.08</v>
      </c>
      <c r="OY58">
        <v>53.22</v>
      </c>
      <c r="OZ58" t="s">
        <v>513</v>
      </c>
      <c r="PA58">
        <v>173.7</v>
      </c>
      <c r="PB58">
        <v>220.66</v>
      </c>
      <c r="PC58">
        <v>63.975000000000001</v>
      </c>
      <c r="PD58">
        <v>130.97999999999999</v>
      </c>
      <c r="PE58">
        <v>31.68</v>
      </c>
      <c r="PF58">
        <v>67.66</v>
      </c>
      <c r="PG58">
        <v>48.32</v>
      </c>
      <c r="PH58">
        <v>211.67</v>
      </c>
      <c r="PI58" t="s">
        <v>513</v>
      </c>
      <c r="PJ58">
        <v>146.6</v>
      </c>
      <c r="PK58">
        <v>88.18</v>
      </c>
      <c r="PL58">
        <v>34.67</v>
      </c>
      <c r="PM58">
        <v>188.91</v>
      </c>
      <c r="PN58">
        <v>70.37</v>
      </c>
      <c r="PO58">
        <v>23.367899999999999</v>
      </c>
      <c r="PP58">
        <v>64.19</v>
      </c>
      <c r="PQ58">
        <v>482.52</v>
      </c>
      <c r="PR58">
        <v>248.51</v>
      </c>
      <c r="PS58">
        <v>51.148000000000003</v>
      </c>
      <c r="PT58">
        <v>95.65</v>
      </c>
      <c r="PU58">
        <v>49</v>
      </c>
      <c r="PV58">
        <v>51.2</v>
      </c>
      <c r="PW58">
        <v>77.42</v>
      </c>
      <c r="PX58">
        <v>54.88</v>
      </c>
      <c r="PY58">
        <v>83.85</v>
      </c>
      <c r="PZ58">
        <v>277.45</v>
      </c>
      <c r="QA58">
        <v>72.855000000000004</v>
      </c>
      <c r="QB58">
        <v>267.45</v>
      </c>
      <c r="QC58">
        <v>32.270000000000003</v>
      </c>
      <c r="QD58">
        <v>40.15</v>
      </c>
      <c r="QE58">
        <v>40.82</v>
      </c>
      <c r="QF58">
        <v>107.5</v>
      </c>
      <c r="QG58">
        <v>143.75</v>
      </c>
      <c r="QH58">
        <v>20.7</v>
      </c>
      <c r="QI58">
        <v>15.912699999999999</v>
      </c>
      <c r="QJ58">
        <v>75.010000000000005</v>
      </c>
      <c r="QK58">
        <v>95.117999999999995</v>
      </c>
      <c r="QL58">
        <v>96.83</v>
      </c>
      <c r="QM58">
        <v>117.83</v>
      </c>
      <c r="QN58">
        <v>53</v>
      </c>
      <c r="QO58">
        <v>231.91</v>
      </c>
      <c r="QP58">
        <v>88.86</v>
      </c>
      <c r="QQ58" t="s">
        <v>513</v>
      </c>
      <c r="QR58">
        <v>44.95</v>
      </c>
      <c r="QS58">
        <v>126.87</v>
      </c>
      <c r="QT58">
        <v>348.98</v>
      </c>
      <c r="QU58">
        <v>233.07</v>
      </c>
      <c r="QV58">
        <v>177.04</v>
      </c>
      <c r="QW58">
        <v>106.22</v>
      </c>
      <c r="QX58">
        <v>140.91999999999999</v>
      </c>
      <c r="QY58">
        <v>53.32</v>
      </c>
      <c r="QZ58">
        <v>164.43</v>
      </c>
      <c r="RA58">
        <v>22.8</v>
      </c>
      <c r="RB58">
        <v>90.66</v>
      </c>
      <c r="RC58" t="s">
        <v>513</v>
      </c>
      <c r="RD58">
        <v>126.11</v>
      </c>
      <c r="RE58">
        <v>141.13999999999999</v>
      </c>
      <c r="RF58">
        <v>197.45</v>
      </c>
      <c r="RG58">
        <v>168.98</v>
      </c>
      <c r="RH58">
        <v>27.25</v>
      </c>
      <c r="RI58">
        <v>61.11</v>
      </c>
      <c r="RJ58">
        <v>26.99</v>
      </c>
      <c r="RK58">
        <v>57.19</v>
      </c>
      <c r="RL58">
        <v>74.069999999999993</v>
      </c>
      <c r="RM58">
        <v>213.54</v>
      </c>
      <c r="RN58">
        <v>53.57</v>
      </c>
      <c r="RO58" t="s">
        <v>513</v>
      </c>
      <c r="RP58">
        <v>205.63</v>
      </c>
      <c r="RQ58">
        <v>38.627499999999998</v>
      </c>
      <c r="RR58">
        <v>78.430000000000007</v>
      </c>
      <c r="RS58">
        <v>74.53</v>
      </c>
      <c r="RT58">
        <v>48.41</v>
      </c>
      <c r="RU58">
        <v>107.34</v>
      </c>
      <c r="RV58">
        <v>28.33</v>
      </c>
      <c r="RW58">
        <v>34.28</v>
      </c>
      <c r="RX58">
        <v>27.244399999999999</v>
      </c>
      <c r="RY58">
        <v>28.585000000000001</v>
      </c>
      <c r="RZ58">
        <v>123.79</v>
      </c>
      <c r="SA58">
        <v>184.34</v>
      </c>
      <c r="SB58">
        <v>26.8</v>
      </c>
      <c r="SC58">
        <v>144.44999999999999</v>
      </c>
      <c r="SD58">
        <v>56.5</v>
      </c>
      <c r="SE58">
        <v>80.28</v>
      </c>
      <c r="SF58">
        <v>83.4</v>
      </c>
      <c r="SG58">
        <v>104.39</v>
      </c>
      <c r="SH58">
        <v>119.4803</v>
      </c>
      <c r="SI58">
        <v>211.14</v>
      </c>
      <c r="SJ58">
        <v>101.84</v>
      </c>
      <c r="SK58">
        <v>111.42</v>
      </c>
      <c r="SL58">
        <v>8.9739999999999993E-3</v>
      </c>
      <c r="SM58">
        <v>26592.91</v>
      </c>
      <c r="SN58">
        <v>26592.91</v>
      </c>
      <c r="SO58">
        <v>1283.53</v>
      </c>
      <c r="SP58">
        <v>14.952500000000001</v>
      </c>
    </row>
    <row r="59" spans="1:510" x14ac:dyDescent="0.25">
      <c r="A59" s="2">
        <v>43616</v>
      </c>
      <c r="B59">
        <v>67.05</v>
      </c>
      <c r="C59">
        <v>43.767499999999998</v>
      </c>
      <c r="D59">
        <v>76.709999999999994</v>
      </c>
      <c r="E59" t="s">
        <v>513</v>
      </c>
      <c r="F59">
        <v>76.13</v>
      </c>
      <c r="G59">
        <v>34.43</v>
      </c>
      <c r="H59">
        <v>178.07</v>
      </c>
      <c r="I59">
        <v>270.89999999999998</v>
      </c>
      <c r="J59">
        <v>96.62</v>
      </c>
      <c r="K59">
        <v>38.32</v>
      </c>
      <c r="L59">
        <v>160.12</v>
      </c>
      <c r="M59">
        <v>160.91</v>
      </c>
      <c r="N59">
        <v>73.34</v>
      </c>
      <c r="O59" t="s">
        <v>513</v>
      </c>
      <c r="P59">
        <v>15.8</v>
      </c>
      <c r="Q59">
        <v>51.3</v>
      </c>
      <c r="R59">
        <v>51.07</v>
      </c>
      <c r="S59">
        <v>99.96</v>
      </c>
      <c r="T59">
        <v>84.2</v>
      </c>
      <c r="U59">
        <v>75.36</v>
      </c>
      <c r="V59">
        <v>63.3</v>
      </c>
      <c r="W59">
        <v>284.35000000000002</v>
      </c>
      <c r="X59">
        <v>95.51</v>
      </c>
      <c r="Y59">
        <v>97.05</v>
      </c>
      <c r="Z59">
        <v>38.69</v>
      </c>
      <c r="AA59" t="s">
        <v>513</v>
      </c>
      <c r="AB59">
        <v>27.41</v>
      </c>
      <c r="AC59">
        <v>81.89</v>
      </c>
      <c r="AD59">
        <v>166.7</v>
      </c>
      <c r="AE59">
        <v>138.22999999999999</v>
      </c>
      <c r="AF59">
        <v>208.77</v>
      </c>
      <c r="AG59">
        <v>88.754000000000005</v>
      </c>
      <c r="AH59">
        <v>15.286899999999999</v>
      </c>
      <c r="AI59">
        <v>179.5</v>
      </c>
      <c r="AJ59">
        <v>180.07</v>
      </c>
      <c r="AK59">
        <v>40.5</v>
      </c>
      <c r="AL59" t="s">
        <v>513</v>
      </c>
      <c r="AM59">
        <v>203.59</v>
      </c>
      <c r="AN59">
        <v>21.75</v>
      </c>
      <c r="AO59">
        <v>29.41</v>
      </c>
      <c r="AP59">
        <v>64.040000000000006</v>
      </c>
      <c r="AQ59">
        <v>146.41</v>
      </c>
      <c r="AR59">
        <v>101.8</v>
      </c>
      <c r="AS59">
        <v>203.01</v>
      </c>
      <c r="AT59">
        <v>25.164000000000001</v>
      </c>
      <c r="AU59">
        <v>104.06</v>
      </c>
      <c r="AV59">
        <v>113.02</v>
      </c>
      <c r="AW59">
        <v>66.78</v>
      </c>
      <c r="AX59">
        <v>114.71</v>
      </c>
      <c r="AY59">
        <v>1027.1099999999999</v>
      </c>
      <c r="AZ59">
        <v>341.61</v>
      </c>
      <c r="BA59">
        <v>26.6</v>
      </c>
      <c r="BB59">
        <v>61.39</v>
      </c>
      <c r="BC59">
        <v>73.44</v>
      </c>
      <c r="BD59">
        <v>62.67</v>
      </c>
      <c r="BE59">
        <v>227.59</v>
      </c>
      <c r="BF59">
        <v>31.82</v>
      </c>
      <c r="BG59">
        <v>49.98</v>
      </c>
      <c r="BH59">
        <v>52.29</v>
      </c>
      <c r="BI59">
        <v>219.29</v>
      </c>
      <c r="BJ59">
        <v>42.69</v>
      </c>
      <c r="BK59">
        <v>1656.22</v>
      </c>
      <c r="BL59" t="s">
        <v>513</v>
      </c>
      <c r="BM59">
        <v>14.08</v>
      </c>
      <c r="BN59">
        <v>415.56</v>
      </c>
      <c r="BO59">
        <v>45.37</v>
      </c>
      <c r="BP59">
        <v>124.87</v>
      </c>
      <c r="BQ59">
        <v>197.42</v>
      </c>
      <c r="BR59">
        <v>31.57</v>
      </c>
      <c r="BS59">
        <v>38.409999999999997</v>
      </c>
      <c r="BT59">
        <v>37.85</v>
      </c>
      <c r="BU59">
        <v>130.83000000000001</v>
      </c>
      <c r="BV59">
        <v>62.15</v>
      </c>
      <c r="BW59">
        <v>26.77</v>
      </c>
      <c r="BX59">
        <v>42.07</v>
      </c>
      <c r="BY59" t="s">
        <v>513</v>
      </c>
      <c r="BZ59">
        <v>119.81</v>
      </c>
      <c r="CA59">
        <v>146.07</v>
      </c>
      <c r="CB59">
        <v>108.54</v>
      </c>
      <c r="CC59">
        <v>45.7</v>
      </c>
      <c r="CD59">
        <v>130.01</v>
      </c>
      <c r="CE59">
        <v>51.19</v>
      </c>
      <c r="CF59">
        <v>63.57</v>
      </c>
      <c r="CG59">
        <v>98.44</v>
      </c>
      <c r="CH59" t="s">
        <v>513</v>
      </c>
      <c r="CI59">
        <v>40.24</v>
      </c>
      <c r="CJ59">
        <v>32.58</v>
      </c>
      <c r="CK59">
        <v>74.41</v>
      </c>
      <c r="CL59">
        <v>79.63</v>
      </c>
      <c r="CM59">
        <v>376.8</v>
      </c>
      <c r="CN59">
        <v>148.02000000000001</v>
      </c>
      <c r="CO59">
        <v>98.24</v>
      </c>
      <c r="CP59">
        <v>69.62</v>
      </c>
      <c r="CQ59">
        <v>148.81</v>
      </c>
      <c r="CR59">
        <v>41</v>
      </c>
      <c r="CS59">
        <v>192.12</v>
      </c>
      <c r="CT59">
        <v>13.199</v>
      </c>
      <c r="CU59">
        <v>150.76</v>
      </c>
      <c r="CV59">
        <v>56.11</v>
      </c>
      <c r="CW59">
        <v>57.75</v>
      </c>
      <c r="CX59">
        <v>28.44</v>
      </c>
      <c r="CY59">
        <v>85.87</v>
      </c>
      <c r="CZ59" t="s">
        <v>513</v>
      </c>
      <c r="DA59" t="s">
        <v>513</v>
      </c>
      <c r="DB59">
        <v>58.96</v>
      </c>
      <c r="DC59">
        <v>77.86</v>
      </c>
      <c r="DD59">
        <v>239.58</v>
      </c>
      <c r="DE59">
        <v>258.20999999999998</v>
      </c>
      <c r="DF59" t="s">
        <v>513</v>
      </c>
      <c r="DG59">
        <v>17.87</v>
      </c>
      <c r="DH59">
        <v>103.36</v>
      </c>
      <c r="DI59">
        <v>125.45</v>
      </c>
      <c r="DJ59">
        <v>151.41</v>
      </c>
      <c r="DK59" t="s">
        <v>513</v>
      </c>
      <c r="DL59">
        <v>52.03</v>
      </c>
      <c r="DM59">
        <v>50.963999999999999</v>
      </c>
      <c r="DN59">
        <v>24.8233</v>
      </c>
      <c r="DO59">
        <v>55.457999999999998</v>
      </c>
      <c r="DP59">
        <v>25.02</v>
      </c>
      <c r="DQ59">
        <v>61.93</v>
      </c>
      <c r="DR59">
        <v>26.97</v>
      </c>
      <c r="DS59">
        <v>52.37</v>
      </c>
      <c r="DT59">
        <v>113.85</v>
      </c>
      <c r="DU59">
        <v>49.17</v>
      </c>
      <c r="DV59">
        <v>75.180000000000007</v>
      </c>
      <c r="DW59">
        <v>51.5</v>
      </c>
      <c r="DX59" t="s">
        <v>513</v>
      </c>
      <c r="DY59">
        <v>49.18</v>
      </c>
      <c r="DZ59">
        <v>64.590100000000007</v>
      </c>
      <c r="EA59" t="s">
        <v>513</v>
      </c>
      <c r="EB59">
        <v>140.16999999999999</v>
      </c>
      <c r="EC59">
        <v>25.35</v>
      </c>
      <c r="ED59">
        <v>30.124700000000001</v>
      </c>
      <c r="EE59">
        <v>127.28</v>
      </c>
      <c r="EF59">
        <v>95.91</v>
      </c>
      <c r="EG59">
        <v>42.76</v>
      </c>
      <c r="EH59">
        <v>117.0123</v>
      </c>
      <c r="EI59">
        <v>132.04</v>
      </c>
      <c r="EJ59">
        <v>117.72</v>
      </c>
      <c r="EK59">
        <v>101.59</v>
      </c>
      <c r="EL59">
        <v>31.71</v>
      </c>
      <c r="EM59">
        <v>89.41</v>
      </c>
      <c r="EN59">
        <v>46.76</v>
      </c>
      <c r="EO59" t="s">
        <v>513</v>
      </c>
      <c r="EP59">
        <v>116.32</v>
      </c>
      <c r="EQ59">
        <v>106.756</v>
      </c>
      <c r="ER59">
        <v>85.61</v>
      </c>
      <c r="ES59">
        <v>43.42</v>
      </c>
      <c r="ET59">
        <v>25.16</v>
      </c>
      <c r="EU59">
        <v>30.324999999999999</v>
      </c>
      <c r="EV59">
        <v>93.08</v>
      </c>
      <c r="EW59">
        <v>35.93</v>
      </c>
      <c r="EX59">
        <v>184.09</v>
      </c>
      <c r="EY59">
        <v>86.3</v>
      </c>
      <c r="EZ59">
        <v>120.9</v>
      </c>
      <c r="FA59">
        <v>247.66</v>
      </c>
      <c r="FB59">
        <v>59.37</v>
      </c>
      <c r="FC59">
        <v>161.03</v>
      </c>
      <c r="FD59">
        <v>277.98</v>
      </c>
      <c r="FE59">
        <v>64.92</v>
      </c>
      <c r="FF59">
        <v>60.24</v>
      </c>
      <c r="FG59">
        <v>15.17</v>
      </c>
      <c r="FH59">
        <v>81.88</v>
      </c>
      <c r="FI59">
        <v>172.59</v>
      </c>
      <c r="FJ59">
        <v>485.79</v>
      </c>
      <c r="FK59">
        <v>76.569999999999993</v>
      </c>
      <c r="FL59">
        <v>18.3</v>
      </c>
      <c r="FM59">
        <v>212.67</v>
      </c>
      <c r="FN59">
        <v>73.84</v>
      </c>
      <c r="FO59">
        <v>291.74</v>
      </c>
      <c r="FP59">
        <v>74.489999999999995</v>
      </c>
      <c r="FQ59">
        <v>48.534999999999997</v>
      </c>
      <c r="FR59" t="s">
        <v>513</v>
      </c>
      <c r="FS59">
        <v>56.9</v>
      </c>
      <c r="FT59" t="s">
        <v>513</v>
      </c>
      <c r="FU59" t="s">
        <v>513</v>
      </c>
      <c r="FV59">
        <v>69.59</v>
      </c>
      <c r="FW59">
        <v>115</v>
      </c>
      <c r="FX59">
        <v>107.16</v>
      </c>
      <c r="FY59">
        <v>9.52</v>
      </c>
      <c r="FZ59">
        <v>98.06</v>
      </c>
      <c r="GA59">
        <v>15.295</v>
      </c>
      <c r="GB59">
        <v>9.7100000000000009</v>
      </c>
      <c r="GC59">
        <v>278.2</v>
      </c>
      <c r="GD59">
        <v>154.28</v>
      </c>
      <c r="GE59">
        <v>41.24</v>
      </c>
      <c r="GF59">
        <v>132.08000000000001</v>
      </c>
      <c r="GG59">
        <v>85.93</v>
      </c>
      <c r="GH59">
        <v>295.89999999999998</v>
      </c>
      <c r="GI59">
        <v>120.3</v>
      </c>
      <c r="GJ59">
        <v>26.5</v>
      </c>
      <c r="GK59">
        <v>34.71</v>
      </c>
      <c r="GL59">
        <v>35.229999999999997</v>
      </c>
      <c r="GM59">
        <v>130.72999999999999</v>
      </c>
      <c r="GN59">
        <v>58.04</v>
      </c>
      <c r="GO59">
        <v>14.496</v>
      </c>
      <c r="GP59">
        <v>47.969000000000001</v>
      </c>
      <c r="GQ59">
        <v>160.82</v>
      </c>
      <c r="GR59">
        <v>74.400000000000006</v>
      </c>
      <c r="GS59">
        <v>46.999600000000001</v>
      </c>
      <c r="GT59" t="s">
        <v>513</v>
      </c>
      <c r="GU59">
        <v>18.73</v>
      </c>
      <c r="GV59" t="s">
        <v>513</v>
      </c>
      <c r="GW59">
        <v>62.25</v>
      </c>
      <c r="GX59">
        <v>49.44</v>
      </c>
      <c r="GY59">
        <v>85.51</v>
      </c>
      <c r="GZ59">
        <v>28.84</v>
      </c>
      <c r="HA59">
        <v>33.340000000000003</v>
      </c>
      <c r="HB59">
        <v>55.15</v>
      </c>
      <c r="HC59">
        <v>55.182000000000002</v>
      </c>
      <c r="HD59">
        <v>55.325000000000003</v>
      </c>
      <c r="HE59">
        <v>98.9</v>
      </c>
      <c r="HF59">
        <v>154.04</v>
      </c>
      <c r="HG59">
        <v>76.52</v>
      </c>
      <c r="HH59">
        <v>182.49</v>
      </c>
      <c r="HI59">
        <v>261.69</v>
      </c>
      <c r="HJ59">
        <v>21.29</v>
      </c>
      <c r="HK59">
        <v>95.14</v>
      </c>
      <c r="HL59">
        <v>12.65</v>
      </c>
      <c r="HM59">
        <v>120.96</v>
      </c>
      <c r="HN59">
        <v>189.85</v>
      </c>
      <c r="HO59">
        <v>55.86</v>
      </c>
      <c r="HP59">
        <v>52.66</v>
      </c>
      <c r="HQ59">
        <v>205.12</v>
      </c>
      <c r="HR59">
        <v>89.44</v>
      </c>
      <c r="HS59">
        <v>44.01</v>
      </c>
      <c r="HT59" t="s">
        <v>513</v>
      </c>
      <c r="HU59">
        <v>13.72</v>
      </c>
      <c r="HV59">
        <v>18.68</v>
      </c>
      <c r="HW59">
        <v>39.49</v>
      </c>
      <c r="HX59">
        <v>64.459999999999994</v>
      </c>
      <c r="HY59" t="s">
        <v>513</v>
      </c>
      <c r="HZ59">
        <v>131.96</v>
      </c>
      <c r="IA59">
        <v>114.54</v>
      </c>
      <c r="IB59">
        <v>244.86</v>
      </c>
      <c r="IC59">
        <v>18.697700000000001</v>
      </c>
      <c r="ID59">
        <v>121.2963</v>
      </c>
      <c r="IE59">
        <v>82.21</v>
      </c>
      <c r="IF59">
        <v>249.77</v>
      </c>
      <c r="IG59">
        <v>152.71</v>
      </c>
      <c r="IH59">
        <v>135.41999999999999</v>
      </c>
      <c r="II59">
        <v>78.63</v>
      </c>
      <c r="IJ59">
        <v>44.04</v>
      </c>
      <c r="IK59">
        <v>244.85</v>
      </c>
      <c r="IL59">
        <v>25.63</v>
      </c>
      <c r="IM59">
        <v>39.267400000000002</v>
      </c>
      <c r="IN59">
        <v>21.22</v>
      </c>
      <c r="IO59">
        <v>135.85</v>
      </c>
      <c r="IP59">
        <v>33.97</v>
      </c>
      <c r="IQ59">
        <v>30.65</v>
      </c>
      <c r="IR59">
        <v>154.94999999999999</v>
      </c>
      <c r="IS59">
        <v>151.30000000000001</v>
      </c>
      <c r="IT59">
        <v>139.63999999999999</v>
      </c>
      <c r="IU59">
        <v>19.54</v>
      </c>
      <c r="IV59">
        <v>62.222200000000001</v>
      </c>
      <c r="IW59">
        <v>85.14</v>
      </c>
      <c r="IX59">
        <v>24.59</v>
      </c>
      <c r="IY59">
        <v>38.520000000000003</v>
      </c>
      <c r="IZ59">
        <v>131.22</v>
      </c>
      <c r="JA59">
        <v>131.15</v>
      </c>
      <c r="JB59">
        <v>105.96</v>
      </c>
      <c r="JC59">
        <v>49.318600000000004</v>
      </c>
      <c r="JD59" t="s">
        <v>513</v>
      </c>
      <c r="JE59">
        <v>15.97</v>
      </c>
      <c r="JF59">
        <v>75.13</v>
      </c>
      <c r="JG59">
        <v>27.65</v>
      </c>
      <c r="JH59">
        <v>17.399999999999999</v>
      </c>
      <c r="JI59">
        <v>22.28</v>
      </c>
      <c r="JJ59">
        <v>103.07</v>
      </c>
      <c r="JK59" t="s">
        <v>513</v>
      </c>
      <c r="JL59">
        <v>19.95</v>
      </c>
      <c r="JM59">
        <v>78.28</v>
      </c>
      <c r="JN59">
        <v>49.13</v>
      </c>
      <c r="JO59">
        <v>22.81</v>
      </c>
      <c r="JP59" t="s">
        <v>513</v>
      </c>
      <c r="JQ59">
        <v>51.36</v>
      </c>
      <c r="JR59">
        <v>75.33</v>
      </c>
      <c r="JS59">
        <v>47.719799999999999</v>
      </c>
      <c r="JT59">
        <v>139.69390000000001</v>
      </c>
      <c r="JU59">
        <v>187.19</v>
      </c>
      <c r="JV59">
        <v>264.11</v>
      </c>
      <c r="JW59" t="s">
        <v>513</v>
      </c>
      <c r="JX59">
        <v>25.65</v>
      </c>
      <c r="JY59">
        <v>115.94</v>
      </c>
      <c r="JZ59">
        <v>338.54</v>
      </c>
      <c r="KA59">
        <v>47.46</v>
      </c>
      <c r="KB59">
        <v>93.28</v>
      </c>
      <c r="KC59">
        <v>17.460999999999999</v>
      </c>
      <c r="KD59">
        <v>165.59</v>
      </c>
      <c r="KE59">
        <v>47.6</v>
      </c>
      <c r="KF59">
        <v>55</v>
      </c>
      <c r="KG59">
        <v>59.25</v>
      </c>
      <c r="KH59">
        <v>74.25</v>
      </c>
      <c r="KI59">
        <v>60.82</v>
      </c>
      <c r="KJ59">
        <v>251.49</v>
      </c>
      <c r="KK59">
        <v>114.18</v>
      </c>
      <c r="KL59">
        <v>124.84</v>
      </c>
      <c r="KM59">
        <v>34.92</v>
      </c>
      <c r="KN59">
        <v>198.27</v>
      </c>
      <c r="KO59">
        <v>40.015000000000001</v>
      </c>
      <c r="KP59">
        <v>122.14</v>
      </c>
      <c r="KQ59">
        <v>182.88</v>
      </c>
      <c r="KR59">
        <v>50.85</v>
      </c>
      <c r="KS59">
        <v>92.58</v>
      </c>
      <c r="KT59">
        <v>46.21</v>
      </c>
      <c r="KU59">
        <v>177.47</v>
      </c>
      <c r="KV59">
        <v>24.82</v>
      </c>
      <c r="KW59">
        <v>135.55000000000001</v>
      </c>
      <c r="KX59">
        <v>78.02</v>
      </c>
      <c r="KY59">
        <v>297.82</v>
      </c>
      <c r="KZ59">
        <v>210.5</v>
      </c>
      <c r="LA59">
        <v>95.6</v>
      </c>
      <c r="LB59">
        <v>133.56299999999999</v>
      </c>
      <c r="LC59">
        <v>30.93</v>
      </c>
      <c r="LD59">
        <v>49.06</v>
      </c>
      <c r="LE59">
        <v>142.26</v>
      </c>
      <c r="LF59">
        <v>21.47</v>
      </c>
      <c r="LG59">
        <v>45.99</v>
      </c>
      <c r="LH59">
        <v>116.45</v>
      </c>
      <c r="LI59">
        <v>75.528800000000004</v>
      </c>
      <c r="LJ59">
        <v>20.78</v>
      </c>
      <c r="LK59">
        <v>40.69</v>
      </c>
      <c r="LL59">
        <v>220.01</v>
      </c>
      <c r="LM59">
        <v>123.68</v>
      </c>
      <c r="LN59">
        <v>149.94999999999999</v>
      </c>
      <c r="LO59">
        <v>159.6</v>
      </c>
      <c r="LP59" t="s">
        <v>513</v>
      </c>
      <c r="LQ59">
        <v>723.09</v>
      </c>
      <c r="LR59">
        <v>32.61</v>
      </c>
      <c r="LS59">
        <v>54.71</v>
      </c>
      <c r="LT59">
        <v>30.2133</v>
      </c>
      <c r="LU59">
        <v>125.62</v>
      </c>
      <c r="LV59">
        <v>49.552500000000002</v>
      </c>
      <c r="LW59">
        <v>33.090000000000003</v>
      </c>
      <c r="LX59">
        <v>343.28</v>
      </c>
      <c r="LY59">
        <v>27.85</v>
      </c>
      <c r="LZ59">
        <v>77.14</v>
      </c>
      <c r="MA59">
        <v>303.25</v>
      </c>
      <c r="MB59">
        <v>261.93</v>
      </c>
      <c r="MC59">
        <v>34.04</v>
      </c>
      <c r="MD59">
        <v>195.14</v>
      </c>
      <c r="ME59">
        <v>59.2</v>
      </c>
      <c r="MF59">
        <v>85.52</v>
      </c>
      <c r="MG59">
        <v>48</v>
      </c>
      <c r="MH59">
        <v>3.3864999999999998</v>
      </c>
      <c r="MI59">
        <v>3201.57</v>
      </c>
      <c r="MJ59">
        <v>11.65</v>
      </c>
      <c r="MK59">
        <v>11.39</v>
      </c>
      <c r="ML59">
        <v>88.16</v>
      </c>
      <c r="MM59">
        <v>67.864099999999993</v>
      </c>
      <c r="MN59">
        <v>44.146700000000003</v>
      </c>
      <c r="MO59">
        <v>63.62</v>
      </c>
      <c r="MP59">
        <v>77.36</v>
      </c>
      <c r="MQ59">
        <v>17.760000000000002</v>
      </c>
      <c r="MR59">
        <v>50.6</v>
      </c>
      <c r="MS59">
        <v>24.757999999999999</v>
      </c>
      <c r="MT59" t="s">
        <v>513</v>
      </c>
      <c r="MU59">
        <v>49.77</v>
      </c>
      <c r="MV59" t="s">
        <v>513</v>
      </c>
      <c r="MW59" t="s">
        <v>513</v>
      </c>
      <c r="MX59">
        <v>212.1</v>
      </c>
      <c r="MY59">
        <v>85.79</v>
      </c>
      <c r="MZ59">
        <v>43.88</v>
      </c>
      <c r="NA59">
        <v>17.100000000000001</v>
      </c>
      <c r="NB59">
        <v>58.76</v>
      </c>
      <c r="NC59">
        <v>128</v>
      </c>
      <c r="ND59">
        <v>39.358800000000002</v>
      </c>
      <c r="NE59">
        <v>51.57</v>
      </c>
      <c r="NF59">
        <v>102.91</v>
      </c>
      <c r="NG59">
        <v>79.28</v>
      </c>
      <c r="NH59">
        <v>152.32</v>
      </c>
      <c r="NI59">
        <v>31</v>
      </c>
      <c r="NJ59">
        <v>89.08</v>
      </c>
      <c r="NK59">
        <v>73.67</v>
      </c>
      <c r="NL59" t="s">
        <v>513</v>
      </c>
      <c r="NM59">
        <v>77.13</v>
      </c>
      <c r="NN59">
        <v>127.26</v>
      </c>
      <c r="NO59">
        <v>34.82</v>
      </c>
      <c r="NP59">
        <v>93.91</v>
      </c>
      <c r="NQ59">
        <v>109.79</v>
      </c>
      <c r="NR59">
        <v>179.78</v>
      </c>
      <c r="NS59">
        <v>104.65</v>
      </c>
      <c r="NT59">
        <v>29.76</v>
      </c>
      <c r="NU59">
        <v>92.38</v>
      </c>
      <c r="NV59">
        <v>237.88</v>
      </c>
      <c r="NW59">
        <v>80.8</v>
      </c>
      <c r="NX59">
        <v>84.06</v>
      </c>
      <c r="NY59">
        <v>34.76</v>
      </c>
      <c r="NZ59">
        <v>109.75</v>
      </c>
      <c r="OA59">
        <v>66.819999999999993</v>
      </c>
      <c r="OB59">
        <v>121.76</v>
      </c>
      <c r="OC59">
        <v>65.959999999999994</v>
      </c>
      <c r="OD59">
        <v>301.72000000000003</v>
      </c>
      <c r="OE59">
        <v>13.83</v>
      </c>
      <c r="OF59">
        <v>55.0533</v>
      </c>
      <c r="OG59">
        <v>105.13</v>
      </c>
      <c r="OH59">
        <v>114.12</v>
      </c>
      <c r="OI59">
        <v>148.85</v>
      </c>
      <c r="OJ59">
        <v>25.046700000000001</v>
      </c>
      <c r="OK59" t="s">
        <v>513</v>
      </c>
      <c r="OL59">
        <v>92.99</v>
      </c>
      <c r="OM59">
        <v>84.59</v>
      </c>
      <c r="ON59">
        <v>74.494</v>
      </c>
      <c r="OO59">
        <v>86.34</v>
      </c>
      <c r="OP59">
        <v>216.41</v>
      </c>
      <c r="OQ59">
        <v>76.06</v>
      </c>
      <c r="OR59">
        <v>41.61</v>
      </c>
      <c r="OS59">
        <v>139.81700000000001</v>
      </c>
      <c r="OT59">
        <v>121.56</v>
      </c>
      <c r="OU59">
        <v>34.69</v>
      </c>
      <c r="OV59">
        <v>1.5649999999999999</v>
      </c>
      <c r="OW59">
        <v>155.91999999999999</v>
      </c>
      <c r="OX59">
        <v>116.44</v>
      </c>
      <c r="OY59">
        <v>53.5</v>
      </c>
      <c r="OZ59" t="s">
        <v>513</v>
      </c>
      <c r="PA59">
        <v>162.09</v>
      </c>
      <c r="PB59">
        <v>213.88</v>
      </c>
      <c r="PC59">
        <v>65.724999999999994</v>
      </c>
      <c r="PD59">
        <v>133.68</v>
      </c>
      <c r="PE59">
        <v>25.15</v>
      </c>
      <c r="PF59">
        <v>55.25</v>
      </c>
      <c r="PG59">
        <v>41.85</v>
      </c>
      <c r="PH59">
        <v>176.45</v>
      </c>
      <c r="PI59" t="s">
        <v>513</v>
      </c>
      <c r="PJ59">
        <v>127.22</v>
      </c>
      <c r="PK59">
        <v>66.63</v>
      </c>
      <c r="PL59">
        <v>33.630000000000003</v>
      </c>
      <c r="PM59">
        <v>183.24</v>
      </c>
      <c r="PN59">
        <v>68.819999999999993</v>
      </c>
      <c r="PO59">
        <v>23.081099999999999</v>
      </c>
      <c r="PP59">
        <v>54.98</v>
      </c>
      <c r="PQ59">
        <v>440.95</v>
      </c>
      <c r="PR59">
        <v>235.8</v>
      </c>
      <c r="PS59">
        <v>49.512999999999998</v>
      </c>
      <c r="PT59">
        <v>84.23</v>
      </c>
      <c r="PU59">
        <v>42.14</v>
      </c>
      <c r="PV59">
        <v>46.75</v>
      </c>
      <c r="PW59">
        <v>80.45</v>
      </c>
      <c r="PX59">
        <v>50.29</v>
      </c>
      <c r="PY59">
        <v>72.739999999999995</v>
      </c>
      <c r="PZ59">
        <v>266.98</v>
      </c>
      <c r="QA59">
        <v>73.304199999999994</v>
      </c>
      <c r="QB59">
        <v>245.67</v>
      </c>
      <c r="QC59">
        <v>28.56</v>
      </c>
      <c r="QD59">
        <v>38.46</v>
      </c>
      <c r="QE59">
        <v>39.9</v>
      </c>
      <c r="QF59">
        <v>101.14</v>
      </c>
      <c r="QG59">
        <v>145.57</v>
      </c>
      <c r="QH59">
        <v>20.155999999999999</v>
      </c>
      <c r="QI59">
        <v>12.343999999999999</v>
      </c>
      <c r="QJ59">
        <v>75.89</v>
      </c>
      <c r="QK59">
        <v>91.805499999999995</v>
      </c>
      <c r="QL59">
        <v>108.15</v>
      </c>
      <c r="QM59">
        <v>104.31</v>
      </c>
      <c r="QN59">
        <v>45.3</v>
      </c>
      <c r="QO59">
        <v>213.35</v>
      </c>
      <c r="QP59">
        <v>77.650000000000006</v>
      </c>
      <c r="QQ59">
        <v>40.409999999999997</v>
      </c>
      <c r="QR59">
        <v>44.78</v>
      </c>
      <c r="QS59">
        <v>119.55</v>
      </c>
      <c r="QT59">
        <v>333.38</v>
      </c>
      <c r="QU59">
        <v>241.8</v>
      </c>
      <c r="QV59">
        <v>166.78</v>
      </c>
      <c r="QW59">
        <v>92.92</v>
      </c>
      <c r="QX59">
        <v>110.1</v>
      </c>
      <c r="QY59">
        <v>50.2</v>
      </c>
      <c r="QZ59">
        <v>161.33000000000001</v>
      </c>
      <c r="RA59">
        <v>22.18</v>
      </c>
      <c r="RB59">
        <v>70.400000000000006</v>
      </c>
      <c r="RC59" t="s">
        <v>513</v>
      </c>
      <c r="RD59">
        <v>124.91</v>
      </c>
      <c r="RE59">
        <v>140</v>
      </c>
      <c r="RF59">
        <v>194.98</v>
      </c>
      <c r="RG59">
        <v>166.18</v>
      </c>
      <c r="RH59">
        <v>23.56</v>
      </c>
      <c r="RI59">
        <v>64.3</v>
      </c>
      <c r="RJ59">
        <v>16.8</v>
      </c>
      <c r="RK59">
        <v>54.35</v>
      </c>
      <c r="RL59">
        <v>62.38</v>
      </c>
      <c r="RM59">
        <v>200.71</v>
      </c>
      <c r="RN59">
        <v>49.34</v>
      </c>
      <c r="RO59" t="s">
        <v>513</v>
      </c>
      <c r="RP59">
        <v>204.12</v>
      </c>
      <c r="RQ59">
        <v>28.124300000000002</v>
      </c>
      <c r="RR59">
        <v>80.55</v>
      </c>
      <c r="RS59">
        <v>81.22</v>
      </c>
      <c r="RT59">
        <v>44.37</v>
      </c>
      <c r="RU59">
        <v>109.35</v>
      </c>
      <c r="RV59">
        <v>26.38</v>
      </c>
      <c r="RW59">
        <v>33.813299999999998</v>
      </c>
      <c r="RX59">
        <v>27.644400000000001</v>
      </c>
      <c r="RY59">
        <v>29.25</v>
      </c>
      <c r="RZ59">
        <v>114.6</v>
      </c>
      <c r="SA59">
        <v>175.5</v>
      </c>
      <c r="SB59">
        <v>22.8</v>
      </c>
      <c r="SC59">
        <v>107.33</v>
      </c>
      <c r="SD59">
        <v>57.34</v>
      </c>
      <c r="SE59">
        <v>70.77</v>
      </c>
      <c r="SF59">
        <v>74.22</v>
      </c>
      <c r="SG59">
        <v>102.35</v>
      </c>
      <c r="SH59">
        <v>110.5261</v>
      </c>
      <c r="SI59">
        <v>171.44</v>
      </c>
      <c r="SJ59">
        <v>101.05</v>
      </c>
      <c r="SK59">
        <v>108.29</v>
      </c>
      <c r="SL59">
        <v>9.2350000000000002E-3</v>
      </c>
      <c r="SM59">
        <v>24815.040000000001</v>
      </c>
      <c r="SN59">
        <v>24815.040000000001</v>
      </c>
      <c r="SO59">
        <v>1305.58</v>
      </c>
      <c r="SP59">
        <v>14.594200000000001</v>
      </c>
    </row>
    <row r="60" spans="1:510" x14ac:dyDescent="0.25">
      <c r="A60" s="2">
        <v>43644</v>
      </c>
      <c r="B60">
        <v>74.67</v>
      </c>
      <c r="C60">
        <v>49.48</v>
      </c>
      <c r="D60">
        <v>72.72</v>
      </c>
      <c r="E60" t="s">
        <v>513</v>
      </c>
      <c r="F60">
        <v>84.1</v>
      </c>
      <c r="G60">
        <v>37.08</v>
      </c>
      <c r="H60">
        <v>184.77</v>
      </c>
      <c r="I60">
        <v>294.64999999999998</v>
      </c>
      <c r="J60">
        <v>112.87</v>
      </c>
      <c r="K60">
        <v>40.799999999999997</v>
      </c>
      <c r="L60">
        <v>165.33</v>
      </c>
      <c r="M60">
        <v>162.9</v>
      </c>
      <c r="N60">
        <v>75.11</v>
      </c>
      <c r="O60" t="s">
        <v>513</v>
      </c>
      <c r="P60">
        <v>16.760000000000002</v>
      </c>
      <c r="Q60">
        <v>54.81</v>
      </c>
      <c r="R60">
        <v>53.28</v>
      </c>
      <c r="S60">
        <v>106.38</v>
      </c>
      <c r="T60">
        <v>87.59</v>
      </c>
      <c r="U60">
        <v>80.14</v>
      </c>
      <c r="V60">
        <v>70.41</v>
      </c>
      <c r="W60">
        <v>273.7</v>
      </c>
      <c r="X60">
        <v>101.69</v>
      </c>
      <c r="Y60">
        <v>110.55</v>
      </c>
      <c r="Z60">
        <v>44.91</v>
      </c>
      <c r="AA60">
        <v>11.49</v>
      </c>
      <c r="AB60">
        <v>30.37</v>
      </c>
      <c r="AC60">
        <v>90.84</v>
      </c>
      <c r="AD60">
        <v>184.28</v>
      </c>
      <c r="AE60">
        <v>145.16</v>
      </c>
      <c r="AF60">
        <v>204.45</v>
      </c>
      <c r="AG60">
        <v>94.682000000000002</v>
      </c>
      <c r="AH60">
        <v>16.226299999999998</v>
      </c>
      <c r="AI60">
        <v>204.82</v>
      </c>
      <c r="AJ60">
        <v>192.98</v>
      </c>
      <c r="AK60">
        <v>47.16</v>
      </c>
      <c r="AL60" t="s">
        <v>513</v>
      </c>
      <c r="AM60">
        <v>226.37</v>
      </c>
      <c r="AN60">
        <v>23.984999999999999</v>
      </c>
      <c r="AO60">
        <v>34.299999999999997</v>
      </c>
      <c r="AP60">
        <v>80.83</v>
      </c>
      <c r="AQ60">
        <v>141.09</v>
      </c>
      <c r="AR60">
        <v>105.56</v>
      </c>
      <c r="AS60">
        <v>203.18</v>
      </c>
      <c r="AT60">
        <v>28.786000000000001</v>
      </c>
      <c r="AU60">
        <v>115.68</v>
      </c>
      <c r="AV60">
        <v>116</v>
      </c>
      <c r="AW60">
        <v>64.209999999999994</v>
      </c>
      <c r="AX60">
        <v>123.44</v>
      </c>
      <c r="AY60">
        <v>1099.47</v>
      </c>
      <c r="AZ60">
        <v>364.01</v>
      </c>
      <c r="BA60">
        <v>29</v>
      </c>
      <c r="BB60">
        <v>69.989999999999995</v>
      </c>
      <c r="BC60">
        <v>81.900000000000006</v>
      </c>
      <c r="BD60">
        <v>69.73</v>
      </c>
      <c r="BE60">
        <v>245.69499999999999</v>
      </c>
      <c r="BF60">
        <v>34.799999999999997</v>
      </c>
      <c r="BG60">
        <v>55.43</v>
      </c>
      <c r="BH60">
        <v>55.71</v>
      </c>
      <c r="BI60">
        <v>233.87</v>
      </c>
      <c r="BJ60">
        <v>44.15</v>
      </c>
      <c r="BK60">
        <v>1874.71</v>
      </c>
      <c r="BL60" t="s">
        <v>513</v>
      </c>
      <c r="BM60">
        <v>16.850000000000001</v>
      </c>
      <c r="BN60">
        <v>469.3</v>
      </c>
      <c r="BO60">
        <v>45.35</v>
      </c>
      <c r="BP60">
        <v>127.68</v>
      </c>
      <c r="BQ60">
        <v>213.17</v>
      </c>
      <c r="BR60">
        <v>33.5</v>
      </c>
      <c r="BS60">
        <v>42.98</v>
      </c>
      <c r="BT60">
        <v>44.42</v>
      </c>
      <c r="BU60">
        <v>129</v>
      </c>
      <c r="BV60">
        <v>70.03</v>
      </c>
      <c r="BW60">
        <v>26.52</v>
      </c>
      <c r="BX60">
        <v>47.1</v>
      </c>
      <c r="BY60" t="s">
        <v>513</v>
      </c>
      <c r="BZ60">
        <v>136.29</v>
      </c>
      <c r="CA60">
        <v>147.29</v>
      </c>
      <c r="CB60">
        <v>103.63</v>
      </c>
      <c r="CC60">
        <v>51.3</v>
      </c>
      <c r="CD60">
        <v>130.35</v>
      </c>
      <c r="CE60">
        <v>46.55</v>
      </c>
      <c r="CF60">
        <v>70.81</v>
      </c>
      <c r="CG60">
        <v>111</v>
      </c>
      <c r="CH60" t="s">
        <v>513</v>
      </c>
      <c r="CI60">
        <v>46.71</v>
      </c>
      <c r="CJ60">
        <v>35.36</v>
      </c>
      <c r="CK60">
        <v>73.06</v>
      </c>
      <c r="CL60">
        <v>84.35</v>
      </c>
      <c r="CM60">
        <v>395.18</v>
      </c>
      <c r="CN60">
        <v>157.55000000000001</v>
      </c>
      <c r="CO60">
        <v>103.67</v>
      </c>
      <c r="CP60">
        <v>71.67</v>
      </c>
      <c r="CQ60">
        <v>153.11000000000001</v>
      </c>
      <c r="CR60">
        <v>42.28</v>
      </c>
      <c r="CS60">
        <v>194.11</v>
      </c>
      <c r="CT60">
        <v>14.657999999999999</v>
      </c>
      <c r="CU60">
        <v>171.34</v>
      </c>
      <c r="CV60">
        <v>57.91</v>
      </c>
      <c r="CW60">
        <v>52.44</v>
      </c>
      <c r="CX60">
        <v>28.63</v>
      </c>
      <c r="CY60">
        <v>90.74</v>
      </c>
      <c r="CZ60" t="s">
        <v>513</v>
      </c>
      <c r="DA60" t="s">
        <v>513</v>
      </c>
      <c r="DB60">
        <v>61</v>
      </c>
      <c r="DC60">
        <v>85.26</v>
      </c>
      <c r="DD60">
        <v>264.26</v>
      </c>
      <c r="DE60">
        <v>280.85000000000002</v>
      </c>
      <c r="DF60" t="s">
        <v>513</v>
      </c>
      <c r="DG60">
        <v>18.684999999999999</v>
      </c>
      <c r="DH60">
        <v>104.39</v>
      </c>
      <c r="DI60">
        <v>141.9</v>
      </c>
      <c r="DJ60">
        <v>151.72999999999999</v>
      </c>
      <c r="DK60">
        <v>68.290000000000006</v>
      </c>
      <c r="DL60">
        <v>54.73</v>
      </c>
      <c r="DM60">
        <v>55.405999999999999</v>
      </c>
      <c r="DN60">
        <v>25.79</v>
      </c>
      <c r="DO60">
        <v>59.323</v>
      </c>
      <c r="DP60">
        <v>22.96</v>
      </c>
      <c r="DQ60">
        <v>63.39</v>
      </c>
      <c r="DR60">
        <v>29.57</v>
      </c>
      <c r="DS60">
        <v>54.49</v>
      </c>
      <c r="DT60">
        <v>124.44</v>
      </c>
      <c r="DU60">
        <v>46.07</v>
      </c>
      <c r="DV60">
        <v>77.319999999999993</v>
      </c>
      <c r="DW60">
        <v>56.75</v>
      </c>
      <c r="DX60" t="s">
        <v>513</v>
      </c>
      <c r="DY60">
        <v>50.2</v>
      </c>
      <c r="DZ60">
        <v>75.069999999999993</v>
      </c>
      <c r="EA60" t="s">
        <v>513</v>
      </c>
      <c r="EB60">
        <v>165.71</v>
      </c>
      <c r="EC60">
        <v>29.328299999999999</v>
      </c>
      <c r="ED60">
        <v>25.6983</v>
      </c>
      <c r="EE60">
        <v>135.16</v>
      </c>
      <c r="EF60">
        <v>101.81</v>
      </c>
      <c r="EG60">
        <v>43.13</v>
      </c>
      <c r="EH60">
        <v>126.6829</v>
      </c>
      <c r="EI60">
        <v>139.63999999999999</v>
      </c>
      <c r="EJ60">
        <v>117.79</v>
      </c>
      <c r="EK60">
        <v>107.39</v>
      </c>
      <c r="EL60">
        <v>31.98</v>
      </c>
      <c r="EM60">
        <v>100.2</v>
      </c>
      <c r="EN60">
        <v>49.31</v>
      </c>
      <c r="EO60" t="s">
        <v>513</v>
      </c>
      <c r="EP60">
        <v>121.73</v>
      </c>
      <c r="EQ60">
        <v>108.8066</v>
      </c>
      <c r="ER60">
        <v>88.24</v>
      </c>
      <c r="ES60">
        <v>56.26</v>
      </c>
      <c r="ET60">
        <v>28.52</v>
      </c>
      <c r="EU60">
        <v>37.46</v>
      </c>
      <c r="EV60">
        <v>101.26</v>
      </c>
      <c r="EW60">
        <v>39.5</v>
      </c>
      <c r="EX60">
        <v>197.44</v>
      </c>
      <c r="EY60">
        <v>87.68</v>
      </c>
      <c r="EZ60">
        <v>135.24</v>
      </c>
      <c r="FA60">
        <v>247.18</v>
      </c>
      <c r="FB60">
        <v>67.41</v>
      </c>
      <c r="FC60">
        <v>183.11</v>
      </c>
      <c r="FD60">
        <v>282.20999999999998</v>
      </c>
      <c r="FE60">
        <v>77.83</v>
      </c>
      <c r="FF60">
        <v>66.72</v>
      </c>
      <c r="FG60">
        <v>18.23</v>
      </c>
      <c r="FH60">
        <v>93.16</v>
      </c>
      <c r="FI60">
        <v>173.1</v>
      </c>
      <c r="FJ60">
        <v>504.29</v>
      </c>
      <c r="FK60">
        <v>75.92</v>
      </c>
      <c r="FL60">
        <v>15.81</v>
      </c>
      <c r="FM60">
        <v>254.28</v>
      </c>
      <c r="FN60">
        <v>75.760000000000005</v>
      </c>
      <c r="FO60">
        <v>291.93</v>
      </c>
      <c r="FP60">
        <v>83.28</v>
      </c>
      <c r="FQ60">
        <v>51.465000000000003</v>
      </c>
      <c r="FR60" t="s">
        <v>513</v>
      </c>
      <c r="FS60">
        <v>61.58</v>
      </c>
      <c r="FT60" t="s">
        <v>513</v>
      </c>
      <c r="FU60" t="s">
        <v>513</v>
      </c>
      <c r="FV60">
        <v>75.900000000000006</v>
      </c>
      <c r="FW60">
        <v>133.03</v>
      </c>
      <c r="FX60">
        <v>106.1</v>
      </c>
      <c r="FY60">
        <v>10.23</v>
      </c>
      <c r="FZ60">
        <v>108.97</v>
      </c>
      <c r="GA60">
        <v>16.295000000000002</v>
      </c>
      <c r="GB60">
        <v>11.61</v>
      </c>
      <c r="GC60">
        <v>286.56</v>
      </c>
      <c r="GD60">
        <v>164.19</v>
      </c>
      <c r="GE60">
        <v>42.81</v>
      </c>
      <c r="GF60">
        <v>145.63</v>
      </c>
      <c r="GG60">
        <v>91.02</v>
      </c>
      <c r="GH60">
        <v>314.02</v>
      </c>
      <c r="GI60">
        <v>122.68</v>
      </c>
      <c r="GJ60">
        <v>27.9</v>
      </c>
      <c r="GK60">
        <v>36.53</v>
      </c>
      <c r="GL60">
        <v>36.64</v>
      </c>
      <c r="GM60">
        <v>128.76</v>
      </c>
      <c r="GN60">
        <v>65.680000000000007</v>
      </c>
      <c r="GO60">
        <v>15.366</v>
      </c>
      <c r="GP60">
        <v>51.351700000000001</v>
      </c>
      <c r="GQ60">
        <v>181.82</v>
      </c>
      <c r="GR60">
        <v>70.150000000000006</v>
      </c>
      <c r="GS60">
        <v>52.277099999999997</v>
      </c>
      <c r="GT60" t="s">
        <v>513</v>
      </c>
      <c r="GU60">
        <v>21.76</v>
      </c>
      <c r="GV60" t="s">
        <v>513</v>
      </c>
      <c r="GW60">
        <v>67.56</v>
      </c>
      <c r="GX60">
        <v>52.52</v>
      </c>
      <c r="GY60">
        <v>89.46</v>
      </c>
      <c r="GZ60">
        <v>33.229999999999997</v>
      </c>
      <c r="HA60">
        <v>38.53</v>
      </c>
      <c r="HB60">
        <v>69.41</v>
      </c>
      <c r="HC60">
        <v>54.045999999999999</v>
      </c>
      <c r="HD60">
        <v>54.14</v>
      </c>
      <c r="HE60">
        <v>103.58</v>
      </c>
      <c r="HF60">
        <v>160.13</v>
      </c>
      <c r="HG60">
        <v>79.77</v>
      </c>
      <c r="HH60">
        <v>204.6</v>
      </c>
      <c r="HI60">
        <v>268.23</v>
      </c>
      <c r="HJ60">
        <v>22.74</v>
      </c>
      <c r="HK60">
        <v>105.68</v>
      </c>
      <c r="HL60">
        <v>13.82</v>
      </c>
      <c r="HM60">
        <v>135.16999999999999</v>
      </c>
      <c r="HN60">
        <v>207.97</v>
      </c>
      <c r="HO60">
        <v>63.57</v>
      </c>
      <c r="HP60">
        <v>55.72</v>
      </c>
      <c r="HQ60">
        <v>224.74</v>
      </c>
      <c r="HR60">
        <v>97.74</v>
      </c>
      <c r="HS60">
        <v>48.02</v>
      </c>
      <c r="HT60" t="s">
        <v>513</v>
      </c>
      <c r="HU60">
        <v>14.95</v>
      </c>
      <c r="HV60">
        <v>20.79</v>
      </c>
      <c r="HW60">
        <v>40.54</v>
      </c>
      <c r="HX60">
        <v>69.900000000000006</v>
      </c>
      <c r="HY60" t="s">
        <v>513</v>
      </c>
      <c r="HZ60">
        <v>134.03</v>
      </c>
      <c r="IA60">
        <v>130.4</v>
      </c>
      <c r="IB60">
        <v>265.3</v>
      </c>
      <c r="IC60">
        <v>22.044499999999999</v>
      </c>
      <c r="ID60">
        <v>131.71709999999999</v>
      </c>
      <c r="IE60">
        <v>85.94</v>
      </c>
      <c r="IF60">
        <v>275.33</v>
      </c>
      <c r="IG60">
        <v>172.14</v>
      </c>
      <c r="IH60">
        <v>145.09</v>
      </c>
      <c r="II60">
        <v>84.96</v>
      </c>
      <c r="IJ60">
        <v>47.87</v>
      </c>
      <c r="IK60">
        <v>261.33</v>
      </c>
      <c r="IL60">
        <v>26.73</v>
      </c>
      <c r="IM60">
        <v>41.019199999999998</v>
      </c>
      <c r="IN60">
        <v>22.59</v>
      </c>
      <c r="IO60">
        <v>160.9</v>
      </c>
      <c r="IP60">
        <v>34.6</v>
      </c>
      <c r="IQ60">
        <v>31.3</v>
      </c>
      <c r="IR60">
        <v>174.85</v>
      </c>
      <c r="IS60">
        <v>160.94</v>
      </c>
      <c r="IT60">
        <v>150.81</v>
      </c>
      <c r="IU60">
        <v>20.46</v>
      </c>
      <c r="IV60">
        <v>69.742800000000003</v>
      </c>
      <c r="IW60">
        <v>91.41</v>
      </c>
      <c r="IX60">
        <v>31.6</v>
      </c>
      <c r="IY60">
        <v>41.31</v>
      </c>
      <c r="IZ60">
        <v>133.91999999999999</v>
      </c>
      <c r="JA60">
        <v>139.28</v>
      </c>
      <c r="JB60">
        <v>111.8</v>
      </c>
      <c r="JC60">
        <v>50.266300000000001</v>
      </c>
      <c r="JD60" t="s">
        <v>513</v>
      </c>
      <c r="JE60">
        <v>17.75</v>
      </c>
      <c r="JF60">
        <v>89.81</v>
      </c>
      <c r="JG60">
        <v>31.04</v>
      </c>
      <c r="JH60">
        <v>18.48</v>
      </c>
      <c r="JI60">
        <v>25.27</v>
      </c>
      <c r="JJ60">
        <v>118.2</v>
      </c>
      <c r="JK60" t="s">
        <v>513</v>
      </c>
      <c r="JL60">
        <v>20.88</v>
      </c>
      <c r="JM60">
        <v>86.83</v>
      </c>
      <c r="JN60">
        <v>50.92</v>
      </c>
      <c r="JO60">
        <v>21.71</v>
      </c>
      <c r="JP60" t="s">
        <v>513</v>
      </c>
      <c r="JQ60">
        <v>54.67</v>
      </c>
      <c r="JR60">
        <v>79.849999999999994</v>
      </c>
      <c r="JS60">
        <v>46.566699999999997</v>
      </c>
      <c r="JT60">
        <v>148.53370000000001</v>
      </c>
      <c r="JU60">
        <v>189.13</v>
      </c>
      <c r="JV60">
        <v>275</v>
      </c>
      <c r="JW60" t="s">
        <v>513</v>
      </c>
      <c r="JX60">
        <v>26.61</v>
      </c>
      <c r="JY60">
        <v>110.79</v>
      </c>
      <c r="JZ60">
        <v>363.54</v>
      </c>
      <c r="KA60">
        <v>49.08</v>
      </c>
      <c r="KB60">
        <v>100.91</v>
      </c>
      <c r="KC60">
        <v>18.783999999999999</v>
      </c>
      <c r="KD60">
        <v>180.21</v>
      </c>
      <c r="KE60">
        <v>50.78</v>
      </c>
      <c r="KF60">
        <v>59.09</v>
      </c>
      <c r="KG60">
        <v>63.36</v>
      </c>
      <c r="KH60">
        <v>86.13</v>
      </c>
      <c r="KI60">
        <v>66.25</v>
      </c>
      <c r="KJ60">
        <v>264.52999999999997</v>
      </c>
      <c r="KK60">
        <v>117.76</v>
      </c>
      <c r="KL60">
        <v>140.29</v>
      </c>
      <c r="KM60">
        <v>39.24</v>
      </c>
      <c r="KN60">
        <v>207.66</v>
      </c>
      <c r="KO60">
        <v>43.35</v>
      </c>
      <c r="KP60">
        <v>134.38999999999999</v>
      </c>
      <c r="KQ60">
        <v>195.31</v>
      </c>
      <c r="KR60">
        <v>53.9</v>
      </c>
      <c r="KS60">
        <v>97.39</v>
      </c>
      <c r="KT60">
        <v>49.67</v>
      </c>
      <c r="KU60">
        <v>193</v>
      </c>
      <c r="KV60">
        <v>28.57</v>
      </c>
      <c r="KW60">
        <v>147.47</v>
      </c>
      <c r="KX60">
        <v>77.504999999999995</v>
      </c>
      <c r="KY60">
        <v>321.42</v>
      </c>
      <c r="KZ60">
        <v>230.11</v>
      </c>
      <c r="LA60">
        <v>99.75</v>
      </c>
      <c r="LB60">
        <v>144.92500000000001</v>
      </c>
      <c r="LC60">
        <v>31.914999999999999</v>
      </c>
      <c r="LD60">
        <v>47.35</v>
      </c>
      <c r="LE60">
        <v>143.13999999999999</v>
      </c>
      <c r="LF60">
        <v>25.03</v>
      </c>
      <c r="LG60">
        <v>55.88</v>
      </c>
      <c r="LH60">
        <v>135.78</v>
      </c>
      <c r="LI60">
        <v>79.953199999999995</v>
      </c>
      <c r="LJ60">
        <v>14.64</v>
      </c>
      <c r="LK60">
        <v>43.81</v>
      </c>
      <c r="LL60">
        <v>238.79</v>
      </c>
      <c r="LM60">
        <v>133.96</v>
      </c>
      <c r="LN60">
        <v>166.73</v>
      </c>
      <c r="LO60">
        <v>170.07</v>
      </c>
      <c r="LP60" t="s">
        <v>513</v>
      </c>
      <c r="LQ60">
        <v>840</v>
      </c>
      <c r="LR60">
        <v>38.590000000000003</v>
      </c>
      <c r="LS60">
        <v>53.63</v>
      </c>
      <c r="LT60">
        <v>32.056699999999999</v>
      </c>
      <c r="LU60">
        <v>141.31</v>
      </c>
      <c r="LV60">
        <v>51.215000000000003</v>
      </c>
      <c r="LW60">
        <v>38.47</v>
      </c>
      <c r="LX60">
        <v>367.32</v>
      </c>
      <c r="LY60">
        <v>28.8</v>
      </c>
      <c r="LZ60">
        <v>83.95</v>
      </c>
      <c r="MA60">
        <v>323.11</v>
      </c>
      <c r="MB60">
        <v>274.57</v>
      </c>
      <c r="MC60">
        <v>35.119999999999997</v>
      </c>
      <c r="MD60">
        <v>199.33</v>
      </c>
      <c r="ME60">
        <v>61.7</v>
      </c>
      <c r="MF60">
        <v>90</v>
      </c>
      <c r="MG60">
        <v>55.1</v>
      </c>
      <c r="MH60">
        <v>4.1056999999999997</v>
      </c>
      <c r="MI60">
        <v>3370.25</v>
      </c>
      <c r="MJ60">
        <v>13.96</v>
      </c>
      <c r="MK60">
        <v>13.49</v>
      </c>
      <c r="ML60">
        <v>97.61</v>
      </c>
      <c r="MM60">
        <v>66.789199999999994</v>
      </c>
      <c r="MN60">
        <v>49.753300000000003</v>
      </c>
      <c r="MO60">
        <v>68.81</v>
      </c>
      <c r="MP60">
        <v>81.95</v>
      </c>
      <c r="MQ60">
        <v>20.21</v>
      </c>
      <c r="MR60">
        <v>56.97</v>
      </c>
      <c r="MS60">
        <v>24.620999999999999</v>
      </c>
      <c r="MT60" t="s">
        <v>513</v>
      </c>
      <c r="MU60">
        <v>50.28</v>
      </c>
      <c r="MV60" t="s">
        <v>513</v>
      </c>
      <c r="MW60" t="s">
        <v>513</v>
      </c>
      <c r="MX60">
        <v>226.72</v>
      </c>
      <c r="MY60">
        <v>82.29</v>
      </c>
      <c r="MZ60">
        <v>47.773299999999999</v>
      </c>
      <c r="NA60">
        <v>22.92</v>
      </c>
      <c r="NB60">
        <v>58.82</v>
      </c>
      <c r="NC60">
        <v>131.13</v>
      </c>
      <c r="ND60">
        <v>41.065199999999997</v>
      </c>
      <c r="NE60">
        <v>57.92</v>
      </c>
      <c r="NF60">
        <v>109.65</v>
      </c>
      <c r="NG60">
        <v>79.930000000000007</v>
      </c>
      <c r="NH60">
        <v>170.01</v>
      </c>
      <c r="NI60">
        <v>31.62</v>
      </c>
      <c r="NJ60">
        <v>95.32</v>
      </c>
      <c r="NK60">
        <v>80.099999999999994</v>
      </c>
      <c r="NL60" t="s">
        <v>513</v>
      </c>
      <c r="NM60">
        <v>78.53</v>
      </c>
      <c r="NN60">
        <v>137.28</v>
      </c>
      <c r="NO60">
        <v>37.200000000000003</v>
      </c>
      <c r="NP60">
        <v>94.09</v>
      </c>
      <c r="NQ60">
        <v>119.38</v>
      </c>
      <c r="NR60">
        <v>191</v>
      </c>
      <c r="NS60">
        <v>116.71</v>
      </c>
      <c r="NT60">
        <v>31.01</v>
      </c>
      <c r="NU60">
        <v>101</v>
      </c>
      <c r="NV60">
        <v>238.17</v>
      </c>
      <c r="NW60">
        <v>93.54</v>
      </c>
      <c r="NX60">
        <v>89.76</v>
      </c>
      <c r="NY60">
        <v>38.19</v>
      </c>
      <c r="NZ60">
        <v>114.46</v>
      </c>
      <c r="OA60">
        <v>76.069999999999993</v>
      </c>
      <c r="OB60">
        <v>121.21</v>
      </c>
      <c r="OC60">
        <v>66.739999999999995</v>
      </c>
      <c r="OD60">
        <v>313</v>
      </c>
      <c r="OE60">
        <v>14.94</v>
      </c>
      <c r="OF60">
        <v>56.366700000000002</v>
      </c>
      <c r="OG60">
        <v>113.59</v>
      </c>
      <c r="OH60">
        <v>122.03</v>
      </c>
      <c r="OI60">
        <v>163.83000000000001</v>
      </c>
      <c r="OJ60">
        <v>23.9133</v>
      </c>
      <c r="OK60" t="s">
        <v>513</v>
      </c>
      <c r="OL60">
        <v>99.12</v>
      </c>
      <c r="OM60">
        <v>86.64</v>
      </c>
      <c r="ON60">
        <v>76.793999999999997</v>
      </c>
      <c r="OO60">
        <v>96.34</v>
      </c>
      <c r="OP60">
        <v>224.84</v>
      </c>
      <c r="OQ60">
        <v>83.83</v>
      </c>
      <c r="OR60">
        <v>40.19</v>
      </c>
      <c r="OS60">
        <v>152.76300000000001</v>
      </c>
      <c r="OT60">
        <v>115.19</v>
      </c>
      <c r="OU60">
        <v>39.74</v>
      </c>
      <c r="OV60">
        <v>1.5649999999999999</v>
      </c>
      <c r="OW60">
        <v>165.64</v>
      </c>
      <c r="OX60">
        <v>128.69</v>
      </c>
      <c r="OY60">
        <v>55.28</v>
      </c>
      <c r="OZ60" t="s">
        <v>513</v>
      </c>
      <c r="PA60">
        <v>159.76</v>
      </c>
      <c r="PB60">
        <v>227.79</v>
      </c>
      <c r="PC60">
        <v>68.72</v>
      </c>
      <c r="PD60">
        <v>148.88</v>
      </c>
      <c r="PE60">
        <v>30.2</v>
      </c>
      <c r="PF60">
        <v>56.06</v>
      </c>
      <c r="PG60">
        <v>47.12</v>
      </c>
      <c r="PH60">
        <v>196.94</v>
      </c>
      <c r="PI60" t="s">
        <v>513</v>
      </c>
      <c r="PJ60">
        <v>144.61000000000001</v>
      </c>
      <c r="PK60">
        <v>77.27</v>
      </c>
      <c r="PL60">
        <v>34.67</v>
      </c>
      <c r="PM60">
        <v>205.58</v>
      </c>
      <c r="PN60">
        <v>70.72</v>
      </c>
      <c r="PO60">
        <v>25.2925</v>
      </c>
      <c r="PP60">
        <v>56</v>
      </c>
      <c r="PQ60">
        <v>483.8</v>
      </c>
      <c r="PR60">
        <v>273.87</v>
      </c>
      <c r="PS60">
        <v>52.122999999999998</v>
      </c>
      <c r="PT60">
        <v>95.78</v>
      </c>
      <c r="PU60">
        <v>47.91</v>
      </c>
      <c r="PV60">
        <v>49.13</v>
      </c>
      <c r="PW60">
        <v>86.61</v>
      </c>
      <c r="PX60">
        <v>52.88</v>
      </c>
      <c r="PY60">
        <v>72.209999999999994</v>
      </c>
      <c r="PZ60">
        <v>293.68</v>
      </c>
      <c r="QA60">
        <v>74.002899999999997</v>
      </c>
      <c r="QB60">
        <v>262.33</v>
      </c>
      <c r="QC60">
        <v>31.73</v>
      </c>
      <c r="QD60">
        <v>39.26</v>
      </c>
      <c r="QE60">
        <v>45.11</v>
      </c>
      <c r="QF60">
        <v>109.71</v>
      </c>
      <c r="QG60">
        <v>149.52000000000001</v>
      </c>
      <c r="QH60">
        <v>21.76</v>
      </c>
      <c r="QI60">
        <v>14.8973</v>
      </c>
      <c r="QJ60">
        <v>80.739999999999995</v>
      </c>
      <c r="QK60">
        <v>98.267700000000005</v>
      </c>
      <c r="QL60">
        <v>113.53</v>
      </c>
      <c r="QM60">
        <v>114.76</v>
      </c>
      <c r="QN60">
        <v>53.04</v>
      </c>
      <c r="QO60">
        <v>216.02</v>
      </c>
      <c r="QP60">
        <v>87.55</v>
      </c>
      <c r="QQ60">
        <v>46.38</v>
      </c>
      <c r="QR60">
        <v>44.89</v>
      </c>
      <c r="QS60">
        <v>130.38999999999999</v>
      </c>
      <c r="QT60">
        <v>346.89</v>
      </c>
      <c r="QU60">
        <v>244.01</v>
      </c>
      <c r="QV60">
        <v>169.11</v>
      </c>
      <c r="QW60">
        <v>103.27</v>
      </c>
      <c r="QX60">
        <v>132.63</v>
      </c>
      <c r="QY60">
        <v>52.4</v>
      </c>
      <c r="QZ60">
        <v>173.55</v>
      </c>
      <c r="RA60">
        <v>22.04</v>
      </c>
      <c r="RB60">
        <v>85.61</v>
      </c>
      <c r="RC60" t="s">
        <v>513</v>
      </c>
      <c r="RD60">
        <v>137.31</v>
      </c>
      <c r="RE60">
        <v>146.46</v>
      </c>
      <c r="RF60">
        <v>209.16</v>
      </c>
      <c r="RG60">
        <v>183.38</v>
      </c>
      <c r="RH60">
        <v>22.64</v>
      </c>
      <c r="RI60">
        <v>68.349999999999994</v>
      </c>
      <c r="RJ60">
        <v>19.04</v>
      </c>
      <c r="RK60">
        <v>57.13</v>
      </c>
      <c r="RL60">
        <v>71.760000000000005</v>
      </c>
      <c r="RM60">
        <v>215.24</v>
      </c>
      <c r="RN60">
        <v>54.67</v>
      </c>
      <c r="RO60" t="s">
        <v>513</v>
      </c>
      <c r="RP60">
        <v>205.58</v>
      </c>
      <c r="RQ60">
        <v>35.929900000000004</v>
      </c>
      <c r="RR60">
        <v>83.37</v>
      </c>
      <c r="RS60">
        <v>81.53</v>
      </c>
      <c r="RT60">
        <v>47.32</v>
      </c>
      <c r="RU60">
        <v>115.37</v>
      </c>
      <c r="RV60">
        <v>28.04</v>
      </c>
      <c r="RW60">
        <v>36.83</v>
      </c>
      <c r="RX60">
        <v>29.302199999999999</v>
      </c>
      <c r="RY60">
        <v>32.5</v>
      </c>
      <c r="RZ60">
        <v>125.15</v>
      </c>
      <c r="SA60">
        <v>191.54</v>
      </c>
      <c r="SB60">
        <v>26.34</v>
      </c>
      <c r="SC60">
        <v>123.99</v>
      </c>
      <c r="SD60">
        <v>59.49</v>
      </c>
      <c r="SE60">
        <v>76.63</v>
      </c>
      <c r="SF60">
        <v>83.64</v>
      </c>
      <c r="SG60">
        <v>110.67</v>
      </c>
      <c r="SH60">
        <v>114.2223</v>
      </c>
      <c r="SI60">
        <v>209.49</v>
      </c>
      <c r="SJ60">
        <v>113.49</v>
      </c>
      <c r="SK60">
        <v>107.85</v>
      </c>
      <c r="SL60">
        <v>9.2689999999999995E-3</v>
      </c>
      <c r="SM60">
        <v>26599.96</v>
      </c>
      <c r="SN60">
        <v>26599.96</v>
      </c>
      <c r="SO60">
        <v>1409.55</v>
      </c>
      <c r="SP60">
        <v>15.315</v>
      </c>
    </row>
    <row r="61" spans="1:510" x14ac:dyDescent="0.25">
      <c r="A61" s="2">
        <v>43677</v>
      </c>
      <c r="B61">
        <v>69.41</v>
      </c>
      <c r="C61">
        <v>53.26</v>
      </c>
      <c r="D61">
        <v>66.62</v>
      </c>
      <c r="E61" t="s">
        <v>513</v>
      </c>
      <c r="F61">
        <v>87.1</v>
      </c>
      <c r="G61">
        <v>38.69</v>
      </c>
      <c r="H61">
        <v>192.58</v>
      </c>
      <c r="I61">
        <v>298.86</v>
      </c>
      <c r="J61">
        <v>117.46</v>
      </c>
      <c r="K61">
        <v>41.08</v>
      </c>
      <c r="L61">
        <v>166.52</v>
      </c>
      <c r="M61">
        <v>156.16999999999999</v>
      </c>
      <c r="N61">
        <v>75.69</v>
      </c>
      <c r="O61" t="s">
        <v>513</v>
      </c>
      <c r="P61">
        <v>16.79</v>
      </c>
      <c r="Q61">
        <v>52.64</v>
      </c>
      <c r="R61">
        <v>55.99</v>
      </c>
      <c r="S61">
        <v>113.36</v>
      </c>
      <c r="T61">
        <v>90.43</v>
      </c>
      <c r="U61">
        <v>88.13</v>
      </c>
      <c r="V61">
        <v>72.959999999999994</v>
      </c>
      <c r="W61">
        <v>209.08</v>
      </c>
      <c r="X61">
        <v>107.4</v>
      </c>
      <c r="Y61">
        <v>103.54</v>
      </c>
      <c r="Z61">
        <v>49.37</v>
      </c>
      <c r="AA61">
        <v>10.6</v>
      </c>
      <c r="AB61">
        <v>30.45</v>
      </c>
      <c r="AC61">
        <v>89.61</v>
      </c>
      <c r="AD61">
        <v>186.58</v>
      </c>
      <c r="AE61">
        <v>145.51</v>
      </c>
      <c r="AF61">
        <v>211.62</v>
      </c>
      <c r="AG61">
        <v>93.338999999999999</v>
      </c>
      <c r="AH61">
        <v>17.090599999999998</v>
      </c>
      <c r="AI61">
        <v>203.12</v>
      </c>
      <c r="AJ61">
        <v>189.25</v>
      </c>
      <c r="AK61">
        <v>45.45</v>
      </c>
      <c r="AL61" t="s">
        <v>513</v>
      </c>
      <c r="AM61">
        <v>228.27</v>
      </c>
      <c r="AN61">
        <v>23.33</v>
      </c>
      <c r="AO61">
        <v>33</v>
      </c>
      <c r="AP61">
        <v>87.65</v>
      </c>
      <c r="AQ61">
        <v>146.36000000000001</v>
      </c>
      <c r="AR61">
        <v>109.04</v>
      </c>
      <c r="AS61">
        <v>208.79</v>
      </c>
      <c r="AT61">
        <v>28.998999999999999</v>
      </c>
      <c r="AU61">
        <v>114.87</v>
      </c>
      <c r="AV61">
        <v>114.78</v>
      </c>
      <c r="AW61">
        <v>70.22</v>
      </c>
      <c r="AX61">
        <v>124.37</v>
      </c>
      <c r="AY61">
        <v>1123.04</v>
      </c>
      <c r="AZ61">
        <v>341.18</v>
      </c>
      <c r="BA61">
        <v>30.68</v>
      </c>
      <c r="BB61">
        <v>71.48</v>
      </c>
      <c r="BC61">
        <v>83.97</v>
      </c>
      <c r="BD61">
        <v>76.53</v>
      </c>
      <c r="BE61">
        <v>246.465</v>
      </c>
      <c r="BF61">
        <v>32.630000000000003</v>
      </c>
      <c r="BG61">
        <v>54.81</v>
      </c>
      <c r="BH61">
        <v>58.43</v>
      </c>
      <c r="BI61">
        <v>237.82</v>
      </c>
      <c r="BJ61">
        <v>46.92</v>
      </c>
      <c r="BK61">
        <v>1886.61</v>
      </c>
      <c r="BL61" t="s">
        <v>513</v>
      </c>
      <c r="BM61">
        <v>17.18</v>
      </c>
      <c r="BN61">
        <v>467.68</v>
      </c>
      <c r="BO61">
        <v>44.41</v>
      </c>
      <c r="BP61">
        <v>127.12</v>
      </c>
      <c r="BQ61">
        <v>205.43</v>
      </c>
      <c r="BR61">
        <v>35.93</v>
      </c>
      <c r="BS61">
        <v>42.46</v>
      </c>
      <c r="BT61">
        <v>47.98</v>
      </c>
      <c r="BU61">
        <v>132.94999999999999</v>
      </c>
      <c r="BV61">
        <v>71.16</v>
      </c>
      <c r="BW61">
        <v>28.87</v>
      </c>
      <c r="BX61">
        <v>45.73</v>
      </c>
      <c r="BY61" t="s">
        <v>513</v>
      </c>
      <c r="BZ61">
        <v>131.66999999999999</v>
      </c>
      <c r="CA61">
        <v>152.84</v>
      </c>
      <c r="CB61">
        <v>109.31</v>
      </c>
      <c r="CC61">
        <v>53.01</v>
      </c>
      <c r="CD61">
        <v>133.26</v>
      </c>
      <c r="CE61">
        <v>47.23</v>
      </c>
      <c r="CF61">
        <v>73.91</v>
      </c>
      <c r="CG61">
        <v>118.16</v>
      </c>
      <c r="CH61" t="s">
        <v>513</v>
      </c>
      <c r="CI61">
        <v>49.56</v>
      </c>
      <c r="CJ61">
        <v>37.26</v>
      </c>
      <c r="CK61">
        <v>75.44</v>
      </c>
      <c r="CL61">
        <v>83.73</v>
      </c>
      <c r="CM61">
        <v>385.38</v>
      </c>
      <c r="CN61">
        <v>169.92</v>
      </c>
      <c r="CO61">
        <v>107.33</v>
      </c>
      <c r="CP61">
        <v>71.739999999999995</v>
      </c>
      <c r="CQ61">
        <v>162.6</v>
      </c>
      <c r="CR61">
        <v>43.17</v>
      </c>
      <c r="CS61">
        <v>194.42</v>
      </c>
      <c r="CT61">
        <v>15.911</v>
      </c>
      <c r="CU61">
        <v>164</v>
      </c>
      <c r="CV61">
        <v>58.22</v>
      </c>
      <c r="CW61">
        <v>52.09</v>
      </c>
      <c r="CX61">
        <v>29.01</v>
      </c>
      <c r="CY61">
        <v>92.42</v>
      </c>
      <c r="CZ61" t="s">
        <v>513</v>
      </c>
      <c r="DA61" t="s">
        <v>513</v>
      </c>
      <c r="DB61">
        <v>59.08</v>
      </c>
      <c r="DC61">
        <v>87.15</v>
      </c>
      <c r="DD61">
        <v>275.63</v>
      </c>
      <c r="DE61">
        <v>284.17</v>
      </c>
      <c r="DF61" t="s">
        <v>513</v>
      </c>
      <c r="DG61">
        <v>19.3825</v>
      </c>
      <c r="DH61">
        <v>103.71</v>
      </c>
      <c r="DI61">
        <v>134.54</v>
      </c>
      <c r="DJ61">
        <v>154.5</v>
      </c>
      <c r="DK61">
        <v>89.07</v>
      </c>
      <c r="DL61">
        <v>55.4</v>
      </c>
      <c r="DM61">
        <v>61.54</v>
      </c>
      <c r="DN61">
        <v>23.466699999999999</v>
      </c>
      <c r="DO61">
        <v>65.11</v>
      </c>
      <c r="DP61">
        <v>19.16</v>
      </c>
      <c r="DQ61">
        <v>65.14</v>
      </c>
      <c r="DR61">
        <v>29.5</v>
      </c>
      <c r="DS61">
        <v>55.87</v>
      </c>
      <c r="DT61">
        <v>123.11</v>
      </c>
      <c r="DU61">
        <v>45.12</v>
      </c>
      <c r="DV61">
        <v>74.290000000000006</v>
      </c>
      <c r="DW61">
        <v>61.04</v>
      </c>
      <c r="DX61" t="s">
        <v>513</v>
      </c>
      <c r="DY61">
        <v>53.31</v>
      </c>
      <c r="DZ61">
        <v>72.16</v>
      </c>
      <c r="EA61" t="s">
        <v>513</v>
      </c>
      <c r="EB61">
        <v>165.65</v>
      </c>
      <c r="EC61">
        <v>26.046700000000001</v>
      </c>
      <c r="ED61">
        <v>29.209</v>
      </c>
      <c r="EE61">
        <v>134.02000000000001</v>
      </c>
      <c r="EF61">
        <v>102.08</v>
      </c>
      <c r="EG61">
        <v>45.93</v>
      </c>
      <c r="EH61">
        <v>124.5378</v>
      </c>
      <c r="EI61">
        <v>143.01</v>
      </c>
      <c r="EJ61">
        <v>114.36</v>
      </c>
      <c r="EK61">
        <v>101.75</v>
      </c>
      <c r="EL61">
        <v>31.93</v>
      </c>
      <c r="EM61">
        <v>96.85</v>
      </c>
      <c r="EN61">
        <v>48.44</v>
      </c>
      <c r="EO61" t="s">
        <v>513</v>
      </c>
      <c r="EP61">
        <v>121.56</v>
      </c>
      <c r="EQ61">
        <v>108.1514</v>
      </c>
      <c r="ER61">
        <v>86.72</v>
      </c>
      <c r="ES61">
        <v>59.85</v>
      </c>
      <c r="ET61">
        <v>27</v>
      </c>
      <c r="EU61">
        <v>39.217500000000001</v>
      </c>
      <c r="EV61">
        <v>92.5</v>
      </c>
      <c r="EW61">
        <v>41.19</v>
      </c>
      <c r="EX61">
        <v>201.73</v>
      </c>
      <c r="EY61">
        <v>84.96</v>
      </c>
      <c r="EZ61">
        <v>139.09</v>
      </c>
      <c r="FA61">
        <v>246.64</v>
      </c>
      <c r="FB61">
        <v>74.540000000000006</v>
      </c>
      <c r="FC61">
        <v>184.19</v>
      </c>
      <c r="FD61">
        <v>294.61</v>
      </c>
      <c r="FE61">
        <v>75.349999999999994</v>
      </c>
      <c r="FF61">
        <v>64.88</v>
      </c>
      <c r="FG61">
        <v>28.15</v>
      </c>
      <c r="FH61">
        <v>85.85</v>
      </c>
      <c r="FI61">
        <v>193.79</v>
      </c>
      <c r="FJ61">
        <v>502.1</v>
      </c>
      <c r="FK61">
        <v>78.89</v>
      </c>
      <c r="FL61">
        <v>15.11</v>
      </c>
      <c r="FM61">
        <v>222.77</v>
      </c>
      <c r="FN61">
        <v>75.86</v>
      </c>
      <c r="FO61">
        <v>302.22000000000003</v>
      </c>
      <c r="FP61">
        <v>82.19</v>
      </c>
      <c r="FQ61">
        <v>52.81</v>
      </c>
      <c r="FR61" t="s">
        <v>513</v>
      </c>
      <c r="FS61">
        <v>70.95</v>
      </c>
      <c r="FT61" t="s">
        <v>513</v>
      </c>
      <c r="FU61" t="s">
        <v>513</v>
      </c>
      <c r="FV61">
        <v>76.33</v>
      </c>
      <c r="FW61">
        <v>132.74</v>
      </c>
      <c r="FX61">
        <v>112.39</v>
      </c>
      <c r="FY61">
        <v>9.5299999999999994</v>
      </c>
      <c r="FZ61">
        <v>103.43</v>
      </c>
      <c r="GA61">
        <v>15.4</v>
      </c>
      <c r="GB61">
        <v>11.06</v>
      </c>
      <c r="GC61">
        <v>277.3</v>
      </c>
      <c r="GD61">
        <v>170.53</v>
      </c>
      <c r="GE61">
        <v>43.97</v>
      </c>
      <c r="GF61">
        <v>146.72</v>
      </c>
      <c r="GG61">
        <v>105.42</v>
      </c>
      <c r="GH61">
        <v>347.42</v>
      </c>
      <c r="GI61">
        <v>133.25</v>
      </c>
      <c r="GJ61">
        <v>29.69</v>
      </c>
      <c r="GK61">
        <v>37.200000000000003</v>
      </c>
      <c r="GL61">
        <v>37.32</v>
      </c>
      <c r="GM61">
        <v>132.01</v>
      </c>
      <c r="GN61">
        <v>64.489999999999995</v>
      </c>
      <c r="GO61">
        <v>16.062000000000001</v>
      </c>
      <c r="GP61">
        <v>47.905999999999999</v>
      </c>
      <c r="GQ61">
        <v>185.94</v>
      </c>
      <c r="GR61">
        <v>73.38</v>
      </c>
      <c r="GS61">
        <v>52.028100000000002</v>
      </c>
      <c r="GT61" t="s">
        <v>513</v>
      </c>
      <c r="GU61">
        <v>21.56</v>
      </c>
      <c r="GV61" t="s">
        <v>513</v>
      </c>
      <c r="GW61">
        <v>65.52</v>
      </c>
      <c r="GX61">
        <v>53.11</v>
      </c>
      <c r="GY61">
        <v>91.32</v>
      </c>
      <c r="GZ61">
        <v>30.75</v>
      </c>
      <c r="HA61">
        <v>40.340000000000003</v>
      </c>
      <c r="HB61">
        <v>72.3</v>
      </c>
      <c r="HC61">
        <v>60.834000000000003</v>
      </c>
      <c r="HD61">
        <v>60.91</v>
      </c>
      <c r="HE61">
        <v>97.12</v>
      </c>
      <c r="HF61">
        <v>167.92</v>
      </c>
      <c r="HG61">
        <v>78.739999999999995</v>
      </c>
      <c r="HH61">
        <v>220.13</v>
      </c>
      <c r="HI61">
        <v>291.02999999999997</v>
      </c>
      <c r="HJ61">
        <v>23</v>
      </c>
      <c r="HK61">
        <v>121.16</v>
      </c>
      <c r="HL61">
        <v>14.25</v>
      </c>
      <c r="HM61">
        <v>133.51</v>
      </c>
      <c r="HN61">
        <v>213.69</v>
      </c>
      <c r="HO61">
        <v>64.84</v>
      </c>
      <c r="HP61">
        <v>57.63</v>
      </c>
      <c r="HQ61">
        <v>228.3</v>
      </c>
      <c r="HR61">
        <v>96.55</v>
      </c>
      <c r="HS61">
        <v>51.25</v>
      </c>
      <c r="HT61" t="s">
        <v>513</v>
      </c>
      <c r="HU61">
        <v>14.37</v>
      </c>
      <c r="HV61">
        <v>21.04</v>
      </c>
      <c r="HW61">
        <v>40.99</v>
      </c>
      <c r="HX61">
        <v>66.540000000000006</v>
      </c>
      <c r="HY61" t="s">
        <v>513</v>
      </c>
      <c r="HZ61">
        <v>151.74</v>
      </c>
      <c r="IA61">
        <v>129.88</v>
      </c>
      <c r="IB61">
        <v>296.75</v>
      </c>
      <c r="IC61">
        <v>21.378599999999999</v>
      </c>
      <c r="ID61">
        <v>141.59350000000001</v>
      </c>
      <c r="IE61">
        <v>87.86</v>
      </c>
      <c r="IF61">
        <v>282.05</v>
      </c>
      <c r="IG61">
        <v>168.22</v>
      </c>
      <c r="IH61">
        <v>143.99</v>
      </c>
      <c r="II61">
        <v>84.92</v>
      </c>
      <c r="IJ61">
        <v>50.55</v>
      </c>
      <c r="IK61">
        <v>277.31</v>
      </c>
      <c r="IL61">
        <v>27.47</v>
      </c>
      <c r="IM61">
        <v>41.5779</v>
      </c>
      <c r="IN61">
        <v>22.92</v>
      </c>
      <c r="IO61">
        <v>159.16999999999999</v>
      </c>
      <c r="IP61">
        <v>32.97</v>
      </c>
      <c r="IQ61">
        <v>29.41</v>
      </c>
      <c r="IR61">
        <v>173.17</v>
      </c>
      <c r="IS61">
        <v>139.33000000000001</v>
      </c>
      <c r="IT61">
        <v>154.22999999999999</v>
      </c>
      <c r="IU61">
        <v>19.190000000000001</v>
      </c>
      <c r="IV61">
        <v>68.189099999999996</v>
      </c>
      <c r="IW61">
        <v>102.37</v>
      </c>
      <c r="IX61">
        <v>30.88</v>
      </c>
      <c r="IY61">
        <v>42.44</v>
      </c>
      <c r="IZ61">
        <v>139.69999999999999</v>
      </c>
      <c r="JA61">
        <v>130.22</v>
      </c>
      <c r="JB61">
        <v>116</v>
      </c>
      <c r="JC61">
        <v>54.629600000000003</v>
      </c>
      <c r="JD61" t="s">
        <v>513</v>
      </c>
      <c r="JE61">
        <v>18.37</v>
      </c>
      <c r="JF61">
        <v>89.52</v>
      </c>
      <c r="JG61">
        <v>32.01</v>
      </c>
      <c r="JH61">
        <v>19.21</v>
      </c>
      <c r="JI61">
        <v>26.75</v>
      </c>
      <c r="JJ61">
        <v>136.32</v>
      </c>
      <c r="JK61" t="s">
        <v>513</v>
      </c>
      <c r="JL61">
        <v>20.62</v>
      </c>
      <c r="JM61">
        <v>87.76</v>
      </c>
      <c r="JN61">
        <v>52.63</v>
      </c>
      <c r="JO61">
        <v>21.16</v>
      </c>
      <c r="JP61" t="s">
        <v>513</v>
      </c>
      <c r="JQ61">
        <v>53.54</v>
      </c>
      <c r="JR61">
        <v>82.1</v>
      </c>
      <c r="JS61">
        <v>45.711399999999998</v>
      </c>
      <c r="JT61">
        <v>143.9119</v>
      </c>
      <c r="JU61">
        <v>207.6</v>
      </c>
      <c r="JV61">
        <v>256.48</v>
      </c>
      <c r="JW61" t="s">
        <v>513</v>
      </c>
      <c r="JX61">
        <v>26.93</v>
      </c>
      <c r="JY61">
        <v>108.95</v>
      </c>
      <c r="JZ61">
        <v>362.17</v>
      </c>
      <c r="KA61">
        <v>49.54</v>
      </c>
      <c r="KB61">
        <v>101.4</v>
      </c>
      <c r="KC61">
        <v>20.861000000000001</v>
      </c>
      <c r="KD61">
        <v>191.09</v>
      </c>
      <c r="KE61">
        <v>51.53</v>
      </c>
      <c r="KF61">
        <v>60.44</v>
      </c>
      <c r="KG61">
        <v>67.12</v>
      </c>
      <c r="KH61">
        <v>83.69</v>
      </c>
      <c r="KI61">
        <v>72.06</v>
      </c>
      <c r="KJ61">
        <v>272.27</v>
      </c>
      <c r="KK61">
        <v>117.84</v>
      </c>
      <c r="KL61">
        <v>139.06</v>
      </c>
      <c r="KM61">
        <v>40.770000000000003</v>
      </c>
      <c r="KN61">
        <v>210.72</v>
      </c>
      <c r="KO61">
        <v>47.21</v>
      </c>
      <c r="KP61">
        <v>138.94999999999999</v>
      </c>
      <c r="KQ61">
        <v>214.34</v>
      </c>
      <c r="KR61">
        <v>53.49</v>
      </c>
      <c r="KS61">
        <v>101.94</v>
      </c>
      <c r="KT61">
        <v>49.42</v>
      </c>
      <c r="KU61">
        <v>194.23</v>
      </c>
      <c r="KV61">
        <v>30.02</v>
      </c>
      <c r="KW61">
        <v>124.69</v>
      </c>
      <c r="KX61">
        <v>79.27</v>
      </c>
      <c r="KY61">
        <v>337.04</v>
      </c>
      <c r="KZ61">
        <v>247.75</v>
      </c>
      <c r="LA61">
        <v>98.8</v>
      </c>
      <c r="LB61">
        <v>146.07900000000001</v>
      </c>
      <c r="LC61">
        <v>32.234999999999999</v>
      </c>
      <c r="LD61">
        <v>47.07</v>
      </c>
      <c r="LE61">
        <v>132.78</v>
      </c>
      <c r="LF61">
        <v>25.19</v>
      </c>
      <c r="LG61">
        <v>56.39</v>
      </c>
      <c r="LH61">
        <v>148.16</v>
      </c>
      <c r="LI61">
        <v>79.133099999999999</v>
      </c>
      <c r="LJ61">
        <v>13.1</v>
      </c>
      <c r="LK61">
        <v>44.56</v>
      </c>
      <c r="LL61">
        <v>227.24</v>
      </c>
      <c r="LM61">
        <v>136.27000000000001</v>
      </c>
      <c r="LN61">
        <v>165.96</v>
      </c>
      <c r="LO61">
        <v>164.25</v>
      </c>
      <c r="LP61" t="s">
        <v>513</v>
      </c>
      <c r="LQ61">
        <v>756.75</v>
      </c>
      <c r="LR61">
        <v>44.89</v>
      </c>
      <c r="LS61">
        <v>49.44</v>
      </c>
      <c r="LT61">
        <v>32.1233</v>
      </c>
      <c r="LU61">
        <v>141.66</v>
      </c>
      <c r="LV61">
        <v>51.792499999999997</v>
      </c>
      <c r="LW61">
        <v>36.520000000000003</v>
      </c>
      <c r="LX61">
        <v>322.99</v>
      </c>
      <c r="LY61">
        <v>29.69</v>
      </c>
      <c r="LZ61">
        <v>86.03</v>
      </c>
      <c r="MA61">
        <v>345.57</v>
      </c>
      <c r="MB61">
        <v>277.39</v>
      </c>
      <c r="MC61">
        <v>34.14</v>
      </c>
      <c r="MD61">
        <v>191.12</v>
      </c>
      <c r="ME61">
        <v>58.49</v>
      </c>
      <c r="MF61">
        <v>98</v>
      </c>
      <c r="MG61">
        <v>54.38</v>
      </c>
      <c r="MH61">
        <v>4.218</v>
      </c>
      <c r="MI61">
        <v>3344.14</v>
      </c>
      <c r="MJ61">
        <v>13.46</v>
      </c>
      <c r="MK61">
        <v>13.16</v>
      </c>
      <c r="ML61">
        <v>103.39</v>
      </c>
      <c r="MM61">
        <v>67.021600000000007</v>
      </c>
      <c r="MN61">
        <v>55.66</v>
      </c>
      <c r="MO61">
        <v>70.08</v>
      </c>
      <c r="MP61">
        <v>80.22</v>
      </c>
      <c r="MQ61">
        <v>21.51</v>
      </c>
      <c r="MR61">
        <v>56.3</v>
      </c>
      <c r="MS61">
        <v>25.384</v>
      </c>
      <c r="MT61" t="s">
        <v>513</v>
      </c>
      <c r="MU61">
        <v>51.36</v>
      </c>
      <c r="MV61" t="s">
        <v>513</v>
      </c>
      <c r="MW61" t="s">
        <v>513</v>
      </c>
      <c r="MX61">
        <v>240.75</v>
      </c>
      <c r="MY61">
        <v>83.05</v>
      </c>
      <c r="MZ61">
        <v>46.76</v>
      </c>
      <c r="NA61">
        <v>18.13</v>
      </c>
      <c r="NB61">
        <v>57.15</v>
      </c>
      <c r="NC61">
        <v>127.81</v>
      </c>
      <c r="ND61">
        <v>36.818300000000001</v>
      </c>
      <c r="NE61">
        <v>58.04</v>
      </c>
      <c r="NF61">
        <v>118.04</v>
      </c>
      <c r="NG61">
        <v>80.98</v>
      </c>
      <c r="NH61">
        <v>175.08</v>
      </c>
      <c r="NI61">
        <v>31.51</v>
      </c>
      <c r="NJ61">
        <v>100.97</v>
      </c>
      <c r="NK61">
        <v>80.61</v>
      </c>
      <c r="NL61" t="s">
        <v>513</v>
      </c>
      <c r="NM61">
        <v>83.61</v>
      </c>
      <c r="NN61">
        <v>142.9</v>
      </c>
      <c r="NO61">
        <v>38.81</v>
      </c>
      <c r="NP61">
        <v>91.22</v>
      </c>
      <c r="NQ61">
        <v>122.94</v>
      </c>
      <c r="NR61">
        <v>189.37</v>
      </c>
      <c r="NS61">
        <v>117.39</v>
      </c>
      <c r="NT61">
        <v>29.63</v>
      </c>
      <c r="NU61">
        <v>101.31</v>
      </c>
      <c r="NV61">
        <v>242.76</v>
      </c>
      <c r="NW61">
        <v>102.56</v>
      </c>
      <c r="NX61">
        <v>67.78</v>
      </c>
      <c r="NY61">
        <v>37.42</v>
      </c>
      <c r="NZ61">
        <v>110.4</v>
      </c>
      <c r="OA61">
        <v>73.16</v>
      </c>
      <c r="OB61">
        <v>116.34</v>
      </c>
      <c r="OC61">
        <v>66.7</v>
      </c>
      <c r="OD61">
        <v>304.76</v>
      </c>
      <c r="OE61">
        <v>15.93</v>
      </c>
      <c r="OF61">
        <v>53.78</v>
      </c>
      <c r="OG61">
        <v>104.23</v>
      </c>
      <c r="OH61">
        <v>128.69999999999999</v>
      </c>
      <c r="OI61">
        <v>160.78</v>
      </c>
      <c r="OJ61">
        <v>22.353300000000001</v>
      </c>
      <c r="OK61" t="s">
        <v>513</v>
      </c>
      <c r="OL61">
        <v>106.03</v>
      </c>
      <c r="OM61">
        <v>88.65</v>
      </c>
      <c r="ON61">
        <v>78.799000000000007</v>
      </c>
      <c r="OO61">
        <v>86.12</v>
      </c>
      <c r="OP61">
        <v>245.41</v>
      </c>
      <c r="OQ61">
        <v>94.69</v>
      </c>
      <c r="OR61">
        <v>43.22</v>
      </c>
      <c r="OS61">
        <v>171.01300000000001</v>
      </c>
      <c r="OT61">
        <v>111.19</v>
      </c>
      <c r="OU61">
        <v>39.97</v>
      </c>
      <c r="OV61">
        <v>1.5649999999999999</v>
      </c>
      <c r="OW61">
        <v>152.61000000000001</v>
      </c>
      <c r="OX61">
        <v>132.76</v>
      </c>
      <c r="OY61">
        <v>56.2</v>
      </c>
      <c r="OZ61" t="s">
        <v>513</v>
      </c>
      <c r="PA61">
        <v>162.19999999999999</v>
      </c>
      <c r="PB61">
        <v>244.95</v>
      </c>
      <c r="PC61">
        <v>67.715000000000003</v>
      </c>
      <c r="PD61">
        <v>148.86000000000001</v>
      </c>
      <c r="PE61">
        <v>31.51</v>
      </c>
      <c r="PF61">
        <v>58.09</v>
      </c>
      <c r="PG61">
        <v>46.31</v>
      </c>
      <c r="PH61">
        <v>196.82</v>
      </c>
      <c r="PI61" t="s">
        <v>513</v>
      </c>
      <c r="PJ61">
        <v>147.59</v>
      </c>
      <c r="PK61">
        <v>85.28</v>
      </c>
      <c r="PL61">
        <v>35.880000000000003</v>
      </c>
      <c r="PM61">
        <v>209.78</v>
      </c>
      <c r="PN61">
        <v>68.569999999999993</v>
      </c>
      <c r="PO61">
        <v>25.700099999999999</v>
      </c>
      <c r="PP61">
        <v>53.99</v>
      </c>
      <c r="PQ61">
        <v>485.44</v>
      </c>
      <c r="PR61">
        <v>291.27999999999997</v>
      </c>
      <c r="PS61">
        <v>52.537999999999997</v>
      </c>
      <c r="PT61">
        <v>92.4</v>
      </c>
      <c r="PU61">
        <v>55.73</v>
      </c>
      <c r="PV61">
        <v>51.53</v>
      </c>
      <c r="PW61">
        <v>86.4</v>
      </c>
      <c r="PX61">
        <v>54.56</v>
      </c>
      <c r="PY61">
        <v>72.78</v>
      </c>
      <c r="PZ61">
        <v>277.68</v>
      </c>
      <c r="QA61">
        <v>79.582599999999999</v>
      </c>
      <c r="QB61">
        <v>265.73</v>
      </c>
      <c r="QC61">
        <v>30.93</v>
      </c>
      <c r="QD61">
        <v>38.909999999999997</v>
      </c>
      <c r="QE61">
        <v>42.26</v>
      </c>
      <c r="QF61">
        <v>113.39</v>
      </c>
      <c r="QG61">
        <v>146.62</v>
      </c>
      <c r="QH61">
        <v>21.762</v>
      </c>
      <c r="QI61">
        <v>16.107299999999999</v>
      </c>
      <c r="QJ61">
        <v>79.5</v>
      </c>
      <c r="QK61">
        <v>95.932599999999994</v>
      </c>
      <c r="QL61">
        <v>122.52</v>
      </c>
      <c r="QM61">
        <v>125.01</v>
      </c>
      <c r="QN61">
        <v>49.3</v>
      </c>
      <c r="QO61">
        <v>233.35</v>
      </c>
      <c r="QP61">
        <v>91.91</v>
      </c>
      <c r="QQ61">
        <v>42.14</v>
      </c>
      <c r="QR61">
        <v>46.06</v>
      </c>
      <c r="QS61">
        <v>150.86000000000001</v>
      </c>
      <c r="QT61">
        <v>349.25</v>
      </c>
      <c r="QU61">
        <v>249.01</v>
      </c>
      <c r="QV61">
        <v>179.95</v>
      </c>
      <c r="QW61">
        <v>119.47</v>
      </c>
      <c r="QX61">
        <v>126.55</v>
      </c>
      <c r="QY61">
        <v>57.15</v>
      </c>
      <c r="QZ61">
        <v>178</v>
      </c>
      <c r="RA61">
        <v>21.34</v>
      </c>
      <c r="RB61">
        <v>85.25</v>
      </c>
      <c r="RC61" t="s">
        <v>513</v>
      </c>
      <c r="RD61">
        <v>138.35</v>
      </c>
      <c r="RE61">
        <v>151.72</v>
      </c>
      <c r="RF61">
        <v>211.09</v>
      </c>
      <c r="RG61">
        <v>166.62</v>
      </c>
      <c r="RH61">
        <v>21.46</v>
      </c>
      <c r="RI61">
        <v>67.290000000000006</v>
      </c>
      <c r="RJ61">
        <v>20.9</v>
      </c>
      <c r="RK61">
        <v>55.27</v>
      </c>
      <c r="RL61">
        <v>77.680000000000007</v>
      </c>
      <c r="RM61">
        <v>210.56</v>
      </c>
      <c r="RN61">
        <v>54.49</v>
      </c>
      <c r="RO61" t="s">
        <v>513</v>
      </c>
      <c r="RP61">
        <v>199.98</v>
      </c>
      <c r="RQ61">
        <v>40.720599999999997</v>
      </c>
      <c r="RR61">
        <v>85.46</v>
      </c>
      <c r="RS61">
        <v>83.12</v>
      </c>
      <c r="RT61">
        <v>48.41</v>
      </c>
      <c r="RU61">
        <v>117</v>
      </c>
      <c r="RV61">
        <v>24.64</v>
      </c>
      <c r="RW61">
        <v>36.793300000000002</v>
      </c>
      <c r="RX61">
        <v>30.84</v>
      </c>
      <c r="RY61">
        <v>33.340000000000003</v>
      </c>
      <c r="RZ61">
        <v>137.27000000000001</v>
      </c>
      <c r="SA61">
        <v>195.22</v>
      </c>
      <c r="SB61">
        <v>25.41</v>
      </c>
      <c r="SC61">
        <v>130.07</v>
      </c>
      <c r="SD61">
        <v>59.61</v>
      </c>
      <c r="SE61">
        <v>74.36</v>
      </c>
      <c r="SF61">
        <v>80.290000000000006</v>
      </c>
      <c r="SG61">
        <v>112.52</v>
      </c>
      <c r="SH61">
        <v>131.09270000000001</v>
      </c>
      <c r="SI61">
        <v>210.89</v>
      </c>
      <c r="SJ61">
        <v>114.89</v>
      </c>
      <c r="SK61">
        <v>108.78</v>
      </c>
      <c r="SL61">
        <v>9.1929999999999998E-3</v>
      </c>
      <c r="SM61">
        <v>26864.27</v>
      </c>
      <c r="SN61">
        <v>26864.27</v>
      </c>
      <c r="SO61">
        <v>1413.78</v>
      </c>
      <c r="SP61">
        <v>16.264500000000002</v>
      </c>
    </row>
    <row r="62" spans="1:510" x14ac:dyDescent="0.25">
      <c r="A62" s="2">
        <v>43707</v>
      </c>
      <c r="B62">
        <v>71.11</v>
      </c>
      <c r="C62">
        <v>52.185000000000002</v>
      </c>
      <c r="D62">
        <v>65.739999999999995</v>
      </c>
      <c r="E62" t="s">
        <v>513</v>
      </c>
      <c r="F62">
        <v>85.32</v>
      </c>
      <c r="G62">
        <v>39.5</v>
      </c>
      <c r="H62">
        <v>198.17</v>
      </c>
      <c r="I62">
        <v>284.51</v>
      </c>
      <c r="J62">
        <v>109.83</v>
      </c>
      <c r="K62">
        <v>38.049999999999997</v>
      </c>
      <c r="L62">
        <v>169.84</v>
      </c>
      <c r="M62">
        <v>142.82</v>
      </c>
      <c r="N62">
        <v>77.150000000000006</v>
      </c>
      <c r="O62" t="s">
        <v>513</v>
      </c>
      <c r="P62">
        <v>15.33</v>
      </c>
      <c r="Q62">
        <v>50.18</v>
      </c>
      <c r="R62">
        <v>52.04</v>
      </c>
      <c r="S62">
        <v>123</v>
      </c>
      <c r="T62">
        <v>90.71</v>
      </c>
      <c r="U62">
        <v>89.13</v>
      </c>
      <c r="V62">
        <v>61.73</v>
      </c>
      <c r="W62">
        <v>183.11</v>
      </c>
      <c r="X62">
        <v>102.39</v>
      </c>
      <c r="Y62">
        <v>96.27</v>
      </c>
      <c r="Z62">
        <v>48.02</v>
      </c>
      <c r="AA62">
        <v>9.82</v>
      </c>
      <c r="AB62">
        <v>31.45</v>
      </c>
      <c r="AC62">
        <v>85.93</v>
      </c>
      <c r="AD62">
        <v>208.62</v>
      </c>
      <c r="AE62">
        <v>128.97999999999999</v>
      </c>
      <c r="AF62">
        <v>230.19</v>
      </c>
      <c r="AG62">
        <v>88.814999999999998</v>
      </c>
      <c r="AH62">
        <v>14.1638</v>
      </c>
      <c r="AI62">
        <v>206.56</v>
      </c>
      <c r="AJ62">
        <v>194.85</v>
      </c>
      <c r="AK62">
        <v>46.52</v>
      </c>
      <c r="AL62" t="s">
        <v>513</v>
      </c>
      <c r="AM62">
        <v>225.92</v>
      </c>
      <c r="AN62">
        <v>21.885000000000002</v>
      </c>
      <c r="AO62">
        <v>37.729999999999997</v>
      </c>
      <c r="AP62">
        <v>83.17</v>
      </c>
      <c r="AQ62">
        <v>149.84</v>
      </c>
      <c r="AR62">
        <v>110.23</v>
      </c>
      <c r="AS62">
        <v>212.56</v>
      </c>
      <c r="AT62">
        <v>28.263999999999999</v>
      </c>
      <c r="AU62">
        <v>115.57</v>
      </c>
      <c r="AV62">
        <v>127.32</v>
      </c>
      <c r="AW62">
        <v>59.97</v>
      </c>
      <c r="AX62">
        <v>120.37</v>
      </c>
      <c r="AY62">
        <v>1101.69</v>
      </c>
      <c r="AZ62">
        <v>364.09</v>
      </c>
      <c r="BA62">
        <v>27.51</v>
      </c>
      <c r="BB62">
        <v>80.41</v>
      </c>
      <c r="BC62">
        <v>87.95</v>
      </c>
      <c r="BD62">
        <v>63.65</v>
      </c>
      <c r="BE62">
        <v>247.55699999999999</v>
      </c>
      <c r="BF62">
        <v>26.28</v>
      </c>
      <c r="BG62">
        <v>58.99</v>
      </c>
      <c r="BH62">
        <v>53.41</v>
      </c>
      <c r="BI62">
        <v>219.75</v>
      </c>
      <c r="BJ62">
        <v>42.06</v>
      </c>
      <c r="BK62">
        <v>1966.41</v>
      </c>
      <c r="BL62" t="s">
        <v>513</v>
      </c>
      <c r="BM62">
        <v>19.45</v>
      </c>
      <c r="BN62">
        <v>422.56</v>
      </c>
      <c r="BO62">
        <v>48.07</v>
      </c>
      <c r="BP62">
        <v>129.44</v>
      </c>
      <c r="BQ62">
        <v>203.41</v>
      </c>
      <c r="BR62">
        <v>36.89</v>
      </c>
      <c r="BS62">
        <v>42.73</v>
      </c>
      <c r="BT62">
        <v>49.76</v>
      </c>
      <c r="BU62">
        <v>128.41999999999999</v>
      </c>
      <c r="BV62">
        <v>64.349999999999994</v>
      </c>
      <c r="BW62">
        <v>28.36</v>
      </c>
      <c r="BX62">
        <v>43.13</v>
      </c>
      <c r="BY62" t="s">
        <v>513</v>
      </c>
      <c r="BZ62">
        <v>119</v>
      </c>
      <c r="CA62">
        <v>156.28</v>
      </c>
      <c r="CB62">
        <v>119.16</v>
      </c>
      <c r="CC62">
        <v>52.27</v>
      </c>
      <c r="CD62">
        <v>145.16999999999999</v>
      </c>
      <c r="CE62">
        <v>44.08</v>
      </c>
      <c r="CF62">
        <v>68.48</v>
      </c>
      <c r="CG62">
        <v>115.5</v>
      </c>
      <c r="CH62" t="s">
        <v>513</v>
      </c>
      <c r="CI62">
        <v>48.19</v>
      </c>
      <c r="CJ62">
        <v>33.74</v>
      </c>
      <c r="CK62">
        <v>79.78</v>
      </c>
      <c r="CL62">
        <v>84.49</v>
      </c>
      <c r="CM62">
        <v>409.59</v>
      </c>
      <c r="CN62">
        <v>153.97</v>
      </c>
      <c r="CO62">
        <v>112.49</v>
      </c>
      <c r="CP62">
        <v>74.150000000000006</v>
      </c>
      <c r="CQ62">
        <v>158.16</v>
      </c>
      <c r="CR62">
        <v>44.26</v>
      </c>
      <c r="CS62">
        <v>217.29</v>
      </c>
      <c r="CT62">
        <v>16.768000000000001</v>
      </c>
      <c r="CU62">
        <v>149.27000000000001</v>
      </c>
      <c r="CV62">
        <v>63.05</v>
      </c>
      <c r="CW62">
        <v>46.62</v>
      </c>
      <c r="CX62">
        <v>27.69</v>
      </c>
      <c r="CY62">
        <v>86.62</v>
      </c>
      <c r="CZ62" t="s">
        <v>513</v>
      </c>
      <c r="DA62" t="s">
        <v>513</v>
      </c>
      <c r="DB62">
        <v>52.18</v>
      </c>
      <c r="DC62">
        <v>82.27</v>
      </c>
      <c r="DD62">
        <v>294.76</v>
      </c>
      <c r="DE62">
        <v>298.39999999999998</v>
      </c>
      <c r="DF62" t="s">
        <v>513</v>
      </c>
      <c r="DG62">
        <v>18.8475</v>
      </c>
      <c r="DH62">
        <v>108.25</v>
      </c>
      <c r="DI62">
        <v>131.19999999999999</v>
      </c>
      <c r="DJ62">
        <v>156.07</v>
      </c>
      <c r="DK62">
        <v>81.28</v>
      </c>
      <c r="DL62">
        <v>46.81</v>
      </c>
      <c r="DM62">
        <v>61.487000000000002</v>
      </c>
      <c r="DN62">
        <v>22.34</v>
      </c>
      <c r="DO62">
        <v>65.95</v>
      </c>
      <c r="DP62">
        <v>17.12</v>
      </c>
      <c r="DQ62">
        <v>61.39</v>
      </c>
      <c r="DR62">
        <v>29.32</v>
      </c>
      <c r="DS62">
        <v>60.92</v>
      </c>
      <c r="DT62">
        <v>117.72</v>
      </c>
      <c r="DU62">
        <v>38.51</v>
      </c>
      <c r="DV62">
        <v>77.63</v>
      </c>
      <c r="DW62">
        <v>57.86</v>
      </c>
      <c r="DX62" t="s">
        <v>513</v>
      </c>
      <c r="DY62">
        <v>57.77</v>
      </c>
      <c r="DZ62">
        <v>67.930000000000007</v>
      </c>
      <c r="EA62" t="s">
        <v>513</v>
      </c>
      <c r="EB62">
        <v>154.91</v>
      </c>
      <c r="EC62">
        <v>24.574999999999999</v>
      </c>
      <c r="ED62">
        <v>26.067599999999999</v>
      </c>
      <c r="EE62">
        <v>156.09</v>
      </c>
      <c r="EF62">
        <v>102.37</v>
      </c>
      <c r="EG62">
        <v>49.47</v>
      </c>
      <c r="EH62">
        <v>125.9472</v>
      </c>
      <c r="EI62">
        <v>137.26</v>
      </c>
      <c r="EJ62">
        <v>123.63</v>
      </c>
      <c r="EK62">
        <v>101.53</v>
      </c>
      <c r="EL62">
        <v>34.71</v>
      </c>
      <c r="EM62">
        <v>93.74</v>
      </c>
      <c r="EN62">
        <v>42.63</v>
      </c>
      <c r="EO62" t="s">
        <v>513</v>
      </c>
      <c r="EP62">
        <v>120.98</v>
      </c>
      <c r="EQ62">
        <v>110.3211</v>
      </c>
      <c r="ER62">
        <v>92.74</v>
      </c>
      <c r="ES62">
        <v>56.37</v>
      </c>
      <c r="ET62">
        <v>21.99</v>
      </c>
      <c r="EU62">
        <v>42.902500000000003</v>
      </c>
      <c r="EV62">
        <v>93.68</v>
      </c>
      <c r="EW62">
        <v>40.29</v>
      </c>
      <c r="EX62">
        <v>206.31</v>
      </c>
      <c r="EY62">
        <v>88.9</v>
      </c>
      <c r="EZ62">
        <v>146.38</v>
      </c>
      <c r="FA62">
        <v>235.88</v>
      </c>
      <c r="FB62">
        <v>72.27</v>
      </c>
      <c r="FC62">
        <v>197.99</v>
      </c>
      <c r="FD62">
        <v>261.52</v>
      </c>
      <c r="FE62">
        <v>65.37</v>
      </c>
      <c r="FF62">
        <v>59.59</v>
      </c>
      <c r="FG62">
        <v>29.67</v>
      </c>
      <c r="FH62">
        <v>74.19</v>
      </c>
      <c r="FI62">
        <v>191.33</v>
      </c>
      <c r="FJ62">
        <v>556.28</v>
      </c>
      <c r="FK62">
        <v>84.76</v>
      </c>
      <c r="FL62">
        <v>10.17</v>
      </c>
      <c r="FM62">
        <v>219.31</v>
      </c>
      <c r="FN62">
        <v>80.13</v>
      </c>
      <c r="FO62">
        <v>321.26</v>
      </c>
      <c r="FP62">
        <v>80.72</v>
      </c>
      <c r="FQ62">
        <v>56.42</v>
      </c>
      <c r="FR62" t="s">
        <v>513</v>
      </c>
      <c r="FS62">
        <v>73.947000000000003</v>
      </c>
      <c r="FT62" t="s">
        <v>513</v>
      </c>
      <c r="FU62" t="s">
        <v>513</v>
      </c>
      <c r="FV62">
        <v>71.19</v>
      </c>
      <c r="FW62">
        <v>130.1</v>
      </c>
      <c r="FX62">
        <v>121.92</v>
      </c>
      <c r="FY62">
        <v>9.17</v>
      </c>
      <c r="FZ62">
        <v>98.08</v>
      </c>
      <c r="GA62">
        <v>15.31</v>
      </c>
      <c r="GB62">
        <v>9.19</v>
      </c>
      <c r="GC62">
        <v>272.08999999999997</v>
      </c>
      <c r="GD62">
        <v>158.61000000000001</v>
      </c>
      <c r="GE62">
        <v>46</v>
      </c>
      <c r="GF62">
        <v>128.72999999999999</v>
      </c>
      <c r="GG62">
        <v>106.85</v>
      </c>
      <c r="GH62">
        <v>352.72</v>
      </c>
      <c r="GI62">
        <v>136.22</v>
      </c>
      <c r="GJ62">
        <v>26.45</v>
      </c>
      <c r="GK62">
        <v>32.799999999999997</v>
      </c>
      <c r="GL62">
        <v>33.17</v>
      </c>
      <c r="GM62">
        <v>129.21</v>
      </c>
      <c r="GN62">
        <v>62.07</v>
      </c>
      <c r="GO62">
        <v>15.836</v>
      </c>
      <c r="GP62">
        <v>44.661799999999999</v>
      </c>
      <c r="GQ62">
        <v>191.27</v>
      </c>
      <c r="GR62">
        <v>63.34</v>
      </c>
      <c r="GS62">
        <v>41.074800000000003</v>
      </c>
      <c r="GT62" t="s">
        <v>513</v>
      </c>
      <c r="GU62">
        <v>23.25</v>
      </c>
      <c r="GV62" t="s">
        <v>513</v>
      </c>
      <c r="GW62">
        <v>63.54</v>
      </c>
      <c r="GX62">
        <v>53.8</v>
      </c>
      <c r="GY62">
        <v>89.26</v>
      </c>
      <c r="GZ62">
        <v>27.85</v>
      </c>
      <c r="HA62">
        <v>37.090000000000003</v>
      </c>
      <c r="HB62">
        <v>77.989999999999995</v>
      </c>
      <c r="HC62">
        <v>59.405000000000001</v>
      </c>
      <c r="HD62">
        <v>59.527000000000001</v>
      </c>
      <c r="HE62">
        <v>90.29</v>
      </c>
      <c r="HF62">
        <v>165.98</v>
      </c>
      <c r="HG62">
        <v>81.52</v>
      </c>
      <c r="HH62">
        <v>203.91</v>
      </c>
      <c r="HI62">
        <v>273.64999999999998</v>
      </c>
      <c r="HJ62">
        <v>18.84</v>
      </c>
      <c r="HK62">
        <v>110.47</v>
      </c>
      <c r="HL62">
        <v>13.25</v>
      </c>
      <c r="HM62">
        <v>120.2</v>
      </c>
      <c r="HN62">
        <v>227.91</v>
      </c>
      <c r="HO62">
        <v>62.95</v>
      </c>
      <c r="HP62">
        <v>58.28</v>
      </c>
      <c r="HQ62">
        <v>209</v>
      </c>
      <c r="HR62">
        <v>92.37</v>
      </c>
      <c r="HS62">
        <v>49.37</v>
      </c>
      <c r="HT62" t="s">
        <v>513</v>
      </c>
      <c r="HU62">
        <v>13.82</v>
      </c>
      <c r="HV62">
        <v>18.29</v>
      </c>
      <c r="HW62">
        <v>42.61</v>
      </c>
      <c r="HX62">
        <v>61.62</v>
      </c>
      <c r="HY62" t="s">
        <v>513</v>
      </c>
      <c r="HZ62">
        <v>158.47999999999999</v>
      </c>
      <c r="IA62">
        <v>131.13999999999999</v>
      </c>
      <c r="IB62">
        <v>283.20999999999998</v>
      </c>
      <c r="IC62">
        <v>22.061599999999999</v>
      </c>
      <c r="ID62">
        <v>129.45339999999999</v>
      </c>
      <c r="IE62">
        <v>93.48</v>
      </c>
      <c r="IF62">
        <v>289.74</v>
      </c>
      <c r="IG62">
        <v>164.71</v>
      </c>
      <c r="IH62">
        <v>109.75</v>
      </c>
      <c r="II62">
        <v>81.819999999999993</v>
      </c>
      <c r="IJ62">
        <v>47.41</v>
      </c>
      <c r="IK62">
        <v>288.36</v>
      </c>
      <c r="IL62">
        <v>28.76</v>
      </c>
      <c r="IM62">
        <v>37.023299999999999</v>
      </c>
      <c r="IN62">
        <v>19.88</v>
      </c>
      <c r="IO62">
        <v>155.15</v>
      </c>
      <c r="IP62">
        <v>28.68</v>
      </c>
      <c r="IQ62">
        <v>31.85</v>
      </c>
      <c r="IR62">
        <v>170.447</v>
      </c>
      <c r="IS62">
        <v>133.66999999999999</v>
      </c>
      <c r="IT62">
        <v>149.86000000000001</v>
      </c>
      <c r="IU62">
        <v>15.7</v>
      </c>
      <c r="IV62">
        <v>73.436899999999994</v>
      </c>
      <c r="IW62">
        <v>108.04</v>
      </c>
      <c r="IX62">
        <v>28.81</v>
      </c>
      <c r="IY62">
        <v>42.69</v>
      </c>
      <c r="IZ62">
        <v>144.96</v>
      </c>
      <c r="JA62">
        <v>128.36000000000001</v>
      </c>
      <c r="JB62">
        <v>109.86</v>
      </c>
      <c r="JC62">
        <v>58.927100000000003</v>
      </c>
      <c r="JD62" t="s">
        <v>513</v>
      </c>
      <c r="JE62">
        <v>16.600000000000001</v>
      </c>
      <c r="JF62">
        <v>96.86</v>
      </c>
      <c r="JG62">
        <v>25.52</v>
      </c>
      <c r="JH62">
        <v>18.38</v>
      </c>
      <c r="JI62">
        <v>25.84</v>
      </c>
      <c r="JJ62">
        <v>147.9</v>
      </c>
      <c r="JK62" t="s">
        <v>513</v>
      </c>
      <c r="JL62">
        <v>20.27</v>
      </c>
      <c r="JM62">
        <v>83.28</v>
      </c>
      <c r="JN62">
        <v>55.04</v>
      </c>
      <c r="JO62">
        <v>23.68</v>
      </c>
      <c r="JP62" t="s">
        <v>513</v>
      </c>
      <c r="JQ62">
        <v>48.07</v>
      </c>
      <c r="JR62">
        <v>87.36</v>
      </c>
      <c r="JS62">
        <v>49.007399999999997</v>
      </c>
      <c r="JT62">
        <v>143.94630000000001</v>
      </c>
      <c r="JU62">
        <v>211.41</v>
      </c>
      <c r="JV62">
        <v>253.78</v>
      </c>
      <c r="JW62" t="s">
        <v>513</v>
      </c>
      <c r="JX62">
        <v>26.27</v>
      </c>
      <c r="JY62">
        <v>112.97</v>
      </c>
      <c r="JZ62">
        <v>384.11</v>
      </c>
      <c r="KA62">
        <v>52.45</v>
      </c>
      <c r="KB62">
        <v>112.2</v>
      </c>
      <c r="KC62">
        <v>21.050999999999998</v>
      </c>
      <c r="KD62">
        <v>184.67</v>
      </c>
      <c r="KE62">
        <v>52.32</v>
      </c>
      <c r="KF62">
        <v>55.47</v>
      </c>
      <c r="KG62">
        <v>70.39</v>
      </c>
      <c r="KH62">
        <v>77.38</v>
      </c>
      <c r="KI62">
        <v>69.510000000000005</v>
      </c>
      <c r="KJ62">
        <v>281.37</v>
      </c>
      <c r="KK62">
        <v>126.68</v>
      </c>
      <c r="KL62">
        <v>126.06</v>
      </c>
      <c r="KM62">
        <v>40.729999999999997</v>
      </c>
      <c r="KN62">
        <v>217.97</v>
      </c>
      <c r="KO62">
        <v>43.164999999999999</v>
      </c>
      <c r="KP62">
        <v>138.27000000000001</v>
      </c>
      <c r="KQ62">
        <v>215.58</v>
      </c>
      <c r="KR62">
        <v>55.22</v>
      </c>
      <c r="KS62">
        <v>107.89</v>
      </c>
      <c r="KT62">
        <v>44.3</v>
      </c>
      <c r="KU62">
        <v>185.67</v>
      </c>
      <c r="KV62">
        <v>28.06</v>
      </c>
      <c r="KW62">
        <v>118.89</v>
      </c>
      <c r="KX62">
        <v>81.435000000000002</v>
      </c>
      <c r="KY62">
        <v>397.62</v>
      </c>
      <c r="KZ62">
        <v>253.77</v>
      </c>
      <c r="LA62">
        <v>99.89</v>
      </c>
      <c r="LB62">
        <v>135.21</v>
      </c>
      <c r="LC62">
        <v>29.335000000000001</v>
      </c>
      <c r="LD62">
        <v>43.74</v>
      </c>
      <c r="LE62">
        <v>130.28</v>
      </c>
      <c r="LF62">
        <v>18.39</v>
      </c>
      <c r="LG62">
        <v>49.21</v>
      </c>
      <c r="LH62">
        <v>150.56</v>
      </c>
      <c r="LI62">
        <v>82.451400000000007</v>
      </c>
      <c r="LJ62">
        <v>15.73</v>
      </c>
      <c r="LK62">
        <v>41.49</v>
      </c>
      <c r="LL62">
        <v>234.63</v>
      </c>
      <c r="LM62">
        <v>137.86000000000001</v>
      </c>
      <c r="LN62">
        <v>180.91</v>
      </c>
      <c r="LO62">
        <v>146.21</v>
      </c>
      <c r="LP62" t="s">
        <v>513</v>
      </c>
      <c r="LQ62">
        <v>656.79</v>
      </c>
      <c r="LR62">
        <v>45.27</v>
      </c>
      <c r="LS62">
        <v>50.75</v>
      </c>
      <c r="LT62">
        <v>33.28</v>
      </c>
      <c r="LU62">
        <v>135.96</v>
      </c>
      <c r="LV62">
        <v>54.77</v>
      </c>
      <c r="LW62">
        <v>39.89</v>
      </c>
      <c r="LX62">
        <v>293.75</v>
      </c>
      <c r="LY62">
        <v>29.55</v>
      </c>
      <c r="LZ62">
        <v>84.5</v>
      </c>
      <c r="MA62">
        <v>367.87</v>
      </c>
      <c r="MB62">
        <v>261.83999999999997</v>
      </c>
      <c r="MC62">
        <v>36.4</v>
      </c>
      <c r="MD62">
        <v>174.05</v>
      </c>
      <c r="ME62">
        <v>48.06</v>
      </c>
      <c r="MF62">
        <v>87.93</v>
      </c>
      <c r="MG62">
        <v>48.98</v>
      </c>
      <c r="MH62">
        <v>4.1877000000000004</v>
      </c>
      <c r="MI62">
        <v>3599</v>
      </c>
      <c r="MJ62">
        <v>14.16</v>
      </c>
      <c r="MK62">
        <v>13.75</v>
      </c>
      <c r="ML62">
        <v>102.14</v>
      </c>
      <c r="MM62">
        <v>71.476200000000006</v>
      </c>
      <c r="MN62">
        <v>54.5867</v>
      </c>
      <c r="MO62">
        <v>71.28</v>
      </c>
      <c r="MP62">
        <v>76.06</v>
      </c>
      <c r="MQ62">
        <v>17.8</v>
      </c>
      <c r="MR62">
        <v>52.06</v>
      </c>
      <c r="MS62">
        <v>25.584</v>
      </c>
      <c r="MT62" t="s">
        <v>513</v>
      </c>
      <c r="MU62">
        <v>43.48</v>
      </c>
      <c r="MV62" t="s">
        <v>513</v>
      </c>
      <c r="MW62" t="s">
        <v>513</v>
      </c>
      <c r="MX62">
        <v>250.12</v>
      </c>
      <c r="MY62">
        <v>81.7</v>
      </c>
      <c r="MZ62">
        <v>43.706699999999998</v>
      </c>
      <c r="NA62">
        <v>10.45</v>
      </c>
      <c r="NB62">
        <v>60.47</v>
      </c>
      <c r="NC62">
        <v>136.72999999999999</v>
      </c>
      <c r="ND62">
        <v>33.699599999999997</v>
      </c>
      <c r="NE62">
        <v>53.22</v>
      </c>
      <c r="NF62">
        <v>120.23</v>
      </c>
      <c r="NG62">
        <v>75.8</v>
      </c>
      <c r="NH62">
        <v>165.77</v>
      </c>
      <c r="NI62">
        <v>33.799999999999997</v>
      </c>
      <c r="NJ62">
        <v>100.58</v>
      </c>
      <c r="NK62">
        <v>83.62</v>
      </c>
      <c r="NL62" t="s">
        <v>513</v>
      </c>
      <c r="NM62">
        <v>72.09</v>
      </c>
      <c r="NN62">
        <v>128.93</v>
      </c>
      <c r="NO62">
        <v>35.92</v>
      </c>
      <c r="NP62">
        <v>95.31</v>
      </c>
      <c r="NQ62">
        <v>154.16999999999999</v>
      </c>
      <c r="NR62">
        <v>196.38</v>
      </c>
      <c r="NS62">
        <v>110.79</v>
      </c>
      <c r="NT62">
        <v>29.55</v>
      </c>
      <c r="NU62">
        <v>80.09</v>
      </c>
      <c r="NV62">
        <v>264.74</v>
      </c>
      <c r="NW62">
        <v>98.63</v>
      </c>
      <c r="NX62">
        <v>65.47</v>
      </c>
      <c r="NY62">
        <v>33.9</v>
      </c>
      <c r="NZ62">
        <v>109.05</v>
      </c>
      <c r="OA62">
        <v>77.77</v>
      </c>
      <c r="OB62">
        <v>104.28</v>
      </c>
      <c r="OC62">
        <v>64.510000000000005</v>
      </c>
      <c r="OD62">
        <v>290.05</v>
      </c>
      <c r="OE62">
        <v>14.62</v>
      </c>
      <c r="OF62">
        <v>52.34</v>
      </c>
      <c r="OG62">
        <v>88.34</v>
      </c>
      <c r="OH62">
        <v>139.30000000000001</v>
      </c>
      <c r="OI62">
        <v>152.79</v>
      </c>
      <c r="OJ62">
        <v>21.8733</v>
      </c>
      <c r="OK62" t="s">
        <v>513</v>
      </c>
      <c r="OL62">
        <v>106.01</v>
      </c>
      <c r="OM62">
        <v>89.25</v>
      </c>
      <c r="ON62">
        <v>76.816999999999993</v>
      </c>
      <c r="OO62">
        <v>82.7</v>
      </c>
      <c r="OP62">
        <v>262.43</v>
      </c>
      <c r="OQ62">
        <v>96.56</v>
      </c>
      <c r="OR62">
        <v>38.270000000000003</v>
      </c>
      <c r="OS62">
        <v>175.583</v>
      </c>
      <c r="OT62">
        <v>105.16</v>
      </c>
      <c r="OU62">
        <v>32.43</v>
      </c>
      <c r="OV62">
        <v>1.5649999999999999</v>
      </c>
      <c r="OW62">
        <v>148.68</v>
      </c>
      <c r="OX62">
        <v>141.81</v>
      </c>
      <c r="OY62">
        <v>58.26</v>
      </c>
      <c r="OZ62" t="s">
        <v>513</v>
      </c>
      <c r="PA62">
        <v>148.94</v>
      </c>
      <c r="PB62">
        <v>260.19</v>
      </c>
      <c r="PC62">
        <v>70.814999999999998</v>
      </c>
      <c r="PD62">
        <v>154.4</v>
      </c>
      <c r="PE62">
        <v>27</v>
      </c>
      <c r="PF62">
        <v>51.31</v>
      </c>
      <c r="PG62">
        <v>50.21</v>
      </c>
      <c r="PH62">
        <v>204.35</v>
      </c>
      <c r="PI62" t="s">
        <v>513</v>
      </c>
      <c r="PJ62">
        <v>132.86000000000001</v>
      </c>
      <c r="PK62">
        <v>75.27</v>
      </c>
      <c r="PL62">
        <v>32.049999999999997</v>
      </c>
      <c r="PM62">
        <v>220.66</v>
      </c>
      <c r="PN62">
        <v>74.33</v>
      </c>
      <c r="PO62">
        <v>26.613399999999999</v>
      </c>
      <c r="PP62">
        <v>51.36</v>
      </c>
      <c r="PQ62">
        <v>538.32000000000005</v>
      </c>
      <c r="PR62">
        <v>308.58999999999997</v>
      </c>
      <c r="PS62">
        <v>47.893000000000001</v>
      </c>
      <c r="PT62">
        <v>91.22</v>
      </c>
      <c r="PU62">
        <v>52.97</v>
      </c>
      <c r="PV62">
        <v>47.65</v>
      </c>
      <c r="PW62">
        <v>107.04</v>
      </c>
      <c r="PX62">
        <v>54.97</v>
      </c>
      <c r="PY62">
        <v>71.430000000000007</v>
      </c>
      <c r="PZ62">
        <v>287.06</v>
      </c>
      <c r="QA62">
        <v>77.905699999999996</v>
      </c>
      <c r="QB62">
        <v>218.4</v>
      </c>
      <c r="QC62">
        <v>20.65</v>
      </c>
      <c r="QD62">
        <v>36.119999999999997</v>
      </c>
      <c r="QE62">
        <v>37.520000000000003</v>
      </c>
      <c r="QF62">
        <v>110.62</v>
      </c>
      <c r="QG62">
        <v>146.96</v>
      </c>
      <c r="QH62">
        <v>20.376000000000001</v>
      </c>
      <c r="QI62">
        <v>15.040699999999999</v>
      </c>
      <c r="QJ62">
        <v>93.04</v>
      </c>
      <c r="QK62">
        <v>93.938800000000001</v>
      </c>
      <c r="QL62">
        <v>131.97</v>
      </c>
      <c r="QM62">
        <v>123.75</v>
      </c>
      <c r="QN62">
        <v>45</v>
      </c>
      <c r="QO62">
        <v>256.54000000000002</v>
      </c>
      <c r="QP62">
        <v>84.31</v>
      </c>
      <c r="QQ62">
        <v>32.57</v>
      </c>
      <c r="QR62">
        <v>48.18</v>
      </c>
      <c r="QS62">
        <v>144.58000000000001</v>
      </c>
      <c r="QT62">
        <v>237.73</v>
      </c>
      <c r="QU62">
        <v>234</v>
      </c>
      <c r="QV62">
        <v>161.96</v>
      </c>
      <c r="QW62">
        <v>118.66</v>
      </c>
      <c r="QX62">
        <v>112.56</v>
      </c>
      <c r="QY62">
        <v>52.69</v>
      </c>
      <c r="QZ62">
        <v>180.82</v>
      </c>
      <c r="RA62">
        <v>22.16</v>
      </c>
      <c r="RB62">
        <v>75.28</v>
      </c>
      <c r="RC62" t="s">
        <v>513</v>
      </c>
      <c r="RD62">
        <v>141.25</v>
      </c>
      <c r="RE62">
        <v>161.54</v>
      </c>
      <c r="RF62">
        <v>203.85</v>
      </c>
      <c r="RG62">
        <v>180.02</v>
      </c>
      <c r="RH62">
        <v>24.95</v>
      </c>
      <c r="RI62">
        <v>73.39</v>
      </c>
      <c r="RJ62">
        <v>19.47</v>
      </c>
      <c r="RK62">
        <v>58.16</v>
      </c>
      <c r="RL62">
        <v>69.209999999999994</v>
      </c>
      <c r="RM62">
        <v>211.89</v>
      </c>
      <c r="RN62">
        <v>51.19</v>
      </c>
      <c r="RO62" t="s">
        <v>513</v>
      </c>
      <c r="RP62">
        <v>177.28</v>
      </c>
      <c r="RQ62">
        <v>43.2746</v>
      </c>
      <c r="RR62">
        <v>95.77</v>
      </c>
      <c r="RS62">
        <v>89.56</v>
      </c>
      <c r="RT62">
        <v>46.57</v>
      </c>
      <c r="RU62">
        <v>119.35</v>
      </c>
      <c r="RV62">
        <v>23.6</v>
      </c>
      <c r="RW62">
        <v>38.0867</v>
      </c>
      <c r="RX62">
        <v>31.666699999999999</v>
      </c>
      <c r="RY62">
        <v>32.9</v>
      </c>
      <c r="RZ62">
        <v>145.46</v>
      </c>
      <c r="SA62">
        <v>197.97</v>
      </c>
      <c r="SB62">
        <v>26.31</v>
      </c>
      <c r="SC62">
        <v>110.15</v>
      </c>
      <c r="SD62">
        <v>64.22</v>
      </c>
      <c r="SE62">
        <v>68.48</v>
      </c>
      <c r="SF62">
        <v>76.61</v>
      </c>
      <c r="SG62">
        <v>116.78</v>
      </c>
      <c r="SH62">
        <v>135.0411</v>
      </c>
      <c r="SI62">
        <v>205.03</v>
      </c>
      <c r="SJ62">
        <v>126.42</v>
      </c>
      <c r="SK62">
        <v>106.28</v>
      </c>
      <c r="SL62">
        <v>9.4109999999999992E-3</v>
      </c>
      <c r="SM62">
        <v>26403.279999999999</v>
      </c>
      <c r="SN62">
        <v>26403.279999999999</v>
      </c>
      <c r="SO62">
        <v>1520.38</v>
      </c>
      <c r="SP62">
        <v>18.375900000000001</v>
      </c>
    </row>
    <row r="63" spans="1:510" x14ac:dyDescent="0.25">
      <c r="A63" s="2">
        <v>43738</v>
      </c>
      <c r="B63">
        <v>76.63</v>
      </c>
      <c r="C63">
        <v>55.9925</v>
      </c>
      <c r="D63">
        <v>75.72</v>
      </c>
      <c r="E63" t="s">
        <v>513</v>
      </c>
      <c r="F63">
        <v>83.67</v>
      </c>
      <c r="G63">
        <v>41.98</v>
      </c>
      <c r="H63">
        <v>192.35</v>
      </c>
      <c r="I63">
        <v>276.25</v>
      </c>
      <c r="J63">
        <v>111.73</v>
      </c>
      <c r="K63">
        <v>41.07</v>
      </c>
      <c r="L63">
        <v>161.41999999999999</v>
      </c>
      <c r="M63">
        <v>147.69999999999999</v>
      </c>
      <c r="N63">
        <v>80.05</v>
      </c>
      <c r="O63" t="s">
        <v>513</v>
      </c>
      <c r="P63">
        <v>16.34</v>
      </c>
      <c r="Q63">
        <v>52.32</v>
      </c>
      <c r="R63">
        <v>55.7</v>
      </c>
      <c r="S63">
        <v>125.82</v>
      </c>
      <c r="T63">
        <v>89.57</v>
      </c>
      <c r="U63">
        <v>91.38</v>
      </c>
      <c r="V63">
        <v>69.52</v>
      </c>
      <c r="W63">
        <v>180.92</v>
      </c>
      <c r="X63">
        <v>108.68</v>
      </c>
      <c r="Y63">
        <v>103.65</v>
      </c>
      <c r="Z63">
        <v>49.9</v>
      </c>
      <c r="AA63">
        <v>9.75</v>
      </c>
      <c r="AB63">
        <v>28.99</v>
      </c>
      <c r="AC63">
        <v>91.82</v>
      </c>
      <c r="AD63">
        <v>193.51</v>
      </c>
      <c r="AE63">
        <v>147.1</v>
      </c>
      <c r="AF63">
        <v>221.13</v>
      </c>
      <c r="AG63">
        <v>86.796000000000006</v>
      </c>
      <c r="AH63">
        <v>14.932499999999999</v>
      </c>
      <c r="AI63">
        <v>221.36</v>
      </c>
      <c r="AJ63">
        <v>193.57</v>
      </c>
      <c r="AK63">
        <v>47.71</v>
      </c>
      <c r="AL63" t="s">
        <v>513</v>
      </c>
      <c r="AM63">
        <v>221.86</v>
      </c>
      <c r="AN63">
        <v>24.125</v>
      </c>
      <c r="AO63">
        <v>37.82</v>
      </c>
      <c r="AP63">
        <v>87.42</v>
      </c>
      <c r="AQ63">
        <v>154.04</v>
      </c>
      <c r="AR63">
        <v>113.89</v>
      </c>
      <c r="AS63">
        <v>215.33</v>
      </c>
      <c r="AT63">
        <v>27.606999999999999</v>
      </c>
      <c r="AU63">
        <v>113.57</v>
      </c>
      <c r="AV63">
        <v>124.23</v>
      </c>
      <c r="AW63">
        <v>56.78</v>
      </c>
      <c r="AX63">
        <v>118.28</v>
      </c>
      <c r="AY63">
        <v>1084.6199999999999</v>
      </c>
      <c r="AZ63">
        <v>380.47</v>
      </c>
      <c r="BA63">
        <v>29.17</v>
      </c>
      <c r="BB63">
        <v>72.81</v>
      </c>
      <c r="BC63">
        <v>87.47</v>
      </c>
      <c r="BD63">
        <v>68.989999999999995</v>
      </c>
      <c r="BE63">
        <v>246.62100000000001</v>
      </c>
      <c r="BF63">
        <v>28.86</v>
      </c>
      <c r="BG63">
        <v>62.78</v>
      </c>
      <c r="BH63">
        <v>56.62</v>
      </c>
      <c r="BI63">
        <v>232.82</v>
      </c>
      <c r="BJ63">
        <v>45.21</v>
      </c>
      <c r="BK63">
        <v>1962.61</v>
      </c>
      <c r="BL63" t="s">
        <v>513</v>
      </c>
      <c r="BM63">
        <v>20.58</v>
      </c>
      <c r="BN63">
        <v>445.64</v>
      </c>
      <c r="BO63">
        <v>50.71</v>
      </c>
      <c r="BP63">
        <v>124.43</v>
      </c>
      <c r="BQ63">
        <v>208.02</v>
      </c>
      <c r="BR63">
        <v>36.06</v>
      </c>
      <c r="BS63">
        <v>40.69</v>
      </c>
      <c r="BT63">
        <v>48.84</v>
      </c>
      <c r="BU63">
        <v>129.66</v>
      </c>
      <c r="BV63">
        <v>69.08</v>
      </c>
      <c r="BW63">
        <v>30.68</v>
      </c>
      <c r="BX63">
        <v>47.19</v>
      </c>
      <c r="BY63" t="s">
        <v>513</v>
      </c>
      <c r="BZ63">
        <v>126.31</v>
      </c>
      <c r="CA63">
        <v>161.44</v>
      </c>
      <c r="CB63">
        <v>114.91</v>
      </c>
      <c r="CC63">
        <v>53.01</v>
      </c>
      <c r="CD63">
        <v>139.01</v>
      </c>
      <c r="CE63">
        <v>43.71</v>
      </c>
      <c r="CF63">
        <v>66.08</v>
      </c>
      <c r="CG63">
        <v>123.24</v>
      </c>
      <c r="CH63" t="s">
        <v>513</v>
      </c>
      <c r="CI63">
        <v>49.2</v>
      </c>
      <c r="CJ63">
        <v>35.369999999999997</v>
      </c>
      <c r="CK63">
        <v>75.239999999999995</v>
      </c>
      <c r="CL63">
        <v>84.78</v>
      </c>
      <c r="CM63">
        <v>412.12</v>
      </c>
      <c r="CN63">
        <v>151.79</v>
      </c>
      <c r="CO63">
        <v>116.67</v>
      </c>
      <c r="CP63">
        <v>73.510000000000005</v>
      </c>
      <c r="CQ63">
        <v>151.87</v>
      </c>
      <c r="CR63">
        <v>45.08</v>
      </c>
      <c r="CS63">
        <v>211.34</v>
      </c>
      <c r="CT63">
        <v>16.809000000000001</v>
      </c>
      <c r="CU63">
        <v>162.66999999999999</v>
      </c>
      <c r="CV63">
        <v>63.95</v>
      </c>
      <c r="CW63">
        <v>43.26</v>
      </c>
      <c r="CX63">
        <v>30.18</v>
      </c>
      <c r="CY63">
        <v>90.98</v>
      </c>
      <c r="CZ63" t="s">
        <v>513</v>
      </c>
      <c r="DA63" t="s">
        <v>513</v>
      </c>
      <c r="DB63">
        <v>56.98</v>
      </c>
      <c r="DC63">
        <v>82.33</v>
      </c>
      <c r="DD63">
        <v>288.11</v>
      </c>
      <c r="DE63">
        <v>286.77999999999997</v>
      </c>
      <c r="DF63" t="s">
        <v>513</v>
      </c>
      <c r="DG63">
        <v>20.0825</v>
      </c>
      <c r="DH63">
        <v>111.01</v>
      </c>
      <c r="DI63">
        <v>132.37</v>
      </c>
      <c r="DJ63">
        <v>148.44</v>
      </c>
      <c r="DK63">
        <v>58.31</v>
      </c>
      <c r="DL63">
        <v>49.41</v>
      </c>
      <c r="DM63">
        <v>59.32</v>
      </c>
      <c r="DN63">
        <v>23.09</v>
      </c>
      <c r="DO63">
        <v>67.025000000000006</v>
      </c>
      <c r="DP63">
        <v>17.57</v>
      </c>
      <c r="DQ63">
        <v>60.265000000000001</v>
      </c>
      <c r="DR63">
        <v>28</v>
      </c>
      <c r="DS63">
        <v>63.07</v>
      </c>
      <c r="DT63">
        <v>118.6</v>
      </c>
      <c r="DU63">
        <v>39.869999999999997</v>
      </c>
      <c r="DV63">
        <v>81.040000000000006</v>
      </c>
      <c r="DW63">
        <v>57.6</v>
      </c>
      <c r="DX63" t="s">
        <v>513</v>
      </c>
      <c r="DY63">
        <v>49.37</v>
      </c>
      <c r="DZ63">
        <v>71.31</v>
      </c>
      <c r="EA63">
        <v>33.909999999999997</v>
      </c>
      <c r="EB63">
        <v>168.68</v>
      </c>
      <c r="EC63">
        <v>24.56</v>
      </c>
      <c r="ED63">
        <v>26.234500000000001</v>
      </c>
      <c r="EE63">
        <v>158.94</v>
      </c>
      <c r="EF63">
        <v>107.03</v>
      </c>
      <c r="EG63">
        <v>52.71</v>
      </c>
      <c r="EH63">
        <v>128.0213</v>
      </c>
      <c r="EI63">
        <v>130.32</v>
      </c>
      <c r="EJ63">
        <v>129.81</v>
      </c>
      <c r="EK63">
        <v>114.16</v>
      </c>
      <c r="EL63">
        <v>35.630000000000003</v>
      </c>
      <c r="EM63">
        <v>99.56</v>
      </c>
      <c r="EN63">
        <v>47.65</v>
      </c>
      <c r="EO63" t="s">
        <v>513</v>
      </c>
      <c r="EP63">
        <v>118.22</v>
      </c>
      <c r="EQ63">
        <v>113.1289</v>
      </c>
      <c r="ER63">
        <v>95.86</v>
      </c>
      <c r="ES63">
        <v>57.07</v>
      </c>
      <c r="ET63">
        <v>24.06</v>
      </c>
      <c r="EU63">
        <v>37.31</v>
      </c>
      <c r="EV63">
        <v>97.82</v>
      </c>
      <c r="EW63">
        <v>38.979999999999997</v>
      </c>
      <c r="EX63">
        <v>198.04</v>
      </c>
      <c r="EY63">
        <v>94.47</v>
      </c>
      <c r="EZ63">
        <v>140.66999999999999</v>
      </c>
      <c r="FA63">
        <v>266.08999999999997</v>
      </c>
      <c r="FB63">
        <v>75.42</v>
      </c>
      <c r="FC63">
        <v>198.95</v>
      </c>
      <c r="FD63">
        <v>240.1</v>
      </c>
      <c r="FE63">
        <v>73.83</v>
      </c>
      <c r="FF63">
        <v>66.86</v>
      </c>
      <c r="FG63">
        <v>22.23</v>
      </c>
      <c r="FH63">
        <v>74.22</v>
      </c>
      <c r="FI63">
        <v>182.32</v>
      </c>
      <c r="FJ63">
        <v>576.79999999999995</v>
      </c>
      <c r="FK63">
        <v>86.26</v>
      </c>
      <c r="FL63">
        <v>10.64</v>
      </c>
      <c r="FM63">
        <v>185.65</v>
      </c>
      <c r="FN63">
        <v>85.47</v>
      </c>
      <c r="FO63">
        <v>326.64999999999998</v>
      </c>
      <c r="FP63">
        <v>83.15</v>
      </c>
      <c r="FQ63">
        <v>58.68</v>
      </c>
      <c r="FR63" t="s">
        <v>513</v>
      </c>
      <c r="FS63">
        <v>73.302999999999997</v>
      </c>
      <c r="FT63">
        <v>34.448300000000003</v>
      </c>
      <c r="FU63" t="s">
        <v>513</v>
      </c>
      <c r="FV63">
        <v>74.260000000000005</v>
      </c>
      <c r="FW63">
        <v>134.41</v>
      </c>
      <c r="FX63">
        <v>116.82</v>
      </c>
      <c r="FY63">
        <v>9.16</v>
      </c>
      <c r="FZ63">
        <v>89.91</v>
      </c>
      <c r="GA63">
        <v>16.335000000000001</v>
      </c>
      <c r="GB63">
        <v>9.57</v>
      </c>
      <c r="GC63">
        <v>242.97</v>
      </c>
      <c r="GD63">
        <v>145.57</v>
      </c>
      <c r="GE63">
        <v>48.23</v>
      </c>
      <c r="GF63">
        <v>140.41999999999999</v>
      </c>
      <c r="GG63">
        <v>103.68</v>
      </c>
      <c r="GH63">
        <v>303.52</v>
      </c>
      <c r="GI63">
        <v>132.76</v>
      </c>
      <c r="GJ63">
        <v>27.38</v>
      </c>
      <c r="GK63">
        <v>31.54</v>
      </c>
      <c r="GL63">
        <v>31.535</v>
      </c>
      <c r="GM63">
        <v>136.13999999999999</v>
      </c>
      <c r="GN63">
        <v>58.01</v>
      </c>
      <c r="GO63">
        <v>15.352</v>
      </c>
      <c r="GP63">
        <v>43.187800000000003</v>
      </c>
      <c r="GQ63">
        <v>182.73</v>
      </c>
      <c r="GR63">
        <v>65.98</v>
      </c>
      <c r="GS63">
        <v>44.510199999999998</v>
      </c>
      <c r="GT63" t="s">
        <v>513</v>
      </c>
      <c r="GU63">
        <v>23.63</v>
      </c>
      <c r="GV63" t="s">
        <v>513</v>
      </c>
      <c r="GW63">
        <v>63.38</v>
      </c>
      <c r="GX63">
        <v>55.12</v>
      </c>
      <c r="GY63">
        <v>95.76</v>
      </c>
      <c r="GZ63">
        <v>28.52</v>
      </c>
      <c r="HA63">
        <v>37.479999999999997</v>
      </c>
      <c r="HB63">
        <v>78.34</v>
      </c>
      <c r="HC63">
        <v>60.95</v>
      </c>
      <c r="HD63">
        <v>61.057000000000002</v>
      </c>
      <c r="HE63">
        <v>99.59</v>
      </c>
      <c r="HF63">
        <v>159</v>
      </c>
      <c r="HG63">
        <v>84.67</v>
      </c>
      <c r="HH63">
        <v>207.23</v>
      </c>
      <c r="HI63">
        <v>297.14999999999998</v>
      </c>
      <c r="HJ63">
        <v>18.850000000000001</v>
      </c>
      <c r="HK63">
        <v>118.69</v>
      </c>
      <c r="HL63">
        <v>14.27</v>
      </c>
      <c r="HM63">
        <v>120.42</v>
      </c>
      <c r="HN63">
        <v>232.02</v>
      </c>
      <c r="HO63">
        <v>60.48</v>
      </c>
      <c r="HP63">
        <v>60.61</v>
      </c>
      <c r="HQ63">
        <v>211.79</v>
      </c>
      <c r="HR63">
        <v>93.11</v>
      </c>
      <c r="HS63">
        <v>50.49</v>
      </c>
      <c r="HT63" t="s">
        <v>513</v>
      </c>
      <c r="HU63">
        <v>15.17</v>
      </c>
      <c r="HV63">
        <v>18.920000000000002</v>
      </c>
      <c r="HW63">
        <v>43.73</v>
      </c>
      <c r="HX63">
        <v>63.5</v>
      </c>
      <c r="HY63" t="s">
        <v>513</v>
      </c>
      <c r="HZ63">
        <v>154.99</v>
      </c>
      <c r="IA63">
        <v>131.4</v>
      </c>
      <c r="IB63">
        <v>255.67</v>
      </c>
      <c r="IC63">
        <v>22.1982</v>
      </c>
      <c r="ID63">
        <v>138.8999</v>
      </c>
      <c r="IE63">
        <v>92.27</v>
      </c>
      <c r="IF63">
        <v>271.93</v>
      </c>
      <c r="IG63">
        <v>163.88</v>
      </c>
      <c r="IH63">
        <v>122.69</v>
      </c>
      <c r="II63">
        <v>74.23</v>
      </c>
      <c r="IJ63">
        <v>51.53</v>
      </c>
      <c r="IK63">
        <v>265.94</v>
      </c>
      <c r="IL63">
        <v>29.61</v>
      </c>
      <c r="IM63">
        <v>39.5989</v>
      </c>
      <c r="IN63">
        <v>21.56</v>
      </c>
      <c r="IO63">
        <v>149.38</v>
      </c>
      <c r="IP63">
        <v>28.29</v>
      </c>
      <c r="IQ63">
        <v>32.39</v>
      </c>
      <c r="IR63">
        <v>179.977</v>
      </c>
      <c r="IS63">
        <v>142.99</v>
      </c>
      <c r="IT63">
        <v>156.49</v>
      </c>
      <c r="IU63">
        <v>16.940000000000001</v>
      </c>
      <c r="IV63">
        <v>75.618700000000004</v>
      </c>
      <c r="IW63">
        <v>110.65</v>
      </c>
      <c r="IX63">
        <v>35.770000000000003</v>
      </c>
      <c r="IY63">
        <v>43.89</v>
      </c>
      <c r="IZ63">
        <v>145.97</v>
      </c>
      <c r="JA63">
        <v>129.38</v>
      </c>
      <c r="JB63">
        <v>117.69</v>
      </c>
      <c r="JC63">
        <v>60.381500000000003</v>
      </c>
      <c r="JD63" t="s">
        <v>513</v>
      </c>
      <c r="JE63">
        <v>17.84</v>
      </c>
      <c r="JF63">
        <v>97.25</v>
      </c>
      <c r="JG63">
        <v>27.934999999999999</v>
      </c>
      <c r="JH63">
        <v>20.88</v>
      </c>
      <c r="JI63">
        <v>26.85</v>
      </c>
      <c r="JJ63">
        <v>159.44999999999999</v>
      </c>
      <c r="JK63" t="s">
        <v>513</v>
      </c>
      <c r="JL63">
        <v>20.61</v>
      </c>
      <c r="JM63">
        <v>88</v>
      </c>
      <c r="JN63">
        <v>54.44</v>
      </c>
      <c r="JO63">
        <v>25.78</v>
      </c>
      <c r="JP63" t="s">
        <v>513</v>
      </c>
      <c r="JQ63">
        <v>51.48</v>
      </c>
      <c r="JR63">
        <v>85.88</v>
      </c>
      <c r="JS63">
        <v>53.667900000000003</v>
      </c>
      <c r="JT63">
        <v>144.32429999999999</v>
      </c>
      <c r="JU63">
        <v>208.64</v>
      </c>
      <c r="JV63">
        <v>242.97</v>
      </c>
      <c r="JW63" t="s">
        <v>513</v>
      </c>
      <c r="JX63">
        <v>31.45</v>
      </c>
      <c r="JY63">
        <v>111.83</v>
      </c>
      <c r="JZ63">
        <v>390.06</v>
      </c>
      <c r="KA63">
        <v>53.93</v>
      </c>
      <c r="KB63">
        <v>109.96</v>
      </c>
      <c r="KC63">
        <v>23.111000000000001</v>
      </c>
      <c r="KD63">
        <v>192.53</v>
      </c>
      <c r="KE63">
        <v>54.01</v>
      </c>
      <c r="KF63">
        <v>57.76</v>
      </c>
      <c r="KG63">
        <v>72.72</v>
      </c>
      <c r="KH63">
        <v>89.47</v>
      </c>
      <c r="KI63">
        <v>66.34</v>
      </c>
      <c r="KJ63">
        <v>271.57</v>
      </c>
      <c r="KK63">
        <v>130.01</v>
      </c>
      <c r="KL63">
        <v>124.37</v>
      </c>
      <c r="KM63">
        <v>41.68</v>
      </c>
      <c r="KN63">
        <v>214.71</v>
      </c>
      <c r="KO63">
        <v>46.454999999999998</v>
      </c>
      <c r="KP63">
        <v>136.66</v>
      </c>
      <c r="KQ63">
        <v>204.83</v>
      </c>
      <c r="KR63">
        <v>55.32</v>
      </c>
      <c r="KS63">
        <v>108.62</v>
      </c>
      <c r="KT63">
        <v>47.16</v>
      </c>
      <c r="KU63">
        <v>178.08</v>
      </c>
      <c r="KV63">
        <v>27.72</v>
      </c>
      <c r="KW63">
        <v>124.07</v>
      </c>
      <c r="KX63">
        <v>78.150000000000006</v>
      </c>
      <c r="KY63">
        <v>327.5</v>
      </c>
      <c r="KZ63">
        <v>274.10000000000002</v>
      </c>
      <c r="LA63">
        <v>100.05</v>
      </c>
      <c r="LB63">
        <v>137.45099999999999</v>
      </c>
      <c r="LC63">
        <v>29.03</v>
      </c>
      <c r="LD63">
        <v>40.9</v>
      </c>
      <c r="LE63">
        <v>109.72</v>
      </c>
      <c r="LF63">
        <v>20.5</v>
      </c>
      <c r="LG63">
        <v>60.75</v>
      </c>
      <c r="LH63">
        <v>155.63</v>
      </c>
      <c r="LI63">
        <v>80.267799999999994</v>
      </c>
      <c r="LJ63">
        <v>15.92</v>
      </c>
      <c r="LK63">
        <v>42.67</v>
      </c>
      <c r="LL63">
        <v>217.75</v>
      </c>
      <c r="LM63">
        <v>139.03</v>
      </c>
      <c r="LN63">
        <v>170.41</v>
      </c>
      <c r="LO63">
        <v>157.97</v>
      </c>
      <c r="LP63" t="s">
        <v>513</v>
      </c>
      <c r="LQ63">
        <v>704.4</v>
      </c>
      <c r="LR63">
        <v>42.85</v>
      </c>
      <c r="LS63">
        <v>51.77</v>
      </c>
      <c r="LT63">
        <v>33.116700000000002</v>
      </c>
      <c r="LU63">
        <v>146.26</v>
      </c>
      <c r="LV63">
        <v>58.247500000000002</v>
      </c>
      <c r="LW63">
        <v>37.92</v>
      </c>
      <c r="LX63">
        <v>267.62</v>
      </c>
      <c r="LY63">
        <v>29.92</v>
      </c>
      <c r="LZ63">
        <v>93.92</v>
      </c>
      <c r="MA63">
        <v>374.79</v>
      </c>
      <c r="MB63">
        <v>253.85</v>
      </c>
      <c r="MC63">
        <v>39.6</v>
      </c>
      <c r="MD63">
        <v>179.66</v>
      </c>
      <c r="ME63">
        <v>52.51</v>
      </c>
      <c r="MF63">
        <v>93.32</v>
      </c>
      <c r="MG63">
        <v>50.91</v>
      </c>
      <c r="MH63">
        <v>4.3517999999999999</v>
      </c>
      <c r="MI63">
        <v>3717.35</v>
      </c>
      <c r="MJ63">
        <v>14.295</v>
      </c>
      <c r="MK63">
        <v>13.92</v>
      </c>
      <c r="ML63">
        <v>109.12</v>
      </c>
      <c r="MM63">
        <v>74.255499999999998</v>
      </c>
      <c r="MN63">
        <v>56.656700000000001</v>
      </c>
      <c r="MO63">
        <v>73.69</v>
      </c>
      <c r="MP63">
        <v>78.3</v>
      </c>
      <c r="MQ63">
        <v>19.21</v>
      </c>
      <c r="MR63">
        <v>55.03</v>
      </c>
      <c r="MS63">
        <v>26.567</v>
      </c>
      <c r="MT63" t="s">
        <v>513</v>
      </c>
      <c r="MU63">
        <v>44.47</v>
      </c>
      <c r="MV63" t="s">
        <v>513</v>
      </c>
      <c r="MW63" t="s">
        <v>513</v>
      </c>
      <c r="MX63">
        <v>209.49</v>
      </c>
      <c r="MY63">
        <v>82.77</v>
      </c>
      <c r="MZ63">
        <v>46.673299999999998</v>
      </c>
      <c r="NA63">
        <v>10</v>
      </c>
      <c r="NB63">
        <v>62.08</v>
      </c>
      <c r="NC63">
        <v>137.1</v>
      </c>
      <c r="ND63">
        <v>34.059800000000003</v>
      </c>
      <c r="NE63">
        <v>57.14</v>
      </c>
      <c r="NF63">
        <v>124.38</v>
      </c>
      <c r="NG63">
        <v>77.25</v>
      </c>
      <c r="NH63">
        <v>180.61</v>
      </c>
      <c r="NI63">
        <v>36.549999999999997</v>
      </c>
      <c r="NJ63">
        <v>106.1</v>
      </c>
      <c r="NK63">
        <v>85.22</v>
      </c>
      <c r="NL63" t="s">
        <v>513</v>
      </c>
      <c r="NM63">
        <v>75.930000000000007</v>
      </c>
      <c r="NN63">
        <v>140.16</v>
      </c>
      <c r="NO63">
        <v>37.799999999999997</v>
      </c>
      <c r="NP63">
        <v>97.07</v>
      </c>
      <c r="NQ63">
        <v>164.93</v>
      </c>
      <c r="NR63">
        <v>201.7</v>
      </c>
      <c r="NS63">
        <v>118.51</v>
      </c>
      <c r="NT63">
        <v>31.49</v>
      </c>
      <c r="NU63">
        <v>89.95</v>
      </c>
      <c r="NV63">
        <v>245.27</v>
      </c>
      <c r="NW63">
        <v>102.4</v>
      </c>
      <c r="NX63">
        <v>68.180000000000007</v>
      </c>
      <c r="NY63">
        <v>37.799999999999997</v>
      </c>
      <c r="NZ63">
        <v>103.59</v>
      </c>
      <c r="OA63">
        <v>76.28</v>
      </c>
      <c r="OB63">
        <v>108.33</v>
      </c>
      <c r="OC63">
        <v>69.489999999999995</v>
      </c>
      <c r="OD63">
        <v>277.39999999999998</v>
      </c>
      <c r="OE63">
        <v>15.82</v>
      </c>
      <c r="OF63">
        <v>54.973300000000002</v>
      </c>
      <c r="OG63">
        <v>95.47</v>
      </c>
      <c r="OH63">
        <v>135.11000000000001</v>
      </c>
      <c r="OI63">
        <v>164.8</v>
      </c>
      <c r="OJ63">
        <v>22.7133</v>
      </c>
      <c r="OK63" t="s">
        <v>513</v>
      </c>
      <c r="OL63">
        <v>109.85</v>
      </c>
      <c r="OM63">
        <v>86.55</v>
      </c>
      <c r="ON63">
        <v>80.521000000000001</v>
      </c>
      <c r="OO63">
        <v>85.17</v>
      </c>
      <c r="OP63">
        <v>241.15</v>
      </c>
      <c r="OQ63">
        <v>88.42</v>
      </c>
      <c r="OR63">
        <v>41.83</v>
      </c>
      <c r="OS63">
        <v>183.29</v>
      </c>
      <c r="OT63">
        <v>110.02</v>
      </c>
      <c r="OU63">
        <v>34.17</v>
      </c>
      <c r="OV63">
        <v>1.5649999999999999</v>
      </c>
      <c r="OW63">
        <v>156.54</v>
      </c>
      <c r="OX63">
        <v>137.25</v>
      </c>
      <c r="OY63">
        <v>61.77</v>
      </c>
      <c r="OZ63" t="s">
        <v>513</v>
      </c>
      <c r="PA63">
        <v>155.65</v>
      </c>
      <c r="PB63">
        <v>244.98</v>
      </c>
      <c r="PC63">
        <v>73.805000000000007</v>
      </c>
      <c r="PD63">
        <v>144.49</v>
      </c>
      <c r="PE63">
        <v>29.8</v>
      </c>
      <c r="PF63">
        <v>59.19</v>
      </c>
      <c r="PG63">
        <v>53.79</v>
      </c>
      <c r="PH63">
        <v>207.28</v>
      </c>
      <c r="PI63" t="s">
        <v>513</v>
      </c>
      <c r="PJ63">
        <v>144.41</v>
      </c>
      <c r="PK63">
        <v>79.25</v>
      </c>
      <c r="PL63">
        <v>34.090000000000003</v>
      </c>
      <c r="PM63">
        <v>216.3</v>
      </c>
      <c r="PN63">
        <v>79.400000000000006</v>
      </c>
      <c r="PO63">
        <v>28.560700000000001</v>
      </c>
      <c r="PP63">
        <v>57.5</v>
      </c>
      <c r="PQ63">
        <v>520.66999999999996</v>
      </c>
      <c r="PR63">
        <v>321.99</v>
      </c>
      <c r="PS63">
        <v>48.917999999999999</v>
      </c>
      <c r="PT63">
        <v>93.18</v>
      </c>
      <c r="PU63">
        <v>57.91</v>
      </c>
      <c r="PV63">
        <v>53.37</v>
      </c>
      <c r="PW63">
        <v>106.91</v>
      </c>
      <c r="PX63">
        <v>55.74</v>
      </c>
      <c r="PY63">
        <v>71.150000000000006</v>
      </c>
      <c r="PZ63">
        <v>291.27</v>
      </c>
      <c r="QA63">
        <v>78.624399999999994</v>
      </c>
      <c r="QB63">
        <v>216.52</v>
      </c>
      <c r="QC63">
        <v>26.05</v>
      </c>
      <c r="QD63">
        <v>40.17</v>
      </c>
      <c r="QE63">
        <v>38.81</v>
      </c>
      <c r="QF63">
        <v>114.25</v>
      </c>
      <c r="QG63">
        <v>148.69</v>
      </c>
      <c r="QH63">
        <v>18.088000000000001</v>
      </c>
      <c r="QI63">
        <v>16.058</v>
      </c>
      <c r="QJ63">
        <v>86.14</v>
      </c>
      <c r="QK63">
        <v>95.583500000000001</v>
      </c>
      <c r="QL63">
        <v>125.34</v>
      </c>
      <c r="QM63">
        <v>129.24</v>
      </c>
      <c r="QN63">
        <v>48.96</v>
      </c>
      <c r="QO63">
        <v>262.5</v>
      </c>
      <c r="QP63">
        <v>88.41</v>
      </c>
      <c r="QQ63">
        <v>30.47</v>
      </c>
      <c r="QR63">
        <v>48.48</v>
      </c>
      <c r="QS63">
        <v>148.75</v>
      </c>
      <c r="QT63">
        <v>250.65</v>
      </c>
      <c r="QU63">
        <v>217.32</v>
      </c>
      <c r="QV63">
        <v>161.97999999999999</v>
      </c>
      <c r="QW63">
        <v>119.82</v>
      </c>
      <c r="QX63">
        <v>124.64</v>
      </c>
      <c r="QY63">
        <v>55.34</v>
      </c>
      <c r="QZ63">
        <v>172.01</v>
      </c>
      <c r="RA63">
        <v>22.65</v>
      </c>
      <c r="RB63">
        <v>85.24</v>
      </c>
      <c r="RC63" t="s">
        <v>513</v>
      </c>
      <c r="RD63">
        <v>151.24</v>
      </c>
      <c r="RE63">
        <v>158.13999999999999</v>
      </c>
      <c r="RF63">
        <v>188.63</v>
      </c>
      <c r="RG63">
        <v>169.42</v>
      </c>
      <c r="RH63">
        <v>26.73</v>
      </c>
      <c r="RI63">
        <v>73.03</v>
      </c>
      <c r="RJ63">
        <v>19.78</v>
      </c>
      <c r="RK63">
        <v>60.36</v>
      </c>
      <c r="RL63">
        <v>71.86</v>
      </c>
      <c r="RM63">
        <v>223.23</v>
      </c>
      <c r="RN63">
        <v>55.31</v>
      </c>
      <c r="RO63" t="s">
        <v>513</v>
      </c>
      <c r="RP63">
        <v>169.96</v>
      </c>
      <c r="RQ63">
        <v>45.065399999999997</v>
      </c>
      <c r="RR63">
        <v>95.1</v>
      </c>
      <c r="RS63">
        <v>90.65</v>
      </c>
      <c r="RT63">
        <v>50.44</v>
      </c>
      <c r="RU63">
        <v>115</v>
      </c>
      <c r="RV63">
        <v>24.06</v>
      </c>
      <c r="RW63">
        <v>39.56</v>
      </c>
      <c r="RX63">
        <v>32.102200000000003</v>
      </c>
      <c r="RY63">
        <v>33.99</v>
      </c>
      <c r="RZ63">
        <v>141.82</v>
      </c>
      <c r="SA63">
        <v>192.97</v>
      </c>
      <c r="SB63">
        <v>27.7</v>
      </c>
      <c r="SC63">
        <v>108.72</v>
      </c>
      <c r="SD63">
        <v>64.89</v>
      </c>
      <c r="SE63">
        <v>70.61</v>
      </c>
      <c r="SF63">
        <v>79.62</v>
      </c>
      <c r="SG63">
        <v>113.43</v>
      </c>
      <c r="SH63">
        <v>133.1688</v>
      </c>
      <c r="SI63">
        <v>206.37</v>
      </c>
      <c r="SJ63">
        <v>124.59</v>
      </c>
      <c r="SK63">
        <v>108.08</v>
      </c>
      <c r="SL63">
        <v>9.2530000000000008E-3</v>
      </c>
      <c r="SM63">
        <v>26916.83</v>
      </c>
      <c r="SN63">
        <v>26916.83</v>
      </c>
      <c r="SO63">
        <v>1472.49</v>
      </c>
      <c r="SP63">
        <v>16.995799999999999</v>
      </c>
    </row>
    <row r="64" spans="1:510" x14ac:dyDescent="0.25">
      <c r="A64" s="2">
        <v>43769</v>
      </c>
      <c r="B64">
        <v>75.75</v>
      </c>
      <c r="C64">
        <v>62.19</v>
      </c>
      <c r="D64">
        <v>79.55</v>
      </c>
      <c r="E64" t="s">
        <v>513</v>
      </c>
      <c r="F64">
        <v>83.61</v>
      </c>
      <c r="G64">
        <v>41.76</v>
      </c>
      <c r="H64">
        <v>185.42</v>
      </c>
      <c r="I64">
        <v>277.93</v>
      </c>
      <c r="J64">
        <v>106.63</v>
      </c>
      <c r="K64">
        <v>42.04</v>
      </c>
      <c r="L64">
        <v>162.22999999999999</v>
      </c>
      <c r="M64">
        <v>147.36000000000001</v>
      </c>
      <c r="N64">
        <v>77.7</v>
      </c>
      <c r="O64" t="s">
        <v>513</v>
      </c>
      <c r="P64">
        <v>17.05</v>
      </c>
      <c r="Q64">
        <v>53.16</v>
      </c>
      <c r="R64">
        <v>52.96</v>
      </c>
      <c r="S64">
        <v>126.07</v>
      </c>
      <c r="T64">
        <v>91.22</v>
      </c>
      <c r="U64">
        <v>86.5</v>
      </c>
      <c r="V64">
        <v>60.74</v>
      </c>
      <c r="W64">
        <v>252.29</v>
      </c>
      <c r="X64">
        <v>106.42</v>
      </c>
      <c r="Y64">
        <v>116.04</v>
      </c>
      <c r="Z64">
        <v>54.26</v>
      </c>
      <c r="AA64">
        <v>9.52</v>
      </c>
      <c r="AB64">
        <v>33.93</v>
      </c>
      <c r="AC64">
        <v>91.65</v>
      </c>
      <c r="AD64">
        <v>213.25</v>
      </c>
      <c r="AE64">
        <v>150.88999999999999</v>
      </c>
      <c r="AF64">
        <v>218.08</v>
      </c>
      <c r="AG64">
        <v>88.832999999999998</v>
      </c>
      <c r="AH64">
        <v>15.285600000000001</v>
      </c>
      <c r="AI64">
        <v>220.15</v>
      </c>
      <c r="AJ64">
        <v>193.16</v>
      </c>
      <c r="AK64">
        <v>49.68</v>
      </c>
      <c r="AL64" t="s">
        <v>513</v>
      </c>
      <c r="AM64">
        <v>213.26</v>
      </c>
      <c r="AN64">
        <v>25.0825</v>
      </c>
      <c r="AO64">
        <v>41.16</v>
      </c>
      <c r="AP64">
        <v>89.55</v>
      </c>
      <c r="AQ64">
        <v>158.75</v>
      </c>
      <c r="AR64">
        <v>112.48</v>
      </c>
      <c r="AS64">
        <v>217.66</v>
      </c>
      <c r="AT64">
        <v>29.285</v>
      </c>
      <c r="AU64">
        <v>127.86</v>
      </c>
      <c r="AV64">
        <v>123.27</v>
      </c>
      <c r="AW64">
        <v>51.13</v>
      </c>
      <c r="AX64">
        <v>117.28</v>
      </c>
      <c r="AY64">
        <v>1144.3800000000001</v>
      </c>
      <c r="AZ64">
        <v>339.91</v>
      </c>
      <c r="BA64">
        <v>31.27</v>
      </c>
      <c r="BB64">
        <v>69.97</v>
      </c>
      <c r="BC64">
        <v>76.7</v>
      </c>
      <c r="BD64">
        <v>71.83</v>
      </c>
      <c r="BE64">
        <v>249.58500000000001</v>
      </c>
      <c r="BF64">
        <v>27.55</v>
      </c>
      <c r="BG64">
        <v>65.52</v>
      </c>
      <c r="BH64">
        <v>54</v>
      </c>
      <c r="BI64">
        <v>298.70999999999998</v>
      </c>
      <c r="BJ64">
        <v>46.75</v>
      </c>
      <c r="BK64">
        <v>2048.77</v>
      </c>
      <c r="BL64" t="s">
        <v>513</v>
      </c>
      <c r="BM64">
        <v>22.63</v>
      </c>
      <c r="BN64">
        <v>461.7</v>
      </c>
      <c r="BO64">
        <v>57.37</v>
      </c>
      <c r="BP64">
        <v>125.22</v>
      </c>
      <c r="BQ64">
        <v>212.58</v>
      </c>
      <c r="BR64">
        <v>37.68</v>
      </c>
      <c r="BS64">
        <v>41.7</v>
      </c>
      <c r="BT64">
        <v>53.16</v>
      </c>
      <c r="BU64">
        <v>137.19999999999999</v>
      </c>
      <c r="BV64">
        <v>71.86</v>
      </c>
      <c r="BW64">
        <v>27.05</v>
      </c>
      <c r="BX64">
        <v>49.45</v>
      </c>
      <c r="BY64" t="s">
        <v>513</v>
      </c>
      <c r="BZ64">
        <v>137.80000000000001</v>
      </c>
      <c r="CA64">
        <v>152.41999999999999</v>
      </c>
      <c r="CB64">
        <v>115.15</v>
      </c>
      <c r="CC64">
        <v>53.55</v>
      </c>
      <c r="CD64">
        <v>138.79</v>
      </c>
      <c r="CE64">
        <v>42.89</v>
      </c>
      <c r="CF64">
        <v>65.349999999999994</v>
      </c>
      <c r="CG64">
        <v>127.91</v>
      </c>
      <c r="CH64" t="s">
        <v>513</v>
      </c>
      <c r="CI64">
        <v>45.35</v>
      </c>
      <c r="CJ64">
        <v>35.159999999999997</v>
      </c>
      <c r="CK64">
        <v>69.94</v>
      </c>
      <c r="CL64">
        <v>75.64</v>
      </c>
      <c r="CM64">
        <v>467.86</v>
      </c>
      <c r="CN64">
        <v>178.46</v>
      </c>
      <c r="CO64">
        <v>113.21</v>
      </c>
      <c r="CP64">
        <v>68.599999999999994</v>
      </c>
      <c r="CQ64">
        <v>147.69</v>
      </c>
      <c r="CR64">
        <v>44.82</v>
      </c>
      <c r="CS64">
        <v>205.75</v>
      </c>
      <c r="CT64">
        <v>15.563000000000001</v>
      </c>
      <c r="CU64">
        <v>172.48</v>
      </c>
      <c r="CV64">
        <v>63.92</v>
      </c>
      <c r="CW64">
        <v>53.08</v>
      </c>
      <c r="CX64">
        <v>29.07</v>
      </c>
      <c r="CY64">
        <v>93.25</v>
      </c>
      <c r="CZ64" t="s">
        <v>513</v>
      </c>
      <c r="DA64" t="s">
        <v>513</v>
      </c>
      <c r="DB64">
        <v>55.2</v>
      </c>
      <c r="DC64">
        <v>85.38</v>
      </c>
      <c r="DD64">
        <v>297.11</v>
      </c>
      <c r="DE64">
        <v>294.22000000000003</v>
      </c>
      <c r="DF64" t="s">
        <v>513</v>
      </c>
      <c r="DG64">
        <v>20.66</v>
      </c>
      <c r="DH64">
        <v>114.37</v>
      </c>
      <c r="DI64">
        <v>129.97999999999999</v>
      </c>
      <c r="DJ64">
        <v>156.49</v>
      </c>
      <c r="DK64">
        <v>49.91</v>
      </c>
      <c r="DL64">
        <v>47.51</v>
      </c>
      <c r="DM64">
        <v>54.951999999999998</v>
      </c>
      <c r="DN64">
        <v>23.423300000000001</v>
      </c>
      <c r="DO64">
        <v>67.168000000000006</v>
      </c>
      <c r="DP64">
        <v>18.64</v>
      </c>
      <c r="DQ64">
        <v>60.94</v>
      </c>
      <c r="DR64">
        <v>26.38</v>
      </c>
      <c r="DS64">
        <v>66.39</v>
      </c>
      <c r="DT64">
        <v>116.14</v>
      </c>
      <c r="DU64">
        <v>44.77</v>
      </c>
      <c r="DV64">
        <v>82.55</v>
      </c>
      <c r="DW64">
        <v>55.08</v>
      </c>
      <c r="DX64" t="s">
        <v>513</v>
      </c>
      <c r="DY64">
        <v>48.25</v>
      </c>
      <c r="DZ64">
        <v>65.91</v>
      </c>
      <c r="EA64">
        <v>33.590000000000003</v>
      </c>
      <c r="EB64">
        <v>174.14</v>
      </c>
      <c r="EC64">
        <v>25.4833</v>
      </c>
      <c r="ED64">
        <v>26.755600000000001</v>
      </c>
      <c r="EE64">
        <v>160.34</v>
      </c>
      <c r="EF64">
        <v>101.25</v>
      </c>
      <c r="EG64">
        <v>52.37</v>
      </c>
      <c r="EH64">
        <v>122.1623</v>
      </c>
      <c r="EI64">
        <v>129.91999999999999</v>
      </c>
      <c r="EJ64">
        <v>127.04</v>
      </c>
      <c r="EK64">
        <v>110.4</v>
      </c>
      <c r="EL64">
        <v>37.619999999999997</v>
      </c>
      <c r="EM64">
        <v>103.89</v>
      </c>
      <c r="EN64">
        <v>50.49</v>
      </c>
      <c r="EO64" t="s">
        <v>513</v>
      </c>
      <c r="EP64">
        <v>112.27</v>
      </c>
      <c r="EQ64">
        <v>108.3301</v>
      </c>
      <c r="ER64">
        <v>94.26</v>
      </c>
      <c r="ES64">
        <v>58.6</v>
      </c>
      <c r="ET64">
        <v>20.28</v>
      </c>
      <c r="EU64">
        <v>38.56</v>
      </c>
      <c r="EV64">
        <v>96.4</v>
      </c>
      <c r="EW64">
        <v>35.25</v>
      </c>
      <c r="EX64">
        <v>192.07</v>
      </c>
      <c r="EY64">
        <v>92.22</v>
      </c>
      <c r="EZ64">
        <v>136.71</v>
      </c>
      <c r="FA64">
        <v>257.08999999999997</v>
      </c>
      <c r="FB64">
        <v>62.9</v>
      </c>
      <c r="FC64">
        <v>186.27</v>
      </c>
      <c r="FD64">
        <v>269.08</v>
      </c>
      <c r="FE64">
        <v>76.040000000000006</v>
      </c>
      <c r="FF64">
        <v>70.150000000000006</v>
      </c>
      <c r="FG64">
        <v>19.43</v>
      </c>
      <c r="FH64">
        <v>69.31</v>
      </c>
      <c r="FI64">
        <v>175.96</v>
      </c>
      <c r="FJ64">
        <v>566.78</v>
      </c>
      <c r="FK64">
        <v>88.66</v>
      </c>
      <c r="FL64">
        <v>10.74</v>
      </c>
      <c r="FM64">
        <v>184.27</v>
      </c>
      <c r="FN64">
        <v>83.74</v>
      </c>
      <c r="FO64">
        <v>327.13</v>
      </c>
      <c r="FP64">
        <v>87.11</v>
      </c>
      <c r="FQ64">
        <v>60.74</v>
      </c>
      <c r="FR64" t="s">
        <v>513</v>
      </c>
      <c r="FS64">
        <v>79.459999999999994</v>
      </c>
      <c r="FT64">
        <v>32.437399999999997</v>
      </c>
      <c r="FU64" t="s">
        <v>513</v>
      </c>
      <c r="FV64">
        <v>72.95</v>
      </c>
      <c r="FW64">
        <v>136.66</v>
      </c>
      <c r="FX64">
        <v>112.27</v>
      </c>
      <c r="FY64">
        <v>8.59</v>
      </c>
      <c r="FZ64">
        <v>85.76</v>
      </c>
      <c r="GA64">
        <v>17.97</v>
      </c>
      <c r="GB64">
        <v>9.82</v>
      </c>
      <c r="GC64">
        <v>253.52</v>
      </c>
      <c r="GD64">
        <v>152.66</v>
      </c>
      <c r="GE64">
        <v>48.32</v>
      </c>
      <c r="GF64">
        <v>144.08000000000001</v>
      </c>
      <c r="GG64">
        <v>106.17</v>
      </c>
      <c r="GH64">
        <v>304.04000000000002</v>
      </c>
      <c r="GI64">
        <v>131.76</v>
      </c>
      <c r="GJ64">
        <v>29.08</v>
      </c>
      <c r="GK64">
        <v>31.24</v>
      </c>
      <c r="GL64">
        <v>32.04</v>
      </c>
      <c r="GM64">
        <v>136.01</v>
      </c>
      <c r="GN64">
        <v>51.79</v>
      </c>
      <c r="GO64">
        <v>16.312000000000001</v>
      </c>
      <c r="GP64">
        <v>43.465000000000003</v>
      </c>
      <c r="GQ64">
        <v>176.8</v>
      </c>
      <c r="GR64">
        <v>65.03</v>
      </c>
      <c r="GS64">
        <v>49.688099999999999</v>
      </c>
      <c r="GT64" t="s">
        <v>513</v>
      </c>
      <c r="GU64">
        <v>22.88</v>
      </c>
      <c r="GV64" t="s">
        <v>513</v>
      </c>
      <c r="GW64">
        <v>63.71</v>
      </c>
      <c r="GX64">
        <v>50.86</v>
      </c>
      <c r="GY64">
        <v>97.33</v>
      </c>
      <c r="GZ64">
        <v>29.63</v>
      </c>
      <c r="HA64">
        <v>37.159999999999997</v>
      </c>
      <c r="HB64">
        <v>96.58</v>
      </c>
      <c r="HC64">
        <v>63.006</v>
      </c>
      <c r="HD64">
        <v>62.94</v>
      </c>
      <c r="HE64">
        <v>102.58</v>
      </c>
      <c r="HF64">
        <v>169.18</v>
      </c>
      <c r="HG64">
        <v>93.75</v>
      </c>
      <c r="HH64">
        <v>213.38</v>
      </c>
      <c r="HI64">
        <v>308.83999999999997</v>
      </c>
      <c r="HJ64">
        <v>19.25</v>
      </c>
      <c r="HK64">
        <v>97.31</v>
      </c>
      <c r="HL64">
        <v>14.13</v>
      </c>
      <c r="HM64">
        <v>133.54</v>
      </c>
      <c r="HN64">
        <v>234.58</v>
      </c>
      <c r="HO64">
        <v>65.75</v>
      </c>
      <c r="HP64">
        <v>57.08</v>
      </c>
      <c r="HQ64">
        <v>225.66</v>
      </c>
      <c r="HR64">
        <v>96.96</v>
      </c>
      <c r="HS64">
        <v>48.31</v>
      </c>
      <c r="HT64" t="s">
        <v>513</v>
      </c>
      <c r="HU64">
        <v>16.41</v>
      </c>
      <c r="HV64">
        <v>17.37</v>
      </c>
      <c r="HW64">
        <v>40.89</v>
      </c>
      <c r="HX64">
        <v>62.585000000000001</v>
      </c>
      <c r="HY64" t="s">
        <v>513</v>
      </c>
      <c r="HZ64">
        <v>146.87</v>
      </c>
      <c r="IA64">
        <v>141.69999999999999</v>
      </c>
      <c r="IB64">
        <v>294.2</v>
      </c>
      <c r="IC64">
        <v>23.453299999999999</v>
      </c>
      <c r="ID64">
        <v>127.7341</v>
      </c>
      <c r="IE64">
        <v>94.32</v>
      </c>
      <c r="IF64">
        <v>285.01</v>
      </c>
      <c r="IG64">
        <v>155.53</v>
      </c>
      <c r="IH64">
        <v>122.01</v>
      </c>
      <c r="II64">
        <v>83.92</v>
      </c>
      <c r="IJ64">
        <v>56.53</v>
      </c>
      <c r="IK64">
        <v>257.5</v>
      </c>
      <c r="IL64">
        <v>30.79</v>
      </c>
      <c r="IM64">
        <v>41.360100000000003</v>
      </c>
      <c r="IN64">
        <v>21.75</v>
      </c>
      <c r="IO64">
        <v>144.41999999999999</v>
      </c>
      <c r="IP64">
        <v>31.83</v>
      </c>
      <c r="IQ64">
        <v>32.799999999999997</v>
      </c>
      <c r="IR64">
        <v>184.31700000000001</v>
      </c>
      <c r="IS64">
        <v>154.08000000000001</v>
      </c>
      <c r="IT64">
        <v>168.58</v>
      </c>
      <c r="IU64">
        <v>16.82</v>
      </c>
      <c r="IV64">
        <v>77.337699999999998</v>
      </c>
      <c r="IW64">
        <v>117.56</v>
      </c>
      <c r="IX64">
        <v>36.82</v>
      </c>
      <c r="IY64">
        <v>43.33</v>
      </c>
      <c r="IZ64">
        <v>141.56</v>
      </c>
      <c r="JA64">
        <v>132.04</v>
      </c>
      <c r="JB64">
        <v>124.92</v>
      </c>
      <c r="JC64">
        <v>59.612099999999998</v>
      </c>
      <c r="JD64" t="s">
        <v>513</v>
      </c>
      <c r="JE64">
        <v>17.97</v>
      </c>
      <c r="JF64">
        <v>100.91</v>
      </c>
      <c r="JG64">
        <v>32.33</v>
      </c>
      <c r="JH64">
        <v>21.56</v>
      </c>
      <c r="JI64">
        <v>28.83</v>
      </c>
      <c r="JJ64">
        <v>169.04</v>
      </c>
      <c r="JK64" t="s">
        <v>513</v>
      </c>
      <c r="JL64">
        <v>19.98</v>
      </c>
      <c r="JM64">
        <v>93.17</v>
      </c>
      <c r="JN64">
        <v>54.43</v>
      </c>
      <c r="JO64">
        <v>24.64</v>
      </c>
      <c r="JP64" t="s">
        <v>513</v>
      </c>
      <c r="JQ64">
        <v>49</v>
      </c>
      <c r="JR64">
        <v>86.23</v>
      </c>
      <c r="JS64">
        <v>57.2714</v>
      </c>
      <c r="JT64">
        <v>141.54949999999999</v>
      </c>
      <c r="JU64">
        <v>206.31</v>
      </c>
      <c r="JV64">
        <v>247.36</v>
      </c>
      <c r="JW64" t="s">
        <v>513</v>
      </c>
      <c r="JX64">
        <v>33.99</v>
      </c>
      <c r="JY64">
        <v>113.95</v>
      </c>
      <c r="JZ64">
        <v>376.68</v>
      </c>
      <c r="KA64">
        <v>53.34</v>
      </c>
      <c r="KB64">
        <v>111.61</v>
      </c>
      <c r="KC64">
        <v>27.103999999999999</v>
      </c>
      <c r="KD64">
        <v>204.27</v>
      </c>
      <c r="KE64">
        <v>56.13</v>
      </c>
      <c r="KF64">
        <v>61.84</v>
      </c>
      <c r="KG64">
        <v>78.040000000000006</v>
      </c>
      <c r="KH64">
        <v>89.7</v>
      </c>
      <c r="KI64">
        <v>70.5</v>
      </c>
      <c r="KJ64">
        <v>276.81</v>
      </c>
      <c r="KK64">
        <v>138.99</v>
      </c>
      <c r="KL64">
        <v>126.55</v>
      </c>
      <c r="KM64">
        <v>46.25</v>
      </c>
      <c r="KN64">
        <v>196.7</v>
      </c>
      <c r="KO64">
        <v>47.145000000000003</v>
      </c>
      <c r="KP64">
        <v>133</v>
      </c>
      <c r="KQ64">
        <v>220.69</v>
      </c>
      <c r="KR64">
        <v>52.45</v>
      </c>
      <c r="KS64">
        <v>108.9</v>
      </c>
      <c r="KT64">
        <v>46.79</v>
      </c>
      <c r="KU64">
        <v>191.65</v>
      </c>
      <c r="KV64">
        <v>28.5</v>
      </c>
      <c r="KW64">
        <v>143.38</v>
      </c>
      <c r="KX64">
        <v>80.344999999999999</v>
      </c>
      <c r="KY64">
        <v>368.59</v>
      </c>
      <c r="KZ64">
        <v>261.91000000000003</v>
      </c>
      <c r="LA64">
        <v>103.62</v>
      </c>
      <c r="LB64">
        <v>137.94399999999999</v>
      </c>
      <c r="LC64">
        <v>28.065000000000001</v>
      </c>
      <c r="LD64">
        <v>44.79</v>
      </c>
      <c r="LE64">
        <v>117.64</v>
      </c>
      <c r="LF64">
        <v>19.88</v>
      </c>
      <c r="LG64">
        <v>63.95</v>
      </c>
      <c r="LH64">
        <v>149.91999999999999</v>
      </c>
      <c r="LI64">
        <v>82.632599999999996</v>
      </c>
      <c r="LJ64">
        <v>16.75</v>
      </c>
      <c r="LK64">
        <v>46.05</v>
      </c>
      <c r="LL64">
        <v>234.56</v>
      </c>
      <c r="LM64">
        <v>143.37</v>
      </c>
      <c r="LN64">
        <v>166.32</v>
      </c>
      <c r="LO64">
        <v>156.53</v>
      </c>
      <c r="LP64" t="s">
        <v>513</v>
      </c>
      <c r="LQ64">
        <v>704.94</v>
      </c>
      <c r="LR64">
        <v>47.55</v>
      </c>
      <c r="LS64">
        <v>50.76</v>
      </c>
      <c r="LT64">
        <v>33.256700000000002</v>
      </c>
      <c r="LU64">
        <v>156.81</v>
      </c>
      <c r="LV64">
        <v>59.585000000000001</v>
      </c>
      <c r="LW64">
        <v>39.729999999999997</v>
      </c>
      <c r="LX64">
        <v>287.41000000000003</v>
      </c>
      <c r="LY64">
        <v>28.04</v>
      </c>
      <c r="LZ64">
        <v>89.55</v>
      </c>
      <c r="MA64">
        <v>352.48</v>
      </c>
      <c r="MB64">
        <v>247.26</v>
      </c>
      <c r="MC64">
        <v>40.119999999999997</v>
      </c>
      <c r="MD64">
        <v>182</v>
      </c>
      <c r="ME64">
        <v>55.88</v>
      </c>
      <c r="MF64">
        <v>99.68</v>
      </c>
      <c r="MG64">
        <v>53.85</v>
      </c>
      <c r="MH64">
        <v>5.0255000000000001</v>
      </c>
      <c r="MI64">
        <v>3636.59</v>
      </c>
      <c r="MJ64">
        <v>14.12</v>
      </c>
      <c r="MK64">
        <v>13.71</v>
      </c>
      <c r="ML64">
        <v>113.68</v>
      </c>
      <c r="MM64">
        <v>79.203900000000004</v>
      </c>
      <c r="MN64">
        <v>60.693300000000001</v>
      </c>
      <c r="MO64">
        <v>69.83</v>
      </c>
      <c r="MP64">
        <v>77.19</v>
      </c>
      <c r="MQ64">
        <v>20.399999999999999</v>
      </c>
      <c r="MR64">
        <v>54.49</v>
      </c>
      <c r="MS64">
        <v>29.033999999999999</v>
      </c>
      <c r="MT64" t="s">
        <v>513</v>
      </c>
      <c r="MU64">
        <v>40.5</v>
      </c>
      <c r="MV64" t="s">
        <v>513</v>
      </c>
      <c r="MW64" t="s">
        <v>513</v>
      </c>
      <c r="MX64">
        <v>211.53</v>
      </c>
      <c r="MY64">
        <v>83.64</v>
      </c>
      <c r="MZ64">
        <v>50.706699999999998</v>
      </c>
      <c r="NA64">
        <v>6.17</v>
      </c>
      <c r="NB64">
        <v>63.31</v>
      </c>
      <c r="NC64">
        <v>137.16999999999999</v>
      </c>
      <c r="ND64">
        <v>36.372799999999998</v>
      </c>
      <c r="NE64">
        <v>53.38</v>
      </c>
      <c r="NF64">
        <v>124.51</v>
      </c>
      <c r="NG64">
        <v>69.7</v>
      </c>
      <c r="NH64">
        <v>183.49</v>
      </c>
      <c r="NI64">
        <v>39.24</v>
      </c>
      <c r="NJ64">
        <v>109.46</v>
      </c>
      <c r="NK64">
        <v>87.76</v>
      </c>
      <c r="NL64" t="s">
        <v>513</v>
      </c>
      <c r="NM64">
        <v>81.44</v>
      </c>
      <c r="NN64">
        <v>146.69999999999999</v>
      </c>
      <c r="NO64">
        <v>41.47</v>
      </c>
      <c r="NP64">
        <v>94.12</v>
      </c>
      <c r="NQ64">
        <v>145.32</v>
      </c>
      <c r="NR64">
        <v>207.4</v>
      </c>
      <c r="NS64">
        <v>125.12</v>
      </c>
      <c r="NT64">
        <v>33.49</v>
      </c>
      <c r="NU64">
        <v>91.14</v>
      </c>
      <c r="NV64">
        <v>222.86</v>
      </c>
      <c r="NW64">
        <v>116.82</v>
      </c>
      <c r="NX64">
        <v>66.91</v>
      </c>
      <c r="NY64">
        <v>42.05</v>
      </c>
      <c r="NZ64">
        <v>104.1</v>
      </c>
      <c r="OA64">
        <v>80.44</v>
      </c>
      <c r="OB64">
        <v>108.83</v>
      </c>
      <c r="OC64">
        <v>67.239999999999995</v>
      </c>
      <c r="OD64">
        <v>306.27999999999997</v>
      </c>
      <c r="OE64">
        <v>16.100000000000001</v>
      </c>
      <c r="OF64">
        <v>55.66</v>
      </c>
      <c r="OG64">
        <v>96.06</v>
      </c>
      <c r="OH64">
        <v>147.91999999999999</v>
      </c>
      <c r="OI64">
        <v>171.99</v>
      </c>
      <c r="OJ64">
        <v>25.406700000000001</v>
      </c>
      <c r="OK64" t="s">
        <v>513</v>
      </c>
      <c r="OL64">
        <v>109.67</v>
      </c>
      <c r="OM64">
        <v>87.51</v>
      </c>
      <c r="ON64">
        <v>84.686000000000007</v>
      </c>
      <c r="OO64">
        <v>85.96</v>
      </c>
      <c r="OP64">
        <v>240.65</v>
      </c>
      <c r="OQ64">
        <v>84.56</v>
      </c>
      <c r="OR64">
        <v>40.71</v>
      </c>
      <c r="OS64">
        <v>190.773</v>
      </c>
      <c r="OT64">
        <v>105.68</v>
      </c>
      <c r="OU64">
        <v>32.69</v>
      </c>
      <c r="OV64">
        <v>1.5649999999999999</v>
      </c>
      <c r="OW64">
        <v>162.66999999999999</v>
      </c>
      <c r="OX64">
        <v>135.75</v>
      </c>
      <c r="OY64">
        <v>62.66</v>
      </c>
      <c r="OZ64" t="s">
        <v>513</v>
      </c>
      <c r="PA64">
        <v>150.68</v>
      </c>
      <c r="PB64">
        <v>257.99</v>
      </c>
      <c r="PC64">
        <v>72.254999999999995</v>
      </c>
      <c r="PD64">
        <v>141.57</v>
      </c>
      <c r="PE64">
        <v>30.36</v>
      </c>
      <c r="PF64">
        <v>66.069999999999993</v>
      </c>
      <c r="PG64">
        <v>58.03</v>
      </c>
      <c r="PH64">
        <v>190.33</v>
      </c>
      <c r="PI64" t="s">
        <v>513</v>
      </c>
      <c r="PJ64">
        <v>151.33000000000001</v>
      </c>
      <c r="PK64">
        <v>91.06</v>
      </c>
      <c r="PL64">
        <v>35.369999999999997</v>
      </c>
      <c r="PM64">
        <v>216.27</v>
      </c>
      <c r="PN64">
        <v>79.87</v>
      </c>
      <c r="PO64">
        <v>29.051300000000001</v>
      </c>
      <c r="PP64">
        <v>52.72</v>
      </c>
      <c r="PQ64">
        <v>526.28</v>
      </c>
      <c r="PR64">
        <v>329.6</v>
      </c>
      <c r="PS64">
        <v>52.042999999999999</v>
      </c>
      <c r="PT64">
        <v>89.5</v>
      </c>
      <c r="PU64">
        <v>61.22</v>
      </c>
      <c r="PV64">
        <v>53.05</v>
      </c>
      <c r="PW64">
        <v>106.91</v>
      </c>
      <c r="PX64">
        <v>57.65</v>
      </c>
      <c r="PY64">
        <v>56.04</v>
      </c>
      <c r="PZ64">
        <v>301.98</v>
      </c>
      <c r="QA64">
        <v>82.507199999999997</v>
      </c>
      <c r="QB64">
        <v>189.68</v>
      </c>
      <c r="QC64">
        <v>25.86</v>
      </c>
      <c r="QD64">
        <v>38.880000000000003</v>
      </c>
      <c r="QE64">
        <v>39.840000000000003</v>
      </c>
      <c r="QF64">
        <v>115.8</v>
      </c>
      <c r="QG64">
        <v>131.06</v>
      </c>
      <c r="QH64">
        <v>19.004000000000001</v>
      </c>
      <c r="QI64">
        <v>20.994700000000002</v>
      </c>
      <c r="QJ64">
        <v>82.79</v>
      </c>
      <c r="QK64">
        <v>98.438299999999998</v>
      </c>
      <c r="QL64">
        <v>120.35</v>
      </c>
      <c r="QM64">
        <v>117.99</v>
      </c>
      <c r="QN64">
        <v>46.09</v>
      </c>
      <c r="QO64">
        <v>268.52</v>
      </c>
      <c r="QP64">
        <v>90.84</v>
      </c>
      <c r="QQ64">
        <v>31.5</v>
      </c>
      <c r="QR64">
        <v>50.25</v>
      </c>
      <c r="QS64">
        <v>137.46</v>
      </c>
      <c r="QT64">
        <v>233.15</v>
      </c>
      <c r="QU64">
        <v>252.7</v>
      </c>
      <c r="QV64">
        <v>165.46</v>
      </c>
      <c r="QW64">
        <v>115.17</v>
      </c>
      <c r="QX64">
        <v>133.57</v>
      </c>
      <c r="QY64">
        <v>57.02</v>
      </c>
      <c r="QZ64">
        <v>178.86</v>
      </c>
      <c r="RA64">
        <v>23.55</v>
      </c>
      <c r="RB64">
        <v>96.98</v>
      </c>
      <c r="RC64" t="s">
        <v>513</v>
      </c>
      <c r="RD64">
        <v>142.87</v>
      </c>
      <c r="RE64">
        <v>144.69999999999999</v>
      </c>
      <c r="RF64">
        <v>190.02</v>
      </c>
      <c r="RG64">
        <v>195.48</v>
      </c>
      <c r="RH64">
        <v>27.03</v>
      </c>
      <c r="RI64">
        <v>65.099999999999994</v>
      </c>
      <c r="RJ64">
        <v>19.149999999999999</v>
      </c>
      <c r="RK64">
        <v>60.47</v>
      </c>
      <c r="RL64">
        <v>69.37</v>
      </c>
      <c r="RM64">
        <v>211.62</v>
      </c>
      <c r="RN64">
        <v>54.78</v>
      </c>
      <c r="RO64" t="s">
        <v>513</v>
      </c>
      <c r="RP64">
        <v>162.16</v>
      </c>
      <c r="RQ64">
        <v>39.027999999999999</v>
      </c>
      <c r="RR64">
        <v>94.4</v>
      </c>
      <c r="RS64">
        <v>90.69</v>
      </c>
      <c r="RT64">
        <v>51.63</v>
      </c>
      <c r="RU64">
        <v>112.21</v>
      </c>
      <c r="RV64">
        <v>22.31</v>
      </c>
      <c r="RW64">
        <v>39.0867</v>
      </c>
      <c r="RX64">
        <v>31.066700000000001</v>
      </c>
      <c r="RY64">
        <v>33.395000000000003</v>
      </c>
      <c r="RZ64">
        <v>143.84</v>
      </c>
      <c r="SA64">
        <v>186.9</v>
      </c>
      <c r="SB64">
        <v>29.21</v>
      </c>
      <c r="SC64">
        <v>121.34</v>
      </c>
      <c r="SD64">
        <v>63.51</v>
      </c>
      <c r="SE64">
        <v>67.569999999999993</v>
      </c>
      <c r="SF64">
        <v>76.69</v>
      </c>
      <c r="SG64">
        <v>101.71</v>
      </c>
      <c r="SH64">
        <v>134.1001</v>
      </c>
      <c r="SI64">
        <v>237.87</v>
      </c>
      <c r="SJ64">
        <v>127.92</v>
      </c>
      <c r="SK64">
        <v>108.03</v>
      </c>
      <c r="SL64">
        <v>9.2569999999999996E-3</v>
      </c>
      <c r="SM64">
        <v>27046.23</v>
      </c>
      <c r="SN64">
        <v>27046.23</v>
      </c>
      <c r="SO64">
        <v>1512.99</v>
      </c>
      <c r="SP64">
        <v>18.1065</v>
      </c>
    </row>
    <row r="65" spans="1:510" x14ac:dyDescent="0.25">
      <c r="A65" s="2">
        <v>43798</v>
      </c>
      <c r="B65">
        <v>80.77</v>
      </c>
      <c r="C65">
        <v>66.8125</v>
      </c>
      <c r="D65">
        <v>87.73</v>
      </c>
      <c r="E65" t="s">
        <v>513</v>
      </c>
      <c r="F65">
        <v>85.45</v>
      </c>
      <c r="G65">
        <v>41.97</v>
      </c>
      <c r="H65">
        <v>201.16</v>
      </c>
      <c r="I65">
        <v>309.52999999999997</v>
      </c>
      <c r="J65">
        <v>112.95</v>
      </c>
      <c r="K65">
        <v>42.93</v>
      </c>
      <c r="L65">
        <v>170.78</v>
      </c>
      <c r="M65">
        <v>180.9</v>
      </c>
      <c r="N65">
        <v>74.33</v>
      </c>
      <c r="O65" t="s">
        <v>513</v>
      </c>
      <c r="P65">
        <v>18.91</v>
      </c>
      <c r="Q65">
        <v>54.84</v>
      </c>
      <c r="R65">
        <v>52.66</v>
      </c>
      <c r="S65">
        <v>132.87</v>
      </c>
      <c r="T65">
        <v>93.27</v>
      </c>
      <c r="U65">
        <v>87.12</v>
      </c>
      <c r="V65">
        <v>65.38</v>
      </c>
      <c r="W65">
        <v>277.33999999999997</v>
      </c>
      <c r="X65">
        <v>111.35</v>
      </c>
      <c r="Y65">
        <v>120.03</v>
      </c>
      <c r="Z65">
        <v>57.9</v>
      </c>
      <c r="AA65">
        <v>10.26</v>
      </c>
      <c r="AB65">
        <v>39.15</v>
      </c>
      <c r="AC65">
        <v>99.01</v>
      </c>
      <c r="AD65">
        <v>234.72</v>
      </c>
      <c r="AE65">
        <v>163.87</v>
      </c>
      <c r="AF65">
        <v>214.03</v>
      </c>
      <c r="AG65">
        <v>90.04</v>
      </c>
      <c r="AH65">
        <v>12.195600000000001</v>
      </c>
      <c r="AI65">
        <v>254.69</v>
      </c>
      <c r="AJ65">
        <v>203.61</v>
      </c>
      <c r="AK65">
        <v>48.4</v>
      </c>
      <c r="AL65" t="s">
        <v>513</v>
      </c>
      <c r="AM65">
        <v>236.33</v>
      </c>
      <c r="AN65">
        <v>26</v>
      </c>
      <c r="AO65">
        <v>43.8</v>
      </c>
      <c r="AP65">
        <v>93.88</v>
      </c>
      <c r="AQ65">
        <v>162.52000000000001</v>
      </c>
      <c r="AR65">
        <v>106.96</v>
      </c>
      <c r="AS65">
        <v>214.41</v>
      </c>
      <c r="AT65">
        <v>31.620999999999999</v>
      </c>
      <c r="AU65">
        <v>130.37</v>
      </c>
      <c r="AV65">
        <v>121.03</v>
      </c>
      <c r="AW65">
        <v>73.8</v>
      </c>
      <c r="AX65">
        <v>120.12</v>
      </c>
      <c r="AY65">
        <v>1177.92</v>
      </c>
      <c r="AZ65">
        <v>366.18</v>
      </c>
      <c r="BA65">
        <v>33.32</v>
      </c>
      <c r="BB65">
        <v>66.06</v>
      </c>
      <c r="BC65">
        <v>81.97</v>
      </c>
      <c r="BD65">
        <v>80.64</v>
      </c>
      <c r="BE65">
        <v>252.02199999999999</v>
      </c>
      <c r="BF65">
        <v>27.49</v>
      </c>
      <c r="BG65">
        <v>67.819999999999993</v>
      </c>
      <c r="BH65">
        <v>53.38</v>
      </c>
      <c r="BI65">
        <v>299.81</v>
      </c>
      <c r="BJ65">
        <v>48.97</v>
      </c>
      <c r="BK65">
        <v>1904.03</v>
      </c>
      <c r="BL65" t="s">
        <v>513</v>
      </c>
      <c r="BM65">
        <v>25.41</v>
      </c>
      <c r="BN65">
        <v>494.91</v>
      </c>
      <c r="BO65">
        <v>56.94</v>
      </c>
      <c r="BP65">
        <v>123.71</v>
      </c>
      <c r="BQ65">
        <v>220.3</v>
      </c>
      <c r="BR65">
        <v>37.74</v>
      </c>
      <c r="BS65">
        <v>43.25</v>
      </c>
      <c r="BT65">
        <v>54.22</v>
      </c>
      <c r="BU65">
        <v>138.54</v>
      </c>
      <c r="BV65">
        <v>75.12</v>
      </c>
      <c r="BW65">
        <v>28.87</v>
      </c>
      <c r="BX65">
        <v>55.03</v>
      </c>
      <c r="BY65" t="s">
        <v>513</v>
      </c>
      <c r="BZ65">
        <v>144.72999999999999</v>
      </c>
      <c r="CA65">
        <v>151.47999999999999</v>
      </c>
      <c r="CB65">
        <v>118.9</v>
      </c>
      <c r="CC65">
        <v>57.02</v>
      </c>
      <c r="CD65">
        <v>133.66</v>
      </c>
      <c r="CE65">
        <v>45.08</v>
      </c>
      <c r="CF65">
        <v>70.25</v>
      </c>
      <c r="CG65">
        <v>135.05000000000001</v>
      </c>
      <c r="CH65" t="s">
        <v>513</v>
      </c>
      <c r="CI65">
        <v>46.21</v>
      </c>
      <c r="CJ65">
        <v>38.46</v>
      </c>
      <c r="CK65">
        <v>70.239999999999995</v>
      </c>
      <c r="CL65">
        <v>76.849999999999994</v>
      </c>
      <c r="CM65">
        <v>470.01</v>
      </c>
      <c r="CN65">
        <v>199.92</v>
      </c>
      <c r="CO65">
        <v>107.05</v>
      </c>
      <c r="CP65">
        <v>67.819999999999993</v>
      </c>
      <c r="CQ65">
        <v>148.22999999999999</v>
      </c>
      <c r="CR65">
        <v>44.15</v>
      </c>
      <c r="CS65">
        <v>202.73</v>
      </c>
      <c r="CT65">
        <v>16.277999999999999</v>
      </c>
      <c r="CU65">
        <v>182.86</v>
      </c>
      <c r="CV65">
        <v>61.3</v>
      </c>
      <c r="CW65">
        <v>60.47</v>
      </c>
      <c r="CX65">
        <v>24.56</v>
      </c>
      <c r="CY65">
        <v>100.01</v>
      </c>
      <c r="CZ65" t="s">
        <v>513</v>
      </c>
      <c r="DA65" t="s">
        <v>513</v>
      </c>
      <c r="DB65">
        <v>59.94</v>
      </c>
      <c r="DC65">
        <v>87.91</v>
      </c>
      <c r="DD65">
        <v>299.81</v>
      </c>
      <c r="DE65">
        <v>306.92</v>
      </c>
      <c r="DF65" t="s">
        <v>513</v>
      </c>
      <c r="DG65">
        <v>22.25</v>
      </c>
      <c r="DH65">
        <v>111.55</v>
      </c>
      <c r="DI65">
        <v>145.25</v>
      </c>
      <c r="DJ65">
        <v>162.88999999999999</v>
      </c>
      <c r="DK65">
        <v>58</v>
      </c>
      <c r="DL65">
        <v>45.31</v>
      </c>
      <c r="DM65">
        <v>61.286000000000001</v>
      </c>
      <c r="DN65">
        <v>23.846699999999998</v>
      </c>
      <c r="DO65">
        <v>64.265000000000001</v>
      </c>
      <c r="DP65">
        <v>15.94</v>
      </c>
      <c r="DQ65">
        <v>64.11</v>
      </c>
      <c r="DR65">
        <v>26.02</v>
      </c>
      <c r="DS65">
        <v>75.27</v>
      </c>
      <c r="DT65">
        <v>117.13</v>
      </c>
      <c r="DU65">
        <v>53.51</v>
      </c>
      <c r="DV65">
        <v>83.11</v>
      </c>
      <c r="DW65">
        <v>57.31</v>
      </c>
      <c r="DX65" t="s">
        <v>513</v>
      </c>
      <c r="DY65">
        <v>60.36</v>
      </c>
      <c r="DZ65">
        <v>64.81</v>
      </c>
      <c r="EA65">
        <v>40.770000000000003</v>
      </c>
      <c r="EB65">
        <v>168.05</v>
      </c>
      <c r="EC65">
        <v>28.03</v>
      </c>
      <c r="ED65">
        <v>24.529699999999998</v>
      </c>
      <c r="EE65">
        <v>157.36000000000001</v>
      </c>
      <c r="EF65">
        <v>106.55</v>
      </c>
      <c r="EG65">
        <v>55.35</v>
      </c>
      <c r="EH65">
        <v>129.39519999999999</v>
      </c>
      <c r="EI65">
        <v>151.58000000000001</v>
      </c>
      <c r="EJ65">
        <v>120.95</v>
      </c>
      <c r="EK65">
        <v>91.46</v>
      </c>
      <c r="EL65">
        <v>34.880000000000003</v>
      </c>
      <c r="EM65">
        <v>111.48</v>
      </c>
      <c r="EN65">
        <v>53.37</v>
      </c>
      <c r="EO65" t="s">
        <v>513</v>
      </c>
      <c r="EP65">
        <v>118.44</v>
      </c>
      <c r="EQ65">
        <v>106.3051</v>
      </c>
      <c r="ER65">
        <v>88.17</v>
      </c>
      <c r="ES65">
        <v>71.77</v>
      </c>
      <c r="ET65">
        <v>21.89</v>
      </c>
      <c r="EU65">
        <v>56.827500000000001</v>
      </c>
      <c r="EV65">
        <v>101.01</v>
      </c>
      <c r="EW65">
        <v>35.520000000000003</v>
      </c>
      <c r="EX65">
        <v>186.67</v>
      </c>
      <c r="EY65">
        <v>86.89</v>
      </c>
      <c r="EZ65">
        <v>139.63999999999999</v>
      </c>
      <c r="FA65">
        <v>271.26</v>
      </c>
      <c r="FB65">
        <v>69.099999999999994</v>
      </c>
      <c r="FC65">
        <v>195.47</v>
      </c>
      <c r="FD65">
        <v>288.66000000000003</v>
      </c>
      <c r="FE65">
        <v>78.37</v>
      </c>
      <c r="FF65">
        <v>73.86</v>
      </c>
      <c r="FG65">
        <v>21.87</v>
      </c>
      <c r="FH65">
        <v>70.900000000000006</v>
      </c>
      <c r="FI65">
        <v>211.85</v>
      </c>
      <c r="FJ65">
        <v>566.85</v>
      </c>
      <c r="FK65">
        <v>85.1</v>
      </c>
      <c r="FL65">
        <v>8.73</v>
      </c>
      <c r="FM65">
        <v>169.3</v>
      </c>
      <c r="FN65">
        <v>82.64</v>
      </c>
      <c r="FO65">
        <v>312.18</v>
      </c>
      <c r="FP65">
        <v>92.5</v>
      </c>
      <c r="FQ65">
        <v>58.195</v>
      </c>
      <c r="FR65" t="s">
        <v>513</v>
      </c>
      <c r="FS65">
        <v>81.647000000000006</v>
      </c>
      <c r="FT65">
        <v>31.6602</v>
      </c>
      <c r="FU65" t="s">
        <v>513</v>
      </c>
      <c r="FV65">
        <v>74.7</v>
      </c>
      <c r="FW65">
        <v>101.66</v>
      </c>
      <c r="FX65">
        <v>106.05</v>
      </c>
      <c r="FY65">
        <v>9.06</v>
      </c>
      <c r="FZ65">
        <v>77.34</v>
      </c>
      <c r="GA65">
        <v>17.760000000000002</v>
      </c>
      <c r="GB65">
        <v>11.38</v>
      </c>
      <c r="GC65">
        <v>259.64999999999998</v>
      </c>
      <c r="GD65">
        <v>160.05000000000001</v>
      </c>
      <c r="GE65">
        <v>47.69</v>
      </c>
      <c r="GF65">
        <v>145.71</v>
      </c>
      <c r="GG65">
        <v>116.24</v>
      </c>
      <c r="GH65">
        <v>367.75</v>
      </c>
      <c r="GI65">
        <v>138.15</v>
      </c>
      <c r="GJ65">
        <v>30.19</v>
      </c>
      <c r="GK65">
        <v>34.979999999999997</v>
      </c>
      <c r="GL65">
        <v>35.76</v>
      </c>
      <c r="GM65">
        <v>132.07</v>
      </c>
      <c r="GN65">
        <v>55.24</v>
      </c>
      <c r="GO65">
        <v>21.021999999999998</v>
      </c>
      <c r="GP65">
        <v>45.4619</v>
      </c>
      <c r="GQ65">
        <v>181.74</v>
      </c>
      <c r="GR65">
        <v>66.38</v>
      </c>
      <c r="GS65">
        <v>56.110700000000001</v>
      </c>
      <c r="GT65" t="s">
        <v>513</v>
      </c>
      <c r="GU65">
        <v>24.9</v>
      </c>
      <c r="GV65" t="s">
        <v>513</v>
      </c>
      <c r="GW65">
        <v>67.239999999999995</v>
      </c>
      <c r="GX65">
        <v>53.32</v>
      </c>
      <c r="GY65">
        <v>102.76</v>
      </c>
      <c r="GZ65">
        <v>29.04</v>
      </c>
      <c r="HA65">
        <v>36</v>
      </c>
      <c r="HB65">
        <v>98.5</v>
      </c>
      <c r="HC65">
        <v>65.248000000000005</v>
      </c>
      <c r="HD65">
        <v>65.203999999999994</v>
      </c>
      <c r="HE65">
        <v>104.37</v>
      </c>
      <c r="HF65">
        <v>181.1</v>
      </c>
      <c r="HG65">
        <v>97.75</v>
      </c>
      <c r="HH65">
        <v>221.35</v>
      </c>
      <c r="HI65">
        <v>316.95</v>
      </c>
      <c r="HJ65">
        <v>20.99</v>
      </c>
      <c r="HK65">
        <v>101.7</v>
      </c>
      <c r="HL65">
        <v>14.89</v>
      </c>
      <c r="HM65">
        <v>138.66</v>
      </c>
      <c r="HN65">
        <v>220.51</v>
      </c>
      <c r="HO65">
        <v>62.09</v>
      </c>
      <c r="HP65">
        <v>61.86</v>
      </c>
      <c r="HQ65">
        <v>251.67</v>
      </c>
      <c r="HR65">
        <v>105</v>
      </c>
      <c r="HS65">
        <v>51.32</v>
      </c>
      <c r="HT65" t="s">
        <v>513</v>
      </c>
      <c r="HU65">
        <v>15.83</v>
      </c>
      <c r="HV65">
        <v>20.079999999999998</v>
      </c>
      <c r="HW65">
        <v>44.53</v>
      </c>
      <c r="HX65">
        <v>68.900000000000006</v>
      </c>
      <c r="HY65" t="s">
        <v>513</v>
      </c>
      <c r="HZ65">
        <v>148.16</v>
      </c>
      <c r="IA65">
        <v>147.02000000000001</v>
      </c>
      <c r="IB65">
        <v>341.23</v>
      </c>
      <c r="IC65">
        <v>26.4329</v>
      </c>
      <c r="ID65">
        <v>128.42179999999999</v>
      </c>
      <c r="IE65">
        <v>94.17</v>
      </c>
      <c r="IF65">
        <v>251.58</v>
      </c>
      <c r="IG65">
        <v>162.74</v>
      </c>
      <c r="IH65">
        <v>141.22999999999999</v>
      </c>
      <c r="II65">
        <v>94.16</v>
      </c>
      <c r="IJ65">
        <v>58.05</v>
      </c>
      <c r="IK65">
        <v>258.89</v>
      </c>
      <c r="IL65">
        <v>30.53</v>
      </c>
      <c r="IM65">
        <v>43.878799999999998</v>
      </c>
      <c r="IN65">
        <v>22.4</v>
      </c>
      <c r="IO65">
        <v>145.97999999999999</v>
      </c>
      <c r="IP65">
        <v>33.869999999999997</v>
      </c>
      <c r="IQ65">
        <v>32.119999999999997</v>
      </c>
      <c r="IR65">
        <v>197.63300000000001</v>
      </c>
      <c r="IS65">
        <v>160.46</v>
      </c>
      <c r="IT65">
        <v>174.33</v>
      </c>
      <c r="IU65">
        <v>17.559999999999999</v>
      </c>
      <c r="IV65">
        <v>76.106300000000005</v>
      </c>
      <c r="IW65">
        <v>115.62</v>
      </c>
      <c r="IX65">
        <v>38.840000000000003</v>
      </c>
      <c r="IY65">
        <v>42.83</v>
      </c>
      <c r="IZ65">
        <v>151.94</v>
      </c>
      <c r="JA65">
        <v>137.49</v>
      </c>
      <c r="JB65">
        <v>131.76</v>
      </c>
      <c r="JC65">
        <v>61.103999999999999</v>
      </c>
      <c r="JD65" t="s">
        <v>513</v>
      </c>
      <c r="JE65">
        <v>19.39</v>
      </c>
      <c r="JF65">
        <v>107.03</v>
      </c>
      <c r="JG65">
        <v>30.5</v>
      </c>
      <c r="JH65">
        <v>21.62</v>
      </c>
      <c r="JI65">
        <v>29.49</v>
      </c>
      <c r="JJ65">
        <v>163.86</v>
      </c>
      <c r="JK65" t="s">
        <v>513</v>
      </c>
      <c r="JL65">
        <v>19.61</v>
      </c>
      <c r="JM65">
        <v>97.26</v>
      </c>
      <c r="JN65">
        <v>53.4</v>
      </c>
      <c r="JO65">
        <v>27.34</v>
      </c>
      <c r="JP65" t="s">
        <v>513</v>
      </c>
      <c r="JQ65">
        <v>50.9</v>
      </c>
      <c r="JR65">
        <v>90.84</v>
      </c>
      <c r="JS65">
        <v>57.319499999999998</v>
      </c>
      <c r="JT65">
        <v>148.00970000000001</v>
      </c>
      <c r="JU65">
        <v>201.09</v>
      </c>
      <c r="JV65">
        <v>255.85</v>
      </c>
      <c r="JW65" t="s">
        <v>513</v>
      </c>
      <c r="JX65">
        <v>35.28</v>
      </c>
      <c r="JY65">
        <v>117.35</v>
      </c>
      <c r="JZ65">
        <v>391.03</v>
      </c>
      <c r="KA65">
        <v>53</v>
      </c>
      <c r="KB65">
        <v>117.31</v>
      </c>
      <c r="KC65">
        <v>26.683</v>
      </c>
      <c r="KD65">
        <v>225.69</v>
      </c>
      <c r="KE65">
        <v>57.64</v>
      </c>
      <c r="KF65">
        <v>62.75</v>
      </c>
      <c r="KG65">
        <v>83.98</v>
      </c>
      <c r="KH65">
        <v>92.54</v>
      </c>
      <c r="KI65">
        <v>69.81</v>
      </c>
      <c r="KJ65">
        <v>292.23</v>
      </c>
      <c r="KK65">
        <v>136.11000000000001</v>
      </c>
      <c r="KL65">
        <v>140.36000000000001</v>
      </c>
      <c r="KM65">
        <v>46.55</v>
      </c>
      <c r="KN65">
        <v>194.48</v>
      </c>
      <c r="KO65">
        <v>47.27</v>
      </c>
      <c r="KP65">
        <v>144.63999999999999</v>
      </c>
      <c r="KQ65">
        <v>226.67</v>
      </c>
      <c r="KR65">
        <v>52.54</v>
      </c>
      <c r="KS65">
        <v>111.39</v>
      </c>
      <c r="KT65">
        <v>49.91</v>
      </c>
      <c r="KU65">
        <v>201.64</v>
      </c>
      <c r="KV65">
        <v>31.95</v>
      </c>
      <c r="KW65">
        <v>139.37</v>
      </c>
      <c r="KX65">
        <v>84.625</v>
      </c>
      <c r="KY65">
        <v>403.82</v>
      </c>
      <c r="KZ65">
        <v>268.39999999999998</v>
      </c>
      <c r="LA65">
        <v>108.07</v>
      </c>
      <c r="LB65">
        <v>141.94</v>
      </c>
      <c r="LC65">
        <v>29.91</v>
      </c>
      <c r="LD65">
        <v>49.7</v>
      </c>
      <c r="LE65">
        <v>135.5</v>
      </c>
      <c r="LF65">
        <v>19.05</v>
      </c>
      <c r="LG65">
        <v>60.64</v>
      </c>
      <c r="LH65">
        <v>160.68</v>
      </c>
      <c r="LI65">
        <v>83.128399999999999</v>
      </c>
      <c r="LJ65">
        <v>20.36</v>
      </c>
      <c r="LK65">
        <v>49.48</v>
      </c>
      <c r="LL65">
        <v>259.19</v>
      </c>
      <c r="LM65">
        <v>151.38</v>
      </c>
      <c r="LN65">
        <v>167.3</v>
      </c>
      <c r="LO65">
        <v>164.74</v>
      </c>
      <c r="LP65" t="s">
        <v>513</v>
      </c>
      <c r="LQ65">
        <v>719.41</v>
      </c>
      <c r="LR65">
        <v>47.51</v>
      </c>
      <c r="LS65">
        <v>53.64</v>
      </c>
      <c r="LT65">
        <v>34.933300000000003</v>
      </c>
      <c r="LU65">
        <v>165.83</v>
      </c>
      <c r="LV65">
        <v>58.454999999999998</v>
      </c>
      <c r="LW65">
        <v>38.4</v>
      </c>
      <c r="LX65">
        <v>314.66000000000003</v>
      </c>
      <c r="LY65">
        <v>26.45</v>
      </c>
      <c r="LZ65">
        <v>93.49</v>
      </c>
      <c r="MA65">
        <v>351.77</v>
      </c>
      <c r="MB65">
        <v>283.04000000000002</v>
      </c>
      <c r="MC65">
        <v>39.729999999999997</v>
      </c>
      <c r="MD65">
        <v>193.5</v>
      </c>
      <c r="ME65">
        <v>60.59</v>
      </c>
      <c r="MF65">
        <v>107.24</v>
      </c>
      <c r="MG65">
        <v>56.36</v>
      </c>
      <c r="MH65">
        <v>5.4184999999999999</v>
      </c>
      <c r="MI65">
        <v>3791.89</v>
      </c>
      <c r="MJ65">
        <v>13.17</v>
      </c>
      <c r="MK65">
        <v>12.88</v>
      </c>
      <c r="ML65">
        <v>115.58</v>
      </c>
      <c r="MM65">
        <v>74.206999999999994</v>
      </c>
      <c r="MN65">
        <v>63.863300000000002</v>
      </c>
      <c r="MO65">
        <v>71.05</v>
      </c>
      <c r="MP65">
        <v>79.48</v>
      </c>
      <c r="MQ65">
        <v>21.47</v>
      </c>
      <c r="MR65">
        <v>56.14</v>
      </c>
      <c r="MS65">
        <v>29.484999999999999</v>
      </c>
      <c r="MT65" t="s">
        <v>513</v>
      </c>
      <c r="MU65">
        <v>38.57</v>
      </c>
      <c r="MV65" t="s">
        <v>513</v>
      </c>
      <c r="MW65" t="s">
        <v>513</v>
      </c>
      <c r="MX65">
        <v>276.81</v>
      </c>
      <c r="MY65">
        <v>86.12</v>
      </c>
      <c r="MZ65">
        <v>54.246699999999997</v>
      </c>
      <c r="NA65">
        <v>7.46</v>
      </c>
      <c r="NB65">
        <v>59.31</v>
      </c>
      <c r="NC65">
        <v>135.83000000000001</v>
      </c>
      <c r="ND65">
        <v>36.515000000000001</v>
      </c>
      <c r="NE65">
        <v>55.1</v>
      </c>
      <c r="NF65">
        <v>122.06</v>
      </c>
      <c r="NG65">
        <v>73.05</v>
      </c>
      <c r="NH65">
        <v>198.79</v>
      </c>
      <c r="NI65">
        <v>39.65</v>
      </c>
      <c r="NJ65">
        <v>111.9</v>
      </c>
      <c r="NK65">
        <v>91.55</v>
      </c>
      <c r="NL65" t="s">
        <v>513</v>
      </c>
      <c r="NM65">
        <v>82.93</v>
      </c>
      <c r="NN65">
        <v>153.21</v>
      </c>
      <c r="NO65">
        <v>44.35</v>
      </c>
      <c r="NP65">
        <v>87.39</v>
      </c>
      <c r="NQ65">
        <v>185.7</v>
      </c>
      <c r="NR65">
        <v>206.45</v>
      </c>
      <c r="NS65">
        <v>128.84</v>
      </c>
      <c r="NT65">
        <v>34.03</v>
      </c>
      <c r="NU65">
        <v>93.62</v>
      </c>
      <c r="NV65">
        <v>210.68</v>
      </c>
      <c r="NW65">
        <v>114.72</v>
      </c>
      <c r="NX65">
        <v>76.599999999999994</v>
      </c>
      <c r="NY65">
        <v>41.64</v>
      </c>
      <c r="NZ65">
        <v>108.01</v>
      </c>
      <c r="OA65">
        <v>83.55</v>
      </c>
      <c r="OB65">
        <v>120.02</v>
      </c>
      <c r="OC65">
        <v>65.040000000000006</v>
      </c>
      <c r="OD65">
        <v>369</v>
      </c>
      <c r="OE65">
        <v>16.64</v>
      </c>
      <c r="OF65">
        <v>59.88</v>
      </c>
      <c r="OG65">
        <v>107.34</v>
      </c>
      <c r="OH65">
        <v>149.6</v>
      </c>
      <c r="OI65">
        <v>195.84</v>
      </c>
      <c r="OJ65">
        <v>23.9</v>
      </c>
      <c r="OK65" t="s">
        <v>513</v>
      </c>
      <c r="OL65">
        <v>116.15</v>
      </c>
      <c r="OM65">
        <v>88.65</v>
      </c>
      <c r="ON65">
        <v>87.492999999999995</v>
      </c>
      <c r="OO65">
        <v>92.9</v>
      </c>
      <c r="OP65">
        <v>236.47</v>
      </c>
      <c r="OQ65">
        <v>85.43</v>
      </c>
      <c r="OR65">
        <v>49.5</v>
      </c>
      <c r="OS65">
        <v>194.37700000000001</v>
      </c>
      <c r="OT65">
        <v>105.09</v>
      </c>
      <c r="OU65">
        <v>36.200000000000003</v>
      </c>
      <c r="OV65">
        <v>1.5649999999999999</v>
      </c>
      <c r="OW65">
        <v>160.46</v>
      </c>
      <c r="OX65">
        <v>141.04</v>
      </c>
      <c r="OY65">
        <v>61.99</v>
      </c>
      <c r="OZ65" t="s">
        <v>513</v>
      </c>
      <c r="PA65">
        <v>151.21</v>
      </c>
      <c r="PB65">
        <v>264.64999999999998</v>
      </c>
      <c r="PC65">
        <v>73.635000000000005</v>
      </c>
      <c r="PD65">
        <v>151.13999999999999</v>
      </c>
      <c r="PE65">
        <v>33.729999999999997</v>
      </c>
      <c r="PF65">
        <v>75.099999999999994</v>
      </c>
      <c r="PG65">
        <v>59.68</v>
      </c>
      <c r="PH65">
        <v>186.06</v>
      </c>
      <c r="PI65" t="s">
        <v>513</v>
      </c>
      <c r="PJ65">
        <v>157.74</v>
      </c>
      <c r="PK65">
        <v>98.3</v>
      </c>
      <c r="PL65">
        <v>37.409999999999997</v>
      </c>
      <c r="PM65">
        <v>204.86</v>
      </c>
      <c r="PN65">
        <v>80.55</v>
      </c>
      <c r="PO65">
        <v>28.2135</v>
      </c>
      <c r="PP65">
        <v>50.48</v>
      </c>
      <c r="PQ65">
        <v>567.1</v>
      </c>
      <c r="PR65">
        <v>341.99</v>
      </c>
      <c r="PS65">
        <v>54.563000000000002</v>
      </c>
      <c r="PT65">
        <v>92.71</v>
      </c>
      <c r="PU65">
        <v>62.59</v>
      </c>
      <c r="PV65">
        <v>54.72</v>
      </c>
      <c r="PW65">
        <v>125.01</v>
      </c>
      <c r="PX65">
        <v>61.13</v>
      </c>
      <c r="PY65">
        <v>62.02</v>
      </c>
      <c r="PZ65">
        <v>313.95</v>
      </c>
      <c r="QA65">
        <v>78.404799999999994</v>
      </c>
      <c r="QB65">
        <v>224.99</v>
      </c>
      <c r="QC65">
        <v>26.89</v>
      </c>
      <c r="QD65">
        <v>36.53</v>
      </c>
      <c r="QE65">
        <v>40.53</v>
      </c>
      <c r="QF65">
        <v>123.56</v>
      </c>
      <c r="QG65">
        <v>136.72</v>
      </c>
      <c r="QH65">
        <v>18.888000000000002</v>
      </c>
      <c r="QI65">
        <v>21.995999999999999</v>
      </c>
      <c r="QJ65">
        <v>89.89</v>
      </c>
      <c r="QK65">
        <v>101.71210000000001</v>
      </c>
      <c r="QL65">
        <v>121.35</v>
      </c>
      <c r="QM65">
        <v>120.21</v>
      </c>
      <c r="QN65">
        <v>46.24</v>
      </c>
      <c r="QO65">
        <v>290.17</v>
      </c>
      <c r="QP65">
        <v>92.8</v>
      </c>
      <c r="QQ65">
        <v>29.6</v>
      </c>
      <c r="QR65">
        <v>48.05</v>
      </c>
      <c r="QS65">
        <v>139.49</v>
      </c>
      <c r="QT65">
        <v>233.86</v>
      </c>
      <c r="QU65">
        <v>279.87</v>
      </c>
      <c r="QV65">
        <v>175.99</v>
      </c>
      <c r="QW65">
        <v>119.73</v>
      </c>
      <c r="QX65">
        <v>153.05000000000001</v>
      </c>
      <c r="QY65">
        <v>60.03</v>
      </c>
      <c r="QZ65">
        <v>184.51</v>
      </c>
      <c r="RA65">
        <v>24.73</v>
      </c>
      <c r="RB65">
        <v>95.49</v>
      </c>
      <c r="RC65" t="s">
        <v>513</v>
      </c>
      <c r="RD65">
        <v>141.87</v>
      </c>
      <c r="RE65">
        <v>147.47999999999999</v>
      </c>
      <c r="RF65">
        <v>190.74</v>
      </c>
      <c r="RG65">
        <v>221.75</v>
      </c>
      <c r="RH65">
        <v>26.53</v>
      </c>
      <c r="RI65">
        <v>58.31</v>
      </c>
      <c r="RJ65">
        <v>18.78</v>
      </c>
      <c r="RK65">
        <v>60.24</v>
      </c>
      <c r="RL65">
        <v>78.569999999999993</v>
      </c>
      <c r="RM65">
        <v>222.07</v>
      </c>
      <c r="RN65">
        <v>59.6</v>
      </c>
      <c r="RO65" t="s">
        <v>513</v>
      </c>
      <c r="RP65">
        <v>179.12</v>
      </c>
      <c r="RQ65">
        <v>38.0306</v>
      </c>
      <c r="RR65">
        <v>88.65</v>
      </c>
      <c r="RS65">
        <v>84.57</v>
      </c>
      <c r="RT65">
        <v>54.46</v>
      </c>
      <c r="RU65">
        <v>112.91</v>
      </c>
      <c r="RV65">
        <v>22.72</v>
      </c>
      <c r="RW65">
        <v>39.6967</v>
      </c>
      <c r="RX65">
        <v>30.222200000000001</v>
      </c>
      <c r="RY65">
        <v>34.700000000000003</v>
      </c>
      <c r="RZ65">
        <v>147.03</v>
      </c>
      <c r="SA65">
        <v>196.44</v>
      </c>
      <c r="SB65">
        <v>29.51</v>
      </c>
      <c r="SC65">
        <v>120.85</v>
      </c>
      <c r="SD65">
        <v>61.49</v>
      </c>
      <c r="SE65">
        <v>68.13</v>
      </c>
      <c r="SF65">
        <v>77.510000000000005</v>
      </c>
      <c r="SG65">
        <v>100.67</v>
      </c>
      <c r="SH65">
        <v>140.93950000000001</v>
      </c>
      <c r="SI65">
        <v>250.94</v>
      </c>
      <c r="SJ65">
        <v>120.52</v>
      </c>
      <c r="SK65">
        <v>109.49</v>
      </c>
      <c r="SL65">
        <v>9.1330000000000005E-3</v>
      </c>
      <c r="SM65">
        <v>28051.41</v>
      </c>
      <c r="SN65">
        <v>28051.41</v>
      </c>
      <c r="SO65">
        <v>1463.98</v>
      </c>
      <c r="SP65">
        <v>17.03</v>
      </c>
    </row>
    <row r="66" spans="1:510" x14ac:dyDescent="0.25">
      <c r="A66" s="2">
        <v>43830</v>
      </c>
      <c r="B66">
        <v>85.31</v>
      </c>
      <c r="C66">
        <v>73.412499999999994</v>
      </c>
      <c r="D66">
        <v>88.54</v>
      </c>
      <c r="E66" t="s">
        <v>513</v>
      </c>
      <c r="F66">
        <v>86.86</v>
      </c>
      <c r="G66">
        <v>42.89</v>
      </c>
      <c r="H66">
        <v>210.57</v>
      </c>
      <c r="I66">
        <v>329.81</v>
      </c>
      <c r="J66">
        <v>118.84</v>
      </c>
      <c r="K66">
        <v>46.35</v>
      </c>
      <c r="L66">
        <v>170.5</v>
      </c>
      <c r="M66">
        <v>183.46</v>
      </c>
      <c r="N66">
        <v>76.8</v>
      </c>
      <c r="O66" t="s">
        <v>513</v>
      </c>
      <c r="P66">
        <v>19.899999999999999</v>
      </c>
      <c r="Q66">
        <v>52.9</v>
      </c>
      <c r="R66">
        <v>51.33</v>
      </c>
      <c r="S66">
        <v>131.08000000000001</v>
      </c>
      <c r="T66">
        <v>95.23</v>
      </c>
      <c r="U66">
        <v>86.38</v>
      </c>
      <c r="V66">
        <v>73.040000000000006</v>
      </c>
      <c r="W66">
        <v>279.04000000000002</v>
      </c>
      <c r="X66">
        <v>112.45</v>
      </c>
      <c r="Y66">
        <v>124.54</v>
      </c>
      <c r="Z66">
        <v>61.04</v>
      </c>
      <c r="AA66">
        <v>10.84</v>
      </c>
      <c r="AB66">
        <v>45.86</v>
      </c>
      <c r="AC66">
        <v>99.74</v>
      </c>
      <c r="AD66">
        <v>241.07</v>
      </c>
      <c r="AE66">
        <v>166.58</v>
      </c>
      <c r="AF66">
        <v>229.82</v>
      </c>
      <c r="AG66">
        <v>92.391999999999996</v>
      </c>
      <c r="AH66">
        <v>12.7125</v>
      </c>
      <c r="AI66">
        <v>257.41000000000003</v>
      </c>
      <c r="AJ66">
        <v>208.29</v>
      </c>
      <c r="AK66">
        <v>47.64</v>
      </c>
      <c r="AL66" t="s">
        <v>513</v>
      </c>
      <c r="AM66">
        <v>234.99</v>
      </c>
      <c r="AN66">
        <v>27.057500000000001</v>
      </c>
      <c r="AO66">
        <v>47.71</v>
      </c>
      <c r="AP66">
        <v>94.97</v>
      </c>
      <c r="AQ66">
        <v>161.58000000000001</v>
      </c>
      <c r="AR66">
        <v>111.86</v>
      </c>
      <c r="AS66">
        <v>209.7</v>
      </c>
      <c r="AT66">
        <v>31.602</v>
      </c>
      <c r="AU66">
        <v>130.82</v>
      </c>
      <c r="AV66">
        <v>122.85</v>
      </c>
      <c r="AW66">
        <v>73.28</v>
      </c>
      <c r="AX66">
        <v>124.49</v>
      </c>
      <c r="AY66">
        <v>1191.31</v>
      </c>
      <c r="AZ66">
        <v>325.76</v>
      </c>
      <c r="BA66">
        <v>35.22</v>
      </c>
      <c r="BB66">
        <v>64.67</v>
      </c>
      <c r="BC66">
        <v>83.62</v>
      </c>
      <c r="BD66">
        <v>87.8</v>
      </c>
      <c r="BE66">
        <v>265.154</v>
      </c>
      <c r="BF66">
        <v>25.98</v>
      </c>
      <c r="BG66">
        <v>67.599999999999994</v>
      </c>
      <c r="BH66">
        <v>57.55</v>
      </c>
      <c r="BI66">
        <v>296.73</v>
      </c>
      <c r="BJ66">
        <v>50.33</v>
      </c>
      <c r="BK66">
        <v>2053.73</v>
      </c>
      <c r="BL66" t="s">
        <v>513</v>
      </c>
      <c r="BM66">
        <v>25.4</v>
      </c>
      <c r="BN66">
        <v>502.7</v>
      </c>
      <c r="BO66">
        <v>64.19</v>
      </c>
      <c r="BP66">
        <v>123.54</v>
      </c>
      <c r="BQ66">
        <v>226.5</v>
      </c>
      <c r="BR66">
        <v>39.479999999999997</v>
      </c>
      <c r="BS66">
        <v>45.22</v>
      </c>
      <c r="BT66">
        <v>55.94</v>
      </c>
      <c r="BU66">
        <v>137.86000000000001</v>
      </c>
      <c r="BV66">
        <v>79.89</v>
      </c>
      <c r="BW66">
        <v>34.24</v>
      </c>
      <c r="BX66">
        <v>50.58</v>
      </c>
      <c r="BY66" t="s">
        <v>513</v>
      </c>
      <c r="BZ66">
        <v>147.68</v>
      </c>
      <c r="CA66">
        <v>155.66</v>
      </c>
      <c r="CB66">
        <v>120</v>
      </c>
      <c r="CC66">
        <v>61.29</v>
      </c>
      <c r="CD66">
        <v>142.15</v>
      </c>
      <c r="CE66">
        <v>50.83</v>
      </c>
      <c r="CF66">
        <v>69.36</v>
      </c>
      <c r="CG66">
        <v>142.84</v>
      </c>
      <c r="CH66" t="s">
        <v>513</v>
      </c>
      <c r="CI66">
        <v>47.74</v>
      </c>
      <c r="CJ66">
        <v>40.61</v>
      </c>
      <c r="CK66">
        <v>70.34</v>
      </c>
      <c r="CL66">
        <v>78.2</v>
      </c>
      <c r="CM66">
        <v>485.08</v>
      </c>
      <c r="CN66">
        <v>204.49</v>
      </c>
      <c r="CO66">
        <v>105.15</v>
      </c>
      <c r="CP66">
        <v>68.84</v>
      </c>
      <c r="CQ66">
        <v>153.54</v>
      </c>
      <c r="CR66">
        <v>44.97</v>
      </c>
      <c r="CS66">
        <v>200.72</v>
      </c>
      <c r="CT66">
        <v>16.742000000000001</v>
      </c>
      <c r="CU66">
        <v>178.96</v>
      </c>
      <c r="CV66">
        <v>62.84</v>
      </c>
      <c r="CW66">
        <v>62.87</v>
      </c>
      <c r="CX66">
        <v>27.27</v>
      </c>
      <c r="CY66">
        <v>102.91</v>
      </c>
      <c r="CZ66" t="s">
        <v>513</v>
      </c>
      <c r="DA66" t="s">
        <v>513</v>
      </c>
      <c r="DB66">
        <v>65.03</v>
      </c>
      <c r="DC66">
        <v>85.02</v>
      </c>
      <c r="DD66">
        <v>293.92</v>
      </c>
      <c r="DE66">
        <v>287.72000000000003</v>
      </c>
      <c r="DF66" t="s">
        <v>513</v>
      </c>
      <c r="DG66">
        <v>22.734999999999999</v>
      </c>
      <c r="DH66">
        <v>106.1</v>
      </c>
      <c r="DI66">
        <v>152.76</v>
      </c>
      <c r="DJ66">
        <v>162.63999999999999</v>
      </c>
      <c r="DK66">
        <v>49.87</v>
      </c>
      <c r="DL66">
        <v>47.96</v>
      </c>
      <c r="DM66">
        <v>59.83</v>
      </c>
      <c r="DN66">
        <v>24.12</v>
      </c>
      <c r="DO66">
        <v>67.27</v>
      </c>
      <c r="DP66">
        <v>17.41</v>
      </c>
      <c r="DQ66">
        <v>62.02</v>
      </c>
      <c r="DR66">
        <v>29.56</v>
      </c>
      <c r="DS66">
        <v>74.290000000000006</v>
      </c>
      <c r="DT66">
        <v>120.51</v>
      </c>
      <c r="DU66">
        <v>59.64</v>
      </c>
      <c r="DV66">
        <v>82.82</v>
      </c>
      <c r="DW66">
        <v>58.48</v>
      </c>
      <c r="DX66" t="s">
        <v>513</v>
      </c>
      <c r="DY66">
        <v>67.88</v>
      </c>
      <c r="DZ66">
        <v>64.2</v>
      </c>
      <c r="EA66">
        <v>37.78</v>
      </c>
      <c r="EB66">
        <v>173.26</v>
      </c>
      <c r="EC66">
        <v>28.1433</v>
      </c>
      <c r="ED66">
        <v>25.9968</v>
      </c>
      <c r="EE66">
        <v>155.97999999999999</v>
      </c>
      <c r="EF66">
        <v>106.79</v>
      </c>
      <c r="EG66">
        <v>52.75</v>
      </c>
      <c r="EH66">
        <v>136.04310000000001</v>
      </c>
      <c r="EI66">
        <v>144.63</v>
      </c>
      <c r="EJ66">
        <v>119.74</v>
      </c>
      <c r="EK66">
        <v>94.05</v>
      </c>
      <c r="EL66">
        <v>34.47</v>
      </c>
      <c r="EM66">
        <v>115.26</v>
      </c>
      <c r="EN66">
        <v>54.73</v>
      </c>
      <c r="EO66" t="s">
        <v>513</v>
      </c>
      <c r="EP66">
        <v>109.01</v>
      </c>
      <c r="EQ66">
        <v>110.49979999999999</v>
      </c>
      <c r="ER66">
        <v>91.21</v>
      </c>
      <c r="ES66">
        <v>75.03</v>
      </c>
      <c r="ET66">
        <v>25.97</v>
      </c>
      <c r="EU66">
        <v>54.685000000000002</v>
      </c>
      <c r="EV66">
        <v>107.51</v>
      </c>
      <c r="EW66">
        <v>36.11</v>
      </c>
      <c r="EX66">
        <v>192.99</v>
      </c>
      <c r="EY66">
        <v>90.47</v>
      </c>
      <c r="EZ66">
        <v>140.12</v>
      </c>
      <c r="FA66">
        <v>276.83999999999997</v>
      </c>
      <c r="FB66">
        <v>75.41</v>
      </c>
      <c r="FC66">
        <v>206.54</v>
      </c>
      <c r="FD66">
        <v>302.02999999999997</v>
      </c>
      <c r="FE66">
        <v>79.260000000000005</v>
      </c>
      <c r="FF66">
        <v>76.260000000000005</v>
      </c>
      <c r="FG66">
        <v>26.13</v>
      </c>
      <c r="FH66">
        <v>83.76</v>
      </c>
      <c r="FI66">
        <v>212.16</v>
      </c>
      <c r="FJ66">
        <v>583.70000000000005</v>
      </c>
      <c r="FK66">
        <v>80.92</v>
      </c>
      <c r="FL66">
        <v>10.9</v>
      </c>
      <c r="FM66">
        <v>166</v>
      </c>
      <c r="FN66">
        <v>85.07</v>
      </c>
      <c r="FO66">
        <v>300.86</v>
      </c>
      <c r="FP66">
        <v>94.72</v>
      </c>
      <c r="FQ66">
        <v>59.9</v>
      </c>
      <c r="FR66" t="s">
        <v>513</v>
      </c>
      <c r="FS66">
        <v>77.763000000000005</v>
      </c>
      <c r="FT66">
        <v>32.508699999999997</v>
      </c>
      <c r="FU66" t="s">
        <v>513</v>
      </c>
      <c r="FV66">
        <v>78.02</v>
      </c>
      <c r="FW66">
        <v>108.14</v>
      </c>
      <c r="FX66">
        <v>105.62</v>
      </c>
      <c r="FY66">
        <v>9.3000000000000007</v>
      </c>
      <c r="FZ66">
        <v>92.86</v>
      </c>
      <c r="GA66">
        <v>18.475000000000001</v>
      </c>
      <c r="GB66">
        <v>13.12</v>
      </c>
      <c r="GC66">
        <v>268.3</v>
      </c>
      <c r="GD66">
        <v>151.21</v>
      </c>
      <c r="GE66">
        <v>48.6</v>
      </c>
      <c r="GF66">
        <v>139.65</v>
      </c>
      <c r="GG66">
        <v>115.6</v>
      </c>
      <c r="GH66">
        <v>374.68</v>
      </c>
      <c r="GI66">
        <v>139.09</v>
      </c>
      <c r="GJ66">
        <v>30.74</v>
      </c>
      <c r="GK66">
        <v>36.4</v>
      </c>
      <c r="GL66">
        <v>37.07</v>
      </c>
      <c r="GM66">
        <v>128.72999999999999</v>
      </c>
      <c r="GN66">
        <v>55.96</v>
      </c>
      <c r="GO66">
        <v>21.352</v>
      </c>
      <c r="GP66">
        <v>48.120100000000001</v>
      </c>
      <c r="GQ66">
        <v>176.35</v>
      </c>
      <c r="GR66">
        <v>67.92</v>
      </c>
      <c r="GS66">
        <v>55.563099999999999</v>
      </c>
      <c r="GT66" t="s">
        <v>513</v>
      </c>
      <c r="GU66">
        <v>25.52</v>
      </c>
      <c r="GV66" t="s">
        <v>513</v>
      </c>
      <c r="GW66">
        <v>64.98</v>
      </c>
      <c r="GX66">
        <v>53.56</v>
      </c>
      <c r="GY66">
        <v>105.25</v>
      </c>
      <c r="GZ66">
        <v>29.11</v>
      </c>
      <c r="HA66">
        <v>36.6</v>
      </c>
      <c r="HB66">
        <v>100.59</v>
      </c>
      <c r="HC66">
        <v>66.850999999999999</v>
      </c>
      <c r="HD66">
        <v>66.97</v>
      </c>
      <c r="HE66">
        <v>106.23</v>
      </c>
      <c r="HF66">
        <v>182.56</v>
      </c>
      <c r="HG66">
        <v>97.53</v>
      </c>
      <c r="HH66">
        <v>229.93</v>
      </c>
      <c r="HI66">
        <v>338.52</v>
      </c>
      <c r="HJ66">
        <v>24.47</v>
      </c>
      <c r="HK66">
        <v>105.61</v>
      </c>
      <c r="HL66">
        <v>15.08</v>
      </c>
      <c r="HM66">
        <v>147.81</v>
      </c>
      <c r="HN66">
        <v>218.38</v>
      </c>
      <c r="HO66">
        <v>66.81</v>
      </c>
      <c r="HP66">
        <v>60.77</v>
      </c>
      <c r="HQ66">
        <v>250.88</v>
      </c>
      <c r="HR66">
        <v>110.91</v>
      </c>
      <c r="HS66">
        <v>52.21</v>
      </c>
      <c r="HT66" t="s">
        <v>513</v>
      </c>
      <c r="HU66">
        <v>15.86</v>
      </c>
      <c r="HV66">
        <v>20.55</v>
      </c>
      <c r="HW66">
        <v>45.11</v>
      </c>
      <c r="HX66">
        <v>66.72</v>
      </c>
      <c r="HY66" t="s">
        <v>513</v>
      </c>
      <c r="HZ66">
        <v>146.97999999999999</v>
      </c>
      <c r="IA66">
        <v>147.82</v>
      </c>
      <c r="IB66">
        <v>366.52</v>
      </c>
      <c r="IC66">
        <v>26.270700000000001</v>
      </c>
      <c r="ID66">
        <v>128.03020000000001</v>
      </c>
      <c r="IE66">
        <v>92.55</v>
      </c>
      <c r="IF66">
        <v>261.13</v>
      </c>
      <c r="IG66">
        <v>172</v>
      </c>
      <c r="IH66">
        <v>129.02000000000001</v>
      </c>
      <c r="II66">
        <v>87.32</v>
      </c>
      <c r="IJ66">
        <v>59.85</v>
      </c>
      <c r="IK66">
        <v>261.93</v>
      </c>
      <c r="IL66">
        <v>29.97</v>
      </c>
      <c r="IM66">
        <v>43.604199999999999</v>
      </c>
      <c r="IN66">
        <v>23.1</v>
      </c>
      <c r="IO66">
        <v>154.51</v>
      </c>
      <c r="IP66">
        <v>36.68</v>
      </c>
      <c r="IQ66">
        <v>31.87</v>
      </c>
      <c r="IR66">
        <v>197.05</v>
      </c>
      <c r="IS66">
        <v>154.1</v>
      </c>
      <c r="IT66">
        <v>179.63</v>
      </c>
      <c r="IU66">
        <v>17.98</v>
      </c>
      <c r="IV66">
        <v>74.238600000000005</v>
      </c>
      <c r="IW66">
        <v>116.78</v>
      </c>
      <c r="IX66">
        <v>41.33</v>
      </c>
      <c r="IY66">
        <v>40.71</v>
      </c>
      <c r="IZ66">
        <v>145.66999999999999</v>
      </c>
      <c r="JA66">
        <v>145.87</v>
      </c>
      <c r="JB66">
        <v>139.4</v>
      </c>
      <c r="JC66">
        <v>64.894900000000007</v>
      </c>
      <c r="JD66" t="s">
        <v>513</v>
      </c>
      <c r="JE66">
        <v>20.239999999999998</v>
      </c>
      <c r="JF66">
        <v>102.63</v>
      </c>
      <c r="JG66">
        <v>32.130000000000003</v>
      </c>
      <c r="JH66">
        <v>20.71</v>
      </c>
      <c r="JI66">
        <v>29.17</v>
      </c>
      <c r="JJ66">
        <v>178.17</v>
      </c>
      <c r="JK66" t="s">
        <v>513</v>
      </c>
      <c r="JL66">
        <v>21.17</v>
      </c>
      <c r="JM66">
        <v>87.67</v>
      </c>
      <c r="JN66">
        <v>55.35</v>
      </c>
      <c r="JO66">
        <v>28.99</v>
      </c>
      <c r="JP66" t="s">
        <v>513</v>
      </c>
      <c r="JQ66">
        <v>52.49</v>
      </c>
      <c r="JR66">
        <v>97.89</v>
      </c>
      <c r="JS66">
        <v>53.610300000000002</v>
      </c>
      <c r="JT66">
        <v>145.32939999999999</v>
      </c>
      <c r="JU66">
        <v>197.87</v>
      </c>
      <c r="JV66">
        <v>243.97</v>
      </c>
      <c r="JW66" t="s">
        <v>513</v>
      </c>
      <c r="JX66">
        <v>35.700000000000003</v>
      </c>
      <c r="JY66">
        <v>131.43</v>
      </c>
      <c r="JZ66">
        <v>389.38</v>
      </c>
      <c r="KA66">
        <v>54.72</v>
      </c>
      <c r="KB66">
        <v>119.76</v>
      </c>
      <c r="KC66">
        <v>29.24</v>
      </c>
      <c r="KD66">
        <v>231.67</v>
      </c>
      <c r="KE66">
        <v>53.98</v>
      </c>
      <c r="KF66">
        <v>69.040000000000006</v>
      </c>
      <c r="KG66">
        <v>86.03</v>
      </c>
      <c r="KH66">
        <v>94.48</v>
      </c>
      <c r="KI66">
        <v>71.47</v>
      </c>
      <c r="KJ66">
        <v>298.58999999999997</v>
      </c>
      <c r="KK66">
        <v>131.86000000000001</v>
      </c>
      <c r="KL66">
        <v>151.43</v>
      </c>
      <c r="KM66">
        <v>47.99</v>
      </c>
      <c r="KN66">
        <v>197.61</v>
      </c>
      <c r="KO66">
        <v>52.36</v>
      </c>
      <c r="KP66">
        <v>138.32</v>
      </c>
      <c r="KQ66">
        <v>237.41</v>
      </c>
      <c r="KR66">
        <v>55.08</v>
      </c>
      <c r="KS66">
        <v>113.45</v>
      </c>
      <c r="KT66">
        <v>50.97</v>
      </c>
      <c r="KU66">
        <v>205.25</v>
      </c>
      <c r="KV66">
        <v>33.270000000000003</v>
      </c>
      <c r="KW66">
        <v>136.38</v>
      </c>
      <c r="KX66">
        <v>84.864999999999995</v>
      </c>
      <c r="KY66">
        <v>379.11</v>
      </c>
      <c r="KZ66">
        <v>279.64</v>
      </c>
      <c r="LA66">
        <v>111.41</v>
      </c>
      <c r="LB66">
        <v>147.5</v>
      </c>
      <c r="LC66">
        <v>31.774999999999999</v>
      </c>
      <c r="LD66">
        <v>49.91</v>
      </c>
      <c r="LE66">
        <v>135.69</v>
      </c>
      <c r="LF66">
        <v>21.64</v>
      </c>
      <c r="LG66">
        <v>60.25</v>
      </c>
      <c r="LH66">
        <v>178.02</v>
      </c>
      <c r="LI66">
        <v>86.723200000000006</v>
      </c>
      <c r="LJ66">
        <v>19.559999999999999</v>
      </c>
      <c r="LK66">
        <v>51.12</v>
      </c>
      <c r="LL66">
        <v>258.18</v>
      </c>
      <c r="LM66">
        <v>157.69999999999999</v>
      </c>
      <c r="LN66">
        <v>161.13999999999999</v>
      </c>
      <c r="LO66">
        <v>169.75</v>
      </c>
      <c r="LP66" t="s">
        <v>513</v>
      </c>
      <c r="LQ66">
        <v>793.28</v>
      </c>
      <c r="LR66">
        <v>53.78</v>
      </c>
      <c r="LS66">
        <v>58.41</v>
      </c>
      <c r="LT66">
        <v>35.700000000000003</v>
      </c>
      <c r="LU66">
        <v>162.84</v>
      </c>
      <c r="LV66">
        <v>60.54</v>
      </c>
      <c r="LW66">
        <v>43.45</v>
      </c>
      <c r="LX66">
        <v>323.57</v>
      </c>
      <c r="LY66">
        <v>27.84</v>
      </c>
      <c r="LZ66">
        <v>101.31</v>
      </c>
      <c r="MA66">
        <v>343.97</v>
      </c>
      <c r="MB66">
        <v>282.32</v>
      </c>
      <c r="MC66">
        <v>39.75</v>
      </c>
      <c r="MD66">
        <v>194.13</v>
      </c>
      <c r="ME66">
        <v>62.25</v>
      </c>
      <c r="MF66">
        <v>106.24</v>
      </c>
      <c r="MG66">
        <v>56.28</v>
      </c>
      <c r="MH66">
        <v>5.8825000000000003</v>
      </c>
      <c r="MI66">
        <v>3808.41</v>
      </c>
      <c r="MJ66">
        <v>14.51</v>
      </c>
      <c r="MK66">
        <v>14.14</v>
      </c>
      <c r="ML66">
        <v>127.26</v>
      </c>
      <c r="MM66">
        <v>71.301900000000003</v>
      </c>
      <c r="MN66">
        <v>63.26</v>
      </c>
      <c r="MO66">
        <v>75.67</v>
      </c>
      <c r="MP66">
        <v>81.02</v>
      </c>
      <c r="MQ66">
        <v>24.38</v>
      </c>
      <c r="MR66">
        <v>52.98</v>
      </c>
      <c r="MS66">
        <v>29.216999999999999</v>
      </c>
      <c r="MT66" t="s">
        <v>513</v>
      </c>
      <c r="MU66">
        <v>41.21</v>
      </c>
      <c r="MV66" t="s">
        <v>513</v>
      </c>
      <c r="MW66">
        <v>41.97</v>
      </c>
      <c r="MX66">
        <v>264.76</v>
      </c>
      <c r="MY66">
        <v>85.06</v>
      </c>
      <c r="MZ66">
        <v>52.7333</v>
      </c>
      <c r="NA66">
        <v>10.87</v>
      </c>
      <c r="NB66">
        <v>59.05</v>
      </c>
      <c r="NC66">
        <v>136.66999999999999</v>
      </c>
      <c r="ND66">
        <v>37.140599999999999</v>
      </c>
      <c r="NE66">
        <v>55</v>
      </c>
      <c r="NF66">
        <v>124.9</v>
      </c>
      <c r="NG66">
        <v>72.39</v>
      </c>
      <c r="NH66">
        <v>205.82</v>
      </c>
      <c r="NI66">
        <v>38.799999999999997</v>
      </c>
      <c r="NJ66">
        <v>111.99</v>
      </c>
      <c r="NK66">
        <v>89.14</v>
      </c>
      <c r="NL66" t="s">
        <v>513</v>
      </c>
      <c r="NM66">
        <v>85.09</v>
      </c>
      <c r="NN66">
        <v>159.63</v>
      </c>
      <c r="NO66">
        <v>45.87</v>
      </c>
      <c r="NP66">
        <v>89.93</v>
      </c>
      <c r="NQ66">
        <v>171.2</v>
      </c>
      <c r="NR66">
        <v>212.38</v>
      </c>
      <c r="NS66">
        <v>133.49</v>
      </c>
      <c r="NT66">
        <v>35.880000000000003</v>
      </c>
      <c r="NU66">
        <v>93.74</v>
      </c>
      <c r="NV66">
        <v>212.96</v>
      </c>
      <c r="NW66">
        <v>111.41</v>
      </c>
      <c r="NX66">
        <v>74.89</v>
      </c>
      <c r="NY66">
        <v>40.71</v>
      </c>
      <c r="NZ66">
        <v>108.17</v>
      </c>
      <c r="OA66">
        <v>88.23</v>
      </c>
      <c r="OB66">
        <v>133.51</v>
      </c>
      <c r="OC66">
        <v>63.09</v>
      </c>
      <c r="OD66">
        <v>375.48</v>
      </c>
      <c r="OE66">
        <v>17.16</v>
      </c>
      <c r="OF66">
        <v>59.64</v>
      </c>
      <c r="OG66">
        <v>117.22</v>
      </c>
      <c r="OH66">
        <v>154.97</v>
      </c>
      <c r="OI66">
        <v>202.67</v>
      </c>
      <c r="OJ66">
        <v>22.1067</v>
      </c>
      <c r="OK66" t="s">
        <v>513</v>
      </c>
      <c r="OL66">
        <v>116.42</v>
      </c>
      <c r="OM66">
        <v>89.63</v>
      </c>
      <c r="ON66">
        <v>88.331000000000003</v>
      </c>
      <c r="OO66">
        <v>97.1</v>
      </c>
      <c r="OP66">
        <v>240.99</v>
      </c>
      <c r="OQ66">
        <v>87.92</v>
      </c>
      <c r="OR66">
        <v>47.56</v>
      </c>
      <c r="OS66">
        <v>194.51300000000001</v>
      </c>
      <c r="OT66">
        <v>104.13</v>
      </c>
      <c r="OU66">
        <v>40.200000000000003</v>
      </c>
      <c r="OV66">
        <v>1.5649999999999999</v>
      </c>
      <c r="OW66">
        <v>169.4</v>
      </c>
      <c r="OX66">
        <v>139.19999999999999</v>
      </c>
      <c r="OY66">
        <v>63.7</v>
      </c>
      <c r="OZ66" t="s">
        <v>513</v>
      </c>
      <c r="PA66">
        <v>148.96</v>
      </c>
      <c r="PB66">
        <v>273.05</v>
      </c>
      <c r="PC66">
        <v>75.739999999999995</v>
      </c>
      <c r="PD66">
        <v>152.41999999999999</v>
      </c>
      <c r="PE66">
        <v>34.04</v>
      </c>
      <c r="PF66">
        <v>79.099999999999994</v>
      </c>
      <c r="PG66">
        <v>59.5</v>
      </c>
      <c r="PH66">
        <v>189.75</v>
      </c>
      <c r="PI66" t="s">
        <v>513</v>
      </c>
      <c r="PJ66">
        <v>165.74</v>
      </c>
      <c r="PK66">
        <v>120.88</v>
      </c>
      <c r="PL66">
        <v>36.01</v>
      </c>
      <c r="PM66">
        <v>209.94</v>
      </c>
      <c r="PN66">
        <v>85.54</v>
      </c>
      <c r="PO66">
        <v>29.496600000000001</v>
      </c>
      <c r="PP66">
        <v>53.9</v>
      </c>
      <c r="PQ66">
        <v>560</v>
      </c>
      <c r="PR66">
        <v>346.54</v>
      </c>
      <c r="PS66">
        <v>54.878</v>
      </c>
      <c r="PT66">
        <v>95.84</v>
      </c>
      <c r="PU66">
        <v>68.19</v>
      </c>
      <c r="PV66">
        <v>56.32</v>
      </c>
      <c r="PW66">
        <v>128.21</v>
      </c>
      <c r="PX66">
        <v>61.06</v>
      </c>
      <c r="PY66">
        <v>64.87</v>
      </c>
      <c r="PZ66">
        <v>324.87</v>
      </c>
      <c r="QA66">
        <v>78.275000000000006</v>
      </c>
      <c r="QB66">
        <v>260.41000000000003</v>
      </c>
      <c r="QC66">
        <v>26.97</v>
      </c>
      <c r="QD66">
        <v>40.83</v>
      </c>
      <c r="QE66">
        <v>41.69</v>
      </c>
      <c r="QF66">
        <v>121.84</v>
      </c>
      <c r="QG66">
        <v>136.94999999999999</v>
      </c>
      <c r="QH66">
        <v>18.687999999999999</v>
      </c>
      <c r="QI66">
        <v>27.8887</v>
      </c>
      <c r="QJ66">
        <v>91.04</v>
      </c>
      <c r="QK66">
        <v>103.1163</v>
      </c>
      <c r="QL66">
        <v>122.43</v>
      </c>
      <c r="QM66">
        <v>128.29</v>
      </c>
      <c r="QN66">
        <v>44.6</v>
      </c>
      <c r="QO66">
        <v>300.02</v>
      </c>
      <c r="QP66">
        <v>88.09</v>
      </c>
      <c r="QQ66">
        <v>29.74</v>
      </c>
      <c r="QR66">
        <v>46.7</v>
      </c>
      <c r="QS66">
        <v>143.46</v>
      </c>
      <c r="QT66">
        <v>253.14</v>
      </c>
      <c r="QU66">
        <v>293.98</v>
      </c>
      <c r="QV66">
        <v>180.79</v>
      </c>
      <c r="QW66">
        <v>117.06</v>
      </c>
      <c r="QX66">
        <v>166.77</v>
      </c>
      <c r="QY66">
        <v>59.29</v>
      </c>
      <c r="QZ66">
        <v>187.9</v>
      </c>
      <c r="RA66">
        <v>25.55</v>
      </c>
      <c r="RB66">
        <v>93.65</v>
      </c>
      <c r="RC66" t="s">
        <v>513</v>
      </c>
      <c r="RD66">
        <v>143.99</v>
      </c>
      <c r="RE66">
        <v>149.34</v>
      </c>
      <c r="RF66">
        <v>192.68</v>
      </c>
      <c r="RG66">
        <v>218.95</v>
      </c>
      <c r="RH66">
        <v>22.99</v>
      </c>
      <c r="RI66">
        <v>57.74</v>
      </c>
      <c r="RJ66">
        <v>20.100000000000001</v>
      </c>
      <c r="RK66">
        <v>61.4</v>
      </c>
      <c r="RL66">
        <v>77.8</v>
      </c>
      <c r="RM66">
        <v>233.65</v>
      </c>
      <c r="RN66">
        <v>58.96</v>
      </c>
      <c r="RO66" t="s">
        <v>513</v>
      </c>
      <c r="RP66">
        <v>164.45</v>
      </c>
      <c r="RQ66">
        <v>47.959499999999998</v>
      </c>
      <c r="RR66">
        <v>92.23</v>
      </c>
      <c r="RS66">
        <v>81.78</v>
      </c>
      <c r="RT66">
        <v>53.8</v>
      </c>
      <c r="RU66">
        <v>113.96</v>
      </c>
      <c r="RV66">
        <v>23.72</v>
      </c>
      <c r="RW66">
        <v>39.613300000000002</v>
      </c>
      <c r="RX66">
        <v>30.711099999999998</v>
      </c>
      <c r="RY66">
        <v>36.72</v>
      </c>
      <c r="RZ66">
        <v>150.33000000000001</v>
      </c>
      <c r="SA66">
        <v>201.94</v>
      </c>
      <c r="SB66">
        <v>30.2</v>
      </c>
      <c r="SC66">
        <v>138.87</v>
      </c>
      <c r="SD66">
        <v>63.49</v>
      </c>
      <c r="SE66">
        <v>69.78</v>
      </c>
      <c r="SF66">
        <v>78.790000000000006</v>
      </c>
      <c r="SG66">
        <v>100.73</v>
      </c>
      <c r="SH66">
        <v>145.208</v>
      </c>
      <c r="SI66">
        <v>255.44</v>
      </c>
      <c r="SJ66">
        <v>132.35</v>
      </c>
      <c r="SK66">
        <v>108.61</v>
      </c>
      <c r="SL66">
        <v>9.2049999999999996E-3</v>
      </c>
      <c r="SM66">
        <v>28538.44</v>
      </c>
      <c r="SN66">
        <v>28538.44</v>
      </c>
      <c r="SO66">
        <v>1517.27</v>
      </c>
      <c r="SP66">
        <v>17.8523</v>
      </c>
    </row>
    <row r="67" spans="1:510" x14ac:dyDescent="0.25">
      <c r="A67" s="2">
        <v>43861</v>
      </c>
      <c r="B67">
        <v>82.56</v>
      </c>
      <c r="C67">
        <v>77.377499999999998</v>
      </c>
      <c r="D67">
        <v>81.02</v>
      </c>
      <c r="E67" t="s">
        <v>513</v>
      </c>
      <c r="F67">
        <v>87.14</v>
      </c>
      <c r="G67">
        <v>44.16</v>
      </c>
      <c r="H67">
        <v>205.21</v>
      </c>
      <c r="I67">
        <v>351.14</v>
      </c>
      <c r="J67">
        <v>109.75</v>
      </c>
      <c r="K67">
        <v>44.76</v>
      </c>
      <c r="L67">
        <v>171.39</v>
      </c>
      <c r="M67">
        <v>196.85</v>
      </c>
      <c r="N67">
        <v>82.05</v>
      </c>
      <c r="O67" t="s">
        <v>513</v>
      </c>
      <c r="P67">
        <v>19.86</v>
      </c>
      <c r="Q67">
        <v>51.57</v>
      </c>
      <c r="R67">
        <v>50.26</v>
      </c>
      <c r="S67">
        <v>130.56</v>
      </c>
      <c r="T67">
        <v>102.57</v>
      </c>
      <c r="U67">
        <v>93.35</v>
      </c>
      <c r="V67">
        <v>80.28</v>
      </c>
      <c r="W67">
        <v>257.10000000000002</v>
      </c>
      <c r="X67">
        <v>118.54</v>
      </c>
      <c r="Y67">
        <v>129.32</v>
      </c>
      <c r="Z67">
        <v>57.99</v>
      </c>
      <c r="AA67">
        <v>10.59</v>
      </c>
      <c r="AB67">
        <v>47</v>
      </c>
      <c r="AC67">
        <v>97.15</v>
      </c>
      <c r="AD67">
        <v>216.05</v>
      </c>
      <c r="AE67">
        <v>165.41</v>
      </c>
      <c r="AF67">
        <v>231.74</v>
      </c>
      <c r="AG67">
        <v>100.43600000000001</v>
      </c>
      <c r="AH67">
        <v>13.9588</v>
      </c>
      <c r="AI67">
        <v>274.33</v>
      </c>
      <c r="AJ67">
        <v>220.25</v>
      </c>
      <c r="AK67">
        <v>42.69</v>
      </c>
      <c r="AL67" t="s">
        <v>513</v>
      </c>
      <c r="AM67">
        <v>238.71</v>
      </c>
      <c r="AN67">
        <v>24.8675</v>
      </c>
      <c r="AO67">
        <v>47.32</v>
      </c>
      <c r="AP67">
        <v>84.79</v>
      </c>
      <c r="AQ67">
        <v>163.19999999999999</v>
      </c>
      <c r="AR67">
        <v>117.03</v>
      </c>
      <c r="AS67">
        <v>216.69</v>
      </c>
      <c r="AT67">
        <v>30.515999999999998</v>
      </c>
      <c r="AU67">
        <v>131.24</v>
      </c>
      <c r="AV67">
        <v>136.19999999999999</v>
      </c>
      <c r="AW67">
        <v>76.81</v>
      </c>
      <c r="AX67">
        <v>129.87</v>
      </c>
      <c r="AY67">
        <v>1057.96</v>
      </c>
      <c r="AZ67">
        <v>318.27</v>
      </c>
      <c r="BA67">
        <v>32.83</v>
      </c>
      <c r="BB67">
        <v>72.180000000000007</v>
      </c>
      <c r="BC67">
        <v>89.22</v>
      </c>
      <c r="BD67">
        <v>84.69</v>
      </c>
      <c r="BE67">
        <v>268.28399999999999</v>
      </c>
      <c r="BF67">
        <v>25.3</v>
      </c>
      <c r="BG67">
        <v>67.64</v>
      </c>
      <c r="BH67">
        <v>52.43</v>
      </c>
      <c r="BI67">
        <v>268.85000000000002</v>
      </c>
      <c r="BJ67">
        <v>44.78</v>
      </c>
      <c r="BK67">
        <v>1830.55</v>
      </c>
      <c r="BL67" t="s">
        <v>513</v>
      </c>
      <c r="BM67">
        <v>24.81</v>
      </c>
      <c r="BN67">
        <v>527.35</v>
      </c>
      <c r="BO67">
        <v>62.95</v>
      </c>
      <c r="BP67">
        <v>119.15</v>
      </c>
      <c r="BQ67">
        <v>224.43</v>
      </c>
      <c r="BR67">
        <v>44.9</v>
      </c>
      <c r="BS67">
        <v>41.87</v>
      </c>
      <c r="BT67">
        <v>61.07</v>
      </c>
      <c r="BU67">
        <v>143.35</v>
      </c>
      <c r="BV67">
        <v>74.41</v>
      </c>
      <c r="BW67">
        <v>32.92</v>
      </c>
      <c r="BX67">
        <v>51.21</v>
      </c>
      <c r="BY67" t="s">
        <v>513</v>
      </c>
      <c r="BZ67">
        <v>131.35</v>
      </c>
      <c r="CA67">
        <v>151.99</v>
      </c>
      <c r="CB67">
        <v>123.22</v>
      </c>
      <c r="CC67">
        <v>61.05</v>
      </c>
      <c r="CD67">
        <v>149.84</v>
      </c>
      <c r="CE67">
        <v>43.53</v>
      </c>
      <c r="CF67">
        <v>72.11</v>
      </c>
      <c r="CG67">
        <v>130.44999999999999</v>
      </c>
      <c r="CH67" t="s">
        <v>513</v>
      </c>
      <c r="CI67">
        <v>40.28</v>
      </c>
      <c r="CJ67">
        <v>37.28</v>
      </c>
      <c r="CK67">
        <v>74.22</v>
      </c>
      <c r="CL67">
        <v>72.22</v>
      </c>
      <c r="CM67">
        <v>517.46</v>
      </c>
      <c r="CN67">
        <v>192.38</v>
      </c>
      <c r="CO67">
        <v>104.95</v>
      </c>
      <c r="CP67">
        <v>73.78</v>
      </c>
      <c r="CQ67">
        <v>157.31</v>
      </c>
      <c r="CR67">
        <v>43.19</v>
      </c>
      <c r="CS67">
        <v>217.11</v>
      </c>
      <c r="CT67">
        <v>17.335000000000001</v>
      </c>
      <c r="CU67">
        <v>159.97</v>
      </c>
      <c r="CV67">
        <v>68.510000000000005</v>
      </c>
      <c r="CW67">
        <v>62.81</v>
      </c>
      <c r="CX67">
        <v>26.48</v>
      </c>
      <c r="CY67">
        <v>99.8</v>
      </c>
      <c r="CZ67" t="s">
        <v>513</v>
      </c>
      <c r="DA67" t="s">
        <v>513</v>
      </c>
      <c r="DB67">
        <v>59.43</v>
      </c>
      <c r="DC67">
        <v>85.56</v>
      </c>
      <c r="DD67">
        <v>305.52</v>
      </c>
      <c r="DE67">
        <v>315.23</v>
      </c>
      <c r="DF67" t="s">
        <v>513</v>
      </c>
      <c r="DG67">
        <v>25.364999999999998</v>
      </c>
      <c r="DH67">
        <v>112.43</v>
      </c>
      <c r="DI67">
        <v>154.58000000000001</v>
      </c>
      <c r="DJ67">
        <v>182.31</v>
      </c>
      <c r="DK67">
        <v>61.09</v>
      </c>
      <c r="DL67">
        <v>45.97</v>
      </c>
      <c r="DM67">
        <v>65.299000000000007</v>
      </c>
      <c r="DN67">
        <v>25.4467</v>
      </c>
      <c r="DO67">
        <v>69.742999999999995</v>
      </c>
      <c r="DP67">
        <v>14.09</v>
      </c>
      <c r="DQ67">
        <v>61.38</v>
      </c>
      <c r="DR67">
        <v>28.92</v>
      </c>
      <c r="DS67">
        <v>67.819999999999993</v>
      </c>
      <c r="DT67">
        <v>107.14</v>
      </c>
      <c r="DU67">
        <v>59.78</v>
      </c>
      <c r="DV67">
        <v>85.75</v>
      </c>
      <c r="DW67">
        <v>55.74</v>
      </c>
      <c r="DX67" t="s">
        <v>513</v>
      </c>
      <c r="DY67">
        <v>73.290000000000006</v>
      </c>
      <c r="DZ67">
        <v>51.18</v>
      </c>
      <c r="EA67">
        <v>46.21</v>
      </c>
      <c r="EB67">
        <v>158.58000000000001</v>
      </c>
      <c r="EC67">
        <v>31.818300000000001</v>
      </c>
      <c r="ED67">
        <v>24.671399999999998</v>
      </c>
      <c r="EE67">
        <v>153.41</v>
      </c>
      <c r="EF67">
        <v>110.67</v>
      </c>
      <c r="EG67">
        <v>59.2</v>
      </c>
      <c r="EH67">
        <v>142.59360000000001</v>
      </c>
      <c r="EI67">
        <v>138.31</v>
      </c>
      <c r="EJ67">
        <v>122.99</v>
      </c>
      <c r="EK67">
        <v>87.07</v>
      </c>
      <c r="EL67">
        <v>35.99</v>
      </c>
      <c r="EM67">
        <v>113.85</v>
      </c>
      <c r="EN67">
        <v>46.07</v>
      </c>
      <c r="EO67" t="s">
        <v>513</v>
      </c>
      <c r="EP67">
        <v>116.43</v>
      </c>
      <c r="EQ67">
        <v>112.83110000000001</v>
      </c>
      <c r="ER67">
        <v>97.63</v>
      </c>
      <c r="ES67">
        <v>79.87</v>
      </c>
      <c r="ET67">
        <v>21.72</v>
      </c>
      <c r="EU67">
        <v>60.1875</v>
      </c>
      <c r="EV67">
        <v>107.92</v>
      </c>
      <c r="EW67">
        <v>33.56</v>
      </c>
      <c r="EX67">
        <v>196.11</v>
      </c>
      <c r="EY67">
        <v>94</v>
      </c>
      <c r="EZ67">
        <v>149.9</v>
      </c>
      <c r="FA67">
        <v>276.57</v>
      </c>
      <c r="FB67">
        <v>76.55</v>
      </c>
      <c r="FC67">
        <v>195.16</v>
      </c>
      <c r="FD67">
        <v>265.27999999999997</v>
      </c>
      <c r="FE67">
        <v>71.27</v>
      </c>
      <c r="FF67">
        <v>71.63</v>
      </c>
      <c r="FG67">
        <v>31.52</v>
      </c>
      <c r="FH67">
        <v>72.91</v>
      </c>
      <c r="FI67">
        <v>228.14</v>
      </c>
      <c r="FJ67">
        <v>589.73</v>
      </c>
      <c r="FK67">
        <v>83.08</v>
      </c>
      <c r="FL67">
        <v>6.05</v>
      </c>
      <c r="FM67">
        <v>166.5</v>
      </c>
      <c r="FN67">
        <v>92.44</v>
      </c>
      <c r="FO67">
        <v>309.76</v>
      </c>
      <c r="FP67">
        <v>94.47</v>
      </c>
      <c r="FQ67">
        <v>65.760000000000005</v>
      </c>
      <c r="FR67" t="s">
        <v>513</v>
      </c>
      <c r="FS67">
        <v>73.287000000000006</v>
      </c>
      <c r="FT67">
        <v>33.934899999999999</v>
      </c>
      <c r="FU67" t="s">
        <v>513</v>
      </c>
      <c r="FV67">
        <v>73.09</v>
      </c>
      <c r="FW67">
        <v>108.45</v>
      </c>
      <c r="FX67">
        <v>110.68</v>
      </c>
      <c r="FY67">
        <v>8.82</v>
      </c>
      <c r="FZ67">
        <v>74.400000000000006</v>
      </c>
      <c r="GA67">
        <v>17.440000000000001</v>
      </c>
      <c r="GB67">
        <v>11.1</v>
      </c>
      <c r="GC67">
        <v>286.11</v>
      </c>
      <c r="GD67">
        <v>144.63999999999999</v>
      </c>
      <c r="GE67">
        <v>50.79</v>
      </c>
      <c r="GF67">
        <v>122.12</v>
      </c>
      <c r="GG67">
        <v>118.68</v>
      </c>
      <c r="GH67">
        <v>402.38</v>
      </c>
      <c r="GI67">
        <v>143.66</v>
      </c>
      <c r="GJ67">
        <v>28.45</v>
      </c>
      <c r="GK67">
        <v>36.33</v>
      </c>
      <c r="GL67">
        <v>37.08</v>
      </c>
      <c r="GM67">
        <v>125.02</v>
      </c>
      <c r="GN67">
        <v>49.58</v>
      </c>
      <c r="GO67">
        <v>23.071999999999999</v>
      </c>
      <c r="GP67">
        <v>47.200499999999998</v>
      </c>
      <c r="GQ67">
        <v>175.44</v>
      </c>
      <c r="GR67">
        <v>67.209999999999994</v>
      </c>
      <c r="GS67">
        <v>61.985700000000001</v>
      </c>
      <c r="GT67" t="s">
        <v>513</v>
      </c>
      <c r="GU67">
        <v>28.42</v>
      </c>
      <c r="GV67" t="s">
        <v>513</v>
      </c>
      <c r="GW67">
        <v>63.2</v>
      </c>
      <c r="GX67">
        <v>52.22</v>
      </c>
      <c r="GY67">
        <v>104.26</v>
      </c>
      <c r="GZ67">
        <v>26.69</v>
      </c>
      <c r="HA67">
        <v>33.39</v>
      </c>
      <c r="HB67">
        <v>103.59</v>
      </c>
      <c r="HC67">
        <v>71.712000000000003</v>
      </c>
      <c r="HD67">
        <v>71.638999999999996</v>
      </c>
      <c r="HE67">
        <v>93.57</v>
      </c>
      <c r="HF67">
        <v>195.45</v>
      </c>
      <c r="HG67">
        <v>96.97</v>
      </c>
      <c r="HH67">
        <v>237.75</v>
      </c>
      <c r="HI67">
        <v>302.67</v>
      </c>
      <c r="HJ67">
        <v>21.81</v>
      </c>
      <c r="HK67">
        <v>101.87</v>
      </c>
      <c r="HL67">
        <v>13.57</v>
      </c>
      <c r="HM67">
        <v>138.80000000000001</v>
      </c>
      <c r="HN67">
        <v>228.1</v>
      </c>
      <c r="HO67">
        <v>56.57</v>
      </c>
      <c r="HP67">
        <v>59.28</v>
      </c>
      <c r="HQ67">
        <v>261</v>
      </c>
      <c r="HR67">
        <v>107.8</v>
      </c>
      <c r="HS67">
        <v>53.52</v>
      </c>
      <c r="HT67" t="s">
        <v>513</v>
      </c>
      <c r="HU67">
        <v>13.93</v>
      </c>
      <c r="HV67">
        <v>21.32</v>
      </c>
      <c r="HW67">
        <v>47.26</v>
      </c>
      <c r="HX67">
        <v>68.94</v>
      </c>
      <c r="HY67" t="s">
        <v>513</v>
      </c>
      <c r="HZ67">
        <v>155.16999999999999</v>
      </c>
      <c r="IA67">
        <v>143.22999999999999</v>
      </c>
      <c r="IB67">
        <v>336.24</v>
      </c>
      <c r="IC67">
        <v>25.570599999999999</v>
      </c>
      <c r="ID67">
        <v>137.28569999999999</v>
      </c>
      <c r="IE67">
        <v>99.74</v>
      </c>
      <c r="IF67">
        <v>271.01</v>
      </c>
      <c r="IG67">
        <v>163.85</v>
      </c>
      <c r="IH67">
        <v>131.11000000000001</v>
      </c>
      <c r="II67">
        <v>73.069999999999993</v>
      </c>
      <c r="IJ67">
        <v>63.93</v>
      </c>
      <c r="IK67">
        <v>280.38</v>
      </c>
      <c r="IL67">
        <v>31.47</v>
      </c>
      <c r="IM67">
        <v>38.557299999999998</v>
      </c>
      <c r="IN67">
        <v>22.7</v>
      </c>
      <c r="IO67">
        <v>155.25</v>
      </c>
      <c r="IP67">
        <v>35.31</v>
      </c>
      <c r="IQ67">
        <v>31.61</v>
      </c>
      <c r="IR67">
        <v>186.59299999999999</v>
      </c>
      <c r="IS67">
        <v>160.78</v>
      </c>
      <c r="IT67">
        <v>174.98</v>
      </c>
      <c r="IU67">
        <v>17.3</v>
      </c>
      <c r="IV67">
        <v>76.469899999999996</v>
      </c>
      <c r="IW67">
        <v>107.93</v>
      </c>
      <c r="IX67">
        <v>38.89</v>
      </c>
      <c r="IY67">
        <v>39.450000000000003</v>
      </c>
      <c r="IZ67">
        <v>149.54</v>
      </c>
      <c r="JA67">
        <v>148.87</v>
      </c>
      <c r="JB67">
        <v>132.36000000000001</v>
      </c>
      <c r="JC67">
        <v>64.003500000000003</v>
      </c>
      <c r="JD67" t="s">
        <v>513</v>
      </c>
      <c r="JE67">
        <v>18.71</v>
      </c>
      <c r="JF67">
        <v>92.99</v>
      </c>
      <c r="JG67">
        <v>29.2</v>
      </c>
      <c r="JH67">
        <v>19.05</v>
      </c>
      <c r="JI67">
        <v>31.9</v>
      </c>
      <c r="JJ67">
        <v>165.74</v>
      </c>
      <c r="JK67" t="s">
        <v>513</v>
      </c>
      <c r="JL67">
        <v>20.87</v>
      </c>
      <c r="JM67">
        <v>97.04</v>
      </c>
      <c r="JN67">
        <v>58.4</v>
      </c>
      <c r="JO67">
        <v>26.86</v>
      </c>
      <c r="JP67" t="s">
        <v>513</v>
      </c>
      <c r="JQ67">
        <v>51.45</v>
      </c>
      <c r="JR67">
        <v>100.47</v>
      </c>
      <c r="JS67">
        <v>63.767299999999999</v>
      </c>
      <c r="JT67">
        <v>150.6814</v>
      </c>
      <c r="JU67">
        <v>221.33</v>
      </c>
      <c r="JV67">
        <v>232.98</v>
      </c>
      <c r="JW67" t="s">
        <v>513</v>
      </c>
      <c r="JX67">
        <v>32.685000000000002</v>
      </c>
      <c r="JY67">
        <v>139.63999999999999</v>
      </c>
      <c r="JZ67">
        <v>428.12</v>
      </c>
      <c r="KA67">
        <v>59.36</v>
      </c>
      <c r="KB67">
        <v>116.24</v>
      </c>
      <c r="KC67">
        <v>29.821000000000002</v>
      </c>
      <c r="KD67">
        <v>239.39</v>
      </c>
      <c r="KE67">
        <v>54.98</v>
      </c>
      <c r="KF67">
        <v>65.31</v>
      </c>
      <c r="KG67">
        <v>91.31</v>
      </c>
      <c r="KH67">
        <v>77.86</v>
      </c>
      <c r="KI67">
        <v>68.16</v>
      </c>
      <c r="KJ67">
        <v>315.94</v>
      </c>
      <c r="KK67">
        <v>137.21</v>
      </c>
      <c r="KL67">
        <v>140.06</v>
      </c>
      <c r="KM67">
        <v>47.52</v>
      </c>
      <c r="KN67">
        <v>213.97</v>
      </c>
      <c r="KO67">
        <v>48.74</v>
      </c>
      <c r="KP67">
        <v>142.61000000000001</v>
      </c>
      <c r="KQ67">
        <v>256.79000000000002</v>
      </c>
      <c r="KR67">
        <v>57.38</v>
      </c>
      <c r="KS67">
        <v>115.44</v>
      </c>
      <c r="KT67">
        <v>49.71</v>
      </c>
      <c r="KU67">
        <v>201.91</v>
      </c>
      <c r="KV67">
        <v>31.06</v>
      </c>
      <c r="KW67">
        <v>131.68</v>
      </c>
      <c r="KX67">
        <v>81.685000000000002</v>
      </c>
      <c r="KY67">
        <v>354.18</v>
      </c>
      <c r="KZ67">
        <v>263.8</v>
      </c>
      <c r="LA67">
        <v>111.86</v>
      </c>
      <c r="LB67">
        <v>132.65199999999999</v>
      </c>
      <c r="LC67">
        <v>33.299999999999997</v>
      </c>
      <c r="LD67">
        <v>47.53</v>
      </c>
      <c r="LE67">
        <v>122.97</v>
      </c>
      <c r="LF67">
        <v>19.84</v>
      </c>
      <c r="LG67">
        <v>54.5</v>
      </c>
      <c r="LH67">
        <v>171.17</v>
      </c>
      <c r="LI67">
        <v>81.469300000000004</v>
      </c>
      <c r="LJ67">
        <v>20.51</v>
      </c>
      <c r="LK67">
        <v>52.26</v>
      </c>
      <c r="LL67">
        <v>285.8</v>
      </c>
      <c r="LM67">
        <v>170.23</v>
      </c>
      <c r="LN67">
        <v>177</v>
      </c>
      <c r="LO67">
        <v>168.52</v>
      </c>
      <c r="LP67" t="s">
        <v>513</v>
      </c>
      <c r="LQ67">
        <v>757.18</v>
      </c>
      <c r="LR67">
        <v>53.09</v>
      </c>
      <c r="LS67">
        <v>53.85</v>
      </c>
      <c r="LT67">
        <v>38.82</v>
      </c>
      <c r="LU67">
        <v>168.86</v>
      </c>
      <c r="LV67">
        <v>67.05</v>
      </c>
      <c r="LW67">
        <v>45.06</v>
      </c>
      <c r="LX67">
        <v>345.09</v>
      </c>
      <c r="LY67">
        <v>29.31</v>
      </c>
      <c r="LZ67">
        <v>96.3</v>
      </c>
      <c r="MA67">
        <v>374.57</v>
      </c>
      <c r="MB67">
        <v>338.23</v>
      </c>
      <c r="MC67">
        <v>36.89</v>
      </c>
      <c r="MD67">
        <v>208.21</v>
      </c>
      <c r="ME67">
        <v>53.4</v>
      </c>
      <c r="MF67">
        <v>97.81</v>
      </c>
      <c r="MG67">
        <v>47.49</v>
      </c>
      <c r="MH67">
        <v>5.9108000000000001</v>
      </c>
      <c r="MI67">
        <v>3816.97</v>
      </c>
      <c r="MJ67">
        <v>13.97</v>
      </c>
      <c r="MK67">
        <v>13.62</v>
      </c>
      <c r="ML67">
        <v>126.86</v>
      </c>
      <c r="MM67">
        <v>75.930800000000005</v>
      </c>
      <c r="MN67">
        <v>65.41</v>
      </c>
      <c r="MO67">
        <v>74.87</v>
      </c>
      <c r="MP67">
        <v>75.31</v>
      </c>
      <c r="MQ67">
        <v>23.15</v>
      </c>
      <c r="MR67">
        <v>52.45</v>
      </c>
      <c r="MS67">
        <v>27.073</v>
      </c>
      <c r="MT67" t="s">
        <v>513</v>
      </c>
      <c r="MU67">
        <v>39.72</v>
      </c>
      <c r="MV67" t="s">
        <v>513</v>
      </c>
      <c r="MW67">
        <v>34.130000000000003</v>
      </c>
      <c r="MX67">
        <v>318.16000000000003</v>
      </c>
      <c r="MY67">
        <v>85.77</v>
      </c>
      <c r="MZ67">
        <v>49.473300000000002</v>
      </c>
      <c r="NA67">
        <v>15.21</v>
      </c>
      <c r="NB67">
        <v>59.2</v>
      </c>
      <c r="NC67">
        <v>142.02000000000001</v>
      </c>
      <c r="ND67">
        <v>35.301600000000001</v>
      </c>
      <c r="NE67">
        <v>52.95</v>
      </c>
      <c r="NF67">
        <v>124.62</v>
      </c>
      <c r="NG67">
        <v>80.69</v>
      </c>
      <c r="NH67">
        <v>195.69</v>
      </c>
      <c r="NI67">
        <v>44.65</v>
      </c>
      <c r="NJ67">
        <v>95.75</v>
      </c>
      <c r="NK67">
        <v>92.88</v>
      </c>
      <c r="NL67" t="s">
        <v>513</v>
      </c>
      <c r="NM67">
        <v>82.7</v>
      </c>
      <c r="NN67">
        <v>148.55000000000001</v>
      </c>
      <c r="NO67">
        <v>42.93</v>
      </c>
      <c r="NP67">
        <v>97.69</v>
      </c>
      <c r="NQ67">
        <v>194.04</v>
      </c>
      <c r="NR67">
        <v>219.3</v>
      </c>
      <c r="NS67">
        <v>119.84</v>
      </c>
      <c r="NT67">
        <v>36.19</v>
      </c>
      <c r="NU67">
        <v>91.06</v>
      </c>
      <c r="NV67">
        <v>223.76</v>
      </c>
      <c r="NW67">
        <v>91.37</v>
      </c>
      <c r="NX67">
        <v>83.12</v>
      </c>
      <c r="NY67">
        <v>39.15</v>
      </c>
      <c r="NZ67">
        <v>113.89</v>
      </c>
      <c r="OA67">
        <v>85.31</v>
      </c>
      <c r="OB67">
        <v>117.08</v>
      </c>
      <c r="OC67">
        <v>62.04</v>
      </c>
      <c r="OD67">
        <v>337.94</v>
      </c>
      <c r="OE67">
        <v>15.57</v>
      </c>
      <c r="OF67">
        <v>60.953299999999999</v>
      </c>
      <c r="OG67">
        <v>113.5</v>
      </c>
      <c r="OH67">
        <v>158.97</v>
      </c>
      <c r="OI67">
        <v>191.66</v>
      </c>
      <c r="OJ67">
        <v>25.3</v>
      </c>
      <c r="OK67" t="s">
        <v>513</v>
      </c>
      <c r="OL67">
        <v>112.19</v>
      </c>
      <c r="OM67">
        <v>95.05</v>
      </c>
      <c r="ON67">
        <v>88.59</v>
      </c>
      <c r="OO67">
        <v>92.48</v>
      </c>
      <c r="OP67">
        <v>249.56</v>
      </c>
      <c r="OQ67">
        <v>84.83</v>
      </c>
      <c r="OR67">
        <v>45.55</v>
      </c>
      <c r="OS67">
        <v>185.66300000000001</v>
      </c>
      <c r="OT67">
        <v>103.61</v>
      </c>
      <c r="OU67">
        <v>33.51</v>
      </c>
      <c r="OV67">
        <v>2.7959999999999998</v>
      </c>
      <c r="OW67">
        <v>159.63</v>
      </c>
      <c r="OX67">
        <v>147.51</v>
      </c>
      <c r="OY67">
        <v>70.400000000000006</v>
      </c>
      <c r="OZ67" t="s">
        <v>513</v>
      </c>
      <c r="PA67">
        <v>133.15</v>
      </c>
      <c r="PB67">
        <v>293.73</v>
      </c>
      <c r="PC67">
        <v>80.319999999999993</v>
      </c>
      <c r="PD67">
        <v>150.69</v>
      </c>
      <c r="PE67">
        <v>29.88</v>
      </c>
      <c r="PF67">
        <v>75.63</v>
      </c>
      <c r="PG67">
        <v>56.99</v>
      </c>
      <c r="PH67">
        <v>188.3</v>
      </c>
      <c r="PI67" t="s">
        <v>513</v>
      </c>
      <c r="PJ67">
        <v>159.33000000000001</v>
      </c>
      <c r="PK67">
        <v>113.15</v>
      </c>
      <c r="PL67">
        <v>32.409999999999997</v>
      </c>
      <c r="PM67">
        <v>210.7</v>
      </c>
      <c r="PN67">
        <v>82.14</v>
      </c>
      <c r="PO67">
        <v>28.3947</v>
      </c>
      <c r="PP67">
        <v>55.58</v>
      </c>
      <c r="PQ67">
        <v>643.28</v>
      </c>
      <c r="PR67">
        <v>365.06</v>
      </c>
      <c r="PS67">
        <v>52.493000000000002</v>
      </c>
      <c r="PT67">
        <v>92.18</v>
      </c>
      <c r="PU67">
        <v>65.989999999999995</v>
      </c>
      <c r="PV67">
        <v>51.57</v>
      </c>
      <c r="PW67">
        <v>110.74</v>
      </c>
      <c r="PX67">
        <v>59.04</v>
      </c>
      <c r="PY67">
        <v>48.88</v>
      </c>
      <c r="PZ67">
        <v>313.19</v>
      </c>
      <c r="QA67">
        <v>79.043599999999998</v>
      </c>
      <c r="QB67">
        <v>251.9</v>
      </c>
      <c r="QC67">
        <v>25.77</v>
      </c>
      <c r="QD67">
        <v>36.5</v>
      </c>
      <c r="QE67">
        <v>42.52</v>
      </c>
      <c r="QF67">
        <v>133.53</v>
      </c>
      <c r="QG67">
        <v>131.62</v>
      </c>
      <c r="QH67">
        <v>18.59</v>
      </c>
      <c r="QI67">
        <v>43.371299999999998</v>
      </c>
      <c r="QJ67">
        <v>82.63</v>
      </c>
      <c r="QK67">
        <v>103.35680000000001</v>
      </c>
      <c r="QL67">
        <v>124.64</v>
      </c>
      <c r="QM67">
        <v>120.65</v>
      </c>
      <c r="QN67">
        <v>45.93</v>
      </c>
      <c r="QO67">
        <v>323.68</v>
      </c>
      <c r="QP67">
        <v>74.8</v>
      </c>
      <c r="QQ67">
        <v>36.29</v>
      </c>
      <c r="QR67">
        <v>47.91</v>
      </c>
      <c r="QS67">
        <v>137.11000000000001</v>
      </c>
      <c r="QT67">
        <v>267.91000000000003</v>
      </c>
      <c r="QU67">
        <v>272.45</v>
      </c>
      <c r="QV67">
        <v>179.42</v>
      </c>
      <c r="QW67">
        <v>103.52</v>
      </c>
      <c r="QX67">
        <v>135.69</v>
      </c>
      <c r="QY67">
        <v>53.22</v>
      </c>
      <c r="QZ67">
        <v>198.97</v>
      </c>
      <c r="RA67">
        <v>26.8</v>
      </c>
      <c r="RB67">
        <v>84.31</v>
      </c>
      <c r="RC67" t="s">
        <v>513</v>
      </c>
      <c r="RD67">
        <v>141.63</v>
      </c>
      <c r="RE67">
        <v>162.47</v>
      </c>
      <c r="RF67">
        <v>208.14</v>
      </c>
      <c r="RG67">
        <v>227.05</v>
      </c>
      <c r="RH67">
        <v>22.52</v>
      </c>
      <c r="RI67">
        <v>57.86</v>
      </c>
      <c r="RJ67">
        <v>21.42</v>
      </c>
      <c r="RK67">
        <v>59.44</v>
      </c>
      <c r="RL67">
        <v>73.86</v>
      </c>
      <c r="RM67">
        <v>223.79</v>
      </c>
      <c r="RN67">
        <v>50.85</v>
      </c>
      <c r="RO67" t="s">
        <v>513</v>
      </c>
      <c r="RP67">
        <v>184.63</v>
      </c>
      <c r="RQ67">
        <v>49.493400000000001</v>
      </c>
      <c r="RR67">
        <v>99.89</v>
      </c>
      <c r="RS67">
        <v>84.91</v>
      </c>
      <c r="RT67">
        <v>46.94</v>
      </c>
      <c r="RU67">
        <v>121.7</v>
      </c>
      <c r="RV67">
        <v>20.69</v>
      </c>
      <c r="RW67">
        <v>38.1633</v>
      </c>
      <c r="RX67">
        <v>32.68</v>
      </c>
      <c r="RY67">
        <v>35.04</v>
      </c>
      <c r="RZ67">
        <v>155.94999999999999</v>
      </c>
      <c r="SA67">
        <v>211.29</v>
      </c>
      <c r="SB67">
        <v>28.95</v>
      </c>
      <c r="SC67">
        <v>126.16</v>
      </c>
      <c r="SD67">
        <v>69.19</v>
      </c>
      <c r="SE67">
        <v>62.12</v>
      </c>
      <c r="SF67">
        <v>81.66</v>
      </c>
      <c r="SG67">
        <v>105.77</v>
      </c>
      <c r="SH67">
        <v>143.4812</v>
      </c>
      <c r="SI67">
        <v>239.02</v>
      </c>
      <c r="SJ67">
        <v>134.21</v>
      </c>
      <c r="SK67">
        <v>108.35</v>
      </c>
      <c r="SL67">
        <v>9.2280000000000001E-3</v>
      </c>
      <c r="SM67">
        <v>28256.03</v>
      </c>
      <c r="SN67">
        <v>28256.03</v>
      </c>
      <c r="SO67">
        <v>1589.16</v>
      </c>
      <c r="SP67">
        <v>18.0425</v>
      </c>
    </row>
    <row r="68" spans="1:510" x14ac:dyDescent="0.25">
      <c r="A68" s="2">
        <v>43889</v>
      </c>
      <c r="B68">
        <v>77.069999999999993</v>
      </c>
      <c r="C68">
        <v>68.34</v>
      </c>
      <c r="D68">
        <v>85.71</v>
      </c>
      <c r="E68" t="s">
        <v>513</v>
      </c>
      <c r="F68">
        <v>77.03</v>
      </c>
      <c r="G68">
        <v>40.43</v>
      </c>
      <c r="H68">
        <v>180.59</v>
      </c>
      <c r="I68">
        <v>345.12</v>
      </c>
      <c r="J68">
        <v>109.05</v>
      </c>
      <c r="K68">
        <v>37.65</v>
      </c>
      <c r="L68">
        <v>154.74</v>
      </c>
      <c r="M68">
        <v>190.88</v>
      </c>
      <c r="N68">
        <v>79</v>
      </c>
      <c r="O68" t="s">
        <v>513</v>
      </c>
      <c r="P68">
        <v>16.73</v>
      </c>
      <c r="Q68">
        <v>42.85</v>
      </c>
      <c r="R68">
        <v>42.16</v>
      </c>
      <c r="S68">
        <v>120.59</v>
      </c>
      <c r="T68">
        <v>97.49</v>
      </c>
      <c r="U68">
        <v>86.51</v>
      </c>
      <c r="V68">
        <v>81.849999999999994</v>
      </c>
      <c r="W68">
        <v>218.35</v>
      </c>
      <c r="X68">
        <v>105.25</v>
      </c>
      <c r="Y68">
        <v>114.99</v>
      </c>
      <c r="Z68">
        <v>58.12</v>
      </c>
      <c r="AA68">
        <v>9.32</v>
      </c>
      <c r="AB68">
        <v>45.48</v>
      </c>
      <c r="AC68">
        <v>86</v>
      </c>
      <c r="AD68">
        <v>199.73</v>
      </c>
      <c r="AE68">
        <v>141.30000000000001</v>
      </c>
      <c r="AF68">
        <v>226.8</v>
      </c>
      <c r="AG68">
        <v>94.188000000000002</v>
      </c>
      <c r="AH68">
        <v>12.07</v>
      </c>
      <c r="AI68">
        <v>242.19</v>
      </c>
      <c r="AJ68">
        <v>208</v>
      </c>
      <c r="AK68">
        <v>39.549999999999997</v>
      </c>
      <c r="AL68" t="s">
        <v>513</v>
      </c>
      <c r="AM68">
        <v>219.61</v>
      </c>
      <c r="AN68">
        <v>22.92</v>
      </c>
      <c r="AO68">
        <v>41.66</v>
      </c>
      <c r="AP68">
        <v>78.11</v>
      </c>
      <c r="AQ68">
        <v>151.88</v>
      </c>
      <c r="AR68">
        <v>103.25</v>
      </c>
      <c r="AS68">
        <v>200.59</v>
      </c>
      <c r="AT68">
        <v>27.262</v>
      </c>
      <c r="AU68">
        <v>114.49</v>
      </c>
      <c r="AV68">
        <v>123.66</v>
      </c>
      <c r="AW68">
        <v>77.37</v>
      </c>
      <c r="AX68">
        <v>109.93</v>
      </c>
      <c r="AY68">
        <v>1032.51</v>
      </c>
      <c r="AZ68">
        <v>275.11</v>
      </c>
      <c r="BA68">
        <v>28.5</v>
      </c>
      <c r="BB68">
        <v>70.459999999999994</v>
      </c>
      <c r="BC68">
        <v>83.47</v>
      </c>
      <c r="BD68">
        <v>75.650000000000006</v>
      </c>
      <c r="BE68">
        <v>231.86</v>
      </c>
      <c r="BF68">
        <v>21.76</v>
      </c>
      <c r="BG68">
        <v>61.41</v>
      </c>
      <c r="BH68">
        <v>46.95</v>
      </c>
      <c r="BI68">
        <v>308.39</v>
      </c>
      <c r="BJ68">
        <v>39.9</v>
      </c>
      <c r="BK68">
        <v>1695.66</v>
      </c>
      <c r="BL68" t="s">
        <v>513</v>
      </c>
      <c r="BM68">
        <v>22.57</v>
      </c>
      <c r="BN68">
        <v>463.01</v>
      </c>
      <c r="BO68">
        <v>59.06</v>
      </c>
      <c r="BP68">
        <v>104.36</v>
      </c>
      <c r="BQ68">
        <v>206.34</v>
      </c>
      <c r="BR68">
        <v>43.01</v>
      </c>
      <c r="BS68">
        <v>37.39</v>
      </c>
      <c r="BT68">
        <v>53.84</v>
      </c>
      <c r="BU68">
        <v>128.94</v>
      </c>
      <c r="BV68">
        <v>63.46</v>
      </c>
      <c r="BW68">
        <v>26.69</v>
      </c>
      <c r="BX68">
        <v>52.12</v>
      </c>
      <c r="BY68" t="s">
        <v>513</v>
      </c>
      <c r="BZ68">
        <v>124.24</v>
      </c>
      <c r="CA68">
        <v>145.03</v>
      </c>
      <c r="CB68">
        <v>114</v>
      </c>
      <c r="CC68">
        <v>56.14</v>
      </c>
      <c r="CD68">
        <v>143.29</v>
      </c>
      <c r="CE68">
        <v>33.46</v>
      </c>
      <c r="CF68">
        <v>66.14</v>
      </c>
      <c r="CG68">
        <v>114.22</v>
      </c>
      <c r="CH68" t="s">
        <v>513</v>
      </c>
      <c r="CI68">
        <v>36.86</v>
      </c>
      <c r="CJ68">
        <v>31.69</v>
      </c>
      <c r="CK68">
        <v>69.52</v>
      </c>
      <c r="CL68">
        <v>68.900000000000006</v>
      </c>
      <c r="CM68">
        <v>493.17</v>
      </c>
      <c r="CN68">
        <v>182.94</v>
      </c>
      <c r="CO68">
        <v>93.24</v>
      </c>
      <c r="CP68">
        <v>67.569999999999993</v>
      </c>
      <c r="CQ68">
        <v>159.41999999999999</v>
      </c>
      <c r="CR68">
        <v>40.43</v>
      </c>
      <c r="CS68">
        <v>198.82</v>
      </c>
      <c r="CT68">
        <v>15.472</v>
      </c>
      <c r="CU68">
        <v>151.29</v>
      </c>
      <c r="CV68">
        <v>60.42</v>
      </c>
      <c r="CW68">
        <v>53.02</v>
      </c>
      <c r="CX68">
        <v>23.02</v>
      </c>
      <c r="CY68">
        <v>88.26</v>
      </c>
      <c r="CZ68" t="s">
        <v>513</v>
      </c>
      <c r="DA68" t="s">
        <v>513</v>
      </c>
      <c r="DB68">
        <v>48.42</v>
      </c>
      <c r="DC68">
        <v>84.32</v>
      </c>
      <c r="DD68">
        <v>281.14</v>
      </c>
      <c r="DE68">
        <v>265.79000000000002</v>
      </c>
      <c r="DF68" t="s">
        <v>513</v>
      </c>
      <c r="DG68">
        <v>21.12</v>
      </c>
      <c r="DH68">
        <v>105.98</v>
      </c>
      <c r="DI68">
        <v>155.57</v>
      </c>
      <c r="DJ68">
        <v>170.4</v>
      </c>
      <c r="DK68">
        <v>59.64</v>
      </c>
      <c r="DL68">
        <v>39.93</v>
      </c>
      <c r="DM68">
        <v>66.759</v>
      </c>
      <c r="DN68">
        <v>23.4833</v>
      </c>
      <c r="DO68">
        <v>66.685000000000002</v>
      </c>
      <c r="DP68">
        <v>13.93</v>
      </c>
      <c r="DQ68">
        <v>60.93</v>
      </c>
      <c r="DR68">
        <v>27.2</v>
      </c>
      <c r="DS68">
        <v>59.18</v>
      </c>
      <c r="DT68">
        <v>93.34</v>
      </c>
      <c r="DU68">
        <v>50.18</v>
      </c>
      <c r="DV68">
        <v>78.180000000000007</v>
      </c>
      <c r="DW68">
        <v>46.13</v>
      </c>
      <c r="DX68" t="s">
        <v>513</v>
      </c>
      <c r="DY68">
        <v>70.73</v>
      </c>
      <c r="DZ68">
        <v>42.9</v>
      </c>
      <c r="EA68">
        <v>45.15</v>
      </c>
      <c r="EB68">
        <v>156.47999999999999</v>
      </c>
      <c r="EC68">
        <v>28.966699999999999</v>
      </c>
      <c r="ED68">
        <v>20.467600000000001</v>
      </c>
      <c r="EE68">
        <v>150.30000000000001</v>
      </c>
      <c r="EF68">
        <v>106.06</v>
      </c>
      <c r="EG68">
        <v>53.27</v>
      </c>
      <c r="EH68">
        <v>128.15430000000001</v>
      </c>
      <c r="EI68">
        <v>117.65</v>
      </c>
      <c r="EJ68">
        <v>120.11</v>
      </c>
      <c r="EK68">
        <v>83.03</v>
      </c>
      <c r="EL68">
        <v>31.64</v>
      </c>
      <c r="EM68">
        <v>102.74</v>
      </c>
      <c r="EN68">
        <v>40.409999999999997</v>
      </c>
      <c r="EO68" t="s">
        <v>513</v>
      </c>
      <c r="EP68">
        <v>97.5</v>
      </c>
      <c r="EQ68">
        <v>95.014300000000006</v>
      </c>
      <c r="ER68">
        <v>91.7</v>
      </c>
      <c r="ES68">
        <v>77.62</v>
      </c>
      <c r="ET68">
        <v>16.239999999999998</v>
      </c>
      <c r="EU68">
        <v>69</v>
      </c>
      <c r="EV68">
        <v>101.37</v>
      </c>
      <c r="EW68">
        <v>34.64</v>
      </c>
      <c r="EX68">
        <v>180.45</v>
      </c>
      <c r="EY68">
        <v>78.819999999999993</v>
      </c>
      <c r="EZ68">
        <v>142.04</v>
      </c>
      <c r="FA68">
        <v>247.88</v>
      </c>
      <c r="FB68">
        <v>67.19</v>
      </c>
      <c r="FC68">
        <v>183.6</v>
      </c>
      <c r="FD68">
        <v>257.08999999999997</v>
      </c>
      <c r="FE68">
        <v>61.51</v>
      </c>
      <c r="FF68">
        <v>64.11</v>
      </c>
      <c r="FG68">
        <v>48.97</v>
      </c>
      <c r="FH68">
        <v>63.26</v>
      </c>
      <c r="FI68">
        <v>223.2</v>
      </c>
      <c r="FJ68">
        <v>572.79999999999995</v>
      </c>
      <c r="FK68">
        <v>75.099999999999994</v>
      </c>
      <c r="FL68">
        <v>5.87</v>
      </c>
      <c r="FM68">
        <v>142.91999999999999</v>
      </c>
      <c r="FN68">
        <v>86.46</v>
      </c>
      <c r="FO68">
        <v>283.36</v>
      </c>
      <c r="FP68">
        <v>90.72</v>
      </c>
      <c r="FQ68">
        <v>58.454999999999998</v>
      </c>
      <c r="FR68" t="s">
        <v>513</v>
      </c>
      <c r="FS68">
        <v>68.28</v>
      </c>
      <c r="FT68">
        <v>30.740300000000001</v>
      </c>
      <c r="FU68" t="s">
        <v>513</v>
      </c>
      <c r="FV68">
        <v>70.099999999999994</v>
      </c>
      <c r="FW68">
        <v>98.62</v>
      </c>
      <c r="FX68">
        <v>100.36</v>
      </c>
      <c r="FY68">
        <v>6.96</v>
      </c>
      <c r="FZ68">
        <v>62</v>
      </c>
      <c r="GA68">
        <v>17.11</v>
      </c>
      <c r="GB68">
        <v>9.9600000000000009</v>
      </c>
      <c r="GC68">
        <v>265.99</v>
      </c>
      <c r="GD68">
        <v>141.16999999999999</v>
      </c>
      <c r="GE68">
        <v>44.53</v>
      </c>
      <c r="GF68">
        <v>119.95</v>
      </c>
      <c r="GG68">
        <v>109.21</v>
      </c>
      <c r="GH68">
        <v>376.03</v>
      </c>
      <c r="GI68">
        <v>139.72</v>
      </c>
      <c r="GJ68">
        <v>24.4</v>
      </c>
      <c r="GK68">
        <v>30.45</v>
      </c>
      <c r="GL68">
        <v>30.74</v>
      </c>
      <c r="GM68">
        <v>116.34</v>
      </c>
      <c r="GN68">
        <v>45.77</v>
      </c>
      <c r="GO68">
        <v>20.411999999999999</v>
      </c>
      <c r="GP68">
        <v>43.565800000000003</v>
      </c>
      <c r="GQ68">
        <v>159.69</v>
      </c>
      <c r="GR68">
        <v>69.98</v>
      </c>
      <c r="GS68">
        <v>54.168999999999997</v>
      </c>
      <c r="GT68" t="s">
        <v>513</v>
      </c>
      <c r="GU68">
        <v>19.03</v>
      </c>
      <c r="GV68" t="s">
        <v>513</v>
      </c>
      <c r="GW68">
        <v>69.36</v>
      </c>
      <c r="GX68">
        <v>49</v>
      </c>
      <c r="GY68">
        <v>92.66</v>
      </c>
      <c r="GZ68">
        <v>23.86</v>
      </c>
      <c r="HA68">
        <v>30.5</v>
      </c>
      <c r="HB68">
        <v>102.99</v>
      </c>
      <c r="HC68">
        <v>66.966999999999999</v>
      </c>
      <c r="HD68">
        <v>66.962999999999994</v>
      </c>
      <c r="HE68">
        <v>87.24</v>
      </c>
      <c r="HF68">
        <v>183.97</v>
      </c>
      <c r="HG68">
        <v>88.66</v>
      </c>
      <c r="HH68">
        <v>200.77</v>
      </c>
      <c r="HI68">
        <v>277.54000000000002</v>
      </c>
      <c r="HJ68">
        <v>16.96</v>
      </c>
      <c r="HK68">
        <v>77.25</v>
      </c>
      <c r="HL68">
        <v>12.27</v>
      </c>
      <c r="HM68">
        <v>127.01</v>
      </c>
      <c r="HN68">
        <v>217.84</v>
      </c>
      <c r="HO68">
        <v>56.18</v>
      </c>
      <c r="HP68">
        <v>49.95</v>
      </c>
      <c r="HQ68">
        <v>205.53</v>
      </c>
      <c r="HR68">
        <v>97.2</v>
      </c>
      <c r="HS68">
        <v>47.12</v>
      </c>
      <c r="HT68" t="s">
        <v>513</v>
      </c>
      <c r="HU68">
        <v>12.79</v>
      </c>
      <c r="HV68">
        <v>20.79</v>
      </c>
      <c r="HW68">
        <v>41.6</v>
      </c>
      <c r="HX68">
        <v>60.94</v>
      </c>
      <c r="HY68" t="s">
        <v>513</v>
      </c>
      <c r="HZ68">
        <v>143.99</v>
      </c>
      <c r="IA68">
        <v>133.24</v>
      </c>
      <c r="IB68">
        <v>319.68</v>
      </c>
      <c r="IC68">
        <v>25.058399999999999</v>
      </c>
      <c r="ID68">
        <v>124.3146</v>
      </c>
      <c r="IE68">
        <v>89.22</v>
      </c>
      <c r="IF68">
        <v>254.51</v>
      </c>
      <c r="IG68">
        <v>148</v>
      </c>
      <c r="IH68">
        <v>119.78</v>
      </c>
      <c r="II68">
        <v>75.41</v>
      </c>
      <c r="IJ68">
        <v>55.52</v>
      </c>
      <c r="IK68">
        <v>265.85000000000002</v>
      </c>
      <c r="IL68">
        <v>28.69</v>
      </c>
      <c r="IM68">
        <v>34.997</v>
      </c>
      <c r="IN68">
        <v>21.36</v>
      </c>
      <c r="IO68">
        <v>139.49</v>
      </c>
      <c r="IP68">
        <v>32.79</v>
      </c>
      <c r="IQ68">
        <v>30.41</v>
      </c>
      <c r="IR68">
        <v>177.98699999999999</v>
      </c>
      <c r="IS68">
        <v>129.38999999999999</v>
      </c>
      <c r="IT68">
        <v>167.78</v>
      </c>
      <c r="IU68">
        <v>14.4</v>
      </c>
      <c r="IV68">
        <v>76.312899999999999</v>
      </c>
      <c r="IW68">
        <v>96.44</v>
      </c>
      <c r="IX68">
        <v>32.049999999999997</v>
      </c>
      <c r="IY68">
        <v>36.57</v>
      </c>
      <c r="IZ68">
        <v>151.74</v>
      </c>
      <c r="JA68">
        <v>134.47999999999999</v>
      </c>
      <c r="JB68">
        <v>116.11</v>
      </c>
      <c r="JC68">
        <v>56.7408</v>
      </c>
      <c r="JD68" t="s">
        <v>513</v>
      </c>
      <c r="JE68">
        <v>16.350000000000001</v>
      </c>
      <c r="JF68">
        <v>94.76</v>
      </c>
      <c r="JG68">
        <v>24.77</v>
      </c>
      <c r="JH68">
        <v>17.350000000000001</v>
      </c>
      <c r="JI68">
        <v>28.6</v>
      </c>
      <c r="JJ68">
        <v>153.71</v>
      </c>
      <c r="JK68" t="s">
        <v>513</v>
      </c>
      <c r="JL68">
        <v>19.170000000000002</v>
      </c>
      <c r="JM68">
        <v>87.31</v>
      </c>
      <c r="JN68">
        <v>53.49</v>
      </c>
      <c r="JO68">
        <v>28.13</v>
      </c>
      <c r="JP68" t="s">
        <v>513</v>
      </c>
      <c r="JQ68">
        <v>45.63</v>
      </c>
      <c r="JR68">
        <v>102.65</v>
      </c>
      <c r="JS68">
        <v>57.982500000000002</v>
      </c>
      <c r="JT68">
        <v>150.93049999999999</v>
      </c>
      <c r="JU68">
        <v>197.73</v>
      </c>
      <c r="JV68">
        <v>228.13</v>
      </c>
      <c r="JW68" t="s">
        <v>513</v>
      </c>
      <c r="JX68">
        <v>29.58</v>
      </c>
      <c r="JY68">
        <v>126.13</v>
      </c>
      <c r="JZ68">
        <v>369.87</v>
      </c>
      <c r="KA68">
        <v>52.12</v>
      </c>
      <c r="KB68">
        <v>106.57</v>
      </c>
      <c r="KC68">
        <v>29.343</v>
      </c>
      <c r="KD68">
        <v>217.41</v>
      </c>
      <c r="KE68">
        <v>46.19</v>
      </c>
      <c r="KF68">
        <v>58.31</v>
      </c>
      <c r="KG68">
        <v>86.89</v>
      </c>
      <c r="KH68">
        <v>71.459999999999994</v>
      </c>
      <c r="KI68">
        <v>60.77</v>
      </c>
      <c r="KJ68">
        <v>290.25</v>
      </c>
      <c r="KK68">
        <v>129.26</v>
      </c>
      <c r="KL68">
        <v>124</v>
      </c>
      <c r="KM68">
        <v>41.32</v>
      </c>
      <c r="KN68">
        <v>194.17</v>
      </c>
      <c r="KO68">
        <v>45.354999999999997</v>
      </c>
      <c r="KP68">
        <v>139.86000000000001</v>
      </c>
      <c r="KQ68">
        <v>240.03</v>
      </c>
      <c r="KR68">
        <v>52.8</v>
      </c>
      <c r="KS68">
        <v>100.67</v>
      </c>
      <c r="KT68">
        <v>42.72</v>
      </c>
      <c r="KU68">
        <v>192.47</v>
      </c>
      <c r="KV68">
        <v>24.56</v>
      </c>
      <c r="KW68">
        <v>121.15</v>
      </c>
      <c r="KX68">
        <v>73.094999999999999</v>
      </c>
      <c r="KY68">
        <v>324.33</v>
      </c>
      <c r="KZ68">
        <v>227.53</v>
      </c>
      <c r="LA68">
        <v>104.56</v>
      </c>
      <c r="LB68">
        <v>124.776</v>
      </c>
      <c r="LC68">
        <v>31.204999999999998</v>
      </c>
      <c r="LD68">
        <v>40.369999999999997</v>
      </c>
      <c r="LE68">
        <v>122.55</v>
      </c>
      <c r="LF68">
        <v>17.03</v>
      </c>
      <c r="LG68">
        <v>47.42</v>
      </c>
      <c r="LH68">
        <v>158.63999999999999</v>
      </c>
      <c r="LI68">
        <v>73.001999999999995</v>
      </c>
      <c r="LJ68">
        <v>25.93</v>
      </c>
      <c r="LK68">
        <v>45.03</v>
      </c>
      <c r="LL68">
        <v>295.44</v>
      </c>
      <c r="LM68">
        <v>162.01</v>
      </c>
      <c r="LN68">
        <v>165.68</v>
      </c>
      <c r="LO68">
        <v>140.38</v>
      </c>
      <c r="LP68" t="s">
        <v>513</v>
      </c>
      <c r="LQ68">
        <v>701.7</v>
      </c>
      <c r="LR68">
        <v>52.56</v>
      </c>
      <c r="LS68">
        <v>37.26</v>
      </c>
      <c r="LT68">
        <v>34.183300000000003</v>
      </c>
      <c r="LU68">
        <v>145.30000000000001</v>
      </c>
      <c r="LV68">
        <v>63.19</v>
      </c>
      <c r="LW68">
        <v>44.63</v>
      </c>
      <c r="LX68">
        <v>369.03</v>
      </c>
      <c r="LY68">
        <v>27.02</v>
      </c>
      <c r="LZ68">
        <v>89.38</v>
      </c>
      <c r="MA68">
        <v>328.84</v>
      </c>
      <c r="MB68">
        <v>326.08999999999997</v>
      </c>
      <c r="MC68">
        <v>33.21</v>
      </c>
      <c r="MD68">
        <v>182.35</v>
      </c>
      <c r="ME68">
        <v>46.72</v>
      </c>
      <c r="MF68">
        <v>87.76</v>
      </c>
      <c r="MG68">
        <v>41.35</v>
      </c>
      <c r="MH68">
        <v>6.7518000000000002</v>
      </c>
      <c r="MI68">
        <v>3667.18</v>
      </c>
      <c r="MJ68">
        <v>12.44</v>
      </c>
      <c r="MK68">
        <v>12.074999999999999</v>
      </c>
      <c r="ML68">
        <v>113.69</v>
      </c>
      <c r="MM68">
        <v>70.101100000000002</v>
      </c>
      <c r="MN68">
        <v>64.599999999999994</v>
      </c>
      <c r="MO68">
        <v>66.72</v>
      </c>
      <c r="MP68">
        <v>69.28</v>
      </c>
      <c r="MQ68">
        <v>18.66</v>
      </c>
      <c r="MR68">
        <v>49.46</v>
      </c>
      <c r="MS68">
        <v>24.581</v>
      </c>
      <c r="MT68" t="s">
        <v>513</v>
      </c>
      <c r="MU68">
        <v>32.74</v>
      </c>
      <c r="MV68" t="s">
        <v>513</v>
      </c>
      <c r="MW68">
        <v>24.61</v>
      </c>
      <c r="MX68">
        <v>282.64999999999998</v>
      </c>
      <c r="MY68">
        <v>77.48</v>
      </c>
      <c r="MZ68">
        <v>44.6</v>
      </c>
      <c r="NA68">
        <v>15.5</v>
      </c>
      <c r="NB68">
        <v>51.31</v>
      </c>
      <c r="NC68">
        <v>132.03</v>
      </c>
      <c r="ND68">
        <v>31.680499999999999</v>
      </c>
      <c r="NE68">
        <v>44.39</v>
      </c>
      <c r="NF68">
        <v>113.23</v>
      </c>
      <c r="NG68">
        <v>73.16</v>
      </c>
      <c r="NH68">
        <v>184.77</v>
      </c>
      <c r="NI68">
        <v>40.200000000000003</v>
      </c>
      <c r="NJ68">
        <v>90.62</v>
      </c>
      <c r="NK68">
        <v>84.28</v>
      </c>
      <c r="NL68" t="s">
        <v>513</v>
      </c>
      <c r="NM68">
        <v>81.87</v>
      </c>
      <c r="NN68">
        <v>126.4</v>
      </c>
      <c r="NO68">
        <v>39.39</v>
      </c>
      <c r="NP68">
        <v>89.49</v>
      </c>
      <c r="NQ68">
        <v>189.97</v>
      </c>
      <c r="NR68">
        <v>210.96</v>
      </c>
      <c r="NS68">
        <v>104.45</v>
      </c>
      <c r="NT68">
        <v>30.01</v>
      </c>
      <c r="NU68">
        <v>75.45</v>
      </c>
      <c r="NV68">
        <v>209.12</v>
      </c>
      <c r="NW68">
        <v>74.86</v>
      </c>
      <c r="NX68">
        <v>75.55</v>
      </c>
      <c r="NY68">
        <v>38.130000000000003</v>
      </c>
      <c r="NZ68">
        <v>107.99</v>
      </c>
      <c r="OA68">
        <v>78.3</v>
      </c>
      <c r="OB68">
        <v>80.41</v>
      </c>
      <c r="OC68">
        <v>57.44</v>
      </c>
      <c r="OD68">
        <v>444.57</v>
      </c>
      <c r="OE68">
        <v>13.52</v>
      </c>
      <c r="OF68">
        <v>55.753300000000003</v>
      </c>
      <c r="OG68">
        <v>105.51</v>
      </c>
      <c r="OH68">
        <v>158.96</v>
      </c>
      <c r="OI68">
        <v>183.5</v>
      </c>
      <c r="OJ68">
        <v>24.96</v>
      </c>
      <c r="OK68" t="s">
        <v>513</v>
      </c>
      <c r="OL68">
        <v>108.78</v>
      </c>
      <c r="OM68">
        <v>90.26</v>
      </c>
      <c r="ON68">
        <v>77.024000000000001</v>
      </c>
      <c r="OO68">
        <v>86.44</v>
      </c>
      <c r="OP68">
        <v>265.08999999999997</v>
      </c>
      <c r="OQ68">
        <v>78.430000000000007</v>
      </c>
      <c r="OR68">
        <v>40.75</v>
      </c>
      <c r="OS68">
        <v>172.25</v>
      </c>
      <c r="OT68">
        <v>102.99</v>
      </c>
      <c r="OU68">
        <v>27.09</v>
      </c>
      <c r="OV68">
        <v>2.5379999999999998</v>
      </c>
      <c r="OW68">
        <v>144.75</v>
      </c>
      <c r="OX68">
        <v>137.93</v>
      </c>
      <c r="OY68">
        <v>60.36</v>
      </c>
      <c r="OZ68" t="s">
        <v>513</v>
      </c>
      <c r="PA68">
        <v>123.08</v>
      </c>
      <c r="PB68">
        <v>265.91000000000003</v>
      </c>
      <c r="PC68">
        <v>69.89</v>
      </c>
      <c r="PD68">
        <v>158.62</v>
      </c>
      <c r="PE68">
        <v>26.63</v>
      </c>
      <c r="PF68">
        <v>68.11</v>
      </c>
      <c r="PG68">
        <v>47.95</v>
      </c>
      <c r="PH68">
        <v>172.38</v>
      </c>
      <c r="PI68" t="s">
        <v>513</v>
      </c>
      <c r="PJ68">
        <v>143.69999999999999</v>
      </c>
      <c r="PK68">
        <v>100.18</v>
      </c>
      <c r="PL68">
        <v>29.1</v>
      </c>
      <c r="PM68">
        <v>190.59</v>
      </c>
      <c r="PN68">
        <v>66.650000000000006</v>
      </c>
      <c r="PO68">
        <v>26.583200000000001</v>
      </c>
      <c r="PP68">
        <v>49.61</v>
      </c>
      <c r="PQ68">
        <v>557.80999999999995</v>
      </c>
      <c r="PR68">
        <v>337.32</v>
      </c>
      <c r="PS68">
        <v>47.222999999999999</v>
      </c>
      <c r="PT68">
        <v>82.87</v>
      </c>
      <c r="PU68">
        <v>58.76</v>
      </c>
      <c r="PV68">
        <v>46.14</v>
      </c>
      <c r="PW68">
        <v>103</v>
      </c>
      <c r="PX68">
        <v>59.8</v>
      </c>
      <c r="PY68">
        <v>46.77</v>
      </c>
      <c r="PZ68">
        <v>290.8</v>
      </c>
      <c r="QA68">
        <v>89.993300000000005</v>
      </c>
      <c r="QB68">
        <v>231.93</v>
      </c>
      <c r="QC68">
        <v>23.45</v>
      </c>
      <c r="QD68">
        <v>32.4</v>
      </c>
      <c r="QE68">
        <v>39.479999999999997</v>
      </c>
      <c r="QF68">
        <v>118.01</v>
      </c>
      <c r="QG68">
        <v>119.81</v>
      </c>
      <c r="QH68">
        <v>17.702000000000002</v>
      </c>
      <c r="QI68">
        <v>44.532699999999998</v>
      </c>
      <c r="QJ68">
        <v>67.83</v>
      </c>
      <c r="QK68">
        <v>100.1063</v>
      </c>
      <c r="QL68">
        <v>107.48</v>
      </c>
      <c r="QM68">
        <v>114.14</v>
      </c>
      <c r="QN68">
        <v>40.6</v>
      </c>
      <c r="QO68">
        <v>313.35000000000002</v>
      </c>
      <c r="QP68">
        <v>61.59</v>
      </c>
      <c r="QQ68">
        <v>33.869999999999997</v>
      </c>
      <c r="QR68">
        <v>44.98</v>
      </c>
      <c r="QS68">
        <v>123.74</v>
      </c>
      <c r="QT68">
        <v>257.08999999999997</v>
      </c>
      <c r="QU68">
        <v>254.96</v>
      </c>
      <c r="QV68">
        <v>159.81</v>
      </c>
      <c r="QW68">
        <v>90.49</v>
      </c>
      <c r="QX68">
        <v>132.47999999999999</v>
      </c>
      <c r="QY68">
        <v>46.44</v>
      </c>
      <c r="QZ68">
        <v>181.76</v>
      </c>
      <c r="RA68">
        <v>25.06</v>
      </c>
      <c r="RB68">
        <v>66.25</v>
      </c>
      <c r="RC68" t="s">
        <v>513</v>
      </c>
      <c r="RD68">
        <v>120.26</v>
      </c>
      <c r="RE68">
        <v>155.11000000000001</v>
      </c>
      <c r="RF68">
        <v>189.75</v>
      </c>
      <c r="RG68">
        <v>224.03</v>
      </c>
      <c r="RH68">
        <v>19.23</v>
      </c>
      <c r="RI68">
        <v>53.77</v>
      </c>
      <c r="RJ68">
        <v>17.190000000000001</v>
      </c>
      <c r="RK68">
        <v>54.16</v>
      </c>
      <c r="RL68">
        <v>68.7</v>
      </c>
      <c r="RM68">
        <v>194.89</v>
      </c>
      <c r="RN68">
        <v>45.76</v>
      </c>
      <c r="RO68" t="s">
        <v>513</v>
      </c>
      <c r="RP68">
        <v>173.25</v>
      </c>
      <c r="RQ68">
        <v>41.982500000000002</v>
      </c>
      <c r="RR68">
        <v>92.33</v>
      </c>
      <c r="RS68">
        <v>74.819999999999993</v>
      </c>
      <c r="RT68">
        <v>40.85</v>
      </c>
      <c r="RU68">
        <v>110.81</v>
      </c>
      <c r="RV68">
        <v>19.05</v>
      </c>
      <c r="RW68">
        <v>35.893300000000004</v>
      </c>
      <c r="RX68">
        <v>29.84</v>
      </c>
      <c r="RY68">
        <v>31.195</v>
      </c>
      <c r="RZ68">
        <v>150.56</v>
      </c>
      <c r="SA68">
        <v>189.25</v>
      </c>
      <c r="SB68">
        <v>25.98</v>
      </c>
      <c r="SC68">
        <v>107.98</v>
      </c>
      <c r="SD68">
        <v>62.32</v>
      </c>
      <c r="SE68">
        <v>51.44</v>
      </c>
      <c r="SF68">
        <v>77.34</v>
      </c>
      <c r="SG68">
        <v>89.25</v>
      </c>
      <c r="SH68">
        <v>132.0822</v>
      </c>
      <c r="SI68">
        <v>210.97</v>
      </c>
      <c r="SJ68">
        <v>133.22999999999999</v>
      </c>
      <c r="SK68">
        <v>107.89</v>
      </c>
      <c r="SL68">
        <v>9.2499999999999995E-3</v>
      </c>
      <c r="SM68">
        <v>25409.360000000001</v>
      </c>
      <c r="SN68">
        <v>25409.360000000001</v>
      </c>
      <c r="SO68">
        <v>1585.69</v>
      </c>
      <c r="SP68">
        <v>16.664999999999999</v>
      </c>
    </row>
    <row r="69" spans="1:510" x14ac:dyDescent="0.25">
      <c r="A69" s="2">
        <v>43921</v>
      </c>
      <c r="B69">
        <v>71.62</v>
      </c>
      <c r="C69">
        <v>63.572499999999998</v>
      </c>
      <c r="D69">
        <v>76.19</v>
      </c>
      <c r="E69" t="s">
        <v>513</v>
      </c>
      <c r="F69">
        <v>78.91</v>
      </c>
      <c r="G69">
        <v>28.46</v>
      </c>
      <c r="H69">
        <v>163.26</v>
      </c>
      <c r="I69">
        <v>318.24</v>
      </c>
      <c r="J69">
        <v>89.65</v>
      </c>
      <c r="K69">
        <v>35.18</v>
      </c>
      <c r="L69">
        <v>136.68</v>
      </c>
      <c r="M69">
        <v>156.1</v>
      </c>
      <c r="N69">
        <v>72.83</v>
      </c>
      <c r="O69" t="s">
        <v>513</v>
      </c>
      <c r="P69">
        <v>13.6</v>
      </c>
      <c r="Q69">
        <v>34.24</v>
      </c>
      <c r="R69">
        <v>24.25</v>
      </c>
      <c r="S69">
        <v>104.09</v>
      </c>
      <c r="T69">
        <v>81.510000000000005</v>
      </c>
      <c r="U69">
        <v>91.49</v>
      </c>
      <c r="V69">
        <v>56.37</v>
      </c>
      <c r="W69">
        <v>173.95</v>
      </c>
      <c r="X69">
        <v>91.73</v>
      </c>
      <c r="Y69">
        <v>92.02</v>
      </c>
      <c r="Z69">
        <v>45.82</v>
      </c>
      <c r="AA69">
        <v>8.1199999999999992</v>
      </c>
      <c r="AB69">
        <v>45.48</v>
      </c>
      <c r="AC69">
        <v>72.02</v>
      </c>
      <c r="AD69">
        <v>202.73</v>
      </c>
      <c r="AE69">
        <v>102.48</v>
      </c>
      <c r="AF69">
        <v>217.75</v>
      </c>
      <c r="AG69">
        <v>97.486000000000004</v>
      </c>
      <c r="AH69">
        <v>12.6594</v>
      </c>
      <c r="AI69">
        <v>232.47</v>
      </c>
      <c r="AJ69">
        <v>165.04</v>
      </c>
      <c r="AK69">
        <v>37.81</v>
      </c>
      <c r="AL69" t="s">
        <v>513</v>
      </c>
      <c r="AM69">
        <v>199.61</v>
      </c>
      <c r="AN69">
        <v>18.22</v>
      </c>
      <c r="AO69">
        <v>33.5</v>
      </c>
      <c r="AP69">
        <v>49.24</v>
      </c>
      <c r="AQ69">
        <v>137.06</v>
      </c>
      <c r="AR69">
        <v>99.23</v>
      </c>
      <c r="AS69">
        <v>147.16999999999999</v>
      </c>
      <c r="AT69">
        <v>23.71</v>
      </c>
      <c r="AU69">
        <v>101.87</v>
      </c>
      <c r="AV69">
        <v>119.56</v>
      </c>
      <c r="AW69">
        <v>70.77</v>
      </c>
      <c r="AX69">
        <v>85.61</v>
      </c>
      <c r="AY69">
        <v>846</v>
      </c>
      <c r="AZ69">
        <v>149.13999999999999</v>
      </c>
      <c r="BA69">
        <v>21.23</v>
      </c>
      <c r="BB69">
        <v>64.66</v>
      </c>
      <c r="BC69">
        <v>81.19</v>
      </c>
      <c r="BD69">
        <v>57</v>
      </c>
      <c r="BE69">
        <v>224.012</v>
      </c>
      <c r="BF69">
        <v>16.690000000000001</v>
      </c>
      <c r="BG69">
        <v>55.51</v>
      </c>
      <c r="BH69">
        <v>41.03</v>
      </c>
      <c r="BI69">
        <v>316.38</v>
      </c>
      <c r="BJ69">
        <v>33.68</v>
      </c>
      <c r="BK69">
        <v>1345.32</v>
      </c>
      <c r="BL69" t="s">
        <v>513</v>
      </c>
      <c r="BM69">
        <v>12.23</v>
      </c>
      <c r="BN69">
        <v>439.97</v>
      </c>
      <c r="BO69">
        <v>55.74</v>
      </c>
      <c r="BP69">
        <v>94.83</v>
      </c>
      <c r="BQ69">
        <v>182.83</v>
      </c>
      <c r="BR69">
        <v>36.22</v>
      </c>
      <c r="BS69">
        <v>32.630000000000003</v>
      </c>
      <c r="BT69">
        <v>45.57</v>
      </c>
      <c r="BU69">
        <v>92.23</v>
      </c>
      <c r="BV69">
        <v>42.12</v>
      </c>
      <c r="BW69">
        <v>29.34</v>
      </c>
      <c r="BX69">
        <v>47.94</v>
      </c>
      <c r="BY69">
        <v>17.25</v>
      </c>
      <c r="BZ69">
        <v>116.04</v>
      </c>
      <c r="CA69">
        <v>111.69</v>
      </c>
      <c r="CB69">
        <v>89.25</v>
      </c>
      <c r="CC69">
        <v>37.71</v>
      </c>
      <c r="CD69">
        <v>144.4</v>
      </c>
      <c r="CE69">
        <v>13.17</v>
      </c>
      <c r="CF69">
        <v>66.040000000000006</v>
      </c>
      <c r="CG69">
        <v>93.27</v>
      </c>
      <c r="CH69" t="s">
        <v>513</v>
      </c>
      <c r="CI69">
        <v>27.2</v>
      </c>
      <c r="CJ69">
        <v>18.809999999999999</v>
      </c>
      <c r="CK69">
        <v>64.180000000000007</v>
      </c>
      <c r="CL69">
        <v>66.2</v>
      </c>
      <c r="CM69">
        <v>436.31</v>
      </c>
      <c r="CN69">
        <v>177.18</v>
      </c>
      <c r="CO69">
        <v>75.45</v>
      </c>
      <c r="CP69">
        <v>66.36</v>
      </c>
      <c r="CQ69">
        <v>173.25</v>
      </c>
      <c r="CR69">
        <v>34.380000000000003</v>
      </c>
      <c r="CS69">
        <v>172.91</v>
      </c>
      <c r="CT69">
        <v>13.087999999999999</v>
      </c>
      <c r="CU69">
        <v>135.32</v>
      </c>
      <c r="CV69">
        <v>58.75</v>
      </c>
      <c r="CW69">
        <v>59.41</v>
      </c>
      <c r="CX69">
        <v>15.45</v>
      </c>
      <c r="CY69">
        <v>50.42</v>
      </c>
      <c r="CZ69" t="s">
        <v>513</v>
      </c>
      <c r="DA69" t="s">
        <v>513</v>
      </c>
      <c r="DB69">
        <v>30.8</v>
      </c>
      <c r="DC69">
        <v>88.5</v>
      </c>
      <c r="DD69">
        <v>285.13</v>
      </c>
      <c r="DE69">
        <v>186.54</v>
      </c>
      <c r="DF69" t="s">
        <v>513</v>
      </c>
      <c r="DG69">
        <v>17.13</v>
      </c>
      <c r="DH69">
        <v>79.239999999999995</v>
      </c>
      <c r="DI69">
        <v>126.21</v>
      </c>
      <c r="DJ69">
        <v>143.97999999999999</v>
      </c>
      <c r="DK69">
        <v>55.68</v>
      </c>
      <c r="DL69">
        <v>39.31</v>
      </c>
      <c r="DM69">
        <v>58.720999999999997</v>
      </c>
      <c r="DN69">
        <v>19.100000000000001</v>
      </c>
      <c r="DO69">
        <v>43.305</v>
      </c>
      <c r="DP69">
        <v>17.190000000000001</v>
      </c>
      <c r="DQ69">
        <v>46.47</v>
      </c>
      <c r="DR69">
        <v>23.5</v>
      </c>
      <c r="DS69">
        <v>59.33</v>
      </c>
      <c r="DT69">
        <v>72.459999999999994</v>
      </c>
      <c r="DU69">
        <v>14.4</v>
      </c>
      <c r="DV69">
        <v>72.19</v>
      </c>
      <c r="DW69">
        <v>28.53</v>
      </c>
      <c r="DX69" t="s">
        <v>513</v>
      </c>
      <c r="DY69">
        <v>50.07</v>
      </c>
      <c r="DZ69">
        <v>34.1</v>
      </c>
      <c r="EA69">
        <v>35.979999999999997</v>
      </c>
      <c r="EB69">
        <v>138.16</v>
      </c>
      <c r="EC69">
        <v>22.333300000000001</v>
      </c>
      <c r="ED69">
        <v>20.007200000000001</v>
      </c>
      <c r="EE69">
        <v>151.01</v>
      </c>
      <c r="EF69">
        <v>80.3</v>
      </c>
      <c r="EG69">
        <v>34</v>
      </c>
      <c r="EH69">
        <v>122.68519999999999</v>
      </c>
      <c r="EI69">
        <v>96.6</v>
      </c>
      <c r="EJ69">
        <v>138.91</v>
      </c>
      <c r="EK69">
        <v>73.47</v>
      </c>
      <c r="EL69">
        <v>23.85</v>
      </c>
      <c r="EM69">
        <v>83.94</v>
      </c>
      <c r="EN69">
        <v>29.24</v>
      </c>
      <c r="EO69" t="s">
        <v>513</v>
      </c>
      <c r="EP69">
        <v>54.46</v>
      </c>
      <c r="EQ69">
        <v>80.805099999999996</v>
      </c>
      <c r="ER69">
        <v>80.88</v>
      </c>
      <c r="ES69">
        <v>76.06</v>
      </c>
      <c r="ET69">
        <v>6.91</v>
      </c>
      <c r="EU69">
        <v>67.317499999999995</v>
      </c>
      <c r="EV69">
        <v>100.17</v>
      </c>
      <c r="EW69">
        <v>30.06</v>
      </c>
      <c r="EX69">
        <v>155.83000000000001</v>
      </c>
      <c r="EY69">
        <v>78</v>
      </c>
      <c r="EZ69">
        <v>119.45</v>
      </c>
      <c r="FA69">
        <v>192.42</v>
      </c>
      <c r="FB69">
        <v>54.79</v>
      </c>
      <c r="FC69">
        <v>159.34</v>
      </c>
      <c r="FD69">
        <v>227.04</v>
      </c>
      <c r="FE69">
        <v>46.58</v>
      </c>
      <c r="FF69">
        <v>47.65</v>
      </c>
      <c r="FG69">
        <v>32.29</v>
      </c>
      <c r="FH69">
        <v>35.92</v>
      </c>
      <c r="FI69">
        <v>185.66</v>
      </c>
      <c r="FJ69">
        <v>624.57000000000005</v>
      </c>
      <c r="FK69">
        <v>61.71</v>
      </c>
      <c r="FL69">
        <v>7.07</v>
      </c>
      <c r="FM69">
        <v>148.24</v>
      </c>
      <c r="FN69">
        <v>78.209999999999994</v>
      </c>
      <c r="FO69">
        <v>220.24</v>
      </c>
      <c r="FP69">
        <v>77.69</v>
      </c>
      <c r="FQ69">
        <v>46.984999999999999</v>
      </c>
      <c r="FR69" t="s">
        <v>513</v>
      </c>
      <c r="FS69">
        <v>62.872999999999998</v>
      </c>
      <c r="FT69">
        <v>26.248000000000001</v>
      </c>
      <c r="FU69" t="s">
        <v>513</v>
      </c>
      <c r="FV69">
        <v>66.77</v>
      </c>
      <c r="FW69">
        <v>56.27</v>
      </c>
      <c r="FX69">
        <v>95.76</v>
      </c>
      <c r="FY69">
        <v>4.83</v>
      </c>
      <c r="FZ69">
        <v>26.2</v>
      </c>
      <c r="GA69">
        <v>15.625</v>
      </c>
      <c r="GB69">
        <v>6.75</v>
      </c>
      <c r="GC69">
        <v>260.68</v>
      </c>
      <c r="GD69">
        <v>121.26</v>
      </c>
      <c r="GE69">
        <v>40.07</v>
      </c>
      <c r="GF69">
        <v>106.63</v>
      </c>
      <c r="GG69">
        <v>94.97</v>
      </c>
      <c r="GH69">
        <v>307.69</v>
      </c>
      <c r="GI69">
        <v>121.64</v>
      </c>
      <c r="GJ69">
        <v>14.85</v>
      </c>
      <c r="GK69">
        <v>22.88</v>
      </c>
      <c r="GL69">
        <v>23.63</v>
      </c>
      <c r="GM69">
        <v>74.61</v>
      </c>
      <c r="GN69">
        <v>36.06</v>
      </c>
      <c r="GO69">
        <v>20.234000000000002</v>
      </c>
      <c r="GP69">
        <v>34.765700000000002</v>
      </c>
      <c r="GQ69">
        <v>132.31</v>
      </c>
      <c r="GR69">
        <v>57.11</v>
      </c>
      <c r="GS69">
        <v>39.531399999999998</v>
      </c>
      <c r="GT69" t="s">
        <v>513</v>
      </c>
      <c r="GU69">
        <v>18.71</v>
      </c>
      <c r="GV69" t="s">
        <v>513</v>
      </c>
      <c r="GW69">
        <v>74.760000000000005</v>
      </c>
      <c r="GX69">
        <v>52.77</v>
      </c>
      <c r="GY69">
        <v>71.97</v>
      </c>
      <c r="GZ69">
        <v>20.54</v>
      </c>
      <c r="HA69">
        <v>20.78</v>
      </c>
      <c r="HB69">
        <v>93.17</v>
      </c>
      <c r="HC69">
        <v>58.14</v>
      </c>
      <c r="HD69">
        <v>58.097999999999999</v>
      </c>
      <c r="HE69">
        <v>67.33</v>
      </c>
      <c r="HF69">
        <v>144.22999999999999</v>
      </c>
      <c r="HG69">
        <v>74.790000000000006</v>
      </c>
      <c r="HH69">
        <v>154.59</v>
      </c>
      <c r="HI69">
        <v>248.5</v>
      </c>
      <c r="HJ69">
        <v>6.85</v>
      </c>
      <c r="HK69">
        <v>71.55</v>
      </c>
      <c r="HL69">
        <v>8.2100000000000009</v>
      </c>
      <c r="HM69">
        <v>89.85</v>
      </c>
      <c r="HN69">
        <v>186.71</v>
      </c>
      <c r="HO69">
        <v>33.299999999999997</v>
      </c>
      <c r="HP69">
        <v>35.24</v>
      </c>
      <c r="HQ69">
        <v>182.21</v>
      </c>
      <c r="HR69">
        <v>68.239999999999995</v>
      </c>
      <c r="HS69">
        <v>35.1</v>
      </c>
      <c r="HT69" t="s">
        <v>513</v>
      </c>
      <c r="HU69">
        <v>9.7100000000000009</v>
      </c>
      <c r="HV69">
        <v>17.36</v>
      </c>
      <c r="HW69">
        <v>46.64</v>
      </c>
      <c r="HX69">
        <v>50.52</v>
      </c>
      <c r="HY69" t="s">
        <v>513</v>
      </c>
      <c r="HZ69">
        <v>132.5</v>
      </c>
      <c r="IA69">
        <v>114.74</v>
      </c>
      <c r="IB69">
        <v>314.02</v>
      </c>
      <c r="IC69">
        <v>13.7117</v>
      </c>
      <c r="ID69">
        <v>105.9563</v>
      </c>
      <c r="IE69">
        <v>80.75</v>
      </c>
      <c r="IF69">
        <v>242.24</v>
      </c>
      <c r="IG69">
        <v>138.11000000000001</v>
      </c>
      <c r="IH69">
        <v>102.08</v>
      </c>
      <c r="II69">
        <v>73.23</v>
      </c>
      <c r="IJ69">
        <v>54.12</v>
      </c>
      <c r="IK69">
        <v>230</v>
      </c>
      <c r="IL69">
        <v>21.37</v>
      </c>
      <c r="IM69">
        <v>29.476600000000001</v>
      </c>
      <c r="IN69">
        <v>16.190000000000001</v>
      </c>
      <c r="IO69">
        <v>107.86</v>
      </c>
      <c r="IP69">
        <v>24.8</v>
      </c>
      <c r="IQ69">
        <v>23.8</v>
      </c>
      <c r="IR69">
        <v>165.07</v>
      </c>
      <c r="IS69">
        <v>99.57</v>
      </c>
      <c r="IT69">
        <v>142.12</v>
      </c>
      <c r="IU69">
        <v>9.08</v>
      </c>
      <c r="IV69">
        <v>65.511399999999995</v>
      </c>
      <c r="IW69">
        <v>92.23</v>
      </c>
      <c r="IX69">
        <v>24.58</v>
      </c>
      <c r="IY69">
        <v>26.96</v>
      </c>
      <c r="IZ69">
        <v>155.24</v>
      </c>
      <c r="JA69">
        <v>131.13</v>
      </c>
      <c r="JB69">
        <v>90.03</v>
      </c>
      <c r="JC69">
        <v>56.290399999999998</v>
      </c>
      <c r="JD69" t="s">
        <v>513</v>
      </c>
      <c r="JE69">
        <v>10.37</v>
      </c>
      <c r="JF69">
        <v>83.68</v>
      </c>
      <c r="JG69">
        <v>24.74</v>
      </c>
      <c r="JH69">
        <v>9.67</v>
      </c>
      <c r="JI69">
        <v>23.47</v>
      </c>
      <c r="JJ69">
        <v>143.74</v>
      </c>
      <c r="JK69" t="s">
        <v>513</v>
      </c>
      <c r="JL69">
        <v>13.92</v>
      </c>
      <c r="JM69">
        <v>53.83</v>
      </c>
      <c r="JN69">
        <v>44.25</v>
      </c>
      <c r="JO69">
        <v>30.12</v>
      </c>
      <c r="JP69" t="s">
        <v>513</v>
      </c>
      <c r="JQ69">
        <v>34.83</v>
      </c>
      <c r="JR69">
        <v>91.65</v>
      </c>
      <c r="JS69">
        <v>36.707500000000003</v>
      </c>
      <c r="JT69">
        <v>108.5782</v>
      </c>
      <c r="JU69">
        <v>180.12</v>
      </c>
      <c r="JV69">
        <v>181.79</v>
      </c>
      <c r="JW69" t="s">
        <v>513</v>
      </c>
      <c r="JX69">
        <v>20.51</v>
      </c>
      <c r="JY69">
        <v>138.72</v>
      </c>
      <c r="JZ69">
        <v>338.95</v>
      </c>
      <c r="KA69">
        <v>48.29</v>
      </c>
      <c r="KB69">
        <v>86.05</v>
      </c>
      <c r="KC69">
        <v>24</v>
      </c>
      <c r="KD69">
        <v>189.55</v>
      </c>
      <c r="KE69">
        <v>35.61</v>
      </c>
      <c r="KF69">
        <v>42.47</v>
      </c>
      <c r="KG69">
        <v>57.1</v>
      </c>
      <c r="KH69">
        <v>49.63</v>
      </c>
      <c r="KI69">
        <v>45.46</v>
      </c>
      <c r="KJ69">
        <v>241.56</v>
      </c>
      <c r="KK69">
        <v>103.03</v>
      </c>
      <c r="KL69">
        <v>74.81</v>
      </c>
      <c r="KM69">
        <v>34.57</v>
      </c>
      <c r="KN69">
        <v>165.35</v>
      </c>
      <c r="KO69">
        <v>33.9</v>
      </c>
      <c r="KP69">
        <v>135.26</v>
      </c>
      <c r="KQ69">
        <v>211.5</v>
      </c>
      <c r="KR69">
        <v>50.08</v>
      </c>
      <c r="KS69">
        <v>90.18</v>
      </c>
      <c r="KT69">
        <v>30.57</v>
      </c>
      <c r="KU69">
        <v>166.8</v>
      </c>
      <c r="KV69">
        <v>11.8</v>
      </c>
      <c r="KW69">
        <v>76.239999999999995</v>
      </c>
      <c r="KX69">
        <v>70.605000000000004</v>
      </c>
      <c r="KY69">
        <v>332.57</v>
      </c>
      <c r="KZ69">
        <v>189.23</v>
      </c>
      <c r="LA69">
        <v>86.46</v>
      </c>
      <c r="LB69">
        <v>114.133</v>
      </c>
      <c r="LC69">
        <v>28.13</v>
      </c>
      <c r="LD69">
        <v>38.67</v>
      </c>
      <c r="LE69">
        <v>139.71</v>
      </c>
      <c r="LF69">
        <v>10.82</v>
      </c>
      <c r="LG69">
        <v>23.62</v>
      </c>
      <c r="LH69">
        <v>167.46</v>
      </c>
      <c r="LI69">
        <v>73.3643</v>
      </c>
      <c r="LJ69">
        <v>29.95</v>
      </c>
      <c r="LK69">
        <v>34</v>
      </c>
      <c r="LL69">
        <v>288.95999999999998</v>
      </c>
      <c r="LM69">
        <v>157.71</v>
      </c>
      <c r="LN69">
        <v>132.91999999999999</v>
      </c>
      <c r="LO69">
        <v>103.43</v>
      </c>
      <c r="LP69" t="s">
        <v>513</v>
      </c>
      <c r="LQ69">
        <v>690.51</v>
      </c>
      <c r="LR69">
        <v>42.06</v>
      </c>
      <c r="LS69">
        <v>10.96</v>
      </c>
      <c r="LT69">
        <v>31.65</v>
      </c>
      <c r="LU69">
        <v>135.07</v>
      </c>
      <c r="LV69">
        <v>60.155000000000001</v>
      </c>
      <c r="LW69">
        <v>45.28</v>
      </c>
      <c r="LX69">
        <v>375.5</v>
      </c>
      <c r="LY69">
        <v>24.97</v>
      </c>
      <c r="LZ69">
        <v>82.74</v>
      </c>
      <c r="MA69">
        <v>302.55</v>
      </c>
      <c r="MB69">
        <v>286.58</v>
      </c>
      <c r="MC69">
        <v>27.26</v>
      </c>
      <c r="MD69">
        <v>146</v>
      </c>
      <c r="ME69">
        <v>41.69</v>
      </c>
      <c r="MF69">
        <v>75.459999999999994</v>
      </c>
      <c r="MG69">
        <v>36.020000000000003</v>
      </c>
      <c r="MH69">
        <v>6.59</v>
      </c>
      <c r="MI69">
        <v>2569.11</v>
      </c>
      <c r="MJ69">
        <v>8.99</v>
      </c>
      <c r="MK69">
        <v>8.9749999999999996</v>
      </c>
      <c r="ML69">
        <v>82.93</v>
      </c>
      <c r="MM69">
        <v>48.283499999999997</v>
      </c>
      <c r="MN69">
        <v>65.63</v>
      </c>
      <c r="MO69">
        <v>21.81</v>
      </c>
      <c r="MP69">
        <v>54.9</v>
      </c>
      <c r="MQ69">
        <v>12.44</v>
      </c>
      <c r="MR69">
        <v>48.33</v>
      </c>
      <c r="MS69">
        <v>20.07</v>
      </c>
      <c r="MT69">
        <v>50</v>
      </c>
      <c r="MU69">
        <v>11.58</v>
      </c>
      <c r="MV69" t="s">
        <v>513</v>
      </c>
      <c r="MW69">
        <v>14.01</v>
      </c>
      <c r="MX69">
        <v>202.01</v>
      </c>
      <c r="MY69">
        <v>62.92</v>
      </c>
      <c r="MZ69">
        <v>40.753300000000003</v>
      </c>
      <c r="NA69">
        <v>8.99</v>
      </c>
      <c r="NB69">
        <v>44.91</v>
      </c>
      <c r="NC69">
        <v>120.1</v>
      </c>
      <c r="ND69">
        <v>30.941099999999999</v>
      </c>
      <c r="NE69">
        <v>31.34</v>
      </c>
      <c r="NF69">
        <v>110</v>
      </c>
      <c r="NG69">
        <v>73.84</v>
      </c>
      <c r="NH69">
        <v>129.72999999999999</v>
      </c>
      <c r="NI69">
        <v>22.32</v>
      </c>
      <c r="NJ69">
        <v>86.83</v>
      </c>
      <c r="NK69">
        <v>80.37</v>
      </c>
      <c r="NL69" t="s">
        <v>513</v>
      </c>
      <c r="NM69">
        <v>72.959999999999994</v>
      </c>
      <c r="NN69">
        <v>95.72</v>
      </c>
      <c r="NO69">
        <v>29.76</v>
      </c>
      <c r="NP69">
        <v>75.790000000000006</v>
      </c>
      <c r="NQ69">
        <v>165.68</v>
      </c>
      <c r="NR69">
        <v>196.77</v>
      </c>
      <c r="NS69">
        <v>83.6</v>
      </c>
      <c r="NT69">
        <v>24.68</v>
      </c>
      <c r="NU69">
        <v>52.14</v>
      </c>
      <c r="NV69">
        <v>198.61</v>
      </c>
      <c r="NW69">
        <v>53.65</v>
      </c>
      <c r="NX69">
        <v>61.21</v>
      </c>
      <c r="NY69">
        <v>31.73</v>
      </c>
      <c r="NZ69">
        <v>95.74</v>
      </c>
      <c r="OA69">
        <v>67.650000000000006</v>
      </c>
      <c r="OB69">
        <v>32.17</v>
      </c>
      <c r="OC69">
        <v>38.43</v>
      </c>
      <c r="OD69">
        <v>488.29</v>
      </c>
      <c r="OE69">
        <v>8.9700000000000006</v>
      </c>
      <c r="OF69">
        <v>42.133299999999998</v>
      </c>
      <c r="OG69">
        <v>66.83</v>
      </c>
      <c r="OH69">
        <v>147.29</v>
      </c>
      <c r="OI69">
        <v>150.91</v>
      </c>
      <c r="OJ69">
        <v>24.093299999999999</v>
      </c>
      <c r="OK69" t="s">
        <v>513</v>
      </c>
      <c r="OL69">
        <v>86.97</v>
      </c>
      <c r="OM69">
        <v>75.06</v>
      </c>
      <c r="ON69">
        <v>55.637</v>
      </c>
      <c r="OO69">
        <v>75.28</v>
      </c>
      <c r="OP69">
        <v>269.97000000000003</v>
      </c>
      <c r="OQ69">
        <v>65.739999999999995</v>
      </c>
      <c r="OR69">
        <v>33.619999999999997</v>
      </c>
      <c r="OS69">
        <v>153.173</v>
      </c>
      <c r="OT69">
        <v>111</v>
      </c>
      <c r="OU69">
        <v>13.49</v>
      </c>
      <c r="OV69">
        <v>2.1280000000000001</v>
      </c>
      <c r="OW69">
        <v>108.82</v>
      </c>
      <c r="OX69">
        <v>128.79</v>
      </c>
      <c r="OY69">
        <v>54.14</v>
      </c>
      <c r="OZ69" t="s">
        <v>513</v>
      </c>
      <c r="PA69">
        <v>54.86</v>
      </c>
      <c r="PB69">
        <v>245.05</v>
      </c>
      <c r="PC69">
        <v>56.494999999999997</v>
      </c>
      <c r="PD69">
        <v>139.97</v>
      </c>
      <c r="PE69">
        <v>22.54</v>
      </c>
      <c r="PF69">
        <v>53.27</v>
      </c>
      <c r="PG69">
        <v>48.8</v>
      </c>
      <c r="PH69">
        <v>143.36000000000001</v>
      </c>
      <c r="PI69" t="s">
        <v>513</v>
      </c>
      <c r="PJ69">
        <v>100</v>
      </c>
      <c r="PK69">
        <v>89.38</v>
      </c>
      <c r="PL69">
        <v>16.09</v>
      </c>
      <c r="PM69">
        <v>166.49</v>
      </c>
      <c r="PN69">
        <v>45.63</v>
      </c>
      <c r="PO69">
        <v>22.0017</v>
      </c>
      <c r="PP69">
        <v>39.01</v>
      </c>
      <c r="PQ69">
        <v>320.19</v>
      </c>
      <c r="PR69">
        <v>297.27</v>
      </c>
      <c r="PS69">
        <v>47.405000000000001</v>
      </c>
      <c r="PT69">
        <v>62.98</v>
      </c>
      <c r="PU69">
        <v>54.17</v>
      </c>
      <c r="PV69">
        <v>30.84</v>
      </c>
      <c r="PW69">
        <v>92.97</v>
      </c>
      <c r="PX69">
        <v>47.81</v>
      </c>
      <c r="PY69">
        <v>33.93</v>
      </c>
      <c r="PZ69">
        <v>283.60000000000002</v>
      </c>
      <c r="QA69">
        <v>83.744900000000001</v>
      </c>
      <c r="QB69">
        <v>126.67</v>
      </c>
      <c r="QC69">
        <v>12.95</v>
      </c>
      <c r="QD69">
        <v>6.91</v>
      </c>
      <c r="QE69">
        <v>31.83</v>
      </c>
      <c r="QF69">
        <v>97.65</v>
      </c>
      <c r="QG69">
        <v>99.35</v>
      </c>
      <c r="QH69">
        <v>16.91</v>
      </c>
      <c r="QI69">
        <v>34.933300000000003</v>
      </c>
      <c r="QJ69">
        <v>57.87</v>
      </c>
      <c r="QK69">
        <v>82.59</v>
      </c>
      <c r="QL69">
        <v>118.61</v>
      </c>
      <c r="QM69">
        <v>99.93</v>
      </c>
      <c r="QN69">
        <v>26.67</v>
      </c>
      <c r="QO69">
        <v>296.56</v>
      </c>
      <c r="QP69">
        <v>31.55</v>
      </c>
      <c r="QQ69">
        <v>27.92</v>
      </c>
      <c r="QR69">
        <v>36.54</v>
      </c>
      <c r="QS69">
        <v>99.08</v>
      </c>
      <c r="QT69">
        <v>175.7</v>
      </c>
      <c r="QU69">
        <v>249.38</v>
      </c>
      <c r="QV69">
        <v>141.04</v>
      </c>
      <c r="QW69">
        <v>93.42</v>
      </c>
      <c r="QX69">
        <v>102.9</v>
      </c>
      <c r="QY69">
        <v>34.450000000000003</v>
      </c>
      <c r="QZ69">
        <v>161.12</v>
      </c>
      <c r="RA69">
        <v>16.64</v>
      </c>
      <c r="RB69">
        <v>45.36</v>
      </c>
      <c r="RC69" t="s">
        <v>513</v>
      </c>
      <c r="RD69">
        <v>108.07</v>
      </c>
      <c r="RE69">
        <v>139.38</v>
      </c>
      <c r="RF69">
        <v>180.09</v>
      </c>
      <c r="RG69">
        <v>237.95</v>
      </c>
      <c r="RH69">
        <v>15.96</v>
      </c>
      <c r="RI69">
        <v>26.8</v>
      </c>
      <c r="RJ69">
        <v>14.91</v>
      </c>
      <c r="RK69">
        <v>53.73</v>
      </c>
      <c r="RL69">
        <v>48.13</v>
      </c>
      <c r="RM69">
        <v>182.05</v>
      </c>
      <c r="RN69">
        <v>45.75</v>
      </c>
      <c r="RO69" t="s">
        <v>513</v>
      </c>
      <c r="RP69">
        <v>130.22</v>
      </c>
      <c r="RQ69">
        <v>31.449100000000001</v>
      </c>
      <c r="RR69">
        <v>88.13</v>
      </c>
      <c r="RS69">
        <v>45.78</v>
      </c>
      <c r="RT69">
        <v>28.7</v>
      </c>
      <c r="RU69">
        <v>92.56</v>
      </c>
      <c r="RV69">
        <v>14.15</v>
      </c>
      <c r="RW69">
        <v>37.8733</v>
      </c>
      <c r="RX69">
        <v>23.186699999999998</v>
      </c>
      <c r="RY69">
        <v>21.26</v>
      </c>
      <c r="RZ69">
        <v>152.25</v>
      </c>
      <c r="SA69">
        <v>169.85</v>
      </c>
      <c r="SB69">
        <v>16.95</v>
      </c>
      <c r="SC69">
        <v>60.19</v>
      </c>
      <c r="SD69">
        <v>60.3</v>
      </c>
      <c r="SE69">
        <v>37.97</v>
      </c>
      <c r="SF69">
        <v>65.13</v>
      </c>
      <c r="SG69">
        <v>68.53</v>
      </c>
      <c r="SH69">
        <v>98.06</v>
      </c>
      <c r="SI69">
        <v>183.6</v>
      </c>
      <c r="SJ69">
        <v>117.69</v>
      </c>
      <c r="SK69">
        <v>107.54</v>
      </c>
      <c r="SL69">
        <v>9.299E-3</v>
      </c>
      <c r="SM69">
        <v>21917.16</v>
      </c>
      <c r="SN69">
        <v>21917.16</v>
      </c>
      <c r="SO69">
        <v>1577.18</v>
      </c>
      <c r="SP69">
        <v>13.974</v>
      </c>
    </row>
    <row r="70" spans="1:510" x14ac:dyDescent="0.25">
      <c r="A70" s="2">
        <v>43951</v>
      </c>
      <c r="B70">
        <v>76.66</v>
      </c>
      <c r="C70">
        <v>73.45</v>
      </c>
      <c r="D70">
        <v>82.2</v>
      </c>
      <c r="E70" t="s">
        <v>513</v>
      </c>
      <c r="F70">
        <v>92.09</v>
      </c>
      <c r="G70">
        <v>24.03</v>
      </c>
      <c r="H70">
        <v>185.19</v>
      </c>
      <c r="I70">
        <v>353.64</v>
      </c>
      <c r="J70">
        <v>109.6</v>
      </c>
      <c r="K70">
        <v>37.14</v>
      </c>
      <c r="L70">
        <v>146.69</v>
      </c>
      <c r="M70">
        <v>187.13</v>
      </c>
      <c r="N70">
        <v>72.75</v>
      </c>
      <c r="O70" t="s">
        <v>513</v>
      </c>
      <c r="P70">
        <v>13.25</v>
      </c>
      <c r="Q70">
        <v>37.24</v>
      </c>
      <c r="R70">
        <v>25.43</v>
      </c>
      <c r="S70">
        <v>106.24</v>
      </c>
      <c r="T70">
        <v>78.5</v>
      </c>
      <c r="U70">
        <v>97.71</v>
      </c>
      <c r="V70">
        <v>61.43</v>
      </c>
      <c r="W70">
        <v>214.85</v>
      </c>
      <c r="X70">
        <v>101.72</v>
      </c>
      <c r="Y70">
        <v>100.54</v>
      </c>
      <c r="Z70">
        <v>49.68</v>
      </c>
      <c r="AA70">
        <v>8.9700000000000006</v>
      </c>
      <c r="AB70">
        <v>52.39</v>
      </c>
      <c r="AC70">
        <v>83.87</v>
      </c>
      <c r="AD70">
        <v>239.22</v>
      </c>
      <c r="AE70">
        <v>114.94</v>
      </c>
      <c r="AF70">
        <v>238</v>
      </c>
      <c r="AG70">
        <v>123.7</v>
      </c>
      <c r="AH70">
        <v>13.706300000000001</v>
      </c>
      <c r="AI70">
        <v>261.83</v>
      </c>
      <c r="AJ70">
        <v>172.67</v>
      </c>
      <c r="AK70">
        <v>42.38</v>
      </c>
      <c r="AL70" t="s">
        <v>513</v>
      </c>
      <c r="AM70">
        <v>225.58</v>
      </c>
      <c r="AN70">
        <v>22.065000000000001</v>
      </c>
      <c r="AO70">
        <v>40.49</v>
      </c>
      <c r="AP70">
        <v>69.55</v>
      </c>
      <c r="AQ70">
        <v>157.09</v>
      </c>
      <c r="AR70">
        <v>101.97</v>
      </c>
      <c r="AS70">
        <v>162.94999999999999</v>
      </c>
      <c r="AT70">
        <v>27.161999999999999</v>
      </c>
      <c r="AU70">
        <v>110.39</v>
      </c>
      <c r="AV70">
        <v>121.69</v>
      </c>
      <c r="AW70">
        <v>72.709999999999994</v>
      </c>
      <c r="AX70">
        <v>91.25</v>
      </c>
      <c r="AY70">
        <v>1020.32</v>
      </c>
      <c r="AZ70">
        <v>141.02000000000001</v>
      </c>
      <c r="BA70">
        <v>24.05</v>
      </c>
      <c r="BB70">
        <v>65.59</v>
      </c>
      <c r="BC70">
        <v>88.78</v>
      </c>
      <c r="BD70">
        <v>76.73</v>
      </c>
      <c r="BE70">
        <v>246.202</v>
      </c>
      <c r="BF70">
        <v>18.84</v>
      </c>
      <c r="BG70">
        <v>62.2</v>
      </c>
      <c r="BH70">
        <v>39.67</v>
      </c>
      <c r="BI70">
        <v>296.83</v>
      </c>
      <c r="BJ70">
        <v>37.54</v>
      </c>
      <c r="BK70">
        <v>1480.57</v>
      </c>
      <c r="BL70" t="s">
        <v>513</v>
      </c>
      <c r="BM70">
        <v>18.25</v>
      </c>
      <c r="BN70">
        <v>502.04</v>
      </c>
      <c r="BO70">
        <v>60.81</v>
      </c>
      <c r="BP70">
        <v>116</v>
      </c>
      <c r="BQ70">
        <v>187.36</v>
      </c>
      <c r="BR70">
        <v>35.909999999999997</v>
      </c>
      <c r="BS70">
        <v>37.479999999999997</v>
      </c>
      <c r="BT70">
        <v>52.24</v>
      </c>
      <c r="BU70">
        <v>97.18</v>
      </c>
      <c r="BV70">
        <v>48.56</v>
      </c>
      <c r="BW70">
        <v>33.44</v>
      </c>
      <c r="BX70">
        <v>49.48</v>
      </c>
      <c r="BY70">
        <v>17.71</v>
      </c>
      <c r="BZ70">
        <v>116.38</v>
      </c>
      <c r="CA70">
        <v>108.01</v>
      </c>
      <c r="CB70">
        <v>99.38</v>
      </c>
      <c r="CC70">
        <v>42.93</v>
      </c>
      <c r="CD70">
        <v>159.43</v>
      </c>
      <c r="CE70">
        <v>15.9</v>
      </c>
      <c r="CF70">
        <v>81.13</v>
      </c>
      <c r="CG70">
        <v>110.8</v>
      </c>
      <c r="CH70" t="s">
        <v>513</v>
      </c>
      <c r="CI70">
        <v>27.5</v>
      </c>
      <c r="CJ70">
        <v>22.39</v>
      </c>
      <c r="CK70">
        <v>69.989999999999995</v>
      </c>
      <c r="CL70">
        <v>70.900000000000006</v>
      </c>
      <c r="CM70">
        <v>495.23</v>
      </c>
      <c r="CN70">
        <v>195.78</v>
      </c>
      <c r="CO70">
        <v>65.8</v>
      </c>
      <c r="CP70">
        <v>70.27</v>
      </c>
      <c r="CQ70">
        <v>186.44</v>
      </c>
      <c r="CR70">
        <v>37.630000000000003</v>
      </c>
      <c r="CS70">
        <v>178.21</v>
      </c>
      <c r="CT70">
        <v>17.571000000000002</v>
      </c>
      <c r="CU70">
        <v>163.5</v>
      </c>
      <c r="CV70">
        <v>57.09</v>
      </c>
      <c r="CW70">
        <v>66.58</v>
      </c>
      <c r="CX70">
        <v>17.03</v>
      </c>
      <c r="CY70">
        <v>64.760000000000005</v>
      </c>
      <c r="CZ70" t="s">
        <v>513</v>
      </c>
      <c r="DA70" t="s">
        <v>513</v>
      </c>
      <c r="DB70">
        <v>42.1</v>
      </c>
      <c r="DC70">
        <v>89.66</v>
      </c>
      <c r="DD70">
        <v>303</v>
      </c>
      <c r="DE70">
        <v>241.25</v>
      </c>
      <c r="DF70" t="s">
        <v>513</v>
      </c>
      <c r="DG70">
        <v>20.0275</v>
      </c>
      <c r="DH70">
        <v>88.07</v>
      </c>
      <c r="DI70">
        <v>144.66999999999999</v>
      </c>
      <c r="DJ70">
        <v>161.94999999999999</v>
      </c>
      <c r="DK70">
        <v>67.66</v>
      </c>
      <c r="DL70">
        <v>42.38</v>
      </c>
      <c r="DM70">
        <v>64.825999999999993</v>
      </c>
      <c r="DN70">
        <v>22.076699999999999</v>
      </c>
      <c r="DO70">
        <v>55.457999999999998</v>
      </c>
      <c r="DP70">
        <v>21.62</v>
      </c>
      <c r="DQ70">
        <v>58.02</v>
      </c>
      <c r="DR70">
        <v>26.19</v>
      </c>
      <c r="DS70">
        <v>61.55</v>
      </c>
      <c r="DT70">
        <v>92</v>
      </c>
      <c r="DU70">
        <v>21.44</v>
      </c>
      <c r="DV70">
        <v>77.13</v>
      </c>
      <c r="DW70">
        <v>25.91</v>
      </c>
      <c r="DX70" t="s">
        <v>513</v>
      </c>
      <c r="DY70">
        <v>58.97</v>
      </c>
      <c r="DZ70">
        <v>47.02</v>
      </c>
      <c r="EA70">
        <v>45.12</v>
      </c>
      <c r="EB70">
        <v>145.06</v>
      </c>
      <c r="EC70">
        <v>24.793299999999999</v>
      </c>
      <c r="ED70">
        <v>21.595700000000001</v>
      </c>
      <c r="EE70">
        <v>175.3</v>
      </c>
      <c r="EF70">
        <v>110.11</v>
      </c>
      <c r="EG70">
        <v>47.22</v>
      </c>
      <c r="EH70">
        <v>144.88929999999999</v>
      </c>
      <c r="EI70">
        <v>108.15</v>
      </c>
      <c r="EJ70">
        <v>149.49</v>
      </c>
      <c r="EK70">
        <v>79.67</v>
      </c>
      <c r="EL70">
        <v>26.14</v>
      </c>
      <c r="EM70">
        <v>93.65</v>
      </c>
      <c r="EN70">
        <v>36.69</v>
      </c>
      <c r="EO70" t="s">
        <v>513</v>
      </c>
      <c r="EP70">
        <v>73.790000000000006</v>
      </c>
      <c r="EQ70">
        <v>88.267099999999999</v>
      </c>
      <c r="ER70">
        <v>84.66</v>
      </c>
      <c r="ES70">
        <v>79.010000000000005</v>
      </c>
      <c r="ET70">
        <v>12.47</v>
      </c>
      <c r="EU70">
        <v>83.8</v>
      </c>
      <c r="EV70">
        <v>114.26</v>
      </c>
      <c r="EW70">
        <v>39.83</v>
      </c>
      <c r="EX70">
        <v>193.5</v>
      </c>
      <c r="EY70">
        <v>78.8</v>
      </c>
      <c r="EZ70">
        <v>138.9</v>
      </c>
      <c r="FA70">
        <v>173.13</v>
      </c>
      <c r="FB70">
        <v>58.71</v>
      </c>
      <c r="FC70">
        <v>176.4</v>
      </c>
      <c r="FD70">
        <v>280.73</v>
      </c>
      <c r="FE70">
        <v>60.51</v>
      </c>
      <c r="FF70">
        <v>57.03</v>
      </c>
      <c r="FG70">
        <v>46.83</v>
      </c>
      <c r="FH70">
        <v>47.51</v>
      </c>
      <c r="FI70">
        <v>220.89</v>
      </c>
      <c r="FJ70">
        <v>675.2</v>
      </c>
      <c r="FK70">
        <v>65.06</v>
      </c>
      <c r="FL70">
        <v>14.59</v>
      </c>
      <c r="FM70">
        <v>178.06</v>
      </c>
      <c r="FN70">
        <v>80.7</v>
      </c>
      <c r="FO70">
        <v>244.1</v>
      </c>
      <c r="FP70">
        <v>83.5</v>
      </c>
      <c r="FQ70">
        <v>47.755000000000003</v>
      </c>
      <c r="FR70" t="s">
        <v>513</v>
      </c>
      <c r="FS70">
        <v>72.5</v>
      </c>
      <c r="FT70">
        <v>26.4405</v>
      </c>
      <c r="FU70" t="s">
        <v>513</v>
      </c>
      <c r="FV70">
        <v>71.625</v>
      </c>
      <c r="FW70">
        <v>70.98</v>
      </c>
      <c r="FX70">
        <v>88.24</v>
      </c>
      <c r="FY70">
        <v>5.09</v>
      </c>
      <c r="FZ70">
        <v>43.54</v>
      </c>
      <c r="GA70">
        <v>18.11</v>
      </c>
      <c r="GB70">
        <v>8.83</v>
      </c>
      <c r="GC70">
        <v>275</v>
      </c>
      <c r="GD70">
        <v>126.77</v>
      </c>
      <c r="GE70">
        <v>41.27</v>
      </c>
      <c r="GF70">
        <v>139.26</v>
      </c>
      <c r="GG70">
        <v>103.15</v>
      </c>
      <c r="GH70">
        <v>352.94</v>
      </c>
      <c r="GI70">
        <v>131.88999999999999</v>
      </c>
      <c r="GJ70">
        <v>18.690000000000001</v>
      </c>
      <c r="GK70">
        <v>25.56</v>
      </c>
      <c r="GL70">
        <v>25.87</v>
      </c>
      <c r="GM70">
        <v>83.27</v>
      </c>
      <c r="GN70">
        <v>44.01</v>
      </c>
      <c r="GO70">
        <v>21.547999999999998</v>
      </c>
      <c r="GP70">
        <v>40.315300000000001</v>
      </c>
      <c r="GQ70">
        <v>130.62</v>
      </c>
      <c r="GR70">
        <v>69.430000000000007</v>
      </c>
      <c r="GS70">
        <v>33.855600000000003</v>
      </c>
      <c r="GT70" t="s">
        <v>513</v>
      </c>
      <c r="GU70">
        <v>21.27</v>
      </c>
      <c r="GV70" t="s">
        <v>513</v>
      </c>
      <c r="GW70">
        <v>84</v>
      </c>
      <c r="GX70">
        <v>59.89</v>
      </c>
      <c r="GY70">
        <v>82.34</v>
      </c>
      <c r="GZ70">
        <v>22.01</v>
      </c>
      <c r="HA70">
        <v>22.29</v>
      </c>
      <c r="HB70">
        <v>97.44</v>
      </c>
      <c r="HC70">
        <v>67.433000000000007</v>
      </c>
      <c r="HD70">
        <v>67.334999999999994</v>
      </c>
      <c r="HE70">
        <v>79.28</v>
      </c>
      <c r="HF70">
        <v>166.02</v>
      </c>
      <c r="HG70">
        <v>81.099999999999994</v>
      </c>
      <c r="HH70">
        <v>183.42</v>
      </c>
      <c r="HI70">
        <v>275.58</v>
      </c>
      <c r="HJ70">
        <v>10.5</v>
      </c>
      <c r="HK70">
        <v>72.209999999999994</v>
      </c>
      <c r="HL70">
        <v>9.24</v>
      </c>
      <c r="HM70">
        <v>109.88</v>
      </c>
      <c r="HN70">
        <v>219.83</v>
      </c>
      <c r="HO70">
        <v>48.64</v>
      </c>
      <c r="HP70">
        <v>37.99</v>
      </c>
      <c r="HQ70">
        <v>191.41</v>
      </c>
      <c r="HR70">
        <v>75.709999999999994</v>
      </c>
      <c r="HS70">
        <v>50.1</v>
      </c>
      <c r="HT70" t="s">
        <v>513</v>
      </c>
      <c r="HU70">
        <v>10.06</v>
      </c>
      <c r="HV70">
        <v>15.51</v>
      </c>
      <c r="HW70">
        <v>46.85</v>
      </c>
      <c r="HX70">
        <v>54.56</v>
      </c>
      <c r="HY70" t="s">
        <v>513</v>
      </c>
      <c r="HZ70">
        <v>132.43</v>
      </c>
      <c r="IA70">
        <v>124.43</v>
      </c>
      <c r="IB70">
        <v>381.82</v>
      </c>
      <c r="IC70">
        <v>13.07</v>
      </c>
      <c r="ID70">
        <v>119.93040000000001</v>
      </c>
      <c r="IE70">
        <v>89.45</v>
      </c>
      <c r="IF70">
        <v>277.60000000000002</v>
      </c>
      <c r="IG70">
        <v>153.63</v>
      </c>
      <c r="IH70">
        <v>131.03</v>
      </c>
      <c r="II70">
        <v>97.66</v>
      </c>
      <c r="IJ70">
        <v>59.98</v>
      </c>
      <c r="IK70">
        <v>269.81</v>
      </c>
      <c r="IL70">
        <v>23.65</v>
      </c>
      <c r="IM70">
        <v>32.430900000000001</v>
      </c>
      <c r="IN70">
        <v>16.98</v>
      </c>
      <c r="IO70">
        <v>142.59</v>
      </c>
      <c r="IP70">
        <v>29.08</v>
      </c>
      <c r="IQ70">
        <v>24.18</v>
      </c>
      <c r="IR70">
        <v>170.29300000000001</v>
      </c>
      <c r="IS70">
        <v>118.81</v>
      </c>
      <c r="IT70">
        <v>162.5</v>
      </c>
      <c r="IU70">
        <v>8.6199999999999992</v>
      </c>
      <c r="IV70">
        <v>68.3874</v>
      </c>
      <c r="IW70">
        <v>101.12</v>
      </c>
      <c r="IX70">
        <v>28.44</v>
      </c>
      <c r="IY70">
        <v>29.11</v>
      </c>
      <c r="IZ70">
        <v>163.55000000000001</v>
      </c>
      <c r="JA70">
        <v>150.04</v>
      </c>
      <c r="JB70">
        <v>95.76</v>
      </c>
      <c r="JC70">
        <v>61.460599999999999</v>
      </c>
      <c r="JD70" t="s">
        <v>513</v>
      </c>
      <c r="JE70">
        <v>11.65</v>
      </c>
      <c r="JF70">
        <v>96.77</v>
      </c>
      <c r="JG70">
        <v>30.33</v>
      </c>
      <c r="JH70">
        <v>10.91</v>
      </c>
      <c r="JI70">
        <v>25.21</v>
      </c>
      <c r="JJ70">
        <v>164.09</v>
      </c>
      <c r="JK70" t="s">
        <v>513</v>
      </c>
      <c r="JL70">
        <v>15.23</v>
      </c>
      <c r="JM70">
        <v>73.650000000000006</v>
      </c>
      <c r="JN70">
        <v>45.89</v>
      </c>
      <c r="JO70">
        <v>31.61</v>
      </c>
      <c r="JP70" t="s">
        <v>513</v>
      </c>
      <c r="JQ70">
        <v>34.659999999999997</v>
      </c>
      <c r="JR70">
        <v>98.81</v>
      </c>
      <c r="JS70">
        <v>48.113799999999998</v>
      </c>
      <c r="JT70">
        <v>141.27459999999999</v>
      </c>
      <c r="JU70">
        <v>193.7</v>
      </c>
      <c r="JV70">
        <v>186.68</v>
      </c>
      <c r="JW70" t="s">
        <v>513</v>
      </c>
      <c r="JX70">
        <v>26.15</v>
      </c>
      <c r="JY70">
        <v>154.63999999999999</v>
      </c>
      <c r="JZ70">
        <v>389.06</v>
      </c>
      <c r="KA70">
        <v>48.55</v>
      </c>
      <c r="KB70">
        <v>104.75</v>
      </c>
      <c r="KC70">
        <v>25.527999999999999</v>
      </c>
      <c r="KD70">
        <v>223.48</v>
      </c>
      <c r="KE70">
        <v>31.25</v>
      </c>
      <c r="KF70">
        <v>48.02</v>
      </c>
      <c r="KG70">
        <v>61.36</v>
      </c>
      <c r="KH70">
        <v>57.95</v>
      </c>
      <c r="KI70">
        <v>44.87</v>
      </c>
      <c r="KJ70">
        <v>274.97000000000003</v>
      </c>
      <c r="KK70">
        <v>111.92</v>
      </c>
      <c r="KL70">
        <v>90.94</v>
      </c>
      <c r="KM70">
        <v>41.04</v>
      </c>
      <c r="KN70">
        <v>187.56</v>
      </c>
      <c r="KO70">
        <v>43.865000000000002</v>
      </c>
      <c r="KP70">
        <v>141.25</v>
      </c>
      <c r="KQ70">
        <v>243.9</v>
      </c>
      <c r="KR70">
        <v>51.44</v>
      </c>
      <c r="KS70">
        <v>97.63</v>
      </c>
      <c r="KT70">
        <v>36.08</v>
      </c>
      <c r="KU70">
        <v>204.71</v>
      </c>
      <c r="KV70">
        <v>16.829999999999998</v>
      </c>
      <c r="KW70">
        <v>87.72</v>
      </c>
      <c r="KX70">
        <v>78.42</v>
      </c>
      <c r="KY70">
        <v>455.01</v>
      </c>
      <c r="KZ70">
        <v>190.23</v>
      </c>
      <c r="LA70">
        <v>97.33</v>
      </c>
      <c r="LB70">
        <v>127.017</v>
      </c>
      <c r="LC70">
        <v>30.905000000000001</v>
      </c>
      <c r="LD70">
        <v>39.25</v>
      </c>
      <c r="LE70">
        <v>163.97</v>
      </c>
      <c r="LF70">
        <v>11.51</v>
      </c>
      <c r="LG70">
        <v>32.08</v>
      </c>
      <c r="LH70">
        <v>199.91</v>
      </c>
      <c r="LI70">
        <v>75.652799999999999</v>
      </c>
      <c r="LJ70">
        <v>45.99</v>
      </c>
      <c r="LK70">
        <v>39.43</v>
      </c>
      <c r="LL70">
        <v>327</v>
      </c>
      <c r="LM70">
        <v>179.21</v>
      </c>
      <c r="LN70">
        <v>143.81</v>
      </c>
      <c r="LO70">
        <v>112.08</v>
      </c>
      <c r="LP70" t="s">
        <v>513</v>
      </c>
      <c r="LQ70">
        <v>719.94</v>
      </c>
      <c r="LR70">
        <v>47.89</v>
      </c>
      <c r="LS70">
        <v>16.399999999999999</v>
      </c>
      <c r="LT70">
        <v>36.556699999999999</v>
      </c>
      <c r="LU70">
        <v>160.91</v>
      </c>
      <c r="LV70">
        <v>57.78</v>
      </c>
      <c r="LW70">
        <v>59.48</v>
      </c>
      <c r="LX70">
        <v>419.85</v>
      </c>
      <c r="LY70">
        <v>25.11</v>
      </c>
      <c r="LZ70">
        <v>87.18</v>
      </c>
      <c r="MA70">
        <v>330.67</v>
      </c>
      <c r="MB70">
        <v>351.54</v>
      </c>
      <c r="MC70">
        <v>33.53</v>
      </c>
      <c r="MD70">
        <v>171.1</v>
      </c>
      <c r="ME70">
        <v>43.77</v>
      </c>
      <c r="MF70">
        <v>79.16</v>
      </c>
      <c r="MG70">
        <v>41.19</v>
      </c>
      <c r="MH70">
        <v>7.3070000000000004</v>
      </c>
      <c r="MI70">
        <v>3100</v>
      </c>
      <c r="MJ70">
        <v>10.220000000000001</v>
      </c>
      <c r="MK70">
        <v>9.91</v>
      </c>
      <c r="ML70">
        <v>99.57</v>
      </c>
      <c r="MM70">
        <v>53.183500000000002</v>
      </c>
      <c r="MN70">
        <v>72.644999999999996</v>
      </c>
      <c r="MO70">
        <v>29.93</v>
      </c>
      <c r="MP70">
        <v>57.03</v>
      </c>
      <c r="MQ70">
        <v>16.045000000000002</v>
      </c>
      <c r="MR70">
        <v>52.97</v>
      </c>
      <c r="MS70">
        <v>25.756</v>
      </c>
      <c r="MT70">
        <v>50.91</v>
      </c>
      <c r="MU70">
        <v>16.600000000000001</v>
      </c>
      <c r="MV70" t="s">
        <v>513</v>
      </c>
      <c r="MW70">
        <v>17.260000000000002</v>
      </c>
      <c r="MX70">
        <v>261.02</v>
      </c>
      <c r="MY70">
        <v>68.52</v>
      </c>
      <c r="MZ70">
        <v>46.153300000000002</v>
      </c>
      <c r="NA70">
        <v>10.64</v>
      </c>
      <c r="NB70">
        <v>50.71</v>
      </c>
      <c r="NC70">
        <v>132.29</v>
      </c>
      <c r="ND70">
        <v>36.363300000000002</v>
      </c>
      <c r="NE70">
        <v>36.409999999999997</v>
      </c>
      <c r="NF70">
        <v>117.87</v>
      </c>
      <c r="NG70">
        <v>77.3</v>
      </c>
      <c r="NH70">
        <v>158.12</v>
      </c>
      <c r="NI70">
        <v>28.27</v>
      </c>
      <c r="NJ70">
        <v>96.65</v>
      </c>
      <c r="NK70">
        <v>89.23</v>
      </c>
      <c r="NL70" t="s">
        <v>513</v>
      </c>
      <c r="NM70">
        <v>74.599999999999994</v>
      </c>
      <c r="NN70">
        <v>106.67</v>
      </c>
      <c r="NO70">
        <v>34.590000000000003</v>
      </c>
      <c r="NP70">
        <v>76.989999999999995</v>
      </c>
      <c r="NQ70">
        <v>199.72</v>
      </c>
      <c r="NR70">
        <v>211.66</v>
      </c>
      <c r="NS70">
        <v>90.83</v>
      </c>
      <c r="NT70">
        <v>25.42</v>
      </c>
      <c r="NU70">
        <v>62.37</v>
      </c>
      <c r="NV70">
        <v>185.45</v>
      </c>
      <c r="NW70">
        <v>73.17</v>
      </c>
      <c r="NX70">
        <v>69.25</v>
      </c>
      <c r="NY70">
        <v>36.36</v>
      </c>
      <c r="NZ70">
        <v>123</v>
      </c>
      <c r="OA70">
        <v>78.67</v>
      </c>
      <c r="OB70">
        <v>46.77</v>
      </c>
      <c r="OC70">
        <v>43.91</v>
      </c>
      <c r="OD70">
        <v>525.88</v>
      </c>
      <c r="OE70">
        <v>10.75</v>
      </c>
      <c r="OF70">
        <v>43.9467</v>
      </c>
      <c r="OG70">
        <v>73.78</v>
      </c>
      <c r="OH70">
        <v>155.32</v>
      </c>
      <c r="OI70">
        <v>189.48</v>
      </c>
      <c r="OJ70">
        <v>26.666699999999999</v>
      </c>
      <c r="OK70" t="s">
        <v>513</v>
      </c>
      <c r="OL70">
        <v>91.36</v>
      </c>
      <c r="OM70">
        <v>78.34</v>
      </c>
      <c r="ON70">
        <v>64.81</v>
      </c>
      <c r="OO70">
        <v>90.53</v>
      </c>
      <c r="OP70">
        <v>289.92</v>
      </c>
      <c r="OQ70">
        <v>76.73</v>
      </c>
      <c r="OR70">
        <v>37.72</v>
      </c>
      <c r="OS70">
        <v>178.79</v>
      </c>
      <c r="OT70">
        <v>114.91</v>
      </c>
      <c r="OU70">
        <v>16.82</v>
      </c>
      <c r="OV70">
        <v>2.29</v>
      </c>
      <c r="OW70">
        <v>130.29</v>
      </c>
      <c r="OX70">
        <v>157.12</v>
      </c>
      <c r="OY70">
        <v>56.73</v>
      </c>
      <c r="OZ70" t="s">
        <v>513</v>
      </c>
      <c r="PA70">
        <v>66.77</v>
      </c>
      <c r="PB70">
        <v>292.88</v>
      </c>
      <c r="PC70">
        <v>61.924999999999997</v>
      </c>
      <c r="PD70">
        <v>142.5</v>
      </c>
      <c r="PE70">
        <v>24.27</v>
      </c>
      <c r="PF70">
        <v>63.04</v>
      </c>
      <c r="PG70">
        <v>49.95</v>
      </c>
      <c r="PH70">
        <v>164.69</v>
      </c>
      <c r="PI70" t="s">
        <v>513</v>
      </c>
      <c r="PJ70">
        <v>110.2</v>
      </c>
      <c r="PK70">
        <v>103.88</v>
      </c>
      <c r="PL70">
        <v>19.79</v>
      </c>
      <c r="PM70">
        <v>186.43</v>
      </c>
      <c r="PN70">
        <v>56.27</v>
      </c>
      <c r="PO70">
        <v>22.998000000000001</v>
      </c>
      <c r="PP70">
        <v>41.01</v>
      </c>
      <c r="PQ70">
        <v>363.08</v>
      </c>
      <c r="PR70">
        <v>325.67</v>
      </c>
      <c r="PS70">
        <v>56.25</v>
      </c>
      <c r="PT70">
        <v>73.459999999999994</v>
      </c>
      <c r="PU70">
        <v>62.54</v>
      </c>
      <c r="PV70">
        <v>37.32</v>
      </c>
      <c r="PW70">
        <v>109.74</v>
      </c>
      <c r="PX70">
        <v>49.05</v>
      </c>
      <c r="PY70">
        <v>44.47</v>
      </c>
      <c r="PZ70">
        <v>334.68</v>
      </c>
      <c r="QA70">
        <v>87.637699999999995</v>
      </c>
      <c r="QB70">
        <v>189.88</v>
      </c>
      <c r="QC70">
        <v>14.88</v>
      </c>
      <c r="QD70">
        <v>12.96</v>
      </c>
      <c r="QE70">
        <v>34.630000000000003</v>
      </c>
      <c r="QF70">
        <v>115.63</v>
      </c>
      <c r="QG70">
        <v>101.21</v>
      </c>
      <c r="QH70">
        <v>20.286000000000001</v>
      </c>
      <c r="QI70">
        <v>52.125300000000003</v>
      </c>
      <c r="QJ70">
        <v>62.19</v>
      </c>
      <c r="QK70">
        <v>87.42</v>
      </c>
      <c r="QL70">
        <v>121.05</v>
      </c>
      <c r="QM70">
        <v>116.07</v>
      </c>
      <c r="QN70">
        <v>26.36</v>
      </c>
      <c r="QO70">
        <v>320.69</v>
      </c>
      <c r="QP70">
        <v>29.58</v>
      </c>
      <c r="QQ70">
        <v>30.27</v>
      </c>
      <c r="QR70">
        <v>37.47</v>
      </c>
      <c r="QS70">
        <v>105.69</v>
      </c>
      <c r="QT70">
        <v>217.92</v>
      </c>
      <c r="QU70">
        <v>292.47000000000003</v>
      </c>
      <c r="QV70">
        <v>159.79</v>
      </c>
      <c r="QW70">
        <v>94.66</v>
      </c>
      <c r="QX70">
        <v>128.5</v>
      </c>
      <c r="QY70">
        <v>36.5</v>
      </c>
      <c r="QZ70">
        <v>178.72</v>
      </c>
      <c r="RA70">
        <v>17.420000000000002</v>
      </c>
      <c r="RB70">
        <v>63.35</v>
      </c>
      <c r="RC70" t="s">
        <v>513</v>
      </c>
      <c r="RD70">
        <v>112.97</v>
      </c>
      <c r="RE70">
        <v>152.83000000000001</v>
      </c>
      <c r="RF70">
        <v>209.49</v>
      </c>
      <c r="RG70">
        <v>251.2</v>
      </c>
      <c r="RH70">
        <v>19.54</v>
      </c>
      <c r="RI70">
        <v>32.35</v>
      </c>
      <c r="RJ70">
        <v>16.77</v>
      </c>
      <c r="RK70">
        <v>57.45</v>
      </c>
      <c r="RL70">
        <v>56.42</v>
      </c>
      <c r="RM70">
        <v>187</v>
      </c>
      <c r="RN70">
        <v>43.29</v>
      </c>
      <c r="RO70" t="s">
        <v>513</v>
      </c>
      <c r="RP70">
        <v>153.9</v>
      </c>
      <c r="RQ70">
        <v>34.819200000000002</v>
      </c>
      <c r="RR70">
        <v>90.55</v>
      </c>
      <c r="RS70">
        <v>51.23</v>
      </c>
      <c r="RT70">
        <v>29.05</v>
      </c>
      <c r="RU70">
        <v>100.02</v>
      </c>
      <c r="RV70">
        <v>19.37</v>
      </c>
      <c r="RW70">
        <v>40.5167</v>
      </c>
      <c r="RX70">
        <v>24</v>
      </c>
      <c r="RY70">
        <v>30.92</v>
      </c>
      <c r="RZ70">
        <v>189.26</v>
      </c>
      <c r="SA70">
        <v>178.29</v>
      </c>
      <c r="SB70">
        <v>21.87</v>
      </c>
      <c r="SC70">
        <v>85.53</v>
      </c>
      <c r="SD70">
        <v>63.56</v>
      </c>
      <c r="SE70">
        <v>46.47</v>
      </c>
      <c r="SF70">
        <v>71.900000000000006</v>
      </c>
      <c r="SG70">
        <v>86.43</v>
      </c>
      <c r="SH70">
        <v>116.1237</v>
      </c>
      <c r="SI70">
        <v>229.66</v>
      </c>
      <c r="SJ70">
        <v>129.31</v>
      </c>
      <c r="SK70">
        <v>107.18</v>
      </c>
      <c r="SL70">
        <v>9.3290000000000005E-3</v>
      </c>
      <c r="SM70">
        <v>24345.72</v>
      </c>
      <c r="SN70">
        <v>24345.72</v>
      </c>
      <c r="SO70">
        <v>1686.5</v>
      </c>
      <c r="SP70">
        <v>14.9697</v>
      </c>
    </row>
    <row r="71" spans="1:510" x14ac:dyDescent="0.25">
      <c r="A71" s="2">
        <v>43980</v>
      </c>
      <c r="B71">
        <v>88.14</v>
      </c>
      <c r="C71">
        <v>79.484999999999999</v>
      </c>
      <c r="D71">
        <v>92.67</v>
      </c>
      <c r="E71" t="s">
        <v>513</v>
      </c>
      <c r="F71">
        <v>94.92</v>
      </c>
      <c r="G71">
        <v>28.22</v>
      </c>
      <c r="H71">
        <v>201.62</v>
      </c>
      <c r="I71">
        <v>386.6</v>
      </c>
      <c r="J71">
        <v>112.95</v>
      </c>
      <c r="K71">
        <v>39.31</v>
      </c>
      <c r="L71">
        <v>146.49</v>
      </c>
      <c r="M71">
        <v>210.38</v>
      </c>
      <c r="N71">
        <v>74.73</v>
      </c>
      <c r="O71" t="s">
        <v>513</v>
      </c>
      <c r="P71">
        <v>12.49</v>
      </c>
      <c r="Q71">
        <v>36.47</v>
      </c>
      <c r="R71">
        <v>30.06</v>
      </c>
      <c r="S71">
        <v>102.58</v>
      </c>
      <c r="T71">
        <v>94.28</v>
      </c>
      <c r="U71">
        <v>105.8</v>
      </c>
      <c r="V71">
        <v>76.52</v>
      </c>
      <c r="W71">
        <v>245.62</v>
      </c>
      <c r="X71">
        <v>97.81</v>
      </c>
      <c r="Y71">
        <v>99.7</v>
      </c>
      <c r="Z71">
        <v>56.18</v>
      </c>
      <c r="AA71">
        <v>10.210000000000001</v>
      </c>
      <c r="AB71">
        <v>53.8</v>
      </c>
      <c r="AC71">
        <v>91.71</v>
      </c>
      <c r="AD71">
        <v>229.7</v>
      </c>
      <c r="AE71">
        <v>140.07</v>
      </c>
      <c r="AF71">
        <v>258.17</v>
      </c>
      <c r="AG71">
        <v>122.119</v>
      </c>
      <c r="AH71">
        <v>14.5913</v>
      </c>
      <c r="AI71">
        <v>283</v>
      </c>
      <c r="AJ71">
        <v>196.95</v>
      </c>
      <c r="AK71">
        <v>47.5</v>
      </c>
      <c r="AL71" t="s">
        <v>513</v>
      </c>
      <c r="AM71">
        <v>241.65</v>
      </c>
      <c r="AN71">
        <v>24.14</v>
      </c>
      <c r="AO71">
        <v>47.6</v>
      </c>
      <c r="AP71">
        <v>75.349999999999994</v>
      </c>
      <c r="AQ71">
        <v>153.72</v>
      </c>
      <c r="AR71">
        <v>102.78</v>
      </c>
      <c r="AS71">
        <v>156.01</v>
      </c>
      <c r="AT71">
        <v>29.126999999999999</v>
      </c>
      <c r="AU71">
        <v>110.67</v>
      </c>
      <c r="AV71">
        <v>127</v>
      </c>
      <c r="AW71">
        <v>75.959999999999994</v>
      </c>
      <c r="AX71">
        <v>95.07</v>
      </c>
      <c r="AY71">
        <v>1147.8599999999999</v>
      </c>
      <c r="AZ71">
        <v>145.85</v>
      </c>
      <c r="BA71">
        <v>24.12</v>
      </c>
      <c r="BB71">
        <v>71.260000000000005</v>
      </c>
      <c r="BC71">
        <v>90.01</v>
      </c>
      <c r="BD71">
        <v>78.09</v>
      </c>
      <c r="BE71">
        <v>240.74199999999999</v>
      </c>
      <c r="BF71">
        <v>18.87</v>
      </c>
      <c r="BG71">
        <v>65.930000000000007</v>
      </c>
      <c r="BH71">
        <v>39.020000000000003</v>
      </c>
      <c r="BI71">
        <v>307.08999999999997</v>
      </c>
      <c r="BJ71">
        <v>37.17</v>
      </c>
      <c r="BK71">
        <v>1639.42</v>
      </c>
      <c r="BL71" t="s">
        <v>513</v>
      </c>
      <c r="BM71">
        <v>20.86</v>
      </c>
      <c r="BN71">
        <v>528.64</v>
      </c>
      <c r="BO71">
        <v>59.72</v>
      </c>
      <c r="BP71">
        <v>121.1</v>
      </c>
      <c r="BQ71">
        <v>185.58</v>
      </c>
      <c r="BR71">
        <v>40.200000000000003</v>
      </c>
      <c r="BS71">
        <v>37.99</v>
      </c>
      <c r="BT71">
        <v>56.8</v>
      </c>
      <c r="BU71">
        <v>85.98</v>
      </c>
      <c r="BV71">
        <v>47.91</v>
      </c>
      <c r="BW71">
        <v>34.79</v>
      </c>
      <c r="BX71">
        <v>54.69</v>
      </c>
      <c r="BY71">
        <v>20.47</v>
      </c>
      <c r="BZ71">
        <v>120.13</v>
      </c>
      <c r="CA71">
        <v>121.94</v>
      </c>
      <c r="CB71">
        <v>106.46</v>
      </c>
      <c r="CC71">
        <v>43.98</v>
      </c>
      <c r="CD71">
        <v>172.16</v>
      </c>
      <c r="CE71">
        <v>15.74</v>
      </c>
      <c r="CF71">
        <v>91.29</v>
      </c>
      <c r="CG71">
        <v>110.91</v>
      </c>
      <c r="CH71" t="s">
        <v>513</v>
      </c>
      <c r="CI71">
        <v>29.37</v>
      </c>
      <c r="CJ71">
        <v>24.1</v>
      </c>
      <c r="CK71">
        <v>75.069999999999993</v>
      </c>
      <c r="CL71">
        <v>81.13</v>
      </c>
      <c r="CM71">
        <v>544</v>
      </c>
      <c r="CN71">
        <v>197.32</v>
      </c>
      <c r="CO71">
        <v>58.95</v>
      </c>
      <c r="CP71">
        <v>72.33</v>
      </c>
      <c r="CQ71">
        <v>206.25</v>
      </c>
      <c r="CR71">
        <v>39.6</v>
      </c>
      <c r="CS71">
        <v>182.6</v>
      </c>
      <c r="CT71">
        <v>20.077999999999999</v>
      </c>
      <c r="CU71">
        <v>169.6</v>
      </c>
      <c r="CV71">
        <v>58.58</v>
      </c>
      <c r="CW71">
        <v>66.25</v>
      </c>
      <c r="CX71">
        <v>17.78</v>
      </c>
      <c r="CY71">
        <v>68.040000000000006</v>
      </c>
      <c r="CZ71" t="s">
        <v>513</v>
      </c>
      <c r="DA71" t="s">
        <v>513</v>
      </c>
      <c r="DB71">
        <v>42.18</v>
      </c>
      <c r="DC71">
        <v>95.34</v>
      </c>
      <c r="DD71">
        <v>308.47000000000003</v>
      </c>
      <c r="DE71">
        <v>243.79</v>
      </c>
      <c r="DF71" t="s">
        <v>513</v>
      </c>
      <c r="DG71">
        <v>22.3475</v>
      </c>
      <c r="DH71">
        <v>91.57</v>
      </c>
      <c r="DI71">
        <v>179.66</v>
      </c>
      <c r="DJ71">
        <v>174.79</v>
      </c>
      <c r="DK71">
        <v>87.81</v>
      </c>
      <c r="DL71">
        <v>47.82</v>
      </c>
      <c r="DM71">
        <v>65.680000000000007</v>
      </c>
      <c r="DN71">
        <v>23.86</v>
      </c>
      <c r="DO71">
        <v>61.99</v>
      </c>
      <c r="DP71">
        <v>19.84</v>
      </c>
      <c r="DQ71">
        <v>53</v>
      </c>
      <c r="DR71">
        <v>27.31</v>
      </c>
      <c r="DS71">
        <v>65.569999999999993</v>
      </c>
      <c r="DT71">
        <v>91.7</v>
      </c>
      <c r="DU71">
        <v>35.46</v>
      </c>
      <c r="DV71">
        <v>85.01</v>
      </c>
      <c r="DW71">
        <v>25.21</v>
      </c>
      <c r="DX71" t="s">
        <v>513</v>
      </c>
      <c r="DY71">
        <v>68.87</v>
      </c>
      <c r="DZ71">
        <v>50.73</v>
      </c>
      <c r="EA71">
        <v>71.27</v>
      </c>
      <c r="EB71">
        <v>152.12</v>
      </c>
      <c r="EC71">
        <v>30.421700000000001</v>
      </c>
      <c r="ED71">
        <v>25.111499999999999</v>
      </c>
      <c r="EE71">
        <v>191.51</v>
      </c>
      <c r="EF71">
        <v>118.28</v>
      </c>
      <c r="EG71">
        <v>55.3</v>
      </c>
      <c r="EH71">
        <v>147.6814</v>
      </c>
      <c r="EI71">
        <v>117.3</v>
      </c>
      <c r="EJ71">
        <v>143.56</v>
      </c>
      <c r="EK71">
        <v>97.87</v>
      </c>
      <c r="EL71">
        <v>24.64</v>
      </c>
      <c r="EM71">
        <v>97.25</v>
      </c>
      <c r="EN71">
        <v>38.6</v>
      </c>
      <c r="EO71" t="s">
        <v>513</v>
      </c>
      <c r="EP71">
        <v>76.86</v>
      </c>
      <c r="EQ71">
        <v>91.525800000000004</v>
      </c>
      <c r="ER71">
        <v>85.63</v>
      </c>
      <c r="ES71">
        <v>80.959999999999994</v>
      </c>
      <c r="ET71">
        <v>10.81</v>
      </c>
      <c r="EU71">
        <v>94.577500000000001</v>
      </c>
      <c r="EV71">
        <v>122.88</v>
      </c>
      <c r="EW71">
        <v>45.54</v>
      </c>
      <c r="EX71">
        <v>212.58</v>
      </c>
      <c r="EY71">
        <v>75.06</v>
      </c>
      <c r="EZ71">
        <v>153.56</v>
      </c>
      <c r="FA71">
        <v>198.41</v>
      </c>
      <c r="FB71">
        <v>58.11</v>
      </c>
      <c r="FC71">
        <v>197.47</v>
      </c>
      <c r="FD71">
        <v>294.11</v>
      </c>
      <c r="FE71">
        <v>68.08</v>
      </c>
      <c r="FF71">
        <v>61.02</v>
      </c>
      <c r="FG71">
        <v>58.19</v>
      </c>
      <c r="FH71">
        <v>50.97</v>
      </c>
      <c r="FI71">
        <v>230.64</v>
      </c>
      <c r="FJ71">
        <v>697.63</v>
      </c>
      <c r="FK71">
        <v>60.56</v>
      </c>
      <c r="FL71">
        <v>13.34</v>
      </c>
      <c r="FM71">
        <v>180.24</v>
      </c>
      <c r="FN71">
        <v>83.7</v>
      </c>
      <c r="FO71">
        <v>242.77</v>
      </c>
      <c r="FP71">
        <v>84.9</v>
      </c>
      <c r="FQ71">
        <v>50.91</v>
      </c>
      <c r="FR71" t="s">
        <v>513</v>
      </c>
      <c r="FS71">
        <v>74.906999999999996</v>
      </c>
      <c r="FT71">
        <v>27.317599999999999</v>
      </c>
      <c r="FU71" t="s">
        <v>513</v>
      </c>
      <c r="FV71">
        <v>76.34</v>
      </c>
      <c r="FW71">
        <v>79.48</v>
      </c>
      <c r="FX71">
        <v>96.75</v>
      </c>
      <c r="FY71">
        <v>5.71</v>
      </c>
      <c r="FZ71">
        <v>42.58</v>
      </c>
      <c r="GA71">
        <v>20.63</v>
      </c>
      <c r="GB71">
        <v>9.07</v>
      </c>
      <c r="GC71">
        <v>307.51</v>
      </c>
      <c r="GD71">
        <v>130.56</v>
      </c>
      <c r="GE71">
        <v>42.26</v>
      </c>
      <c r="GF71">
        <v>144.91999999999999</v>
      </c>
      <c r="GG71">
        <v>106.87</v>
      </c>
      <c r="GH71">
        <v>402.65</v>
      </c>
      <c r="GI71">
        <v>138.83000000000001</v>
      </c>
      <c r="GJ71">
        <v>19.39</v>
      </c>
      <c r="GK71">
        <v>28.78</v>
      </c>
      <c r="GL71">
        <v>29.17</v>
      </c>
      <c r="GM71">
        <v>79.91</v>
      </c>
      <c r="GN71">
        <v>46.62</v>
      </c>
      <c r="GO71">
        <v>27.84</v>
      </c>
      <c r="GP71">
        <v>38.412999999999997</v>
      </c>
      <c r="GQ71">
        <v>146.83000000000001</v>
      </c>
      <c r="GR71">
        <v>77.25</v>
      </c>
      <c r="GS71">
        <v>32.710500000000003</v>
      </c>
      <c r="GT71" t="s">
        <v>513</v>
      </c>
      <c r="GU71">
        <v>22.78</v>
      </c>
      <c r="GV71" t="s">
        <v>513</v>
      </c>
      <c r="GW71">
        <v>77.83</v>
      </c>
      <c r="GX71">
        <v>63.04</v>
      </c>
      <c r="GY71">
        <v>77.02</v>
      </c>
      <c r="GZ71">
        <v>22.79</v>
      </c>
      <c r="HA71">
        <v>25.88</v>
      </c>
      <c r="HB71">
        <v>111.27</v>
      </c>
      <c r="HC71">
        <v>71.445999999999998</v>
      </c>
      <c r="HD71">
        <v>71.676000000000002</v>
      </c>
      <c r="HE71">
        <v>83.41</v>
      </c>
      <c r="HF71">
        <v>179.49</v>
      </c>
      <c r="HG71">
        <v>90.4</v>
      </c>
      <c r="HH71">
        <v>196.49</v>
      </c>
      <c r="HI71">
        <v>309.62</v>
      </c>
      <c r="HJ71">
        <v>11.75</v>
      </c>
      <c r="HK71">
        <v>73.510000000000005</v>
      </c>
      <c r="HL71">
        <v>8.89</v>
      </c>
      <c r="HM71">
        <v>106.9</v>
      </c>
      <c r="HN71">
        <v>248.48</v>
      </c>
      <c r="HO71">
        <v>47.47</v>
      </c>
      <c r="HP71">
        <v>38.29</v>
      </c>
      <c r="HQ71">
        <v>199.89</v>
      </c>
      <c r="HR71">
        <v>79.31</v>
      </c>
      <c r="HS71">
        <v>53</v>
      </c>
      <c r="HT71" t="s">
        <v>513</v>
      </c>
      <c r="HU71">
        <v>9.7100000000000009</v>
      </c>
      <c r="HV71">
        <v>15.14</v>
      </c>
      <c r="HW71">
        <v>48.83</v>
      </c>
      <c r="HX71">
        <v>60.72</v>
      </c>
      <c r="HY71" t="s">
        <v>513</v>
      </c>
      <c r="HZ71">
        <v>135.68</v>
      </c>
      <c r="IA71">
        <v>122.42</v>
      </c>
      <c r="IB71">
        <v>410.65</v>
      </c>
      <c r="IC71">
        <v>13.08</v>
      </c>
      <c r="ID71">
        <v>119.3</v>
      </c>
      <c r="IE71">
        <v>97.25</v>
      </c>
      <c r="IF71">
        <v>308.88</v>
      </c>
      <c r="IG71">
        <v>159.37</v>
      </c>
      <c r="IH71">
        <v>133.19</v>
      </c>
      <c r="II71">
        <v>101.91</v>
      </c>
      <c r="IJ71">
        <v>62.93</v>
      </c>
      <c r="IK71">
        <v>290.32</v>
      </c>
      <c r="IL71">
        <v>26.3</v>
      </c>
      <c r="IM71">
        <v>32.241500000000002</v>
      </c>
      <c r="IN71">
        <v>17.11</v>
      </c>
      <c r="IO71">
        <v>149.52000000000001</v>
      </c>
      <c r="IP71">
        <v>28.2</v>
      </c>
      <c r="IQ71">
        <v>25.76</v>
      </c>
      <c r="IR71">
        <v>193.34299999999999</v>
      </c>
      <c r="IS71">
        <v>121.7</v>
      </c>
      <c r="IT71">
        <v>172.46</v>
      </c>
      <c r="IU71">
        <v>7.97</v>
      </c>
      <c r="IV71">
        <v>69.436999999999998</v>
      </c>
      <c r="IW71">
        <v>119.67</v>
      </c>
      <c r="IX71">
        <v>29.92</v>
      </c>
      <c r="IY71">
        <v>31.41</v>
      </c>
      <c r="IZ71">
        <v>180.86</v>
      </c>
      <c r="JA71">
        <v>148.75</v>
      </c>
      <c r="JB71">
        <v>97.31</v>
      </c>
      <c r="JC71">
        <v>61.282299999999999</v>
      </c>
      <c r="JD71" t="s">
        <v>513</v>
      </c>
      <c r="JE71">
        <v>11.85</v>
      </c>
      <c r="JF71">
        <v>108.13</v>
      </c>
      <c r="JG71">
        <v>30.47</v>
      </c>
      <c r="JH71">
        <v>11.11</v>
      </c>
      <c r="JI71">
        <v>27.75</v>
      </c>
      <c r="JJ71">
        <v>175.96</v>
      </c>
      <c r="JK71" t="s">
        <v>513</v>
      </c>
      <c r="JL71">
        <v>15.8</v>
      </c>
      <c r="JM71">
        <v>88.05</v>
      </c>
      <c r="JN71">
        <v>46.68</v>
      </c>
      <c r="JO71">
        <v>32.619999999999997</v>
      </c>
      <c r="JP71" t="s">
        <v>513</v>
      </c>
      <c r="JQ71">
        <v>33.24</v>
      </c>
      <c r="JR71">
        <v>105.29</v>
      </c>
      <c r="JS71">
        <v>58.097799999999999</v>
      </c>
      <c r="JT71">
        <v>150.61269999999999</v>
      </c>
      <c r="JU71">
        <v>199.45</v>
      </c>
      <c r="JV71">
        <v>213.84</v>
      </c>
      <c r="JW71" t="s">
        <v>513</v>
      </c>
      <c r="JX71">
        <v>27.46</v>
      </c>
      <c r="JY71">
        <v>152.94999999999999</v>
      </c>
      <c r="JZ71">
        <v>388.44</v>
      </c>
      <c r="KA71">
        <v>49.36</v>
      </c>
      <c r="KB71">
        <v>130.35</v>
      </c>
      <c r="KC71">
        <v>27.367000000000001</v>
      </c>
      <c r="KD71">
        <v>300.09500000000003</v>
      </c>
      <c r="KE71">
        <v>32.1</v>
      </c>
      <c r="KF71">
        <v>47.94</v>
      </c>
      <c r="KG71">
        <v>60.06</v>
      </c>
      <c r="KH71">
        <v>63.76</v>
      </c>
      <c r="KI71">
        <v>49.16</v>
      </c>
      <c r="KJ71">
        <v>300.89</v>
      </c>
      <c r="KK71">
        <v>116.36</v>
      </c>
      <c r="KL71">
        <v>88.5</v>
      </c>
      <c r="KM71">
        <v>46.65</v>
      </c>
      <c r="KN71">
        <v>186.32</v>
      </c>
      <c r="KO71">
        <v>48.01</v>
      </c>
      <c r="KP71">
        <v>158.66999999999999</v>
      </c>
      <c r="KQ71">
        <v>267.41000000000003</v>
      </c>
      <c r="KR71">
        <v>52.12</v>
      </c>
      <c r="KS71">
        <v>98.58</v>
      </c>
      <c r="KT71">
        <v>36.01</v>
      </c>
      <c r="KU71">
        <v>225.09</v>
      </c>
      <c r="KV71">
        <v>17.18</v>
      </c>
      <c r="KW71">
        <v>93.2</v>
      </c>
      <c r="KX71">
        <v>87.58</v>
      </c>
      <c r="KY71">
        <v>508.59</v>
      </c>
      <c r="KZ71">
        <v>192.09</v>
      </c>
      <c r="LA71">
        <v>105.92</v>
      </c>
      <c r="LB71">
        <v>130.79599999999999</v>
      </c>
      <c r="LC71">
        <v>35.954999999999998</v>
      </c>
      <c r="LD71">
        <v>39.049999999999997</v>
      </c>
      <c r="LE71">
        <v>185.82</v>
      </c>
      <c r="LF71">
        <v>12.09</v>
      </c>
      <c r="LG71">
        <v>35.14</v>
      </c>
      <c r="LH71">
        <v>209.75</v>
      </c>
      <c r="LI71">
        <v>76.968599999999995</v>
      </c>
      <c r="LJ71">
        <v>61.5</v>
      </c>
      <c r="LK71">
        <v>44.2</v>
      </c>
      <c r="LL71">
        <v>328.85</v>
      </c>
      <c r="LM71">
        <v>183.25</v>
      </c>
      <c r="LN71">
        <v>135.33000000000001</v>
      </c>
      <c r="LO71">
        <v>105.66</v>
      </c>
      <c r="LP71" t="s">
        <v>513</v>
      </c>
      <c r="LQ71">
        <v>795</v>
      </c>
      <c r="LR71">
        <v>47.91</v>
      </c>
      <c r="LS71">
        <v>15.66</v>
      </c>
      <c r="LT71">
        <v>39.486699999999999</v>
      </c>
      <c r="LU71">
        <v>188.35</v>
      </c>
      <c r="LV71">
        <v>63.89</v>
      </c>
      <c r="LW71">
        <v>58.47</v>
      </c>
      <c r="LX71">
        <v>419.73</v>
      </c>
      <c r="LY71">
        <v>23.83</v>
      </c>
      <c r="LZ71">
        <v>98.58</v>
      </c>
      <c r="MA71">
        <v>335.2</v>
      </c>
      <c r="MB71">
        <v>387.93</v>
      </c>
      <c r="MC71">
        <v>36.049999999999997</v>
      </c>
      <c r="MD71">
        <v>178.29</v>
      </c>
      <c r="ME71">
        <v>44.54</v>
      </c>
      <c r="MF71">
        <v>79.010000000000005</v>
      </c>
      <c r="MG71">
        <v>42.26</v>
      </c>
      <c r="MH71">
        <v>8.8755000000000006</v>
      </c>
      <c r="MI71">
        <v>3221.61</v>
      </c>
      <c r="MJ71">
        <v>12.26</v>
      </c>
      <c r="MK71">
        <v>12.25</v>
      </c>
      <c r="ML71">
        <v>96.1</v>
      </c>
      <c r="MM71">
        <v>53.561199999999999</v>
      </c>
      <c r="MN71">
        <v>85.545000000000002</v>
      </c>
      <c r="MO71">
        <v>36.69</v>
      </c>
      <c r="MP71">
        <v>54.79</v>
      </c>
      <c r="MQ71">
        <v>16.489999999999998</v>
      </c>
      <c r="MR71">
        <v>53.77</v>
      </c>
      <c r="MS71">
        <v>27.815999999999999</v>
      </c>
      <c r="MT71">
        <v>52.65</v>
      </c>
      <c r="MU71">
        <v>12.95</v>
      </c>
      <c r="MV71" t="s">
        <v>513</v>
      </c>
      <c r="MW71">
        <v>20.74</v>
      </c>
      <c r="MX71">
        <v>297.23</v>
      </c>
      <c r="MY71">
        <v>72.28</v>
      </c>
      <c r="MZ71">
        <v>49.24</v>
      </c>
      <c r="NA71">
        <v>11.86</v>
      </c>
      <c r="NB71">
        <v>51.04</v>
      </c>
      <c r="NC71">
        <v>131.55000000000001</v>
      </c>
      <c r="ND71">
        <v>36.202199999999998</v>
      </c>
      <c r="NE71">
        <v>38.619999999999997</v>
      </c>
      <c r="NF71">
        <v>115.92</v>
      </c>
      <c r="NG71">
        <v>77.680000000000007</v>
      </c>
      <c r="NH71">
        <v>179.97</v>
      </c>
      <c r="NI71">
        <v>33.97</v>
      </c>
      <c r="NJ71">
        <v>101.41</v>
      </c>
      <c r="NK71">
        <v>91.5</v>
      </c>
      <c r="NL71" t="s">
        <v>513</v>
      </c>
      <c r="NM71">
        <v>73.36</v>
      </c>
      <c r="NN71">
        <v>114.04</v>
      </c>
      <c r="NO71">
        <v>39.14</v>
      </c>
      <c r="NP71">
        <v>77.900000000000006</v>
      </c>
      <c r="NQ71">
        <v>188.57</v>
      </c>
      <c r="NR71">
        <v>269.02</v>
      </c>
      <c r="NS71">
        <v>101.67</v>
      </c>
      <c r="NT71">
        <v>27.94</v>
      </c>
      <c r="NU71">
        <v>60.96</v>
      </c>
      <c r="NV71">
        <v>202.74</v>
      </c>
      <c r="NW71">
        <v>78.260000000000005</v>
      </c>
      <c r="NX71">
        <v>76.38</v>
      </c>
      <c r="NY71">
        <v>36.93</v>
      </c>
      <c r="NZ71">
        <v>155.01</v>
      </c>
      <c r="OA71">
        <v>80.88</v>
      </c>
      <c r="OB71">
        <v>51.87</v>
      </c>
      <c r="OC71">
        <v>42.79</v>
      </c>
      <c r="OD71">
        <v>612.80999999999995</v>
      </c>
      <c r="OE71">
        <v>11.31</v>
      </c>
      <c r="OF71">
        <v>46.186700000000002</v>
      </c>
      <c r="OG71">
        <v>75.510000000000005</v>
      </c>
      <c r="OH71">
        <v>160.82</v>
      </c>
      <c r="OI71">
        <v>216.16</v>
      </c>
      <c r="OJ71">
        <v>27.866700000000002</v>
      </c>
      <c r="OK71" t="s">
        <v>513</v>
      </c>
      <c r="OL71">
        <v>96.96</v>
      </c>
      <c r="OM71">
        <v>85.46</v>
      </c>
      <c r="ON71">
        <v>64.52</v>
      </c>
      <c r="OO71">
        <v>100.47</v>
      </c>
      <c r="OP71">
        <v>314.13</v>
      </c>
      <c r="OQ71">
        <v>77.989999999999995</v>
      </c>
      <c r="OR71">
        <v>35.909999999999997</v>
      </c>
      <c r="OS71">
        <v>197.95</v>
      </c>
      <c r="OT71">
        <v>113.93</v>
      </c>
      <c r="OU71">
        <v>18.47</v>
      </c>
      <c r="OV71">
        <v>2.5960000000000001</v>
      </c>
      <c r="OW71">
        <v>129.69</v>
      </c>
      <c r="OX71">
        <v>180.91</v>
      </c>
      <c r="OY71">
        <v>57.07</v>
      </c>
      <c r="OZ71" t="s">
        <v>513</v>
      </c>
      <c r="PA71">
        <v>57.7</v>
      </c>
      <c r="PB71">
        <v>325.02</v>
      </c>
      <c r="PC71">
        <v>63.155000000000001</v>
      </c>
      <c r="PD71">
        <v>165.89</v>
      </c>
      <c r="PE71">
        <v>26.56</v>
      </c>
      <c r="PF71">
        <v>60.96</v>
      </c>
      <c r="PG71">
        <v>53.04</v>
      </c>
      <c r="PH71">
        <v>172.7</v>
      </c>
      <c r="PI71" t="s">
        <v>513</v>
      </c>
      <c r="PJ71">
        <v>125.45</v>
      </c>
      <c r="PK71">
        <v>118.54</v>
      </c>
      <c r="PL71">
        <v>20.37</v>
      </c>
      <c r="PM71">
        <v>195.73</v>
      </c>
      <c r="PN71">
        <v>55.16</v>
      </c>
      <c r="PO71">
        <v>23.292400000000001</v>
      </c>
      <c r="PP71">
        <v>37.96</v>
      </c>
      <c r="PQ71">
        <v>424.82</v>
      </c>
      <c r="PR71">
        <v>374.12</v>
      </c>
      <c r="PS71">
        <v>66.2</v>
      </c>
      <c r="PT71">
        <v>81.25</v>
      </c>
      <c r="PU71">
        <v>67.02</v>
      </c>
      <c r="PV71">
        <v>36.78</v>
      </c>
      <c r="PW71">
        <v>122.33</v>
      </c>
      <c r="PX71">
        <v>52.76</v>
      </c>
      <c r="PY71">
        <v>46.27</v>
      </c>
      <c r="PZ71">
        <v>349.19</v>
      </c>
      <c r="QA71">
        <v>99.855000000000004</v>
      </c>
      <c r="QB71">
        <v>195.46</v>
      </c>
      <c r="QC71">
        <v>13.6</v>
      </c>
      <c r="QD71">
        <v>17.89</v>
      </c>
      <c r="QE71">
        <v>39.119999999999997</v>
      </c>
      <c r="QF71">
        <v>120.9</v>
      </c>
      <c r="QG71">
        <v>106.98</v>
      </c>
      <c r="QH71">
        <v>24.404</v>
      </c>
      <c r="QI71">
        <v>55.666699999999999</v>
      </c>
      <c r="QJ71">
        <v>61.44</v>
      </c>
      <c r="QK71">
        <v>90.21</v>
      </c>
      <c r="QL71">
        <v>136.16999999999999</v>
      </c>
      <c r="QM71">
        <v>118.74</v>
      </c>
      <c r="QN71">
        <v>30.97</v>
      </c>
      <c r="QO71">
        <v>375.31</v>
      </c>
      <c r="QP71">
        <v>28.04</v>
      </c>
      <c r="QQ71">
        <v>36.32</v>
      </c>
      <c r="QR71">
        <v>36.979999999999997</v>
      </c>
      <c r="QS71">
        <v>105.45</v>
      </c>
      <c r="QT71">
        <v>244.01</v>
      </c>
      <c r="QU71">
        <v>304.85000000000002</v>
      </c>
      <c r="QV71">
        <v>169.86</v>
      </c>
      <c r="QW71">
        <v>99.71</v>
      </c>
      <c r="QX71">
        <v>138.88999999999999</v>
      </c>
      <c r="QY71">
        <v>35.56</v>
      </c>
      <c r="QZ71">
        <v>195.24</v>
      </c>
      <c r="RA71">
        <v>19.62</v>
      </c>
      <c r="RB71">
        <v>66.64</v>
      </c>
      <c r="RC71" t="s">
        <v>513</v>
      </c>
      <c r="RD71">
        <v>108.32</v>
      </c>
      <c r="RE71">
        <v>172.68</v>
      </c>
      <c r="RF71">
        <v>219.01</v>
      </c>
      <c r="RG71">
        <v>287.95999999999998</v>
      </c>
      <c r="RH71">
        <v>20.440000000000001</v>
      </c>
      <c r="RI71">
        <v>34.950000000000003</v>
      </c>
      <c r="RJ71">
        <v>17.07</v>
      </c>
      <c r="RK71">
        <v>57.38</v>
      </c>
      <c r="RL71">
        <v>61.07</v>
      </c>
      <c r="RM71">
        <v>199.85</v>
      </c>
      <c r="RN71">
        <v>42.94</v>
      </c>
      <c r="RO71" t="s">
        <v>513</v>
      </c>
      <c r="RP71">
        <v>183.43</v>
      </c>
      <c r="RQ71">
        <v>33.527000000000001</v>
      </c>
      <c r="RR71">
        <v>91.73</v>
      </c>
      <c r="RS71">
        <v>50.67</v>
      </c>
      <c r="RT71">
        <v>26.47</v>
      </c>
      <c r="RU71">
        <v>106.75</v>
      </c>
      <c r="RV71">
        <v>20.43</v>
      </c>
      <c r="RW71">
        <v>41.353299999999997</v>
      </c>
      <c r="RX71">
        <v>25.755600000000001</v>
      </c>
      <c r="RY71">
        <v>41.604999999999997</v>
      </c>
      <c r="RZ71">
        <v>216.04</v>
      </c>
      <c r="SA71">
        <v>202.9</v>
      </c>
      <c r="SB71">
        <v>20.190000000000001</v>
      </c>
      <c r="SC71">
        <v>83.28</v>
      </c>
      <c r="SD71">
        <v>65.03</v>
      </c>
      <c r="SE71">
        <v>45.47</v>
      </c>
      <c r="SF71">
        <v>66.34</v>
      </c>
      <c r="SG71">
        <v>89.73</v>
      </c>
      <c r="SH71">
        <v>122.56529999999999</v>
      </c>
      <c r="SI71">
        <v>261.32</v>
      </c>
      <c r="SJ71">
        <v>139.38999999999999</v>
      </c>
      <c r="SK71">
        <v>107.83</v>
      </c>
      <c r="SL71">
        <v>9.2750000000000003E-3</v>
      </c>
      <c r="SM71">
        <v>25383.11</v>
      </c>
      <c r="SN71">
        <v>25383.11</v>
      </c>
      <c r="SO71">
        <v>1730.27</v>
      </c>
      <c r="SP71">
        <v>17.865500000000001</v>
      </c>
    </row>
    <row r="72" spans="1:510" x14ac:dyDescent="0.25">
      <c r="A72" s="2">
        <v>44012</v>
      </c>
      <c r="B72">
        <v>88.37</v>
      </c>
      <c r="C72">
        <v>91.2</v>
      </c>
      <c r="D72">
        <v>98.18</v>
      </c>
      <c r="E72" t="s">
        <v>513</v>
      </c>
      <c r="F72">
        <v>91.43</v>
      </c>
      <c r="G72">
        <v>28.65</v>
      </c>
      <c r="H72">
        <v>214.72</v>
      </c>
      <c r="I72">
        <v>435.31</v>
      </c>
      <c r="J72">
        <v>122.64</v>
      </c>
      <c r="K72">
        <v>39.9</v>
      </c>
      <c r="L72">
        <v>148.88999999999999</v>
      </c>
      <c r="M72">
        <v>239.19</v>
      </c>
      <c r="N72">
        <v>70.36</v>
      </c>
      <c r="O72" t="s">
        <v>513</v>
      </c>
      <c r="P72">
        <v>14.49</v>
      </c>
      <c r="Q72">
        <v>36.03</v>
      </c>
      <c r="R72">
        <v>31.18</v>
      </c>
      <c r="S72">
        <v>103.29</v>
      </c>
      <c r="T72">
        <v>97.49</v>
      </c>
      <c r="U72">
        <v>107.09</v>
      </c>
      <c r="V72">
        <v>77.209999999999994</v>
      </c>
      <c r="W72">
        <v>274.44</v>
      </c>
      <c r="X72">
        <v>96.99</v>
      </c>
      <c r="Y72">
        <v>102.22</v>
      </c>
      <c r="Z72">
        <v>60.45</v>
      </c>
      <c r="AA72">
        <v>10.210000000000001</v>
      </c>
      <c r="AB72">
        <v>52.61</v>
      </c>
      <c r="AC72">
        <v>89.37</v>
      </c>
      <c r="AD72">
        <v>235.86</v>
      </c>
      <c r="AE72">
        <v>150.04</v>
      </c>
      <c r="AF72">
        <v>258.54000000000002</v>
      </c>
      <c r="AG72">
        <v>137.941</v>
      </c>
      <c r="AH72">
        <v>13.126899999999999</v>
      </c>
      <c r="AI72">
        <v>291.73</v>
      </c>
      <c r="AJ72">
        <v>192.6</v>
      </c>
      <c r="AK72">
        <v>47.12</v>
      </c>
      <c r="AL72">
        <v>13.5</v>
      </c>
      <c r="AM72">
        <v>241.46</v>
      </c>
      <c r="AN72">
        <v>23.952500000000001</v>
      </c>
      <c r="AO72">
        <v>49.92</v>
      </c>
      <c r="AP72">
        <v>77.92</v>
      </c>
      <c r="AQ72">
        <v>162.25</v>
      </c>
      <c r="AR72">
        <v>99.58</v>
      </c>
      <c r="AS72">
        <v>154.63999999999999</v>
      </c>
      <c r="AT72">
        <v>31.561</v>
      </c>
      <c r="AU72">
        <v>114.09</v>
      </c>
      <c r="AV72">
        <v>128.66</v>
      </c>
      <c r="AW72">
        <v>98.13</v>
      </c>
      <c r="AX72">
        <v>95.2</v>
      </c>
      <c r="AY72">
        <v>1128.1199999999999</v>
      </c>
      <c r="AZ72">
        <v>183.3</v>
      </c>
      <c r="BA72">
        <v>23.75</v>
      </c>
      <c r="BB72">
        <v>69.489999999999995</v>
      </c>
      <c r="BC72">
        <v>86.1</v>
      </c>
      <c r="BD72">
        <v>87.27</v>
      </c>
      <c r="BE72">
        <v>233.274</v>
      </c>
      <c r="BF72">
        <v>20.97</v>
      </c>
      <c r="BG72">
        <v>63.66</v>
      </c>
      <c r="BH72">
        <v>41.13</v>
      </c>
      <c r="BI72">
        <v>267.55</v>
      </c>
      <c r="BJ72">
        <v>38.65</v>
      </c>
      <c r="BK72">
        <v>1592.34</v>
      </c>
      <c r="BL72" t="s">
        <v>513</v>
      </c>
      <c r="BM72">
        <v>20.73</v>
      </c>
      <c r="BN72">
        <v>544.09</v>
      </c>
      <c r="BO72">
        <v>58.8</v>
      </c>
      <c r="BP72">
        <v>126.19</v>
      </c>
      <c r="BQ72">
        <v>178.51</v>
      </c>
      <c r="BR72">
        <v>40.76</v>
      </c>
      <c r="BS72">
        <v>35.11</v>
      </c>
      <c r="BT72">
        <v>56.66</v>
      </c>
      <c r="BU72">
        <v>90.38</v>
      </c>
      <c r="BV72">
        <v>51.1</v>
      </c>
      <c r="BW72">
        <v>35.17</v>
      </c>
      <c r="BX72">
        <v>52.19</v>
      </c>
      <c r="BY72">
        <v>22.22</v>
      </c>
      <c r="BZ72">
        <v>126.5</v>
      </c>
      <c r="CA72">
        <v>126.62</v>
      </c>
      <c r="CB72">
        <v>93.28</v>
      </c>
      <c r="CC72">
        <v>45.22</v>
      </c>
      <c r="CD72">
        <v>167.35</v>
      </c>
      <c r="CE72">
        <v>16.420000000000002</v>
      </c>
      <c r="CF72">
        <v>95.96</v>
      </c>
      <c r="CG72">
        <v>116.18</v>
      </c>
      <c r="CH72" t="s">
        <v>513</v>
      </c>
      <c r="CI72">
        <v>28.14</v>
      </c>
      <c r="CJ72">
        <v>25.24</v>
      </c>
      <c r="CK72">
        <v>77.3</v>
      </c>
      <c r="CL72">
        <v>79.06</v>
      </c>
      <c r="CM72">
        <v>510.04</v>
      </c>
      <c r="CN72">
        <v>187.65</v>
      </c>
      <c r="CO72">
        <v>64.03</v>
      </c>
      <c r="CP72">
        <v>73.260000000000005</v>
      </c>
      <c r="CQ72">
        <v>219.37</v>
      </c>
      <c r="CR72">
        <v>38.979999999999997</v>
      </c>
      <c r="CS72">
        <v>162.54</v>
      </c>
      <c r="CT72">
        <v>21.047000000000001</v>
      </c>
      <c r="CU72">
        <v>173.26</v>
      </c>
      <c r="CV72">
        <v>58.42</v>
      </c>
      <c r="CW72">
        <v>63.55</v>
      </c>
      <c r="CX72">
        <v>18.670000000000002</v>
      </c>
      <c r="CY72">
        <v>62.59</v>
      </c>
      <c r="CZ72" t="s">
        <v>513</v>
      </c>
      <c r="DA72" t="s">
        <v>513</v>
      </c>
      <c r="DB72">
        <v>42.02</v>
      </c>
      <c r="DC72">
        <v>100.77</v>
      </c>
      <c r="DD72">
        <v>303.20999999999998</v>
      </c>
      <c r="DE72">
        <v>251.53</v>
      </c>
      <c r="DF72" t="s">
        <v>513</v>
      </c>
      <c r="DG72">
        <v>20.817499999999999</v>
      </c>
      <c r="DH72">
        <v>91.22</v>
      </c>
      <c r="DI72">
        <v>174.35</v>
      </c>
      <c r="DJ72">
        <v>187.33</v>
      </c>
      <c r="DK72">
        <v>100.29</v>
      </c>
      <c r="DL72">
        <v>46.64</v>
      </c>
      <c r="DM72">
        <v>71.066999999999993</v>
      </c>
      <c r="DN72">
        <v>23.246700000000001</v>
      </c>
      <c r="DO72">
        <v>66.59</v>
      </c>
      <c r="DP72">
        <v>17.18</v>
      </c>
      <c r="DQ72">
        <v>56.82</v>
      </c>
      <c r="DR72">
        <v>26.79</v>
      </c>
      <c r="DS72">
        <v>64.97</v>
      </c>
      <c r="DT72">
        <v>89.23</v>
      </c>
      <c r="DU72">
        <v>40.06</v>
      </c>
      <c r="DV72">
        <v>81.180000000000007</v>
      </c>
      <c r="DW72">
        <v>28.05</v>
      </c>
      <c r="DX72" t="s">
        <v>513</v>
      </c>
      <c r="DY72">
        <v>79.27</v>
      </c>
      <c r="DZ72">
        <v>53.13</v>
      </c>
      <c r="EA72">
        <v>86.95</v>
      </c>
      <c r="EB72">
        <v>157.15</v>
      </c>
      <c r="EC72">
        <v>32.731699999999996</v>
      </c>
      <c r="ED72">
        <v>27.7926</v>
      </c>
      <c r="EE72">
        <v>190.51</v>
      </c>
      <c r="EF72">
        <v>113.96</v>
      </c>
      <c r="EG72">
        <v>55.45</v>
      </c>
      <c r="EH72">
        <v>156.74029999999999</v>
      </c>
      <c r="EI72">
        <v>111.51</v>
      </c>
      <c r="EJ72">
        <v>142.11000000000001</v>
      </c>
      <c r="EK72">
        <v>92.68</v>
      </c>
      <c r="EL72">
        <v>27.56</v>
      </c>
      <c r="EM72">
        <v>96.56</v>
      </c>
      <c r="EN72">
        <v>40.76</v>
      </c>
      <c r="EO72" t="s">
        <v>513</v>
      </c>
      <c r="EP72">
        <v>75.77</v>
      </c>
      <c r="EQ72">
        <v>91.466300000000004</v>
      </c>
      <c r="ER72">
        <v>79.89</v>
      </c>
      <c r="ES72">
        <v>79.14</v>
      </c>
      <c r="ET72">
        <v>11.34</v>
      </c>
      <c r="EU72">
        <v>101.35</v>
      </c>
      <c r="EV72">
        <v>132.05000000000001</v>
      </c>
      <c r="EW72">
        <v>52.45</v>
      </c>
      <c r="EX72">
        <v>198.95</v>
      </c>
      <c r="EY72">
        <v>71.930000000000007</v>
      </c>
      <c r="EZ72">
        <v>171.88</v>
      </c>
      <c r="FA72">
        <v>206.2</v>
      </c>
      <c r="FB72">
        <v>54.31</v>
      </c>
      <c r="FC72">
        <v>188.68</v>
      </c>
      <c r="FD72">
        <v>262.98</v>
      </c>
      <c r="FE72">
        <v>69.64</v>
      </c>
      <c r="FF72">
        <v>62.03</v>
      </c>
      <c r="FG72">
        <v>47.57</v>
      </c>
      <c r="FH72">
        <v>50.66</v>
      </c>
      <c r="FI72">
        <v>252.01</v>
      </c>
      <c r="FJ72">
        <v>702.3</v>
      </c>
      <c r="FK72">
        <v>58.82</v>
      </c>
      <c r="FL72">
        <v>11.9</v>
      </c>
      <c r="FM72">
        <v>191.9</v>
      </c>
      <c r="FN72">
        <v>83.27</v>
      </c>
      <c r="FO72">
        <v>229.17</v>
      </c>
      <c r="FP72">
        <v>87.48</v>
      </c>
      <c r="FQ72">
        <v>46.905000000000001</v>
      </c>
      <c r="FR72" t="s">
        <v>513</v>
      </c>
      <c r="FS72">
        <v>69.11</v>
      </c>
      <c r="FT72">
        <v>25.877199999999998</v>
      </c>
      <c r="FU72" t="s">
        <v>513</v>
      </c>
      <c r="FV72">
        <v>76.03</v>
      </c>
      <c r="FW72">
        <v>82.2</v>
      </c>
      <c r="FX72">
        <v>92.37</v>
      </c>
      <c r="FY72">
        <v>6.08</v>
      </c>
      <c r="FZ72">
        <v>41.82</v>
      </c>
      <c r="GA72">
        <v>21.42</v>
      </c>
      <c r="GB72">
        <v>11.57</v>
      </c>
      <c r="GC72">
        <v>328.47</v>
      </c>
      <c r="GD72">
        <v>140.22</v>
      </c>
      <c r="GE72">
        <v>38.78</v>
      </c>
      <c r="GF72">
        <v>139.47999999999999</v>
      </c>
      <c r="GG72">
        <v>97.62</v>
      </c>
      <c r="GH72">
        <v>418.04</v>
      </c>
      <c r="GI72">
        <v>134.09</v>
      </c>
      <c r="GJ72">
        <v>19.28</v>
      </c>
      <c r="GK72">
        <v>26.84</v>
      </c>
      <c r="GL72">
        <v>26.82</v>
      </c>
      <c r="GM72">
        <v>85.21</v>
      </c>
      <c r="GN72">
        <v>49.5</v>
      </c>
      <c r="GO72">
        <v>27.454000000000001</v>
      </c>
      <c r="GP72">
        <v>42.620899999999999</v>
      </c>
      <c r="GQ72">
        <v>149.46</v>
      </c>
      <c r="GR72">
        <v>73.33</v>
      </c>
      <c r="GS72">
        <v>34.005000000000003</v>
      </c>
      <c r="GT72" t="s">
        <v>513</v>
      </c>
      <c r="GU72">
        <v>19.829999999999998</v>
      </c>
      <c r="GV72" t="s">
        <v>513</v>
      </c>
      <c r="GW72">
        <v>76.94</v>
      </c>
      <c r="GX72">
        <v>61.65</v>
      </c>
      <c r="GY72">
        <v>74.23</v>
      </c>
      <c r="GZ72">
        <v>25.9</v>
      </c>
      <c r="HA72">
        <v>25.3</v>
      </c>
      <c r="HB72">
        <v>121.93</v>
      </c>
      <c r="HC72">
        <v>70.680999999999997</v>
      </c>
      <c r="HD72">
        <v>70.903000000000006</v>
      </c>
      <c r="HE72">
        <v>86.96</v>
      </c>
      <c r="HF72">
        <v>169.62</v>
      </c>
      <c r="HG72">
        <v>97.45</v>
      </c>
      <c r="HH72">
        <v>197.62</v>
      </c>
      <c r="HI72">
        <v>314.16000000000003</v>
      </c>
      <c r="HJ72">
        <v>12.98</v>
      </c>
      <c r="HK72">
        <v>74.95</v>
      </c>
      <c r="HL72">
        <v>9.0350000000000001</v>
      </c>
      <c r="HM72">
        <v>97.06</v>
      </c>
      <c r="HN72">
        <v>250.51</v>
      </c>
      <c r="HO72">
        <v>51.81</v>
      </c>
      <c r="HP72">
        <v>38.549999999999997</v>
      </c>
      <c r="HQ72">
        <v>174.49</v>
      </c>
      <c r="HR72">
        <v>73.45</v>
      </c>
      <c r="HS72">
        <v>57</v>
      </c>
      <c r="HT72" t="s">
        <v>513</v>
      </c>
      <c r="HU72">
        <v>9.73</v>
      </c>
      <c r="HV72">
        <v>17.43</v>
      </c>
      <c r="HW72">
        <v>48.27</v>
      </c>
      <c r="HX72">
        <v>58.39</v>
      </c>
      <c r="HY72" t="s">
        <v>513</v>
      </c>
      <c r="HZ72">
        <v>129.62</v>
      </c>
      <c r="IA72">
        <v>125.36</v>
      </c>
      <c r="IB72">
        <v>387.75</v>
      </c>
      <c r="IC72">
        <v>15.85</v>
      </c>
      <c r="ID72">
        <v>115.3552</v>
      </c>
      <c r="IE72">
        <v>91.6</v>
      </c>
      <c r="IF72">
        <v>330.16</v>
      </c>
      <c r="IG72">
        <v>158.04</v>
      </c>
      <c r="IH72">
        <v>122.46</v>
      </c>
      <c r="II72">
        <v>103.97</v>
      </c>
      <c r="IJ72">
        <v>59.83</v>
      </c>
      <c r="IK72">
        <v>296.19</v>
      </c>
      <c r="IL72">
        <v>27.53</v>
      </c>
      <c r="IM72">
        <v>33.3399</v>
      </c>
      <c r="IN72">
        <v>17.16</v>
      </c>
      <c r="IO72">
        <v>141.88</v>
      </c>
      <c r="IP72">
        <v>28.12</v>
      </c>
      <c r="IQ72">
        <v>26.1</v>
      </c>
      <c r="IR72">
        <v>189.94300000000001</v>
      </c>
      <c r="IS72">
        <v>121.33</v>
      </c>
      <c r="IT72">
        <v>174.85</v>
      </c>
      <c r="IU72">
        <v>10.76</v>
      </c>
      <c r="IV72">
        <v>70.081599999999995</v>
      </c>
      <c r="IW72">
        <v>120.34</v>
      </c>
      <c r="IX72">
        <v>32.08</v>
      </c>
      <c r="IY72">
        <v>34.14</v>
      </c>
      <c r="IZ72">
        <v>184.03</v>
      </c>
      <c r="JA72">
        <v>140.63</v>
      </c>
      <c r="JB72">
        <v>94.06</v>
      </c>
      <c r="JC72">
        <v>61.9861</v>
      </c>
      <c r="JD72" t="s">
        <v>513</v>
      </c>
      <c r="JE72">
        <v>12.18</v>
      </c>
      <c r="JF72">
        <v>100.78</v>
      </c>
      <c r="JG72">
        <v>31.89</v>
      </c>
      <c r="JH72">
        <v>12.84</v>
      </c>
      <c r="JI72">
        <v>30.88</v>
      </c>
      <c r="JJ72">
        <v>194.48</v>
      </c>
      <c r="JK72" t="s">
        <v>513</v>
      </c>
      <c r="JL72">
        <v>15.17</v>
      </c>
      <c r="JM72">
        <v>89.55</v>
      </c>
      <c r="JN72">
        <v>44.68</v>
      </c>
      <c r="JO72">
        <v>33.85</v>
      </c>
      <c r="JP72" t="s">
        <v>513</v>
      </c>
      <c r="JQ72">
        <v>34.29</v>
      </c>
      <c r="JR72">
        <v>93.67</v>
      </c>
      <c r="JS72">
        <v>59.212499999999999</v>
      </c>
      <c r="JT72">
        <v>142.70060000000001</v>
      </c>
      <c r="JU72">
        <v>169.67</v>
      </c>
      <c r="JV72">
        <v>232.99</v>
      </c>
      <c r="JW72" t="s">
        <v>513</v>
      </c>
      <c r="JX72">
        <v>26.2</v>
      </c>
      <c r="JY72">
        <v>164.18</v>
      </c>
      <c r="JZ72">
        <v>364.92</v>
      </c>
      <c r="KA72">
        <v>47.84</v>
      </c>
      <c r="KB72">
        <v>135.12</v>
      </c>
      <c r="KC72">
        <v>32.345999999999997</v>
      </c>
      <c r="KD72">
        <v>312.01</v>
      </c>
      <c r="KE72">
        <v>34.18</v>
      </c>
      <c r="KF72">
        <v>45.54</v>
      </c>
      <c r="KG72">
        <v>63.93</v>
      </c>
      <c r="KH72">
        <v>65.72</v>
      </c>
      <c r="KI72">
        <v>44.33</v>
      </c>
      <c r="KJ72">
        <v>295.7</v>
      </c>
      <c r="KK72">
        <v>114.67</v>
      </c>
      <c r="KL72">
        <v>85.73</v>
      </c>
      <c r="KM72">
        <v>50.21</v>
      </c>
      <c r="KN72">
        <v>184.47</v>
      </c>
      <c r="KO72">
        <v>52.655000000000001</v>
      </c>
      <c r="KP72">
        <v>153.41999999999999</v>
      </c>
      <c r="KQ72">
        <v>274.73</v>
      </c>
      <c r="KR72">
        <v>51.13</v>
      </c>
      <c r="KS72">
        <v>91.7</v>
      </c>
      <c r="KT72">
        <v>36.520000000000003</v>
      </c>
      <c r="KU72">
        <v>227.07</v>
      </c>
      <c r="KV72">
        <v>16.8</v>
      </c>
      <c r="KW72">
        <v>101.76</v>
      </c>
      <c r="KX72">
        <v>89.704999999999998</v>
      </c>
      <c r="KY72">
        <v>500.92</v>
      </c>
      <c r="KZ72">
        <v>206.57</v>
      </c>
      <c r="LA72">
        <v>107.37</v>
      </c>
      <c r="LB72">
        <v>130.41900000000001</v>
      </c>
      <c r="LC72">
        <v>34.659999999999997</v>
      </c>
      <c r="LD72">
        <v>39.25</v>
      </c>
      <c r="LE72">
        <v>177.98</v>
      </c>
      <c r="LF72">
        <v>12.51</v>
      </c>
      <c r="LG72">
        <v>37.380000000000003</v>
      </c>
      <c r="LH72">
        <v>237</v>
      </c>
      <c r="LI72">
        <v>73.736199999999997</v>
      </c>
      <c r="LJ72">
        <v>64.209999999999994</v>
      </c>
      <c r="LK72">
        <v>48.3</v>
      </c>
      <c r="LL72">
        <v>333.82</v>
      </c>
      <c r="LM72">
        <v>203.51</v>
      </c>
      <c r="LN72">
        <v>140.13</v>
      </c>
      <c r="LO72">
        <v>103.97</v>
      </c>
      <c r="LP72" t="s">
        <v>513</v>
      </c>
      <c r="LQ72">
        <v>805.55</v>
      </c>
      <c r="LR72">
        <v>51.52</v>
      </c>
      <c r="LS72">
        <v>16.43</v>
      </c>
      <c r="LT72">
        <v>39.823300000000003</v>
      </c>
      <c r="LU72">
        <v>189.71</v>
      </c>
      <c r="LV72">
        <v>60.042499999999997</v>
      </c>
      <c r="LW72">
        <v>61.74</v>
      </c>
      <c r="LX72">
        <v>455.04</v>
      </c>
      <c r="LY72">
        <v>22.74</v>
      </c>
      <c r="LZ72">
        <v>98.05</v>
      </c>
      <c r="MA72">
        <v>307.44</v>
      </c>
      <c r="MB72">
        <v>405.06</v>
      </c>
      <c r="MC72">
        <v>32.56</v>
      </c>
      <c r="MD72">
        <v>175.57</v>
      </c>
      <c r="ME72">
        <v>44.37</v>
      </c>
      <c r="MF72">
        <v>79.34</v>
      </c>
      <c r="MG72">
        <v>41.41</v>
      </c>
      <c r="MH72">
        <v>9.4977999999999998</v>
      </c>
      <c r="MI72">
        <v>3258.75</v>
      </c>
      <c r="MJ72">
        <v>11.95</v>
      </c>
      <c r="MK72">
        <v>11.86</v>
      </c>
      <c r="ML72">
        <v>114.04</v>
      </c>
      <c r="MM72">
        <v>57.618699999999997</v>
      </c>
      <c r="MN72">
        <v>84.795000000000002</v>
      </c>
      <c r="MO72">
        <v>33.22</v>
      </c>
      <c r="MP72">
        <v>54.6</v>
      </c>
      <c r="MQ72">
        <v>19.82</v>
      </c>
      <c r="MR72">
        <v>55.27</v>
      </c>
      <c r="MS72">
        <v>28.111000000000001</v>
      </c>
      <c r="MT72">
        <v>56.86</v>
      </c>
      <c r="MU72">
        <v>18.3</v>
      </c>
      <c r="MV72" t="s">
        <v>513</v>
      </c>
      <c r="MW72">
        <v>23.32</v>
      </c>
      <c r="MX72">
        <v>309.73</v>
      </c>
      <c r="MY72">
        <v>75.75</v>
      </c>
      <c r="MZ72">
        <v>49.9</v>
      </c>
      <c r="NA72">
        <v>8.8699999999999992</v>
      </c>
      <c r="NB72">
        <v>49.16</v>
      </c>
      <c r="NC72">
        <v>132.26</v>
      </c>
      <c r="ND72">
        <v>30.997900000000001</v>
      </c>
      <c r="NE72">
        <v>41.54</v>
      </c>
      <c r="NF72">
        <v>119.57</v>
      </c>
      <c r="NG72">
        <v>80.11</v>
      </c>
      <c r="NH72">
        <v>183.27</v>
      </c>
      <c r="NI72">
        <v>34.03</v>
      </c>
      <c r="NJ72">
        <v>99.8</v>
      </c>
      <c r="NK72">
        <v>93.33</v>
      </c>
      <c r="NL72" t="s">
        <v>513</v>
      </c>
      <c r="NM72">
        <v>70.06</v>
      </c>
      <c r="NN72">
        <v>105.21</v>
      </c>
      <c r="NO72">
        <v>37.99</v>
      </c>
      <c r="NP72">
        <v>73.290000000000006</v>
      </c>
      <c r="NQ72">
        <v>194.26</v>
      </c>
      <c r="NR72">
        <v>271.87</v>
      </c>
      <c r="NS72">
        <v>106.06</v>
      </c>
      <c r="NT72">
        <v>25.84</v>
      </c>
      <c r="NU72">
        <v>60.9</v>
      </c>
      <c r="NV72">
        <v>191.89</v>
      </c>
      <c r="NW72">
        <v>71.900000000000006</v>
      </c>
      <c r="NX72">
        <v>77.790000000000006</v>
      </c>
      <c r="NY72">
        <v>39.229999999999997</v>
      </c>
      <c r="NZ72">
        <v>174.23</v>
      </c>
      <c r="OA72">
        <v>91.21</v>
      </c>
      <c r="OB72">
        <v>50.3</v>
      </c>
      <c r="OC72">
        <v>45.89</v>
      </c>
      <c r="OD72">
        <v>623.65</v>
      </c>
      <c r="OE72">
        <v>11.12</v>
      </c>
      <c r="OF72">
        <v>45.886699999999998</v>
      </c>
      <c r="OG72">
        <v>72.52</v>
      </c>
      <c r="OH72">
        <v>192</v>
      </c>
      <c r="OI72">
        <v>213</v>
      </c>
      <c r="OJ72">
        <v>28.26</v>
      </c>
      <c r="OK72" t="s">
        <v>513</v>
      </c>
      <c r="OL72">
        <v>85.24</v>
      </c>
      <c r="OM72">
        <v>82.05</v>
      </c>
      <c r="ON72">
        <v>61.62</v>
      </c>
      <c r="OO72">
        <v>98.09</v>
      </c>
      <c r="OP72">
        <v>297.92</v>
      </c>
      <c r="OQ72">
        <v>73.59</v>
      </c>
      <c r="OR72">
        <v>33.74</v>
      </c>
      <c r="OS72">
        <v>192.61699999999999</v>
      </c>
      <c r="OT72">
        <v>105.81</v>
      </c>
      <c r="OU72">
        <v>18.39</v>
      </c>
      <c r="OV72">
        <v>2.839</v>
      </c>
      <c r="OW72">
        <v>138.51</v>
      </c>
      <c r="OX72">
        <v>195</v>
      </c>
      <c r="OY72">
        <v>51.85</v>
      </c>
      <c r="OZ72" t="s">
        <v>513</v>
      </c>
      <c r="PA72">
        <v>68.38</v>
      </c>
      <c r="PB72">
        <v>329.48</v>
      </c>
      <c r="PC72">
        <v>58.615000000000002</v>
      </c>
      <c r="PD72">
        <v>153.44</v>
      </c>
      <c r="PE72">
        <v>26.09</v>
      </c>
      <c r="PF72">
        <v>63.55</v>
      </c>
      <c r="PG72">
        <v>48.41</v>
      </c>
      <c r="PH72">
        <v>174.95</v>
      </c>
      <c r="PI72" t="s">
        <v>513</v>
      </c>
      <c r="PJ72">
        <v>139.38</v>
      </c>
      <c r="PK72">
        <v>127.86</v>
      </c>
      <c r="PL72">
        <v>22.16</v>
      </c>
      <c r="PM72">
        <v>180.19</v>
      </c>
      <c r="PN72">
        <v>54.66</v>
      </c>
      <c r="PO72">
        <v>22.8169</v>
      </c>
      <c r="PP72">
        <v>34.36</v>
      </c>
      <c r="PQ72">
        <v>442.05</v>
      </c>
      <c r="PR72">
        <v>310.95</v>
      </c>
      <c r="PS72">
        <v>66.018000000000001</v>
      </c>
      <c r="PT72">
        <v>81.55</v>
      </c>
      <c r="PU72">
        <v>84.51</v>
      </c>
      <c r="PV72">
        <v>37.549999999999997</v>
      </c>
      <c r="PW72">
        <v>119.93</v>
      </c>
      <c r="PX72">
        <v>50.56</v>
      </c>
      <c r="PY72">
        <v>43.45</v>
      </c>
      <c r="PZ72">
        <v>362.34</v>
      </c>
      <c r="QA72">
        <v>104.15</v>
      </c>
      <c r="QB72">
        <v>198.23</v>
      </c>
      <c r="QC72">
        <v>13.28</v>
      </c>
      <c r="QD72">
        <v>20.07</v>
      </c>
      <c r="QE72">
        <v>43.19</v>
      </c>
      <c r="QF72">
        <v>123.5</v>
      </c>
      <c r="QG72">
        <v>114.05</v>
      </c>
      <c r="QH72">
        <v>26.358000000000001</v>
      </c>
      <c r="QI72">
        <v>71.987300000000005</v>
      </c>
      <c r="QJ72">
        <v>59.71</v>
      </c>
      <c r="QK72">
        <v>88.98</v>
      </c>
      <c r="QL72">
        <v>139.57</v>
      </c>
      <c r="QM72">
        <v>126.97</v>
      </c>
      <c r="QN72">
        <v>32.909999999999997</v>
      </c>
      <c r="QO72">
        <v>346.88</v>
      </c>
      <c r="QP72">
        <v>34.61</v>
      </c>
      <c r="QQ72">
        <v>31.08</v>
      </c>
      <c r="QR72">
        <v>37.380000000000003</v>
      </c>
      <c r="QS72">
        <v>92.89</v>
      </c>
      <c r="QT72">
        <v>203.42</v>
      </c>
      <c r="QU72">
        <v>294.95</v>
      </c>
      <c r="QV72">
        <v>169.07</v>
      </c>
      <c r="QW72">
        <v>111.18</v>
      </c>
      <c r="QX72">
        <v>149.04</v>
      </c>
      <c r="QY72">
        <v>36.82</v>
      </c>
      <c r="QZ72">
        <v>193.17</v>
      </c>
      <c r="RA72">
        <v>20.190000000000001</v>
      </c>
      <c r="RB72">
        <v>58.82</v>
      </c>
      <c r="RC72" t="s">
        <v>513</v>
      </c>
      <c r="RD72">
        <v>115.85</v>
      </c>
      <c r="RE72">
        <v>170.2</v>
      </c>
      <c r="RF72">
        <v>206.83</v>
      </c>
      <c r="RG72">
        <v>290.31</v>
      </c>
      <c r="RH72">
        <v>18.62</v>
      </c>
      <c r="RI72">
        <v>36.619999999999997</v>
      </c>
      <c r="RJ72">
        <v>16.079999999999998</v>
      </c>
      <c r="RK72">
        <v>55.13</v>
      </c>
      <c r="RL72">
        <v>57.57</v>
      </c>
      <c r="RM72">
        <v>180.4</v>
      </c>
      <c r="RN72">
        <v>42.39</v>
      </c>
      <c r="RO72" t="s">
        <v>513</v>
      </c>
      <c r="RP72">
        <v>187.36</v>
      </c>
      <c r="RQ72">
        <v>33.360799999999998</v>
      </c>
      <c r="RR72">
        <v>87.65</v>
      </c>
      <c r="RS72">
        <v>51.75</v>
      </c>
      <c r="RT72">
        <v>25.6</v>
      </c>
      <c r="RU72">
        <v>105.91</v>
      </c>
      <c r="RV72">
        <v>19.02</v>
      </c>
      <c r="RW72">
        <v>39.926699999999997</v>
      </c>
      <c r="RX72">
        <v>25.462199999999999</v>
      </c>
      <c r="RY72">
        <v>41.005000000000003</v>
      </c>
      <c r="RZ72">
        <v>227.17</v>
      </c>
      <c r="SA72">
        <v>196.95</v>
      </c>
      <c r="SB72">
        <v>22.46</v>
      </c>
      <c r="SC72">
        <v>74.489999999999995</v>
      </c>
      <c r="SD72">
        <v>62.5</v>
      </c>
      <c r="SE72">
        <v>44.72</v>
      </c>
      <c r="SF72">
        <v>64.959999999999994</v>
      </c>
      <c r="SG72">
        <v>86.91</v>
      </c>
      <c r="SH72">
        <v>115.79389999999999</v>
      </c>
      <c r="SI72">
        <v>255.95</v>
      </c>
      <c r="SJ72">
        <v>137.04</v>
      </c>
      <c r="SK72">
        <v>107.93</v>
      </c>
      <c r="SL72">
        <v>9.2650000000000007E-3</v>
      </c>
      <c r="SM72">
        <v>25812.880000000001</v>
      </c>
      <c r="SN72">
        <v>25812.880000000001</v>
      </c>
      <c r="SO72">
        <v>1780.96</v>
      </c>
      <c r="SP72">
        <v>18.207000000000001</v>
      </c>
    </row>
    <row r="73" spans="1:510" x14ac:dyDescent="0.25">
      <c r="A73" s="2">
        <v>44043</v>
      </c>
      <c r="B73">
        <v>96.33</v>
      </c>
      <c r="C73">
        <v>106.26</v>
      </c>
      <c r="D73">
        <v>94.91</v>
      </c>
      <c r="E73" t="s">
        <v>513</v>
      </c>
      <c r="F73">
        <v>100.64</v>
      </c>
      <c r="G73">
        <v>30.75</v>
      </c>
      <c r="H73">
        <v>224.78</v>
      </c>
      <c r="I73">
        <v>444.32</v>
      </c>
      <c r="J73">
        <v>114.85</v>
      </c>
      <c r="K73">
        <v>42.83</v>
      </c>
      <c r="L73">
        <v>132.91</v>
      </c>
      <c r="M73">
        <v>236.43</v>
      </c>
      <c r="N73">
        <v>80.239999999999995</v>
      </c>
      <c r="O73" t="s">
        <v>513</v>
      </c>
      <c r="P73">
        <v>15.23</v>
      </c>
      <c r="Q73">
        <v>35.57</v>
      </c>
      <c r="R73">
        <v>32.14</v>
      </c>
      <c r="S73">
        <v>107.47</v>
      </c>
      <c r="T73">
        <v>107.49</v>
      </c>
      <c r="U73">
        <v>112.44</v>
      </c>
      <c r="V73">
        <v>82.46</v>
      </c>
      <c r="W73">
        <v>293.82</v>
      </c>
      <c r="X73">
        <v>94.39</v>
      </c>
      <c r="Y73">
        <v>99.46</v>
      </c>
      <c r="Z73">
        <v>64.33</v>
      </c>
      <c r="AA73">
        <v>10.3</v>
      </c>
      <c r="AB73">
        <v>77.430000000000007</v>
      </c>
      <c r="AC73">
        <v>93.25</v>
      </c>
      <c r="AD73">
        <v>244.67</v>
      </c>
      <c r="AE73">
        <v>153.63</v>
      </c>
      <c r="AF73">
        <v>261.39</v>
      </c>
      <c r="AG73">
        <v>158.23400000000001</v>
      </c>
      <c r="AH73">
        <v>16.235600000000002</v>
      </c>
      <c r="AI73">
        <v>310.60000000000002</v>
      </c>
      <c r="AJ73">
        <v>205.22</v>
      </c>
      <c r="AK73">
        <v>48.14</v>
      </c>
      <c r="AL73">
        <v>15.35</v>
      </c>
      <c r="AM73">
        <v>286.63</v>
      </c>
      <c r="AN73">
        <v>26.44</v>
      </c>
      <c r="AO73">
        <v>49.1</v>
      </c>
      <c r="AP73">
        <v>77.75</v>
      </c>
      <c r="AQ73">
        <v>177.55</v>
      </c>
      <c r="AR73">
        <v>105.99</v>
      </c>
      <c r="AS73">
        <v>153.12</v>
      </c>
      <c r="AT73">
        <v>31.675000000000001</v>
      </c>
      <c r="AU73">
        <v>113.34</v>
      </c>
      <c r="AV73">
        <v>147.27000000000001</v>
      </c>
      <c r="AW73">
        <v>83.13</v>
      </c>
      <c r="AX73">
        <v>93.32</v>
      </c>
      <c r="AY73">
        <v>1207.42</v>
      </c>
      <c r="AZ73">
        <v>158</v>
      </c>
      <c r="BA73">
        <v>24.88</v>
      </c>
      <c r="BB73">
        <v>73.63</v>
      </c>
      <c r="BC73">
        <v>86.38</v>
      </c>
      <c r="BD73">
        <v>99.59</v>
      </c>
      <c r="BE73">
        <v>274.29000000000002</v>
      </c>
      <c r="BF73">
        <v>21.05</v>
      </c>
      <c r="BG73">
        <v>69.34</v>
      </c>
      <c r="BH73">
        <v>43.44</v>
      </c>
      <c r="BI73">
        <v>274.69</v>
      </c>
      <c r="BJ73">
        <v>35.85</v>
      </c>
      <c r="BK73">
        <v>1662.13</v>
      </c>
      <c r="BL73" t="s">
        <v>513</v>
      </c>
      <c r="BM73">
        <v>23.7</v>
      </c>
      <c r="BN73">
        <v>575.01</v>
      </c>
      <c r="BO73">
        <v>58.66</v>
      </c>
      <c r="BP73">
        <v>134.34</v>
      </c>
      <c r="BQ73">
        <v>195.78</v>
      </c>
      <c r="BR73">
        <v>45.47</v>
      </c>
      <c r="BS73">
        <v>38.57</v>
      </c>
      <c r="BT73">
        <v>53.28</v>
      </c>
      <c r="BU73">
        <v>89.09</v>
      </c>
      <c r="BV73">
        <v>50.01</v>
      </c>
      <c r="BW73">
        <v>37.450000000000003</v>
      </c>
      <c r="BX73">
        <v>54.62</v>
      </c>
      <c r="BY73">
        <v>27.24</v>
      </c>
      <c r="BZ73">
        <v>132.88</v>
      </c>
      <c r="CA73">
        <v>127.24</v>
      </c>
      <c r="CB73">
        <v>87.7</v>
      </c>
      <c r="CC73">
        <v>43.81</v>
      </c>
      <c r="CD73">
        <v>166.7</v>
      </c>
      <c r="CE73">
        <v>13.88</v>
      </c>
      <c r="CF73">
        <v>109.25</v>
      </c>
      <c r="CG73">
        <v>116.25</v>
      </c>
      <c r="CH73" t="s">
        <v>513</v>
      </c>
      <c r="CI73">
        <v>31.33</v>
      </c>
      <c r="CJ73">
        <v>24.81</v>
      </c>
      <c r="CK73">
        <v>96.33</v>
      </c>
      <c r="CL73">
        <v>93.72</v>
      </c>
      <c r="CM73">
        <v>580</v>
      </c>
      <c r="CN73">
        <v>172.69</v>
      </c>
      <c r="CO73">
        <v>77.930000000000007</v>
      </c>
      <c r="CP73">
        <v>77.2</v>
      </c>
      <c r="CQ73">
        <v>236.51</v>
      </c>
      <c r="CR73">
        <v>42.8</v>
      </c>
      <c r="CS73">
        <v>166.18</v>
      </c>
      <c r="CT73">
        <v>23.103000000000002</v>
      </c>
      <c r="CU73">
        <v>193.26</v>
      </c>
      <c r="CV73">
        <v>64.180000000000007</v>
      </c>
      <c r="CW73">
        <v>65.25</v>
      </c>
      <c r="CX73">
        <v>19.010000000000002</v>
      </c>
      <c r="CY73">
        <v>63.8</v>
      </c>
      <c r="CZ73" t="s">
        <v>513</v>
      </c>
      <c r="DA73" t="s">
        <v>513</v>
      </c>
      <c r="DB73">
        <v>37.39</v>
      </c>
      <c r="DC73">
        <v>100.19</v>
      </c>
      <c r="DD73">
        <v>325.52999999999997</v>
      </c>
      <c r="DE73">
        <v>258.57</v>
      </c>
      <c r="DF73" t="s">
        <v>513</v>
      </c>
      <c r="DG73">
        <v>23.3125</v>
      </c>
      <c r="DH73">
        <v>90.81</v>
      </c>
      <c r="DI73">
        <v>198.99</v>
      </c>
      <c r="DJ73">
        <v>194.85</v>
      </c>
      <c r="DK73">
        <v>113.2</v>
      </c>
      <c r="DL73">
        <v>47.1</v>
      </c>
      <c r="DM73">
        <v>84.975999999999999</v>
      </c>
      <c r="DN73">
        <v>23.78</v>
      </c>
      <c r="DO73">
        <v>75.468000000000004</v>
      </c>
      <c r="DP73">
        <v>18.7</v>
      </c>
      <c r="DQ73">
        <v>68.319999999999993</v>
      </c>
      <c r="DR73">
        <v>28.56</v>
      </c>
      <c r="DS73">
        <v>62.94</v>
      </c>
      <c r="DT73">
        <v>83.94</v>
      </c>
      <c r="DU73">
        <v>31.05</v>
      </c>
      <c r="DV73">
        <v>81.03</v>
      </c>
      <c r="DW73">
        <v>24.97</v>
      </c>
      <c r="DX73" t="s">
        <v>513</v>
      </c>
      <c r="DY73">
        <v>78.290000000000006</v>
      </c>
      <c r="DZ73">
        <v>53.48</v>
      </c>
      <c r="EA73">
        <v>93.86</v>
      </c>
      <c r="EB73">
        <v>176.31</v>
      </c>
      <c r="EC73">
        <v>34.875</v>
      </c>
      <c r="ED73">
        <v>30.266300000000001</v>
      </c>
      <c r="EE73">
        <v>190.4</v>
      </c>
      <c r="EF73">
        <v>127.07</v>
      </c>
      <c r="EG73">
        <v>66.16</v>
      </c>
      <c r="EH73">
        <v>180.6463</v>
      </c>
      <c r="EI73">
        <v>116.94</v>
      </c>
      <c r="EJ73">
        <v>160.54</v>
      </c>
      <c r="EK73">
        <v>93.35</v>
      </c>
      <c r="EL73">
        <v>27.29</v>
      </c>
      <c r="EM73">
        <v>102.93</v>
      </c>
      <c r="EN73">
        <v>41.06</v>
      </c>
      <c r="EO73" t="s">
        <v>513</v>
      </c>
      <c r="EP73">
        <v>75.900000000000006</v>
      </c>
      <c r="EQ73">
        <v>98.383700000000005</v>
      </c>
      <c r="ER73">
        <v>84.74</v>
      </c>
      <c r="ES73">
        <v>87.39</v>
      </c>
      <c r="ET73">
        <v>10.49</v>
      </c>
      <c r="EU73">
        <v>108.88500000000001</v>
      </c>
      <c r="EV73">
        <v>141.62</v>
      </c>
      <c r="EW73">
        <v>55.28</v>
      </c>
      <c r="EX73">
        <v>187.08</v>
      </c>
      <c r="EY73">
        <v>76.83</v>
      </c>
      <c r="EZ73">
        <v>162.56</v>
      </c>
      <c r="FA73">
        <v>218.79</v>
      </c>
      <c r="FB73">
        <v>55.67</v>
      </c>
      <c r="FC73">
        <v>197.54</v>
      </c>
      <c r="FD73">
        <v>273.8</v>
      </c>
      <c r="FE73">
        <v>74.63</v>
      </c>
      <c r="FF73">
        <v>62.01</v>
      </c>
      <c r="FG73">
        <v>60.36</v>
      </c>
      <c r="FH73">
        <v>46.85</v>
      </c>
      <c r="FI73">
        <v>290.08</v>
      </c>
      <c r="FJ73">
        <v>785.48</v>
      </c>
      <c r="FK73">
        <v>53.63</v>
      </c>
      <c r="FL73">
        <v>14.52</v>
      </c>
      <c r="FM73">
        <v>210.12</v>
      </c>
      <c r="FN73">
        <v>90.07</v>
      </c>
      <c r="FO73">
        <v>220.74</v>
      </c>
      <c r="FP73">
        <v>93.13</v>
      </c>
      <c r="FQ73">
        <v>52.564999999999998</v>
      </c>
      <c r="FR73" t="s">
        <v>513</v>
      </c>
      <c r="FS73">
        <v>78.41</v>
      </c>
      <c r="FT73">
        <v>27.531500000000001</v>
      </c>
      <c r="FU73" t="s">
        <v>513</v>
      </c>
      <c r="FV73">
        <v>84.32</v>
      </c>
      <c r="FW73">
        <v>81.010000000000005</v>
      </c>
      <c r="FX73">
        <v>103.34</v>
      </c>
      <c r="FY73">
        <v>6.61</v>
      </c>
      <c r="FZ73">
        <v>39.86</v>
      </c>
      <c r="GA73">
        <v>23.52</v>
      </c>
      <c r="GB73">
        <v>12.92</v>
      </c>
      <c r="GC73">
        <v>346.3</v>
      </c>
      <c r="GD73">
        <v>168.4</v>
      </c>
      <c r="GE73">
        <v>29</v>
      </c>
      <c r="GF73">
        <v>135.9</v>
      </c>
      <c r="GG73">
        <v>99.66</v>
      </c>
      <c r="GH73">
        <v>439.19</v>
      </c>
      <c r="GI73">
        <v>146.31</v>
      </c>
      <c r="GJ73">
        <v>19.86</v>
      </c>
      <c r="GK73">
        <v>25.77</v>
      </c>
      <c r="GL73">
        <v>25.77</v>
      </c>
      <c r="GM73">
        <v>76.3</v>
      </c>
      <c r="GN73">
        <v>59.55</v>
      </c>
      <c r="GO73">
        <v>27.66</v>
      </c>
      <c r="GP73">
        <v>44.214599999999997</v>
      </c>
      <c r="GQ73">
        <v>146.74</v>
      </c>
      <c r="GR73">
        <v>70.28</v>
      </c>
      <c r="GS73">
        <v>30.2211</v>
      </c>
      <c r="GT73" t="s">
        <v>513</v>
      </c>
      <c r="GU73">
        <v>21.45</v>
      </c>
      <c r="GV73" t="s">
        <v>513</v>
      </c>
      <c r="GW73">
        <v>69.53</v>
      </c>
      <c r="GX73">
        <v>63.27</v>
      </c>
      <c r="GY73">
        <v>79.599999999999994</v>
      </c>
      <c r="GZ73">
        <v>31</v>
      </c>
      <c r="HA73">
        <v>24.89</v>
      </c>
      <c r="HB73">
        <v>157.58000000000001</v>
      </c>
      <c r="HC73">
        <v>74.147999999999996</v>
      </c>
      <c r="HD73">
        <v>74.397999999999996</v>
      </c>
      <c r="HE73">
        <v>90.15</v>
      </c>
      <c r="HF73">
        <v>178.02</v>
      </c>
      <c r="HG73">
        <v>98.25</v>
      </c>
      <c r="HH73">
        <v>197.96</v>
      </c>
      <c r="HI73">
        <v>341.53</v>
      </c>
      <c r="HJ73">
        <v>14.33</v>
      </c>
      <c r="HK73">
        <v>72.760000000000005</v>
      </c>
      <c r="HL73">
        <v>9.27</v>
      </c>
      <c r="HM73">
        <v>126.64</v>
      </c>
      <c r="HN73">
        <v>265.49</v>
      </c>
      <c r="HO73">
        <v>49.21</v>
      </c>
      <c r="HP73">
        <v>42.32</v>
      </c>
      <c r="HQ73">
        <v>173.71</v>
      </c>
      <c r="HR73">
        <v>75.05</v>
      </c>
      <c r="HS73">
        <v>69.78</v>
      </c>
      <c r="HT73" t="s">
        <v>513</v>
      </c>
      <c r="HU73">
        <v>9.8699999999999992</v>
      </c>
      <c r="HV73">
        <v>17.579999999999998</v>
      </c>
      <c r="HW73">
        <v>50.86</v>
      </c>
      <c r="HX73">
        <v>68.73</v>
      </c>
      <c r="HY73" t="s">
        <v>513</v>
      </c>
      <c r="HZ73">
        <v>145.41</v>
      </c>
      <c r="IA73">
        <v>134.97</v>
      </c>
      <c r="IB73">
        <v>392.45</v>
      </c>
      <c r="IC73">
        <v>14.78</v>
      </c>
      <c r="ID73">
        <v>117.42789999999999</v>
      </c>
      <c r="IE73">
        <v>96.78</v>
      </c>
      <c r="IF73">
        <v>397.75</v>
      </c>
      <c r="IG73">
        <v>164.82</v>
      </c>
      <c r="IH73">
        <v>125.95</v>
      </c>
      <c r="II73">
        <v>98.76</v>
      </c>
      <c r="IJ73">
        <v>47.73</v>
      </c>
      <c r="IK73">
        <v>306.37</v>
      </c>
      <c r="IL73">
        <v>29.82</v>
      </c>
      <c r="IM73">
        <v>32.9422</v>
      </c>
      <c r="IN73">
        <v>18.05</v>
      </c>
      <c r="IO73">
        <v>158.38999999999999</v>
      </c>
      <c r="IP73">
        <v>31.59</v>
      </c>
      <c r="IQ73">
        <v>28.19</v>
      </c>
      <c r="IR73">
        <v>228.48</v>
      </c>
      <c r="IS73">
        <v>124.64</v>
      </c>
      <c r="IT73">
        <v>184.99</v>
      </c>
      <c r="IU73">
        <v>10.039999999999999</v>
      </c>
      <c r="IV73">
        <v>70.536100000000005</v>
      </c>
      <c r="IW73">
        <v>129.4</v>
      </c>
      <c r="IX73">
        <v>34.86</v>
      </c>
      <c r="IY73">
        <v>38.479999999999997</v>
      </c>
      <c r="IZ73">
        <v>178.3</v>
      </c>
      <c r="JA73">
        <v>145.76</v>
      </c>
      <c r="JB73">
        <v>96.64</v>
      </c>
      <c r="JC73">
        <v>64.735399999999998</v>
      </c>
      <c r="JD73" t="s">
        <v>513</v>
      </c>
      <c r="JE73">
        <v>12.01</v>
      </c>
      <c r="JF73">
        <v>99.89</v>
      </c>
      <c r="JG73">
        <v>34.380000000000003</v>
      </c>
      <c r="JH73">
        <v>11.15</v>
      </c>
      <c r="JI73">
        <v>35.369999999999997</v>
      </c>
      <c r="JJ73">
        <v>199.83</v>
      </c>
      <c r="JK73" t="s">
        <v>513</v>
      </c>
      <c r="JL73">
        <v>14.1</v>
      </c>
      <c r="JM73">
        <v>96.97</v>
      </c>
      <c r="JN73">
        <v>47.24</v>
      </c>
      <c r="JO73">
        <v>34.79</v>
      </c>
      <c r="JP73" t="s">
        <v>513</v>
      </c>
      <c r="JQ73">
        <v>36.409999999999997</v>
      </c>
      <c r="JR73">
        <v>95.16</v>
      </c>
      <c r="JS73">
        <v>69.523300000000006</v>
      </c>
      <c r="JT73">
        <v>165.73240000000001</v>
      </c>
      <c r="JU73">
        <v>168.33</v>
      </c>
      <c r="JV73">
        <v>268.14</v>
      </c>
      <c r="JW73" t="s">
        <v>513</v>
      </c>
      <c r="JX73">
        <v>28.19</v>
      </c>
      <c r="JY73">
        <v>150.29</v>
      </c>
      <c r="JZ73">
        <v>378.97</v>
      </c>
      <c r="KA73">
        <v>53.85</v>
      </c>
      <c r="KB73">
        <v>148.91</v>
      </c>
      <c r="KC73">
        <v>37.716000000000001</v>
      </c>
      <c r="KD73">
        <v>325.58999999999997</v>
      </c>
      <c r="KE73">
        <v>30.89</v>
      </c>
      <c r="KF73">
        <v>43.64</v>
      </c>
      <c r="KG73">
        <v>60.08</v>
      </c>
      <c r="KH73">
        <v>62.52</v>
      </c>
      <c r="KI73">
        <v>46.81</v>
      </c>
      <c r="KJ73">
        <v>308.52999999999997</v>
      </c>
      <c r="KK73">
        <v>119.19</v>
      </c>
      <c r="KL73">
        <v>83.825000000000003</v>
      </c>
      <c r="KM73">
        <v>57.16</v>
      </c>
      <c r="KN73">
        <v>194.28</v>
      </c>
      <c r="KO73">
        <v>50.865000000000002</v>
      </c>
      <c r="KP73">
        <v>150.16</v>
      </c>
      <c r="KQ73">
        <v>281.3</v>
      </c>
      <c r="KR73">
        <v>55.49</v>
      </c>
      <c r="KS73">
        <v>96.48</v>
      </c>
      <c r="KT73">
        <v>37.85</v>
      </c>
      <c r="KU73">
        <v>253.67</v>
      </c>
      <c r="KV73">
        <v>16.09</v>
      </c>
      <c r="KW73">
        <v>79.849999999999994</v>
      </c>
      <c r="KX73">
        <v>97.45</v>
      </c>
      <c r="KY73">
        <v>516.70000000000005</v>
      </c>
      <c r="KZ73">
        <v>207.18</v>
      </c>
      <c r="LA73">
        <v>116.6</v>
      </c>
      <c r="LB73">
        <v>125.804</v>
      </c>
      <c r="LC73">
        <v>39.24</v>
      </c>
      <c r="LD73">
        <v>41.15</v>
      </c>
      <c r="LE73">
        <v>184.7</v>
      </c>
      <c r="LF73">
        <v>13.47</v>
      </c>
      <c r="LG73">
        <v>38.200000000000003</v>
      </c>
      <c r="LH73">
        <v>265.01</v>
      </c>
      <c r="LI73">
        <v>76.510900000000007</v>
      </c>
      <c r="LJ73">
        <v>74.099999999999994</v>
      </c>
      <c r="LK73">
        <v>48.88</v>
      </c>
      <c r="LL73">
        <v>375.98</v>
      </c>
      <c r="LM73">
        <v>205.01</v>
      </c>
      <c r="LN73">
        <v>139.80000000000001</v>
      </c>
      <c r="LO73">
        <v>105.95</v>
      </c>
      <c r="LP73">
        <v>102.7</v>
      </c>
      <c r="LQ73">
        <v>935</v>
      </c>
      <c r="LR73">
        <v>50.055</v>
      </c>
      <c r="LS73">
        <v>13.64</v>
      </c>
      <c r="LT73">
        <v>43.77</v>
      </c>
      <c r="LU73">
        <v>193.63</v>
      </c>
      <c r="LV73">
        <v>70.174999999999997</v>
      </c>
      <c r="LW73">
        <v>69.2</v>
      </c>
      <c r="LX73">
        <v>488.88</v>
      </c>
      <c r="LY73">
        <v>24.45</v>
      </c>
      <c r="LZ73">
        <v>97.61</v>
      </c>
      <c r="MA73">
        <v>325.01</v>
      </c>
      <c r="MB73">
        <v>439.2</v>
      </c>
      <c r="MC73">
        <v>33.81</v>
      </c>
      <c r="MD73">
        <v>192.21</v>
      </c>
      <c r="ME73">
        <v>44.3</v>
      </c>
      <c r="MF73">
        <v>78.349999999999994</v>
      </c>
      <c r="MG73">
        <v>41.95</v>
      </c>
      <c r="MH73">
        <v>10.614699999999999</v>
      </c>
      <c r="MI73">
        <v>3930.15</v>
      </c>
      <c r="MJ73">
        <v>12.76</v>
      </c>
      <c r="MK73">
        <v>12.72</v>
      </c>
      <c r="ML73">
        <v>117.53</v>
      </c>
      <c r="MM73">
        <v>58.151299999999999</v>
      </c>
      <c r="MN73">
        <v>91.41</v>
      </c>
      <c r="MO73">
        <v>27.91</v>
      </c>
      <c r="MP73">
        <v>53.73</v>
      </c>
      <c r="MQ73">
        <v>20.6</v>
      </c>
      <c r="MR73">
        <v>55.45</v>
      </c>
      <c r="MS73">
        <v>31.824999999999999</v>
      </c>
      <c r="MT73">
        <v>62.74</v>
      </c>
      <c r="MU73">
        <v>15.74</v>
      </c>
      <c r="MV73" t="s">
        <v>513</v>
      </c>
      <c r="MW73">
        <v>26.07</v>
      </c>
      <c r="MX73">
        <v>284.37</v>
      </c>
      <c r="MY73">
        <v>71.92</v>
      </c>
      <c r="MZ73">
        <v>56.72</v>
      </c>
      <c r="NA73">
        <v>9.35</v>
      </c>
      <c r="NB73">
        <v>55.94</v>
      </c>
      <c r="NC73">
        <v>137.66</v>
      </c>
      <c r="ND73">
        <v>36.4771</v>
      </c>
      <c r="NE73">
        <v>42.43</v>
      </c>
      <c r="NF73">
        <v>131.12</v>
      </c>
      <c r="NG73">
        <v>90.34</v>
      </c>
      <c r="NH73">
        <v>178.92</v>
      </c>
      <c r="NI73">
        <v>43.6</v>
      </c>
      <c r="NJ73">
        <v>96.12</v>
      </c>
      <c r="NK73">
        <v>105.42</v>
      </c>
      <c r="NL73" t="s">
        <v>513</v>
      </c>
      <c r="NM73">
        <v>76.81</v>
      </c>
      <c r="NN73">
        <v>106.67</v>
      </c>
      <c r="NO73">
        <v>42.85</v>
      </c>
      <c r="NP73">
        <v>83.08</v>
      </c>
      <c r="NQ73">
        <v>203.36</v>
      </c>
      <c r="NR73">
        <v>316.7</v>
      </c>
      <c r="NS73">
        <v>107.65</v>
      </c>
      <c r="NT73">
        <v>26.62</v>
      </c>
      <c r="NU73">
        <v>63.37</v>
      </c>
      <c r="NV73">
        <v>199.88</v>
      </c>
      <c r="NW73">
        <v>62.02</v>
      </c>
      <c r="NX73">
        <v>85.56</v>
      </c>
      <c r="NY73">
        <v>39.97</v>
      </c>
      <c r="NZ73">
        <v>196.07</v>
      </c>
      <c r="OA73">
        <v>105.61</v>
      </c>
      <c r="OB73">
        <v>48.71</v>
      </c>
      <c r="OC73">
        <v>41.03</v>
      </c>
      <c r="OD73">
        <v>632.07000000000005</v>
      </c>
      <c r="OE73">
        <v>10.86</v>
      </c>
      <c r="OF73">
        <v>46.32</v>
      </c>
      <c r="OG73">
        <v>71.3</v>
      </c>
      <c r="OH73">
        <v>202.51</v>
      </c>
      <c r="OI73">
        <v>218.14</v>
      </c>
      <c r="OJ73">
        <v>34.933300000000003</v>
      </c>
      <c r="OK73" t="s">
        <v>513</v>
      </c>
      <c r="OL73">
        <v>89.67</v>
      </c>
      <c r="OM73">
        <v>87.25</v>
      </c>
      <c r="ON73">
        <v>56.68</v>
      </c>
      <c r="OO73">
        <v>118.91</v>
      </c>
      <c r="OP73">
        <v>311.54000000000002</v>
      </c>
      <c r="OQ73">
        <v>76.53</v>
      </c>
      <c r="OR73">
        <v>33.15</v>
      </c>
      <c r="OS73">
        <v>215.97300000000001</v>
      </c>
      <c r="OT73">
        <v>109.35</v>
      </c>
      <c r="OU73">
        <v>18.14</v>
      </c>
      <c r="OV73">
        <v>3.0305</v>
      </c>
      <c r="OW73">
        <v>145.87</v>
      </c>
      <c r="OX73">
        <v>199.22</v>
      </c>
      <c r="OY73">
        <v>54.61</v>
      </c>
      <c r="OZ73" t="s">
        <v>513</v>
      </c>
      <c r="PA73">
        <v>62.35</v>
      </c>
      <c r="PB73">
        <v>350.25</v>
      </c>
      <c r="PC73">
        <v>62.23</v>
      </c>
      <c r="PD73">
        <v>159.63</v>
      </c>
      <c r="PE73">
        <v>27.41</v>
      </c>
      <c r="PF73">
        <v>63.79</v>
      </c>
      <c r="PG73">
        <v>45.22</v>
      </c>
      <c r="PH73">
        <v>178.2</v>
      </c>
      <c r="PI73" t="s">
        <v>513</v>
      </c>
      <c r="PJ73">
        <v>153.32</v>
      </c>
      <c r="PK73">
        <v>145.58000000000001</v>
      </c>
      <c r="PL73">
        <v>22.13</v>
      </c>
      <c r="PM73">
        <v>193.3</v>
      </c>
      <c r="PN73">
        <v>52.85</v>
      </c>
      <c r="PO73">
        <v>22.3263</v>
      </c>
      <c r="PP73">
        <v>37.520000000000003</v>
      </c>
      <c r="PQ73">
        <v>431.58</v>
      </c>
      <c r="PR73">
        <v>306.7</v>
      </c>
      <c r="PS73">
        <v>68.790000000000006</v>
      </c>
      <c r="PT73">
        <v>89.07</v>
      </c>
      <c r="PU73">
        <v>88.96</v>
      </c>
      <c r="PV73">
        <v>37.46</v>
      </c>
      <c r="PW73">
        <v>125.88</v>
      </c>
      <c r="PX73">
        <v>51.99</v>
      </c>
      <c r="PY73">
        <v>46.61</v>
      </c>
      <c r="PZ73">
        <v>413.95</v>
      </c>
      <c r="QA73">
        <v>107.38</v>
      </c>
      <c r="QB73">
        <v>177.66</v>
      </c>
      <c r="QC73">
        <v>13.36</v>
      </c>
      <c r="QD73">
        <v>18.28</v>
      </c>
      <c r="QE73">
        <v>44.51</v>
      </c>
      <c r="QF73">
        <v>138.1</v>
      </c>
      <c r="QG73">
        <v>114.42</v>
      </c>
      <c r="QH73">
        <v>28.547999999999998</v>
      </c>
      <c r="QI73">
        <v>95.384</v>
      </c>
      <c r="QJ73">
        <v>61.45</v>
      </c>
      <c r="QK73">
        <v>111.87</v>
      </c>
      <c r="QL73">
        <v>164.02</v>
      </c>
      <c r="QM73">
        <v>127.55</v>
      </c>
      <c r="QN73">
        <v>34.94</v>
      </c>
      <c r="QO73">
        <v>357.25</v>
      </c>
      <c r="QP73">
        <v>31.38</v>
      </c>
      <c r="QQ73">
        <v>30.26</v>
      </c>
      <c r="QR73">
        <v>36.200000000000003</v>
      </c>
      <c r="QS73">
        <v>109.9</v>
      </c>
      <c r="QT73">
        <v>192.99</v>
      </c>
      <c r="QU73">
        <v>302.77999999999997</v>
      </c>
      <c r="QV73">
        <v>173.35</v>
      </c>
      <c r="QW73">
        <v>142.76</v>
      </c>
      <c r="QX73">
        <v>155.37</v>
      </c>
      <c r="QY73">
        <v>36.840000000000003</v>
      </c>
      <c r="QZ73">
        <v>190.4</v>
      </c>
      <c r="RA73">
        <v>21.71</v>
      </c>
      <c r="RB73">
        <v>56.23</v>
      </c>
      <c r="RC73" t="s">
        <v>513</v>
      </c>
      <c r="RD73">
        <v>117.42</v>
      </c>
      <c r="RE73">
        <v>188.71</v>
      </c>
      <c r="RF73">
        <v>211.68</v>
      </c>
      <c r="RG73">
        <v>272</v>
      </c>
      <c r="RH73">
        <v>18.66</v>
      </c>
      <c r="RI73">
        <v>38.36</v>
      </c>
      <c r="RJ73">
        <v>16.11</v>
      </c>
      <c r="RK73">
        <v>57.48</v>
      </c>
      <c r="RL73">
        <v>62.19</v>
      </c>
      <c r="RM73">
        <v>213.15</v>
      </c>
      <c r="RN73">
        <v>40.71</v>
      </c>
      <c r="RO73" t="s">
        <v>513</v>
      </c>
      <c r="RP73">
        <v>180.92</v>
      </c>
      <c r="RQ73">
        <v>32.567399999999999</v>
      </c>
      <c r="RR73">
        <v>95.26</v>
      </c>
      <c r="RS73">
        <v>53.56</v>
      </c>
      <c r="RT73">
        <v>24.26</v>
      </c>
      <c r="RU73">
        <v>109.6</v>
      </c>
      <c r="RV73">
        <v>19.13</v>
      </c>
      <c r="RW73">
        <v>43.133299999999998</v>
      </c>
      <c r="RX73">
        <v>27.444400000000002</v>
      </c>
      <c r="RY73">
        <v>43.56</v>
      </c>
      <c r="RZ73">
        <v>268.87</v>
      </c>
      <c r="SA73">
        <v>210.01</v>
      </c>
      <c r="SB73">
        <v>27.81</v>
      </c>
      <c r="SC73">
        <v>72.430000000000007</v>
      </c>
      <c r="SD73">
        <v>69.040000000000006</v>
      </c>
      <c r="SE73">
        <v>42.08</v>
      </c>
      <c r="SF73">
        <v>72.98</v>
      </c>
      <c r="SG73">
        <v>91.05</v>
      </c>
      <c r="SH73">
        <v>130.83080000000001</v>
      </c>
      <c r="SI73">
        <v>280.75</v>
      </c>
      <c r="SJ73">
        <v>151.68</v>
      </c>
      <c r="SK73">
        <v>105.83</v>
      </c>
      <c r="SL73">
        <v>9.4470000000000005E-3</v>
      </c>
      <c r="SM73">
        <v>26428.32</v>
      </c>
      <c r="SN73">
        <v>26428.32</v>
      </c>
      <c r="SO73">
        <v>1975.86</v>
      </c>
      <c r="SP73">
        <v>24.388999999999999</v>
      </c>
    </row>
    <row r="74" spans="1:510" x14ac:dyDescent="0.25">
      <c r="A74" s="2">
        <v>44074</v>
      </c>
      <c r="B74">
        <v>100.42</v>
      </c>
      <c r="C74">
        <v>129.04</v>
      </c>
      <c r="D74">
        <v>95.77</v>
      </c>
      <c r="E74" t="s">
        <v>513</v>
      </c>
      <c r="F74">
        <v>109.47</v>
      </c>
      <c r="G74">
        <v>31.54</v>
      </c>
      <c r="H74">
        <v>239.93</v>
      </c>
      <c r="I74">
        <v>513.39</v>
      </c>
      <c r="J74">
        <v>116.88</v>
      </c>
      <c r="K74">
        <v>44.76</v>
      </c>
      <c r="L74">
        <v>139.09</v>
      </c>
      <c r="M74">
        <v>245.7</v>
      </c>
      <c r="N74">
        <v>79.11</v>
      </c>
      <c r="O74" t="s">
        <v>513</v>
      </c>
      <c r="P74">
        <v>17.75</v>
      </c>
      <c r="Q74">
        <v>36.32</v>
      </c>
      <c r="R74">
        <v>29.14</v>
      </c>
      <c r="S74">
        <v>121.56</v>
      </c>
      <c r="T74">
        <v>105.3</v>
      </c>
      <c r="U74">
        <v>116.43</v>
      </c>
      <c r="V74">
        <v>91.01</v>
      </c>
      <c r="W74">
        <v>296.98</v>
      </c>
      <c r="X74">
        <v>93</v>
      </c>
      <c r="Y74">
        <v>103.39</v>
      </c>
      <c r="Z74">
        <v>61.6</v>
      </c>
      <c r="AA74">
        <v>11.06</v>
      </c>
      <c r="AB74">
        <v>90.82</v>
      </c>
      <c r="AC74">
        <v>100.7</v>
      </c>
      <c r="AD74">
        <v>253.32</v>
      </c>
      <c r="AE74">
        <v>156.80000000000001</v>
      </c>
      <c r="AF74">
        <v>249.15</v>
      </c>
      <c r="AG74">
        <v>172.548</v>
      </c>
      <c r="AH74">
        <v>13.9656</v>
      </c>
      <c r="AI74">
        <v>339.01</v>
      </c>
      <c r="AJ74">
        <v>199.99</v>
      </c>
      <c r="AK74">
        <v>48.97</v>
      </c>
      <c r="AL74">
        <v>14.8</v>
      </c>
      <c r="AM74">
        <v>292.26</v>
      </c>
      <c r="AN74">
        <v>27.45</v>
      </c>
      <c r="AO74">
        <v>46.87</v>
      </c>
      <c r="AP74">
        <v>86.12</v>
      </c>
      <c r="AQ74">
        <v>168.38</v>
      </c>
      <c r="AR74">
        <v>99.82</v>
      </c>
      <c r="AS74">
        <v>158.06</v>
      </c>
      <c r="AT74">
        <v>34.715000000000003</v>
      </c>
      <c r="AU74">
        <v>115.39</v>
      </c>
      <c r="AV74">
        <v>141.34</v>
      </c>
      <c r="AW74">
        <v>85.68</v>
      </c>
      <c r="AX74">
        <v>101.59</v>
      </c>
      <c r="AY74">
        <v>1196.31</v>
      </c>
      <c r="AZ74">
        <v>171.82</v>
      </c>
      <c r="BA74">
        <v>25.74</v>
      </c>
      <c r="BB74">
        <v>80.37</v>
      </c>
      <c r="BC74">
        <v>87.07</v>
      </c>
      <c r="BD74">
        <v>110.91</v>
      </c>
      <c r="BE74">
        <v>236.68600000000001</v>
      </c>
      <c r="BF74">
        <v>21.06</v>
      </c>
      <c r="BG74">
        <v>73.17</v>
      </c>
      <c r="BH74">
        <v>45.62</v>
      </c>
      <c r="BI74">
        <v>287.64</v>
      </c>
      <c r="BJ74">
        <v>36.979999999999997</v>
      </c>
      <c r="BK74">
        <v>1910.45</v>
      </c>
      <c r="BL74" t="s">
        <v>513</v>
      </c>
      <c r="BM74">
        <v>30.66</v>
      </c>
      <c r="BN74">
        <v>594.19000000000005</v>
      </c>
      <c r="BO74">
        <v>62.2</v>
      </c>
      <c r="BP74">
        <v>137.4</v>
      </c>
      <c r="BQ74">
        <v>218.04</v>
      </c>
      <c r="BR74">
        <v>46.4</v>
      </c>
      <c r="BS74">
        <v>41.02</v>
      </c>
      <c r="BT74">
        <v>52.95</v>
      </c>
      <c r="BU74">
        <v>86.87</v>
      </c>
      <c r="BV74">
        <v>51.12</v>
      </c>
      <c r="BW74">
        <v>38.36</v>
      </c>
      <c r="BX74">
        <v>50.76</v>
      </c>
      <c r="BY74">
        <v>29.85</v>
      </c>
      <c r="BZ74">
        <v>142.31</v>
      </c>
      <c r="CA74">
        <v>125</v>
      </c>
      <c r="CB74">
        <v>91.79</v>
      </c>
      <c r="CC74">
        <v>47.03</v>
      </c>
      <c r="CD74">
        <v>163.25</v>
      </c>
      <c r="CE74">
        <v>16.48</v>
      </c>
      <c r="CF74">
        <v>110.91</v>
      </c>
      <c r="CG74">
        <v>113.65</v>
      </c>
      <c r="CH74" t="s">
        <v>513</v>
      </c>
      <c r="CI74">
        <v>32.630000000000003</v>
      </c>
      <c r="CJ74">
        <v>25.87</v>
      </c>
      <c r="CK74">
        <v>95.83</v>
      </c>
      <c r="CL74">
        <v>98.3</v>
      </c>
      <c r="CM74">
        <v>615.61</v>
      </c>
      <c r="CN74">
        <v>177.37</v>
      </c>
      <c r="CO74">
        <v>79.41</v>
      </c>
      <c r="CP74">
        <v>79.260000000000005</v>
      </c>
      <c r="CQ74">
        <v>223.5</v>
      </c>
      <c r="CR74">
        <v>44.81</v>
      </c>
      <c r="CS74">
        <v>175.87</v>
      </c>
      <c r="CT74">
        <v>26.206</v>
      </c>
      <c r="CU74">
        <v>207.25</v>
      </c>
      <c r="CV74">
        <v>60.49</v>
      </c>
      <c r="CW74">
        <v>61.32</v>
      </c>
      <c r="CX74">
        <v>20.07</v>
      </c>
      <c r="CY74">
        <v>69.03</v>
      </c>
      <c r="CZ74" t="s">
        <v>513</v>
      </c>
      <c r="DA74" t="s">
        <v>513</v>
      </c>
      <c r="DB74">
        <v>37.89</v>
      </c>
      <c r="DC74">
        <v>97.03</v>
      </c>
      <c r="DD74">
        <v>347.66</v>
      </c>
      <c r="DE74">
        <v>251.45</v>
      </c>
      <c r="DF74" t="s">
        <v>513</v>
      </c>
      <c r="DG74">
        <v>25.83</v>
      </c>
      <c r="DH74">
        <v>90.94</v>
      </c>
      <c r="DI74">
        <v>218.95</v>
      </c>
      <c r="DJ74">
        <v>272.64999999999998</v>
      </c>
      <c r="DK74">
        <v>125.73</v>
      </c>
      <c r="DL74">
        <v>42.22</v>
      </c>
      <c r="DM74">
        <v>84.86</v>
      </c>
      <c r="DN74">
        <v>25.486699999999999</v>
      </c>
      <c r="DO74">
        <v>83.31</v>
      </c>
      <c r="DP74">
        <v>18.97</v>
      </c>
      <c r="DQ74">
        <v>66.86</v>
      </c>
      <c r="DR74">
        <v>28.55</v>
      </c>
      <c r="DS74">
        <v>62.12</v>
      </c>
      <c r="DT74">
        <v>83.93</v>
      </c>
      <c r="DU74">
        <v>45.8</v>
      </c>
      <c r="DV74">
        <v>78.44</v>
      </c>
      <c r="DW74">
        <v>30.85</v>
      </c>
      <c r="DX74" t="s">
        <v>513</v>
      </c>
      <c r="DY74">
        <v>79.52</v>
      </c>
      <c r="DZ74">
        <v>55.76</v>
      </c>
      <c r="EA74">
        <v>83.55</v>
      </c>
      <c r="EB74">
        <v>210.06</v>
      </c>
      <c r="EC74">
        <v>33.978299999999997</v>
      </c>
      <c r="ED74">
        <v>33.427999999999997</v>
      </c>
      <c r="EE74">
        <v>201.88</v>
      </c>
      <c r="EF74">
        <v>111.24</v>
      </c>
      <c r="EG74">
        <v>71.37</v>
      </c>
      <c r="EH74">
        <v>183.0129</v>
      </c>
      <c r="EI74">
        <v>131.87</v>
      </c>
      <c r="EJ74">
        <v>155.65</v>
      </c>
      <c r="EK74">
        <v>96.27</v>
      </c>
      <c r="EL74">
        <v>27.64</v>
      </c>
      <c r="EM74">
        <v>109.84</v>
      </c>
      <c r="EN74">
        <v>45.12</v>
      </c>
      <c r="EO74" t="s">
        <v>513</v>
      </c>
      <c r="EP74">
        <v>86.67</v>
      </c>
      <c r="EQ74">
        <v>100.97029999999999</v>
      </c>
      <c r="ER74">
        <v>80.34</v>
      </c>
      <c r="ES74">
        <v>86.76</v>
      </c>
      <c r="ET74">
        <v>10.87</v>
      </c>
      <c r="EU74">
        <v>106.35250000000001</v>
      </c>
      <c r="EV74">
        <v>139.47</v>
      </c>
      <c r="EW74">
        <v>54.78</v>
      </c>
      <c r="EX74">
        <v>197.08</v>
      </c>
      <c r="EY74">
        <v>71.34</v>
      </c>
      <c r="EZ74">
        <v>168.27</v>
      </c>
      <c r="FA74">
        <v>220.08</v>
      </c>
      <c r="FB74">
        <v>52.48</v>
      </c>
      <c r="FC74">
        <v>221.72</v>
      </c>
      <c r="FD74">
        <v>281.52</v>
      </c>
      <c r="FE74">
        <v>73.11</v>
      </c>
      <c r="FF74">
        <v>69.47</v>
      </c>
      <c r="FG74">
        <v>77.23</v>
      </c>
      <c r="FH74">
        <v>45.34</v>
      </c>
      <c r="FI74">
        <v>327.10000000000002</v>
      </c>
      <c r="FJ74">
        <v>789.78</v>
      </c>
      <c r="FK74">
        <v>56.45</v>
      </c>
      <c r="FL74">
        <v>15.87</v>
      </c>
      <c r="FM74">
        <v>213.44</v>
      </c>
      <c r="FN74">
        <v>85.71</v>
      </c>
      <c r="FO74">
        <v>216.51</v>
      </c>
      <c r="FP74">
        <v>102.1</v>
      </c>
      <c r="FQ74">
        <v>49.57</v>
      </c>
      <c r="FR74" t="s">
        <v>513</v>
      </c>
      <c r="FS74">
        <v>85.84</v>
      </c>
      <c r="FT74">
        <v>26.319299999999998</v>
      </c>
      <c r="FU74" t="s">
        <v>513</v>
      </c>
      <c r="FV74">
        <v>88.46</v>
      </c>
      <c r="FW74">
        <v>98.15</v>
      </c>
      <c r="FX74">
        <v>106.55</v>
      </c>
      <c r="FY74">
        <v>6.82</v>
      </c>
      <c r="FZ74">
        <v>38.96</v>
      </c>
      <c r="GA74">
        <v>24.43</v>
      </c>
      <c r="GB74">
        <v>15.61</v>
      </c>
      <c r="GC74">
        <v>350.4</v>
      </c>
      <c r="GD74">
        <v>219.84</v>
      </c>
      <c r="GE74">
        <v>28.59</v>
      </c>
      <c r="GF74">
        <v>132.33000000000001</v>
      </c>
      <c r="GG74">
        <v>99.72</v>
      </c>
      <c r="GH74">
        <v>420.79</v>
      </c>
      <c r="GI74">
        <v>150.85</v>
      </c>
      <c r="GJ74">
        <v>20.66</v>
      </c>
      <c r="GK74">
        <v>27.8</v>
      </c>
      <c r="GL74">
        <v>27.86</v>
      </c>
      <c r="GM74">
        <v>79.239999999999995</v>
      </c>
      <c r="GN74">
        <v>76.59</v>
      </c>
      <c r="GO74">
        <v>26.401</v>
      </c>
      <c r="GP74">
        <v>45.424100000000003</v>
      </c>
      <c r="GQ74">
        <v>149.35</v>
      </c>
      <c r="GR74">
        <v>83.68</v>
      </c>
      <c r="GS74">
        <v>31.5654</v>
      </c>
      <c r="GT74" t="s">
        <v>513</v>
      </c>
      <c r="GU74">
        <v>23.52</v>
      </c>
      <c r="GV74" t="s">
        <v>513</v>
      </c>
      <c r="GW74">
        <v>66.75</v>
      </c>
      <c r="GX74">
        <v>63.95</v>
      </c>
      <c r="GY74">
        <v>82.48</v>
      </c>
      <c r="GZ74">
        <v>32.46</v>
      </c>
      <c r="HA74">
        <v>29.63</v>
      </c>
      <c r="HB74">
        <v>189.98</v>
      </c>
      <c r="HC74">
        <v>81.709000000000003</v>
      </c>
      <c r="HD74">
        <v>81.477000000000004</v>
      </c>
      <c r="HE74">
        <v>94.44</v>
      </c>
      <c r="HF74">
        <v>176.62</v>
      </c>
      <c r="HG74">
        <v>103.81</v>
      </c>
      <c r="HH74">
        <v>204.87</v>
      </c>
      <c r="HI74">
        <v>365.43</v>
      </c>
      <c r="HJ74">
        <v>16.18</v>
      </c>
      <c r="HK74">
        <v>78.94</v>
      </c>
      <c r="HL74">
        <v>9.41</v>
      </c>
      <c r="HM74">
        <v>135.72</v>
      </c>
      <c r="HN74">
        <v>285.04000000000002</v>
      </c>
      <c r="HO74">
        <v>46.04</v>
      </c>
      <c r="HP74">
        <v>40.450000000000003</v>
      </c>
      <c r="HQ74">
        <v>151.52000000000001</v>
      </c>
      <c r="HR74">
        <v>90.36</v>
      </c>
      <c r="HS74">
        <v>59.72</v>
      </c>
      <c r="HT74" t="s">
        <v>513</v>
      </c>
      <c r="HU74">
        <v>9.67</v>
      </c>
      <c r="HV74">
        <v>19.55</v>
      </c>
      <c r="HW74">
        <v>50.98</v>
      </c>
      <c r="HX74">
        <v>66.44</v>
      </c>
      <c r="HY74" t="s">
        <v>513</v>
      </c>
      <c r="HZ74">
        <v>148.63999999999999</v>
      </c>
      <c r="IA74">
        <v>144.91999999999999</v>
      </c>
      <c r="IB74">
        <v>415.17</v>
      </c>
      <c r="IC74">
        <v>17.52</v>
      </c>
      <c r="ID74">
        <v>117.7813</v>
      </c>
      <c r="IE74">
        <v>106.23</v>
      </c>
      <c r="IF74">
        <v>391.06</v>
      </c>
      <c r="IG74">
        <v>180.23</v>
      </c>
      <c r="IH74">
        <v>123.79</v>
      </c>
      <c r="II74">
        <v>96.35</v>
      </c>
      <c r="IJ74">
        <v>50.95</v>
      </c>
      <c r="IK74">
        <v>345.39</v>
      </c>
      <c r="IL74">
        <v>28.63</v>
      </c>
      <c r="IM74">
        <v>34.343600000000002</v>
      </c>
      <c r="IN74">
        <v>17.760000000000002</v>
      </c>
      <c r="IO74">
        <v>163.75</v>
      </c>
      <c r="IP74">
        <v>35.06</v>
      </c>
      <c r="IQ74">
        <v>30.09</v>
      </c>
      <c r="IR74">
        <v>243.613</v>
      </c>
      <c r="IS74">
        <v>129.82</v>
      </c>
      <c r="IT74">
        <v>197.55</v>
      </c>
      <c r="IU74">
        <v>10.199999999999999</v>
      </c>
      <c r="IV74">
        <v>74.602199999999996</v>
      </c>
      <c r="IW74">
        <v>140.54</v>
      </c>
      <c r="IX74">
        <v>34.15</v>
      </c>
      <c r="IY74">
        <v>40.729999999999997</v>
      </c>
      <c r="IZ74">
        <v>165.42</v>
      </c>
      <c r="JA74">
        <v>153.41</v>
      </c>
      <c r="JB74">
        <v>100.19</v>
      </c>
      <c r="JC74">
        <v>66.537000000000006</v>
      </c>
      <c r="JD74" t="s">
        <v>513</v>
      </c>
      <c r="JE74">
        <v>12.32</v>
      </c>
      <c r="JF74">
        <v>98.52</v>
      </c>
      <c r="JG74">
        <v>35.04</v>
      </c>
      <c r="JH74">
        <v>11.99</v>
      </c>
      <c r="JI74">
        <v>35.82</v>
      </c>
      <c r="JJ74">
        <v>205.14</v>
      </c>
      <c r="JK74" t="s">
        <v>513</v>
      </c>
      <c r="JL74">
        <v>13.82</v>
      </c>
      <c r="JM74">
        <v>106.93</v>
      </c>
      <c r="JN74">
        <v>49.53</v>
      </c>
      <c r="JO74">
        <v>35.68</v>
      </c>
      <c r="JP74" t="s">
        <v>513</v>
      </c>
      <c r="JQ74">
        <v>35.86</v>
      </c>
      <c r="JR74">
        <v>90.49</v>
      </c>
      <c r="JS74">
        <v>71.896799999999999</v>
      </c>
      <c r="JT74">
        <v>150.9821</v>
      </c>
      <c r="JU74">
        <v>180.74</v>
      </c>
      <c r="JV74">
        <v>280.33</v>
      </c>
      <c r="JW74" t="s">
        <v>513</v>
      </c>
      <c r="JX74">
        <v>31.74</v>
      </c>
      <c r="JY74">
        <v>148.38999999999999</v>
      </c>
      <c r="JZ74">
        <v>390.26</v>
      </c>
      <c r="KA74">
        <v>54.15</v>
      </c>
      <c r="KB74">
        <v>164.69</v>
      </c>
      <c r="KC74">
        <v>33.634</v>
      </c>
      <c r="KD74">
        <v>375.67</v>
      </c>
      <c r="KE74">
        <v>37.58</v>
      </c>
      <c r="KF74">
        <v>50.71</v>
      </c>
      <c r="KG74">
        <v>62.85</v>
      </c>
      <c r="KH74">
        <v>65.48</v>
      </c>
      <c r="KI74">
        <v>56.8</v>
      </c>
      <c r="KJ74">
        <v>358.19</v>
      </c>
      <c r="KK74">
        <v>117.12</v>
      </c>
      <c r="KL74">
        <v>102.91</v>
      </c>
      <c r="KM74">
        <v>58.3</v>
      </c>
      <c r="KN74">
        <v>213.52</v>
      </c>
      <c r="KO74">
        <v>54.85</v>
      </c>
      <c r="KP74">
        <v>153.44</v>
      </c>
      <c r="KQ74">
        <v>294.64</v>
      </c>
      <c r="KR74">
        <v>58.42</v>
      </c>
      <c r="KS74">
        <v>107.47</v>
      </c>
      <c r="KT74">
        <v>38.46</v>
      </c>
      <c r="KU74">
        <v>293.2</v>
      </c>
      <c r="KV74">
        <v>22.5</v>
      </c>
      <c r="KW74">
        <v>92.33</v>
      </c>
      <c r="KX74">
        <v>103.1</v>
      </c>
      <c r="KY74">
        <v>485.94</v>
      </c>
      <c r="KZ74">
        <v>202.87</v>
      </c>
      <c r="LA74">
        <v>114.91</v>
      </c>
      <c r="LB74">
        <v>136.297</v>
      </c>
      <c r="LC74">
        <v>41.93</v>
      </c>
      <c r="LD74">
        <v>43.74</v>
      </c>
      <c r="LE74">
        <v>184.97</v>
      </c>
      <c r="LF74">
        <v>18.23</v>
      </c>
      <c r="LG74">
        <v>35.46</v>
      </c>
      <c r="LH74">
        <v>267.13</v>
      </c>
      <c r="LI74">
        <v>81.307199999999995</v>
      </c>
      <c r="LJ74">
        <v>64.89</v>
      </c>
      <c r="LK74">
        <v>52.26</v>
      </c>
      <c r="LL74">
        <v>373.27</v>
      </c>
      <c r="LM74">
        <v>225.53</v>
      </c>
      <c r="LN74">
        <v>154.75</v>
      </c>
      <c r="LO74">
        <v>103.26</v>
      </c>
      <c r="LP74">
        <v>111.68</v>
      </c>
      <c r="LQ74">
        <v>970.78</v>
      </c>
      <c r="LR74">
        <v>45.51</v>
      </c>
      <c r="LS74">
        <v>17.11</v>
      </c>
      <c r="LT74">
        <v>44.806699999999999</v>
      </c>
      <c r="LU74">
        <v>186.49</v>
      </c>
      <c r="LV74">
        <v>69.792500000000004</v>
      </c>
      <c r="LW74">
        <v>67.28</v>
      </c>
      <c r="LX74">
        <v>529.55999999999995</v>
      </c>
      <c r="LY74">
        <v>22.16</v>
      </c>
      <c r="LZ74">
        <v>111.89</v>
      </c>
      <c r="MA74">
        <v>342.61</v>
      </c>
      <c r="MB74">
        <v>482.02</v>
      </c>
      <c r="MC74">
        <v>34.409999999999997</v>
      </c>
      <c r="MD74">
        <v>212.53</v>
      </c>
      <c r="ME74">
        <v>47.39</v>
      </c>
      <c r="MF74">
        <v>81.89</v>
      </c>
      <c r="MG74">
        <v>45.46</v>
      </c>
      <c r="MH74">
        <v>13.374499999999999</v>
      </c>
      <c r="MI74">
        <v>4168.34</v>
      </c>
      <c r="MJ74">
        <v>15.07</v>
      </c>
      <c r="MK74">
        <v>15.12</v>
      </c>
      <c r="ML74">
        <v>125.76</v>
      </c>
      <c r="MM74">
        <v>60.0687</v>
      </c>
      <c r="MN74">
        <v>101.09</v>
      </c>
      <c r="MO74">
        <v>27.48</v>
      </c>
      <c r="MP74">
        <v>54.09</v>
      </c>
      <c r="MQ74">
        <v>21.37</v>
      </c>
      <c r="MR74">
        <v>57.22</v>
      </c>
      <c r="MS74">
        <v>31.042000000000002</v>
      </c>
      <c r="MT74">
        <v>62.9</v>
      </c>
      <c r="MU74">
        <v>12.74</v>
      </c>
      <c r="MV74" t="s">
        <v>513</v>
      </c>
      <c r="MW74">
        <v>27.85</v>
      </c>
      <c r="MX74">
        <v>299.45999999999998</v>
      </c>
      <c r="MY74">
        <v>76.47</v>
      </c>
      <c r="MZ74">
        <v>57.226700000000001</v>
      </c>
      <c r="NA74">
        <v>9.26</v>
      </c>
      <c r="NB74">
        <v>52.24</v>
      </c>
      <c r="NC74">
        <v>140.06</v>
      </c>
      <c r="ND74">
        <v>35.823</v>
      </c>
      <c r="NE74">
        <v>42.11</v>
      </c>
      <c r="NF74">
        <v>138.33000000000001</v>
      </c>
      <c r="NG74">
        <v>95.04</v>
      </c>
      <c r="NH74">
        <v>206.01</v>
      </c>
      <c r="NI74">
        <v>44.59</v>
      </c>
      <c r="NJ74">
        <v>101.24</v>
      </c>
      <c r="NK74">
        <v>101.86</v>
      </c>
      <c r="NL74" t="s">
        <v>513</v>
      </c>
      <c r="NM74">
        <v>79.790000000000006</v>
      </c>
      <c r="NN74">
        <v>111.2</v>
      </c>
      <c r="NO74">
        <v>45.14</v>
      </c>
      <c r="NP74">
        <v>73.349999999999994</v>
      </c>
      <c r="NQ74">
        <v>218.25</v>
      </c>
      <c r="NR74">
        <v>327.84</v>
      </c>
      <c r="NS74">
        <v>120.4</v>
      </c>
      <c r="NT74">
        <v>27.63</v>
      </c>
      <c r="NU74">
        <v>67.77</v>
      </c>
      <c r="NV74">
        <v>212.4</v>
      </c>
      <c r="NW74">
        <v>58.47</v>
      </c>
      <c r="NX74">
        <v>91.41</v>
      </c>
      <c r="NY74">
        <v>51.25</v>
      </c>
      <c r="NZ74">
        <v>204.14</v>
      </c>
      <c r="OA74">
        <v>119.1</v>
      </c>
      <c r="OB74">
        <v>68.84</v>
      </c>
      <c r="OC74">
        <v>39.71</v>
      </c>
      <c r="OD74">
        <v>619.92999999999995</v>
      </c>
      <c r="OE74">
        <v>11.56</v>
      </c>
      <c r="OF74">
        <v>50.48</v>
      </c>
      <c r="OG74">
        <v>68.83</v>
      </c>
      <c r="OH74">
        <v>180.78</v>
      </c>
      <c r="OI74">
        <v>230.53</v>
      </c>
      <c r="OJ74">
        <v>36.76</v>
      </c>
      <c r="OK74" t="s">
        <v>513</v>
      </c>
      <c r="OL74">
        <v>91.08</v>
      </c>
      <c r="OM74">
        <v>92.72</v>
      </c>
      <c r="ON74">
        <v>61</v>
      </c>
      <c r="OO74">
        <v>117.72</v>
      </c>
      <c r="OP74">
        <v>306.07</v>
      </c>
      <c r="OQ74">
        <v>84.47</v>
      </c>
      <c r="OR74">
        <v>35.53</v>
      </c>
      <c r="OS74">
        <v>223.68299999999999</v>
      </c>
      <c r="OT74">
        <v>120.18</v>
      </c>
      <c r="OU74">
        <v>19.010000000000002</v>
      </c>
      <c r="OV74">
        <v>2.7389999999999999</v>
      </c>
      <c r="OW74">
        <v>148.27000000000001</v>
      </c>
      <c r="OX74">
        <v>221.3</v>
      </c>
      <c r="OY74">
        <v>52.18</v>
      </c>
      <c r="OZ74" t="s">
        <v>513</v>
      </c>
      <c r="PA74">
        <v>67.849999999999994</v>
      </c>
      <c r="PB74">
        <v>366.42</v>
      </c>
      <c r="PC74">
        <v>61.825000000000003</v>
      </c>
      <c r="PD74">
        <v>159.63999999999999</v>
      </c>
      <c r="PE74">
        <v>29.52</v>
      </c>
      <c r="PF74">
        <v>68.09</v>
      </c>
      <c r="PG74">
        <v>47.99</v>
      </c>
      <c r="PH74">
        <v>184.48</v>
      </c>
      <c r="PI74" t="s">
        <v>513</v>
      </c>
      <c r="PJ74">
        <v>161.30000000000001</v>
      </c>
      <c r="PK74">
        <v>144.85</v>
      </c>
      <c r="PL74">
        <v>24.81</v>
      </c>
      <c r="PM74">
        <v>198.16</v>
      </c>
      <c r="PN74">
        <v>60.14</v>
      </c>
      <c r="PO74">
        <v>22.4999</v>
      </c>
      <c r="PP74">
        <v>37.64</v>
      </c>
      <c r="PQ74">
        <v>499.67</v>
      </c>
      <c r="PR74">
        <v>313.61</v>
      </c>
      <c r="PS74">
        <v>63.865000000000002</v>
      </c>
      <c r="PT74">
        <v>96.6</v>
      </c>
      <c r="PU74">
        <v>84.97</v>
      </c>
      <c r="PV74">
        <v>38.81</v>
      </c>
      <c r="PW74">
        <v>151.21</v>
      </c>
      <c r="PX74">
        <v>54.79</v>
      </c>
      <c r="PY74">
        <v>44.07</v>
      </c>
      <c r="PZ74">
        <v>428.98</v>
      </c>
      <c r="QA74">
        <v>116.68</v>
      </c>
      <c r="QB74">
        <v>175.57</v>
      </c>
      <c r="QC74">
        <v>14.73</v>
      </c>
      <c r="QD74">
        <v>17.010000000000002</v>
      </c>
      <c r="QE74">
        <v>52.41</v>
      </c>
      <c r="QF74">
        <v>139.21</v>
      </c>
      <c r="QG74">
        <v>116.04</v>
      </c>
      <c r="QH74">
        <v>29.765999999999998</v>
      </c>
      <c r="QI74">
        <v>166.10669999999999</v>
      </c>
      <c r="QJ74">
        <v>62.8</v>
      </c>
      <c r="QK74">
        <v>118.39</v>
      </c>
      <c r="QL74">
        <v>171.19</v>
      </c>
      <c r="QM74">
        <v>142.15</v>
      </c>
      <c r="QN74">
        <v>39.43</v>
      </c>
      <c r="QO74">
        <v>345.31</v>
      </c>
      <c r="QP74">
        <v>36</v>
      </c>
      <c r="QQ74">
        <v>33.630000000000003</v>
      </c>
      <c r="QR74">
        <v>34.81</v>
      </c>
      <c r="QS74">
        <v>110.35</v>
      </c>
      <c r="QT74">
        <v>232.18</v>
      </c>
      <c r="QU74">
        <v>312.55</v>
      </c>
      <c r="QV74">
        <v>192.44</v>
      </c>
      <c r="QW74">
        <v>163.62</v>
      </c>
      <c r="QX74">
        <v>177.05</v>
      </c>
      <c r="QY74">
        <v>36.4</v>
      </c>
      <c r="QZ74">
        <v>211.99</v>
      </c>
      <c r="RA74">
        <v>22.34</v>
      </c>
      <c r="RB74">
        <v>52.59</v>
      </c>
      <c r="RC74" t="s">
        <v>513</v>
      </c>
      <c r="RD74">
        <v>120</v>
      </c>
      <c r="RE74">
        <v>186.67</v>
      </c>
      <c r="RF74">
        <v>214.8</v>
      </c>
      <c r="RG74">
        <v>279.12</v>
      </c>
      <c r="RH74">
        <v>19.23</v>
      </c>
      <c r="RI74">
        <v>41.21</v>
      </c>
      <c r="RJ74">
        <v>16.38</v>
      </c>
      <c r="RK74">
        <v>59.27</v>
      </c>
      <c r="RL74">
        <v>66.55</v>
      </c>
      <c r="RM74">
        <v>216.26</v>
      </c>
      <c r="RN74">
        <v>38.020000000000003</v>
      </c>
      <c r="RO74" t="s">
        <v>513</v>
      </c>
      <c r="RP74">
        <v>239.71</v>
      </c>
      <c r="RQ74">
        <v>29.031099999999999</v>
      </c>
      <c r="RR74">
        <v>94.08</v>
      </c>
      <c r="RS74">
        <v>57.52</v>
      </c>
      <c r="RT74">
        <v>24.15</v>
      </c>
      <c r="RU74">
        <v>114</v>
      </c>
      <c r="RV74">
        <v>20.76</v>
      </c>
      <c r="RW74">
        <v>46.283299999999997</v>
      </c>
      <c r="RX74">
        <v>27.5778</v>
      </c>
      <c r="RY74">
        <v>43.88</v>
      </c>
      <c r="RZ74">
        <v>283.95999999999998</v>
      </c>
      <c r="SA74">
        <v>205.53</v>
      </c>
      <c r="SB74">
        <v>30.31</v>
      </c>
      <c r="SC74">
        <v>87.45</v>
      </c>
      <c r="SD74">
        <v>69.474999999999994</v>
      </c>
      <c r="SE74">
        <v>39.94</v>
      </c>
      <c r="SF74">
        <v>80.180000000000007</v>
      </c>
      <c r="SG74">
        <v>95.85</v>
      </c>
      <c r="SH74">
        <v>136.67089999999999</v>
      </c>
      <c r="SI74">
        <v>286.52999999999997</v>
      </c>
      <c r="SJ74">
        <v>160.1</v>
      </c>
      <c r="SK74">
        <v>105.91</v>
      </c>
      <c r="SL74">
        <v>9.4420000000000007E-3</v>
      </c>
      <c r="SM74">
        <v>28430.05</v>
      </c>
      <c r="SN74">
        <v>28430.05</v>
      </c>
      <c r="SO74">
        <v>1967.8</v>
      </c>
      <c r="SP74">
        <v>28.142800000000001</v>
      </c>
    </row>
    <row r="75" spans="1:510" x14ac:dyDescent="0.25">
      <c r="A75" s="2">
        <v>44104</v>
      </c>
      <c r="B75">
        <v>100.94</v>
      </c>
      <c r="C75">
        <v>115.81</v>
      </c>
      <c r="D75">
        <v>87.59</v>
      </c>
      <c r="E75" t="s">
        <v>513</v>
      </c>
      <c r="F75">
        <v>108.83</v>
      </c>
      <c r="G75">
        <v>29.25</v>
      </c>
      <c r="H75">
        <v>225.99</v>
      </c>
      <c r="I75">
        <v>490.43</v>
      </c>
      <c r="J75">
        <v>116.74</v>
      </c>
      <c r="K75">
        <v>46.49</v>
      </c>
      <c r="L75">
        <v>139.49</v>
      </c>
      <c r="M75">
        <v>231.01</v>
      </c>
      <c r="N75">
        <v>79.08</v>
      </c>
      <c r="O75" t="s">
        <v>513</v>
      </c>
      <c r="P75">
        <v>18.11</v>
      </c>
      <c r="Q75">
        <v>36.35</v>
      </c>
      <c r="R75">
        <v>27.53</v>
      </c>
      <c r="S75">
        <v>121.31</v>
      </c>
      <c r="T75">
        <v>105.58</v>
      </c>
      <c r="U75">
        <v>110.54</v>
      </c>
      <c r="V75">
        <v>89.28</v>
      </c>
      <c r="W75">
        <v>327.36</v>
      </c>
      <c r="X75">
        <v>94.14</v>
      </c>
      <c r="Y75">
        <v>98.91</v>
      </c>
      <c r="Z75">
        <v>59.45</v>
      </c>
      <c r="AA75">
        <v>11.05</v>
      </c>
      <c r="AB75">
        <v>81.99</v>
      </c>
      <c r="AC75">
        <v>99.4</v>
      </c>
      <c r="AD75">
        <v>254.16</v>
      </c>
      <c r="AE75">
        <v>154.11000000000001</v>
      </c>
      <c r="AF75">
        <v>241.73</v>
      </c>
      <c r="AG75">
        <v>157.43700000000001</v>
      </c>
      <c r="AH75">
        <v>12.9331</v>
      </c>
      <c r="AI75">
        <v>327.23</v>
      </c>
      <c r="AJ75">
        <v>206.3</v>
      </c>
      <c r="AK75">
        <v>52.8</v>
      </c>
      <c r="AL75">
        <v>9.4700000000000006</v>
      </c>
      <c r="AM75">
        <v>297.86</v>
      </c>
      <c r="AN75">
        <v>27.067499999999999</v>
      </c>
      <c r="AO75">
        <v>44.75</v>
      </c>
      <c r="AP75">
        <v>91.68</v>
      </c>
      <c r="AQ75">
        <v>160</v>
      </c>
      <c r="AR75">
        <v>95.59</v>
      </c>
      <c r="AS75">
        <v>149.34</v>
      </c>
      <c r="AT75">
        <v>36.432000000000002</v>
      </c>
      <c r="AU75">
        <v>127.84</v>
      </c>
      <c r="AV75">
        <v>144.88</v>
      </c>
      <c r="AW75">
        <v>90.7</v>
      </c>
      <c r="AX75">
        <v>100.25</v>
      </c>
      <c r="AY75">
        <v>1177.6400000000001</v>
      </c>
      <c r="AZ75">
        <v>165.26</v>
      </c>
      <c r="BA75">
        <v>24.09</v>
      </c>
      <c r="BB75">
        <v>83.12</v>
      </c>
      <c r="BC75">
        <v>80.42</v>
      </c>
      <c r="BD75">
        <v>111.29</v>
      </c>
      <c r="BE75">
        <v>226.84899999999999</v>
      </c>
      <c r="BF75">
        <v>20.350000000000001</v>
      </c>
      <c r="BG75">
        <v>75.319999999999993</v>
      </c>
      <c r="BH75">
        <v>45.7</v>
      </c>
      <c r="BI75">
        <v>283.68</v>
      </c>
      <c r="BJ75">
        <v>34.340000000000003</v>
      </c>
      <c r="BK75">
        <v>1710.68</v>
      </c>
      <c r="BL75" t="s">
        <v>513</v>
      </c>
      <c r="BM75">
        <v>32.630000000000003</v>
      </c>
      <c r="BN75">
        <v>563.54999999999995</v>
      </c>
      <c r="BO75">
        <v>60.29</v>
      </c>
      <c r="BP75">
        <v>132</v>
      </c>
      <c r="BQ75">
        <v>212.94</v>
      </c>
      <c r="BR75">
        <v>45.27</v>
      </c>
      <c r="BS75">
        <v>38.21</v>
      </c>
      <c r="BT75">
        <v>52.2</v>
      </c>
      <c r="BU75">
        <v>80.3</v>
      </c>
      <c r="BV75">
        <v>43.11</v>
      </c>
      <c r="BW75">
        <v>35.71</v>
      </c>
      <c r="BX75">
        <v>46.95</v>
      </c>
      <c r="BY75">
        <v>30.54</v>
      </c>
      <c r="BZ75">
        <v>149.15</v>
      </c>
      <c r="CA75">
        <v>116.12</v>
      </c>
      <c r="CB75">
        <v>87.74</v>
      </c>
      <c r="CC75">
        <v>46.97</v>
      </c>
      <c r="CD75">
        <v>166.5</v>
      </c>
      <c r="CE75">
        <v>15.18</v>
      </c>
      <c r="CF75">
        <v>106.63</v>
      </c>
      <c r="CG75">
        <v>119.53</v>
      </c>
      <c r="CH75" t="s">
        <v>513</v>
      </c>
      <c r="CI75">
        <v>30.71</v>
      </c>
      <c r="CJ75">
        <v>25.28</v>
      </c>
      <c r="CK75">
        <v>93.71</v>
      </c>
      <c r="CL75">
        <v>102.19</v>
      </c>
      <c r="CM75">
        <v>624.34</v>
      </c>
      <c r="CN75">
        <v>169.41</v>
      </c>
      <c r="CO75">
        <v>77.97</v>
      </c>
      <c r="CP75">
        <v>77.150000000000006</v>
      </c>
      <c r="CQ75">
        <v>210.17</v>
      </c>
      <c r="CR75">
        <v>46.26</v>
      </c>
      <c r="CS75">
        <v>167.31</v>
      </c>
      <c r="CT75">
        <v>24.873999999999999</v>
      </c>
      <c r="CU75">
        <v>211.16</v>
      </c>
      <c r="CV75">
        <v>61.41</v>
      </c>
      <c r="CW75">
        <v>58.33</v>
      </c>
      <c r="CX75">
        <v>19.350000000000001</v>
      </c>
      <c r="CY75">
        <v>71.86</v>
      </c>
      <c r="CZ75" t="s">
        <v>513</v>
      </c>
      <c r="DA75" t="s">
        <v>513</v>
      </c>
      <c r="DB75">
        <v>32.840000000000003</v>
      </c>
      <c r="DC75">
        <v>96.92</v>
      </c>
      <c r="DD75">
        <v>355</v>
      </c>
      <c r="DE75">
        <v>238.1</v>
      </c>
      <c r="DF75" t="s">
        <v>513</v>
      </c>
      <c r="DG75">
        <v>26.29</v>
      </c>
      <c r="DH75">
        <v>88.98</v>
      </c>
      <c r="DI75">
        <v>226.45</v>
      </c>
      <c r="DJ75">
        <v>251.32</v>
      </c>
      <c r="DK75">
        <v>137.32</v>
      </c>
      <c r="DL75">
        <v>39.39</v>
      </c>
      <c r="DM75">
        <v>84.850999999999999</v>
      </c>
      <c r="DN75">
        <v>25.89</v>
      </c>
      <c r="DO75">
        <v>83.207999999999998</v>
      </c>
      <c r="DP75">
        <v>17.36</v>
      </c>
      <c r="DQ75">
        <v>69.42</v>
      </c>
      <c r="DR75">
        <v>28.81</v>
      </c>
      <c r="DS75">
        <v>58.4</v>
      </c>
      <c r="DT75">
        <v>72</v>
      </c>
      <c r="DU75">
        <v>56.06</v>
      </c>
      <c r="DV75">
        <v>78.930000000000007</v>
      </c>
      <c r="DW75">
        <v>30.58</v>
      </c>
      <c r="DX75" t="s">
        <v>513</v>
      </c>
      <c r="DY75">
        <v>82.65</v>
      </c>
      <c r="DZ75">
        <v>55.48</v>
      </c>
      <c r="EA75">
        <v>102.16</v>
      </c>
      <c r="EB75">
        <v>221.63</v>
      </c>
      <c r="EC75">
        <v>36.668300000000002</v>
      </c>
      <c r="ED75">
        <v>34.2425</v>
      </c>
      <c r="EE75">
        <v>209.62</v>
      </c>
      <c r="EF75">
        <v>114.49</v>
      </c>
      <c r="EG75">
        <v>75.63</v>
      </c>
      <c r="EH75">
        <v>190.8664</v>
      </c>
      <c r="EI75">
        <v>124.08</v>
      </c>
      <c r="EJ75">
        <v>146.76</v>
      </c>
      <c r="EK75">
        <v>91.34</v>
      </c>
      <c r="EL75">
        <v>27.15</v>
      </c>
      <c r="EM75">
        <v>108.34</v>
      </c>
      <c r="EN75">
        <v>47.05</v>
      </c>
      <c r="EO75" t="s">
        <v>513</v>
      </c>
      <c r="EP75">
        <v>100.74</v>
      </c>
      <c r="EQ75">
        <v>97.881699999999995</v>
      </c>
      <c r="ER75">
        <v>88.56</v>
      </c>
      <c r="ES75">
        <v>85.65</v>
      </c>
      <c r="ET75">
        <v>9.4600000000000009</v>
      </c>
      <c r="EU75">
        <v>103.0575</v>
      </c>
      <c r="EV75">
        <v>130.41</v>
      </c>
      <c r="EW75">
        <v>52.1</v>
      </c>
      <c r="EX75">
        <v>199.84</v>
      </c>
      <c r="EY75">
        <v>77.8</v>
      </c>
      <c r="EZ75">
        <v>156.9</v>
      </c>
      <c r="FA75">
        <v>197.54</v>
      </c>
      <c r="FB75">
        <v>50.84</v>
      </c>
      <c r="FC75">
        <v>218.25</v>
      </c>
      <c r="FD75">
        <v>268.58999999999997</v>
      </c>
      <c r="FE75">
        <v>78.12</v>
      </c>
      <c r="FF75">
        <v>65.569999999999993</v>
      </c>
      <c r="FG75">
        <v>82.59</v>
      </c>
      <c r="FH75">
        <v>35.94</v>
      </c>
      <c r="FI75">
        <v>323.27999999999997</v>
      </c>
      <c r="FJ75">
        <v>760.13</v>
      </c>
      <c r="FK75">
        <v>51.33</v>
      </c>
      <c r="FL75">
        <v>12.93</v>
      </c>
      <c r="FM75">
        <v>210.28</v>
      </c>
      <c r="FN75">
        <v>83.55</v>
      </c>
      <c r="FO75">
        <v>200.79</v>
      </c>
      <c r="FP75">
        <v>102.03</v>
      </c>
      <c r="FQ75">
        <v>49.265000000000001</v>
      </c>
      <c r="FR75" t="s">
        <v>513</v>
      </c>
      <c r="FS75">
        <v>79.819999999999993</v>
      </c>
      <c r="FT75">
        <v>25.499300000000002</v>
      </c>
      <c r="FU75" t="s">
        <v>513</v>
      </c>
      <c r="FV75">
        <v>90.64</v>
      </c>
      <c r="FW75">
        <v>91.69</v>
      </c>
      <c r="FX75">
        <v>106.99</v>
      </c>
      <c r="FY75">
        <v>6.66</v>
      </c>
      <c r="FZ75">
        <v>30.12</v>
      </c>
      <c r="GA75">
        <v>22.545000000000002</v>
      </c>
      <c r="GB75">
        <v>15.64</v>
      </c>
      <c r="GC75">
        <v>334.88</v>
      </c>
      <c r="GD75">
        <v>251.52</v>
      </c>
      <c r="GE75">
        <v>28.71</v>
      </c>
      <c r="GF75">
        <v>122.77</v>
      </c>
      <c r="GG75">
        <v>103.04</v>
      </c>
      <c r="GH75">
        <v>425.38</v>
      </c>
      <c r="GI75">
        <v>147.21</v>
      </c>
      <c r="GJ75">
        <v>21.32</v>
      </c>
      <c r="GK75">
        <v>27.97</v>
      </c>
      <c r="GL75">
        <v>27.83</v>
      </c>
      <c r="GM75">
        <v>73.44</v>
      </c>
      <c r="GN75">
        <v>66.2</v>
      </c>
      <c r="GO75">
        <v>23.562000000000001</v>
      </c>
      <c r="GP75">
        <v>48.006799999999998</v>
      </c>
      <c r="GQ75">
        <v>138.43</v>
      </c>
      <c r="GR75">
        <v>75.97</v>
      </c>
      <c r="GS75">
        <v>31.017700000000001</v>
      </c>
      <c r="GT75" t="s">
        <v>513</v>
      </c>
      <c r="GU75">
        <v>20.84</v>
      </c>
      <c r="GV75" t="s">
        <v>513</v>
      </c>
      <c r="GW75">
        <v>63.19</v>
      </c>
      <c r="GX75">
        <v>61.68</v>
      </c>
      <c r="GY75">
        <v>79.900000000000006</v>
      </c>
      <c r="GZ75">
        <v>32.409999999999997</v>
      </c>
      <c r="HA75">
        <v>29.59</v>
      </c>
      <c r="HB75">
        <v>193.64</v>
      </c>
      <c r="HC75">
        <v>73.48</v>
      </c>
      <c r="HD75">
        <v>73.28</v>
      </c>
      <c r="HE75">
        <v>95.17</v>
      </c>
      <c r="HF75">
        <v>177.58</v>
      </c>
      <c r="HG75">
        <v>94.97</v>
      </c>
      <c r="HH75">
        <v>200.97</v>
      </c>
      <c r="HI75">
        <v>356.77</v>
      </c>
      <c r="HJ75">
        <v>12.05</v>
      </c>
      <c r="HK75">
        <v>82.72</v>
      </c>
      <c r="HL75">
        <v>9.17</v>
      </c>
      <c r="HM75">
        <v>124.68</v>
      </c>
      <c r="HN75">
        <v>277.70999999999998</v>
      </c>
      <c r="HO75">
        <v>40.93</v>
      </c>
      <c r="HP75">
        <v>36.86</v>
      </c>
      <c r="HQ75">
        <v>140.75</v>
      </c>
      <c r="HR75">
        <v>85.32</v>
      </c>
      <c r="HS75">
        <v>66.47</v>
      </c>
      <c r="HT75" t="s">
        <v>513</v>
      </c>
      <c r="HU75">
        <v>9.3699999999999992</v>
      </c>
      <c r="HV75">
        <v>18.989999999999998</v>
      </c>
      <c r="HW75">
        <v>48.89</v>
      </c>
      <c r="HX75">
        <v>58.78</v>
      </c>
      <c r="HY75" t="s">
        <v>513</v>
      </c>
      <c r="HZ75">
        <v>143.34</v>
      </c>
      <c r="IA75">
        <v>136.84</v>
      </c>
      <c r="IB75">
        <v>413.89</v>
      </c>
      <c r="IC75">
        <v>16.72</v>
      </c>
      <c r="ID75">
        <v>116.2148</v>
      </c>
      <c r="IE75">
        <v>100.05</v>
      </c>
      <c r="IF75">
        <v>393.11</v>
      </c>
      <c r="IG75">
        <v>182.41</v>
      </c>
      <c r="IH75">
        <v>122.45</v>
      </c>
      <c r="II75">
        <v>89.74</v>
      </c>
      <c r="IJ75">
        <v>51.78</v>
      </c>
      <c r="IK75">
        <v>326.20999999999998</v>
      </c>
      <c r="IL75">
        <v>27.99</v>
      </c>
      <c r="IM75">
        <v>38.386800000000001</v>
      </c>
      <c r="IN75">
        <v>16.670000000000002</v>
      </c>
      <c r="IO75">
        <v>157.63</v>
      </c>
      <c r="IP75">
        <v>35.6</v>
      </c>
      <c r="IQ75">
        <v>26.79</v>
      </c>
      <c r="IR75">
        <v>236.51300000000001</v>
      </c>
      <c r="IS75">
        <v>124.95</v>
      </c>
      <c r="IT75">
        <v>193.21</v>
      </c>
      <c r="IU75">
        <v>11.41</v>
      </c>
      <c r="IV75">
        <v>76.668300000000002</v>
      </c>
      <c r="IW75">
        <v>126.38</v>
      </c>
      <c r="IX75">
        <v>34.26</v>
      </c>
      <c r="IY75">
        <v>40.85</v>
      </c>
      <c r="IZ75">
        <v>162.59</v>
      </c>
      <c r="JA75">
        <v>148.88</v>
      </c>
      <c r="JB75">
        <v>96.27</v>
      </c>
      <c r="JC75">
        <v>60.606699999999996</v>
      </c>
      <c r="JD75">
        <v>27.6</v>
      </c>
      <c r="JE75">
        <v>11.93</v>
      </c>
      <c r="JF75">
        <v>98.78</v>
      </c>
      <c r="JG75">
        <v>29.95</v>
      </c>
      <c r="JH75">
        <v>11.26</v>
      </c>
      <c r="JI75">
        <v>34.340000000000003</v>
      </c>
      <c r="JJ75">
        <v>193.74</v>
      </c>
      <c r="JK75" t="s">
        <v>513</v>
      </c>
      <c r="JL75">
        <v>12.33</v>
      </c>
      <c r="JM75">
        <v>91.91</v>
      </c>
      <c r="JN75">
        <v>49.37</v>
      </c>
      <c r="JO75">
        <v>33.909999999999997</v>
      </c>
      <c r="JP75" t="s">
        <v>513</v>
      </c>
      <c r="JQ75">
        <v>34.75</v>
      </c>
      <c r="JR75">
        <v>89.15</v>
      </c>
      <c r="JS75">
        <v>78.488799999999998</v>
      </c>
      <c r="JT75">
        <v>161.73769999999999</v>
      </c>
      <c r="JU75">
        <v>169.84</v>
      </c>
      <c r="JV75">
        <v>272.61</v>
      </c>
      <c r="JW75" t="s">
        <v>513</v>
      </c>
      <c r="JX75">
        <v>27.73</v>
      </c>
      <c r="JY75">
        <v>148.02000000000001</v>
      </c>
      <c r="JZ75">
        <v>383.28</v>
      </c>
      <c r="KA75">
        <v>51.65</v>
      </c>
      <c r="KB75">
        <v>165.86</v>
      </c>
      <c r="KC75">
        <v>33.174999999999997</v>
      </c>
      <c r="KD75">
        <v>329.37</v>
      </c>
      <c r="KE75">
        <v>37.5</v>
      </c>
      <c r="KF75">
        <v>46.66</v>
      </c>
      <c r="KG75">
        <v>66.27</v>
      </c>
      <c r="KH75">
        <v>70.489999999999995</v>
      </c>
      <c r="KI75">
        <v>53.88</v>
      </c>
      <c r="KJ75">
        <v>338.17</v>
      </c>
      <c r="KK75">
        <v>115.95</v>
      </c>
      <c r="KL75">
        <v>92.58</v>
      </c>
      <c r="KM75">
        <v>55.13</v>
      </c>
      <c r="KN75">
        <v>219.49</v>
      </c>
      <c r="KO75">
        <v>51.38</v>
      </c>
      <c r="KP75">
        <v>148.93</v>
      </c>
      <c r="KQ75">
        <v>289.85000000000002</v>
      </c>
      <c r="KR75">
        <v>57.45</v>
      </c>
      <c r="KS75">
        <v>103.92</v>
      </c>
      <c r="KT75">
        <v>37.17</v>
      </c>
      <c r="KU75">
        <v>261.89999999999998</v>
      </c>
      <c r="KV75">
        <v>21.75</v>
      </c>
      <c r="KW75">
        <v>97.59</v>
      </c>
      <c r="KX75">
        <v>97.05</v>
      </c>
      <c r="KY75">
        <v>481.59</v>
      </c>
      <c r="KZ75">
        <v>235.36</v>
      </c>
      <c r="LA75">
        <v>114.7</v>
      </c>
      <c r="LB75">
        <v>133.922</v>
      </c>
      <c r="LC75">
        <v>40.1</v>
      </c>
      <c r="LD75">
        <v>38.64</v>
      </c>
      <c r="LE75">
        <v>183.04</v>
      </c>
      <c r="LF75">
        <v>18.27</v>
      </c>
      <c r="LG75">
        <v>29.34</v>
      </c>
      <c r="LH75">
        <v>279.61</v>
      </c>
      <c r="LI75">
        <v>79.094999999999999</v>
      </c>
      <c r="LJ75">
        <v>70.75</v>
      </c>
      <c r="LK75">
        <v>48.35</v>
      </c>
      <c r="LL75">
        <v>356.78</v>
      </c>
      <c r="LM75">
        <v>210.33</v>
      </c>
      <c r="LN75">
        <v>156.81</v>
      </c>
      <c r="LO75">
        <v>92.09</v>
      </c>
      <c r="LP75">
        <v>110.65</v>
      </c>
      <c r="LQ75">
        <v>965.75</v>
      </c>
      <c r="LR75">
        <v>46.96</v>
      </c>
      <c r="LS75">
        <v>17.11</v>
      </c>
      <c r="LT75">
        <v>40.903300000000002</v>
      </c>
      <c r="LU75">
        <v>191.82</v>
      </c>
      <c r="LV75">
        <v>69.39</v>
      </c>
      <c r="LW75">
        <v>63.45</v>
      </c>
      <c r="LX75">
        <v>500.03</v>
      </c>
      <c r="LY75">
        <v>22</v>
      </c>
      <c r="LZ75">
        <v>125.54</v>
      </c>
      <c r="MA75">
        <v>315.49</v>
      </c>
      <c r="MB75">
        <v>485</v>
      </c>
      <c r="MC75">
        <v>30.74</v>
      </c>
      <c r="MD75">
        <v>213.99</v>
      </c>
      <c r="ME75">
        <v>43.84</v>
      </c>
      <c r="MF75">
        <v>77.97</v>
      </c>
      <c r="MG75">
        <v>44.86</v>
      </c>
      <c r="MH75">
        <v>13.5305</v>
      </c>
      <c r="MI75">
        <v>4083.12</v>
      </c>
      <c r="MJ75">
        <v>13.98</v>
      </c>
      <c r="MK75">
        <v>14.02</v>
      </c>
      <c r="ML75">
        <v>124.81</v>
      </c>
      <c r="MM75">
        <v>58.829099999999997</v>
      </c>
      <c r="MN75">
        <v>90.46</v>
      </c>
      <c r="MO75">
        <v>25.98</v>
      </c>
      <c r="MP75">
        <v>49.5</v>
      </c>
      <c r="MQ75">
        <v>21.69</v>
      </c>
      <c r="MR75">
        <v>59.7</v>
      </c>
      <c r="MS75">
        <v>30.739000000000001</v>
      </c>
      <c r="MT75">
        <v>62.42</v>
      </c>
      <c r="MU75">
        <v>10.01</v>
      </c>
      <c r="MV75" t="s">
        <v>513</v>
      </c>
      <c r="MW75">
        <v>28.01</v>
      </c>
      <c r="MX75">
        <v>311.3</v>
      </c>
      <c r="MY75">
        <v>79.77</v>
      </c>
      <c r="MZ75">
        <v>56.853299999999997</v>
      </c>
      <c r="NA75">
        <v>9.39</v>
      </c>
      <c r="NB75">
        <v>54.91</v>
      </c>
      <c r="NC75">
        <v>138.6</v>
      </c>
      <c r="ND75">
        <v>34.789700000000003</v>
      </c>
      <c r="NE75">
        <v>40.270000000000003</v>
      </c>
      <c r="NF75">
        <v>138.99</v>
      </c>
      <c r="NG75">
        <v>94.67</v>
      </c>
      <c r="NH75">
        <v>202.34</v>
      </c>
      <c r="NI75">
        <v>46.29</v>
      </c>
      <c r="NJ75">
        <v>109.05</v>
      </c>
      <c r="NK75">
        <v>100.62</v>
      </c>
      <c r="NL75" t="s">
        <v>513</v>
      </c>
      <c r="NM75">
        <v>74.989999999999995</v>
      </c>
      <c r="NN75">
        <v>109.91</v>
      </c>
      <c r="NO75">
        <v>45.77</v>
      </c>
      <c r="NP75">
        <v>74.55</v>
      </c>
      <c r="NQ75">
        <v>236.59</v>
      </c>
      <c r="NR75">
        <v>334.54</v>
      </c>
      <c r="NS75">
        <v>122.08</v>
      </c>
      <c r="NT75">
        <v>27.21</v>
      </c>
      <c r="NU75">
        <v>63.52</v>
      </c>
      <c r="NV75">
        <v>222.72</v>
      </c>
      <c r="NW75">
        <v>51.84</v>
      </c>
      <c r="NX75">
        <v>82.72</v>
      </c>
      <c r="NY75">
        <v>52.86</v>
      </c>
      <c r="NZ75">
        <v>197.03</v>
      </c>
      <c r="OA75">
        <v>117.68</v>
      </c>
      <c r="OB75">
        <v>64.73</v>
      </c>
      <c r="OC75">
        <v>38.020000000000003</v>
      </c>
      <c r="OD75">
        <v>559.78</v>
      </c>
      <c r="OE75">
        <v>11.53</v>
      </c>
      <c r="OF75">
        <v>48.506700000000002</v>
      </c>
      <c r="OG75">
        <v>67.97</v>
      </c>
      <c r="OH75">
        <v>171.43</v>
      </c>
      <c r="OI75">
        <v>220.68</v>
      </c>
      <c r="OJ75">
        <v>36.1267</v>
      </c>
      <c r="OK75" t="s">
        <v>513</v>
      </c>
      <c r="OL75">
        <v>93.32</v>
      </c>
      <c r="OM75">
        <v>93.35</v>
      </c>
      <c r="ON75">
        <v>57.54</v>
      </c>
      <c r="OO75">
        <v>125.51</v>
      </c>
      <c r="OP75">
        <v>318.48</v>
      </c>
      <c r="OQ75">
        <v>85.92</v>
      </c>
      <c r="OR75">
        <v>36.229999999999997</v>
      </c>
      <c r="OS75">
        <v>232.24700000000001</v>
      </c>
      <c r="OT75">
        <v>115.52</v>
      </c>
      <c r="OU75">
        <v>15.56</v>
      </c>
      <c r="OV75">
        <v>2.64</v>
      </c>
      <c r="OW75">
        <v>147.13</v>
      </c>
      <c r="OX75">
        <v>213.98</v>
      </c>
      <c r="OY75">
        <v>54.22</v>
      </c>
      <c r="OZ75" t="s">
        <v>513</v>
      </c>
      <c r="PA75">
        <v>64.680000000000007</v>
      </c>
      <c r="PB75">
        <v>360.6</v>
      </c>
      <c r="PC75">
        <v>59.18</v>
      </c>
      <c r="PD75">
        <v>176.19</v>
      </c>
      <c r="PE75">
        <v>28.63</v>
      </c>
      <c r="PF75">
        <v>59.33</v>
      </c>
      <c r="PG75">
        <v>49.27</v>
      </c>
      <c r="PH75">
        <v>189.51</v>
      </c>
      <c r="PI75" t="s">
        <v>513</v>
      </c>
      <c r="PJ75">
        <v>162.19999999999999</v>
      </c>
      <c r="PK75">
        <v>145.5</v>
      </c>
      <c r="PL75">
        <v>26.17</v>
      </c>
      <c r="PM75">
        <v>208.37</v>
      </c>
      <c r="PN75">
        <v>62.22</v>
      </c>
      <c r="PO75">
        <v>21.518699999999999</v>
      </c>
      <c r="PP75">
        <v>33.56</v>
      </c>
      <c r="PQ75">
        <v>475.12</v>
      </c>
      <c r="PR75">
        <v>310.20999999999998</v>
      </c>
      <c r="PS75">
        <v>61.933</v>
      </c>
      <c r="PT75">
        <v>97.74</v>
      </c>
      <c r="PU75">
        <v>79.459999999999994</v>
      </c>
      <c r="PV75">
        <v>38.049999999999997</v>
      </c>
      <c r="PW75">
        <v>157.41999999999999</v>
      </c>
      <c r="PX75">
        <v>55.65</v>
      </c>
      <c r="PY75">
        <v>40.47</v>
      </c>
      <c r="PZ75">
        <v>441.52</v>
      </c>
      <c r="QA75">
        <v>114.36</v>
      </c>
      <c r="QB75">
        <v>150.52000000000001</v>
      </c>
      <c r="QC75">
        <v>15.63</v>
      </c>
      <c r="QD75">
        <v>14.03</v>
      </c>
      <c r="QE75">
        <v>48.7</v>
      </c>
      <c r="QF75">
        <v>128.22</v>
      </c>
      <c r="QG75">
        <v>108.19</v>
      </c>
      <c r="QH75">
        <v>28.667999999999999</v>
      </c>
      <c r="QI75">
        <v>143.0033</v>
      </c>
      <c r="QJ75">
        <v>59.48</v>
      </c>
      <c r="QK75">
        <v>121.25</v>
      </c>
      <c r="QL75">
        <v>165.22</v>
      </c>
      <c r="QM75">
        <v>142.79</v>
      </c>
      <c r="QN75">
        <v>36.090000000000003</v>
      </c>
      <c r="QO75">
        <v>348.56</v>
      </c>
      <c r="QP75">
        <v>34.75</v>
      </c>
      <c r="QQ75">
        <v>36.479999999999997</v>
      </c>
      <c r="QR75">
        <v>32.61</v>
      </c>
      <c r="QS75">
        <v>107.02</v>
      </c>
      <c r="QT75">
        <v>223.98</v>
      </c>
      <c r="QU75">
        <v>311.77</v>
      </c>
      <c r="QV75">
        <v>196.87</v>
      </c>
      <c r="QW75">
        <v>166.63</v>
      </c>
      <c r="QX75">
        <v>174.5</v>
      </c>
      <c r="QY75">
        <v>35.85</v>
      </c>
      <c r="QZ75">
        <v>199.97</v>
      </c>
      <c r="RA75">
        <v>23.37</v>
      </c>
      <c r="RB75">
        <v>43.32</v>
      </c>
      <c r="RC75" t="s">
        <v>513</v>
      </c>
      <c r="RD75">
        <v>135.54</v>
      </c>
      <c r="RE75">
        <v>185.31</v>
      </c>
      <c r="RF75">
        <v>204.85</v>
      </c>
      <c r="RG75">
        <v>272.12</v>
      </c>
      <c r="RH75">
        <v>18.86</v>
      </c>
      <c r="RI75">
        <v>41.96</v>
      </c>
      <c r="RJ75">
        <v>14.83</v>
      </c>
      <c r="RK75">
        <v>59.49</v>
      </c>
      <c r="RL75">
        <v>61.88</v>
      </c>
      <c r="RM75">
        <v>195.68</v>
      </c>
      <c r="RN75">
        <v>35.92</v>
      </c>
      <c r="RO75" t="s">
        <v>513</v>
      </c>
      <c r="RP75">
        <v>215.13</v>
      </c>
      <c r="RQ75">
        <v>27.618099999999998</v>
      </c>
      <c r="RR75">
        <v>96.9</v>
      </c>
      <c r="RS75">
        <v>55.09</v>
      </c>
      <c r="RT75">
        <v>23.51</v>
      </c>
      <c r="RU75">
        <v>113.17</v>
      </c>
      <c r="RV75">
        <v>19.649999999999999</v>
      </c>
      <c r="RW75">
        <v>46.636699999999998</v>
      </c>
      <c r="RX75">
        <v>27.177800000000001</v>
      </c>
      <c r="RY75">
        <v>45.22</v>
      </c>
      <c r="RZ75">
        <v>274.89999999999998</v>
      </c>
      <c r="SA75">
        <v>208.82</v>
      </c>
      <c r="SB75">
        <v>28.52</v>
      </c>
      <c r="SC75">
        <v>71.81</v>
      </c>
      <c r="SD75">
        <v>69.010000000000005</v>
      </c>
      <c r="SE75">
        <v>34.33</v>
      </c>
      <c r="SF75">
        <v>84.12</v>
      </c>
      <c r="SG75">
        <v>91.3</v>
      </c>
      <c r="SH75">
        <v>132.07249999999999</v>
      </c>
      <c r="SI75">
        <v>252.46</v>
      </c>
      <c r="SJ75">
        <v>165.37</v>
      </c>
      <c r="SK75">
        <v>105.48</v>
      </c>
      <c r="SL75">
        <v>9.4830000000000001E-3</v>
      </c>
      <c r="SM75">
        <v>27781.7</v>
      </c>
      <c r="SN75">
        <v>27781.7</v>
      </c>
      <c r="SO75">
        <v>1885.82</v>
      </c>
      <c r="SP75">
        <v>23.235199999999999</v>
      </c>
    </row>
    <row r="76" spans="1:510" x14ac:dyDescent="0.25">
      <c r="A76" s="2">
        <v>44134</v>
      </c>
      <c r="B76">
        <v>102.09</v>
      </c>
      <c r="C76">
        <v>108.86</v>
      </c>
      <c r="D76">
        <v>85.1</v>
      </c>
      <c r="E76" t="s">
        <v>513</v>
      </c>
      <c r="F76">
        <v>105.11</v>
      </c>
      <c r="G76">
        <v>30.21</v>
      </c>
      <c r="H76">
        <v>216.91</v>
      </c>
      <c r="I76">
        <v>447.1</v>
      </c>
      <c r="J76">
        <v>118.53</v>
      </c>
      <c r="K76">
        <v>46.24</v>
      </c>
      <c r="L76">
        <v>157.96</v>
      </c>
      <c r="M76">
        <v>235.54</v>
      </c>
      <c r="N76">
        <v>81.12</v>
      </c>
      <c r="O76">
        <v>89.93</v>
      </c>
      <c r="P76">
        <v>19.5</v>
      </c>
      <c r="Q76">
        <v>33.950000000000003</v>
      </c>
      <c r="R76">
        <v>31.49</v>
      </c>
      <c r="S76">
        <v>124.37</v>
      </c>
      <c r="T76">
        <v>103.71</v>
      </c>
      <c r="U76">
        <v>95.12</v>
      </c>
      <c r="V76">
        <v>93.21</v>
      </c>
      <c r="W76">
        <v>426.08</v>
      </c>
      <c r="X76">
        <v>88.75</v>
      </c>
      <c r="Y76">
        <v>98.5</v>
      </c>
      <c r="Z76">
        <v>59.23</v>
      </c>
      <c r="AA76">
        <v>10.43</v>
      </c>
      <c r="AB76">
        <v>75.290000000000006</v>
      </c>
      <c r="AC76">
        <v>98.2</v>
      </c>
      <c r="AD76">
        <v>216.94</v>
      </c>
      <c r="AE76">
        <v>160.83000000000001</v>
      </c>
      <c r="AF76">
        <v>229.65</v>
      </c>
      <c r="AG76">
        <v>151.80799999999999</v>
      </c>
      <c r="AH76">
        <v>13.0563</v>
      </c>
      <c r="AI76">
        <v>304.37</v>
      </c>
      <c r="AJ76">
        <v>184.01</v>
      </c>
      <c r="AK76">
        <v>51.69</v>
      </c>
      <c r="AL76">
        <v>8.3000000000000007</v>
      </c>
      <c r="AM76">
        <v>276.24</v>
      </c>
      <c r="AN76">
        <v>28.21</v>
      </c>
      <c r="AO76">
        <v>36.86</v>
      </c>
      <c r="AP76">
        <v>96.49</v>
      </c>
      <c r="AQ76">
        <v>151.52000000000001</v>
      </c>
      <c r="AR76">
        <v>91.67</v>
      </c>
      <c r="AS76">
        <v>139.13</v>
      </c>
      <c r="AT76">
        <v>34.963000000000001</v>
      </c>
      <c r="AU76">
        <v>138.38999999999999</v>
      </c>
      <c r="AV76">
        <v>150.51</v>
      </c>
      <c r="AW76">
        <v>98.9</v>
      </c>
      <c r="AX76">
        <v>91.24</v>
      </c>
      <c r="AY76">
        <v>1128.98</v>
      </c>
      <c r="AZ76">
        <v>144.38999999999999</v>
      </c>
      <c r="BA76">
        <v>23.7</v>
      </c>
      <c r="BB76">
        <v>89</v>
      </c>
      <c r="BC76">
        <v>77.569999999999993</v>
      </c>
      <c r="BD76">
        <v>111.55</v>
      </c>
      <c r="BE76">
        <v>225.33799999999999</v>
      </c>
      <c r="BF76">
        <v>18.75</v>
      </c>
      <c r="BG76">
        <v>69.709999999999994</v>
      </c>
      <c r="BH76">
        <v>56.73</v>
      </c>
      <c r="BI76">
        <v>252.07</v>
      </c>
      <c r="BJ76">
        <v>34.36</v>
      </c>
      <c r="BK76">
        <v>1622.5</v>
      </c>
      <c r="BL76" t="s">
        <v>513</v>
      </c>
      <c r="BM76">
        <v>30.28</v>
      </c>
      <c r="BN76">
        <v>599.21</v>
      </c>
      <c r="BO76">
        <v>58.45</v>
      </c>
      <c r="BP76">
        <v>137.6</v>
      </c>
      <c r="BQ76">
        <v>201.9</v>
      </c>
      <c r="BR76">
        <v>43.51</v>
      </c>
      <c r="BS76">
        <v>34.270000000000003</v>
      </c>
      <c r="BT76">
        <v>50.42</v>
      </c>
      <c r="BU76">
        <v>72.41</v>
      </c>
      <c r="BV76">
        <v>41.42</v>
      </c>
      <c r="BW76">
        <v>35.090000000000003</v>
      </c>
      <c r="BX76">
        <v>45.79</v>
      </c>
      <c r="BY76">
        <v>33.39</v>
      </c>
      <c r="BZ76">
        <v>157.05000000000001</v>
      </c>
      <c r="CA76">
        <v>129.91</v>
      </c>
      <c r="CB76">
        <v>81.290000000000006</v>
      </c>
      <c r="CC76">
        <v>50.4</v>
      </c>
      <c r="CD76">
        <v>156.19999999999999</v>
      </c>
      <c r="CE76">
        <v>13.71</v>
      </c>
      <c r="CF76">
        <v>109.37</v>
      </c>
      <c r="CG76">
        <v>122.6</v>
      </c>
      <c r="CH76" t="s">
        <v>513</v>
      </c>
      <c r="CI76">
        <v>27.61</v>
      </c>
      <c r="CJ76">
        <v>27.25</v>
      </c>
      <c r="CK76">
        <v>88.39</v>
      </c>
      <c r="CL76">
        <v>88.43</v>
      </c>
      <c r="CM76">
        <v>603.82000000000005</v>
      </c>
      <c r="CN76">
        <v>166.97</v>
      </c>
      <c r="CO76">
        <v>70.739999999999995</v>
      </c>
      <c r="CP76">
        <v>78.89</v>
      </c>
      <c r="CQ76">
        <v>207.25</v>
      </c>
      <c r="CR76">
        <v>42.24</v>
      </c>
      <c r="CS76">
        <v>150.72</v>
      </c>
      <c r="CT76">
        <v>24.03</v>
      </c>
      <c r="CU76">
        <v>219.89</v>
      </c>
      <c r="CV76">
        <v>63.33</v>
      </c>
      <c r="CW76">
        <v>59.1</v>
      </c>
      <c r="CX76">
        <v>21.13</v>
      </c>
      <c r="CY76">
        <v>73.08</v>
      </c>
      <c r="CZ76" t="s">
        <v>513</v>
      </c>
      <c r="DA76" t="s">
        <v>513</v>
      </c>
      <c r="DB76">
        <v>28.62</v>
      </c>
      <c r="DC76">
        <v>96.07</v>
      </c>
      <c r="DD76">
        <v>357.62</v>
      </c>
      <c r="DE76">
        <v>220.91</v>
      </c>
      <c r="DF76" t="s">
        <v>513</v>
      </c>
      <c r="DG76">
        <v>27.59</v>
      </c>
      <c r="DH76">
        <v>92.24</v>
      </c>
      <c r="DI76">
        <v>227.7</v>
      </c>
      <c r="DJ76">
        <v>232.27</v>
      </c>
      <c r="DK76">
        <v>123.84</v>
      </c>
      <c r="DL76">
        <v>35.9</v>
      </c>
      <c r="DM76">
        <v>82.361000000000004</v>
      </c>
      <c r="DN76">
        <v>26.313300000000002</v>
      </c>
      <c r="DO76">
        <v>78.638000000000005</v>
      </c>
      <c r="DP76">
        <v>17.79</v>
      </c>
      <c r="DQ76">
        <v>71.42</v>
      </c>
      <c r="DR76">
        <v>32.979999999999997</v>
      </c>
      <c r="DS76">
        <v>56.09</v>
      </c>
      <c r="DT76">
        <v>69.5</v>
      </c>
      <c r="DU76">
        <v>44.82</v>
      </c>
      <c r="DV76">
        <v>80.34</v>
      </c>
      <c r="DW76">
        <v>30.64</v>
      </c>
      <c r="DX76" t="s">
        <v>513</v>
      </c>
      <c r="DY76">
        <v>86.22</v>
      </c>
      <c r="DZ76">
        <v>56.88</v>
      </c>
      <c r="EA76">
        <v>90.75</v>
      </c>
      <c r="EB76">
        <v>225.91</v>
      </c>
      <c r="EC76">
        <v>42.228299999999997</v>
      </c>
      <c r="ED76">
        <v>30.483799999999999</v>
      </c>
      <c r="EE76">
        <v>208.71</v>
      </c>
      <c r="EF76">
        <v>122.14</v>
      </c>
      <c r="EG76">
        <v>66.81</v>
      </c>
      <c r="EH76">
        <v>203.46199999999999</v>
      </c>
      <c r="EI76">
        <v>121.25</v>
      </c>
      <c r="EJ76">
        <v>144.30000000000001</v>
      </c>
      <c r="EK76">
        <v>90.32</v>
      </c>
      <c r="EL76">
        <v>26.97</v>
      </c>
      <c r="EM76">
        <v>110.71</v>
      </c>
      <c r="EN76">
        <v>45.49</v>
      </c>
      <c r="EO76" t="s">
        <v>513</v>
      </c>
      <c r="EP76">
        <v>91.92</v>
      </c>
      <c r="EQ76">
        <v>105.01179999999999</v>
      </c>
      <c r="ER76">
        <v>92.11</v>
      </c>
      <c r="ES76">
        <v>86.25</v>
      </c>
      <c r="ET76">
        <v>8.93</v>
      </c>
      <c r="EU76">
        <v>79.894999999999996</v>
      </c>
      <c r="EV76">
        <v>119.83</v>
      </c>
      <c r="EW76">
        <v>47.63</v>
      </c>
      <c r="EX76">
        <v>183.59</v>
      </c>
      <c r="EY76">
        <v>78.489999999999995</v>
      </c>
      <c r="EZ76">
        <v>136.6</v>
      </c>
      <c r="FA76">
        <v>197.08</v>
      </c>
      <c r="FB76">
        <v>56.04</v>
      </c>
      <c r="FC76">
        <v>219.66</v>
      </c>
      <c r="FD76">
        <v>272.8</v>
      </c>
      <c r="FE76">
        <v>80.84</v>
      </c>
      <c r="FF76">
        <v>64.790000000000006</v>
      </c>
      <c r="FG76">
        <v>98.09</v>
      </c>
      <c r="FH76">
        <v>34.24</v>
      </c>
      <c r="FI76">
        <v>308.95</v>
      </c>
      <c r="FJ76">
        <v>731.24</v>
      </c>
      <c r="FK76">
        <v>46.98</v>
      </c>
      <c r="FL76">
        <v>15.14</v>
      </c>
      <c r="FM76">
        <v>232.87</v>
      </c>
      <c r="FN76">
        <v>87.27</v>
      </c>
      <c r="FO76">
        <v>204.59</v>
      </c>
      <c r="FP76">
        <v>103.79</v>
      </c>
      <c r="FQ76">
        <v>50.61</v>
      </c>
      <c r="FR76" t="s">
        <v>513</v>
      </c>
      <c r="FS76">
        <v>71.69</v>
      </c>
      <c r="FT76">
        <v>28.444199999999999</v>
      </c>
      <c r="FU76" t="s">
        <v>513</v>
      </c>
      <c r="FV76">
        <v>88.42</v>
      </c>
      <c r="FW76">
        <v>94.15</v>
      </c>
      <c r="FX76">
        <v>115.95</v>
      </c>
      <c r="FY76">
        <v>7.73</v>
      </c>
      <c r="FZ76">
        <v>25.96</v>
      </c>
      <c r="GA76">
        <v>21.614999999999998</v>
      </c>
      <c r="GB76">
        <v>17.34</v>
      </c>
      <c r="GC76">
        <v>306.5</v>
      </c>
      <c r="GD76">
        <v>259.47000000000003</v>
      </c>
      <c r="GE76">
        <v>29.72</v>
      </c>
      <c r="GF76">
        <v>132.94</v>
      </c>
      <c r="GG76">
        <v>95.41</v>
      </c>
      <c r="GH76">
        <v>391.45</v>
      </c>
      <c r="GI76">
        <v>124.59</v>
      </c>
      <c r="GJ76">
        <v>23.22</v>
      </c>
      <c r="GK76">
        <v>26.14</v>
      </c>
      <c r="GL76">
        <v>26.52</v>
      </c>
      <c r="GM76">
        <v>68.78</v>
      </c>
      <c r="GN76">
        <v>87.045000000000002</v>
      </c>
      <c r="GO76">
        <v>22.074000000000002</v>
      </c>
      <c r="GP76">
        <v>46.406500000000001</v>
      </c>
      <c r="GQ76">
        <v>131.33000000000001</v>
      </c>
      <c r="GR76">
        <v>70.739999999999995</v>
      </c>
      <c r="GS76">
        <v>36.942500000000003</v>
      </c>
      <c r="GT76" t="s">
        <v>513</v>
      </c>
      <c r="GU76">
        <v>20.57</v>
      </c>
      <c r="GV76" t="s">
        <v>513</v>
      </c>
      <c r="GW76">
        <v>58.15</v>
      </c>
      <c r="GX76">
        <v>59.12</v>
      </c>
      <c r="GY76">
        <v>81.09</v>
      </c>
      <c r="GZ76">
        <v>31.97</v>
      </c>
      <c r="HA76">
        <v>34.53</v>
      </c>
      <c r="HB76">
        <v>210.15</v>
      </c>
      <c r="HC76">
        <v>81.051000000000002</v>
      </c>
      <c r="HD76">
        <v>80.805999999999997</v>
      </c>
      <c r="HE76">
        <v>90.43</v>
      </c>
      <c r="HF76">
        <v>157.74</v>
      </c>
      <c r="HG76">
        <v>103.99</v>
      </c>
      <c r="HH76">
        <v>189.04</v>
      </c>
      <c r="HI76">
        <v>350.02</v>
      </c>
      <c r="HJ76">
        <v>12.06</v>
      </c>
      <c r="HK76">
        <v>82.72</v>
      </c>
      <c r="HL76">
        <v>10.44</v>
      </c>
      <c r="HM76">
        <v>123.94</v>
      </c>
      <c r="HN76">
        <v>266.70999999999998</v>
      </c>
      <c r="HO76">
        <v>37.22</v>
      </c>
      <c r="HP76">
        <v>38.520000000000003</v>
      </c>
      <c r="HQ76">
        <v>147.47999999999999</v>
      </c>
      <c r="HR76">
        <v>87.81</v>
      </c>
      <c r="HS76">
        <v>68.819999999999993</v>
      </c>
      <c r="HT76" t="s">
        <v>513</v>
      </c>
      <c r="HU76">
        <v>8.64</v>
      </c>
      <c r="HV76">
        <v>17.96</v>
      </c>
      <c r="HW76">
        <v>48.69</v>
      </c>
      <c r="HX76">
        <v>63.58</v>
      </c>
      <c r="HY76" t="s">
        <v>513</v>
      </c>
      <c r="HZ76">
        <v>137.46</v>
      </c>
      <c r="IA76">
        <v>145.51</v>
      </c>
      <c r="IB76">
        <v>399.28</v>
      </c>
      <c r="IC76">
        <v>17.25</v>
      </c>
      <c r="ID76">
        <v>106.6536</v>
      </c>
      <c r="IE76">
        <v>94.4</v>
      </c>
      <c r="IF76">
        <v>424.82</v>
      </c>
      <c r="IG76">
        <v>170.39</v>
      </c>
      <c r="IH76">
        <v>102.66</v>
      </c>
      <c r="II76">
        <v>86.64</v>
      </c>
      <c r="IJ76">
        <v>44.28</v>
      </c>
      <c r="IK76">
        <v>314.68</v>
      </c>
      <c r="IL76">
        <v>27.26</v>
      </c>
      <c r="IM76">
        <v>41.426400000000001</v>
      </c>
      <c r="IN76">
        <v>18.09</v>
      </c>
      <c r="IO76">
        <v>153.99</v>
      </c>
      <c r="IP76">
        <v>34.94</v>
      </c>
      <c r="IQ76">
        <v>26.06</v>
      </c>
      <c r="IR76">
        <v>222.36</v>
      </c>
      <c r="IS76">
        <v>120.1</v>
      </c>
      <c r="IT76">
        <v>195.88</v>
      </c>
      <c r="IU76">
        <v>13.11</v>
      </c>
      <c r="IV76">
        <v>78.511200000000002</v>
      </c>
      <c r="IW76">
        <v>121.74</v>
      </c>
      <c r="IX76">
        <v>33.14</v>
      </c>
      <c r="IY76">
        <v>42.21</v>
      </c>
      <c r="IZ76">
        <v>148.25</v>
      </c>
      <c r="JA76">
        <v>137.11000000000001</v>
      </c>
      <c r="JB76">
        <v>98.04</v>
      </c>
      <c r="JC76">
        <v>59.011600000000001</v>
      </c>
      <c r="JD76">
        <v>26.9</v>
      </c>
      <c r="JE76">
        <v>12.98</v>
      </c>
      <c r="JF76">
        <v>104.87</v>
      </c>
      <c r="JG76">
        <v>30.59</v>
      </c>
      <c r="JH76">
        <v>10.26</v>
      </c>
      <c r="JI76">
        <v>34.15</v>
      </c>
      <c r="JJ76">
        <v>197.18</v>
      </c>
      <c r="JK76" t="s">
        <v>513</v>
      </c>
      <c r="JL76">
        <v>11.9</v>
      </c>
      <c r="JM76">
        <v>86.44</v>
      </c>
      <c r="JN76">
        <v>48.06</v>
      </c>
      <c r="JO76">
        <v>32.21</v>
      </c>
      <c r="JP76" t="s">
        <v>513</v>
      </c>
      <c r="JQ76">
        <v>34.68</v>
      </c>
      <c r="JR76">
        <v>83</v>
      </c>
      <c r="JS76">
        <v>67.486099999999993</v>
      </c>
      <c r="JT76">
        <v>171.61699999999999</v>
      </c>
      <c r="JU76">
        <v>161.11000000000001</v>
      </c>
      <c r="JV76">
        <v>271.66000000000003</v>
      </c>
      <c r="JW76" t="s">
        <v>513</v>
      </c>
      <c r="JX76">
        <v>31.99</v>
      </c>
      <c r="JY76">
        <v>130.46</v>
      </c>
      <c r="JZ76">
        <v>350.13</v>
      </c>
      <c r="KA76">
        <v>55.28</v>
      </c>
      <c r="KB76">
        <v>158.1</v>
      </c>
      <c r="KC76">
        <v>34.207999999999998</v>
      </c>
      <c r="KD76">
        <v>319.29000000000002</v>
      </c>
      <c r="KE76">
        <v>39.53</v>
      </c>
      <c r="KF76">
        <v>48.06</v>
      </c>
      <c r="KG76">
        <v>63.45</v>
      </c>
      <c r="KH76">
        <v>68.45</v>
      </c>
      <c r="KI76">
        <v>48.8</v>
      </c>
      <c r="KJ76">
        <v>288.64</v>
      </c>
      <c r="KK76">
        <v>116.63</v>
      </c>
      <c r="KL76">
        <v>92.88</v>
      </c>
      <c r="KM76">
        <v>53.6</v>
      </c>
      <c r="KN76">
        <v>213</v>
      </c>
      <c r="KO76">
        <v>52.54</v>
      </c>
      <c r="KP76">
        <v>147.49</v>
      </c>
      <c r="KQ76">
        <v>262.89999999999998</v>
      </c>
      <c r="KR76">
        <v>53.12</v>
      </c>
      <c r="KS76">
        <v>100.57</v>
      </c>
      <c r="KT76">
        <v>37.85</v>
      </c>
      <c r="KU76">
        <v>263.11</v>
      </c>
      <c r="KV76">
        <v>20.57</v>
      </c>
      <c r="KW76">
        <v>103.19</v>
      </c>
      <c r="KX76">
        <v>90.254999999999995</v>
      </c>
      <c r="KY76">
        <v>538.85</v>
      </c>
      <c r="KZ76">
        <v>266.35000000000002</v>
      </c>
      <c r="LA76">
        <v>103.46</v>
      </c>
      <c r="LB76">
        <v>133.739</v>
      </c>
      <c r="LC76">
        <v>38.284999999999997</v>
      </c>
      <c r="LD76">
        <v>36.08</v>
      </c>
      <c r="LE76">
        <v>186.47</v>
      </c>
      <c r="LF76">
        <v>18.5</v>
      </c>
      <c r="LG76">
        <v>29.5</v>
      </c>
      <c r="LH76">
        <v>319.60000000000002</v>
      </c>
      <c r="LI76">
        <v>71.714699999999993</v>
      </c>
      <c r="LJ76">
        <v>67.47</v>
      </c>
      <c r="LK76">
        <v>48.15</v>
      </c>
      <c r="LL76">
        <v>349.84</v>
      </c>
      <c r="LM76">
        <v>202.47</v>
      </c>
      <c r="LN76">
        <v>158.06</v>
      </c>
      <c r="LO76">
        <v>103.58</v>
      </c>
      <c r="LP76">
        <v>116.78</v>
      </c>
      <c r="LQ76">
        <v>997.91</v>
      </c>
      <c r="LR76">
        <v>50.34</v>
      </c>
      <c r="LS76">
        <v>16.63</v>
      </c>
      <c r="LT76">
        <v>40.33</v>
      </c>
      <c r="LU76">
        <v>193.43</v>
      </c>
      <c r="LV76">
        <v>73.209999999999994</v>
      </c>
      <c r="LW76">
        <v>62.84</v>
      </c>
      <c r="LX76">
        <v>475.74</v>
      </c>
      <c r="LY76">
        <v>22.97</v>
      </c>
      <c r="LZ76">
        <v>120.08</v>
      </c>
      <c r="MA76">
        <v>289.82</v>
      </c>
      <c r="MB76">
        <v>497.57</v>
      </c>
      <c r="MC76">
        <v>31.62</v>
      </c>
      <c r="MD76">
        <v>209.12</v>
      </c>
      <c r="ME76">
        <v>43.89</v>
      </c>
      <c r="MF76">
        <v>78.27</v>
      </c>
      <c r="MG76">
        <v>47.76</v>
      </c>
      <c r="MH76">
        <v>12.534000000000001</v>
      </c>
      <c r="MI76">
        <v>3953.09</v>
      </c>
      <c r="MJ76">
        <v>13.02</v>
      </c>
      <c r="MK76">
        <v>13.13</v>
      </c>
      <c r="ML76">
        <v>135.12</v>
      </c>
      <c r="MM76">
        <v>56.030500000000004</v>
      </c>
      <c r="MN76">
        <v>95.185000000000002</v>
      </c>
      <c r="MO76">
        <v>29</v>
      </c>
      <c r="MP76">
        <v>47.2</v>
      </c>
      <c r="MQ76">
        <v>25.09</v>
      </c>
      <c r="MR76">
        <v>56.11</v>
      </c>
      <c r="MS76">
        <v>29.106999999999999</v>
      </c>
      <c r="MT76">
        <v>61.28</v>
      </c>
      <c r="MU76">
        <v>9.1300000000000008</v>
      </c>
      <c r="MV76" t="s">
        <v>513</v>
      </c>
      <c r="MW76">
        <v>28.57</v>
      </c>
      <c r="MX76">
        <v>364.09</v>
      </c>
      <c r="MY76">
        <v>82.25</v>
      </c>
      <c r="MZ76">
        <v>56.92</v>
      </c>
      <c r="NA76">
        <v>9.56</v>
      </c>
      <c r="NB76">
        <v>58.15</v>
      </c>
      <c r="NC76">
        <v>133.29</v>
      </c>
      <c r="ND76">
        <v>33.633200000000002</v>
      </c>
      <c r="NE76">
        <v>39.22</v>
      </c>
      <c r="NF76">
        <v>137.1</v>
      </c>
      <c r="NG76">
        <v>91.9</v>
      </c>
      <c r="NH76">
        <v>208.36</v>
      </c>
      <c r="NI76">
        <v>40.76</v>
      </c>
      <c r="NJ76">
        <v>114.49</v>
      </c>
      <c r="NK76">
        <v>99.2</v>
      </c>
      <c r="NL76" t="s">
        <v>513</v>
      </c>
      <c r="NM76">
        <v>71.02</v>
      </c>
      <c r="NN76">
        <v>111.88</v>
      </c>
      <c r="NO76">
        <v>49.76</v>
      </c>
      <c r="NP76">
        <v>81.569999999999993</v>
      </c>
      <c r="NQ76">
        <v>222.25</v>
      </c>
      <c r="NR76">
        <v>349.83</v>
      </c>
      <c r="NS76">
        <v>129.72</v>
      </c>
      <c r="NT76">
        <v>27.5</v>
      </c>
      <c r="NU76">
        <v>64.02</v>
      </c>
      <c r="NV76">
        <v>229.07</v>
      </c>
      <c r="NW76">
        <v>46.66</v>
      </c>
      <c r="NX76">
        <v>83.88</v>
      </c>
      <c r="NY76">
        <v>62.43</v>
      </c>
      <c r="NZ76">
        <v>186.13</v>
      </c>
      <c r="OA76">
        <v>123.36</v>
      </c>
      <c r="OB76">
        <v>56.42</v>
      </c>
      <c r="OC76">
        <v>35.590000000000003</v>
      </c>
      <c r="OD76">
        <v>543.55999999999995</v>
      </c>
      <c r="OE76">
        <v>13.3</v>
      </c>
      <c r="OF76">
        <v>50.96</v>
      </c>
      <c r="OG76">
        <v>66.849999999999994</v>
      </c>
      <c r="OH76">
        <v>191.94</v>
      </c>
      <c r="OI76">
        <v>237.12</v>
      </c>
      <c r="OJ76">
        <v>38.566699999999997</v>
      </c>
      <c r="OK76" t="s">
        <v>513</v>
      </c>
      <c r="OL76">
        <v>85.17</v>
      </c>
      <c r="OM76">
        <v>88.17</v>
      </c>
      <c r="ON76">
        <v>54.32</v>
      </c>
      <c r="OO76">
        <v>129.55000000000001</v>
      </c>
      <c r="OP76">
        <v>290.37</v>
      </c>
      <c r="OQ76">
        <v>86.96</v>
      </c>
      <c r="OR76">
        <v>41.11</v>
      </c>
      <c r="OS76">
        <v>229.327</v>
      </c>
      <c r="OT76">
        <v>112.2</v>
      </c>
      <c r="OU76">
        <v>14.94</v>
      </c>
      <c r="OV76">
        <v>2.2719999999999998</v>
      </c>
      <c r="OW76">
        <v>157.53</v>
      </c>
      <c r="OX76">
        <v>213.86</v>
      </c>
      <c r="OY76">
        <v>57.45</v>
      </c>
      <c r="OZ76" t="s">
        <v>513</v>
      </c>
      <c r="PA76">
        <v>62.81</v>
      </c>
      <c r="PB76">
        <v>322.73</v>
      </c>
      <c r="PC76">
        <v>62.68</v>
      </c>
      <c r="PD76">
        <v>177.19</v>
      </c>
      <c r="PE76">
        <v>31.48</v>
      </c>
      <c r="PF76">
        <v>58.9</v>
      </c>
      <c r="PG76">
        <v>47.82</v>
      </c>
      <c r="PH76">
        <v>165.23</v>
      </c>
      <c r="PI76" t="s">
        <v>513</v>
      </c>
      <c r="PJ76">
        <v>166.2</v>
      </c>
      <c r="PK76">
        <v>141.29</v>
      </c>
      <c r="PL76">
        <v>25.02</v>
      </c>
      <c r="PM76">
        <v>202.01</v>
      </c>
      <c r="PN76">
        <v>55.31</v>
      </c>
      <c r="PO76">
        <v>20.393999999999998</v>
      </c>
      <c r="PP76">
        <v>35.26</v>
      </c>
      <c r="PQ76">
        <v>477.41</v>
      </c>
      <c r="PR76">
        <v>309.14999999999998</v>
      </c>
      <c r="PS76">
        <v>63.103000000000002</v>
      </c>
      <c r="PT76">
        <v>96.88</v>
      </c>
      <c r="PU76">
        <v>87.85</v>
      </c>
      <c r="PV76">
        <v>42.12</v>
      </c>
      <c r="PW76">
        <v>152.22</v>
      </c>
      <c r="PX76">
        <v>50.8</v>
      </c>
      <c r="PY76">
        <v>36.36</v>
      </c>
      <c r="PZ76">
        <v>473.12</v>
      </c>
      <c r="QA76">
        <v>109.57</v>
      </c>
      <c r="QB76">
        <v>150.13999999999999</v>
      </c>
      <c r="QC76">
        <v>22.23</v>
      </c>
      <c r="QD76">
        <v>16.05</v>
      </c>
      <c r="QE76">
        <v>48.13</v>
      </c>
      <c r="QF76">
        <v>126.66</v>
      </c>
      <c r="QG76">
        <v>120.71</v>
      </c>
      <c r="QH76">
        <v>26.641999999999999</v>
      </c>
      <c r="QI76">
        <v>129.3467</v>
      </c>
      <c r="QJ76">
        <v>57.23</v>
      </c>
      <c r="QK76">
        <v>132.75</v>
      </c>
      <c r="QL76">
        <v>154.91999999999999</v>
      </c>
      <c r="QM76">
        <v>144.59</v>
      </c>
      <c r="QN76">
        <v>35.799999999999997</v>
      </c>
      <c r="QO76">
        <v>384.38</v>
      </c>
      <c r="QP76">
        <v>33.86</v>
      </c>
      <c r="QQ76">
        <v>33.409999999999997</v>
      </c>
      <c r="QR76">
        <v>31.24</v>
      </c>
      <c r="QS76">
        <v>109.55</v>
      </c>
      <c r="QT76">
        <v>206.77</v>
      </c>
      <c r="QU76">
        <v>305.14</v>
      </c>
      <c r="QV76">
        <v>177.19</v>
      </c>
      <c r="QW76">
        <v>157.11000000000001</v>
      </c>
      <c r="QX76">
        <v>178.29</v>
      </c>
      <c r="QY76">
        <v>38.950000000000003</v>
      </c>
      <c r="QZ76">
        <v>181.71</v>
      </c>
      <c r="RA76">
        <v>22.95</v>
      </c>
      <c r="RB76">
        <v>38.61</v>
      </c>
      <c r="RC76" t="s">
        <v>513</v>
      </c>
      <c r="RD76">
        <v>144.84</v>
      </c>
      <c r="RE76">
        <v>177.97</v>
      </c>
      <c r="RF76">
        <v>190.7</v>
      </c>
      <c r="RG76">
        <v>208.36</v>
      </c>
      <c r="RH76">
        <v>17.37</v>
      </c>
      <c r="RI76">
        <v>39.47</v>
      </c>
      <c r="RJ76">
        <v>14.54</v>
      </c>
      <c r="RK76">
        <v>56.99</v>
      </c>
      <c r="RL76">
        <v>59.3</v>
      </c>
      <c r="RM76">
        <v>222.82</v>
      </c>
      <c r="RN76">
        <v>34.04</v>
      </c>
      <c r="RO76" t="s">
        <v>513</v>
      </c>
      <c r="RP76">
        <v>210.12</v>
      </c>
      <c r="RQ76">
        <v>28.509699999999999</v>
      </c>
      <c r="RR76">
        <v>100.55</v>
      </c>
      <c r="RS76">
        <v>53.77</v>
      </c>
      <c r="RT76">
        <v>21.45</v>
      </c>
      <c r="RU76">
        <v>107.91</v>
      </c>
      <c r="RV76">
        <v>19.190000000000001</v>
      </c>
      <c r="RW76">
        <v>46.25</v>
      </c>
      <c r="RX76">
        <v>26.72</v>
      </c>
      <c r="RY76">
        <v>45.604999999999997</v>
      </c>
      <c r="RZ76">
        <v>272.07</v>
      </c>
      <c r="SA76">
        <v>182.48</v>
      </c>
      <c r="SB76">
        <v>27.29</v>
      </c>
      <c r="SC76">
        <v>72.430000000000007</v>
      </c>
      <c r="SD76">
        <v>70.03</v>
      </c>
      <c r="SE76">
        <v>32.619999999999997</v>
      </c>
      <c r="SF76">
        <v>87.14</v>
      </c>
      <c r="SG76">
        <v>93.33</v>
      </c>
      <c r="SH76">
        <v>128.1532</v>
      </c>
      <c r="SI76">
        <v>283.64</v>
      </c>
      <c r="SJ76">
        <v>158.55000000000001</v>
      </c>
      <c r="SK76">
        <v>104.66</v>
      </c>
      <c r="SL76">
        <v>9.5549999999999993E-3</v>
      </c>
      <c r="SM76">
        <v>26501.599999999999</v>
      </c>
      <c r="SN76">
        <v>26501.599999999999</v>
      </c>
      <c r="SO76">
        <v>1878.81</v>
      </c>
      <c r="SP76">
        <v>23.656700000000001</v>
      </c>
    </row>
    <row r="77" spans="1:510" x14ac:dyDescent="0.25">
      <c r="A77" s="2">
        <v>44165</v>
      </c>
      <c r="B77">
        <v>116.9</v>
      </c>
      <c r="C77">
        <v>119.05</v>
      </c>
      <c r="D77">
        <v>104.58</v>
      </c>
      <c r="E77" t="s">
        <v>513</v>
      </c>
      <c r="F77">
        <v>108.22</v>
      </c>
      <c r="G77">
        <v>32.195</v>
      </c>
      <c r="H77">
        <v>249.09</v>
      </c>
      <c r="I77">
        <v>478.47</v>
      </c>
      <c r="J77">
        <v>139.08000000000001</v>
      </c>
      <c r="K77">
        <v>49.77</v>
      </c>
      <c r="L77">
        <v>173.88</v>
      </c>
      <c r="M77">
        <v>280.23</v>
      </c>
      <c r="N77">
        <v>77.78</v>
      </c>
      <c r="O77">
        <v>84.89</v>
      </c>
      <c r="P77">
        <v>20.440000000000001</v>
      </c>
      <c r="Q77">
        <v>43.93</v>
      </c>
      <c r="R77">
        <v>38.44</v>
      </c>
      <c r="S77">
        <v>129.12</v>
      </c>
      <c r="T77">
        <v>115.41</v>
      </c>
      <c r="U77">
        <v>103.51</v>
      </c>
      <c r="V77">
        <v>135.97</v>
      </c>
      <c r="W77">
        <v>481.29</v>
      </c>
      <c r="X77">
        <v>102.35</v>
      </c>
      <c r="Y77">
        <v>114.04</v>
      </c>
      <c r="Z77">
        <v>82.48</v>
      </c>
      <c r="AA77">
        <v>11.33</v>
      </c>
      <c r="AB77">
        <v>92.66</v>
      </c>
      <c r="AC77">
        <v>118.53</v>
      </c>
      <c r="AD77">
        <v>222.04</v>
      </c>
      <c r="AE77">
        <v>185.24</v>
      </c>
      <c r="AF77">
        <v>231.2</v>
      </c>
      <c r="AG77">
        <v>158.40199999999999</v>
      </c>
      <c r="AH77">
        <v>16.918800000000001</v>
      </c>
      <c r="AI77">
        <v>338.06</v>
      </c>
      <c r="AJ77">
        <v>204.89</v>
      </c>
      <c r="AK77">
        <v>56.31</v>
      </c>
      <c r="AL77">
        <v>12.89</v>
      </c>
      <c r="AM77">
        <v>280.14</v>
      </c>
      <c r="AN77">
        <v>32.702500000000001</v>
      </c>
      <c r="AO77">
        <v>43.62</v>
      </c>
      <c r="AP77">
        <v>118.7</v>
      </c>
      <c r="AQ77">
        <v>163.72999999999999</v>
      </c>
      <c r="AR77">
        <v>95.89</v>
      </c>
      <c r="AS77">
        <v>166.59</v>
      </c>
      <c r="AT77">
        <v>40.158000000000001</v>
      </c>
      <c r="AU77">
        <v>149.34</v>
      </c>
      <c r="AV77">
        <v>153.38</v>
      </c>
      <c r="AW77">
        <v>125.69</v>
      </c>
      <c r="AX77">
        <v>118.59</v>
      </c>
      <c r="AY77">
        <v>1137.6500000000001</v>
      </c>
      <c r="AZ77">
        <v>210.71</v>
      </c>
      <c r="BA77">
        <v>28.16</v>
      </c>
      <c r="BB77">
        <v>96.01</v>
      </c>
      <c r="BC77">
        <v>76.069999999999993</v>
      </c>
      <c r="BD77">
        <v>108.8</v>
      </c>
      <c r="BE77">
        <v>228.95500000000001</v>
      </c>
      <c r="BF77">
        <v>21.99</v>
      </c>
      <c r="BG77">
        <v>80.66</v>
      </c>
      <c r="BH77">
        <v>58.89</v>
      </c>
      <c r="BI77">
        <v>240.17</v>
      </c>
      <c r="BJ77">
        <v>39.119999999999997</v>
      </c>
      <c r="BK77">
        <v>2028.45</v>
      </c>
      <c r="BL77" t="s">
        <v>513</v>
      </c>
      <c r="BM77">
        <v>37.35</v>
      </c>
      <c r="BN77">
        <v>698.35</v>
      </c>
      <c r="BO77">
        <v>62.4</v>
      </c>
      <c r="BP77">
        <v>146.88</v>
      </c>
      <c r="BQ77">
        <v>228.91</v>
      </c>
      <c r="BR77">
        <v>45.03</v>
      </c>
      <c r="BS77">
        <v>33.15</v>
      </c>
      <c r="BT77">
        <v>59.55</v>
      </c>
      <c r="BU77">
        <v>98.16</v>
      </c>
      <c r="BV77">
        <v>55.07</v>
      </c>
      <c r="BW77">
        <v>36.56</v>
      </c>
      <c r="BX77">
        <v>54.59</v>
      </c>
      <c r="BY77">
        <v>38.07</v>
      </c>
      <c r="BZ77">
        <v>173.59</v>
      </c>
      <c r="CA77">
        <v>147.83000000000001</v>
      </c>
      <c r="CB77">
        <v>91.32</v>
      </c>
      <c r="CC77">
        <v>61.14</v>
      </c>
      <c r="CD77">
        <v>167.57</v>
      </c>
      <c r="CE77">
        <v>19.98</v>
      </c>
      <c r="CF77">
        <v>116.3</v>
      </c>
      <c r="CG77">
        <v>130.49</v>
      </c>
      <c r="CH77" t="s">
        <v>513</v>
      </c>
      <c r="CI77">
        <v>37.299999999999997</v>
      </c>
      <c r="CJ77">
        <v>32.659999999999997</v>
      </c>
      <c r="CK77">
        <v>87.77</v>
      </c>
      <c r="CL77">
        <v>93.97</v>
      </c>
      <c r="CM77">
        <v>651.99</v>
      </c>
      <c r="CN77">
        <v>209.14</v>
      </c>
      <c r="CO77">
        <v>76.349999999999994</v>
      </c>
      <c r="CP77">
        <v>85.64</v>
      </c>
      <c r="CQ77">
        <v>202.96</v>
      </c>
      <c r="CR77">
        <v>50.24</v>
      </c>
      <c r="CS77">
        <v>175.03</v>
      </c>
      <c r="CT77">
        <v>25.789000000000001</v>
      </c>
      <c r="CU77">
        <v>231.17</v>
      </c>
      <c r="CV77">
        <v>61.54</v>
      </c>
      <c r="CW77">
        <v>61.65</v>
      </c>
      <c r="CX77">
        <v>23.19</v>
      </c>
      <c r="CY77">
        <v>85.64</v>
      </c>
      <c r="CZ77" t="s">
        <v>513</v>
      </c>
      <c r="DA77" t="s">
        <v>513</v>
      </c>
      <c r="DB77">
        <v>39.56</v>
      </c>
      <c r="DC77">
        <v>103.11</v>
      </c>
      <c r="DD77">
        <v>391.77</v>
      </c>
      <c r="DE77">
        <v>265.20999999999998</v>
      </c>
      <c r="DF77" t="s">
        <v>513</v>
      </c>
      <c r="DG77">
        <v>28.862500000000001</v>
      </c>
      <c r="DH77">
        <v>98.83</v>
      </c>
      <c r="DI77">
        <v>234.52</v>
      </c>
      <c r="DJ77">
        <v>245.8</v>
      </c>
      <c r="DK77">
        <v>153.28</v>
      </c>
      <c r="DL77">
        <v>43.02</v>
      </c>
      <c r="DM77">
        <v>91.057000000000002</v>
      </c>
      <c r="DN77">
        <v>30.0167</v>
      </c>
      <c r="DO77">
        <v>88.825000000000003</v>
      </c>
      <c r="DP77">
        <v>17.52</v>
      </c>
      <c r="DQ77">
        <v>78.13</v>
      </c>
      <c r="DR77">
        <v>38.32</v>
      </c>
      <c r="DS77">
        <v>67.790000000000006</v>
      </c>
      <c r="DT77">
        <v>87.18</v>
      </c>
      <c r="DU77">
        <v>68.12</v>
      </c>
      <c r="DV77">
        <v>78.489999999999995</v>
      </c>
      <c r="DW77">
        <v>40.25</v>
      </c>
      <c r="DX77" t="s">
        <v>513</v>
      </c>
      <c r="DY77">
        <v>96.42</v>
      </c>
      <c r="DZ77">
        <v>63.44</v>
      </c>
      <c r="EA77">
        <v>98.92</v>
      </c>
      <c r="EB77">
        <v>261.62</v>
      </c>
      <c r="EC77">
        <v>42.431699999999999</v>
      </c>
      <c r="ED77">
        <v>34.920299999999997</v>
      </c>
      <c r="EE77">
        <v>218.58</v>
      </c>
      <c r="EF77">
        <v>123.98</v>
      </c>
      <c r="EG77">
        <v>74.5</v>
      </c>
      <c r="EH77">
        <v>199.10980000000001</v>
      </c>
      <c r="EI77">
        <v>148.01</v>
      </c>
      <c r="EJ77">
        <v>134.75</v>
      </c>
      <c r="EK77">
        <v>109.24</v>
      </c>
      <c r="EL77">
        <v>28.86</v>
      </c>
      <c r="EM77">
        <v>122.03</v>
      </c>
      <c r="EN77">
        <v>53.01</v>
      </c>
      <c r="EO77" t="s">
        <v>513</v>
      </c>
      <c r="EP77">
        <v>107.98</v>
      </c>
      <c r="EQ77">
        <v>107.0453</v>
      </c>
      <c r="ER77">
        <v>92.66</v>
      </c>
      <c r="ES77">
        <v>109.85</v>
      </c>
      <c r="ET77">
        <v>13.99</v>
      </c>
      <c r="EU77">
        <v>79.92</v>
      </c>
      <c r="EV77">
        <v>127.75</v>
      </c>
      <c r="EW77">
        <v>50.43</v>
      </c>
      <c r="EX77">
        <v>222.15</v>
      </c>
      <c r="EY77">
        <v>76.25</v>
      </c>
      <c r="EZ77">
        <v>166.9</v>
      </c>
      <c r="FA77">
        <v>227.33</v>
      </c>
      <c r="FB77">
        <v>61.36</v>
      </c>
      <c r="FC77">
        <v>245.32</v>
      </c>
      <c r="FD77">
        <v>311.52</v>
      </c>
      <c r="FE77">
        <v>97.4</v>
      </c>
      <c r="FF77">
        <v>76.819999999999993</v>
      </c>
      <c r="FG77">
        <v>136.57</v>
      </c>
      <c r="FH77">
        <v>46.88</v>
      </c>
      <c r="FI77">
        <v>322.33</v>
      </c>
      <c r="FJ77">
        <v>697.79</v>
      </c>
      <c r="FK77">
        <v>57.92</v>
      </c>
      <c r="FL77">
        <v>14.88</v>
      </c>
      <c r="FM77">
        <v>225.61</v>
      </c>
      <c r="FN77">
        <v>87.51</v>
      </c>
      <c r="FO77">
        <v>245.88</v>
      </c>
      <c r="FP77">
        <v>121.11</v>
      </c>
      <c r="FQ77">
        <v>54.424999999999997</v>
      </c>
      <c r="FR77" t="s">
        <v>513</v>
      </c>
      <c r="FS77">
        <v>83.89</v>
      </c>
      <c r="FT77">
        <v>29.285699999999999</v>
      </c>
      <c r="FU77" t="s">
        <v>513</v>
      </c>
      <c r="FV77">
        <v>89.47</v>
      </c>
      <c r="FW77">
        <v>124.49</v>
      </c>
      <c r="FX77">
        <v>112.73</v>
      </c>
      <c r="FY77">
        <v>9.08</v>
      </c>
      <c r="FZ77">
        <v>39.96</v>
      </c>
      <c r="GA77">
        <v>24.725000000000001</v>
      </c>
      <c r="GB77">
        <v>23.39</v>
      </c>
      <c r="GC77">
        <v>333.76</v>
      </c>
      <c r="GD77">
        <v>286.58</v>
      </c>
      <c r="GE77">
        <v>26.56</v>
      </c>
      <c r="GF77">
        <v>162.81</v>
      </c>
      <c r="GG77">
        <v>115</v>
      </c>
      <c r="GH77">
        <v>472.78</v>
      </c>
      <c r="GI77">
        <v>148.41</v>
      </c>
      <c r="GJ77">
        <v>25.34</v>
      </c>
      <c r="GK77">
        <v>28.38</v>
      </c>
      <c r="GL77">
        <v>28.84</v>
      </c>
      <c r="GM77">
        <v>87.22</v>
      </c>
      <c r="GN77">
        <v>93.43</v>
      </c>
      <c r="GO77">
        <v>24.646000000000001</v>
      </c>
      <c r="GP77">
        <v>52.832599999999999</v>
      </c>
      <c r="GQ77">
        <v>149.35</v>
      </c>
      <c r="GR77">
        <v>79.540000000000006</v>
      </c>
      <c r="GS77">
        <v>50.683900000000001</v>
      </c>
      <c r="GT77" t="s">
        <v>513</v>
      </c>
      <c r="GU77">
        <v>18.23</v>
      </c>
      <c r="GV77" t="s">
        <v>513</v>
      </c>
      <c r="GW77">
        <v>60.67</v>
      </c>
      <c r="GX77">
        <v>60.82</v>
      </c>
      <c r="GY77">
        <v>93.1</v>
      </c>
      <c r="GZ77">
        <v>37.42</v>
      </c>
      <c r="HA77">
        <v>43.84</v>
      </c>
      <c r="HB77">
        <v>215.6</v>
      </c>
      <c r="HC77">
        <v>88.037000000000006</v>
      </c>
      <c r="HD77">
        <v>87.72</v>
      </c>
      <c r="HE77">
        <v>98.37</v>
      </c>
      <c r="HF77">
        <v>195.19</v>
      </c>
      <c r="HG77">
        <v>116.68</v>
      </c>
      <c r="HH77">
        <v>230.58</v>
      </c>
      <c r="HI77">
        <v>418.3</v>
      </c>
      <c r="HJ77">
        <v>16.59</v>
      </c>
      <c r="HK77">
        <v>93.03</v>
      </c>
      <c r="HL77">
        <v>12.08</v>
      </c>
      <c r="HM77">
        <v>150.11000000000001</v>
      </c>
      <c r="HN77">
        <v>277.41000000000003</v>
      </c>
      <c r="HO77">
        <v>47.18</v>
      </c>
      <c r="HP77">
        <v>44.2</v>
      </c>
      <c r="HQ77">
        <v>160.19</v>
      </c>
      <c r="HR77">
        <v>103.63</v>
      </c>
      <c r="HS77">
        <v>69.13</v>
      </c>
      <c r="HT77" t="s">
        <v>513</v>
      </c>
      <c r="HU77">
        <v>11.04</v>
      </c>
      <c r="HV77">
        <v>21.93</v>
      </c>
      <c r="HW77">
        <v>47.18</v>
      </c>
      <c r="HX77">
        <v>64.31</v>
      </c>
      <c r="HY77">
        <v>14.03</v>
      </c>
      <c r="HZ77">
        <v>147.88999999999999</v>
      </c>
      <c r="IA77">
        <v>161.59</v>
      </c>
      <c r="IB77">
        <v>400.52</v>
      </c>
      <c r="IC77">
        <v>23.46</v>
      </c>
      <c r="ID77">
        <v>117.9819</v>
      </c>
      <c r="IE77">
        <v>105.51</v>
      </c>
      <c r="IF77">
        <v>460.98</v>
      </c>
      <c r="IG77">
        <v>193.15</v>
      </c>
      <c r="IH77">
        <v>112.1</v>
      </c>
      <c r="II77">
        <v>84.54</v>
      </c>
      <c r="IJ77">
        <v>48.35</v>
      </c>
      <c r="IK77">
        <v>352.02</v>
      </c>
      <c r="IL77">
        <v>28.58</v>
      </c>
      <c r="IM77">
        <v>46.851999999999997</v>
      </c>
      <c r="IN77">
        <v>22.28</v>
      </c>
      <c r="IO77">
        <v>168.99</v>
      </c>
      <c r="IP77">
        <v>44.27</v>
      </c>
      <c r="IQ77">
        <v>27.5</v>
      </c>
      <c r="IR77">
        <v>242.017</v>
      </c>
      <c r="IS77">
        <v>152</v>
      </c>
      <c r="IT77">
        <v>211.09</v>
      </c>
      <c r="IU77">
        <v>16.23</v>
      </c>
      <c r="IV77">
        <v>89.122600000000006</v>
      </c>
      <c r="IW77">
        <v>135.28</v>
      </c>
      <c r="IX77">
        <v>38.22</v>
      </c>
      <c r="IY77">
        <v>46.04</v>
      </c>
      <c r="IZ77">
        <v>160.86000000000001</v>
      </c>
      <c r="JA77">
        <v>144.68</v>
      </c>
      <c r="JB77">
        <v>117.88</v>
      </c>
      <c r="JC77">
        <v>59.968699999999998</v>
      </c>
      <c r="JD77">
        <v>30.45</v>
      </c>
      <c r="JE77">
        <v>15.46</v>
      </c>
      <c r="JF77">
        <v>120.04</v>
      </c>
      <c r="JG77">
        <v>32.94</v>
      </c>
      <c r="JH77">
        <v>14.44</v>
      </c>
      <c r="JI77">
        <v>37.93</v>
      </c>
      <c r="JJ77">
        <v>251.97</v>
      </c>
      <c r="JK77" t="s">
        <v>513</v>
      </c>
      <c r="JL77">
        <v>14.38</v>
      </c>
      <c r="JM77">
        <v>93.48</v>
      </c>
      <c r="JN77">
        <v>51.6</v>
      </c>
      <c r="JO77">
        <v>33</v>
      </c>
      <c r="JP77" t="s">
        <v>513</v>
      </c>
      <c r="JQ77">
        <v>41.91</v>
      </c>
      <c r="JR77">
        <v>100.7</v>
      </c>
      <c r="JS77">
        <v>72.896100000000004</v>
      </c>
      <c r="JT77">
        <v>171.6771</v>
      </c>
      <c r="JU77">
        <v>191.99</v>
      </c>
      <c r="JV77">
        <v>287.83</v>
      </c>
      <c r="JW77" t="s">
        <v>513</v>
      </c>
      <c r="JX77">
        <v>35.22</v>
      </c>
      <c r="JY77">
        <v>145.65</v>
      </c>
      <c r="JZ77">
        <v>365</v>
      </c>
      <c r="KA77">
        <v>52.6</v>
      </c>
      <c r="KB77">
        <v>155.82</v>
      </c>
      <c r="KC77">
        <v>45.265999999999998</v>
      </c>
      <c r="KD77">
        <v>370.22</v>
      </c>
      <c r="KE77">
        <v>46.34</v>
      </c>
      <c r="KF77">
        <v>55.71</v>
      </c>
      <c r="KG77">
        <v>72.38</v>
      </c>
      <c r="KH77">
        <v>85.1</v>
      </c>
      <c r="KI77">
        <v>65.650000000000006</v>
      </c>
      <c r="KJ77">
        <v>336.51</v>
      </c>
      <c r="KK77">
        <v>126.16</v>
      </c>
      <c r="KL77">
        <v>126.87</v>
      </c>
      <c r="KM77">
        <v>53.67</v>
      </c>
      <c r="KN77">
        <v>217.44</v>
      </c>
      <c r="KO77">
        <v>67.194999999999993</v>
      </c>
      <c r="KP77">
        <v>179.91</v>
      </c>
      <c r="KQ77">
        <v>282.33999999999997</v>
      </c>
      <c r="KR77">
        <v>57.45</v>
      </c>
      <c r="KS77">
        <v>113.7</v>
      </c>
      <c r="KT77">
        <v>46.17</v>
      </c>
      <c r="KU77">
        <v>276.97000000000003</v>
      </c>
      <c r="KV77">
        <v>28.25</v>
      </c>
      <c r="KW77">
        <v>125.83</v>
      </c>
      <c r="KX77">
        <v>93.49</v>
      </c>
      <c r="KY77">
        <v>539.17999999999995</v>
      </c>
      <c r="KZ77">
        <v>265.63</v>
      </c>
      <c r="LA77">
        <v>114.64</v>
      </c>
      <c r="LB77">
        <v>144.41499999999999</v>
      </c>
      <c r="LC77">
        <v>42.39</v>
      </c>
      <c r="LD77">
        <v>39.83</v>
      </c>
      <c r="LE77">
        <v>204.13</v>
      </c>
      <c r="LF77">
        <v>21.96</v>
      </c>
      <c r="LG77">
        <v>38.880000000000003</v>
      </c>
      <c r="LH77">
        <v>319.95999999999998</v>
      </c>
      <c r="LI77">
        <v>76.653999999999996</v>
      </c>
      <c r="LJ77">
        <v>152.74</v>
      </c>
      <c r="LK77">
        <v>61.83</v>
      </c>
      <c r="LL77">
        <v>409.42</v>
      </c>
      <c r="LM77">
        <v>214.07</v>
      </c>
      <c r="LN77">
        <v>171.53</v>
      </c>
      <c r="LO77">
        <v>116.49</v>
      </c>
      <c r="LP77">
        <v>139.21</v>
      </c>
      <c r="LQ77">
        <v>1150.04</v>
      </c>
      <c r="LR77">
        <v>64.09</v>
      </c>
      <c r="LS77">
        <v>22.87</v>
      </c>
      <c r="LT77">
        <v>42.6633</v>
      </c>
      <c r="LU77">
        <v>203.81</v>
      </c>
      <c r="LV77">
        <v>73.59</v>
      </c>
      <c r="LW77">
        <v>58.82</v>
      </c>
      <c r="LX77">
        <v>490.7</v>
      </c>
      <c r="LY77">
        <v>24.2</v>
      </c>
      <c r="LZ77">
        <v>134.69999999999999</v>
      </c>
      <c r="MA77">
        <v>302.26</v>
      </c>
      <c r="MB77">
        <v>534.54999999999995</v>
      </c>
      <c r="MC77">
        <v>32.75</v>
      </c>
      <c r="MD77">
        <v>237.02</v>
      </c>
      <c r="ME77">
        <v>53.31</v>
      </c>
      <c r="MF77">
        <v>93.12</v>
      </c>
      <c r="MG77">
        <v>53.7</v>
      </c>
      <c r="MH77">
        <v>13.4015</v>
      </c>
      <c r="MI77">
        <v>3997.18</v>
      </c>
      <c r="MJ77">
        <v>17.809999999999999</v>
      </c>
      <c r="MK77">
        <v>17.649999999999999</v>
      </c>
      <c r="ML77">
        <v>158.41999999999999</v>
      </c>
      <c r="MM77">
        <v>58.073799999999999</v>
      </c>
      <c r="MN77">
        <v>101.68</v>
      </c>
      <c r="MO77">
        <v>35.869999999999997</v>
      </c>
      <c r="MP77">
        <v>63</v>
      </c>
      <c r="MQ77">
        <v>28.75</v>
      </c>
      <c r="MR77">
        <v>57.72</v>
      </c>
      <c r="MS77">
        <v>29.495999999999999</v>
      </c>
      <c r="MT77">
        <v>66.94</v>
      </c>
      <c r="MU77">
        <v>15.76</v>
      </c>
      <c r="MV77" t="s">
        <v>513</v>
      </c>
      <c r="MW77">
        <v>35.28</v>
      </c>
      <c r="MX77">
        <v>417.08</v>
      </c>
      <c r="MY77">
        <v>93.15</v>
      </c>
      <c r="MZ77">
        <v>58.04</v>
      </c>
      <c r="NA77">
        <v>12.7</v>
      </c>
      <c r="NB77">
        <v>58.28</v>
      </c>
      <c r="NC77">
        <v>144.22999999999999</v>
      </c>
      <c r="ND77">
        <v>38.31</v>
      </c>
      <c r="NE77">
        <v>49.79</v>
      </c>
      <c r="NF77">
        <v>138.87</v>
      </c>
      <c r="NG77">
        <v>87.11</v>
      </c>
      <c r="NH77">
        <v>267.26</v>
      </c>
      <c r="NI77">
        <v>43.63</v>
      </c>
      <c r="NJ77">
        <v>130</v>
      </c>
      <c r="NK77">
        <v>100.05</v>
      </c>
      <c r="NL77" t="s">
        <v>513</v>
      </c>
      <c r="NM77">
        <v>75.75</v>
      </c>
      <c r="NN77">
        <v>138.07</v>
      </c>
      <c r="NO77">
        <v>51.82</v>
      </c>
      <c r="NP77">
        <v>81.849999999999994</v>
      </c>
      <c r="NQ77">
        <v>257.70999999999998</v>
      </c>
      <c r="NR77">
        <v>346.11</v>
      </c>
      <c r="NS77">
        <v>146.77000000000001</v>
      </c>
      <c r="NT77">
        <v>28.42</v>
      </c>
      <c r="NU77">
        <v>75.62</v>
      </c>
      <c r="NV77">
        <v>224.46</v>
      </c>
      <c r="NW77">
        <v>60.58</v>
      </c>
      <c r="NX77">
        <v>107.85</v>
      </c>
      <c r="NY77">
        <v>68.34</v>
      </c>
      <c r="NZ77">
        <v>214.12</v>
      </c>
      <c r="OA77">
        <v>147.16999999999999</v>
      </c>
      <c r="OB77">
        <v>78.81</v>
      </c>
      <c r="OC77">
        <v>45.58</v>
      </c>
      <c r="OD77">
        <v>516.03</v>
      </c>
      <c r="OE77">
        <v>15.27</v>
      </c>
      <c r="OF77">
        <v>60.633299999999998</v>
      </c>
      <c r="OG77">
        <v>85.75</v>
      </c>
      <c r="OH77">
        <v>209.6</v>
      </c>
      <c r="OI77">
        <v>255.56</v>
      </c>
      <c r="OJ77">
        <v>38.119999999999997</v>
      </c>
      <c r="OK77" t="s">
        <v>513</v>
      </c>
      <c r="OL77">
        <v>107.52</v>
      </c>
      <c r="OM77">
        <v>96.72</v>
      </c>
      <c r="ON77">
        <v>71.72</v>
      </c>
      <c r="OO77">
        <v>133</v>
      </c>
      <c r="OP77">
        <v>287.18</v>
      </c>
      <c r="OQ77">
        <v>98.02</v>
      </c>
      <c r="OR77">
        <v>48.78</v>
      </c>
      <c r="OS77">
        <v>249.21</v>
      </c>
      <c r="OT77">
        <v>117.2</v>
      </c>
      <c r="OU77">
        <v>20.79</v>
      </c>
      <c r="OV77">
        <v>2.8210000000000002</v>
      </c>
      <c r="OW77">
        <v>175.85</v>
      </c>
      <c r="OX77">
        <v>227.5</v>
      </c>
      <c r="OY77">
        <v>59.85</v>
      </c>
      <c r="OZ77" t="s">
        <v>513</v>
      </c>
      <c r="PA77">
        <v>82.57</v>
      </c>
      <c r="PB77">
        <v>351.78</v>
      </c>
      <c r="PC77">
        <v>63.74</v>
      </c>
      <c r="PD77">
        <v>193.81</v>
      </c>
      <c r="PE77">
        <v>36.21</v>
      </c>
      <c r="PF77">
        <v>70.48</v>
      </c>
      <c r="PG77">
        <v>58.81</v>
      </c>
      <c r="PH77">
        <v>205.84</v>
      </c>
      <c r="PI77" t="s">
        <v>513</v>
      </c>
      <c r="PJ77">
        <v>184.31</v>
      </c>
      <c r="PK77">
        <v>141.16999999999999</v>
      </c>
      <c r="PL77">
        <v>30.47</v>
      </c>
      <c r="PM77">
        <v>233.4</v>
      </c>
      <c r="PN77">
        <v>71.290000000000006</v>
      </c>
      <c r="PO77">
        <v>21.6998</v>
      </c>
      <c r="PP77">
        <v>46</v>
      </c>
      <c r="PQ77">
        <v>579.19000000000005</v>
      </c>
      <c r="PR77">
        <v>377.94</v>
      </c>
      <c r="PS77">
        <v>75.828000000000003</v>
      </c>
      <c r="PT77">
        <v>113.97</v>
      </c>
      <c r="PU77">
        <v>110.34</v>
      </c>
      <c r="PV77">
        <v>46.42</v>
      </c>
      <c r="PW77">
        <v>179.53</v>
      </c>
      <c r="PX77">
        <v>63.51</v>
      </c>
      <c r="PY77">
        <v>43.04</v>
      </c>
      <c r="PZ77">
        <v>464.98</v>
      </c>
      <c r="QA77">
        <v>132.94</v>
      </c>
      <c r="QB77">
        <v>203.31</v>
      </c>
      <c r="QC77">
        <v>28.32</v>
      </c>
      <c r="QD77">
        <v>23.5</v>
      </c>
      <c r="QE77">
        <v>59.87</v>
      </c>
      <c r="QF77">
        <v>143.41</v>
      </c>
      <c r="QG77">
        <v>129.65</v>
      </c>
      <c r="QH77">
        <v>28.161999999999999</v>
      </c>
      <c r="QI77">
        <v>189.2</v>
      </c>
      <c r="QJ77">
        <v>65.2</v>
      </c>
      <c r="QK77">
        <v>146.24</v>
      </c>
      <c r="QL77">
        <v>180.51</v>
      </c>
      <c r="QM77">
        <v>161.25</v>
      </c>
      <c r="QN77">
        <v>45.1</v>
      </c>
      <c r="QO77">
        <v>427.6</v>
      </c>
      <c r="QP77">
        <v>45.05</v>
      </c>
      <c r="QQ77">
        <v>49.66</v>
      </c>
      <c r="QR77">
        <v>38.47</v>
      </c>
      <c r="QS77">
        <v>130.58000000000001</v>
      </c>
      <c r="QT77">
        <v>275.39999999999998</v>
      </c>
      <c r="QU77">
        <v>336.34</v>
      </c>
      <c r="QV77">
        <v>204.08</v>
      </c>
      <c r="QW77">
        <v>171.07</v>
      </c>
      <c r="QX77">
        <v>226.98</v>
      </c>
      <c r="QY77">
        <v>43.21</v>
      </c>
      <c r="QZ77">
        <v>210.35</v>
      </c>
      <c r="RA77">
        <v>25.29</v>
      </c>
      <c r="RB77">
        <v>53.77</v>
      </c>
      <c r="RC77" t="s">
        <v>513</v>
      </c>
      <c r="RD77">
        <v>139.65</v>
      </c>
      <c r="RE77">
        <v>198.31</v>
      </c>
      <c r="RF77">
        <v>200.72</v>
      </c>
      <c r="RG77">
        <v>227.75</v>
      </c>
      <c r="RH77">
        <v>18.68</v>
      </c>
      <c r="RI77">
        <v>47.91</v>
      </c>
      <c r="RJ77">
        <v>16.82</v>
      </c>
      <c r="RK77">
        <v>60.41</v>
      </c>
      <c r="RL77">
        <v>73.3</v>
      </c>
      <c r="RM77">
        <v>232.01</v>
      </c>
      <c r="RN77">
        <v>38.01</v>
      </c>
      <c r="RO77" t="s">
        <v>513</v>
      </c>
      <c r="RP77">
        <v>224.79</v>
      </c>
      <c r="RQ77">
        <v>33.912399999999998</v>
      </c>
      <c r="RR77">
        <v>94.95</v>
      </c>
      <c r="RS77">
        <v>62.98</v>
      </c>
      <c r="RT77">
        <v>27.35</v>
      </c>
      <c r="RU77">
        <v>119.13</v>
      </c>
      <c r="RV77">
        <v>20.98</v>
      </c>
      <c r="RW77">
        <v>50.93</v>
      </c>
      <c r="RX77">
        <v>28.9467</v>
      </c>
      <c r="RY77">
        <v>54.734999999999999</v>
      </c>
      <c r="RZ77">
        <v>275.16000000000003</v>
      </c>
      <c r="SA77">
        <v>208.19</v>
      </c>
      <c r="SB77">
        <v>29.04</v>
      </c>
      <c r="SC77">
        <v>100.5</v>
      </c>
      <c r="SD77">
        <v>67.36</v>
      </c>
      <c r="SE77">
        <v>38.130000000000003</v>
      </c>
      <c r="SF77">
        <v>95.97</v>
      </c>
      <c r="SG77">
        <v>105.8</v>
      </c>
      <c r="SH77">
        <v>144.66470000000001</v>
      </c>
      <c r="SI77">
        <v>378.42</v>
      </c>
      <c r="SJ77">
        <v>160.38</v>
      </c>
      <c r="SK77">
        <v>104.31</v>
      </c>
      <c r="SL77">
        <v>9.5860000000000008E-3</v>
      </c>
      <c r="SM77">
        <v>29638.639999999999</v>
      </c>
      <c r="SN77">
        <v>29638.639999999999</v>
      </c>
      <c r="SO77">
        <v>1776.95</v>
      </c>
      <c r="SP77">
        <v>22.643999999999998</v>
      </c>
    </row>
    <row r="78" spans="1:510" x14ac:dyDescent="0.25">
      <c r="A78" s="2">
        <v>44196</v>
      </c>
      <c r="B78">
        <v>118.49</v>
      </c>
      <c r="C78">
        <v>132.69</v>
      </c>
      <c r="D78">
        <v>107.15</v>
      </c>
      <c r="E78">
        <v>146.80000000000001</v>
      </c>
      <c r="F78">
        <v>109.49</v>
      </c>
      <c r="G78">
        <v>36.07</v>
      </c>
      <c r="H78">
        <v>261.20999999999998</v>
      </c>
      <c r="I78">
        <v>500.12</v>
      </c>
      <c r="J78">
        <v>147.72999999999999</v>
      </c>
      <c r="K78">
        <v>50.41</v>
      </c>
      <c r="L78">
        <v>176.2</v>
      </c>
      <c r="M78">
        <v>305.33999999999997</v>
      </c>
      <c r="N78">
        <v>78.06</v>
      </c>
      <c r="O78">
        <v>83.27</v>
      </c>
      <c r="P78">
        <v>23.5</v>
      </c>
      <c r="Q78">
        <v>44.47</v>
      </c>
      <c r="R78">
        <v>37.86</v>
      </c>
      <c r="S78">
        <v>136.22</v>
      </c>
      <c r="T78">
        <v>123.71</v>
      </c>
      <c r="U78">
        <v>104.99</v>
      </c>
      <c r="V78">
        <v>147.52000000000001</v>
      </c>
      <c r="W78">
        <v>534.38</v>
      </c>
      <c r="X78">
        <v>109.93</v>
      </c>
      <c r="Y78">
        <v>116.38</v>
      </c>
      <c r="Z78">
        <v>86.3</v>
      </c>
      <c r="AA78">
        <v>11.77</v>
      </c>
      <c r="AB78">
        <v>91.71</v>
      </c>
      <c r="AC78">
        <v>120.94</v>
      </c>
      <c r="AD78">
        <v>229.92</v>
      </c>
      <c r="AE78">
        <v>194.33</v>
      </c>
      <c r="AF78">
        <v>224.46</v>
      </c>
      <c r="AG78">
        <v>162.84700000000001</v>
      </c>
      <c r="AH78">
        <v>18.160599999999999</v>
      </c>
      <c r="AI78">
        <v>363.8</v>
      </c>
      <c r="AJ78">
        <v>211.27</v>
      </c>
      <c r="AK78">
        <v>54.82</v>
      </c>
      <c r="AL78">
        <v>14.19</v>
      </c>
      <c r="AM78">
        <v>273.22000000000003</v>
      </c>
      <c r="AN78">
        <v>32.692500000000003</v>
      </c>
      <c r="AO78">
        <v>48.98</v>
      </c>
      <c r="AP78">
        <v>130.29</v>
      </c>
      <c r="AQ78">
        <v>178.22</v>
      </c>
      <c r="AR78">
        <v>95.43</v>
      </c>
      <c r="AS78">
        <v>160.43</v>
      </c>
      <c r="AT78">
        <v>43.784999999999997</v>
      </c>
      <c r="AU78">
        <v>155.11000000000001</v>
      </c>
      <c r="AV78">
        <v>153.47</v>
      </c>
      <c r="AW78">
        <v>122.53</v>
      </c>
      <c r="AX78">
        <v>120.91</v>
      </c>
      <c r="AY78">
        <v>1185.44</v>
      </c>
      <c r="AZ78">
        <v>214.06</v>
      </c>
      <c r="BA78">
        <v>30.31</v>
      </c>
      <c r="BB78">
        <v>93.18</v>
      </c>
      <c r="BC78">
        <v>80.239999999999995</v>
      </c>
      <c r="BD78">
        <v>99.79</v>
      </c>
      <c r="BE78">
        <v>243.94900000000001</v>
      </c>
      <c r="BF78">
        <v>24.99</v>
      </c>
      <c r="BG78">
        <v>79.430000000000007</v>
      </c>
      <c r="BH78">
        <v>65.58</v>
      </c>
      <c r="BI78">
        <v>244.86</v>
      </c>
      <c r="BJ78">
        <v>42.44</v>
      </c>
      <c r="BK78">
        <v>2227.27</v>
      </c>
      <c r="BL78" t="s">
        <v>513</v>
      </c>
      <c r="BM78">
        <v>40.82</v>
      </c>
      <c r="BN78">
        <v>721.54</v>
      </c>
      <c r="BO78">
        <v>62.03</v>
      </c>
      <c r="BP78">
        <v>153.19999999999999</v>
      </c>
      <c r="BQ78">
        <v>231.87</v>
      </c>
      <c r="BR78">
        <v>47.41</v>
      </c>
      <c r="BS78">
        <v>35.950000000000003</v>
      </c>
      <c r="BT78">
        <v>64.81</v>
      </c>
      <c r="BU78">
        <v>94.53</v>
      </c>
      <c r="BV78">
        <v>61.66</v>
      </c>
      <c r="BW78">
        <v>36.26</v>
      </c>
      <c r="BX78">
        <v>53.56</v>
      </c>
      <c r="BY78">
        <v>37.72</v>
      </c>
      <c r="BZ78">
        <v>182.02</v>
      </c>
      <c r="CA78">
        <v>153.91999999999999</v>
      </c>
      <c r="CB78">
        <v>93.12</v>
      </c>
      <c r="CC78">
        <v>62.72</v>
      </c>
      <c r="CD78">
        <v>159.19</v>
      </c>
      <c r="CE78">
        <v>21.66</v>
      </c>
      <c r="CF78">
        <v>136.43</v>
      </c>
      <c r="CG78">
        <v>131.79</v>
      </c>
      <c r="CH78" t="s">
        <v>513</v>
      </c>
      <c r="CI78">
        <v>38.71</v>
      </c>
      <c r="CJ78">
        <v>35.76</v>
      </c>
      <c r="CK78">
        <v>87.23</v>
      </c>
      <c r="CL78">
        <v>93.87</v>
      </c>
      <c r="CM78">
        <v>661.55</v>
      </c>
      <c r="CN78">
        <v>208.18</v>
      </c>
      <c r="CO78">
        <v>87.37</v>
      </c>
      <c r="CP78">
        <v>85.51</v>
      </c>
      <c r="CQ78">
        <v>201.92</v>
      </c>
      <c r="CR78">
        <v>52.4</v>
      </c>
      <c r="CS78">
        <v>182.05</v>
      </c>
      <c r="CT78">
        <v>27.734000000000002</v>
      </c>
      <c r="CU78">
        <v>227.1</v>
      </c>
      <c r="CV78">
        <v>61.01</v>
      </c>
      <c r="CW78">
        <v>60.03</v>
      </c>
      <c r="CX78">
        <v>21.64</v>
      </c>
      <c r="CY78">
        <v>98.85</v>
      </c>
      <c r="CZ78" t="s">
        <v>513</v>
      </c>
      <c r="DA78" t="s">
        <v>513</v>
      </c>
      <c r="DB78">
        <v>39.99</v>
      </c>
      <c r="DC78">
        <v>97.76</v>
      </c>
      <c r="DD78">
        <v>376.78</v>
      </c>
      <c r="DE78">
        <v>272.83</v>
      </c>
      <c r="DF78" t="s">
        <v>513</v>
      </c>
      <c r="DG78">
        <v>31.8125</v>
      </c>
      <c r="DH78">
        <v>99.92</v>
      </c>
      <c r="DI78">
        <v>249.86</v>
      </c>
      <c r="DJ78">
        <v>222.53</v>
      </c>
      <c r="DK78">
        <v>211.82</v>
      </c>
      <c r="DL78">
        <v>44.75</v>
      </c>
      <c r="DM78">
        <v>92.427999999999997</v>
      </c>
      <c r="DN78">
        <v>30.25</v>
      </c>
      <c r="DO78">
        <v>88.364999999999995</v>
      </c>
      <c r="DP78">
        <v>16.28</v>
      </c>
      <c r="DQ78">
        <v>81.95</v>
      </c>
      <c r="DR78">
        <v>38.72</v>
      </c>
      <c r="DS78">
        <v>68.3</v>
      </c>
      <c r="DT78">
        <v>84.45</v>
      </c>
      <c r="DU78">
        <v>74.27</v>
      </c>
      <c r="DV78">
        <v>75.2</v>
      </c>
      <c r="DW78">
        <v>40.21</v>
      </c>
      <c r="DX78" t="s">
        <v>513</v>
      </c>
      <c r="DY78">
        <v>106.56</v>
      </c>
      <c r="DZ78">
        <v>71.11</v>
      </c>
      <c r="EA78">
        <v>98.44</v>
      </c>
      <c r="EB78">
        <v>269.05</v>
      </c>
      <c r="EC78">
        <v>47.796700000000001</v>
      </c>
      <c r="ED78">
        <v>37.075400000000002</v>
      </c>
      <c r="EE78">
        <v>210.3</v>
      </c>
      <c r="EF78">
        <v>119.17</v>
      </c>
      <c r="EG78">
        <v>68.92</v>
      </c>
      <c r="EH78">
        <v>196.90270000000001</v>
      </c>
      <c r="EI78">
        <v>181.18</v>
      </c>
      <c r="EJ78">
        <v>139.51</v>
      </c>
      <c r="EK78">
        <v>108.04</v>
      </c>
      <c r="EL78">
        <v>30.23</v>
      </c>
      <c r="EM78">
        <v>126.25</v>
      </c>
      <c r="EN78">
        <v>55.5</v>
      </c>
      <c r="EO78" t="s">
        <v>513</v>
      </c>
      <c r="EP78">
        <v>119.12</v>
      </c>
      <c r="EQ78">
        <v>103.30159999999999</v>
      </c>
      <c r="ER78">
        <v>91.56</v>
      </c>
      <c r="ES78">
        <v>117.4</v>
      </c>
      <c r="ET78">
        <v>15.81</v>
      </c>
      <c r="EU78">
        <v>92.43</v>
      </c>
      <c r="EV78">
        <v>143.6</v>
      </c>
      <c r="EW78">
        <v>50.25</v>
      </c>
      <c r="EX78">
        <v>216.36</v>
      </c>
      <c r="EY78">
        <v>72.27</v>
      </c>
      <c r="EZ78">
        <v>192.84</v>
      </c>
      <c r="FA78">
        <v>234.09</v>
      </c>
      <c r="FB78">
        <v>62.82</v>
      </c>
      <c r="FC78">
        <v>266.19</v>
      </c>
      <c r="FD78">
        <v>321.08999999999997</v>
      </c>
      <c r="FE78">
        <v>100.28</v>
      </c>
      <c r="FF78">
        <v>80.37</v>
      </c>
      <c r="FG78">
        <v>175.47</v>
      </c>
      <c r="FH78">
        <v>49.87</v>
      </c>
      <c r="FI78">
        <v>358.35</v>
      </c>
      <c r="FJ78">
        <v>714.18</v>
      </c>
      <c r="FK78">
        <v>59.28</v>
      </c>
      <c r="FL78">
        <v>12.71</v>
      </c>
      <c r="FM78">
        <v>245.6</v>
      </c>
      <c r="FN78">
        <v>86.51</v>
      </c>
      <c r="FO78">
        <v>237.42</v>
      </c>
      <c r="FP78">
        <v>120.14</v>
      </c>
      <c r="FQ78">
        <v>49.92</v>
      </c>
      <c r="FR78" t="s">
        <v>513</v>
      </c>
      <c r="FS78">
        <v>91.23</v>
      </c>
      <c r="FT78">
        <v>30.105699999999999</v>
      </c>
      <c r="FU78" t="s">
        <v>513</v>
      </c>
      <c r="FV78">
        <v>94.99</v>
      </c>
      <c r="FW78">
        <v>132.4</v>
      </c>
      <c r="FX78">
        <v>115.86</v>
      </c>
      <c r="FY78">
        <v>8.7899999999999991</v>
      </c>
      <c r="FZ78">
        <v>48.4</v>
      </c>
      <c r="GA78">
        <v>24.414999999999999</v>
      </c>
      <c r="GB78">
        <v>26.02</v>
      </c>
      <c r="GC78">
        <v>332.5</v>
      </c>
      <c r="GD78">
        <v>259.62</v>
      </c>
      <c r="GE78">
        <v>30.61</v>
      </c>
      <c r="GF78">
        <v>175.94</v>
      </c>
      <c r="GG78">
        <v>113.87</v>
      </c>
      <c r="GH78">
        <v>511.04</v>
      </c>
      <c r="GI78">
        <v>141.46</v>
      </c>
      <c r="GJ78">
        <v>27.57</v>
      </c>
      <c r="GK78">
        <v>28.88</v>
      </c>
      <c r="GL78">
        <v>29.12</v>
      </c>
      <c r="GM78">
        <v>85.12</v>
      </c>
      <c r="GN78">
        <v>98.92</v>
      </c>
      <c r="GO78">
        <v>29.706</v>
      </c>
      <c r="GP78">
        <v>53.352400000000003</v>
      </c>
      <c r="GQ78">
        <v>148.82</v>
      </c>
      <c r="GR78">
        <v>82.95</v>
      </c>
      <c r="GS78">
        <v>53.770699999999998</v>
      </c>
      <c r="GT78" t="s">
        <v>513</v>
      </c>
      <c r="GU78">
        <v>20.78</v>
      </c>
      <c r="GV78" t="s">
        <v>513</v>
      </c>
      <c r="GW78">
        <v>58.26</v>
      </c>
      <c r="GX78">
        <v>58.8</v>
      </c>
      <c r="GY78">
        <v>94.96</v>
      </c>
      <c r="GZ78">
        <v>36</v>
      </c>
      <c r="HA78">
        <v>41.64</v>
      </c>
      <c r="HB78">
        <v>227.41</v>
      </c>
      <c r="HC78">
        <v>87.593999999999994</v>
      </c>
      <c r="HD78">
        <v>87.632000000000005</v>
      </c>
      <c r="HE78">
        <v>100.43</v>
      </c>
      <c r="HF78">
        <v>215.42</v>
      </c>
      <c r="HG78">
        <v>119.73</v>
      </c>
      <c r="HH78">
        <v>263.70999999999998</v>
      </c>
      <c r="HI78">
        <v>408.34</v>
      </c>
      <c r="HJ78">
        <v>18.899999999999999</v>
      </c>
      <c r="HK78">
        <v>93.54</v>
      </c>
      <c r="HL78">
        <v>12.63</v>
      </c>
      <c r="HM78">
        <v>164.46</v>
      </c>
      <c r="HN78">
        <v>265.62</v>
      </c>
      <c r="HO78">
        <v>52.79</v>
      </c>
      <c r="HP78">
        <v>48.98</v>
      </c>
      <c r="HQ78">
        <v>170.48</v>
      </c>
      <c r="HR78">
        <v>111.26</v>
      </c>
      <c r="HS78">
        <v>72.83</v>
      </c>
      <c r="HT78" t="s">
        <v>513</v>
      </c>
      <c r="HU78">
        <v>11.85</v>
      </c>
      <c r="HV78">
        <v>24.59</v>
      </c>
      <c r="HW78">
        <v>46.61</v>
      </c>
      <c r="HX78">
        <v>66.86</v>
      </c>
      <c r="HY78">
        <v>14.63</v>
      </c>
      <c r="HZ78">
        <v>152.33000000000001</v>
      </c>
      <c r="IA78">
        <v>156.79</v>
      </c>
      <c r="IB78">
        <v>410.27</v>
      </c>
      <c r="IC78">
        <v>28.54</v>
      </c>
      <c r="ID78">
        <v>120.236</v>
      </c>
      <c r="IE78">
        <v>115.29</v>
      </c>
      <c r="IF78">
        <v>499.87</v>
      </c>
      <c r="IG78">
        <v>199.2</v>
      </c>
      <c r="IH78">
        <v>108.84</v>
      </c>
      <c r="II78">
        <v>86.98</v>
      </c>
      <c r="IJ78">
        <v>49.82</v>
      </c>
      <c r="IK78">
        <v>379.85</v>
      </c>
      <c r="IL78">
        <v>29.7</v>
      </c>
      <c r="IM78">
        <v>47.079300000000003</v>
      </c>
      <c r="IN78">
        <v>23.52</v>
      </c>
      <c r="IO78">
        <v>179.17</v>
      </c>
      <c r="IP78">
        <v>45.56</v>
      </c>
      <c r="IQ78">
        <v>29.48</v>
      </c>
      <c r="IR78">
        <v>272.7</v>
      </c>
      <c r="IS78">
        <v>160.19</v>
      </c>
      <c r="IT78">
        <v>203.88</v>
      </c>
      <c r="IU78">
        <v>17.43</v>
      </c>
      <c r="IV78">
        <v>90.048199999999994</v>
      </c>
      <c r="IW78">
        <v>136.65</v>
      </c>
      <c r="IX78">
        <v>42.53</v>
      </c>
      <c r="IY78">
        <v>46.59</v>
      </c>
      <c r="IZ78">
        <v>161.99</v>
      </c>
      <c r="JA78">
        <v>157.38</v>
      </c>
      <c r="JB78">
        <v>127.07</v>
      </c>
      <c r="JC78">
        <v>58.392299999999999</v>
      </c>
      <c r="JD78">
        <v>32</v>
      </c>
      <c r="JE78">
        <v>16.41</v>
      </c>
      <c r="JF78">
        <v>132.09</v>
      </c>
      <c r="JG78">
        <v>34.659999999999997</v>
      </c>
      <c r="JH78">
        <v>15.01</v>
      </c>
      <c r="JI78">
        <v>40.49</v>
      </c>
      <c r="JJ78">
        <v>258.91000000000003</v>
      </c>
      <c r="JK78" t="s">
        <v>513</v>
      </c>
      <c r="JL78">
        <v>13.67</v>
      </c>
      <c r="JM78">
        <v>94.46</v>
      </c>
      <c r="JN78">
        <v>54.84</v>
      </c>
      <c r="JO78">
        <v>31.76</v>
      </c>
      <c r="JP78" t="s">
        <v>513</v>
      </c>
      <c r="JQ78">
        <v>45.02</v>
      </c>
      <c r="JR78">
        <v>105.12</v>
      </c>
      <c r="JS78">
        <v>73.2517</v>
      </c>
      <c r="JT78">
        <v>174.86429999999999</v>
      </c>
      <c r="JU78">
        <v>189.02</v>
      </c>
      <c r="JV78">
        <v>273.97000000000003</v>
      </c>
      <c r="JW78" t="s">
        <v>513</v>
      </c>
      <c r="JX78">
        <v>35.24</v>
      </c>
      <c r="JY78">
        <v>168.84</v>
      </c>
      <c r="JZ78">
        <v>354.98</v>
      </c>
      <c r="KA78">
        <v>51.53</v>
      </c>
      <c r="KB78">
        <v>160.51</v>
      </c>
      <c r="KC78">
        <v>47.226999999999997</v>
      </c>
      <c r="KD78">
        <v>348.03</v>
      </c>
      <c r="KE78">
        <v>46.61</v>
      </c>
      <c r="KF78">
        <v>59.6</v>
      </c>
      <c r="KG78">
        <v>78.739999999999995</v>
      </c>
      <c r="KH78">
        <v>91.66</v>
      </c>
      <c r="KI78">
        <v>73.48</v>
      </c>
      <c r="KJ78">
        <v>356.94</v>
      </c>
      <c r="KK78">
        <v>126.69</v>
      </c>
      <c r="KL78">
        <v>131.91999999999999</v>
      </c>
      <c r="KM78">
        <v>54.93</v>
      </c>
      <c r="KN78">
        <v>214.58</v>
      </c>
      <c r="KO78">
        <v>69.055000000000007</v>
      </c>
      <c r="KP78">
        <v>173.92</v>
      </c>
      <c r="KQ78">
        <v>290.24</v>
      </c>
      <c r="KR78">
        <v>58.47</v>
      </c>
      <c r="KS78">
        <v>117.14</v>
      </c>
      <c r="KT78">
        <v>46.95</v>
      </c>
      <c r="KU78">
        <v>273.16000000000003</v>
      </c>
      <c r="KV78">
        <v>31.51</v>
      </c>
      <c r="KW78">
        <v>140.94999999999999</v>
      </c>
      <c r="KX78">
        <v>95.6</v>
      </c>
      <c r="KY78">
        <v>570.55999999999995</v>
      </c>
      <c r="KZ78">
        <v>283.97000000000003</v>
      </c>
      <c r="LA78">
        <v>117</v>
      </c>
      <c r="LB78">
        <v>146.13800000000001</v>
      </c>
      <c r="LC78">
        <v>46.24</v>
      </c>
      <c r="LD78">
        <v>41</v>
      </c>
      <c r="LE78">
        <v>212.68</v>
      </c>
      <c r="LF78">
        <v>23.01</v>
      </c>
      <c r="LG78">
        <v>41.36</v>
      </c>
      <c r="LH78">
        <v>366.23</v>
      </c>
      <c r="LI78">
        <v>77.998400000000004</v>
      </c>
      <c r="LJ78">
        <v>104.47</v>
      </c>
      <c r="LK78">
        <v>68.53</v>
      </c>
      <c r="LL78">
        <v>446.53</v>
      </c>
      <c r="LM78">
        <v>222.42</v>
      </c>
      <c r="LN78">
        <v>170.06</v>
      </c>
      <c r="LO78">
        <v>127.3</v>
      </c>
      <c r="LP78">
        <v>151.19</v>
      </c>
      <c r="LQ78">
        <v>1139.68</v>
      </c>
      <c r="LR78">
        <v>75.180000000000007</v>
      </c>
      <c r="LS78">
        <v>25.43</v>
      </c>
      <c r="LT78">
        <v>44.246699999999997</v>
      </c>
      <c r="LU78">
        <v>200.95</v>
      </c>
      <c r="LV78">
        <v>77.150000000000006</v>
      </c>
      <c r="LW78">
        <v>59.89</v>
      </c>
      <c r="LX78">
        <v>540.73</v>
      </c>
      <c r="LY78">
        <v>22.94</v>
      </c>
      <c r="LZ78">
        <v>141.47</v>
      </c>
      <c r="MA78">
        <v>304.72000000000003</v>
      </c>
      <c r="MB78">
        <v>550.42999999999995</v>
      </c>
      <c r="MC78">
        <v>37.549999999999997</v>
      </c>
      <c r="MD78">
        <v>237.61</v>
      </c>
      <c r="ME78">
        <v>66.239999999999995</v>
      </c>
      <c r="MF78">
        <v>93.14</v>
      </c>
      <c r="MG78">
        <v>53.19</v>
      </c>
      <c r="MH78">
        <v>13.055</v>
      </c>
      <c r="MI78">
        <v>4079.86</v>
      </c>
      <c r="MJ78">
        <v>17.77</v>
      </c>
      <c r="MK78">
        <v>17.97</v>
      </c>
      <c r="ML78">
        <v>159.01</v>
      </c>
      <c r="MM78">
        <v>60.2042</v>
      </c>
      <c r="MN78">
        <v>97.59</v>
      </c>
      <c r="MO78">
        <v>38.380000000000003</v>
      </c>
      <c r="MP78">
        <v>62.37</v>
      </c>
      <c r="MQ78">
        <v>32.729999999999997</v>
      </c>
      <c r="MR78">
        <v>64.69</v>
      </c>
      <c r="MS78">
        <v>30.170999999999999</v>
      </c>
      <c r="MT78">
        <v>67.55</v>
      </c>
      <c r="MU78">
        <v>17.309999999999999</v>
      </c>
      <c r="MV78" t="s">
        <v>513</v>
      </c>
      <c r="MW78">
        <v>37.26</v>
      </c>
      <c r="MX78">
        <v>452.25</v>
      </c>
      <c r="MY78">
        <v>93.18</v>
      </c>
      <c r="MZ78">
        <v>57.52</v>
      </c>
      <c r="NA78">
        <v>12.46</v>
      </c>
      <c r="NB78">
        <v>58.3</v>
      </c>
      <c r="NC78">
        <v>148.30000000000001</v>
      </c>
      <c r="ND78">
        <v>36.81</v>
      </c>
      <c r="NE78">
        <v>49.61</v>
      </c>
      <c r="NF78">
        <v>139.13999999999999</v>
      </c>
      <c r="NG78">
        <v>98.88</v>
      </c>
      <c r="NH78">
        <v>272.41000000000003</v>
      </c>
      <c r="NI78">
        <v>43.12</v>
      </c>
      <c r="NJ78">
        <v>137.91</v>
      </c>
      <c r="NK78">
        <v>99.66</v>
      </c>
      <c r="NL78" t="s">
        <v>513</v>
      </c>
      <c r="NM78">
        <v>82.79</v>
      </c>
      <c r="NN78">
        <v>149</v>
      </c>
      <c r="NO78">
        <v>53.09</v>
      </c>
      <c r="NP78">
        <v>79.95</v>
      </c>
      <c r="NQ78">
        <v>255.63</v>
      </c>
      <c r="NR78">
        <v>372.5</v>
      </c>
      <c r="NS78">
        <v>144.22</v>
      </c>
      <c r="NT78">
        <v>28.2</v>
      </c>
      <c r="NU78">
        <v>78.069999999999993</v>
      </c>
      <c r="NV78">
        <v>230.93</v>
      </c>
      <c r="NW78">
        <v>69.94</v>
      </c>
      <c r="NX78">
        <v>119.61</v>
      </c>
      <c r="NY78">
        <v>72.02</v>
      </c>
      <c r="NZ78">
        <v>234.2</v>
      </c>
      <c r="OA78">
        <v>152.34</v>
      </c>
      <c r="OB78">
        <v>74.69</v>
      </c>
      <c r="OC78">
        <v>45.59</v>
      </c>
      <c r="OD78">
        <v>483.11</v>
      </c>
      <c r="OE78">
        <v>16.12</v>
      </c>
      <c r="OF78">
        <v>63.78</v>
      </c>
      <c r="OG78">
        <v>103.74</v>
      </c>
      <c r="OH78">
        <v>212.56</v>
      </c>
      <c r="OI78">
        <v>250.81</v>
      </c>
      <c r="OJ78">
        <v>39.07</v>
      </c>
      <c r="OK78" t="s">
        <v>513</v>
      </c>
      <c r="OL78">
        <v>122.81</v>
      </c>
      <c r="OM78">
        <v>96.3</v>
      </c>
      <c r="ON78">
        <v>71.510000000000005</v>
      </c>
      <c r="OO78">
        <v>143.5</v>
      </c>
      <c r="OP78">
        <v>282.13</v>
      </c>
      <c r="OQ78">
        <v>106.98</v>
      </c>
      <c r="OR78">
        <v>53.04</v>
      </c>
      <c r="OS78">
        <v>244.97</v>
      </c>
      <c r="OT78">
        <v>115.6</v>
      </c>
      <c r="OU78">
        <v>21.83</v>
      </c>
      <c r="OV78">
        <v>3.1659999999999999</v>
      </c>
      <c r="OW78">
        <v>171.14</v>
      </c>
      <c r="OX78">
        <v>259.24</v>
      </c>
      <c r="OY78">
        <v>61.43</v>
      </c>
      <c r="OZ78" t="s">
        <v>513</v>
      </c>
      <c r="PA78">
        <v>85.28</v>
      </c>
      <c r="PB78">
        <v>328.73</v>
      </c>
      <c r="PC78">
        <v>63.704999999999998</v>
      </c>
      <c r="PD78">
        <v>189.54</v>
      </c>
      <c r="PE78">
        <v>36.869999999999997</v>
      </c>
      <c r="PF78">
        <v>72.78</v>
      </c>
      <c r="PG78">
        <v>62.16</v>
      </c>
      <c r="PH78">
        <v>219.05</v>
      </c>
      <c r="PI78" t="s">
        <v>513</v>
      </c>
      <c r="PJ78">
        <v>178.56</v>
      </c>
      <c r="PK78">
        <v>152.88</v>
      </c>
      <c r="PL78">
        <v>34.71</v>
      </c>
      <c r="PM78">
        <v>245.04</v>
      </c>
      <c r="PN78">
        <v>74.260000000000005</v>
      </c>
      <c r="PO78">
        <v>21.7074</v>
      </c>
      <c r="PP78">
        <v>45.19</v>
      </c>
      <c r="PQ78">
        <v>618.85</v>
      </c>
      <c r="PR78">
        <v>391.98</v>
      </c>
      <c r="PS78">
        <v>79.388000000000005</v>
      </c>
      <c r="PT78">
        <v>121.07</v>
      </c>
      <c r="PU78">
        <v>119.89</v>
      </c>
      <c r="PV78">
        <v>47.93</v>
      </c>
      <c r="PW78">
        <v>176.53</v>
      </c>
      <c r="PX78">
        <v>68.290000000000006</v>
      </c>
      <c r="PY78">
        <v>48.05</v>
      </c>
      <c r="PZ78">
        <v>465.78</v>
      </c>
      <c r="QA78">
        <v>134.85</v>
      </c>
      <c r="QB78">
        <v>242.33</v>
      </c>
      <c r="QC78">
        <v>31.08</v>
      </c>
      <c r="QD78">
        <v>26.38</v>
      </c>
      <c r="QE78">
        <v>66.77</v>
      </c>
      <c r="QF78">
        <v>151.38999999999999</v>
      </c>
      <c r="QG78">
        <v>140.37</v>
      </c>
      <c r="QH78">
        <v>28.116</v>
      </c>
      <c r="QI78">
        <v>235.22329999999999</v>
      </c>
      <c r="QJ78">
        <v>64.44</v>
      </c>
      <c r="QK78">
        <v>145.16</v>
      </c>
      <c r="QL78">
        <v>207.79</v>
      </c>
      <c r="QM78">
        <v>164.13</v>
      </c>
      <c r="QN78">
        <v>48.33</v>
      </c>
      <c r="QO78">
        <v>436.52</v>
      </c>
      <c r="QP78">
        <v>43.25</v>
      </c>
      <c r="QQ78">
        <v>51</v>
      </c>
      <c r="QR78">
        <v>38.43</v>
      </c>
      <c r="QS78">
        <v>137.5</v>
      </c>
      <c r="QT78">
        <v>287.16000000000003</v>
      </c>
      <c r="QU78">
        <v>350.68</v>
      </c>
      <c r="QV78">
        <v>208.22</v>
      </c>
      <c r="QW78">
        <v>168.4</v>
      </c>
      <c r="QX78">
        <v>231.91</v>
      </c>
      <c r="QY78">
        <v>46.59</v>
      </c>
      <c r="QZ78">
        <v>218.73</v>
      </c>
      <c r="RA78">
        <v>25.5</v>
      </c>
      <c r="RB78">
        <v>56.57</v>
      </c>
      <c r="RC78" t="s">
        <v>513</v>
      </c>
      <c r="RD78">
        <v>148.31</v>
      </c>
      <c r="RE78">
        <v>207.59</v>
      </c>
      <c r="RF78">
        <v>216.4</v>
      </c>
      <c r="RG78">
        <v>236.34</v>
      </c>
      <c r="RH78">
        <v>19.66</v>
      </c>
      <c r="RI78">
        <v>49.04</v>
      </c>
      <c r="RJ78">
        <v>18.739999999999998</v>
      </c>
      <c r="RK78">
        <v>58.75</v>
      </c>
      <c r="RL78">
        <v>73.2</v>
      </c>
      <c r="RM78">
        <v>247.42</v>
      </c>
      <c r="RN78">
        <v>39.880000000000003</v>
      </c>
      <c r="RO78" t="s">
        <v>513</v>
      </c>
      <c r="RP78">
        <v>239.61</v>
      </c>
      <c r="RQ78">
        <v>41.853999999999999</v>
      </c>
      <c r="RR78">
        <v>92.03</v>
      </c>
      <c r="RS78">
        <v>64.62</v>
      </c>
      <c r="RT78">
        <v>30.18</v>
      </c>
      <c r="RU78">
        <v>117.93</v>
      </c>
      <c r="RV78">
        <v>20.05</v>
      </c>
      <c r="RW78">
        <v>48.05</v>
      </c>
      <c r="RX78">
        <v>29.52</v>
      </c>
      <c r="RY78">
        <v>50.92</v>
      </c>
      <c r="RZ78">
        <v>283.31</v>
      </c>
      <c r="SA78">
        <v>210.68</v>
      </c>
      <c r="SB78">
        <v>33.53</v>
      </c>
      <c r="SC78">
        <v>112.83</v>
      </c>
      <c r="SD78">
        <v>66.67</v>
      </c>
      <c r="SE78">
        <v>41.22</v>
      </c>
      <c r="SF78">
        <v>101.79</v>
      </c>
      <c r="SG78">
        <v>108.56</v>
      </c>
      <c r="SH78">
        <v>149.4863</v>
      </c>
      <c r="SI78">
        <v>384.33</v>
      </c>
      <c r="SJ78">
        <v>165.5</v>
      </c>
      <c r="SK78">
        <v>103.25</v>
      </c>
      <c r="SL78">
        <v>9.6790000000000001E-3</v>
      </c>
      <c r="SM78">
        <v>30606.48</v>
      </c>
      <c r="SN78">
        <v>30606.48</v>
      </c>
      <c r="SO78">
        <v>1898.36</v>
      </c>
      <c r="SP78">
        <v>26.4023</v>
      </c>
    </row>
    <row r="79" spans="1:510" x14ac:dyDescent="0.25">
      <c r="A79" s="2">
        <v>44225</v>
      </c>
      <c r="B79">
        <v>120.17</v>
      </c>
      <c r="C79">
        <v>131.96</v>
      </c>
      <c r="D79">
        <v>102.48</v>
      </c>
      <c r="E79">
        <v>183.63</v>
      </c>
      <c r="F79">
        <v>123.59</v>
      </c>
      <c r="G79">
        <v>31.41</v>
      </c>
      <c r="H79">
        <v>241.92</v>
      </c>
      <c r="I79">
        <v>458.77</v>
      </c>
      <c r="J79">
        <v>147.33000000000001</v>
      </c>
      <c r="K79">
        <v>50.01</v>
      </c>
      <c r="L79">
        <v>165.12</v>
      </c>
      <c r="M79">
        <v>277.43</v>
      </c>
      <c r="N79">
        <v>72.72</v>
      </c>
      <c r="O79">
        <v>80.91</v>
      </c>
      <c r="P79">
        <v>24.39</v>
      </c>
      <c r="Q79">
        <v>45.18</v>
      </c>
      <c r="R79">
        <v>37.44</v>
      </c>
      <c r="S79">
        <v>135.47</v>
      </c>
      <c r="T79">
        <v>115.41</v>
      </c>
      <c r="U79">
        <v>111.03</v>
      </c>
      <c r="V79">
        <v>162.66</v>
      </c>
      <c r="W79">
        <v>525.38</v>
      </c>
      <c r="X79">
        <v>107.18</v>
      </c>
      <c r="Y79">
        <v>107.01</v>
      </c>
      <c r="Z79">
        <v>96.68</v>
      </c>
      <c r="AA79">
        <v>10.94</v>
      </c>
      <c r="AB79">
        <v>85.64</v>
      </c>
      <c r="AC79">
        <v>113.26</v>
      </c>
      <c r="AD79">
        <v>241.43</v>
      </c>
      <c r="AE79">
        <v>197.87</v>
      </c>
      <c r="AF79">
        <v>227.36</v>
      </c>
      <c r="AG79">
        <v>160.31</v>
      </c>
      <c r="AH79">
        <v>19.2225</v>
      </c>
      <c r="AI79">
        <v>354.37</v>
      </c>
      <c r="AJ79">
        <v>203.1</v>
      </c>
      <c r="AK79">
        <v>54.3</v>
      </c>
      <c r="AL79">
        <v>14.28</v>
      </c>
      <c r="AM79">
        <v>266.76</v>
      </c>
      <c r="AN79">
        <v>31.22</v>
      </c>
      <c r="AO79">
        <v>45.94</v>
      </c>
      <c r="AP79">
        <v>133.6</v>
      </c>
      <c r="AQ79">
        <v>167.11</v>
      </c>
      <c r="AR79">
        <v>89</v>
      </c>
      <c r="AS79">
        <v>163.66999999999999</v>
      </c>
      <c r="AT79">
        <v>45.05</v>
      </c>
      <c r="AU79">
        <v>150.87</v>
      </c>
      <c r="AV79">
        <v>159.02000000000001</v>
      </c>
      <c r="AW79">
        <v>164.16</v>
      </c>
      <c r="AX79">
        <v>116.26</v>
      </c>
      <c r="AY79">
        <v>1118.3699999999999</v>
      </c>
      <c r="AZ79">
        <v>194.19</v>
      </c>
      <c r="BA79">
        <v>29.65</v>
      </c>
      <c r="BB79">
        <v>88.02</v>
      </c>
      <c r="BC79">
        <v>76.83</v>
      </c>
      <c r="BD79">
        <v>108.82</v>
      </c>
      <c r="BE79">
        <v>255.23</v>
      </c>
      <c r="BF79">
        <v>26.29</v>
      </c>
      <c r="BG79">
        <v>71.67</v>
      </c>
      <c r="BH79">
        <v>65.44</v>
      </c>
      <c r="BI79">
        <v>282.61</v>
      </c>
      <c r="BJ79">
        <v>39.83</v>
      </c>
      <c r="BK79">
        <v>1944.33</v>
      </c>
      <c r="BL79" t="s">
        <v>513</v>
      </c>
      <c r="BM79">
        <v>38.19</v>
      </c>
      <c r="BN79">
        <v>701.26</v>
      </c>
      <c r="BO79">
        <v>61.43</v>
      </c>
      <c r="BP79">
        <v>141.31</v>
      </c>
      <c r="BQ79">
        <v>227.87</v>
      </c>
      <c r="BR79">
        <v>43.09</v>
      </c>
      <c r="BS79">
        <v>35.44</v>
      </c>
      <c r="BT79">
        <v>67.19</v>
      </c>
      <c r="BU79">
        <v>91.27</v>
      </c>
      <c r="BV79">
        <v>57.99</v>
      </c>
      <c r="BW79">
        <v>34.6</v>
      </c>
      <c r="BX79">
        <v>53.73</v>
      </c>
      <c r="BY79">
        <v>38.5</v>
      </c>
      <c r="BZ79">
        <v>182.84</v>
      </c>
      <c r="CA79">
        <v>145.66999999999999</v>
      </c>
      <c r="CB79">
        <v>91.73</v>
      </c>
      <c r="CC79">
        <v>60.98</v>
      </c>
      <c r="CD79">
        <v>159.26</v>
      </c>
      <c r="CE79">
        <v>18.670000000000002</v>
      </c>
      <c r="CF79">
        <v>130.38999999999999</v>
      </c>
      <c r="CG79">
        <v>131.66</v>
      </c>
      <c r="CH79" t="s">
        <v>513</v>
      </c>
      <c r="CI79">
        <v>41.38</v>
      </c>
      <c r="CJ79">
        <v>36.44</v>
      </c>
      <c r="CK79">
        <v>84.43</v>
      </c>
      <c r="CL79">
        <v>85.56</v>
      </c>
      <c r="CM79">
        <v>607.55999999999995</v>
      </c>
      <c r="CN79">
        <v>217.05</v>
      </c>
      <c r="CO79">
        <v>84.09</v>
      </c>
      <c r="CP79">
        <v>78</v>
      </c>
      <c r="CQ79">
        <v>209.46</v>
      </c>
      <c r="CR79">
        <v>49.57</v>
      </c>
      <c r="CS79">
        <v>181.74</v>
      </c>
      <c r="CT79">
        <v>29.6</v>
      </c>
      <c r="CU79">
        <v>234.42</v>
      </c>
      <c r="CV79">
        <v>56.88</v>
      </c>
      <c r="CW79">
        <v>60.3</v>
      </c>
      <c r="CX79">
        <v>21.09</v>
      </c>
      <c r="CY79">
        <v>104.26</v>
      </c>
      <c r="CZ79" t="s">
        <v>513</v>
      </c>
      <c r="DA79" t="s">
        <v>513</v>
      </c>
      <c r="DB79">
        <v>40.03</v>
      </c>
      <c r="DC79">
        <v>104.2</v>
      </c>
      <c r="DD79">
        <v>352.43</v>
      </c>
      <c r="DE79">
        <v>242.75</v>
      </c>
      <c r="DF79" t="s">
        <v>513</v>
      </c>
      <c r="DG79">
        <v>27.4375</v>
      </c>
      <c r="DH79">
        <v>102.15</v>
      </c>
      <c r="DI79">
        <v>259.05</v>
      </c>
      <c r="DJ79">
        <v>225.56</v>
      </c>
      <c r="DK79">
        <v>215.8</v>
      </c>
      <c r="DL79">
        <v>44.58</v>
      </c>
      <c r="DM79">
        <v>89.971000000000004</v>
      </c>
      <c r="DN79">
        <v>28.585000000000001</v>
      </c>
      <c r="DO79">
        <v>79.53</v>
      </c>
      <c r="DP79">
        <v>18.329999999999998</v>
      </c>
      <c r="DQ79">
        <v>77.95</v>
      </c>
      <c r="DR79">
        <v>39.86</v>
      </c>
      <c r="DS79">
        <v>71.650000000000006</v>
      </c>
      <c r="DT79">
        <v>85.2</v>
      </c>
      <c r="DU79">
        <v>70.39</v>
      </c>
      <c r="DV79">
        <v>72.89</v>
      </c>
      <c r="DW79">
        <v>37.96</v>
      </c>
      <c r="DX79" t="s">
        <v>513</v>
      </c>
      <c r="DY79">
        <v>92.91</v>
      </c>
      <c r="DZ79">
        <v>79.45</v>
      </c>
      <c r="EA79">
        <v>102.75</v>
      </c>
      <c r="EB79">
        <v>288.8</v>
      </c>
      <c r="EC79">
        <v>48.6633</v>
      </c>
      <c r="ED79">
        <v>36.872999999999998</v>
      </c>
      <c r="EE79">
        <v>194.61</v>
      </c>
      <c r="EF79">
        <v>129.15</v>
      </c>
      <c r="EG79">
        <v>76.8</v>
      </c>
      <c r="EH79">
        <v>210.81899999999999</v>
      </c>
      <c r="EI79">
        <v>168.17</v>
      </c>
      <c r="EJ79">
        <v>143.94999999999999</v>
      </c>
      <c r="EK79">
        <v>101.66</v>
      </c>
      <c r="EL79">
        <v>29.65</v>
      </c>
      <c r="EM79">
        <v>116.49</v>
      </c>
      <c r="EN79">
        <v>51.9</v>
      </c>
      <c r="EO79" t="s">
        <v>513</v>
      </c>
      <c r="EP79">
        <v>116.89</v>
      </c>
      <c r="EQ79">
        <v>101.0128</v>
      </c>
      <c r="ER79">
        <v>94</v>
      </c>
      <c r="ES79">
        <v>117.37</v>
      </c>
      <c r="ET79">
        <v>16.46</v>
      </c>
      <c r="EU79">
        <v>93.712500000000006</v>
      </c>
      <c r="EV79">
        <v>143.19999999999999</v>
      </c>
      <c r="EW79">
        <v>56.51</v>
      </c>
      <c r="EX79">
        <v>204.51</v>
      </c>
      <c r="EY79">
        <v>70.78</v>
      </c>
      <c r="EZ79">
        <v>177.11</v>
      </c>
      <c r="FA79">
        <v>211.08</v>
      </c>
      <c r="FB79">
        <v>58.16</v>
      </c>
      <c r="FC79">
        <v>236.65</v>
      </c>
      <c r="FD79">
        <v>296.98</v>
      </c>
      <c r="FE79">
        <v>98.35</v>
      </c>
      <c r="FF79">
        <v>79.349999999999994</v>
      </c>
      <c r="FG79">
        <v>182.35</v>
      </c>
      <c r="FH79">
        <v>50.96</v>
      </c>
      <c r="FI79">
        <v>344.43</v>
      </c>
      <c r="FJ79">
        <v>739.96</v>
      </c>
      <c r="FK79">
        <v>61.64</v>
      </c>
      <c r="FL79">
        <v>16.309999999999999</v>
      </c>
      <c r="FM79">
        <v>243.1</v>
      </c>
      <c r="FN79">
        <v>87.5</v>
      </c>
      <c r="FO79">
        <v>239.61</v>
      </c>
      <c r="FP79">
        <v>117.7</v>
      </c>
      <c r="FQ79">
        <v>47.664999999999999</v>
      </c>
      <c r="FR79" t="s">
        <v>513</v>
      </c>
      <c r="FS79">
        <v>82.58</v>
      </c>
      <c r="FT79">
        <v>29.635100000000001</v>
      </c>
      <c r="FU79" t="s">
        <v>513</v>
      </c>
      <c r="FV79">
        <v>89.44</v>
      </c>
      <c r="FW79">
        <v>124.1</v>
      </c>
      <c r="FX79">
        <v>113.79</v>
      </c>
      <c r="FY79">
        <v>10.53</v>
      </c>
      <c r="FZ79">
        <v>56.69</v>
      </c>
      <c r="GA79">
        <v>22.795000000000002</v>
      </c>
      <c r="GB79">
        <v>26.91</v>
      </c>
      <c r="GC79">
        <v>302.33999999999997</v>
      </c>
      <c r="GD79">
        <v>235.34</v>
      </c>
      <c r="GE79">
        <v>30.76</v>
      </c>
      <c r="GF79">
        <v>195.95</v>
      </c>
      <c r="GG79">
        <v>102.63</v>
      </c>
      <c r="GH79">
        <v>450.11</v>
      </c>
      <c r="GI79">
        <v>123.46</v>
      </c>
      <c r="GJ79">
        <v>28.93</v>
      </c>
      <c r="GK79">
        <v>29.89</v>
      </c>
      <c r="GL79">
        <v>31.18</v>
      </c>
      <c r="GM79">
        <v>87.56</v>
      </c>
      <c r="GN79">
        <v>99.15</v>
      </c>
      <c r="GO79">
        <v>28.95</v>
      </c>
      <c r="GP79">
        <v>49.781500000000001</v>
      </c>
      <c r="GQ79">
        <v>146.68</v>
      </c>
      <c r="GR79">
        <v>78.58</v>
      </c>
      <c r="GS79">
        <v>53.173299999999998</v>
      </c>
      <c r="GT79" t="s">
        <v>513</v>
      </c>
      <c r="GU79">
        <v>21.07</v>
      </c>
      <c r="GV79" t="s">
        <v>513</v>
      </c>
      <c r="GW79">
        <v>65.599999999999994</v>
      </c>
      <c r="GX79">
        <v>58.1</v>
      </c>
      <c r="GY79">
        <v>90.39</v>
      </c>
      <c r="GZ79">
        <v>35.869999999999997</v>
      </c>
      <c r="HA79">
        <v>50.68</v>
      </c>
      <c r="HB79">
        <v>246.42</v>
      </c>
      <c r="HC79">
        <v>91.787000000000006</v>
      </c>
      <c r="HD79">
        <v>91.367999999999995</v>
      </c>
      <c r="HE79">
        <v>93.88</v>
      </c>
      <c r="HF79">
        <v>176.52</v>
      </c>
      <c r="HG79">
        <v>114.94</v>
      </c>
      <c r="HH79">
        <v>271.17</v>
      </c>
      <c r="HI79">
        <v>364.39</v>
      </c>
      <c r="HJ79">
        <v>17.63</v>
      </c>
      <c r="HK79">
        <v>93.82</v>
      </c>
      <c r="HL79">
        <v>13.225</v>
      </c>
      <c r="HM79">
        <v>162.47999999999999</v>
      </c>
      <c r="HN79">
        <v>270.82</v>
      </c>
      <c r="HO79">
        <v>53.98</v>
      </c>
      <c r="HP79">
        <v>48.02</v>
      </c>
      <c r="HQ79">
        <v>157.33000000000001</v>
      </c>
      <c r="HR79">
        <v>101.39</v>
      </c>
      <c r="HS79">
        <v>79.73</v>
      </c>
      <c r="HT79" t="s">
        <v>513</v>
      </c>
      <c r="HU79">
        <v>12.34</v>
      </c>
      <c r="HV79">
        <v>24.34</v>
      </c>
      <c r="HW79">
        <v>46.86</v>
      </c>
      <c r="HX79">
        <v>65.849999999999994</v>
      </c>
      <c r="HY79">
        <v>13.55</v>
      </c>
      <c r="HZ79">
        <v>145.44</v>
      </c>
      <c r="IA79">
        <v>155.6</v>
      </c>
      <c r="IB79">
        <v>383.11</v>
      </c>
      <c r="IC79">
        <v>24.58</v>
      </c>
      <c r="ID79">
        <v>113.7696</v>
      </c>
      <c r="IE79">
        <v>110.35</v>
      </c>
      <c r="IF79">
        <v>478.68</v>
      </c>
      <c r="IG79">
        <v>186.19</v>
      </c>
      <c r="IH79">
        <v>112.38</v>
      </c>
      <c r="II79">
        <v>89.75</v>
      </c>
      <c r="IJ79">
        <v>55.51</v>
      </c>
      <c r="IK79">
        <v>361.23</v>
      </c>
      <c r="IL79">
        <v>29.48</v>
      </c>
      <c r="IM79">
        <v>47.637900000000002</v>
      </c>
      <c r="IN79">
        <v>24.07</v>
      </c>
      <c r="IO79">
        <v>177.8</v>
      </c>
      <c r="IP79">
        <v>41.84</v>
      </c>
      <c r="IQ79">
        <v>33.67</v>
      </c>
      <c r="IR79">
        <v>249.21299999999999</v>
      </c>
      <c r="IS79">
        <v>151.91</v>
      </c>
      <c r="IT79">
        <v>194.21</v>
      </c>
      <c r="IU79">
        <v>20.59</v>
      </c>
      <c r="IV79">
        <v>83.436800000000005</v>
      </c>
      <c r="IW79">
        <v>134.66</v>
      </c>
      <c r="IX79">
        <v>41.37</v>
      </c>
      <c r="IY79">
        <v>49.82</v>
      </c>
      <c r="IZ79">
        <v>144.79</v>
      </c>
      <c r="JA79">
        <v>163.13</v>
      </c>
      <c r="JB79">
        <v>128.66999999999999</v>
      </c>
      <c r="JC79">
        <v>55.305199999999999</v>
      </c>
      <c r="JD79">
        <v>31.8</v>
      </c>
      <c r="JE79">
        <v>16.86</v>
      </c>
      <c r="JF79">
        <v>141.59</v>
      </c>
      <c r="JG79">
        <v>33.51</v>
      </c>
      <c r="JH79">
        <v>16.510000000000002</v>
      </c>
      <c r="JI79">
        <v>38.950000000000003</v>
      </c>
      <c r="JJ79">
        <v>280.07</v>
      </c>
      <c r="JK79" t="s">
        <v>513</v>
      </c>
      <c r="JL79">
        <v>14.08</v>
      </c>
      <c r="JM79">
        <v>117.78</v>
      </c>
      <c r="JN79">
        <v>48.15</v>
      </c>
      <c r="JO79">
        <v>34.5</v>
      </c>
      <c r="JP79" t="s">
        <v>513</v>
      </c>
      <c r="JQ79">
        <v>45.29</v>
      </c>
      <c r="JR79">
        <v>106.06</v>
      </c>
      <c r="JS79">
        <v>79.901300000000006</v>
      </c>
      <c r="JT79">
        <v>196.65039999999999</v>
      </c>
      <c r="JU79">
        <v>171.51</v>
      </c>
      <c r="JV79">
        <v>275.49</v>
      </c>
      <c r="JW79" t="s">
        <v>513</v>
      </c>
      <c r="JX79">
        <v>35.090000000000003</v>
      </c>
      <c r="JY79">
        <v>207.97</v>
      </c>
      <c r="JZ79">
        <v>321.82</v>
      </c>
      <c r="KA79">
        <v>48.65</v>
      </c>
      <c r="KB79">
        <v>166.85</v>
      </c>
      <c r="KC79">
        <v>48.395000000000003</v>
      </c>
      <c r="KD79">
        <v>328.68</v>
      </c>
      <c r="KE79">
        <v>43.94</v>
      </c>
      <c r="KF79">
        <v>48.09</v>
      </c>
      <c r="KG79">
        <v>74.7</v>
      </c>
      <c r="KH79">
        <v>85.76</v>
      </c>
      <c r="KI79">
        <v>66.45</v>
      </c>
      <c r="KJ79">
        <v>316.29000000000002</v>
      </c>
      <c r="KK79">
        <v>132.75</v>
      </c>
      <c r="KL79">
        <v>116.31</v>
      </c>
      <c r="KM79">
        <v>54.31</v>
      </c>
      <c r="KN79">
        <v>207.84</v>
      </c>
      <c r="KO79">
        <v>68.055000000000007</v>
      </c>
      <c r="KP79">
        <v>174.47</v>
      </c>
      <c r="KQ79">
        <v>266.26</v>
      </c>
      <c r="KR79">
        <v>55.44</v>
      </c>
      <c r="KS79">
        <v>111.33</v>
      </c>
      <c r="KT79">
        <v>48.15</v>
      </c>
      <c r="KU79">
        <v>258.33</v>
      </c>
      <c r="KV79">
        <v>28.56</v>
      </c>
      <c r="KW79">
        <v>143.6</v>
      </c>
      <c r="KX79">
        <v>89.54</v>
      </c>
      <c r="KY79">
        <v>540.76</v>
      </c>
      <c r="KZ79">
        <v>287.41000000000003</v>
      </c>
      <c r="LA79">
        <v>109.91</v>
      </c>
      <c r="LB79">
        <v>146.86500000000001</v>
      </c>
      <c r="LC79">
        <v>43.414999999999999</v>
      </c>
      <c r="LD79">
        <v>41.08</v>
      </c>
      <c r="LE79">
        <v>213.61</v>
      </c>
      <c r="LF79">
        <v>25.96</v>
      </c>
      <c r="LG79">
        <v>43.16</v>
      </c>
      <c r="LH79">
        <v>355.29</v>
      </c>
      <c r="LI79">
        <v>73.488200000000006</v>
      </c>
      <c r="LJ79">
        <v>173.16</v>
      </c>
      <c r="LK79">
        <v>67.05</v>
      </c>
      <c r="LL79">
        <v>395.3</v>
      </c>
      <c r="LM79">
        <v>231.96</v>
      </c>
      <c r="LN79">
        <v>167.55</v>
      </c>
      <c r="LO79">
        <v>132.47</v>
      </c>
      <c r="LP79">
        <v>139.86000000000001</v>
      </c>
      <c r="LQ79">
        <v>1168.0999999999999</v>
      </c>
      <c r="LR79">
        <v>78.27</v>
      </c>
      <c r="LS79">
        <v>22.65</v>
      </c>
      <c r="LT79">
        <v>45.09</v>
      </c>
      <c r="LU79">
        <v>178.99</v>
      </c>
      <c r="LV79">
        <v>80.87</v>
      </c>
      <c r="LW79">
        <v>59.6</v>
      </c>
      <c r="LX79">
        <v>532.39</v>
      </c>
      <c r="LY79">
        <v>22.15</v>
      </c>
      <c r="LZ79">
        <v>133.59</v>
      </c>
      <c r="MA79">
        <v>286.61</v>
      </c>
      <c r="MB79">
        <v>543.16</v>
      </c>
      <c r="MC79">
        <v>41.41</v>
      </c>
      <c r="MD79">
        <v>236.62</v>
      </c>
      <c r="ME79">
        <v>66.44</v>
      </c>
      <c r="MF79">
        <v>89.19</v>
      </c>
      <c r="MG79">
        <v>48.73</v>
      </c>
      <c r="MH79">
        <v>12.989800000000001</v>
      </c>
      <c r="MI79">
        <v>4446.4799999999996</v>
      </c>
      <c r="MJ79">
        <v>18.88</v>
      </c>
      <c r="MK79">
        <v>19.399999999999999</v>
      </c>
      <c r="ML79">
        <v>160.47</v>
      </c>
      <c r="MM79">
        <v>57.192599999999999</v>
      </c>
      <c r="MN79">
        <v>97</v>
      </c>
      <c r="MO79">
        <v>39.83</v>
      </c>
      <c r="MP79">
        <v>62.38</v>
      </c>
      <c r="MQ79">
        <v>34.49</v>
      </c>
      <c r="MR79">
        <v>60.43</v>
      </c>
      <c r="MS79">
        <v>28.364999999999998</v>
      </c>
      <c r="MT79">
        <v>64.650000000000006</v>
      </c>
      <c r="MU79">
        <v>20.059999999999999</v>
      </c>
      <c r="MV79" t="s">
        <v>513</v>
      </c>
      <c r="MW79">
        <v>48.5</v>
      </c>
      <c r="MX79">
        <v>379.74</v>
      </c>
      <c r="MY79">
        <v>87.32</v>
      </c>
      <c r="MZ79">
        <v>60.813299999999998</v>
      </c>
      <c r="NA79">
        <v>11.43</v>
      </c>
      <c r="NB79">
        <v>56.43</v>
      </c>
      <c r="NC79">
        <v>136.57</v>
      </c>
      <c r="ND79">
        <v>35.9</v>
      </c>
      <c r="NE79">
        <v>49.27</v>
      </c>
      <c r="NF79">
        <v>128.21</v>
      </c>
      <c r="NG79">
        <v>87.19</v>
      </c>
      <c r="NH79">
        <v>264.61</v>
      </c>
      <c r="NI79">
        <v>43.5</v>
      </c>
      <c r="NJ79">
        <v>134.46</v>
      </c>
      <c r="NK79">
        <v>103.2</v>
      </c>
      <c r="NL79" t="s">
        <v>513</v>
      </c>
      <c r="NM79">
        <v>79.650000000000006</v>
      </c>
      <c r="NN79">
        <v>143.52000000000001</v>
      </c>
      <c r="NO79">
        <v>54.46</v>
      </c>
      <c r="NP79">
        <v>75.25</v>
      </c>
      <c r="NQ79">
        <v>267.18</v>
      </c>
      <c r="NR79">
        <v>354.18</v>
      </c>
      <c r="NS79">
        <v>134.71</v>
      </c>
      <c r="NT79">
        <v>27.67</v>
      </c>
      <c r="NU79">
        <v>78.28</v>
      </c>
      <c r="NV79">
        <v>227.62</v>
      </c>
      <c r="NW79">
        <v>67.8</v>
      </c>
      <c r="NX79">
        <v>132.91</v>
      </c>
      <c r="NY79">
        <v>70.47</v>
      </c>
      <c r="NZ79">
        <v>234.31</v>
      </c>
      <c r="OA79">
        <v>156.28</v>
      </c>
      <c r="OB79">
        <v>65</v>
      </c>
      <c r="OC79">
        <v>47.18</v>
      </c>
      <c r="OD79">
        <v>503.84</v>
      </c>
      <c r="OE79">
        <v>17.010000000000002</v>
      </c>
      <c r="OF79">
        <v>66.62</v>
      </c>
      <c r="OG79">
        <v>101.05</v>
      </c>
      <c r="OH79">
        <v>201.57</v>
      </c>
      <c r="OI79">
        <v>248.53</v>
      </c>
      <c r="OJ79">
        <v>36.020000000000003</v>
      </c>
      <c r="OK79" t="s">
        <v>513</v>
      </c>
      <c r="OL79">
        <v>111.29</v>
      </c>
      <c r="OM79">
        <v>90.52</v>
      </c>
      <c r="ON79">
        <v>66.73</v>
      </c>
      <c r="OO79">
        <v>147.07</v>
      </c>
      <c r="OP79">
        <v>268.67</v>
      </c>
      <c r="OQ79">
        <v>96.81</v>
      </c>
      <c r="OR79">
        <v>51.54</v>
      </c>
      <c r="OS79">
        <v>230.6</v>
      </c>
      <c r="OT79">
        <v>116.41</v>
      </c>
      <c r="OU79">
        <v>22.21</v>
      </c>
      <c r="OV79">
        <v>3.1</v>
      </c>
      <c r="OW79">
        <v>179.99</v>
      </c>
      <c r="OX79">
        <v>255.45</v>
      </c>
      <c r="OY79">
        <v>58.92</v>
      </c>
      <c r="OZ79" t="s">
        <v>513</v>
      </c>
      <c r="PA79">
        <v>92.93</v>
      </c>
      <c r="PB79">
        <v>317</v>
      </c>
      <c r="PC79">
        <v>61.88</v>
      </c>
      <c r="PD79">
        <v>187.11</v>
      </c>
      <c r="PE79">
        <v>34.270000000000003</v>
      </c>
      <c r="PF79">
        <v>70</v>
      </c>
      <c r="PG79">
        <v>66.12</v>
      </c>
      <c r="PH79">
        <v>210.93</v>
      </c>
      <c r="PI79" t="s">
        <v>513</v>
      </c>
      <c r="PJ79">
        <v>173.49</v>
      </c>
      <c r="PK79">
        <v>169.25</v>
      </c>
      <c r="PL79">
        <v>33.65</v>
      </c>
      <c r="PM79">
        <v>221.01</v>
      </c>
      <c r="PN79">
        <v>71.510000000000005</v>
      </c>
      <c r="PO79">
        <v>21.609200000000001</v>
      </c>
      <c r="PP79">
        <v>50.16</v>
      </c>
      <c r="PQ79">
        <v>553.28</v>
      </c>
      <c r="PR79">
        <v>357.01</v>
      </c>
      <c r="PS79">
        <v>81.227999999999994</v>
      </c>
      <c r="PT79">
        <v>120.4</v>
      </c>
      <c r="PU79">
        <v>113.48</v>
      </c>
      <c r="PV79">
        <v>47.98</v>
      </c>
      <c r="PW79">
        <v>181.17</v>
      </c>
      <c r="PX79">
        <v>64.040000000000006</v>
      </c>
      <c r="PY79">
        <v>56.33</v>
      </c>
      <c r="PZ79">
        <v>509.7</v>
      </c>
      <c r="QA79">
        <v>126.08</v>
      </c>
      <c r="QB79">
        <v>277.41000000000003</v>
      </c>
      <c r="QC79">
        <v>31.62</v>
      </c>
      <c r="QD79">
        <v>27.37</v>
      </c>
      <c r="QE79">
        <v>65.91</v>
      </c>
      <c r="QF79">
        <v>156.47999999999999</v>
      </c>
      <c r="QG79">
        <v>136.30000000000001</v>
      </c>
      <c r="QH79">
        <v>28.347999999999999</v>
      </c>
      <c r="QI79">
        <v>264.51</v>
      </c>
      <c r="QJ79">
        <v>64.31</v>
      </c>
      <c r="QK79">
        <v>143.35</v>
      </c>
      <c r="QL79">
        <v>200.45</v>
      </c>
      <c r="QM79">
        <v>165.69</v>
      </c>
      <c r="QN79">
        <v>45.26</v>
      </c>
      <c r="QO79">
        <v>422.79</v>
      </c>
      <c r="QP79">
        <v>39.99</v>
      </c>
      <c r="QQ79">
        <v>50.93</v>
      </c>
      <c r="QR79">
        <v>38.450000000000003</v>
      </c>
      <c r="QS79">
        <v>124.68</v>
      </c>
      <c r="QT79">
        <v>279.76</v>
      </c>
      <c r="QU79">
        <v>333.58</v>
      </c>
      <c r="QV79">
        <v>197.47</v>
      </c>
      <c r="QW79">
        <v>155</v>
      </c>
      <c r="QX79">
        <v>243.01</v>
      </c>
      <c r="QY79">
        <v>42.85</v>
      </c>
      <c r="QZ79">
        <v>193.25</v>
      </c>
      <c r="RA79">
        <v>25.28</v>
      </c>
      <c r="RB79">
        <v>56.43</v>
      </c>
      <c r="RC79" t="s">
        <v>513</v>
      </c>
      <c r="RD79">
        <v>149.13999999999999</v>
      </c>
      <c r="RE79">
        <v>183.5</v>
      </c>
      <c r="RF79">
        <v>194.07</v>
      </c>
      <c r="RG79">
        <v>229.08</v>
      </c>
      <c r="RH79">
        <v>19.97</v>
      </c>
      <c r="RI79">
        <v>46.07</v>
      </c>
      <c r="RJ79">
        <v>16.989999999999998</v>
      </c>
      <c r="RK79">
        <v>54.75</v>
      </c>
      <c r="RL79">
        <v>74.209999999999994</v>
      </c>
      <c r="RM79">
        <v>264.67</v>
      </c>
      <c r="RN79">
        <v>50.25</v>
      </c>
      <c r="RO79" t="s">
        <v>513</v>
      </c>
      <c r="RP79">
        <v>227.53</v>
      </c>
      <c r="RQ79">
        <v>42.639899999999997</v>
      </c>
      <c r="RR79">
        <v>88.9</v>
      </c>
      <c r="RS79">
        <v>60.6</v>
      </c>
      <c r="RT79">
        <v>29.88</v>
      </c>
      <c r="RU79">
        <v>111.32</v>
      </c>
      <c r="RV79">
        <v>21.23</v>
      </c>
      <c r="RW79">
        <v>46.83</v>
      </c>
      <c r="RX79">
        <v>27.617799999999999</v>
      </c>
      <c r="RY79">
        <v>64.459999999999994</v>
      </c>
      <c r="RZ79">
        <v>299.49</v>
      </c>
      <c r="SA79">
        <v>202.94</v>
      </c>
      <c r="SB79">
        <v>31.19</v>
      </c>
      <c r="SC79">
        <v>99.53</v>
      </c>
      <c r="SD79">
        <v>63.99</v>
      </c>
      <c r="SE79">
        <v>44.84</v>
      </c>
      <c r="SF79">
        <v>96.59</v>
      </c>
      <c r="SG79">
        <v>101.49</v>
      </c>
      <c r="SH79">
        <v>149.0788</v>
      </c>
      <c r="SI79">
        <v>387.83</v>
      </c>
      <c r="SJ79">
        <v>154.25</v>
      </c>
      <c r="SK79">
        <v>104.68</v>
      </c>
      <c r="SL79">
        <v>9.5490000000000002E-3</v>
      </c>
      <c r="SM79">
        <v>29982.62</v>
      </c>
      <c r="SN79">
        <v>29982.62</v>
      </c>
      <c r="SO79">
        <v>1847.65</v>
      </c>
      <c r="SP79">
        <v>26.987200000000001</v>
      </c>
    </row>
    <row r="80" spans="1:510" x14ac:dyDescent="0.25">
      <c r="A80" s="2">
        <v>44253</v>
      </c>
      <c r="B80">
        <v>122.07</v>
      </c>
      <c r="C80">
        <v>121.26</v>
      </c>
      <c r="D80">
        <v>107.74</v>
      </c>
      <c r="E80">
        <v>206.35</v>
      </c>
      <c r="F80">
        <v>119.78</v>
      </c>
      <c r="G80">
        <v>35.82</v>
      </c>
      <c r="H80">
        <v>250.9</v>
      </c>
      <c r="I80">
        <v>459.67</v>
      </c>
      <c r="J80">
        <v>155.82</v>
      </c>
      <c r="K80">
        <v>56.58</v>
      </c>
      <c r="L80">
        <v>174.02</v>
      </c>
      <c r="M80">
        <v>276</v>
      </c>
      <c r="N80">
        <v>70.27</v>
      </c>
      <c r="O80">
        <v>74.849999999999994</v>
      </c>
      <c r="P80">
        <v>26.56</v>
      </c>
      <c r="Q80">
        <v>47.89</v>
      </c>
      <c r="R80">
        <v>43.95</v>
      </c>
      <c r="S80">
        <v>123.22</v>
      </c>
      <c r="T80">
        <v>119.8</v>
      </c>
      <c r="U80">
        <v>94.5</v>
      </c>
      <c r="V80">
        <v>157.21</v>
      </c>
      <c r="W80">
        <v>567.11</v>
      </c>
      <c r="X80">
        <v>106.6</v>
      </c>
      <c r="Y80">
        <v>108.78</v>
      </c>
      <c r="Z80">
        <v>118.19</v>
      </c>
      <c r="AA80">
        <v>10.94</v>
      </c>
      <c r="AB80">
        <v>84.51</v>
      </c>
      <c r="AC80">
        <v>117.97</v>
      </c>
      <c r="AD80">
        <v>224.92</v>
      </c>
      <c r="AE80">
        <v>221.24</v>
      </c>
      <c r="AF80">
        <v>216.13</v>
      </c>
      <c r="AG80">
        <v>154.64699999999999</v>
      </c>
      <c r="AH80">
        <v>17.489999999999998</v>
      </c>
      <c r="AI80">
        <v>340.99</v>
      </c>
      <c r="AJ80">
        <v>227.71</v>
      </c>
      <c r="AK80">
        <v>59.37</v>
      </c>
      <c r="AL80">
        <v>19.73</v>
      </c>
      <c r="AM80">
        <v>255.62</v>
      </c>
      <c r="AN80">
        <v>31.42</v>
      </c>
      <c r="AO80">
        <v>49.46</v>
      </c>
      <c r="AP80">
        <v>149.84</v>
      </c>
      <c r="AQ80">
        <v>159.69</v>
      </c>
      <c r="AR80">
        <v>84.61</v>
      </c>
      <c r="AS80">
        <v>175.75</v>
      </c>
      <c r="AT80">
        <v>46.987000000000002</v>
      </c>
      <c r="AU80">
        <v>175.21</v>
      </c>
      <c r="AV80">
        <v>141.88</v>
      </c>
      <c r="AW80">
        <v>165.49</v>
      </c>
      <c r="AX80">
        <v>135.26</v>
      </c>
      <c r="AY80">
        <v>1159.92</v>
      </c>
      <c r="AZ80">
        <v>212.01</v>
      </c>
      <c r="BA80">
        <v>34.71</v>
      </c>
      <c r="BB80">
        <v>85.39</v>
      </c>
      <c r="BC80">
        <v>77.69</v>
      </c>
      <c r="BD80">
        <v>100.35</v>
      </c>
      <c r="BE80">
        <v>235.107</v>
      </c>
      <c r="BF80">
        <v>26.17</v>
      </c>
      <c r="BG80">
        <v>71.58</v>
      </c>
      <c r="BH80">
        <v>76.58</v>
      </c>
      <c r="BI80">
        <v>272.88</v>
      </c>
      <c r="BJ80">
        <v>42.16</v>
      </c>
      <c r="BK80">
        <v>2328.5100000000002</v>
      </c>
      <c r="BL80" t="s">
        <v>513</v>
      </c>
      <c r="BM80">
        <v>43.22</v>
      </c>
      <c r="BN80">
        <v>694.5</v>
      </c>
      <c r="BO80">
        <v>61.33</v>
      </c>
      <c r="BP80">
        <v>142.49</v>
      </c>
      <c r="BQ80">
        <v>240.51</v>
      </c>
      <c r="BR80">
        <v>45.9</v>
      </c>
      <c r="BS80">
        <v>38.78</v>
      </c>
      <c r="BT80">
        <v>69.23</v>
      </c>
      <c r="BU80">
        <v>99.13</v>
      </c>
      <c r="BV80">
        <v>65.88</v>
      </c>
      <c r="BW80">
        <v>33.93</v>
      </c>
      <c r="BX80">
        <v>51.52</v>
      </c>
      <c r="BY80">
        <v>36.53</v>
      </c>
      <c r="BZ80">
        <v>215.88</v>
      </c>
      <c r="CA80">
        <v>162.58000000000001</v>
      </c>
      <c r="CB80">
        <v>98.96</v>
      </c>
      <c r="CC80">
        <v>75.77</v>
      </c>
      <c r="CD80">
        <v>155.75</v>
      </c>
      <c r="CE80">
        <v>26.75</v>
      </c>
      <c r="CF80">
        <v>141.09</v>
      </c>
      <c r="CG80">
        <v>156.88999999999999</v>
      </c>
      <c r="CH80" t="s">
        <v>513</v>
      </c>
      <c r="CI80">
        <v>45.28</v>
      </c>
      <c r="CJ80">
        <v>43.44</v>
      </c>
      <c r="CK80">
        <v>78.75</v>
      </c>
      <c r="CL80">
        <v>90.85</v>
      </c>
      <c r="CM80">
        <v>613.41999999999996</v>
      </c>
      <c r="CN80">
        <v>209.9</v>
      </c>
      <c r="CO80">
        <v>97.87</v>
      </c>
      <c r="CP80">
        <v>75.2</v>
      </c>
      <c r="CQ80">
        <v>181.05</v>
      </c>
      <c r="CR80">
        <v>52.72</v>
      </c>
      <c r="CS80">
        <v>199.7</v>
      </c>
      <c r="CT80">
        <v>28.84</v>
      </c>
      <c r="CU80">
        <v>253.2</v>
      </c>
      <c r="CV80">
        <v>54.11</v>
      </c>
      <c r="CW80">
        <v>58.54</v>
      </c>
      <c r="CX80">
        <v>19.440000000000001</v>
      </c>
      <c r="CY80">
        <v>120.19</v>
      </c>
      <c r="CZ80" t="s">
        <v>513</v>
      </c>
      <c r="DA80" t="s">
        <v>513</v>
      </c>
      <c r="DB80">
        <v>52.01</v>
      </c>
      <c r="DC80">
        <v>101.22</v>
      </c>
      <c r="DD80">
        <v>331</v>
      </c>
      <c r="DE80">
        <v>277.31</v>
      </c>
      <c r="DF80" t="s">
        <v>513</v>
      </c>
      <c r="DG80">
        <v>27.29</v>
      </c>
      <c r="DH80">
        <v>104.15</v>
      </c>
      <c r="DI80">
        <v>286.14</v>
      </c>
      <c r="DJ80">
        <v>216.5</v>
      </c>
      <c r="DK80">
        <v>216</v>
      </c>
      <c r="DL80">
        <v>44.87</v>
      </c>
      <c r="DM80">
        <v>82.376000000000005</v>
      </c>
      <c r="DN80">
        <v>30.5167</v>
      </c>
      <c r="DO80">
        <v>81.084999999999994</v>
      </c>
      <c r="DP80">
        <v>18.510000000000002</v>
      </c>
      <c r="DQ80">
        <v>73.48</v>
      </c>
      <c r="DR80">
        <v>45.15</v>
      </c>
      <c r="DS80">
        <v>68.13</v>
      </c>
      <c r="DT80">
        <v>100</v>
      </c>
      <c r="DU80">
        <v>93.44</v>
      </c>
      <c r="DV80">
        <v>68.319999999999993</v>
      </c>
      <c r="DW80">
        <v>47.94</v>
      </c>
      <c r="DX80" t="s">
        <v>513</v>
      </c>
      <c r="DY80">
        <v>89.66</v>
      </c>
      <c r="DZ80">
        <v>70.319999999999993</v>
      </c>
      <c r="EA80">
        <v>95.41</v>
      </c>
      <c r="EB80">
        <v>349.12</v>
      </c>
      <c r="EC80">
        <v>54.351700000000001</v>
      </c>
      <c r="ED80">
        <v>41.011000000000003</v>
      </c>
      <c r="EE80">
        <v>188.99</v>
      </c>
      <c r="EF80">
        <v>115.59</v>
      </c>
      <c r="EG80">
        <v>76.87</v>
      </c>
      <c r="EH80">
        <v>194.7133</v>
      </c>
      <c r="EI80">
        <v>189.04</v>
      </c>
      <c r="EJ80">
        <v>134.72999999999999</v>
      </c>
      <c r="EK80">
        <v>98.2</v>
      </c>
      <c r="EL80">
        <v>29.09</v>
      </c>
      <c r="EM80">
        <v>123.26</v>
      </c>
      <c r="EN80">
        <v>59.31</v>
      </c>
      <c r="EO80" t="s">
        <v>513</v>
      </c>
      <c r="EP80">
        <v>137.33000000000001</v>
      </c>
      <c r="EQ80">
        <v>100.1619</v>
      </c>
      <c r="ER80">
        <v>85.59</v>
      </c>
      <c r="ES80">
        <v>102.13</v>
      </c>
      <c r="ET80">
        <v>21.54</v>
      </c>
      <c r="EU80">
        <v>99.444999999999993</v>
      </c>
      <c r="EV80">
        <v>133.97</v>
      </c>
      <c r="EW80">
        <v>56.42</v>
      </c>
      <c r="EX80">
        <v>209.36</v>
      </c>
      <c r="EY80">
        <v>65.650000000000006</v>
      </c>
      <c r="EZ80">
        <v>161.88</v>
      </c>
      <c r="FA80">
        <v>241.81</v>
      </c>
      <c r="FB80">
        <v>53.99</v>
      </c>
      <c r="FC80">
        <v>285.86</v>
      </c>
      <c r="FD80">
        <v>303.19</v>
      </c>
      <c r="FE80">
        <v>109.26</v>
      </c>
      <c r="FF80">
        <v>85.9</v>
      </c>
      <c r="FG80">
        <v>176.06</v>
      </c>
      <c r="FH80">
        <v>64.56</v>
      </c>
      <c r="FI80">
        <v>373.61</v>
      </c>
      <c r="FJ80">
        <v>648.34</v>
      </c>
      <c r="FK80">
        <v>65.41</v>
      </c>
      <c r="FL80">
        <v>17.79</v>
      </c>
      <c r="FM80">
        <v>242.1</v>
      </c>
      <c r="FN80">
        <v>79.48</v>
      </c>
      <c r="FO80">
        <v>254.79</v>
      </c>
      <c r="FP80">
        <v>130.19</v>
      </c>
      <c r="FQ80">
        <v>43.405000000000001</v>
      </c>
      <c r="FR80" t="s">
        <v>513</v>
      </c>
      <c r="FS80">
        <v>83.1</v>
      </c>
      <c r="FT80">
        <v>27.5244</v>
      </c>
      <c r="FU80">
        <v>44.18</v>
      </c>
      <c r="FV80">
        <v>92.21</v>
      </c>
      <c r="FW80">
        <v>161</v>
      </c>
      <c r="FX80">
        <v>125.7</v>
      </c>
      <c r="FY80">
        <v>11.7</v>
      </c>
      <c r="FZ80">
        <v>69.28</v>
      </c>
      <c r="GA80">
        <v>23.184999999999999</v>
      </c>
      <c r="GB80">
        <v>33.909999999999997</v>
      </c>
      <c r="GC80">
        <v>303.91000000000003</v>
      </c>
      <c r="GD80">
        <v>254.5</v>
      </c>
      <c r="GE80">
        <v>33.14</v>
      </c>
      <c r="GF80">
        <v>189.98</v>
      </c>
      <c r="GG80">
        <v>115.46</v>
      </c>
      <c r="GH80">
        <v>457.55</v>
      </c>
      <c r="GI80">
        <v>138</v>
      </c>
      <c r="GJ80">
        <v>34.69</v>
      </c>
      <c r="GK80">
        <v>31.93</v>
      </c>
      <c r="GL80">
        <v>33.31</v>
      </c>
      <c r="GM80">
        <v>101.17</v>
      </c>
      <c r="GN80">
        <v>81.02</v>
      </c>
      <c r="GO80">
        <v>33.770000000000003</v>
      </c>
      <c r="GP80">
        <v>49.585599999999999</v>
      </c>
      <c r="GQ80">
        <v>163.47</v>
      </c>
      <c r="GR80">
        <v>81.12</v>
      </c>
      <c r="GS80">
        <v>62.433799999999998</v>
      </c>
      <c r="GT80" t="s">
        <v>513</v>
      </c>
      <c r="GU80">
        <v>19.510000000000002</v>
      </c>
      <c r="GV80" t="s">
        <v>513</v>
      </c>
      <c r="GW80">
        <v>61.4</v>
      </c>
      <c r="GX80">
        <v>55.01</v>
      </c>
      <c r="GY80">
        <v>93.4</v>
      </c>
      <c r="GZ80">
        <v>38.24</v>
      </c>
      <c r="HA80">
        <v>51.33</v>
      </c>
      <c r="HB80">
        <v>329.56</v>
      </c>
      <c r="HC80">
        <v>101.843</v>
      </c>
      <c r="HD80">
        <v>101.096</v>
      </c>
      <c r="HE80">
        <v>105.35</v>
      </c>
      <c r="HF80">
        <v>197.99</v>
      </c>
      <c r="HG80">
        <v>123.88</v>
      </c>
      <c r="HH80">
        <v>319.48</v>
      </c>
      <c r="HI80">
        <v>372.71</v>
      </c>
      <c r="HJ80">
        <v>21.83</v>
      </c>
      <c r="HK80">
        <v>93.71</v>
      </c>
      <c r="HL80">
        <v>15.34</v>
      </c>
      <c r="HM80">
        <v>172.03</v>
      </c>
      <c r="HN80">
        <v>258.33999999999997</v>
      </c>
      <c r="HO80">
        <v>65.53</v>
      </c>
      <c r="HP80">
        <v>50.69</v>
      </c>
      <c r="HQ80">
        <v>175.91</v>
      </c>
      <c r="HR80">
        <v>123.68</v>
      </c>
      <c r="HS80">
        <v>72.09</v>
      </c>
      <c r="HT80" t="s">
        <v>513</v>
      </c>
      <c r="HU80">
        <v>14.56</v>
      </c>
      <c r="HV80">
        <v>28.97</v>
      </c>
      <c r="HW80">
        <v>46.37</v>
      </c>
      <c r="HX80">
        <v>61.85</v>
      </c>
      <c r="HY80">
        <v>16.59</v>
      </c>
      <c r="HZ80">
        <v>145.65</v>
      </c>
      <c r="IA80">
        <v>177.51</v>
      </c>
      <c r="IB80">
        <v>379.65</v>
      </c>
      <c r="IC80">
        <v>28.11</v>
      </c>
      <c r="ID80">
        <v>113.5977</v>
      </c>
      <c r="IE80">
        <v>110.31</v>
      </c>
      <c r="IF80">
        <v>520.16999999999996</v>
      </c>
      <c r="IG80">
        <v>195.17</v>
      </c>
      <c r="IH80">
        <v>135.51</v>
      </c>
      <c r="II80">
        <v>78.66</v>
      </c>
      <c r="IJ80">
        <v>60.78</v>
      </c>
      <c r="IK80">
        <v>390.14</v>
      </c>
      <c r="IL80">
        <v>29.14</v>
      </c>
      <c r="IM80">
        <v>47.012999999999998</v>
      </c>
      <c r="IN80">
        <v>26.12</v>
      </c>
      <c r="IO80">
        <v>192.79</v>
      </c>
      <c r="IP80">
        <v>46.34</v>
      </c>
      <c r="IQ80">
        <v>34.79</v>
      </c>
      <c r="IR80">
        <v>245.6</v>
      </c>
      <c r="IS80">
        <v>179.04</v>
      </c>
      <c r="IT80">
        <v>202.18</v>
      </c>
      <c r="IU80">
        <v>22.42</v>
      </c>
      <c r="IV80">
        <v>95.105999999999995</v>
      </c>
      <c r="IW80">
        <v>146.87</v>
      </c>
      <c r="IX80">
        <v>43.17</v>
      </c>
      <c r="IY80">
        <v>55.79</v>
      </c>
      <c r="IZ80">
        <v>148.44</v>
      </c>
      <c r="JA80">
        <v>158.46</v>
      </c>
      <c r="JB80">
        <v>147.16999999999999</v>
      </c>
      <c r="JC80">
        <v>54.151000000000003</v>
      </c>
      <c r="JD80">
        <v>30.52</v>
      </c>
      <c r="JE80">
        <v>20.14</v>
      </c>
      <c r="JF80">
        <v>141.52000000000001</v>
      </c>
      <c r="JG80">
        <v>36.380000000000003</v>
      </c>
      <c r="JH80">
        <v>18.329999999999998</v>
      </c>
      <c r="JI80">
        <v>45.56</v>
      </c>
      <c r="JJ80">
        <v>311.23</v>
      </c>
      <c r="JK80" t="s">
        <v>513</v>
      </c>
      <c r="JL80">
        <v>14.7</v>
      </c>
      <c r="JM80">
        <v>119.51</v>
      </c>
      <c r="JN80">
        <v>48.99</v>
      </c>
      <c r="JO80">
        <v>32.21</v>
      </c>
      <c r="JP80" t="s">
        <v>513</v>
      </c>
      <c r="JQ80">
        <v>47.81</v>
      </c>
      <c r="JR80">
        <v>88.45</v>
      </c>
      <c r="JS80">
        <v>79.728399999999993</v>
      </c>
      <c r="JT80">
        <v>206.1002</v>
      </c>
      <c r="JU80">
        <v>181.91</v>
      </c>
      <c r="JV80">
        <v>279.77</v>
      </c>
      <c r="JW80" t="s">
        <v>513</v>
      </c>
      <c r="JX80">
        <v>39.39</v>
      </c>
      <c r="JY80">
        <v>204.89</v>
      </c>
      <c r="JZ80">
        <v>330.25</v>
      </c>
      <c r="KA80">
        <v>46.16</v>
      </c>
      <c r="KB80">
        <v>159.75</v>
      </c>
      <c r="KC80">
        <v>56.719000000000001</v>
      </c>
      <c r="KD80">
        <v>311.68</v>
      </c>
      <c r="KE80">
        <v>58.13</v>
      </c>
      <c r="KF80">
        <v>62.6</v>
      </c>
      <c r="KG80">
        <v>79.77</v>
      </c>
      <c r="KH80">
        <v>103.09</v>
      </c>
      <c r="KI80">
        <v>88.86</v>
      </c>
      <c r="KJ80">
        <v>353.85</v>
      </c>
      <c r="KK80">
        <v>134.72999999999999</v>
      </c>
      <c r="KL80">
        <v>148.07</v>
      </c>
      <c r="KM80">
        <v>53.22</v>
      </c>
      <c r="KN80">
        <v>206.14</v>
      </c>
      <c r="KO80">
        <v>76.314999999999998</v>
      </c>
      <c r="KP80">
        <v>169.52</v>
      </c>
      <c r="KQ80">
        <v>274.89</v>
      </c>
      <c r="KR80">
        <v>53.16</v>
      </c>
      <c r="KS80">
        <v>116.97</v>
      </c>
      <c r="KT80">
        <v>57.6</v>
      </c>
      <c r="KU80">
        <v>257.62</v>
      </c>
      <c r="KV80">
        <v>37.79</v>
      </c>
      <c r="KW80">
        <v>174.99</v>
      </c>
      <c r="KX80">
        <v>84.28</v>
      </c>
      <c r="KY80">
        <v>555.94000000000005</v>
      </c>
      <c r="KZ80">
        <v>336.87</v>
      </c>
      <c r="LA80">
        <v>115.22</v>
      </c>
      <c r="LB80">
        <v>146.363</v>
      </c>
      <c r="LC80">
        <v>43.87</v>
      </c>
      <c r="LD80">
        <v>43.6</v>
      </c>
      <c r="LE80">
        <v>216.76</v>
      </c>
      <c r="LF80">
        <v>29.4</v>
      </c>
      <c r="LG80">
        <v>54.62</v>
      </c>
      <c r="LH80">
        <v>374.52</v>
      </c>
      <c r="LI80">
        <v>69.245099999999994</v>
      </c>
      <c r="LJ80">
        <v>154.81</v>
      </c>
      <c r="LK80">
        <v>76.87</v>
      </c>
      <c r="LL80">
        <v>414.52</v>
      </c>
      <c r="LM80">
        <v>232.38</v>
      </c>
      <c r="LN80">
        <v>175.48</v>
      </c>
      <c r="LO80">
        <v>150.94</v>
      </c>
      <c r="LP80">
        <v>152.85</v>
      </c>
      <c r="LQ80">
        <v>1116.05</v>
      </c>
      <c r="LR80">
        <v>91.53</v>
      </c>
      <c r="LS80">
        <v>29.56</v>
      </c>
      <c r="LT80">
        <v>46.096699999999998</v>
      </c>
      <c r="LU80">
        <v>192.41</v>
      </c>
      <c r="LV80">
        <v>73.48</v>
      </c>
      <c r="LW80">
        <v>54.38</v>
      </c>
      <c r="LX80">
        <v>538.85</v>
      </c>
      <c r="LY80">
        <v>21.6</v>
      </c>
      <c r="LZ80">
        <v>134.78</v>
      </c>
      <c r="MA80">
        <v>291.66000000000003</v>
      </c>
      <c r="MB80">
        <v>533.46</v>
      </c>
      <c r="MC80">
        <v>36.51</v>
      </c>
      <c r="MD80">
        <v>252.06</v>
      </c>
      <c r="ME80">
        <v>62.6</v>
      </c>
      <c r="MF80">
        <v>95.13</v>
      </c>
      <c r="MG80">
        <v>59.82</v>
      </c>
      <c r="MH80">
        <v>13.714499999999999</v>
      </c>
      <c r="MI80">
        <v>4500.84</v>
      </c>
      <c r="MJ80">
        <v>22.92</v>
      </c>
      <c r="MK80">
        <v>23.45</v>
      </c>
      <c r="ML80">
        <v>182.55</v>
      </c>
      <c r="MM80">
        <v>58.354599999999998</v>
      </c>
      <c r="MN80">
        <v>107.38500000000001</v>
      </c>
      <c r="MO80">
        <v>44.29</v>
      </c>
      <c r="MP80">
        <v>68.73</v>
      </c>
      <c r="MQ80">
        <v>40.270000000000003</v>
      </c>
      <c r="MR80">
        <v>64.510000000000005</v>
      </c>
      <c r="MS80">
        <v>29.821999999999999</v>
      </c>
      <c r="MT80">
        <v>63.71</v>
      </c>
      <c r="MU80">
        <v>26.61</v>
      </c>
      <c r="MV80" t="s">
        <v>513</v>
      </c>
      <c r="MW80">
        <v>64.489999999999995</v>
      </c>
      <c r="MX80">
        <v>374.24</v>
      </c>
      <c r="MY80">
        <v>91.07</v>
      </c>
      <c r="MZ80">
        <v>60.66</v>
      </c>
      <c r="NA80">
        <v>10.51</v>
      </c>
      <c r="NB80">
        <v>53.83</v>
      </c>
      <c r="NC80">
        <v>129.19</v>
      </c>
      <c r="ND80">
        <v>33.49</v>
      </c>
      <c r="NE80">
        <v>56.58</v>
      </c>
      <c r="NF80">
        <v>123.53</v>
      </c>
      <c r="NG80">
        <v>85.95</v>
      </c>
      <c r="NH80">
        <v>286.95999999999998</v>
      </c>
      <c r="NI80">
        <v>45.11</v>
      </c>
      <c r="NJ80">
        <v>132.02000000000001</v>
      </c>
      <c r="NK80">
        <v>99.07</v>
      </c>
      <c r="NL80" t="s">
        <v>513</v>
      </c>
      <c r="NM80">
        <v>84.02</v>
      </c>
      <c r="NN80">
        <v>168.36</v>
      </c>
      <c r="NO80">
        <v>55.93</v>
      </c>
      <c r="NP80">
        <v>69.930000000000007</v>
      </c>
      <c r="NQ80">
        <v>259.10000000000002</v>
      </c>
      <c r="NR80">
        <v>334.77</v>
      </c>
      <c r="NS80">
        <v>134.82</v>
      </c>
      <c r="NT80">
        <v>26.19</v>
      </c>
      <c r="NU80">
        <v>86.72</v>
      </c>
      <c r="NV80">
        <v>233.94</v>
      </c>
      <c r="NW80">
        <v>83.05</v>
      </c>
      <c r="NX80">
        <v>136.94</v>
      </c>
      <c r="NY80">
        <v>83.85</v>
      </c>
      <c r="NZ80">
        <v>259.85000000000002</v>
      </c>
      <c r="OA80">
        <v>136.19</v>
      </c>
      <c r="OB80">
        <v>93.27</v>
      </c>
      <c r="OC80">
        <v>54.78</v>
      </c>
      <c r="OD80">
        <v>450.57</v>
      </c>
      <c r="OE80">
        <v>20.63</v>
      </c>
      <c r="OF80">
        <v>77.826700000000002</v>
      </c>
      <c r="OG80">
        <v>117.08</v>
      </c>
      <c r="OH80">
        <v>192.78</v>
      </c>
      <c r="OI80">
        <v>243.28</v>
      </c>
      <c r="OJ80">
        <v>33.17</v>
      </c>
      <c r="OK80" t="s">
        <v>513</v>
      </c>
      <c r="OL80">
        <v>116.64</v>
      </c>
      <c r="OM80">
        <v>89.09</v>
      </c>
      <c r="ON80">
        <v>71.989999999999995</v>
      </c>
      <c r="OO80">
        <v>126.09</v>
      </c>
      <c r="OP80">
        <v>255.13</v>
      </c>
      <c r="OQ80">
        <v>108.03</v>
      </c>
      <c r="OR80">
        <v>61.72</v>
      </c>
      <c r="OS80">
        <v>226.78</v>
      </c>
      <c r="OT80">
        <v>112</v>
      </c>
      <c r="OU80">
        <v>27.91</v>
      </c>
      <c r="OV80">
        <v>3.2629999999999999</v>
      </c>
      <c r="OW80">
        <v>203.11</v>
      </c>
      <c r="OX80">
        <v>245.21</v>
      </c>
      <c r="OY80">
        <v>56.72</v>
      </c>
      <c r="OZ80" t="s">
        <v>513</v>
      </c>
      <c r="PA80">
        <v>112.92</v>
      </c>
      <c r="PB80">
        <v>329.36</v>
      </c>
      <c r="PC80">
        <v>57.99</v>
      </c>
      <c r="PD80">
        <v>174.8</v>
      </c>
      <c r="PE80">
        <v>41.58</v>
      </c>
      <c r="PF80">
        <v>72.77</v>
      </c>
      <c r="PG80">
        <v>73.23</v>
      </c>
      <c r="PH80">
        <v>214.14</v>
      </c>
      <c r="PI80" t="s">
        <v>513</v>
      </c>
      <c r="PJ80">
        <v>174.84</v>
      </c>
      <c r="PK80">
        <v>177.82</v>
      </c>
      <c r="PL80">
        <v>38.68</v>
      </c>
      <c r="PM80">
        <v>242.69</v>
      </c>
      <c r="PN80">
        <v>79.63</v>
      </c>
      <c r="PO80">
        <v>21.050699999999999</v>
      </c>
      <c r="PP80">
        <v>44.45</v>
      </c>
      <c r="PQ80">
        <v>576.66999999999996</v>
      </c>
      <c r="PR80">
        <v>371</v>
      </c>
      <c r="PS80">
        <v>90.423000000000002</v>
      </c>
      <c r="PT80">
        <v>130.03</v>
      </c>
      <c r="PU80">
        <v>128.61000000000001</v>
      </c>
      <c r="PV80">
        <v>56.96</v>
      </c>
      <c r="PW80">
        <v>183.44</v>
      </c>
      <c r="PX80">
        <v>65.989999999999995</v>
      </c>
      <c r="PY80">
        <v>49.4</v>
      </c>
      <c r="PZ80">
        <v>450.08</v>
      </c>
      <c r="QA80">
        <v>119.97</v>
      </c>
      <c r="QB80">
        <v>368.01</v>
      </c>
      <c r="QC80">
        <v>42.14</v>
      </c>
      <c r="QD80">
        <v>30.93</v>
      </c>
      <c r="QE80">
        <v>74.14</v>
      </c>
      <c r="QF80">
        <v>162.13999999999999</v>
      </c>
      <c r="QG80">
        <v>145.5</v>
      </c>
      <c r="QH80">
        <v>31.792000000000002</v>
      </c>
      <c r="QI80">
        <v>225.16669999999999</v>
      </c>
      <c r="QJ80">
        <v>67.67</v>
      </c>
      <c r="QK80">
        <v>153.24</v>
      </c>
      <c r="QL80">
        <v>184.46</v>
      </c>
      <c r="QM80">
        <v>172.27</v>
      </c>
      <c r="QN80">
        <v>50.34</v>
      </c>
      <c r="QO80">
        <v>463.42</v>
      </c>
      <c r="QP80">
        <v>52.68</v>
      </c>
      <c r="QQ80">
        <v>51.75</v>
      </c>
      <c r="QR80">
        <v>41.17</v>
      </c>
      <c r="QS80">
        <v>125.33</v>
      </c>
      <c r="QT80">
        <v>322.33</v>
      </c>
      <c r="QU80">
        <v>332.22</v>
      </c>
      <c r="QV80">
        <v>205.96</v>
      </c>
      <c r="QW80">
        <v>157.83000000000001</v>
      </c>
      <c r="QX80">
        <v>297.38</v>
      </c>
      <c r="QY80">
        <v>50</v>
      </c>
      <c r="QZ80">
        <v>212.39</v>
      </c>
      <c r="RA80">
        <v>28.5</v>
      </c>
      <c r="RB80">
        <v>76.98</v>
      </c>
      <c r="RC80" t="s">
        <v>513</v>
      </c>
      <c r="RD80">
        <v>166.99</v>
      </c>
      <c r="RE80">
        <v>163.85</v>
      </c>
      <c r="RF80">
        <v>194.03</v>
      </c>
      <c r="RG80">
        <v>212.55</v>
      </c>
      <c r="RH80">
        <v>17.25</v>
      </c>
      <c r="RI80">
        <v>52.9</v>
      </c>
      <c r="RJ80">
        <v>14.85</v>
      </c>
      <c r="RK80">
        <v>55.3</v>
      </c>
      <c r="RL80">
        <v>72.430000000000007</v>
      </c>
      <c r="RM80">
        <v>273.88</v>
      </c>
      <c r="RN80">
        <v>47.93</v>
      </c>
      <c r="RO80" t="s">
        <v>513</v>
      </c>
      <c r="RP80">
        <v>245.18</v>
      </c>
      <c r="RQ80">
        <v>51.782899999999998</v>
      </c>
      <c r="RR80">
        <v>80.64</v>
      </c>
      <c r="RS80">
        <v>67.900000000000006</v>
      </c>
      <c r="RT80">
        <v>36.17</v>
      </c>
      <c r="RU80">
        <v>110.89</v>
      </c>
      <c r="RV80">
        <v>22.84</v>
      </c>
      <c r="RW80">
        <v>43.306699999999999</v>
      </c>
      <c r="RX80">
        <v>30.813300000000002</v>
      </c>
      <c r="RY80">
        <v>65.644999999999996</v>
      </c>
      <c r="RZ80">
        <v>280.64999999999998</v>
      </c>
      <c r="SA80">
        <v>220.64</v>
      </c>
      <c r="SB80">
        <v>33.869999999999997</v>
      </c>
      <c r="SC80">
        <v>131.72999999999999</v>
      </c>
      <c r="SD80">
        <v>58.59</v>
      </c>
      <c r="SE80">
        <v>54.37</v>
      </c>
      <c r="SF80">
        <v>99.56</v>
      </c>
      <c r="SG80">
        <v>103.53</v>
      </c>
      <c r="SH80">
        <v>158.1883</v>
      </c>
      <c r="SI80">
        <v>499.43</v>
      </c>
      <c r="SJ80">
        <v>155.24</v>
      </c>
      <c r="SK80">
        <v>106.57</v>
      </c>
      <c r="SL80">
        <v>9.3849999999999992E-3</v>
      </c>
      <c r="SM80">
        <v>30932.37</v>
      </c>
      <c r="SN80">
        <v>30932.37</v>
      </c>
      <c r="SO80">
        <v>1734.04</v>
      </c>
      <c r="SP80">
        <v>26.6677</v>
      </c>
    </row>
    <row r="81" spans="1:510" x14ac:dyDescent="0.25">
      <c r="A81" s="2">
        <v>44286</v>
      </c>
      <c r="B81">
        <v>127.14</v>
      </c>
      <c r="C81">
        <v>122.15</v>
      </c>
      <c r="D81">
        <v>108.22</v>
      </c>
      <c r="E81">
        <v>187.94</v>
      </c>
      <c r="F81">
        <v>119.84</v>
      </c>
      <c r="G81">
        <v>38.369999999999997</v>
      </c>
      <c r="H81">
        <v>276.25</v>
      </c>
      <c r="I81">
        <v>475.37</v>
      </c>
      <c r="J81">
        <v>155.08000000000001</v>
      </c>
      <c r="K81">
        <v>57</v>
      </c>
      <c r="L81">
        <v>188.47</v>
      </c>
      <c r="M81">
        <v>277.14999999999998</v>
      </c>
      <c r="N81">
        <v>81.36</v>
      </c>
      <c r="O81">
        <v>84.7</v>
      </c>
      <c r="P81">
        <v>26.81</v>
      </c>
      <c r="Q81">
        <v>51.18</v>
      </c>
      <c r="R81">
        <v>46.21</v>
      </c>
      <c r="S81">
        <v>141.77000000000001</v>
      </c>
      <c r="T81">
        <v>124.77</v>
      </c>
      <c r="U81">
        <v>101.9</v>
      </c>
      <c r="V81">
        <v>146.11000000000001</v>
      </c>
      <c r="W81">
        <v>541.53</v>
      </c>
      <c r="X81">
        <v>114.9</v>
      </c>
      <c r="Y81">
        <v>125.62</v>
      </c>
      <c r="Z81">
        <v>133.6</v>
      </c>
      <c r="AA81">
        <v>11.68</v>
      </c>
      <c r="AB81">
        <v>78.5</v>
      </c>
      <c r="AC81">
        <v>127.73</v>
      </c>
      <c r="AD81">
        <v>248.81</v>
      </c>
      <c r="AE81">
        <v>232.45</v>
      </c>
      <c r="AF81">
        <v>239.06</v>
      </c>
      <c r="AG81">
        <v>154.70400000000001</v>
      </c>
      <c r="AH81">
        <v>18.868099999999998</v>
      </c>
      <c r="AI81">
        <v>339.56</v>
      </c>
      <c r="AJ81">
        <v>230.11</v>
      </c>
      <c r="AK81">
        <v>67.61</v>
      </c>
      <c r="AL81">
        <v>17.899999999999999</v>
      </c>
      <c r="AM81">
        <v>281.33999999999997</v>
      </c>
      <c r="AN81">
        <v>32.984999999999999</v>
      </c>
      <c r="AO81">
        <v>47.01</v>
      </c>
      <c r="AP81">
        <v>137.9</v>
      </c>
      <c r="AQ81">
        <v>164.3</v>
      </c>
      <c r="AR81">
        <v>98.85</v>
      </c>
      <c r="AS81">
        <v>184.51</v>
      </c>
      <c r="AT81">
        <v>46.366</v>
      </c>
      <c r="AU81">
        <v>183.65</v>
      </c>
      <c r="AV81">
        <v>149.91999999999999</v>
      </c>
      <c r="AW81">
        <v>142.41999999999999</v>
      </c>
      <c r="AX81">
        <v>141.44</v>
      </c>
      <c r="AY81">
        <v>1404.3</v>
      </c>
      <c r="AZ81">
        <v>254.72</v>
      </c>
      <c r="BA81">
        <v>38.69</v>
      </c>
      <c r="BB81">
        <v>84.74</v>
      </c>
      <c r="BC81">
        <v>84.34</v>
      </c>
      <c r="BD81">
        <v>114.81</v>
      </c>
      <c r="BE81">
        <v>237.05699999999999</v>
      </c>
      <c r="BF81">
        <v>29.6</v>
      </c>
      <c r="BG81">
        <v>68.97</v>
      </c>
      <c r="BH81">
        <v>79.27</v>
      </c>
      <c r="BI81">
        <v>279.75</v>
      </c>
      <c r="BJ81">
        <v>47.29</v>
      </c>
      <c r="BK81">
        <v>2329.84</v>
      </c>
      <c r="BL81" t="s">
        <v>513</v>
      </c>
      <c r="BM81">
        <v>46.38</v>
      </c>
      <c r="BN81">
        <v>753.96</v>
      </c>
      <c r="BO81">
        <v>63.13</v>
      </c>
      <c r="BP81">
        <v>153.1</v>
      </c>
      <c r="BQ81">
        <v>255.47</v>
      </c>
      <c r="BR81">
        <v>45.71</v>
      </c>
      <c r="BS81">
        <v>38.65</v>
      </c>
      <c r="BT81">
        <v>74.53</v>
      </c>
      <c r="BU81">
        <v>101.26</v>
      </c>
      <c r="BV81">
        <v>72.75</v>
      </c>
      <c r="BW81">
        <v>37.6</v>
      </c>
      <c r="BX81">
        <v>60.75</v>
      </c>
      <c r="BY81">
        <v>42.22</v>
      </c>
      <c r="BZ81">
        <v>231.87</v>
      </c>
      <c r="CA81">
        <v>157.97</v>
      </c>
      <c r="CB81">
        <v>98.69</v>
      </c>
      <c r="CC81">
        <v>79.11</v>
      </c>
      <c r="CD81">
        <v>172.13</v>
      </c>
      <c r="CE81">
        <v>26.54</v>
      </c>
      <c r="CF81">
        <v>136.99</v>
      </c>
      <c r="CG81">
        <v>165.75</v>
      </c>
      <c r="CH81" t="s">
        <v>513</v>
      </c>
      <c r="CI81">
        <v>45.38</v>
      </c>
      <c r="CJ81">
        <v>44.15</v>
      </c>
      <c r="CK81">
        <v>87.35</v>
      </c>
      <c r="CL81">
        <v>95.43</v>
      </c>
      <c r="CM81">
        <v>617.02</v>
      </c>
      <c r="CN81">
        <v>241.74</v>
      </c>
      <c r="CO81">
        <v>103.09</v>
      </c>
      <c r="CP81">
        <v>78.83</v>
      </c>
      <c r="CQ81">
        <v>192.88</v>
      </c>
      <c r="CR81">
        <v>54.11</v>
      </c>
      <c r="CS81">
        <v>204.23</v>
      </c>
      <c r="CT81">
        <v>28.416</v>
      </c>
      <c r="CU81">
        <v>259.11</v>
      </c>
      <c r="CV81">
        <v>61.22</v>
      </c>
      <c r="CW81">
        <v>63.91</v>
      </c>
      <c r="CX81">
        <v>22.65</v>
      </c>
      <c r="CY81">
        <v>127.23</v>
      </c>
      <c r="CZ81" t="s">
        <v>513</v>
      </c>
      <c r="DA81" t="s">
        <v>513</v>
      </c>
      <c r="DB81">
        <v>52.97</v>
      </c>
      <c r="DC81">
        <v>118.07</v>
      </c>
      <c r="DD81">
        <v>352.48</v>
      </c>
      <c r="DE81">
        <v>268.63</v>
      </c>
      <c r="DF81" t="s">
        <v>513</v>
      </c>
      <c r="DG81">
        <v>27.1525</v>
      </c>
      <c r="DH81">
        <v>109.91</v>
      </c>
      <c r="DI81">
        <v>289.83</v>
      </c>
      <c r="DJ81">
        <v>211.87</v>
      </c>
      <c r="DK81">
        <v>182.51</v>
      </c>
      <c r="DL81">
        <v>51.71</v>
      </c>
      <c r="DM81">
        <v>82.188999999999993</v>
      </c>
      <c r="DN81">
        <v>32.14</v>
      </c>
      <c r="DO81">
        <v>85.328000000000003</v>
      </c>
      <c r="DP81">
        <v>18.78</v>
      </c>
      <c r="DQ81">
        <v>78.12</v>
      </c>
      <c r="DR81">
        <v>46.62</v>
      </c>
      <c r="DS81">
        <v>75.23</v>
      </c>
      <c r="DT81">
        <v>104.79</v>
      </c>
      <c r="DU81">
        <v>87.45</v>
      </c>
      <c r="DV81">
        <v>75.959999999999994</v>
      </c>
      <c r="DW81">
        <v>48.28</v>
      </c>
      <c r="DX81" t="s">
        <v>513</v>
      </c>
      <c r="DY81">
        <v>84.27</v>
      </c>
      <c r="DZ81">
        <v>77.28</v>
      </c>
      <c r="EA81">
        <v>83.34</v>
      </c>
      <c r="EB81">
        <v>374.14</v>
      </c>
      <c r="EC81">
        <v>55.07</v>
      </c>
      <c r="ED81">
        <v>44.592599999999997</v>
      </c>
      <c r="EE81">
        <v>202.62</v>
      </c>
      <c r="EF81">
        <v>128.34</v>
      </c>
      <c r="EG81">
        <v>89.12</v>
      </c>
      <c r="EH81">
        <v>199.5087</v>
      </c>
      <c r="EI81">
        <v>184.52</v>
      </c>
      <c r="EJ81">
        <v>140.84</v>
      </c>
      <c r="EK81">
        <v>114.46</v>
      </c>
      <c r="EL81">
        <v>31.74</v>
      </c>
      <c r="EM81">
        <v>137.13</v>
      </c>
      <c r="EN81">
        <v>63.94</v>
      </c>
      <c r="EO81" t="s">
        <v>513</v>
      </c>
      <c r="EP81">
        <v>142</v>
      </c>
      <c r="EQ81">
        <v>113.282</v>
      </c>
      <c r="ER81">
        <v>96.53</v>
      </c>
      <c r="ES81">
        <v>107.77</v>
      </c>
      <c r="ET81">
        <v>21.85</v>
      </c>
      <c r="EU81">
        <v>89.847499999999997</v>
      </c>
      <c r="EV81">
        <v>135.37</v>
      </c>
      <c r="EW81">
        <v>61.24</v>
      </c>
      <c r="EX81">
        <v>214.07</v>
      </c>
      <c r="EY81">
        <v>74.8</v>
      </c>
      <c r="EZ81">
        <v>181.13</v>
      </c>
      <c r="FA81">
        <v>247.81</v>
      </c>
      <c r="FB81">
        <v>58.6</v>
      </c>
      <c r="FC81">
        <v>290.85000000000002</v>
      </c>
      <c r="FD81">
        <v>358.95</v>
      </c>
      <c r="FE81">
        <v>110.12</v>
      </c>
      <c r="FF81">
        <v>90.22</v>
      </c>
      <c r="FG81">
        <v>162.16</v>
      </c>
      <c r="FH81">
        <v>72.53</v>
      </c>
      <c r="FI81">
        <v>396.69</v>
      </c>
      <c r="FJ81">
        <v>679.59</v>
      </c>
      <c r="FK81">
        <v>71.63</v>
      </c>
      <c r="FL81">
        <v>18.579999999999998</v>
      </c>
      <c r="FM81">
        <v>220.91</v>
      </c>
      <c r="FN81">
        <v>86.59</v>
      </c>
      <c r="FO81">
        <v>271.83999999999997</v>
      </c>
      <c r="FP81">
        <v>138.28</v>
      </c>
      <c r="FQ81">
        <v>49.734999999999999</v>
      </c>
      <c r="FR81" t="s">
        <v>513</v>
      </c>
      <c r="FS81">
        <v>83.64</v>
      </c>
      <c r="FT81">
        <v>31.189599999999999</v>
      </c>
      <c r="FU81">
        <v>43.39</v>
      </c>
      <c r="FV81">
        <v>107.8</v>
      </c>
      <c r="FW81">
        <v>172.12</v>
      </c>
      <c r="FX81">
        <v>132.55000000000001</v>
      </c>
      <c r="FY81">
        <v>12.25</v>
      </c>
      <c r="FZ81">
        <v>73.489999999999995</v>
      </c>
      <c r="GA81">
        <v>25.14</v>
      </c>
      <c r="GB81">
        <v>32.93</v>
      </c>
      <c r="GC81">
        <v>308.58999999999997</v>
      </c>
      <c r="GD81">
        <v>284.04000000000002</v>
      </c>
      <c r="GE81">
        <v>34.69</v>
      </c>
      <c r="GF81">
        <v>208.62</v>
      </c>
      <c r="GG81">
        <v>118.99</v>
      </c>
      <c r="GH81">
        <v>486.05</v>
      </c>
      <c r="GI81">
        <v>140.61000000000001</v>
      </c>
      <c r="GJ81">
        <v>37.450000000000003</v>
      </c>
      <c r="GK81">
        <v>34.93</v>
      </c>
      <c r="GL81">
        <v>36.11</v>
      </c>
      <c r="GM81">
        <v>101.45</v>
      </c>
      <c r="GN81">
        <v>87.3</v>
      </c>
      <c r="GO81">
        <v>36.884</v>
      </c>
      <c r="GP81">
        <v>53.216799999999999</v>
      </c>
      <c r="GQ81">
        <v>181.56</v>
      </c>
      <c r="GR81">
        <v>77.62</v>
      </c>
      <c r="GS81">
        <v>65.371200000000002</v>
      </c>
      <c r="GT81" t="s">
        <v>513</v>
      </c>
      <c r="GU81">
        <v>21.26</v>
      </c>
      <c r="GV81" t="s">
        <v>513</v>
      </c>
      <c r="GW81">
        <v>64.63</v>
      </c>
      <c r="GX81">
        <v>61.32</v>
      </c>
      <c r="GY81">
        <v>96.63</v>
      </c>
      <c r="GZ81">
        <v>43.51</v>
      </c>
      <c r="HA81">
        <v>57.46</v>
      </c>
      <c r="HB81">
        <v>327.45</v>
      </c>
      <c r="HC81">
        <v>103.432</v>
      </c>
      <c r="HD81">
        <v>103.126</v>
      </c>
      <c r="HE81">
        <v>115.59</v>
      </c>
      <c r="HF81">
        <v>201.58</v>
      </c>
      <c r="HG81">
        <v>131.81</v>
      </c>
      <c r="HH81">
        <v>327</v>
      </c>
      <c r="HI81">
        <v>400.93</v>
      </c>
      <c r="HJ81">
        <v>21.46</v>
      </c>
      <c r="HK81">
        <v>96.12</v>
      </c>
      <c r="HL81">
        <v>15.72</v>
      </c>
      <c r="HM81">
        <v>188.34</v>
      </c>
      <c r="HN81">
        <v>305.25</v>
      </c>
      <c r="HO81">
        <v>70.760000000000005</v>
      </c>
      <c r="HP81">
        <v>66.790000000000006</v>
      </c>
      <c r="HQ81">
        <v>205.85</v>
      </c>
      <c r="HR81">
        <v>120.92</v>
      </c>
      <c r="HS81">
        <v>74.38</v>
      </c>
      <c r="HT81" t="s">
        <v>513</v>
      </c>
      <c r="HU81">
        <v>15.74</v>
      </c>
      <c r="HV81">
        <v>31.75</v>
      </c>
      <c r="HW81">
        <v>47.78</v>
      </c>
      <c r="HX81">
        <v>69.239999999999995</v>
      </c>
      <c r="HY81">
        <v>16.850000000000001</v>
      </c>
      <c r="HZ81">
        <v>158.16</v>
      </c>
      <c r="IA81">
        <v>186.89</v>
      </c>
      <c r="IB81">
        <v>419.25</v>
      </c>
      <c r="IC81">
        <v>32.130000000000003</v>
      </c>
      <c r="ID81">
        <v>127.2852</v>
      </c>
      <c r="IE81">
        <v>111.68</v>
      </c>
      <c r="IF81">
        <v>489.31</v>
      </c>
      <c r="IG81">
        <v>209.32</v>
      </c>
      <c r="IH81">
        <v>139.61000000000001</v>
      </c>
      <c r="II81">
        <v>81.27</v>
      </c>
      <c r="IJ81">
        <v>64</v>
      </c>
      <c r="IK81">
        <v>383.06</v>
      </c>
      <c r="IL81">
        <v>31.99</v>
      </c>
      <c r="IM81">
        <v>51.1982</v>
      </c>
      <c r="IN81">
        <v>29.2</v>
      </c>
      <c r="IO81">
        <v>193.14</v>
      </c>
      <c r="IP81">
        <v>49.21</v>
      </c>
      <c r="IQ81">
        <v>37.01</v>
      </c>
      <c r="IR81">
        <v>246.31299999999999</v>
      </c>
      <c r="IS81">
        <v>182.55</v>
      </c>
      <c r="IT81">
        <v>221.52</v>
      </c>
      <c r="IU81">
        <v>25.22</v>
      </c>
      <c r="IV81">
        <v>106.8331</v>
      </c>
      <c r="IW81">
        <v>168.07</v>
      </c>
      <c r="IX81">
        <v>52.16</v>
      </c>
      <c r="IY81">
        <v>59.67</v>
      </c>
      <c r="IZ81">
        <v>151.72</v>
      </c>
      <c r="JA81">
        <v>164.35</v>
      </c>
      <c r="JB81">
        <v>152.22999999999999</v>
      </c>
      <c r="JC81">
        <v>59.396299999999997</v>
      </c>
      <c r="JD81">
        <v>34.369999999999997</v>
      </c>
      <c r="JE81">
        <v>19.98</v>
      </c>
      <c r="JF81">
        <v>143.4</v>
      </c>
      <c r="JG81">
        <v>40</v>
      </c>
      <c r="JH81">
        <v>18.75</v>
      </c>
      <c r="JI81">
        <v>48.85</v>
      </c>
      <c r="JJ81">
        <v>330.4</v>
      </c>
      <c r="JK81" t="s">
        <v>513</v>
      </c>
      <c r="JL81">
        <v>16.649999999999999</v>
      </c>
      <c r="JM81">
        <v>132.66</v>
      </c>
      <c r="JN81">
        <v>52.71</v>
      </c>
      <c r="JO81">
        <v>35.99</v>
      </c>
      <c r="JP81" t="s">
        <v>513</v>
      </c>
      <c r="JQ81">
        <v>51.28</v>
      </c>
      <c r="JR81">
        <v>96.28</v>
      </c>
      <c r="JS81">
        <v>97.274900000000002</v>
      </c>
      <c r="JT81">
        <v>219.08940000000001</v>
      </c>
      <c r="JU81">
        <v>202.68</v>
      </c>
      <c r="JV81">
        <v>311.58999999999997</v>
      </c>
      <c r="JW81" t="s">
        <v>513</v>
      </c>
      <c r="JX81">
        <v>42.33</v>
      </c>
      <c r="JY81">
        <v>186.82</v>
      </c>
      <c r="JZ81">
        <v>369.5</v>
      </c>
      <c r="KA81">
        <v>54.16</v>
      </c>
      <c r="KB81">
        <v>190.18</v>
      </c>
      <c r="KC81">
        <v>59.524000000000001</v>
      </c>
      <c r="KD81">
        <v>306.70999999999998</v>
      </c>
      <c r="KE81">
        <v>61.06</v>
      </c>
      <c r="KF81">
        <v>60.76</v>
      </c>
      <c r="KG81">
        <v>77.48</v>
      </c>
      <c r="KH81">
        <v>104.05</v>
      </c>
      <c r="KI81">
        <v>84.65</v>
      </c>
      <c r="KJ81">
        <v>356.05</v>
      </c>
      <c r="KK81">
        <v>144.36000000000001</v>
      </c>
      <c r="KL81">
        <v>148.11000000000001</v>
      </c>
      <c r="KM81">
        <v>59.9</v>
      </c>
      <c r="KN81">
        <v>224.14</v>
      </c>
      <c r="KO81">
        <v>77.61</v>
      </c>
      <c r="KP81">
        <v>195.04</v>
      </c>
      <c r="KQ81">
        <v>298.61</v>
      </c>
      <c r="KR81">
        <v>58.53</v>
      </c>
      <c r="KS81">
        <v>118.13</v>
      </c>
      <c r="KT81">
        <v>60.79</v>
      </c>
      <c r="KU81">
        <v>294.52999999999997</v>
      </c>
      <c r="KV81">
        <v>37.99</v>
      </c>
      <c r="KW81">
        <v>192.31</v>
      </c>
      <c r="KX81">
        <v>89.16</v>
      </c>
      <c r="KY81">
        <v>497.92</v>
      </c>
      <c r="KZ81">
        <v>335.82</v>
      </c>
      <c r="LA81">
        <v>121.8</v>
      </c>
      <c r="LB81">
        <v>161.095</v>
      </c>
      <c r="LC81">
        <v>45.545000000000002</v>
      </c>
      <c r="LD81">
        <v>51.16</v>
      </c>
      <c r="LE81">
        <v>233.76</v>
      </c>
      <c r="LF81">
        <v>31.61</v>
      </c>
      <c r="LG81">
        <v>53.49</v>
      </c>
      <c r="LH81">
        <v>353.21</v>
      </c>
      <c r="LI81">
        <v>73.507300000000001</v>
      </c>
      <c r="LJ81">
        <v>130.94999999999999</v>
      </c>
      <c r="LK81">
        <v>77.66</v>
      </c>
      <c r="LL81">
        <v>419.28</v>
      </c>
      <c r="LM81">
        <v>235.77</v>
      </c>
      <c r="LN81">
        <v>188.05</v>
      </c>
      <c r="LO81">
        <v>151.61000000000001</v>
      </c>
      <c r="LP81">
        <v>137.38</v>
      </c>
      <c r="LQ81">
        <v>1155.69</v>
      </c>
      <c r="LR81">
        <v>88.21</v>
      </c>
      <c r="LS81">
        <v>27.59</v>
      </c>
      <c r="LT81">
        <v>49.153300000000002</v>
      </c>
      <c r="LU81">
        <v>198.68</v>
      </c>
      <c r="LV81">
        <v>75.61</v>
      </c>
      <c r="LW81">
        <v>60.27</v>
      </c>
      <c r="LX81">
        <v>521.66</v>
      </c>
      <c r="LY81">
        <v>24.11</v>
      </c>
      <c r="LZ81">
        <v>132.88999999999999</v>
      </c>
      <c r="MA81">
        <v>323.64</v>
      </c>
      <c r="MB81">
        <v>500.11</v>
      </c>
      <c r="MC81">
        <v>37.729999999999997</v>
      </c>
      <c r="MD81">
        <v>268.52</v>
      </c>
      <c r="ME81">
        <v>72.67</v>
      </c>
      <c r="MF81">
        <v>105.11</v>
      </c>
      <c r="MG81">
        <v>80.27</v>
      </c>
      <c r="MH81">
        <v>13.3482</v>
      </c>
      <c r="MI81">
        <v>4710.93</v>
      </c>
      <c r="MJ81">
        <v>23.46</v>
      </c>
      <c r="MK81">
        <v>25.43</v>
      </c>
      <c r="ML81">
        <v>201.34</v>
      </c>
      <c r="MM81">
        <v>61.492199999999997</v>
      </c>
      <c r="MN81">
        <v>120.205</v>
      </c>
      <c r="MO81">
        <v>50.66</v>
      </c>
      <c r="MP81">
        <v>74.150000000000006</v>
      </c>
      <c r="MQ81">
        <v>41.61</v>
      </c>
      <c r="MR81">
        <v>70.17</v>
      </c>
      <c r="MS81">
        <v>33.817</v>
      </c>
      <c r="MT81">
        <v>68.45</v>
      </c>
      <c r="MU81">
        <v>26.62</v>
      </c>
      <c r="MV81" t="s">
        <v>513</v>
      </c>
      <c r="MW81">
        <v>45.1</v>
      </c>
      <c r="MX81">
        <v>370.06</v>
      </c>
      <c r="MY81">
        <v>98.02</v>
      </c>
      <c r="MZ81">
        <v>61.9467</v>
      </c>
      <c r="NA81">
        <v>11.71</v>
      </c>
      <c r="NB81">
        <v>60.21</v>
      </c>
      <c r="NC81">
        <v>141.44999999999999</v>
      </c>
      <c r="ND81">
        <v>36.229999999999997</v>
      </c>
      <c r="NE81">
        <v>59.96</v>
      </c>
      <c r="NF81">
        <v>135.43</v>
      </c>
      <c r="NG81">
        <v>95.61</v>
      </c>
      <c r="NH81">
        <v>315.43</v>
      </c>
      <c r="NI81">
        <v>52.44</v>
      </c>
      <c r="NJ81">
        <v>134.47999999999999</v>
      </c>
      <c r="NK81">
        <v>106</v>
      </c>
      <c r="NL81" t="s">
        <v>513</v>
      </c>
      <c r="NM81">
        <v>88.74</v>
      </c>
      <c r="NN81">
        <v>175.41</v>
      </c>
      <c r="NO81">
        <v>62.32</v>
      </c>
      <c r="NP81">
        <v>81.349999999999994</v>
      </c>
      <c r="NQ81">
        <v>260.92</v>
      </c>
      <c r="NR81">
        <v>345.24</v>
      </c>
      <c r="NS81">
        <v>150.26</v>
      </c>
      <c r="NT81">
        <v>28.84</v>
      </c>
      <c r="NU81">
        <v>91.1</v>
      </c>
      <c r="NV81">
        <v>246.76</v>
      </c>
      <c r="NW81">
        <v>81.540000000000006</v>
      </c>
      <c r="NX81">
        <v>137.65</v>
      </c>
      <c r="NY81">
        <v>87.98</v>
      </c>
      <c r="NZ81">
        <v>242.84</v>
      </c>
      <c r="OA81">
        <v>132.59</v>
      </c>
      <c r="OB81">
        <v>85.61</v>
      </c>
      <c r="OC81">
        <v>56.71</v>
      </c>
      <c r="OD81">
        <v>473.14</v>
      </c>
      <c r="OE81">
        <v>20.66</v>
      </c>
      <c r="OF81">
        <v>81.706699999999998</v>
      </c>
      <c r="OG81">
        <v>123.16</v>
      </c>
      <c r="OH81">
        <v>194.02</v>
      </c>
      <c r="OI81">
        <v>265.44</v>
      </c>
      <c r="OJ81">
        <v>34.42</v>
      </c>
      <c r="OK81" t="s">
        <v>513</v>
      </c>
      <c r="OL81">
        <v>119.91</v>
      </c>
      <c r="OM81">
        <v>99.35</v>
      </c>
      <c r="ON81">
        <v>77.27</v>
      </c>
      <c r="OO81">
        <v>128.29</v>
      </c>
      <c r="OP81">
        <v>277.55</v>
      </c>
      <c r="OQ81">
        <v>109.27</v>
      </c>
      <c r="OR81">
        <v>65.180000000000007</v>
      </c>
      <c r="OS81">
        <v>246.00299999999999</v>
      </c>
      <c r="OT81">
        <v>126.53</v>
      </c>
      <c r="OU81">
        <v>27.19</v>
      </c>
      <c r="OV81">
        <v>3.9060000000000001</v>
      </c>
      <c r="OW81">
        <v>230.74</v>
      </c>
      <c r="OX81">
        <v>247.78</v>
      </c>
      <c r="OY81">
        <v>62.16</v>
      </c>
      <c r="OZ81" t="s">
        <v>513</v>
      </c>
      <c r="PA81">
        <v>113.77</v>
      </c>
      <c r="PB81">
        <v>352.87</v>
      </c>
      <c r="PC81">
        <v>66.290000000000006</v>
      </c>
      <c r="PD81">
        <v>190.48</v>
      </c>
      <c r="PE81">
        <v>50.76</v>
      </c>
      <c r="PF81">
        <v>84.01</v>
      </c>
      <c r="PG81">
        <v>76.75</v>
      </c>
      <c r="PH81">
        <v>228</v>
      </c>
      <c r="PI81" t="s">
        <v>513</v>
      </c>
      <c r="PJ81">
        <v>199.67</v>
      </c>
      <c r="PK81">
        <v>183.48</v>
      </c>
      <c r="PL81">
        <v>40.659999999999997</v>
      </c>
      <c r="PM81">
        <v>243.58</v>
      </c>
      <c r="PN81">
        <v>78.739999999999995</v>
      </c>
      <c r="PO81">
        <v>22.847100000000001</v>
      </c>
      <c r="PP81">
        <v>51.15</v>
      </c>
      <c r="PQ81">
        <v>587.91999999999996</v>
      </c>
      <c r="PR81">
        <v>413.65</v>
      </c>
      <c r="PS81">
        <v>95.483000000000004</v>
      </c>
      <c r="PT81">
        <v>129.11000000000001</v>
      </c>
      <c r="PU81">
        <v>121.68</v>
      </c>
      <c r="PV81">
        <v>58.32</v>
      </c>
      <c r="PW81">
        <v>198.07</v>
      </c>
      <c r="PX81">
        <v>66.150000000000006</v>
      </c>
      <c r="PY81">
        <v>54.26</v>
      </c>
      <c r="PZ81">
        <v>456.38</v>
      </c>
      <c r="QA81">
        <v>125.29</v>
      </c>
      <c r="QB81">
        <v>529.80999999999995</v>
      </c>
      <c r="QC81">
        <v>41.21</v>
      </c>
      <c r="QD81">
        <v>31.75</v>
      </c>
      <c r="QE81">
        <v>77.790000000000006</v>
      </c>
      <c r="QF81">
        <v>171.6</v>
      </c>
      <c r="QG81">
        <v>150.4</v>
      </c>
      <c r="QH81">
        <v>35.415999999999997</v>
      </c>
      <c r="QI81">
        <v>222.64330000000001</v>
      </c>
      <c r="QJ81">
        <v>74.3</v>
      </c>
      <c r="QK81">
        <v>165.56</v>
      </c>
      <c r="QL81">
        <v>176.7</v>
      </c>
      <c r="QM81">
        <v>188.99</v>
      </c>
      <c r="QN81">
        <v>56.08</v>
      </c>
      <c r="QO81">
        <v>424.53</v>
      </c>
      <c r="QP81">
        <v>57.54</v>
      </c>
      <c r="QQ81">
        <v>54.51</v>
      </c>
      <c r="QR81">
        <v>43.86</v>
      </c>
      <c r="QS81">
        <v>133.38999999999999</v>
      </c>
      <c r="QT81">
        <v>309.17</v>
      </c>
      <c r="QU81">
        <v>372.07</v>
      </c>
      <c r="QV81">
        <v>220.41</v>
      </c>
      <c r="QW81">
        <v>169.99</v>
      </c>
      <c r="QX81">
        <v>329.31</v>
      </c>
      <c r="QY81">
        <v>55.31</v>
      </c>
      <c r="QZ81">
        <v>211.73</v>
      </c>
      <c r="RA81">
        <v>28.24</v>
      </c>
      <c r="RB81">
        <v>71.599999999999994</v>
      </c>
      <c r="RC81" t="s">
        <v>513</v>
      </c>
      <c r="RD81">
        <v>168.75</v>
      </c>
      <c r="RE81">
        <v>176.69</v>
      </c>
      <c r="RF81">
        <v>198.76</v>
      </c>
      <c r="RG81">
        <v>214.89</v>
      </c>
      <c r="RH81">
        <v>17.68</v>
      </c>
      <c r="RI81">
        <v>53.34</v>
      </c>
      <c r="RJ81">
        <v>13.97</v>
      </c>
      <c r="RK81">
        <v>58.15</v>
      </c>
      <c r="RL81">
        <v>79.16</v>
      </c>
      <c r="RM81">
        <v>284.17</v>
      </c>
      <c r="RN81">
        <v>54.9</v>
      </c>
      <c r="RO81" t="s">
        <v>513</v>
      </c>
      <c r="RP81">
        <v>248.43</v>
      </c>
      <c r="RQ81">
        <v>50.437899999999999</v>
      </c>
      <c r="RR81">
        <v>93.59</v>
      </c>
      <c r="RS81">
        <v>71.63</v>
      </c>
      <c r="RT81">
        <v>39.07</v>
      </c>
      <c r="RU81">
        <v>129.02000000000001</v>
      </c>
      <c r="RV81">
        <v>23.69</v>
      </c>
      <c r="RW81">
        <v>45.276699999999998</v>
      </c>
      <c r="RX81">
        <v>33.488900000000001</v>
      </c>
      <c r="RY81">
        <v>89.6</v>
      </c>
      <c r="RZ81">
        <v>281.77999999999997</v>
      </c>
      <c r="SA81">
        <v>228.88</v>
      </c>
      <c r="SB81">
        <v>35.6</v>
      </c>
      <c r="SC81">
        <v>125.37</v>
      </c>
      <c r="SD81">
        <v>66.510000000000005</v>
      </c>
      <c r="SE81">
        <v>55.83</v>
      </c>
      <c r="SF81">
        <v>105.18</v>
      </c>
      <c r="SG81">
        <v>108.18</v>
      </c>
      <c r="SH81">
        <v>155.29730000000001</v>
      </c>
      <c r="SI81">
        <v>485.18</v>
      </c>
      <c r="SJ81">
        <v>157.47999999999999</v>
      </c>
      <c r="SK81">
        <v>110.72</v>
      </c>
      <c r="SL81">
        <v>9.0320000000000001E-3</v>
      </c>
      <c r="SM81">
        <v>32981.550000000003</v>
      </c>
      <c r="SN81">
        <v>32981.550000000003</v>
      </c>
      <c r="SO81">
        <v>1707.71</v>
      </c>
      <c r="SP81">
        <v>24.417200000000001</v>
      </c>
    </row>
    <row r="82" spans="1:510" x14ac:dyDescent="0.25">
      <c r="A82" s="2">
        <v>44316</v>
      </c>
      <c r="B82">
        <v>133.63999999999999</v>
      </c>
      <c r="C82">
        <v>131.46</v>
      </c>
      <c r="D82">
        <v>111.5</v>
      </c>
      <c r="E82">
        <v>172.71</v>
      </c>
      <c r="F82">
        <v>120.08</v>
      </c>
      <c r="G82">
        <v>39.71</v>
      </c>
      <c r="H82">
        <v>289.97000000000003</v>
      </c>
      <c r="I82">
        <v>508.34</v>
      </c>
      <c r="J82">
        <v>153.16</v>
      </c>
      <c r="K82">
        <v>63.13</v>
      </c>
      <c r="L82">
        <v>186.99</v>
      </c>
      <c r="M82">
        <v>291.91000000000003</v>
      </c>
      <c r="N82">
        <v>84.84</v>
      </c>
      <c r="O82">
        <v>88.71</v>
      </c>
      <c r="P82">
        <v>27.82</v>
      </c>
      <c r="Q82">
        <v>53.73</v>
      </c>
      <c r="R82">
        <v>48.45</v>
      </c>
      <c r="S82">
        <v>155.6</v>
      </c>
      <c r="T82">
        <v>144.94999999999999</v>
      </c>
      <c r="U82">
        <v>108.7</v>
      </c>
      <c r="V82">
        <v>168.17</v>
      </c>
      <c r="W82">
        <v>595.53</v>
      </c>
      <c r="X82">
        <v>126.8</v>
      </c>
      <c r="Y82">
        <v>134.38</v>
      </c>
      <c r="Z82">
        <v>132.71</v>
      </c>
      <c r="AA82">
        <v>11.75</v>
      </c>
      <c r="AB82">
        <v>81.62</v>
      </c>
      <c r="AC82">
        <v>134.93</v>
      </c>
      <c r="AD82">
        <v>239.64</v>
      </c>
      <c r="AE82">
        <v>258.39999999999998</v>
      </c>
      <c r="AF82">
        <v>254.77</v>
      </c>
      <c r="AG82">
        <v>173.37100000000001</v>
      </c>
      <c r="AH82">
        <v>19.6981</v>
      </c>
      <c r="AI82">
        <v>365.66</v>
      </c>
      <c r="AJ82">
        <v>251.44</v>
      </c>
      <c r="AK82">
        <v>67.75</v>
      </c>
      <c r="AL82">
        <v>20</v>
      </c>
      <c r="AM82">
        <v>288.48</v>
      </c>
      <c r="AN82">
        <v>33.67</v>
      </c>
      <c r="AO82">
        <v>55.37</v>
      </c>
      <c r="AP82">
        <v>143.88999999999999</v>
      </c>
      <c r="AQ82">
        <v>181.1</v>
      </c>
      <c r="AR82">
        <v>103.59</v>
      </c>
      <c r="AS82">
        <v>192</v>
      </c>
      <c r="AT82">
        <v>45.62</v>
      </c>
      <c r="AU82">
        <v>214.17</v>
      </c>
      <c r="AV82">
        <v>155.99</v>
      </c>
      <c r="AW82">
        <v>151.61000000000001</v>
      </c>
      <c r="AX82">
        <v>153.35</v>
      </c>
      <c r="AY82">
        <v>1464.12</v>
      </c>
      <c r="AZ82">
        <v>234.31</v>
      </c>
      <c r="BA82">
        <v>40.53</v>
      </c>
      <c r="BB82">
        <v>93.64</v>
      </c>
      <c r="BC82">
        <v>85.69</v>
      </c>
      <c r="BD82">
        <v>116.27</v>
      </c>
      <c r="BE82">
        <v>242.57499999999999</v>
      </c>
      <c r="BF82">
        <v>30</v>
      </c>
      <c r="BG82">
        <v>76.28</v>
      </c>
      <c r="BH82">
        <v>84.42</v>
      </c>
      <c r="BI82">
        <v>267.33</v>
      </c>
      <c r="BJ82">
        <v>49.88</v>
      </c>
      <c r="BK82">
        <v>2466.08</v>
      </c>
      <c r="BL82" t="s">
        <v>513</v>
      </c>
      <c r="BM82">
        <v>48.74</v>
      </c>
      <c r="BN82">
        <v>819.3</v>
      </c>
      <c r="BO82">
        <v>62.42</v>
      </c>
      <c r="BP82">
        <v>158.63</v>
      </c>
      <c r="BQ82">
        <v>274.95</v>
      </c>
      <c r="BR82">
        <v>53.18</v>
      </c>
      <c r="BS82">
        <v>43.6</v>
      </c>
      <c r="BT82">
        <v>88.49</v>
      </c>
      <c r="BU82">
        <v>109.35</v>
      </c>
      <c r="BV82">
        <v>71.239999999999995</v>
      </c>
      <c r="BW82">
        <v>37.090000000000003</v>
      </c>
      <c r="BX82">
        <v>60.34</v>
      </c>
      <c r="BY82">
        <v>43.58</v>
      </c>
      <c r="BZ82">
        <v>228.11</v>
      </c>
      <c r="CA82">
        <v>171.59</v>
      </c>
      <c r="CB82">
        <v>104.37</v>
      </c>
      <c r="CC82">
        <v>85.2</v>
      </c>
      <c r="CD82">
        <v>189.06</v>
      </c>
      <c r="CE82">
        <v>27.96</v>
      </c>
      <c r="CF82">
        <v>131.77000000000001</v>
      </c>
      <c r="CG82">
        <v>178.33</v>
      </c>
      <c r="CH82" t="s">
        <v>513</v>
      </c>
      <c r="CI82">
        <v>48.63</v>
      </c>
      <c r="CJ82">
        <v>46.28</v>
      </c>
      <c r="CK82">
        <v>85.74</v>
      </c>
      <c r="CL82">
        <v>97.08</v>
      </c>
      <c r="CM82">
        <v>673.45</v>
      </c>
      <c r="CN82">
        <v>249.01</v>
      </c>
      <c r="CO82">
        <v>112.68</v>
      </c>
      <c r="CP82">
        <v>80.7</v>
      </c>
      <c r="CQ82">
        <v>182.5</v>
      </c>
      <c r="CR82">
        <v>56.15</v>
      </c>
      <c r="CS82">
        <v>201.99</v>
      </c>
      <c r="CT82">
        <v>29.841000000000001</v>
      </c>
      <c r="CU82">
        <v>252.04</v>
      </c>
      <c r="CV82">
        <v>64.39</v>
      </c>
      <c r="CW82">
        <v>61.74</v>
      </c>
      <c r="CX82">
        <v>24.49</v>
      </c>
      <c r="CY82">
        <v>149.08000000000001</v>
      </c>
      <c r="CZ82">
        <v>297.64</v>
      </c>
      <c r="DA82" t="s">
        <v>513</v>
      </c>
      <c r="DB82">
        <v>51.14</v>
      </c>
      <c r="DC82">
        <v>120.8</v>
      </c>
      <c r="DD82">
        <v>372.09</v>
      </c>
      <c r="DE82">
        <v>287.72000000000003</v>
      </c>
      <c r="DF82" t="s">
        <v>513</v>
      </c>
      <c r="DG82">
        <v>31.127500000000001</v>
      </c>
      <c r="DH82">
        <v>120.48</v>
      </c>
      <c r="DI82">
        <v>332.45</v>
      </c>
      <c r="DJ82">
        <v>230.32</v>
      </c>
      <c r="DK82">
        <v>208.51</v>
      </c>
      <c r="DL82">
        <v>50.91</v>
      </c>
      <c r="DM82">
        <v>85.442999999999998</v>
      </c>
      <c r="DN82">
        <v>33.583300000000001</v>
      </c>
      <c r="DO82">
        <v>86.284999999999997</v>
      </c>
      <c r="DP82">
        <v>16.670000000000002</v>
      </c>
      <c r="DQ82">
        <v>80.400000000000006</v>
      </c>
      <c r="DR82">
        <v>48.76</v>
      </c>
      <c r="DS82">
        <v>76.400000000000006</v>
      </c>
      <c r="DT82">
        <v>103.07</v>
      </c>
      <c r="DU82">
        <v>97.84</v>
      </c>
      <c r="DV82">
        <v>79.900000000000006</v>
      </c>
      <c r="DW82">
        <v>46.92</v>
      </c>
      <c r="DX82" t="s">
        <v>513</v>
      </c>
      <c r="DY82">
        <v>94.48</v>
      </c>
      <c r="DZ82">
        <v>77.11</v>
      </c>
      <c r="EA82">
        <v>85.77</v>
      </c>
      <c r="EB82">
        <v>370.85</v>
      </c>
      <c r="EC82">
        <v>56.366700000000002</v>
      </c>
      <c r="ED82">
        <v>49.742400000000004</v>
      </c>
      <c r="EE82">
        <v>214.75</v>
      </c>
      <c r="EF82">
        <v>131.88</v>
      </c>
      <c r="EG82">
        <v>98.29</v>
      </c>
      <c r="EH82">
        <v>225.0899</v>
      </c>
      <c r="EI82">
        <v>186.02</v>
      </c>
      <c r="EJ82">
        <v>154.31</v>
      </c>
      <c r="EK82">
        <v>114.9</v>
      </c>
      <c r="EL82">
        <v>34.340000000000003</v>
      </c>
      <c r="EM82">
        <v>149.19</v>
      </c>
      <c r="EN82">
        <v>62.5</v>
      </c>
      <c r="EO82" t="s">
        <v>513</v>
      </c>
      <c r="EP82">
        <v>146.72</v>
      </c>
      <c r="EQ82">
        <v>119.13590000000001</v>
      </c>
      <c r="ER82">
        <v>100.69</v>
      </c>
      <c r="ES82">
        <v>116.53</v>
      </c>
      <c r="ET82">
        <v>23.38</v>
      </c>
      <c r="EU82">
        <v>96.525000000000006</v>
      </c>
      <c r="EV82">
        <v>142.08000000000001</v>
      </c>
      <c r="EW82">
        <v>55.79</v>
      </c>
      <c r="EX82">
        <v>224.12</v>
      </c>
      <c r="EY82">
        <v>77.41</v>
      </c>
      <c r="EZ82">
        <v>229.23</v>
      </c>
      <c r="FA82">
        <v>276.95</v>
      </c>
      <c r="FB82">
        <v>59.45</v>
      </c>
      <c r="FC82">
        <v>313.8</v>
      </c>
      <c r="FD82">
        <v>379.39</v>
      </c>
      <c r="FE82">
        <v>115.39</v>
      </c>
      <c r="FF82">
        <v>90.49</v>
      </c>
      <c r="FG82">
        <v>139.25</v>
      </c>
      <c r="FH82">
        <v>73.64</v>
      </c>
      <c r="FI82">
        <v>457.75</v>
      </c>
      <c r="FJ82">
        <v>720.76</v>
      </c>
      <c r="FK82">
        <v>74.23</v>
      </c>
      <c r="FL82">
        <v>19.100000000000001</v>
      </c>
      <c r="FM82">
        <v>214.02</v>
      </c>
      <c r="FN82">
        <v>86.22</v>
      </c>
      <c r="FO82">
        <v>290.52</v>
      </c>
      <c r="FP82">
        <v>142.93</v>
      </c>
      <c r="FQ82">
        <v>54.645000000000003</v>
      </c>
      <c r="FR82" t="s">
        <v>513</v>
      </c>
      <c r="FS82">
        <v>95.52</v>
      </c>
      <c r="FT82">
        <v>32.045200000000001</v>
      </c>
      <c r="FU82">
        <v>45.57</v>
      </c>
      <c r="FV82">
        <v>109.79</v>
      </c>
      <c r="FW82">
        <v>176.23</v>
      </c>
      <c r="FX82">
        <v>148.69</v>
      </c>
      <c r="FY82">
        <v>11.54</v>
      </c>
      <c r="FZ82">
        <v>81.73</v>
      </c>
      <c r="GA82">
        <v>26.14</v>
      </c>
      <c r="GB82">
        <v>37.71</v>
      </c>
      <c r="GC82">
        <v>336.22</v>
      </c>
      <c r="GD82">
        <v>290.31</v>
      </c>
      <c r="GE82">
        <v>37.92</v>
      </c>
      <c r="GF82">
        <v>186.76</v>
      </c>
      <c r="GG82">
        <v>120.07</v>
      </c>
      <c r="GH82">
        <v>521.41</v>
      </c>
      <c r="GI82">
        <v>152.9</v>
      </c>
      <c r="GJ82">
        <v>40.54</v>
      </c>
      <c r="GK82">
        <v>36.380000000000003</v>
      </c>
      <c r="GL82">
        <v>37.42</v>
      </c>
      <c r="GM82">
        <v>112.84</v>
      </c>
      <c r="GN82">
        <v>76.53</v>
      </c>
      <c r="GO82">
        <v>40.845999999999997</v>
      </c>
      <c r="GP82">
        <v>53.352400000000003</v>
      </c>
      <c r="GQ82">
        <v>190.23</v>
      </c>
      <c r="GR82">
        <v>86.82</v>
      </c>
      <c r="GS82">
        <v>65.3215</v>
      </c>
      <c r="GT82" t="s">
        <v>513</v>
      </c>
      <c r="GU82">
        <v>21.61</v>
      </c>
      <c r="GV82" t="s">
        <v>513</v>
      </c>
      <c r="GW82">
        <v>63.47</v>
      </c>
      <c r="GX82">
        <v>60.86</v>
      </c>
      <c r="GY82">
        <v>102.49</v>
      </c>
      <c r="GZ82">
        <v>44.21</v>
      </c>
      <c r="HA82">
        <v>57.22</v>
      </c>
      <c r="HB82">
        <v>323.95</v>
      </c>
      <c r="HC82">
        <v>120.506</v>
      </c>
      <c r="HD82">
        <v>117.675</v>
      </c>
      <c r="HE82">
        <v>124.97</v>
      </c>
      <c r="HF82">
        <v>214.63</v>
      </c>
      <c r="HG82">
        <v>137.38</v>
      </c>
      <c r="HH82">
        <v>348.45</v>
      </c>
      <c r="HI82">
        <v>433.54</v>
      </c>
      <c r="HJ82">
        <v>19.559999999999999</v>
      </c>
      <c r="HK82">
        <v>99.45</v>
      </c>
      <c r="HL82">
        <v>15.32</v>
      </c>
      <c r="HM82">
        <v>201.06</v>
      </c>
      <c r="HN82">
        <v>323.67</v>
      </c>
      <c r="HO82">
        <v>74.510000000000005</v>
      </c>
      <c r="HP82">
        <v>65.959999999999994</v>
      </c>
      <c r="HQ82">
        <v>212.32</v>
      </c>
      <c r="HR82">
        <v>128.69999999999999</v>
      </c>
      <c r="HS82">
        <v>65.55</v>
      </c>
      <c r="HT82" t="s">
        <v>513</v>
      </c>
      <c r="HU82">
        <v>16.02</v>
      </c>
      <c r="HV82">
        <v>34.11</v>
      </c>
      <c r="HW82">
        <v>46.2</v>
      </c>
      <c r="HX82">
        <v>72.5</v>
      </c>
      <c r="HY82">
        <v>18.16</v>
      </c>
      <c r="HZ82">
        <v>164.3</v>
      </c>
      <c r="IA82">
        <v>192.01</v>
      </c>
      <c r="IB82">
        <v>445.24</v>
      </c>
      <c r="IC82">
        <v>31.96</v>
      </c>
      <c r="ID82">
        <v>135.5187</v>
      </c>
      <c r="IE82">
        <v>117.71</v>
      </c>
      <c r="IF82">
        <v>548.99</v>
      </c>
      <c r="IG82">
        <v>224.2</v>
      </c>
      <c r="IH82">
        <v>142.16999999999999</v>
      </c>
      <c r="II82">
        <v>85.38</v>
      </c>
      <c r="IJ82">
        <v>57.53</v>
      </c>
      <c r="IK82">
        <v>412.16</v>
      </c>
      <c r="IL82">
        <v>35.06</v>
      </c>
      <c r="IM82">
        <v>54.919499999999999</v>
      </c>
      <c r="IN82">
        <v>31.75</v>
      </c>
      <c r="IO82">
        <v>234.69</v>
      </c>
      <c r="IP82">
        <v>49.41</v>
      </c>
      <c r="IQ82">
        <v>40.119999999999997</v>
      </c>
      <c r="IR82">
        <v>288.33300000000003</v>
      </c>
      <c r="IS82">
        <v>195.88</v>
      </c>
      <c r="IT82">
        <v>230.46</v>
      </c>
      <c r="IU82">
        <v>27</v>
      </c>
      <c r="IV82">
        <v>110.4198</v>
      </c>
      <c r="IW82">
        <v>170.71</v>
      </c>
      <c r="IX82">
        <v>52.42</v>
      </c>
      <c r="IY82">
        <v>62.34</v>
      </c>
      <c r="IZ82">
        <v>162.83000000000001</v>
      </c>
      <c r="JA82">
        <v>162.72999999999999</v>
      </c>
      <c r="JB82">
        <v>153.81</v>
      </c>
      <c r="JC82">
        <v>58.570599999999999</v>
      </c>
      <c r="JD82">
        <v>35.85</v>
      </c>
      <c r="JE82">
        <v>21.76</v>
      </c>
      <c r="JF82">
        <v>144.35</v>
      </c>
      <c r="JG82">
        <v>41.29</v>
      </c>
      <c r="JH82">
        <v>21</v>
      </c>
      <c r="JI82">
        <v>56.58</v>
      </c>
      <c r="JJ82">
        <v>315.35000000000002</v>
      </c>
      <c r="JK82" t="s">
        <v>513</v>
      </c>
      <c r="JL82">
        <v>17.05</v>
      </c>
      <c r="JM82">
        <v>133.24</v>
      </c>
      <c r="JN82">
        <v>53.98</v>
      </c>
      <c r="JO82">
        <v>36.54</v>
      </c>
      <c r="JP82" t="s">
        <v>513</v>
      </c>
      <c r="JQ82">
        <v>55.75</v>
      </c>
      <c r="JR82">
        <v>101.28</v>
      </c>
      <c r="JS82">
        <v>99.552300000000002</v>
      </c>
      <c r="JT82">
        <v>228.40170000000001</v>
      </c>
      <c r="JU82">
        <v>209.23</v>
      </c>
      <c r="JV82">
        <v>335.34</v>
      </c>
      <c r="JW82" t="s">
        <v>513</v>
      </c>
      <c r="JX82">
        <v>46.71</v>
      </c>
      <c r="JY82">
        <v>182.77</v>
      </c>
      <c r="JZ82">
        <v>380.56</v>
      </c>
      <c r="KA82">
        <v>56.17</v>
      </c>
      <c r="KB82">
        <v>196.25</v>
      </c>
      <c r="KC82">
        <v>62.045000000000002</v>
      </c>
      <c r="KD82">
        <v>335.27</v>
      </c>
      <c r="KE82">
        <v>62.78</v>
      </c>
      <c r="KF82">
        <v>61.26</v>
      </c>
      <c r="KG82">
        <v>80.5</v>
      </c>
      <c r="KH82">
        <v>103.74</v>
      </c>
      <c r="KI82">
        <v>81.88</v>
      </c>
      <c r="KJ82">
        <v>382.06</v>
      </c>
      <c r="KK82">
        <v>157.33000000000001</v>
      </c>
      <c r="KL82">
        <v>148.52000000000001</v>
      </c>
      <c r="KM82">
        <v>63.88</v>
      </c>
      <c r="KN82">
        <v>236.08</v>
      </c>
      <c r="KO82">
        <v>75.144999999999996</v>
      </c>
      <c r="KP82">
        <v>187.56</v>
      </c>
      <c r="KQ82">
        <v>326.70999999999998</v>
      </c>
      <c r="KR82">
        <v>60.81</v>
      </c>
      <c r="KS82">
        <v>130.91999999999999</v>
      </c>
      <c r="KT82">
        <v>63.63</v>
      </c>
      <c r="KU82">
        <v>325.08</v>
      </c>
      <c r="KV82">
        <v>40.72</v>
      </c>
      <c r="KW82">
        <v>205.5</v>
      </c>
      <c r="KX82">
        <v>90.36</v>
      </c>
      <c r="KY82">
        <v>488.46</v>
      </c>
      <c r="KZ82">
        <v>353.12</v>
      </c>
      <c r="LA82">
        <v>135.69999999999999</v>
      </c>
      <c r="LB82">
        <v>164.82400000000001</v>
      </c>
      <c r="LC82">
        <v>48.524999999999999</v>
      </c>
      <c r="LD82">
        <v>47.75</v>
      </c>
      <c r="LE82">
        <v>255.1</v>
      </c>
      <c r="LF82">
        <v>35.18</v>
      </c>
      <c r="LG82">
        <v>55.65</v>
      </c>
      <c r="LH82">
        <v>361.38</v>
      </c>
      <c r="LI82">
        <v>71.037700000000001</v>
      </c>
      <c r="LJ82">
        <v>178.82</v>
      </c>
      <c r="LK82">
        <v>82.55</v>
      </c>
      <c r="LL82">
        <v>485.77</v>
      </c>
      <c r="LM82">
        <v>252.18</v>
      </c>
      <c r="LN82">
        <v>188.3</v>
      </c>
      <c r="LO82">
        <v>157.69</v>
      </c>
      <c r="LP82">
        <v>155.63</v>
      </c>
      <c r="LQ82">
        <v>1313.32</v>
      </c>
      <c r="LR82">
        <v>86.07</v>
      </c>
      <c r="LS82">
        <v>31.05</v>
      </c>
      <c r="LT82">
        <v>53.846699999999998</v>
      </c>
      <c r="LU82">
        <v>211.41</v>
      </c>
      <c r="LV82">
        <v>77.510000000000005</v>
      </c>
      <c r="LW82">
        <v>62.41</v>
      </c>
      <c r="LX82">
        <v>513.47</v>
      </c>
      <c r="LY82">
        <v>26.02</v>
      </c>
      <c r="LZ82">
        <v>132.62</v>
      </c>
      <c r="MA82">
        <v>354.44</v>
      </c>
      <c r="MB82">
        <v>506.37</v>
      </c>
      <c r="MC82">
        <v>35.82</v>
      </c>
      <c r="MD82">
        <v>279.24</v>
      </c>
      <c r="ME82">
        <v>74.69</v>
      </c>
      <c r="MF82">
        <v>113.8</v>
      </c>
      <c r="MG82">
        <v>82.26</v>
      </c>
      <c r="MH82">
        <v>15.009499999999999</v>
      </c>
      <c r="MI82">
        <v>5018.1000000000004</v>
      </c>
      <c r="MJ82">
        <v>24.31</v>
      </c>
      <c r="MK82">
        <v>26.195</v>
      </c>
      <c r="ML82">
        <v>192.51</v>
      </c>
      <c r="MM82">
        <v>66.963499999999996</v>
      </c>
      <c r="MN82">
        <v>128.905</v>
      </c>
      <c r="MO82">
        <v>52.34</v>
      </c>
      <c r="MP82">
        <v>82.26</v>
      </c>
      <c r="MQ82">
        <v>39</v>
      </c>
      <c r="MR82">
        <v>75.790000000000006</v>
      </c>
      <c r="MS82">
        <v>36.859000000000002</v>
      </c>
      <c r="MT82">
        <v>77.87</v>
      </c>
      <c r="MU82">
        <v>25.36</v>
      </c>
      <c r="MV82" t="s">
        <v>513</v>
      </c>
      <c r="MW82">
        <v>41.02</v>
      </c>
      <c r="MX82">
        <v>384.41</v>
      </c>
      <c r="MY82">
        <v>97.49</v>
      </c>
      <c r="MZ82">
        <v>59.92</v>
      </c>
      <c r="NA82">
        <v>11.32</v>
      </c>
      <c r="NB82">
        <v>63.16</v>
      </c>
      <c r="NC82">
        <v>144.16</v>
      </c>
      <c r="ND82">
        <v>38.65</v>
      </c>
      <c r="NE82">
        <v>63.87</v>
      </c>
      <c r="NF82">
        <v>133.41999999999999</v>
      </c>
      <c r="NG82">
        <v>100.74</v>
      </c>
      <c r="NH82">
        <v>313.81</v>
      </c>
      <c r="NI82">
        <v>59.12</v>
      </c>
      <c r="NJ82">
        <v>147.65</v>
      </c>
      <c r="NK82">
        <v>116.53</v>
      </c>
      <c r="NL82" t="s">
        <v>513</v>
      </c>
      <c r="NM82">
        <v>95</v>
      </c>
      <c r="NN82">
        <v>186.95</v>
      </c>
      <c r="NO82">
        <v>64.510000000000005</v>
      </c>
      <c r="NP82">
        <v>84.65</v>
      </c>
      <c r="NQ82">
        <v>295.22000000000003</v>
      </c>
      <c r="NR82">
        <v>422.52</v>
      </c>
      <c r="NS82">
        <v>171.24</v>
      </c>
      <c r="NT82">
        <v>29.13</v>
      </c>
      <c r="NU82">
        <v>100.36</v>
      </c>
      <c r="NV82">
        <v>281.16000000000003</v>
      </c>
      <c r="NW82">
        <v>80.91</v>
      </c>
      <c r="NX82">
        <v>130.94</v>
      </c>
      <c r="NY82">
        <v>96.64</v>
      </c>
      <c r="NZ82">
        <v>262.29000000000002</v>
      </c>
      <c r="OA82">
        <v>138.80000000000001</v>
      </c>
      <c r="OB82">
        <v>86.95</v>
      </c>
      <c r="OC82">
        <v>63.66</v>
      </c>
      <c r="OD82">
        <v>481.3</v>
      </c>
      <c r="OE82">
        <v>21.8</v>
      </c>
      <c r="OF82">
        <v>87.186700000000002</v>
      </c>
      <c r="OG82">
        <v>133.29</v>
      </c>
      <c r="OH82">
        <v>187.97</v>
      </c>
      <c r="OI82">
        <v>264.26</v>
      </c>
      <c r="OJ82">
        <v>37.28</v>
      </c>
      <c r="OK82" t="s">
        <v>513</v>
      </c>
      <c r="OL82">
        <v>130.94</v>
      </c>
      <c r="OM82">
        <v>106.3</v>
      </c>
      <c r="ON82">
        <v>83.24</v>
      </c>
      <c r="OO82">
        <v>129.63</v>
      </c>
      <c r="OP82">
        <v>299.72000000000003</v>
      </c>
      <c r="OQ82">
        <v>114.49</v>
      </c>
      <c r="OR82">
        <v>70.400000000000006</v>
      </c>
      <c r="OS82">
        <v>273.87</v>
      </c>
      <c r="OT82">
        <v>130.99</v>
      </c>
      <c r="OU82">
        <v>27.05</v>
      </c>
      <c r="OV82">
        <v>3.702</v>
      </c>
      <c r="OW82">
        <v>237.6</v>
      </c>
      <c r="OX82">
        <v>247.06</v>
      </c>
      <c r="OY82">
        <v>66.17</v>
      </c>
      <c r="OZ82" t="s">
        <v>513</v>
      </c>
      <c r="PA82">
        <v>121.74</v>
      </c>
      <c r="PB82">
        <v>390.39</v>
      </c>
      <c r="PC82">
        <v>68.784999999999997</v>
      </c>
      <c r="PD82">
        <v>211.02</v>
      </c>
      <c r="PE82">
        <v>54.22</v>
      </c>
      <c r="PF82">
        <v>83.95</v>
      </c>
      <c r="PG82">
        <v>92.84</v>
      </c>
      <c r="PH82">
        <v>240.32</v>
      </c>
      <c r="PI82" t="s">
        <v>513</v>
      </c>
      <c r="PJ82">
        <v>206.77</v>
      </c>
      <c r="PK82">
        <v>181.33</v>
      </c>
      <c r="PL82">
        <v>43.74</v>
      </c>
      <c r="PM82">
        <v>262.63</v>
      </c>
      <c r="PN82">
        <v>84.73</v>
      </c>
      <c r="PO82">
        <v>23.7075</v>
      </c>
      <c r="PP82">
        <v>54.95</v>
      </c>
      <c r="PQ82">
        <v>613.74</v>
      </c>
      <c r="PR82">
        <v>447.75</v>
      </c>
      <c r="PS82">
        <v>106.873</v>
      </c>
      <c r="PT82">
        <v>134.47</v>
      </c>
      <c r="PU82">
        <v>125.08</v>
      </c>
      <c r="PV82">
        <v>59.31</v>
      </c>
      <c r="PW82">
        <v>207.26</v>
      </c>
      <c r="PX82">
        <v>71</v>
      </c>
      <c r="PY82">
        <v>55.11</v>
      </c>
      <c r="PZ82">
        <v>470.23</v>
      </c>
      <c r="QA82">
        <v>132.13</v>
      </c>
      <c r="QB82">
        <v>513.38</v>
      </c>
      <c r="QC82">
        <v>47.85</v>
      </c>
      <c r="QD82">
        <v>34.69</v>
      </c>
      <c r="QE82">
        <v>82</v>
      </c>
      <c r="QF82">
        <v>179.2</v>
      </c>
      <c r="QG82">
        <v>154.66</v>
      </c>
      <c r="QH82">
        <v>37.72</v>
      </c>
      <c r="QI82">
        <v>236.48</v>
      </c>
      <c r="QJ82">
        <v>77.45</v>
      </c>
      <c r="QK82">
        <v>173.83</v>
      </c>
      <c r="QL82">
        <v>175.38</v>
      </c>
      <c r="QM82">
        <v>180.51</v>
      </c>
      <c r="QN82">
        <v>64.239999999999995</v>
      </c>
      <c r="QO82">
        <v>424.86</v>
      </c>
      <c r="QP82">
        <v>54.4</v>
      </c>
      <c r="QQ82">
        <v>54.77</v>
      </c>
      <c r="QR82">
        <v>46.45</v>
      </c>
      <c r="QS82">
        <v>148.41</v>
      </c>
      <c r="QT82">
        <v>329.35</v>
      </c>
      <c r="QU82">
        <v>398.8</v>
      </c>
      <c r="QV82">
        <v>222.09</v>
      </c>
      <c r="QW82">
        <v>203.86</v>
      </c>
      <c r="QX82">
        <v>319.95</v>
      </c>
      <c r="QY82">
        <v>59.35</v>
      </c>
      <c r="QZ82">
        <v>233.56</v>
      </c>
      <c r="RA82">
        <v>31.7</v>
      </c>
      <c r="RB82">
        <v>73.959999999999994</v>
      </c>
      <c r="RC82" t="s">
        <v>513</v>
      </c>
      <c r="RD82">
        <v>178.24</v>
      </c>
      <c r="RE82">
        <v>188.2</v>
      </c>
      <c r="RF82">
        <v>218.77</v>
      </c>
      <c r="RG82">
        <v>218.2</v>
      </c>
      <c r="RH82">
        <v>16.87</v>
      </c>
      <c r="RI82">
        <v>55.46</v>
      </c>
      <c r="RJ82">
        <v>13.3</v>
      </c>
      <c r="RK82">
        <v>57.79</v>
      </c>
      <c r="RL82">
        <v>82.07</v>
      </c>
      <c r="RM82">
        <v>299.87</v>
      </c>
      <c r="RN82">
        <v>53.1</v>
      </c>
      <c r="RO82" t="s">
        <v>513</v>
      </c>
      <c r="RP82">
        <v>247</v>
      </c>
      <c r="RQ82">
        <v>53.369700000000002</v>
      </c>
      <c r="RR82">
        <v>97.17</v>
      </c>
      <c r="RS82">
        <v>75.03</v>
      </c>
      <c r="RT82">
        <v>45.05</v>
      </c>
      <c r="RU82">
        <v>137.97</v>
      </c>
      <c r="RV82">
        <v>24.36</v>
      </c>
      <c r="RW82">
        <v>46.636699999999998</v>
      </c>
      <c r="RX82">
        <v>35.431100000000001</v>
      </c>
      <c r="RY82">
        <v>85.375</v>
      </c>
      <c r="RZ82">
        <v>328.52</v>
      </c>
      <c r="SA82">
        <v>258.86</v>
      </c>
      <c r="SB82">
        <v>38.770000000000003</v>
      </c>
      <c r="SC82">
        <v>128.4</v>
      </c>
      <c r="SD82">
        <v>71.3</v>
      </c>
      <c r="SE82">
        <v>57.24</v>
      </c>
      <c r="SF82">
        <v>110.65</v>
      </c>
      <c r="SG82">
        <v>119.52</v>
      </c>
      <c r="SH82">
        <v>171.86699999999999</v>
      </c>
      <c r="SI82">
        <v>487.74</v>
      </c>
      <c r="SJ82">
        <v>173.03</v>
      </c>
      <c r="SK82">
        <v>109.31</v>
      </c>
      <c r="SL82">
        <v>9.1479999999999999E-3</v>
      </c>
      <c r="SM82">
        <v>33874.85</v>
      </c>
      <c r="SN82">
        <v>33874.85</v>
      </c>
      <c r="SO82">
        <v>1769.13</v>
      </c>
      <c r="SP82">
        <v>25.916899999999998</v>
      </c>
    </row>
    <row r="83" spans="1:510" x14ac:dyDescent="0.25">
      <c r="A83" s="2">
        <v>44347</v>
      </c>
      <c r="B83">
        <v>138.13</v>
      </c>
      <c r="C83">
        <v>124.61</v>
      </c>
      <c r="D83">
        <v>113.2</v>
      </c>
      <c r="E83">
        <v>140.4</v>
      </c>
      <c r="F83">
        <v>116.65</v>
      </c>
      <c r="G83">
        <v>39.89</v>
      </c>
      <c r="H83">
        <v>282.16000000000003</v>
      </c>
      <c r="I83">
        <v>504.58</v>
      </c>
      <c r="J83">
        <v>164.6</v>
      </c>
      <c r="K83">
        <v>66.53</v>
      </c>
      <c r="L83">
        <v>196.02</v>
      </c>
      <c r="M83">
        <v>285.86</v>
      </c>
      <c r="N83">
        <v>84.2</v>
      </c>
      <c r="O83">
        <v>86</v>
      </c>
      <c r="P83">
        <v>25.41</v>
      </c>
      <c r="Q83">
        <v>56.68</v>
      </c>
      <c r="R83">
        <v>52.84</v>
      </c>
      <c r="S83">
        <v>161.15</v>
      </c>
      <c r="T83">
        <v>146.61000000000001</v>
      </c>
      <c r="U83">
        <v>114.21</v>
      </c>
      <c r="V83">
        <v>167.08</v>
      </c>
      <c r="W83">
        <v>590.15</v>
      </c>
      <c r="X83">
        <v>136.61000000000001</v>
      </c>
      <c r="Y83">
        <v>140.47999999999999</v>
      </c>
      <c r="Z83">
        <v>138.13</v>
      </c>
      <c r="AA83">
        <v>11.8</v>
      </c>
      <c r="AB83">
        <v>80.08</v>
      </c>
      <c r="AC83">
        <v>135.1</v>
      </c>
      <c r="AD83">
        <v>237.94</v>
      </c>
      <c r="AE83">
        <v>259.83999999999997</v>
      </c>
      <c r="AF83">
        <v>255.46</v>
      </c>
      <c r="AG83">
        <v>161.154</v>
      </c>
      <c r="AH83">
        <v>21.211300000000001</v>
      </c>
      <c r="AI83">
        <v>337.94</v>
      </c>
      <c r="AJ83">
        <v>253.37</v>
      </c>
      <c r="AK83">
        <v>71.069999999999993</v>
      </c>
      <c r="AL83">
        <v>20.8</v>
      </c>
      <c r="AM83">
        <v>299.66000000000003</v>
      </c>
      <c r="AN83">
        <v>33.630000000000003</v>
      </c>
      <c r="AO83">
        <v>57.34</v>
      </c>
      <c r="AP83">
        <v>150.41999999999999</v>
      </c>
      <c r="AQ83">
        <v>178.26</v>
      </c>
      <c r="AR83">
        <v>99.17</v>
      </c>
      <c r="AS83">
        <v>206.94</v>
      </c>
      <c r="AT83">
        <v>47.232999999999997</v>
      </c>
      <c r="AU83">
        <v>220.53</v>
      </c>
      <c r="AV83">
        <v>155.02000000000001</v>
      </c>
      <c r="AW83">
        <v>140.59</v>
      </c>
      <c r="AX83">
        <v>160.13</v>
      </c>
      <c r="AY83">
        <v>1406.6</v>
      </c>
      <c r="AZ83">
        <v>247.02</v>
      </c>
      <c r="BA83">
        <v>42.39</v>
      </c>
      <c r="BB83">
        <v>82.16</v>
      </c>
      <c r="BC83">
        <v>82.12</v>
      </c>
      <c r="BD83">
        <v>116.24</v>
      </c>
      <c r="BE83">
        <v>235.828</v>
      </c>
      <c r="BF83">
        <v>34.21</v>
      </c>
      <c r="BG83">
        <v>80.36</v>
      </c>
      <c r="BH83">
        <v>86.82</v>
      </c>
      <c r="BI83">
        <v>267.48</v>
      </c>
      <c r="BJ83">
        <v>52.08</v>
      </c>
      <c r="BK83">
        <v>2361.5500000000002</v>
      </c>
      <c r="BL83" t="s">
        <v>513</v>
      </c>
      <c r="BM83">
        <v>44.54</v>
      </c>
      <c r="BN83">
        <v>877.04</v>
      </c>
      <c r="BO83">
        <v>65.72</v>
      </c>
      <c r="BP83">
        <v>159.47999999999999</v>
      </c>
      <c r="BQ83">
        <v>289.44</v>
      </c>
      <c r="BR83">
        <v>52.52</v>
      </c>
      <c r="BS83">
        <v>42.55</v>
      </c>
      <c r="BT83">
        <v>92.67</v>
      </c>
      <c r="BU83">
        <v>117.56</v>
      </c>
      <c r="BV83">
        <v>78.709999999999994</v>
      </c>
      <c r="BW83">
        <v>38.1</v>
      </c>
      <c r="BX83">
        <v>56.07</v>
      </c>
      <c r="BY83">
        <v>45.93</v>
      </c>
      <c r="BZ83">
        <v>241.08</v>
      </c>
      <c r="CA83">
        <v>169.99</v>
      </c>
      <c r="CB83">
        <v>111.3</v>
      </c>
      <c r="CC83">
        <v>87.78</v>
      </c>
      <c r="CD83">
        <v>189.5</v>
      </c>
      <c r="CE83">
        <v>29.56</v>
      </c>
      <c r="CF83">
        <v>126.99</v>
      </c>
      <c r="CG83">
        <v>165.42</v>
      </c>
      <c r="CH83" t="s">
        <v>513</v>
      </c>
      <c r="CI83">
        <v>53.17</v>
      </c>
      <c r="CJ83">
        <v>49.9</v>
      </c>
      <c r="CK83">
        <v>85.73</v>
      </c>
      <c r="CL83">
        <v>97.02</v>
      </c>
      <c r="CM83">
        <v>694.53</v>
      </c>
      <c r="CN83">
        <v>258.85000000000002</v>
      </c>
      <c r="CO83">
        <v>121.71</v>
      </c>
      <c r="CP83">
        <v>83.78</v>
      </c>
      <c r="CQ83">
        <v>176.73</v>
      </c>
      <c r="CR83">
        <v>57.34</v>
      </c>
      <c r="CS83">
        <v>218.76</v>
      </c>
      <c r="CT83">
        <v>27.44</v>
      </c>
      <c r="CU83">
        <v>257.27999999999997</v>
      </c>
      <c r="CV83">
        <v>62.74</v>
      </c>
      <c r="CW83">
        <v>73.599999999999994</v>
      </c>
      <c r="CX83">
        <v>25.3</v>
      </c>
      <c r="CY83">
        <v>160.78</v>
      </c>
      <c r="CZ83">
        <v>236.54</v>
      </c>
      <c r="DA83" t="s">
        <v>513</v>
      </c>
      <c r="DB83">
        <v>55.74</v>
      </c>
      <c r="DC83">
        <v>114.74</v>
      </c>
      <c r="DD83">
        <v>378.27</v>
      </c>
      <c r="DE83">
        <v>274.44</v>
      </c>
      <c r="DF83" t="s">
        <v>513</v>
      </c>
      <c r="DG83">
        <v>32.252499999999998</v>
      </c>
      <c r="DH83">
        <v>125.38</v>
      </c>
      <c r="DI83">
        <v>337.99</v>
      </c>
      <c r="DJ83">
        <v>238.1</v>
      </c>
      <c r="DK83">
        <v>222.15</v>
      </c>
      <c r="DL83">
        <v>52.9</v>
      </c>
      <c r="DM83">
        <v>85.4</v>
      </c>
      <c r="DN83">
        <v>33.3733</v>
      </c>
      <c r="DO83">
        <v>88.385000000000005</v>
      </c>
      <c r="DP83">
        <v>16.399999999999999</v>
      </c>
      <c r="DQ83">
        <v>71.56</v>
      </c>
      <c r="DR83">
        <v>45.5</v>
      </c>
      <c r="DS83">
        <v>86.44</v>
      </c>
      <c r="DT83">
        <v>103.79</v>
      </c>
      <c r="DU83">
        <v>107.45</v>
      </c>
      <c r="DV83">
        <v>76.14</v>
      </c>
      <c r="DW83">
        <v>47.68</v>
      </c>
      <c r="DX83" t="s">
        <v>513</v>
      </c>
      <c r="DY83">
        <v>89.46</v>
      </c>
      <c r="DZ83">
        <v>84.59</v>
      </c>
      <c r="EA83">
        <v>91.05</v>
      </c>
      <c r="EB83">
        <v>361.1</v>
      </c>
      <c r="EC83">
        <v>55.906700000000001</v>
      </c>
      <c r="ED83">
        <v>49.8992</v>
      </c>
      <c r="EE83">
        <v>202.96</v>
      </c>
      <c r="EF83">
        <v>131.66999999999999</v>
      </c>
      <c r="EG83">
        <v>95.29</v>
      </c>
      <c r="EH83">
        <v>227.03989999999999</v>
      </c>
      <c r="EI83">
        <v>178.65</v>
      </c>
      <c r="EJ83">
        <v>151.56</v>
      </c>
      <c r="EK83">
        <v>97.5</v>
      </c>
      <c r="EL83">
        <v>33.380000000000003</v>
      </c>
      <c r="EM83">
        <v>150.5</v>
      </c>
      <c r="EN83">
        <v>68.42</v>
      </c>
      <c r="EO83" t="s">
        <v>513</v>
      </c>
      <c r="EP83">
        <v>143.22999999999999</v>
      </c>
      <c r="EQ83">
        <v>117.4087</v>
      </c>
      <c r="ER83">
        <v>100.22</v>
      </c>
      <c r="ES83">
        <v>120.07</v>
      </c>
      <c r="ET83">
        <v>26.56</v>
      </c>
      <c r="EU83">
        <v>92.347499999999997</v>
      </c>
      <c r="EV83">
        <v>142.93</v>
      </c>
      <c r="EW83">
        <v>60.88</v>
      </c>
      <c r="EX83">
        <v>215.08</v>
      </c>
      <c r="EY83">
        <v>77.239999999999995</v>
      </c>
      <c r="EZ83">
        <v>235.04</v>
      </c>
      <c r="FA83">
        <v>259.95999999999998</v>
      </c>
      <c r="FB83">
        <v>55.87</v>
      </c>
      <c r="FC83">
        <v>306.52</v>
      </c>
      <c r="FD83">
        <v>398.22</v>
      </c>
      <c r="FE83">
        <v>125.4</v>
      </c>
      <c r="FF83">
        <v>95.69</v>
      </c>
      <c r="FG83">
        <v>143.05000000000001</v>
      </c>
      <c r="FH83">
        <v>80.34</v>
      </c>
      <c r="FI83">
        <v>477.6</v>
      </c>
      <c r="FJ83">
        <v>736.72</v>
      </c>
      <c r="FK83">
        <v>77.45</v>
      </c>
      <c r="FL83">
        <v>20.88</v>
      </c>
      <c r="FM83">
        <v>201.13</v>
      </c>
      <c r="FN83">
        <v>81.19</v>
      </c>
      <c r="FO83">
        <v>295.29000000000002</v>
      </c>
      <c r="FP83">
        <v>145.25</v>
      </c>
      <c r="FQ83">
        <v>52.63</v>
      </c>
      <c r="FR83" t="s">
        <v>513</v>
      </c>
      <c r="FS83">
        <v>95.9</v>
      </c>
      <c r="FT83">
        <v>32.1736</v>
      </c>
      <c r="FU83">
        <v>52.8</v>
      </c>
      <c r="FV83">
        <v>125.75</v>
      </c>
      <c r="FW83">
        <v>176.95</v>
      </c>
      <c r="FX83">
        <v>149.81</v>
      </c>
      <c r="FY83">
        <v>14.53</v>
      </c>
      <c r="FZ83">
        <v>80.069999999999993</v>
      </c>
      <c r="GA83">
        <v>26.52</v>
      </c>
      <c r="GB83">
        <v>42.72</v>
      </c>
      <c r="GC83">
        <v>334.36</v>
      </c>
      <c r="GD83">
        <v>314.81</v>
      </c>
      <c r="GE83">
        <v>37.909999999999997</v>
      </c>
      <c r="GF83">
        <v>185.43</v>
      </c>
      <c r="GG83">
        <v>115.2</v>
      </c>
      <c r="GH83">
        <v>506.06</v>
      </c>
      <c r="GI83">
        <v>148.97999999999999</v>
      </c>
      <c r="GJ83">
        <v>42.14</v>
      </c>
      <c r="GK83">
        <v>36.28</v>
      </c>
      <c r="GL83">
        <v>37.35</v>
      </c>
      <c r="GM83">
        <v>114.34</v>
      </c>
      <c r="GN83">
        <v>76.11</v>
      </c>
      <c r="GO83">
        <v>43.707999999999998</v>
      </c>
      <c r="GP83">
        <v>54.633099999999999</v>
      </c>
      <c r="GQ83">
        <v>189.91</v>
      </c>
      <c r="GR83">
        <v>80.959999999999994</v>
      </c>
      <c r="GS83">
        <v>70.001499999999993</v>
      </c>
      <c r="GT83" t="s">
        <v>513</v>
      </c>
      <c r="GU83">
        <v>27.66</v>
      </c>
      <c r="GV83" t="s">
        <v>513</v>
      </c>
      <c r="GW83">
        <v>66.11</v>
      </c>
      <c r="GX83">
        <v>62.86</v>
      </c>
      <c r="GY83">
        <v>105.42</v>
      </c>
      <c r="GZ83">
        <v>43.63</v>
      </c>
      <c r="HA83">
        <v>59.31</v>
      </c>
      <c r="HB83">
        <v>328.72</v>
      </c>
      <c r="HC83">
        <v>120.578</v>
      </c>
      <c r="HD83">
        <v>117.843</v>
      </c>
      <c r="HE83">
        <v>131.12</v>
      </c>
      <c r="HF83">
        <v>193.71</v>
      </c>
      <c r="HG83">
        <v>142.26</v>
      </c>
      <c r="HH83">
        <v>372.02</v>
      </c>
      <c r="HI83">
        <v>462.16</v>
      </c>
      <c r="HJ83">
        <v>22.45</v>
      </c>
      <c r="HK83">
        <v>95.97</v>
      </c>
      <c r="HL83">
        <v>15.86</v>
      </c>
      <c r="HM83">
        <v>214.79</v>
      </c>
      <c r="HN83">
        <v>318.91000000000003</v>
      </c>
      <c r="HO83">
        <v>83.82</v>
      </c>
      <c r="HP83">
        <v>65.349999999999994</v>
      </c>
      <c r="HQ83">
        <v>216.21</v>
      </c>
      <c r="HR83">
        <v>125.27</v>
      </c>
      <c r="HS83">
        <v>63.06</v>
      </c>
      <c r="HT83">
        <v>230.91</v>
      </c>
      <c r="HU83">
        <v>15.96</v>
      </c>
      <c r="HV83">
        <v>29.23</v>
      </c>
      <c r="HW83">
        <v>48.54</v>
      </c>
      <c r="HX83">
        <v>76.040000000000006</v>
      </c>
      <c r="HY83">
        <v>17.170000000000002</v>
      </c>
      <c r="HZ83">
        <v>173.05</v>
      </c>
      <c r="IA83">
        <v>190.64</v>
      </c>
      <c r="IB83">
        <v>437.7</v>
      </c>
      <c r="IC83">
        <v>35.479999999999997</v>
      </c>
      <c r="ID83">
        <v>137.2953</v>
      </c>
      <c r="IE83">
        <v>112.88</v>
      </c>
      <c r="IF83">
        <v>558.11</v>
      </c>
      <c r="IG83">
        <v>222.66</v>
      </c>
      <c r="IH83">
        <v>141.66999999999999</v>
      </c>
      <c r="II83">
        <v>83.78</v>
      </c>
      <c r="IJ83">
        <v>57.12</v>
      </c>
      <c r="IK83">
        <v>439.09</v>
      </c>
      <c r="IL83">
        <v>36.270000000000003</v>
      </c>
      <c r="IM83">
        <v>59.748600000000003</v>
      </c>
      <c r="IN83">
        <v>33.69</v>
      </c>
      <c r="IO83">
        <v>240.16</v>
      </c>
      <c r="IP83">
        <v>49.64</v>
      </c>
      <c r="IQ83">
        <v>43.54</v>
      </c>
      <c r="IR83">
        <v>280.72699999999998</v>
      </c>
      <c r="IS83">
        <v>231.84</v>
      </c>
      <c r="IT83">
        <v>231.76</v>
      </c>
      <c r="IU83">
        <v>28.53</v>
      </c>
      <c r="IV83">
        <v>117.41970000000001</v>
      </c>
      <c r="IW83">
        <v>171.54</v>
      </c>
      <c r="IX83">
        <v>56.45</v>
      </c>
      <c r="IY83">
        <v>66.540000000000006</v>
      </c>
      <c r="IZ83">
        <v>154.15</v>
      </c>
      <c r="JA83">
        <v>169.25</v>
      </c>
      <c r="JB83">
        <v>164.24</v>
      </c>
      <c r="JC83">
        <v>61.4512</v>
      </c>
      <c r="JD83">
        <v>36.96</v>
      </c>
      <c r="JE83">
        <v>23.04</v>
      </c>
      <c r="JF83">
        <v>142.38</v>
      </c>
      <c r="JG83">
        <v>43.59</v>
      </c>
      <c r="JH83">
        <v>21.31</v>
      </c>
      <c r="JI83">
        <v>55.69</v>
      </c>
      <c r="JJ83">
        <v>316.89</v>
      </c>
      <c r="JK83" t="s">
        <v>513</v>
      </c>
      <c r="JL83">
        <v>18.34</v>
      </c>
      <c r="JM83">
        <v>115.19</v>
      </c>
      <c r="JN83">
        <v>55.29</v>
      </c>
      <c r="JO83">
        <v>36.979999999999997</v>
      </c>
      <c r="JP83" t="s">
        <v>513</v>
      </c>
      <c r="JQ83">
        <v>58.38</v>
      </c>
      <c r="JR83">
        <v>102.75</v>
      </c>
      <c r="JS83">
        <v>95.1417</v>
      </c>
      <c r="JT83">
        <v>235.79839999999999</v>
      </c>
      <c r="JU83">
        <v>218.06</v>
      </c>
      <c r="JV83">
        <v>349.93</v>
      </c>
      <c r="JW83" t="s">
        <v>513</v>
      </c>
      <c r="JX83">
        <v>50.96</v>
      </c>
      <c r="JY83">
        <v>199.74</v>
      </c>
      <c r="JZ83">
        <v>382.2</v>
      </c>
      <c r="KA83">
        <v>57.15</v>
      </c>
      <c r="KB83">
        <v>194.83</v>
      </c>
      <c r="KC83">
        <v>64.984999999999999</v>
      </c>
      <c r="KD83">
        <v>323.13</v>
      </c>
      <c r="KE83">
        <v>61.46</v>
      </c>
      <c r="KF83">
        <v>57.75</v>
      </c>
      <c r="KG83">
        <v>82.49</v>
      </c>
      <c r="KH83">
        <v>112.62</v>
      </c>
      <c r="KI83">
        <v>90.11</v>
      </c>
      <c r="KJ83">
        <v>360.58</v>
      </c>
      <c r="KK83">
        <v>160.69999999999999</v>
      </c>
      <c r="KL83">
        <v>143.58000000000001</v>
      </c>
      <c r="KM83">
        <v>60.31</v>
      </c>
      <c r="KN83">
        <v>233.89</v>
      </c>
      <c r="KO83">
        <v>78.474999999999994</v>
      </c>
      <c r="KP83">
        <v>192.39</v>
      </c>
      <c r="KQ83">
        <v>335.35</v>
      </c>
      <c r="KR83">
        <v>63.53</v>
      </c>
      <c r="KS83">
        <v>126.59</v>
      </c>
      <c r="KT83">
        <v>65.36</v>
      </c>
      <c r="KU83">
        <v>328.73</v>
      </c>
      <c r="KV83">
        <v>42.87</v>
      </c>
      <c r="KW83">
        <v>210.68</v>
      </c>
      <c r="KX83">
        <v>89.06</v>
      </c>
      <c r="KY83">
        <v>466.54</v>
      </c>
      <c r="KZ83">
        <v>363.65</v>
      </c>
      <c r="LA83">
        <v>138.35</v>
      </c>
      <c r="LB83">
        <v>169.75700000000001</v>
      </c>
      <c r="LC83">
        <v>47.134999999999998</v>
      </c>
      <c r="LD83">
        <v>49.22</v>
      </c>
      <c r="LE83">
        <v>251.36</v>
      </c>
      <c r="LF83">
        <v>36.14</v>
      </c>
      <c r="LG83">
        <v>61.8</v>
      </c>
      <c r="LH83">
        <v>343.12</v>
      </c>
      <c r="LI83">
        <v>72.363100000000003</v>
      </c>
      <c r="LJ83">
        <v>185.01</v>
      </c>
      <c r="LK83">
        <v>90.95</v>
      </c>
      <c r="LL83">
        <v>468.13</v>
      </c>
      <c r="LM83">
        <v>249.68</v>
      </c>
      <c r="LN83">
        <v>205.31</v>
      </c>
      <c r="LO83">
        <v>160.69</v>
      </c>
      <c r="LP83">
        <v>143.38</v>
      </c>
      <c r="LQ83">
        <v>1300.95</v>
      </c>
      <c r="LR83">
        <v>84.14</v>
      </c>
      <c r="LS83">
        <v>31.9</v>
      </c>
      <c r="LT83">
        <v>55.82</v>
      </c>
      <c r="LU83">
        <v>221.69</v>
      </c>
      <c r="LV83">
        <v>73.22</v>
      </c>
      <c r="LW83">
        <v>73.48</v>
      </c>
      <c r="LX83">
        <v>502.81</v>
      </c>
      <c r="LY83">
        <v>25.5</v>
      </c>
      <c r="LZ83">
        <v>136.46</v>
      </c>
      <c r="MA83">
        <v>365.87</v>
      </c>
      <c r="MB83">
        <v>473.88</v>
      </c>
      <c r="MC83">
        <v>32.15</v>
      </c>
      <c r="MD83">
        <v>280.89999999999998</v>
      </c>
      <c r="ME83">
        <v>77.37</v>
      </c>
      <c r="MF83">
        <v>121.19</v>
      </c>
      <c r="MG83">
        <v>102.54</v>
      </c>
      <c r="MH83">
        <v>16.244499999999999</v>
      </c>
      <c r="MI83">
        <v>4887.2299999999996</v>
      </c>
      <c r="MJ83">
        <v>25.69</v>
      </c>
      <c r="MK83">
        <v>26.99</v>
      </c>
      <c r="ML83">
        <v>211.42</v>
      </c>
      <c r="MM83">
        <v>66.237300000000005</v>
      </c>
      <c r="MN83">
        <v>132.72499999999999</v>
      </c>
      <c r="MO83">
        <v>52.74</v>
      </c>
      <c r="MP83">
        <v>82.24</v>
      </c>
      <c r="MQ83">
        <v>40.04</v>
      </c>
      <c r="MR83">
        <v>78.739999999999995</v>
      </c>
      <c r="MS83">
        <v>35.674999999999997</v>
      </c>
      <c r="MT83">
        <v>78.33</v>
      </c>
      <c r="MU83">
        <v>25.96</v>
      </c>
      <c r="MV83" t="s">
        <v>513</v>
      </c>
      <c r="MW83">
        <v>42.42</v>
      </c>
      <c r="MX83">
        <v>329.6</v>
      </c>
      <c r="MY83">
        <v>101.14</v>
      </c>
      <c r="MZ83">
        <v>61.04</v>
      </c>
      <c r="NA83">
        <v>10.14</v>
      </c>
      <c r="NB83">
        <v>62.12</v>
      </c>
      <c r="NC83">
        <v>147.94</v>
      </c>
      <c r="ND83">
        <v>38.729999999999997</v>
      </c>
      <c r="NE83">
        <v>65.39</v>
      </c>
      <c r="NF83">
        <v>134.85</v>
      </c>
      <c r="NG83">
        <v>99.08</v>
      </c>
      <c r="NH83">
        <v>308.14999999999998</v>
      </c>
      <c r="NI83">
        <v>57.79</v>
      </c>
      <c r="NJ83">
        <v>148.65</v>
      </c>
      <c r="NK83">
        <v>117.84</v>
      </c>
      <c r="NL83" t="s">
        <v>513</v>
      </c>
      <c r="NM83">
        <v>96.43</v>
      </c>
      <c r="NN83">
        <v>194.68</v>
      </c>
      <c r="NO83">
        <v>68.97</v>
      </c>
      <c r="NP83">
        <v>84.58</v>
      </c>
      <c r="NQ83">
        <v>269.67</v>
      </c>
      <c r="NR83">
        <v>436.55</v>
      </c>
      <c r="NS83">
        <v>179.72</v>
      </c>
      <c r="NT83">
        <v>29.11</v>
      </c>
      <c r="NU83">
        <v>106.97</v>
      </c>
      <c r="NV83">
        <v>282.48</v>
      </c>
      <c r="NW83">
        <v>84.22</v>
      </c>
      <c r="NX83">
        <v>134.13999999999999</v>
      </c>
      <c r="NY83">
        <v>95.35</v>
      </c>
      <c r="NZ83">
        <v>260.02</v>
      </c>
      <c r="OA83">
        <v>134.54</v>
      </c>
      <c r="OB83">
        <v>93.27</v>
      </c>
      <c r="OC83">
        <v>64.599999999999994</v>
      </c>
      <c r="OD83">
        <v>502.43</v>
      </c>
      <c r="OE83">
        <v>23.41</v>
      </c>
      <c r="OF83">
        <v>88.393299999999996</v>
      </c>
      <c r="OG83">
        <v>124.08</v>
      </c>
      <c r="OH83">
        <v>205.85</v>
      </c>
      <c r="OI83">
        <v>263.72000000000003</v>
      </c>
      <c r="OJ83">
        <v>34.090000000000003</v>
      </c>
      <c r="OK83" t="s">
        <v>513</v>
      </c>
      <c r="OL83">
        <v>126.39</v>
      </c>
      <c r="OM83">
        <v>109.18</v>
      </c>
      <c r="ON83">
        <v>88.71</v>
      </c>
      <c r="OO83">
        <v>145.07</v>
      </c>
      <c r="OP83">
        <v>298.12</v>
      </c>
      <c r="OQ83">
        <v>113.88</v>
      </c>
      <c r="OR83">
        <v>73.849999999999994</v>
      </c>
      <c r="OS83">
        <v>283.52999999999997</v>
      </c>
      <c r="OT83">
        <v>133.29</v>
      </c>
      <c r="OU83">
        <v>31.33</v>
      </c>
      <c r="OV83">
        <v>3.4740000000000002</v>
      </c>
      <c r="OW83">
        <v>254.62</v>
      </c>
      <c r="OX83">
        <v>254.34</v>
      </c>
      <c r="OY83">
        <v>63.92</v>
      </c>
      <c r="OZ83" t="s">
        <v>513</v>
      </c>
      <c r="PA83">
        <v>128.49</v>
      </c>
      <c r="PB83">
        <v>379.47</v>
      </c>
      <c r="PC83">
        <v>67.745000000000005</v>
      </c>
      <c r="PD83">
        <v>190.86</v>
      </c>
      <c r="PE83">
        <v>62.43</v>
      </c>
      <c r="PF83">
        <v>86.98</v>
      </c>
      <c r="PG83">
        <v>95.75</v>
      </c>
      <c r="PH83">
        <v>239.72</v>
      </c>
      <c r="PI83" t="s">
        <v>513</v>
      </c>
      <c r="PJ83">
        <v>216.8</v>
      </c>
      <c r="PK83">
        <v>170</v>
      </c>
      <c r="PL83">
        <v>47.41</v>
      </c>
      <c r="PM83">
        <v>255.27</v>
      </c>
      <c r="PN83">
        <v>81</v>
      </c>
      <c r="PO83">
        <v>22.213100000000001</v>
      </c>
      <c r="PP83">
        <v>58.32</v>
      </c>
      <c r="PQ83">
        <v>648.84</v>
      </c>
      <c r="PR83">
        <v>419.47</v>
      </c>
      <c r="PS83">
        <v>103.458</v>
      </c>
      <c r="PT83">
        <v>135.68</v>
      </c>
      <c r="PU83">
        <v>132.35</v>
      </c>
      <c r="PV83">
        <v>61.78</v>
      </c>
      <c r="PW83">
        <v>226.92</v>
      </c>
      <c r="PX83">
        <v>67.540000000000006</v>
      </c>
      <c r="PY83">
        <v>55.84</v>
      </c>
      <c r="PZ83">
        <v>469.5</v>
      </c>
      <c r="QA83">
        <v>141.44999999999999</v>
      </c>
      <c r="QB83">
        <v>484.37</v>
      </c>
      <c r="QC83">
        <v>44.89</v>
      </c>
      <c r="QD83">
        <v>38.86</v>
      </c>
      <c r="QE83">
        <v>77.790000000000006</v>
      </c>
      <c r="QF83">
        <v>191.35</v>
      </c>
      <c r="QG83">
        <v>159.69999999999999</v>
      </c>
      <c r="QH83">
        <v>36.340000000000003</v>
      </c>
      <c r="QI83">
        <v>208.4067</v>
      </c>
      <c r="QJ83">
        <v>79.5</v>
      </c>
      <c r="QK83">
        <v>186.4</v>
      </c>
      <c r="QL83">
        <v>185.56</v>
      </c>
      <c r="QM83">
        <v>189.82</v>
      </c>
      <c r="QN83">
        <v>68.47</v>
      </c>
      <c r="QO83">
        <v>403.16</v>
      </c>
      <c r="QP83">
        <v>58.35</v>
      </c>
      <c r="QQ83">
        <v>50.83</v>
      </c>
      <c r="QR83">
        <v>47.63</v>
      </c>
      <c r="QS83">
        <v>159.63</v>
      </c>
      <c r="QT83">
        <v>345.36</v>
      </c>
      <c r="QU83">
        <v>411.92</v>
      </c>
      <c r="QV83">
        <v>224.73</v>
      </c>
      <c r="QW83">
        <v>214.6</v>
      </c>
      <c r="QX83">
        <v>333.96</v>
      </c>
      <c r="QY83">
        <v>60.78</v>
      </c>
      <c r="QZ83">
        <v>227.3</v>
      </c>
      <c r="RA83">
        <v>31.13</v>
      </c>
      <c r="RB83">
        <v>80.400000000000006</v>
      </c>
      <c r="RC83" t="s">
        <v>513</v>
      </c>
      <c r="RD83">
        <v>183.32</v>
      </c>
      <c r="RE83">
        <v>172.83</v>
      </c>
      <c r="RF83">
        <v>219.92</v>
      </c>
      <c r="RG83">
        <v>208.63</v>
      </c>
      <c r="RH83">
        <v>16.170000000000002</v>
      </c>
      <c r="RI83">
        <v>55.45</v>
      </c>
      <c r="RJ83">
        <v>15.24</v>
      </c>
      <c r="RK83">
        <v>56.49</v>
      </c>
      <c r="RL83">
        <v>82.76</v>
      </c>
      <c r="RM83">
        <v>322.25</v>
      </c>
      <c r="RN83">
        <v>52.66</v>
      </c>
      <c r="RO83" t="s">
        <v>513</v>
      </c>
      <c r="RP83">
        <v>228.72</v>
      </c>
      <c r="RQ83">
        <v>56.845599999999997</v>
      </c>
      <c r="RR83">
        <v>93.91</v>
      </c>
      <c r="RS83">
        <v>74.77</v>
      </c>
      <c r="RT83">
        <v>46.72</v>
      </c>
      <c r="RU83">
        <v>140.68</v>
      </c>
      <c r="RV83">
        <v>26.34</v>
      </c>
      <c r="RW83">
        <v>47.343299999999999</v>
      </c>
      <c r="RX83">
        <v>34.662199999999999</v>
      </c>
      <c r="RY83">
        <v>84.77</v>
      </c>
      <c r="RZ83">
        <v>347.51</v>
      </c>
      <c r="SA83">
        <v>261.36</v>
      </c>
      <c r="SB83">
        <v>37.96</v>
      </c>
      <c r="SC83">
        <v>131.87</v>
      </c>
      <c r="SD83">
        <v>70.88</v>
      </c>
      <c r="SE83">
        <v>58.37</v>
      </c>
      <c r="SF83">
        <v>118.12</v>
      </c>
      <c r="SG83">
        <v>119.97</v>
      </c>
      <c r="SH83">
        <v>163.30080000000001</v>
      </c>
      <c r="SI83">
        <v>497.05</v>
      </c>
      <c r="SJ83">
        <v>176.68</v>
      </c>
      <c r="SK83">
        <v>109.58</v>
      </c>
      <c r="SL83">
        <v>9.1260000000000004E-3</v>
      </c>
      <c r="SM83">
        <v>34529.449999999997</v>
      </c>
      <c r="SN83">
        <v>34529.449999999997</v>
      </c>
      <c r="SO83">
        <v>1906.87</v>
      </c>
      <c r="SP83">
        <v>28.026199999999999</v>
      </c>
    </row>
    <row r="84" spans="1:510" x14ac:dyDescent="0.25">
      <c r="A84" s="2">
        <v>44377</v>
      </c>
      <c r="B84">
        <v>147.81</v>
      </c>
      <c r="C84">
        <v>136.96</v>
      </c>
      <c r="D84">
        <v>112.64</v>
      </c>
      <c r="E84">
        <v>153.13999999999999</v>
      </c>
      <c r="F84">
        <v>115.93</v>
      </c>
      <c r="G84">
        <v>38.94</v>
      </c>
      <c r="H84">
        <v>294.79000000000002</v>
      </c>
      <c r="I84">
        <v>585.64</v>
      </c>
      <c r="J84">
        <v>172.16</v>
      </c>
      <c r="K84">
        <v>60.6</v>
      </c>
      <c r="L84">
        <v>198.62</v>
      </c>
      <c r="M84">
        <v>291.89999999999998</v>
      </c>
      <c r="N84">
        <v>80.040000000000006</v>
      </c>
      <c r="O84">
        <v>84.59</v>
      </c>
      <c r="P84">
        <v>26.07</v>
      </c>
      <c r="Q84">
        <v>53.66</v>
      </c>
      <c r="R84">
        <v>47.6</v>
      </c>
      <c r="S84">
        <v>156.18</v>
      </c>
      <c r="T84">
        <v>140.08000000000001</v>
      </c>
      <c r="U84">
        <v>116.6</v>
      </c>
      <c r="V84">
        <v>168.46</v>
      </c>
      <c r="W84">
        <v>611</v>
      </c>
      <c r="X84">
        <v>130.44</v>
      </c>
      <c r="Y84">
        <v>139.30000000000001</v>
      </c>
      <c r="Z84">
        <v>142.4</v>
      </c>
      <c r="AA84">
        <v>11.46</v>
      </c>
      <c r="AB84">
        <v>93.93</v>
      </c>
      <c r="AC84">
        <v>133.5</v>
      </c>
      <c r="AD84">
        <v>243.75</v>
      </c>
      <c r="AE84">
        <v>248.88</v>
      </c>
      <c r="AF84">
        <v>270.14</v>
      </c>
      <c r="AG84">
        <v>172.00800000000001</v>
      </c>
      <c r="AH84">
        <v>22.644400000000001</v>
      </c>
      <c r="AI84">
        <v>347.06</v>
      </c>
      <c r="AJ84">
        <v>238.76</v>
      </c>
      <c r="AK84">
        <v>72.06</v>
      </c>
      <c r="AL84">
        <v>21.63</v>
      </c>
      <c r="AM84">
        <v>287.68</v>
      </c>
      <c r="AN84">
        <v>34.204999999999998</v>
      </c>
      <c r="AO84">
        <v>62.2</v>
      </c>
      <c r="AP84">
        <v>157.33000000000001</v>
      </c>
      <c r="AQ84">
        <v>181.94</v>
      </c>
      <c r="AR84">
        <v>96.11</v>
      </c>
      <c r="AS84">
        <v>208.69</v>
      </c>
      <c r="AT84">
        <v>47.683999999999997</v>
      </c>
      <c r="AU84">
        <v>210.24</v>
      </c>
      <c r="AV84">
        <v>154.13</v>
      </c>
      <c r="AW84">
        <v>176.8</v>
      </c>
      <c r="AX84">
        <v>165.23</v>
      </c>
      <c r="AY84">
        <v>1492.22</v>
      </c>
      <c r="AZ84">
        <v>239.56</v>
      </c>
      <c r="BA84">
        <v>41.23</v>
      </c>
      <c r="BB84">
        <v>81.02</v>
      </c>
      <c r="BC84">
        <v>80.5</v>
      </c>
      <c r="BD84">
        <v>114.98</v>
      </c>
      <c r="BE84">
        <v>237.096</v>
      </c>
      <c r="BF84">
        <v>31.99</v>
      </c>
      <c r="BG84">
        <v>74.94</v>
      </c>
      <c r="BH84">
        <v>78.150000000000006</v>
      </c>
      <c r="BI84">
        <v>346.27</v>
      </c>
      <c r="BJ84">
        <v>51.23</v>
      </c>
      <c r="BK84">
        <v>2188.09</v>
      </c>
      <c r="BL84" t="s">
        <v>513</v>
      </c>
      <c r="BM84">
        <v>42.67</v>
      </c>
      <c r="BN84">
        <v>874.97</v>
      </c>
      <c r="BO84">
        <v>66.819999999999993</v>
      </c>
      <c r="BP84">
        <v>161.53</v>
      </c>
      <c r="BQ84">
        <v>277.92</v>
      </c>
      <c r="BR84">
        <v>53.14</v>
      </c>
      <c r="BS84">
        <v>42.76</v>
      </c>
      <c r="BT84">
        <v>97.14</v>
      </c>
      <c r="BU84">
        <v>114.59</v>
      </c>
      <c r="BV84">
        <v>70.75</v>
      </c>
      <c r="BW84">
        <v>36.380000000000003</v>
      </c>
      <c r="BX84">
        <v>57.09</v>
      </c>
      <c r="BY84">
        <v>48.6</v>
      </c>
      <c r="BZ84">
        <v>217.63</v>
      </c>
      <c r="CA84">
        <v>158.94</v>
      </c>
      <c r="CB84">
        <v>119.05</v>
      </c>
      <c r="CC84">
        <v>85.73</v>
      </c>
      <c r="CD84">
        <v>195.1</v>
      </c>
      <c r="CE84">
        <v>26.36</v>
      </c>
      <c r="CF84">
        <v>136.82</v>
      </c>
      <c r="CG84">
        <v>174.65</v>
      </c>
      <c r="CH84" t="s">
        <v>513</v>
      </c>
      <c r="CI84">
        <v>51.45</v>
      </c>
      <c r="CJ84">
        <v>45.87</v>
      </c>
      <c r="CK84">
        <v>85.22</v>
      </c>
      <c r="CL84">
        <v>93.67</v>
      </c>
      <c r="CM84">
        <v>721.45</v>
      </c>
      <c r="CN84">
        <v>237.07</v>
      </c>
      <c r="CO84">
        <v>116.62</v>
      </c>
      <c r="CP84">
        <v>81.349999999999994</v>
      </c>
      <c r="CQ84">
        <v>179.91</v>
      </c>
      <c r="CR84">
        <v>57.02</v>
      </c>
      <c r="CS84">
        <v>212.68</v>
      </c>
      <c r="CT84">
        <v>31.007000000000001</v>
      </c>
      <c r="CU84">
        <v>243.81</v>
      </c>
      <c r="CV84">
        <v>59.08</v>
      </c>
      <c r="CW84">
        <v>72.930000000000007</v>
      </c>
      <c r="CX84">
        <v>24.52</v>
      </c>
      <c r="CY84">
        <v>154.69</v>
      </c>
      <c r="CZ84">
        <v>253.3</v>
      </c>
      <c r="DA84" t="s">
        <v>513</v>
      </c>
      <c r="DB84">
        <v>60.9</v>
      </c>
      <c r="DC84">
        <v>114.49</v>
      </c>
      <c r="DD84">
        <v>395.67</v>
      </c>
      <c r="DE84">
        <v>256.06</v>
      </c>
      <c r="DF84" t="s">
        <v>513</v>
      </c>
      <c r="DG84">
        <v>32.957500000000003</v>
      </c>
      <c r="DH84">
        <v>132.66999999999999</v>
      </c>
      <c r="DI84">
        <v>369.92</v>
      </c>
      <c r="DJ84">
        <v>244.27</v>
      </c>
      <c r="DK84">
        <v>251.31</v>
      </c>
      <c r="DL84">
        <v>53</v>
      </c>
      <c r="DM84">
        <v>82.82</v>
      </c>
      <c r="DN84">
        <v>32.08</v>
      </c>
      <c r="DO84">
        <v>95.5</v>
      </c>
      <c r="DP84">
        <v>17.46</v>
      </c>
      <c r="DQ84">
        <v>69.260000000000005</v>
      </c>
      <c r="DR84">
        <v>44.35</v>
      </c>
      <c r="DS84">
        <v>83.44</v>
      </c>
      <c r="DT84">
        <v>104.74</v>
      </c>
      <c r="DU84">
        <v>103.75</v>
      </c>
      <c r="DV84">
        <v>73.569999999999993</v>
      </c>
      <c r="DW84">
        <v>43.26</v>
      </c>
      <c r="DX84" t="s">
        <v>513</v>
      </c>
      <c r="DY84">
        <v>95.92</v>
      </c>
      <c r="DZ84">
        <v>77.41</v>
      </c>
      <c r="EA84">
        <v>104.08</v>
      </c>
      <c r="EB84">
        <v>352.71</v>
      </c>
      <c r="EC84">
        <v>64.011700000000005</v>
      </c>
      <c r="ED84">
        <v>50.420299999999997</v>
      </c>
      <c r="EE84">
        <v>216.39</v>
      </c>
      <c r="EF84">
        <v>131.97</v>
      </c>
      <c r="EG84">
        <v>90.37</v>
      </c>
      <c r="EH84">
        <v>237.8716</v>
      </c>
      <c r="EI84">
        <v>175.77</v>
      </c>
      <c r="EJ84">
        <v>150.46</v>
      </c>
      <c r="EK84">
        <v>99.5</v>
      </c>
      <c r="EL84">
        <v>33.29</v>
      </c>
      <c r="EM84">
        <v>150.6</v>
      </c>
      <c r="EN84">
        <v>63.28</v>
      </c>
      <c r="EO84" t="s">
        <v>513</v>
      </c>
      <c r="EP84">
        <v>145.99</v>
      </c>
      <c r="EQ84">
        <v>110.27</v>
      </c>
      <c r="ER84">
        <v>98.72</v>
      </c>
      <c r="ES84">
        <v>120.43</v>
      </c>
      <c r="ET84">
        <v>29.19</v>
      </c>
      <c r="EU84">
        <v>106.75</v>
      </c>
      <c r="EV84">
        <v>143.83000000000001</v>
      </c>
      <c r="EW84">
        <v>70.209999999999994</v>
      </c>
      <c r="EX84">
        <v>205.97</v>
      </c>
      <c r="EY84">
        <v>71.72</v>
      </c>
      <c r="EZ84">
        <v>239.51</v>
      </c>
      <c r="FA84">
        <v>252.01</v>
      </c>
      <c r="FB84">
        <v>57.82</v>
      </c>
      <c r="FC84">
        <v>318.08</v>
      </c>
      <c r="FD84">
        <v>381.8</v>
      </c>
      <c r="FE84">
        <v>116.75</v>
      </c>
      <c r="FF84">
        <v>96.24</v>
      </c>
      <c r="FG84">
        <v>183.63</v>
      </c>
      <c r="FH84">
        <v>83.44</v>
      </c>
      <c r="FI84">
        <v>510.96</v>
      </c>
      <c r="FJ84">
        <v>802.6</v>
      </c>
      <c r="FK84">
        <v>77</v>
      </c>
      <c r="FL84">
        <v>22.26</v>
      </c>
      <c r="FM84">
        <v>193.35</v>
      </c>
      <c r="FN84">
        <v>80.239999999999995</v>
      </c>
      <c r="FO84">
        <v>300.01</v>
      </c>
      <c r="FP84">
        <v>148.18</v>
      </c>
      <c r="FQ84">
        <v>49.85</v>
      </c>
      <c r="FR84" t="s">
        <v>513</v>
      </c>
      <c r="FS84">
        <v>103.57</v>
      </c>
      <c r="FT84">
        <v>31.596</v>
      </c>
      <c r="FU84">
        <v>51.92</v>
      </c>
      <c r="FV84">
        <v>126.65</v>
      </c>
      <c r="FW84">
        <v>163.71</v>
      </c>
      <c r="FX84">
        <v>163.82</v>
      </c>
      <c r="FY84">
        <v>14.86</v>
      </c>
      <c r="FZ84">
        <v>93.89</v>
      </c>
      <c r="GA84">
        <v>26</v>
      </c>
      <c r="GB84">
        <v>37.11</v>
      </c>
      <c r="GC84">
        <v>335.61</v>
      </c>
      <c r="GD84">
        <v>298.33</v>
      </c>
      <c r="GE84">
        <v>37.21</v>
      </c>
      <c r="GF84">
        <v>186.66</v>
      </c>
      <c r="GG84">
        <v>106.97</v>
      </c>
      <c r="GH84">
        <v>502.68</v>
      </c>
      <c r="GI84">
        <v>141.66999999999999</v>
      </c>
      <c r="GJ84">
        <v>38.229999999999997</v>
      </c>
      <c r="GK84">
        <v>35.200000000000003</v>
      </c>
      <c r="GL84">
        <v>37.130000000000003</v>
      </c>
      <c r="GM84">
        <v>117.17</v>
      </c>
      <c r="GN84">
        <v>90.51</v>
      </c>
      <c r="GO84">
        <v>47.637999999999998</v>
      </c>
      <c r="GP84">
        <v>52.538800000000002</v>
      </c>
      <c r="GQ84">
        <v>188.26</v>
      </c>
      <c r="GR84">
        <v>86.96</v>
      </c>
      <c r="GS84">
        <v>67.014200000000002</v>
      </c>
      <c r="GT84" t="s">
        <v>513</v>
      </c>
      <c r="GU84">
        <v>27.22</v>
      </c>
      <c r="GV84" t="s">
        <v>513</v>
      </c>
      <c r="GW84">
        <v>68.86</v>
      </c>
      <c r="GX84">
        <v>60.93</v>
      </c>
      <c r="GY84">
        <v>95.25</v>
      </c>
      <c r="GZ84">
        <v>40.9</v>
      </c>
      <c r="HA84">
        <v>59.17</v>
      </c>
      <c r="HB84">
        <v>415.15</v>
      </c>
      <c r="HC84">
        <v>125.316</v>
      </c>
      <c r="HD84">
        <v>122.09</v>
      </c>
      <c r="HE84">
        <v>126.47</v>
      </c>
      <c r="HF84">
        <v>187.54</v>
      </c>
      <c r="HG84">
        <v>144.61000000000001</v>
      </c>
      <c r="HH84">
        <v>379.53</v>
      </c>
      <c r="HI84">
        <v>438</v>
      </c>
      <c r="HJ84">
        <v>23.12</v>
      </c>
      <c r="HK84">
        <v>94.52</v>
      </c>
      <c r="HL84">
        <v>14.27</v>
      </c>
      <c r="HM84">
        <v>206.74</v>
      </c>
      <c r="HN84">
        <v>318.89</v>
      </c>
      <c r="HO84">
        <v>87.32</v>
      </c>
      <c r="HP84">
        <v>61.97</v>
      </c>
      <c r="HQ84">
        <v>210.75</v>
      </c>
      <c r="HR84">
        <v>120.62</v>
      </c>
      <c r="HS84">
        <v>66.72</v>
      </c>
      <c r="HT84">
        <v>219.35</v>
      </c>
      <c r="HU84">
        <v>14.58</v>
      </c>
      <c r="HV84">
        <v>30.19</v>
      </c>
      <c r="HW84">
        <v>47.75</v>
      </c>
      <c r="HX84">
        <v>74.19</v>
      </c>
      <c r="HY84">
        <v>17.09</v>
      </c>
      <c r="HZ84">
        <v>174.18</v>
      </c>
      <c r="IA84">
        <v>186.84</v>
      </c>
      <c r="IB84">
        <v>442.72</v>
      </c>
      <c r="IC84">
        <v>34.47</v>
      </c>
      <c r="ID84">
        <v>140.01750000000001</v>
      </c>
      <c r="IE84">
        <v>118.7</v>
      </c>
      <c r="IF84">
        <v>631.54999999999995</v>
      </c>
      <c r="IG84">
        <v>220.05</v>
      </c>
      <c r="IH84">
        <v>149.4</v>
      </c>
      <c r="II84">
        <v>84.13</v>
      </c>
      <c r="IJ84">
        <v>56.14</v>
      </c>
      <c r="IK84">
        <v>490.17</v>
      </c>
      <c r="IL84">
        <v>37.29</v>
      </c>
      <c r="IM84">
        <v>58.053699999999999</v>
      </c>
      <c r="IN84">
        <v>32.49</v>
      </c>
      <c r="IO84">
        <v>242.32</v>
      </c>
      <c r="IP84">
        <v>48.81</v>
      </c>
      <c r="IQ84">
        <v>42.32</v>
      </c>
      <c r="IR84">
        <v>306.54700000000003</v>
      </c>
      <c r="IS84">
        <v>242.2</v>
      </c>
      <c r="IT84">
        <v>223.56</v>
      </c>
      <c r="IU84">
        <v>26.73</v>
      </c>
      <c r="IV84">
        <v>110.2628</v>
      </c>
      <c r="IW84">
        <v>162.94999999999999</v>
      </c>
      <c r="IX84">
        <v>58.12</v>
      </c>
      <c r="IY84">
        <v>68.63</v>
      </c>
      <c r="IZ84">
        <v>163.51</v>
      </c>
      <c r="JA84">
        <v>164.74</v>
      </c>
      <c r="JB84">
        <v>155.54</v>
      </c>
      <c r="JC84">
        <v>60.3628</v>
      </c>
      <c r="JD84">
        <v>35.24</v>
      </c>
      <c r="JE84">
        <v>20.65</v>
      </c>
      <c r="JF84">
        <v>154.41</v>
      </c>
      <c r="JG84">
        <v>40.78</v>
      </c>
      <c r="JH84">
        <v>20.85</v>
      </c>
      <c r="JI84">
        <v>59.24</v>
      </c>
      <c r="JJ84">
        <v>324.20999999999998</v>
      </c>
      <c r="JK84" t="s">
        <v>513</v>
      </c>
      <c r="JL84">
        <v>18.23</v>
      </c>
      <c r="JM84">
        <v>129.15</v>
      </c>
      <c r="JN84">
        <v>54.11</v>
      </c>
      <c r="JO84">
        <v>38.31</v>
      </c>
      <c r="JP84" t="s">
        <v>513</v>
      </c>
      <c r="JQ84">
        <v>54.65</v>
      </c>
      <c r="JR84">
        <v>101.1</v>
      </c>
      <c r="JS84">
        <v>95.468400000000003</v>
      </c>
      <c r="JT84">
        <v>236.9753</v>
      </c>
      <c r="JU84">
        <v>216.15</v>
      </c>
      <c r="JV84">
        <v>350.8</v>
      </c>
      <c r="JW84" t="s">
        <v>513</v>
      </c>
      <c r="JX84">
        <v>49.22</v>
      </c>
      <c r="JY84">
        <v>229.52</v>
      </c>
      <c r="JZ84">
        <v>378.35</v>
      </c>
      <c r="KA84">
        <v>55.76</v>
      </c>
      <c r="KB84">
        <v>193.97</v>
      </c>
      <c r="KC84">
        <v>65.069999999999993</v>
      </c>
      <c r="KD84">
        <v>364.97</v>
      </c>
      <c r="KE84">
        <v>53.09</v>
      </c>
      <c r="KF84">
        <v>52.69</v>
      </c>
      <c r="KG84">
        <v>80.66</v>
      </c>
      <c r="KH84">
        <v>102.87</v>
      </c>
      <c r="KI84">
        <v>87.59</v>
      </c>
      <c r="KJ84">
        <v>365.09</v>
      </c>
      <c r="KK84">
        <v>168.42</v>
      </c>
      <c r="KL84">
        <v>136.52000000000001</v>
      </c>
      <c r="KM84">
        <v>58.91</v>
      </c>
      <c r="KN84">
        <v>230.99</v>
      </c>
      <c r="KO84">
        <v>74.87</v>
      </c>
      <c r="KP84">
        <v>191.24</v>
      </c>
      <c r="KQ84">
        <v>362.37</v>
      </c>
      <c r="KR84">
        <v>62.44</v>
      </c>
      <c r="KS84">
        <v>124.13</v>
      </c>
      <c r="KT84">
        <v>59.85</v>
      </c>
      <c r="KU84">
        <v>347.71</v>
      </c>
      <c r="KV84">
        <v>42.65</v>
      </c>
      <c r="KW84">
        <v>192.19</v>
      </c>
      <c r="KX84">
        <v>88.32</v>
      </c>
      <c r="KY84">
        <v>463.59</v>
      </c>
      <c r="KZ84">
        <v>351.81</v>
      </c>
      <c r="LA84">
        <v>140.68</v>
      </c>
      <c r="LB84">
        <v>166.07</v>
      </c>
      <c r="LC84">
        <v>45.674999999999997</v>
      </c>
      <c r="LD84">
        <v>47.68</v>
      </c>
      <c r="LE84">
        <v>253.06</v>
      </c>
      <c r="LF84">
        <v>31.91</v>
      </c>
      <c r="LG84">
        <v>60.42</v>
      </c>
      <c r="LH84">
        <v>373.45</v>
      </c>
      <c r="LI84">
        <v>77.77</v>
      </c>
      <c r="LJ84">
        <v>234.98</v>
      </c>
      <c r="LK84">
        <v>91.69</v>
      </c>
      <c r="LL84">
        <v>533.08000000000004</v>
      </c>
      <c r="LM84">
        <v>270.89999999999998</v>
      </c>
      <c r="LN84">
        <v>216.85</v>
      </c>
      <c r="LO84">
        <v>145.31</v>
      </c>
      <c r="LP84">
        <v>161.25</v>
      </c>
      <c r="LQ84">
        <v>1385.34</v>
      </c>
      <c r="LR84">
        <v>84.98</v>
      </c>
      <c r="LS84">
        <v>29.41</v>
      </c>
      <c r="LT84">
        <v>58.6</v>
      </c>
      <c r="LU84">
        <v>219.51</v>
      </c>
      <c r="LV84">
        <v>73.28</v>
      </c>
      <c r="LW84">
        <v>63.38</v>
      </c>
      <c r="LX84">
        <v>528.21</v>
      </c>
      <c r="LY84">
        <v>24.5</v>
      </c>
      <c r="LZ84">
        <v>154.49</v>
      </c>
      <c r="MA84">
        <v>363.43</v>
      </c>
      <c r="MB84">
        <v>549.54999999999995</v>
      </c>
      <c r="MC84">
        <v>40.299999999999997</v>
      </c>
      <c r="MD84">
        <v>265.41000000000003</v>
      </c>
      <c r="ME84">
        <v>81.819999999999993</v>
      </c>
      <c r="MF84">
        <v>115.62</v>
      </c>
      <c r="MG84">
        <v>95.93</v>
      </c>
      <c r="MH84">
        <v>20.002500000000001</v>
      </c>
      <c r="MI84">
        <v>4973.3</v>
      </c>
      <c r="MJ84">
        <v>24.35</v>
      </c>
      <c r="MK84">
        <v>25.77</v>
      </c>
      <c r="ML84">
        <v>205.72</v>
      </c>
      <c r="MM84">
        <v>64.6297</v>
      </c>
      <c r="MN84">
        <v>126.9</v>
      </c>
      <c r="MO84">
        <v>55.64</v>
      </c>
      <c r="MP84">
        <v>79.989999999999995</v>
      </c>
      <c r="MQ84">
        <v>38.28</v>
      </c>
      <c r="MR84">
        <v>77.84</v>
      </c>
      <c r="MS84">
        <v>37.747</v>
      </c>
      <c r="MT84">
        <v>81.77</v>
      </c>
      <c r="MU84">
        <v>31.27</v>
      </c>
      <c r="MV84" t="s">
        <v>513</v>
      </c>
      <c r="MW84">
        <v>45.2</v>
      </c>
      <c r="MX84">
        <v>363.47</v>
      </c>
      <c r="MY84">
        <v>107.3</v>
      </c>
      <c r="MZ84">
        <v>59.5</v>
      </c>
      <c r="NA84">
        <v>10.17</v>
      </c>
      <c r="NB84">
        <v>59.74</v>
      </c>
      <c r="NC84">
        <v>148.16999999999999</v>
      </c>
      <c r="ND84">
        <v>39.159999999999997</v>
      </c>
      <c r="NE84">
        <v>63.19</v>
      </c>
      <c r="NF84">
        <v>134.93</v>
      </c>
      <c r="NG84">
        <v>98.21</v>
      </c>
      <c r="NH84">
        <v>307.11</v>
      </c>
      <c r="NI84">
        <v>54.57</v>
      </c>
      <c r="NJ84">
        <v>135.41999999999999</v>
      </c>
      <c r="NK84">
        <v>119.53</v>
      </c>
      <c r="NL84" t="s">
        <v>513</v>
      </c>
      <c r="NM84">
        <v>99.11</v>
      </c>
      <c r="NN84">
        <v>190.76</v>
      </c>
      <c r="NO84">
        <v>67.489999999999995</v>
      </c>
      <c r="NP84">
        <v>81.97</v>
      </c>
      <c r="NQ84">
        <v>274.51</v>
      </c>
      <c r="NR84">
        <v>458.66</v>
      </c>
      <c r="NS84">
        <v>169.77</v>
      </c>
      <c r="NT84">
        <v>27.97</v>
      </c>
      <c r="NU84">
        <v>102.47</v>
      </c>
      <c r="NV84">
        <v>300.69</v>
      </c>
      <c r="NW84">
        <v>85.82</v>
      </c>
      <c r="NX84">
        <v>141.26</v>
      </c>
      <c r="NY84">
        <v>90.57</v>
      </c>
      <c r="NZ84">
        <v>291.48</v>
      </c>
      <c r="OA84">
        <v>142.93</v>
      </c>
      <c r="OB84">
        <v>85.28</v>
      </c>
      <c r="OC84">
        <v>64.069999999999993</v>
      </c>
      <c r="OD84">
        <v>558.54</v>
      </c>
      <c r="OE84">
        <v>20.18</v>
      </c>
      <c r="OF84">
        <v>86.6</v>
      </c>
      <c r="OG84">
        <v>117.81</v>
      </c>
      <c r="OH84">
        <v>246.52</v>
      </c>
      <c r="OI84">
        <v>286.02</v>
      </c>
      <c r="OJ84">
        <v>34.200000000000003</v>
      </c>
      <c r="OK84" t="s">
        <v>513</v>
      </c>
      <c r="OL84">
        <v>124</v>
      </c>
      <c r="OM84">
        <v>110.01</v>
      </c>
      <c r="ON84">
        <v>85.31</v>
      </c>
      <c r="OO84">
        <v>154.41</v>
      </c>
      <c r="OP84">
        <v>318.7</v>
      </c>
      <c r="OQ84">
        <v>111.81</v>
      </c>
      <c r="OR84">
        <v>72.81</v>
      </c>
      <c r="OS84">
        <v>272.45</v>
      </c>
      <c r="OT84">
        <v>129.57</v>
      </c>
      <c r="OU84">
        <v>32.01</v>
      </c>
      <c r="OV84">
        <v>3.5179999999999998</v>
      </c>
      <c r="OW84">
        <v>223.43</v>
      </c>
      <c r="OX84">
        <v>275.79000000000002</v>
      </c>
      <c r="OY84">
        <v>60.51</v>
      </c>
      <c r="OZ84" t="s">
        <v>513</v>
      </c>
      <c r="PA84">
        <v>130.47999999999999</v>
      </c>
      <c r="PB84">
        <v>410.45</v>
      </c>
      <c r="PC84">
        <v>66.239999999999995</v>
      </c>
      <c r="PD84">
        <v>206.3</v>
      </c>
      <c r="PE84">
        <v>59.6</v>
      </c>
      <c r="PF84">
        <v>82.28</v>
      </c>
      <c r="PG84">
        <v>87.93</v>
      </c>
      <c r="PH84">
        <v>233.89</v>
      </c>
      <c r="PI84" t="s">
        <v>513</v>
      </c>
      <c r="PJ84">
        <v>204.99</v>
      </c>
      <c r="PK84">
        <v>191.75</v>
      </c>
      <c r="PL84">
        <v>48.52</v>
      </c>
      <c r="PM84">
        <v>259.73</v>
      </c>
      <c r="PN84">
        <v>77.75</v>
      </c>
      <c r="PO84">
        <v>21.7225</v>
      </c>
      <c r="PP84">
        <v>53.69</v>
      </c>
      <c r="PQ84">
        <v>647.29</v>
      </c>
      <c r="PR84">
        <v>418.83</v>
      </c>
      <c r="PS84">
        <v>112.565</v>
      </c>
      <c r="PT84">
        <v>135.21</v>
      </c>
      <c r="PU84">
        <v>133.96</v>
      </c>
      <c r="PV84">
        <v>55.5</v>
      </c>
      <c r="PW84">
        <v>241.74</v>
      </c>
      <c r="PX84">
        <v>67.42</v>
      </c>
      <c r="PY84">
        <v>57.89</v>
      </c>
      <c r="PZ84">
        <v>504.47</v>
      </c>
      <c r="QA84">
        <v>144.83000000000001</v>
      </c>
      <c r="QB84">
        <v>533.25</v>
      </c>
      <c r="QC84">
        <v>43.48</v>
      </c>
      <c r="QD84">
        <v>44.45</v>
      </c>
      <c r="QE84">
        <v>81.83</v>
      </c>
      <c r="QF84">
        <v>197.97</v>
      </c>
      <c r="QG84">
        <v>149.71</v>
      </c>
      <c r="QH84">
        <v>37.212000000000003</v>
      </c>
      <c r="QI84">
        <v>226.5667</v>
      </c>
      <c r="QJ84">
        <v>73.760000000000005</v>
      </c>
      <c r="QK84">
        <v>184.14</v>
      </c>
      <c r="QL84">
        <v>177.02</v>
      </c>
      <c r="QM84">
        <v>192.3</v>
      </c>
      <c r="QN84">
        <v>68.77</v>
      </c>
      <c r="QO84">
        <v>452.37</v>
      </c>
      <c r="QP84">
        <v>52.29</v>
      </c>
      <c r="QQ84">
        <v>50.12</v>
      </c>
      <c r="QR84">
        <v>48.98</v>
      </c>
      <c r="QS84">
        <v>146.43</v>
      </c>
      <c r="QT84">
        <v>345.77</v>
      </c>
      <c r="QU84">
        <v>400.44</v>
      </c>
      <c r="QV84">
        <v>219.93</v>
      </c>
      <c r="QW84">
        <v>207.97</v>
      </c>
      <c r="QX84">
        <v>319.01</v>
      </c>
      <c r="QY84">
        <v>56.97</v>
      </c>
      <c r="QZ84">
        <v>233.82</v>
      </c>
      <c r="RA84">
        <v>31.02</v>
      </c>
      <c r="RB84">
        <v>78.08</v>
      </c>
      <c r="RC84" t="s">
        <v>513</v>
      </c>
      <c r="RD84">
        <v>174.07</v>
      </c>
      <c r="RE84">
        <v>174.72</v>
      </c>
      <c r="RF84">
        <v>227.69</v>
      </c>
      <c r="RG84">
        <v>201.63</v>
      </c>
      <c r="RH84">
        <v>18.55</v>
      </c>
      <c r="RI84">
        <v>57.1</v>
      </c>
      <c r="RJ84">
        <v>14.29</v>
      </c>
      <c r="RK84">
        <v>56.03</v>
      </c>
      <c r="RL84">
        <v>82.3</v>
      </c>
      <c r="RM84">
        <v>345.61</v>
      </c>
      <c r="RN84">
        <v>52.61</v>
      </c>
      <c r="RO84" t="s">
        <v>513</v>
      </c>
      <c r="RP84">
        <v>238.74</v>
      </c>
      <c r="RQ84">
        <v>53.777799999999999</v>
      </c>
      <c r="RR84">
        <v>88.95</v>
      </c>
      <c r="RS84">
        <v>83.1</v>
      </c>
      <c r="RT84">
        <v>45.29</v>
      </c>
      <c r="RU84">
        <v>140.11000000000001</v>
      </c>
      <c r="RV84">
        <v>26.55</v>
      </c>
      <c r="RW84">
        <v>47.006700000000002</v>
      </c>
      <c r="RX84">
        <v>33.08</v>
      </c>
      <c r="RY84">
        <v>79.825000000000003</v>
      </c>
      <c r="RZ84">
        <v>359.1</v>
      </c>
      <c r="SA84">
        <v>230.02</v>
      </c>
      <c r="SB84">
        <v>34.42</v>
      </c>
      <c r="SC84">
        <v>122.3</v>
      </c>
      <c r="SD84">
        <v>65.88</v>
      </c>
      <c r="SE84">
        <v>63.08</v>
      </c>
      <c r="SF84">
        <v>119.96</v>
      </c>
      <c r="SG84">
        <v>115.03</v>
      </c>
      <c r="SH84">
        <v>156.01519999999999</v>
      </c>
      <c r="SI84">
        <v>529.49</v>
      </c>
      <c r="SJ84">
        <v>186.36</v>
      </c>
      <c r="SK84">
        <v>111.11</v>
      </c>
      <c r="SL84">
        <v>8.9999999999999993E-3</v>
      </c>
      <c r="SM84">
        <v>34502.51</v>
      </c>
      <c r="SN84">
        <v>34502.51</v>
      </c>
      <c r="SO84">
        <v>1770.11</v>
      </c>
      <c r="SP84">
        <v>26.126300000000001</v>
      </c>
    </row>
    <row r="85" spans="1:510" x14ac:dyDescent="0.25">
      <c r="A85" s="2">
        <v>44407</v>
      </c>
      <c r="B85">
        <v>153.22999999999999</v>
      </c>
      <c r="C85">
        <v>145.86000000000001</v>
      </c>
      <c r="D85">
        <v>116.3</v>
      </c>
      <c r="E85">
        <v>144.01</v>
      </c>
      <c r="F85">
        <v>120.98</v>
      </c>
      <c r="G85">
        <v>39</v>
      </c>
      <c r="H85">
        <v>317.68</v>
      </c>
      <c r="I85">
        <v>621.63</v>
      </c>
      <c r="J85">
        <v>167.42</v>
      </c>
      <c r="K85">
        <v>59.72</v>
      </c>
      <c r="L85">
        <v>209.63</v>
      </c>
      <c r="M85">
        <v>321.13</v>
      </c>
      <c r="N85">
        <v>83.92</v>
      </c>
      <c r="O85">
        <v>88.12</v>
      </c>
      <c r="P85">
        <v>23.7</v>
      </c>
      <c r="Q85">
        <v>55</v>
      </c>
      <c r="R85">
        <v>47.35</v>
      </c>
      <c r="S85">
        <v>157.81</v>
      </c>
      <c r="T85">
        <v>139.31</v>
      </c>
      <c r="U85">
        <v>119.92</v>
      </c>
      <c r="V85">
        <v>206.04</v>
      </c>
      <c r="W85">
        <v>695.8</v>
      </c>
      <c r="X85">
        <v>130.05000000000001</v>
      </c>
      <c r="Y85">
        <v>136.6</v>
      </c>
      <c r="Z85">
        <v>139.93</v>
      </c>
      <c r="AA85">
        <v>11.56</v>
      </c>
      <c r="AB85">
        <v>106.19</v>
      </c>
      <c r="AC85">
        <v>139.05000000000001</v>
      </c>
      <c r="AD85">
        <v>241.54</v>
      </c>
      <c r="AE85">
        <v>257.56</v>
      </c>
      <c r="AF85">
        <v>282.8</v>
      </c>
      <c r="AG85">
        <v>166.38</v>
      </c>
      <c r="AH85">
        <v>23.7744</v>
      </c>
      <c r="AI85">
        <v>368.46</v>
      </c>
      <c r="AJ85">
        <v>260.02999999999997</v>
      </c>
      <c r="AK85">
        <v>70.33</v>
      </c>
      <c r="AL85">
        <v>18.75</v>
      </c>
      <c r="AM85">
        <v>291.02999999999997</v>
      </c>
      <c r="AN85">
        <v>36.244999999999997</v>
      </c>
      <c r="AO85">
        <v>58.86</v>
      </c>
      <c r="AP85">
        <v>166.85</v>
      </c>
      <c r="AQ85">
        <v>201.34</v>
      </c>
      <c r="AR85">
        <v>98.59</v>
      </c>
      <c r="AS85">
        <v>227.83</v>
      </c>
      <c r="AT85">
        <v>48.54</v>
      </c>
      <c r="AU85">
        <v>210.68</v>
      </c>
      <c r="AV85">
        <v>170.11</v>
      </c>
      <c r="AW85">
        <v>186.02</v>
      </c>
      <c r="AX85">
        <v>170.53</v>
      </c>
      <c r="AY85">
        <v>1623.57</v>
      </c>
      <c r="AZ85">
        <v>226.48</v>
      </c>
      <c r="BA85">
        <v>38.36</v>
      </c>
      <c r="BB85">
        <v>80.88</v>
      </c>
      <c r="BC85">
        <v>77.349999999999994</v>
      </c>
      <c r="BD85">
        <v>112.35</v>
      </c>
      <c r="BE85">
        <v>249.34100000000001</v>
      </c>
      <c r="BF85">
        <v>29.55</v>
      </c>
      <c r="BG85">
        <v>70.92</v>
      </c>
      <c r="BH85">
        <v>77.63</v>
      </c>
      <c r="BI85">
        <v>326.73</v>
      </c>
      <c r="BJ85">
        <v>51.33</v>
      </c>
      <c r="BK85">
        <v>2178.2600000000002</v>
      </c>
      <c r="BL85" t="s">
        <v>513</v>
      </c>
      <c r="BM85">
        <v>44.5</v>
      </c>
      <c r="BN85">
        <v>867.17</v>
      </c>
      <c r="BO85">
        <v>67.87</v>
      </c>
      <c r="BP85">
        <v>173.49</v>
      </c>
      <c r="BQ85">
        <v>278.29000000000002</v>
      </c>
      <c r="BR85">
        <v>54.4</v>
      </c>
      <c r="BS85">
        <v>45.6</v>
      </c>
      <c r="BT85">
        <v>115.27</v>
      </c>
      <c r="BU85">
        <v>117.38</v>
      </c>
      <c r="BV85">
        <v>67.62</v>
      </c>
      <c r="BW85">
        <v>33.49</v>
      </c>
      <c r="BX85">
        <v>59.38</v>
      </c>
      <c r="BY85">
        <v>55.25</v>
      </c>
      <c r="BZ85">
        <v>206.75</v>
      </c>
      <c r="CA85">
        <v>168.74</v>
      </c>
      <c r="CB85">
        <v>118.47</v>
      </c>
      <c r="CC85">
        <v>96.46</v>
      </c>
      <c r="CD85">
        <v>193.09</v>
      </c>
      <c r="CE85">
        <v>21.65</v>
      </c>
      <c r="CF85">
        <v>147.65</v>
      </c>
      <c r="CG85">
        <v>183.35</v>
      </c>
      <c r="CH85" t="s">
        <v>513</v>
      </c>
      <c r="CI85">
        <v>47.25</v>
      </c>
      <c r="CJ85">
        <v>42.16</v>
      </c>
      <c r="CK85">
        <v>86.58</v>
      </c>
      <c r="CL85">
        <v>89.17</v>
      </c>
      <c r="CM85">
        <v>744.05</v>
      </c>
      <c r="CN85">
        <v>229.49</v>
      </c>
      <c r="CO85">
        <v>117.88</v>
      </c>
      <c r="CP85">
        <v>79.5</v>
      </c>
      <c r="CQ85">
        <v>180.89</v>
      </c>
      <c r="CR85">
        <v>58.83</v>
      </c>
      <c r="CS85">
        <v>212.13</v>
      </c>
      <c r="CT85">
        <v>37.268999999999998</v>
      </c>
      <c r="CU85">
        <v>232.1</v>
      </c>
      <c r="CV85">
        <v>61.79</v>
      </c>
      <c r="CW85">
        <v>68.61</v>
      </c>
      <c r="CX85">
        <v>25.46</v>
      </c>
      <c r="CY85">
        <v>161.69999999999999</v>
      </c>
      <c r="CZ85">
        <v>236.58</v>
      </c>
      <c r="DA85" t="s">
        <v>513</v>
      </c>
      <c r="DB85">
        <v>56.06</v>
      </c>
      <c r="DC85">
        <v>122.17</v>
      </c>
      <c r="DD85">
        <v>429.72</v>
      </c>
      <c r="DE85">
        <v>258.22000000000003</v>
      </c>
      <c r="DF85" t="s">
        <v>513</v>
      </c>
      <c r="DG85">
        <v>36.75</v>
      </c>
      <c r="DH85">
        <v>149.38999999999999</v>
      </c>
      <c r="DI85">
        <v>406.92</v>
      </c>
      <c r="DJ85">
        <v>241.93</v>
      </c>
      <c r="DK85">
        <v>253.61</v>
      </c>
      <c r="DL85">
        <v>55.37</v>
      </c>
      <c r="DM85">
        <v>88.85</v>
      </c>
      <c r="DN85">
        <v>32.32</v>
      </c>
      <c r="DO85">
        <v>98.545000000000002</v>
      </c>
      <c r="DP85">
        <v>16</v>
      </c>
      <c r="DQ85">
        <v>73.53</v>
      </c>
      <c r="DR85">
        <v>42.78</v>
      </c>
      <c r="DS85">
        <v>82.36</v>
      </c>
      <c r="DT85">
        <v>101.81</v>
      </c>
      <c r="DU85">
        <v>87.36</v>
      </c>
      <c r="DV85">
        <v>74.87</v>
      </c>
      <c r="DW85">
        <v>39.9</v>
      </c>
      <c r="DX85" t="s">
        <v>513</v>
      </c>
      <c r="DY85">
        <v>98.4</v>
      </c>
      <c r="DZ85">
        <v>75.05</v>
      </c>
      <c r="EA85">
        <v>110.7</v>
      </c>
      <c r="EB85">
        <v>361.59</v>
      </c>
      <c r="EC85">
        <v>68.474999999999994</v>
      </c>
      <c r="ED85">
        <v>48.877400000000002</v>
      </c>
      <c r="EE85">
        <v>232.64</v>
      </c>
      <c r="EF85">
        <v>141.80000000000001</v>
      </c>
      <c r="EG85">
        <v>95.43</v>
      </c>
      <c r="EH85">
        <v>263.69220000000001</v>
      </c>
      <c r="EI85">
        <v>176.02</v>
      </c>
      <c r="EJ85">
        <v>154.16</v>
      </c>
      <c r="EK85">
        <v>99.79</v>
      </c>
      <c r="EL85">
        <v>36.97</v>
      </c>
      <c r="EM85">
        <v>167.12</v>
      </c>
      <c r="EN85">
        <v>62.16</v>
      </c>
      <c r="EO85" t="s">
        <v>513</v>
      </c>
      <c r="EP85">
        <v>145.88</v>
      </c>
      <c r="EQ85">
        <v>117.32</v>
      </c>
      <c r="ER85">
        <v>105.11</v>
      </c>
      <c r="ES85">
        <v>120.25</v>
      </c>
      <c r="ET85">
        <v>25.84</v>
      </c>
      <c r="EU85">
        <v>128.8775</v>
      </c>
      <c r="EV85">
        <v>143.96</v>
      </c>
      <c r="EW85">
        <v>68.209999999999994</v>
      </c>
      <c r="EX85">
        <v>220.83</v>
      </c>
      <c r="EY85">
        <v>73.77</v>
      </c>
      <c r="EZ85">
        <v>260.60000000000002</v>
      </c>
      <c r="FA85">
        <v>252.83</v>
      </c>
      <c r="FB85">
        <v>54.5</v>
      </c>
      <c r="FC85">
        <v>333.83</v>
      </c>
      <c r="FD85">
        <v>384.01</v>
      </c>
      <c r="FE85">
        <v>112.72</v>
      </c>
      <c r="FF85">
        <v>100.89</v>
      </c>
      <c r="FG85">
        <v>189.6</v>
      </c>
      <c r="FH85">
        <v>72.86</v>
      </c>
      <c r="FI85">
        <v>559.79999999999995</v>
      </c>
      <c r="FJ85">
        <v>820.41</v>
      </c>
      <c r="FK85">
        <v>84.13</v>
      </c>
      <c r="FL85">
        <v>18.39</v>
      </c>
      <c r="FM85">
        <v>184.89</v>
      </c>
      <c r="FN85">
        <v>86.27</v>
      </c>
      <c r="FO85">
        <v>328.1</v>
      </c>
      <c r="FP85">
        <v>158.05000000000001</v>
      </c>
      <c r="FQ85">
        <v>51.46</v>
      </c>
      <c r="FR85" t="s">
        <v>513</v>
      </c>
      <c r="FS85">
        <v>112.27</v>
      </c>
      <c r="FT85">
        <v>33.371499999999997</v>
      </c>
      <c r="FU85">
        <v>54.05</v>
      </c>
      <c r="FV85">
        <v>128.22999999999999</v>
      </c>
      <c r="FW85">
        <v>160.87</v>
      </c>
      <c r="FX85">
        <v>174.14</v>
      </c>
      <c r="FY85">
        <v>13.95</v>
      </c>
      <c r="FZ85">
        <v>77.13</v>
      </c>
      <c r="GA85">
        <v>27.385000000000002</v>
      </c>
      <c r="GB85">
        <v>38.1</v>
      </c>
      <c r="GC85">
        <v>357.28</v>
      </c>
      <c r="GD85">
        <v>279.95</v>
      </c>
      <c r="GE85">
        <v>38.32</v>
      </c>
      <c r="GF85">
        <v>206.51</v>
      </c>
      <c r="GG85">
        <v>115.06</v>
      </c>
      <c r="GH85">
        <v>523.91</v>
      </c>
      <c r="GI85">
        <v>149.05000000000001</v>
      </c>
      <c r="GJ85">
        <v>36.29</v>
      </c>
      <c r="GK85">
        <v>33.24</v>
      </c>
      <c r="GL85">
        <v>35.659999999999997</v>
      </c>
      <c r="GM85">
        <v>117.53</v>
      </c>
      <c r="GN85">
        <v>86.04</v>
      </c>
      <c r="GO85">
        <v>54.448</v>
      </c>
      <c r="GP85">
        <v>54.738599999999998</v>
      </c>
      <c r="GQ85">
        <v>196.03</v>
      </c>
      <c r="GR85">
        <v>83.85</v>
      </c>
      <c r="GS85">
        <v>64.475099999999998</v>
      </c>
      <c r="GT85" t="s">
        <v>513</v>
      </c>
      <c r="GU85">
        <v>24.82</v>
      </c>
      <c r="GV85" t="s">
        <v>513</v>
      </c>
      <c r="GW85">
        <v>68.290000000000006</v>
      </c>
      <c r="GX85">
        <v>58.86</v>
      </c>
      <c r="GY85">
        <v>93.11</v>
      </c>
      <c r="GZ85">
        <v>41.86</v>
      </c>
      <c r="HA85">
        <v>56.84</v>
      </c>
      <c r="HB85">
        <v>419.36</v>
      </c>
      <c r="HC85">
        <v>135.221</v>
      </c>
      <c r="HD85">
        <v>134.727</v>
      </c>
      <c r="HE85">
        <v>126.92</v>
      </c>
      <c r="HF85">
        <v>193.41</v>
      </c>
      <c r="HG85">
        <v>157.26</v>
      </c>
      <c r="HH85">
        <v>374.88</v>
      </c>
      <c r="HI85">
        <v>444.58</v>
      </c>
      <c r="HJ85">
        <v>20.68</v>
      </c>
      <c r="HK85">
        <v>99.44</v>
      </c>
      <c r="HL85">
        <v>14.08</v>
      </c>
      <c r="HM85">
        <v>248.2</v>
      </c>
      <c r="HN85">
        <v>328.19</v>
      </c>
      <c r="HO85">
        <v>76.44</v>
      </c>
      <c r="HP85">
        <v>63.62</v>
      </c>
      <c r="HQ85">
        <v>205.13</v>
      </c>
      <c r="HR85">
        <v>131.44999999999999</v>
      </c>
      <c r="HS85">
        <v>75.040000000000006</v>
      </c>
      <c r="HT85">
        <v>233.79</v>
      </c>
      <c r="HU85">
        <v>14.5</v>
      </c>
      <c r="HV85">
        <v>28.87</v>
      </c>
      <c r="HW85">
        <v>46.38</v>
      </c>
      <c r="HX85">
        <v>80.150000000000006</v>
      </c>
      <c r="HY85">
        <v>15.93</v>
      </c>
      <c r="HZ85">
        <v>178.88</v>
      </c>
      <c r="IA85">
        <v>200.46</v>
      </c>
      <c r="IB85">
        <v>425.86</v>
      </c>
      <c r="IC85">
        <v>32.82</v>
      </c>
      <c r="ID85">
        <v>134.63990000000001</v>
      </c>
      <c r="IE85">
        <v>119.83</v>
      </c>
      <c r="IF85">
        <v>678.53</v>
      </c>
      <c r="IG85">
        <v>226.69</v>
      </c>
      <c r="IH85">
        <v>150.63999999999999</v>
      </c>
      <c r="II85">
        <v>77.349999999999994</v>
      </c>
      <c r="IJ85">
        <v>53.72</v>
      </c>
      <c r="IK85">
        <v>529.97</v>
      </c>
      <c r="IL85">
        <v>40.68</v>
      </c>
      <c r="IM85">
        <v>54.692300000000003</v>
      </c>
      <c r="IN85">
        <v>35.36</v>
      </c>
      <c r="IO85">
        <v>247.7</v>
      </c>
      <c r="IP85">
        <v>48.87</v>
      </c>
      <c r="IQ85">
        <v>43.76</v>
      </c>
      <c r="IR85">
        <v>330.48700000000002</v>
      </c>
      <c r="IS85">
        <v>264.73</v>
      </c>
      <c r="IT85">
        <v>226.67</v>
      </c>
      <c r="IU85">
        <v>24.38</v>
      </c>
      <c r="IV85">
        <v>111.7752</v>
      </c>
      <c r="IW85">
        <v>168.45</v>
      </c>
      <c r="IX85">
        <v>59.54</v>
      </c>
      <c r="IY85">
        <v>71.42</v>
      </c>
      <c r="IZ85">
        <v>174.09</v>
      </c>
      <c r="JA85">
        <v>172.2</v>
      </c>
      <c r="JB85">
        <v>151.78</v>
      </c>
      <c r="JC85">
        <v>59.452599999999997</v>
      </c>
      <c r="JD85">
        <v>35.21</v>
      </c>
      <c r="JE85">
        <v>19.66</v>
      </c>
      <c r="JF85">
        <v>164.55</v>
      </c>
      <c r="JG85">
        <v>38.47</v>
      </c>
      <c r="JH85">
        <v>21.33</v>
      </c>
      <c r="JI85">
        <v>63.76</v>
      </c>
      <c r="JJ85">
        <v>348.16</v>
      </c>
      <c r="JK85" t="s">
        <v>513</v>
      </c>
      <c r="JL85">
        <v>17.38</v>
      </c>
      <c r="JM85">
        <v>133.94999999999999</v>
      </c>
      <c r="JN85">
        <v>57.03</v>
      </c>
      <c r="JO85">
        <v>40.700000000000003</v>
      </c>
      <c r="JP85" t="s">
        <v>513</v>
      </c>
      <c r="JQ85">
        <v>53.63</v>
      </c>
      <c r="JR85">
        <v>106.42</v>
      </c>
      <c r="JS85">
        <v>101.04179999999999</v>
      </c>
      <c r="JT85">
        <v>254.4145</v>
      </c>
      <c r="JU85">
        <v>226.74</v>
      </c>
      <c r="JV85">
        <v>329.43</v>
      </c>
      <c r="JW85" t="s">
        <v>513</v>
      </c>
      <c r="JX85">
        <v>50.75</v>
      </c>
      <c r="JY85">
        <v>243.5</v>
      </c>
      <c r="JZ85">
        <v>371.67</v>
      </c>
      <c r="KA85">
        <v>58.53</v>
      </c>
      <c r="KB85">
        <v>192.69</v>
      </c>
      <c r="KC85">
        <v>63.741</v>
      </c>
      <c r="KD85">
        <v>400.17</v>
      </c>
      <c r="KE85">
        <v>50.52</v>
      </c>
      <c r="KF85">
        <v>42.35</v>
      </c>
      <c r="KG85">
        <v>66.77</v>
      </c>
      <c r="KH85">
        <v>99.33</v>
      </c>
      <c r="KI85">
        <v>78.89</v>
      </c>
      <c r="KJ85">
        <v>385.94</v>
      </c>
      <c r="KK85">
        <v>193.1</v>
      </c>
      <c r="KL85">
        <v>145.97999999999999</v>
      </c>
      <c r="KM85">
        <v>59.71</v>
      </c>
      <c r="KN85">
        <v>242.71</v>
      </c>
      <c r="KO85">
        <v>71.56</v>
      </c>
      <c r="KP85">
        <v>203.83</v>
      </c>
      <c r="KQ85">
        <v>376</v>
      </c>
      <c r="KR85">
        <v>63.26</v>
      </c>
      <c r="KS85">
        <v>131.31</v>
      </c>
      <c r="KT85">
        <v>57.7</v>
      </c>
      <c r="KU85">
        <v>356.3</v>
      </c>
      <c r="KV85">
        <v>37.53</v>
      </c>
      <c r="KW85">
        <v>194.9</v>
      </c>
      <c r="KX85">
        <v>84.17</v>
      </c>
      <c r="KY85">
        <v>475.17</v>
      </c>
      <c r="KZ85">
        <v>363.3</v>
      </c>
      <c r="LA85">
        <v>147.22</v>
      </c>
      <c r="LB85">
        <v>165.49299999999999</v>
      </c>
      <c r="LC85">
        <v>47.16</v>
      </c>
      <c r="LD85">
        <v>48.04</v>
      </c>
      <c r="LE85">
        <v>273.01</v>
      </c>
      <c r="LF85">
        <v>31.23</v>
      </c>
      <c r="LG85">
        <v>55.22</v>
      </c>
      <c r="LH85">
        <v>449.26</v>
      </c>
      <c r="LI85">
        <v>76.87</v>
      </c>
      <c r="LJ85">
        <v>353.6</v>
      </c>
      <c r="LK85">
        <v>95.98</v>
      </c>
      <c r="LL85">
        <v>595.96</v>
      </c>
      <c r="LM85">
        <v>284.91000000000003</v>
      </c>
      <c r="LN85">
        <v>223.92</v>
      </c>
      <c r="LO85">
        <v>133.85</v>
      </c>
      <c r="LP85">
        <v>159.27000000000001</v>
      </c>
      <c r="LQ85">
        <v>1473.71</v>
      </c>
      <c r="LR85">
        <v>77.58</v>
      </c>
      <c r="LS85">
        <v>24.03</v>
      </c>
      <c r="LT85">
        <v>62.243299999999998</v>
      </c>
      <c r="LU85">
        <v>226.13</v>
      </c>
      <c r="LV85">
        <v>77.900000000000006</v>
      </c>
      <c r="LW85">
        <v>62.82</v>
      </c>
      <c r="LX85">
        <v>517.57000000000005</v>
      </c>
      <c r="LY85">
        <v>24.77</v>
      </c>
      <c r="LZ85">
        <v>167.51</v>
      </c>
      <c r="MA85">
        <v>363.02</v>
      </c>
      <c r="MB85">
        <v>587.89</v>
      </c>
      <c r="MC85">
        <v>41.24</v>
      </c>
      <c r="MD85">
        <v>257.83</v>
      </c>
      <c r="ME85">
        <v>79.59</v>
      </c>
      <c r="MF85">
        <v>112.85</v>
      </c>
      <c r="MG85">
        <v>104.02</v>
      </c>
      <c r="MH85">
        <v>19.498999999999999</v>
      </c>
      <c r="MI85">
        <v>5222.6000000000004</v>
      </c>
      <c r="MJ85">
        <v>23.51</v>
      </c>
      <c r="MK85">
        <v>24.63</v>
      </c>
      <c r="ML85">
        <v>206.39</v>
      </c>
      <c r="MM85">
        <v>68.067499999999995</v>
      </c>
      <c r="MN85">
        <v>134.57499999999999</v>
      </c>
      <c r="MO85">
        <v>51.97</v>
      </c>
      <c r="MP85">
        <v>72.819999999999993</v>
      </c>
      <c r="MQ85">
        <v>39.06</v>
      </c>
      <c r="MR85">
        <v>87.14</v>
      </c>
      <c r="MS85">
        <v>40.256</v>
      </c>
      <c r="MT85">
        <v>89.55</v>
      </c>
      <c r="MU85">
        <v>26.1</v>
      </c>
      <c r="MV85" t="s">
        <v>513</v>
      </c>
      <c r="MW85">
        <v>40.93</v>
      </c>
      <c r="MX85">
        <v>400</v>
      </c>
      <c r="MY85">
        <v>113.82</v>
      </c>
      <c r="MZ85">
        <v>55.326700000000002</v>
      </c>
      <c r="NA85">
        <v>8.7899999999999991</v>
      </c>
      <c r="NB85">
        <v>62.23</v>
      </c>
      <c r="NC85">
        <v>156.94999999999999</v>
      </c>
      <c r="ND85">
        <v>42.81</v>
      </c>
      <c r="NE85">
        <v>62.13</v>
      </c>
      <c r="NF85">
        <v>142.22999999999999</v>
      </c>
      <c r="NG85">
        <v>95.16</v>
      </c>
      <c r="NH85">
        <v>312.02999999999997</v>
      </c>
      <c r="NI85">
        <v>54.87</v>
      </c>
      <c r="NJ85">
        <v>141.5</v>
      </c>
      <c r="NK85">
        <v>128.04</v>
      </c>
      <c r="NL85" t="s">
        <v>513</v>
      </c>
      <c r="NM85">
        <v>100.09</v>
      </c>
      <c r="NN85">
        <v>182.41</v>
      </c>
      <c r="NO85">
        <v>73.67</v>
      </c>
      <c r="NP85">
        <v>83.55</v>
      </c>
      <c r="NQ85">
        <v>279.69</v>
      </c>
      <c r="NR85">
        <v>477.82</v>
      </c>
      <c r="NS85">
        <v>163.52000000000001</v>
      </c>
      <c r="NT85">
        <v>28.37</v>
      </c>
      <c r="NU85">
        <v>100.28</v>
      </c>
      <c r="NV85">
        <v>312.48</v>
      </c>
      <c r="NW85">
        <v>73.430000000000007</v>
      </c>
      <c r="NX85">
        <v>135.44999999999999</v>
      </c>
      <c r="NY85">
        <v>90.9</v>
      </c>
      <c r="NZ85">
        <v>275.52999999999997</v>
      </c>
      <c r="OA85">
        <v>149.80000000000001</v>
      </c>
      <c r="OB85">
        <v>76.87</v>
      </c>
      <c r="OC85">
        <v>65.41</v>
      </c>
      <c r="OD85">
        <v>574.61</v>
      </c>
      <c r="OE85">
        <v>19.25</v>
      </c>
      <c r="OF85">
        <v>86.32</v>
      </c>
      <c r="OG85">
        <v>113.52</v>
      </c>
      <c r="OH85">
        <v>271.8</v>
      </c>
      <c r="OI85">
        <v>307.42</v>
      </c>
      <c r="OJ85">
        <v>38.33</v>
      </c>
      <c r="OK85" t="s">
        <v>513</v>
      </c>
      <c r="OL85">
        <v>122.69</v>
      </c>
      <c r="OM85">
        <v>118.36</v>
      </c>
      <c r="ON85">
        <v>86.95</v>
      </c>
      <c r="OO85">
        <v>182.23</v>
      </c>
      <c r="OP85">
        <v>340.99</v>
      </c>
      <c r="OQ85">
        <v>121.43</v>
      </c>
      <c r="OR85">
        <v>67.95</v>
      </c>
      <c r="OS85">
        <v>291.02999999999997</v>
      </c>
      <c r="OT85">
        <v>131.11000000000001</v>
      </c>
      <c r="OU85">
        <v>28.83</v>
      </c>
      <c r="OV85">
        <v>3.8039999999999998</v>
      </c>
      <c r="OW85">
        <v>217.98</v>
      </c>
      <c r="OX85">
        <v>287.99</v>
      </c>
      <c r="OY85">
        <v>63.87</v>
      </c>
      <c r="OZ85" t="s">
        <v>513</v>
      </c>
      <c r="PA85">
        <v>126.52</v>
      </c>
      <c r="PB85">
        <v>428.72</v>
      </c>
      <c r="PC85">
        <v>65.325000000000003</v>
      </c>
      <c r="PD85">
        <v>217.95</v>
      </c>
      <c r="PE85">
        <v>64.45</v>
      </c>
      <c r="PF85">
        <v>87.14</v>
      </c>
      <c r="PG85">
        <v>87.9</v>
      </c>
      <c r="PH85">
        <v>224.34</v>
      </c>
      <c r="PI85" t="s">
        <v>513</v>
      </c>
      <c r="PJ85">
        <v>197.05</v>
      </c>
      <c r="PK85">
        <v>184.51</v>
      </c>
      <c r="PL85">
        <v>47.02</v>
      </c>
      <c r="PM85">
        <v>270.94</v>
      </c>
      <c r="PN85">
        <v>74.2</v>
      </c>
      <c r="PO85">
        <v>21.171500000000002</v>
      </c>
      <c r="PP85">
        <v>48.89</v>
      </c>
      <c r="PQ85">
        <v>641.09</v>
      </c>
      <c r="PR85">
        <v>452.77</v>
      </c>
      <c r="PS85">
        <v>120.56</v>
      </c>
      <c r="PT85">
        <v>147.47</v>
      </c>
      <c r="PU85">
        <v>127</v>
      </c>
      <c r="PV85">
        <v>54.43</v>
      </c>
      <c r="PW85">
        <v>261.05</v>
      </c>
      <c r="PX85">
        <v>68.81</v>
      </c>
      <c r="PY85">
        <v>49.38</v>
      </c>
      <c r="PZ85">
        <v>540.01</v>
      </c>
      <c r="QA85">
        <v>144.02000000000001</v>
      </c>
      <c r="QB85">
        <v>497.52</v>
      </c>
      <c r="QC85">
        <v>42.3</v>
      </c>
      <c r="QD85">
        <v>42.11</v>
      </c>
      <c r="QE85">
        <v>85.5</v>
      </c>
      <c r="QF85">
        <v>204.16</v>
      </c>
      <c r="QG85">
        <v>148.91999999999999</v>
      </c>
      <c r="QH85">
        <v>36.186</v>
      </c>
      <c r="QI85">
        <v>229.0667</v>
      </c>
      <c r="QJ85">
        <v>71.459999999999994</v>
      </c>
      <c r="QK85">
        <v>203.61</v>
      </c>
      <c r="QL85">
        <v>173.42</v>
      </c>
      <c r="QM85">
        <v>190.62</v>
      </c>
      <c r="QN85">
        <v>69.010000000000005</v>
      </c>
      <c r="QO85">
        <v>492.64</v>
      </c>
      <c r="QP85">
        <v>46.72</v>
      </c>
      <c r="QQ85">
        <v>43.46</v>
      </c>
      <c r="QR85">
        <v>54.99</v>
      </c>
      <c r="QS85">
        <v>160.41</v>
      </c>
      <c r="QT85">
        <v>335.8</v>
      </c>
      <c r="QU85">
        <v>412.22</v>
      </c>
      <c r="QV85">
        <v>218.76</v>
      </c>
      <c r="QW85">
        <v>191.36</v>
      </c>
      <c r="QX85">
        <v>329.55</v>
      </c>
      <c r="QY85">
        <v>55.54</v>
      </c>
      <c r="QZ85">
        <v>246.39</v>
      </c>
      <c r="RA85">
        <v>31.19</v>
      </c>
      <c r="RB85">
        <v>66.97</v>
      </c>
      <c r="RC85" t="s">
        <v>513</v>
      </c>
      <c r="RD85">
        <v>179.99</v>
      </c>
      <c r="RE85">
        <v>189.94</v>
      </c>
      <c r="RF85">
        <v>216.37</v>
      </c>
      <c r="RG85">
        <v>201.58</v>
      </c>
      <c r="RH85">
        <v>19.149999999999999</v>
      </c>
      <c r="RI85">
        <v>59.78</v>
      </c>
      <c r="RJ85">
        <v>14.07</v>
      </c>
      <c r="RK85">
        <v>55.78</v>
      </c>
      <c r="RL85">
        <v>84.87</v>
      </c>
      <c r="RM85">
        <v>389.81</v>
      </c>
      <c r="RN85">
        <v>47.15</v>
      </c>
      <c r="RO85" t="s">
        <v>513</v>
      </c>
      <c r="RP85">
        <v>234.4</v>
      </c>
      <c r="RQ85">
        <v>49.0627</v>
      </c>
      <c r="RR85">
        <v>94.14</v>
      </c>
      <c r="RS85">
        <v>86.86</v>
      </c>
      <c r="RT85">
        <v>45.94</v>
      </c>
      <c r="RU85">
        <v>148.26</v>
      </c>
      <c r="RV85">
        <v>25.05</v>
      </c>
      <c r="RW85">
        <v>47.5167</v>
      </c>
      <c r="RX85">
        <v>32.520000000000003</v>
      </c>
      <c r="RY85">
        <v>75.849999999999994</v>
      </c>
      <c r="RZ85">
        <v>411.73</v>
      </c>
      <c r="SA85">
        <v>206.08</v>
      </c>
      <c r="SB85">
        <v>33.729999999999997</v>
      </c>
      <c r="SC85">
        <v>98.33</v>
      </c>
      <c r="SD85">
        <v>68.25</v>
      </c>
      <c r="SE85">
        <v>57.57</v>
      </c>
      <c r="SF85">
        <v>125.85</v>
      </c>
      <c r="SG85">
        <v>131.38999999999999</v>
      </c>
      <c r="SH85">
        <v>158.53749999999999</v>
      </c>
      <c r="SI85">
        <v>552.48</v>
      </c>
      <c r="SJ85">
        <v>202.7</v>
      </c>
      <c r="SK85">
        <v>109.72</v>
      </c>
      <c r="SL85">
        <v>9.1170000000000001E-3</v>
      </c>
      <c r="SM85">
        <v>34935.47</v>
      </c>
      <c r="SN85">
        <v>34935.47</v>
      </c>
      <c r="SO85">
        <v>1814.19</v>
      </c>
      <c r="SP85">
        <v>25.491199999999999</v>
      </c>
    </row>
    <row r="86" spans="1:510" x14ac:dyDescent="0.25">
      <c r="A86" s="2">
        <v>44439</v>
      </c>
      <c r="B86">
        <v>175.47</v>
      </c>
      <c r="C86">
        <v>151.83000000000001</v>
      </c>
      <c r="D86">
        <v>120.78</v>
      </c>
      <c r="E86">
        <v>154.99</v>
      </c>
      <c r="F86">
        <v>126.37</v>
      </c>
      <c r="G86">
        <v>41.1</v>
      </c>
      <c r="H86">
        <v>336.56</v>
      </c>
      <c r="I86">
        <v>663.7</v>
      </c>
      <c r="J86">
        <v>162.94999999999999</v>
      </c>
      <c r="K86">
        <v>60</v>
      </c>
      <c r="L86">
        <v>209.04</v>
      </c>
      <c r="M86">
        <v>310.08999999999997</v>
      </c>
      <c r="N86">
        <v>87.72</v>
      </c>
      <c r="O86">
        <v>89.57</v>
      </c>
      <c r="P86">
        <v>23.87</v>
      </c>
      <c r="Q86">
        <v>56.68</v>
      </c>
      <c r="R86">
        <v>54.56</v>
      </c>
      <c r="S86">
        <v>170.11</v>
      </c>
      <c r="T86">
        <v>143.62</v>
      </c>
      <c r="U86">
        <v>113.25</v>
      </c>
      <c r="V86">
        <v>236.74</v>
      </c>
      <c r="W86">
        <v>709</v>
      </c>
      <c r="X86">
        <v>135.28</v>
      </c>
      <c r="Y86">
        <v>143.99</v>
      </c>
      <c r="Z86">
        <v>135.13</v>
      </c>
      <c r="AA86">
        <v>12.85</v>
      </c>
      <c r="AB86">
        <v>110.72</v>
      </c>
      <c r="AC86">
        <v>135.97</v>
      </c>
      <c r="AD86">
        <v>225.53</v>
      </c>
      <c r="AE86">
        <v>272.91000000000003</v>
      </c>
      <c r="AF86">
        <v>292.17</v>
      </c>
      <c r="AG86">
        <v>173.54</v>
      </c>
      <c r="AH86">
        <v>23.095600000000001</v>
      </c>
      <c r="AI86">
        <v>365.36</v>
      </c>
      <c r="AJ86">
        <v>286.86</v>
      </c>
      <c r="AK86">
        <v>72.72</v>
      </c>
      <c r="AL86">
        <v>19.48</v>
      </c>
      <c r="AM86">
        <v>269.51</v>
      </c>
      <c r="AN86">
        <v>38.314999999999998</v>
      </c>
      <c r="AO86">
        <v>59.78</v>
      </c>
      <c r="AP86">
        <v>152.19</v>
      </c>
      <c r="AQ86">
        <v>206.37</v>
      </c>
      <c r="AR86">
        <v>97.51</v>
      </c>
      <c r="AS86">
        <v>229.58</v>
      </c>
      <c r="AT86">
        <v>49.720999999999997</v>
      </c>
      <c r="AU86">
        <v>225.39</v>
      </c>
      <c r="AV86">
        <v>182.25</v>
      </c>
      <c r="AW86">
        <v>181.87</v>
      </c>
      <c r="AX86">
        <v>165.96</v>
      </c>
      <c r="AY86">
        <v>1549.15</v>
      </c>
      <c r="AZ86">
        <v>219.5</v>
      </c>
      <c r="BA86">
        <v>41.75</v>
      </c>
      <c r="BB86">
        <v>95.96</v>
      </c>
      <c r="BC86">
        <v>76.22</v>
      </c>
      <c r="BD86">
        <v>116.51</v>
      </c>
      <c r="BE86">
        <v>245.392</v>
      </c>
      <c r="BF86">
        <v>32.44</v>
      </c>
      <c r="BG86">
        <v>70.22</v>
      </c>
      <c r="BH86">
        <v>75.709999999999994</v>
      </c>
      <c r="BI86">
        <v>338.91</v>
      </c>
      <c r="BJ86">
        <v>55.22</v>
      </c>
      <c r="BK86">
        <v>2299.67</v>
      </c>
      <c r="BL86" t="s">
        <v>513</v>
      </c>
      <c r="BM86">
        <v>53.29</v>
      </c>
      <c r="BN86">
        <v>943.29</v>
      </c>
      <c r="BO86">
        <v>66.86</v>
      </c>
      <c r="BP86">
        <v>172.22</v>
      </c>
      <c r="BQ86">
        <v>285.77</v>
      </c>
      <c r="BR86">
        <v>58.05</v>
      </c>
      <c r="BS86">
        <v>45.15</v>
      </c>
      <c r="BT86">
        <v>125.73</v>
      </c>
      <c r="BU86">
        <v>112.99</v>
      </c>
      <c r="BV86">
        <v>71.91</v>
      </c>
      <c r="BW86">
        <v>33.119999999999997</v>
      </c>
      <c r="BX86">
        <v>52.49</v>
      </c>
      <c r="BY86">
        <v>57.6</v>
      </c>
      <c r="BZ86">
        <v>210.87</v>
      </c>
      <c r="CA86">
        <v>183.92</v>
      </c>
      <c r="CB86">
        <v>126.15</v>
      </c>
      <c r="CC86">
        <v>96.3</v>
      </c>
      <c r="CD86">
        <v>194.69</v>
      </c>
      <c r="CE86">
        <v>24.14</v>
      </c>
      <c r="CF86">
        <v>163.47999999999999</v>
      </c>
      <c r="CG86">
        <v>200.61</v>
      </c>
      <c r="CH86" t="s">
        <v>513</v>
      </c>
      <c r="CI86">
        <v>45.42</v>
      </c>
      <c r="CJ86">
        <v>43.79</v>
      </c>
      <c r="CK86">
        <v>83.66</v>
      </c>
      <c r="CL86">
        <v>90.06</v>
      </c>
      <c r="CM86">
        <v>816.66</v>
      </c>
      <c r="CN86">
        <v>211.65</v>
      </c>
      <c r="CO86">
        <v>123.4</v>
      </c>
      <c r="CP86">
        <v>77.95</v>
      </c>
      <c r="CQ86">
        <v>168.05</v>
      </c>
      <c r="CR86">
        <v>60.68</v>
      </c>
      <c r="CS86">
        <v>201.72</v>
      </c>
      <c r="CT86">
        <v>38.067</v>
      </c>
      <c r="CU86">
        <v>235.98</v>
      </c>
      <c r="CV86">
        <v>64.13</v>
      </c>
      <c r="CW86">
        <v>62.98</v>
      </c>
      <c r="CX86">
        <v>25.09</v>
      </c>
      <c r="CY86">
        <v>165.97</v>
      </c>
      <c r="CZ86">
        <v>259</v>
      </c>
      <c r="DA86" t="s">
        <v>513</v>
      </c>
      <c r="DB86">
        <v>55.53</v>
      </c>
      <c r="DC86">
        <v>122.21</v>
      </c>
      <c r="DD86">
        <v>455.49</v>
      </c>
      <c r="DE86">
        <v>263.27999999999997</v>
      </c>
      <c r="DF86" t="s">
        <v>513</v>
      </c>
      <c r="DG86">
        <v>36.08</v>
      </c>
      <c r="DH86">
        <v>150.04</v>
      </c>
      <c r="DI86">
        <v>443.86</v>
      </c>
      <c r="DJ86">
        <v>265.27</v>
      </c>
      <c r="DK86">
        <v>281</v>
      </c>
      <c r="DL86">
        <v>59.02</v>
      </c>
      <c r="DM86">
        <v>84.74</v>
      </c>
      <c r="DN86">
        <v>32.53</v>
      </c>
      <c r="DO86">
        <v>98.942999999999998</v>
      </c>
      <c r="DP86">
        <v>15.89</v>
      </c>
      <c r="DQ86">
        <v>76.31</v>
      </c>
      <c r="DR86">
        <v>43.97</v>
      </c>
      <c r="DS86">
        <v>86.39</v>
      </c>
      <c r="DT86">
        <v>96.77</v>
      </c>
      <c r="DU86">
        <v>101.63</v>
      </c>
      <c r="DV86">
        <v>77.84</v>
      </c>
      <c r="DW86">
        <v>40.44</v>
      </c>
      <c r="DX86" t="s">
        <v>513</v>
      </c>
      <c r="DY86">
        <v>112.35</v>
      </c>
      <c r="DZ86">
        <v>74.02</v>
      </c>
      <c r="EA86">
        <v>137.80000000000001</v>
      </c>
      <c r="EB86">
        <v>378.03</v>
      </c>
      <c r="EC86">
        <v>69.741699999999994</v>
      </c>
      <c r="ED86">
        <v>49.302300000000002</v>
      </c>
      <c r="EE86">
        <v>222.91</v>
      </c>
      <c r="EF86">
        <v>152.83000000000001</v>
      </c>
      <c r="EG86">
        <v>95.62</v>
      </c>
      <c r="EH86">
        <v>287.3322</v>
      </c>
      <c r="EI86">
        <v>181.3</v>
      </c>
      <c r="EJ86">
        <v>163.91</v>
      </c>
      <c r="EK86">
        <v>90.54</v>
      </c>
      <c r="EL86">
        <v>36</v>
      </c>
      <c r="EM86">
        <v>174.36</v>
      </c>
      <c r="EN86">
        <v>62.9</v>
      </c>
      <c r="EO86" t="s">
        <v>513</v>
      </c>
      <c r="EP86">
        <v>150.65</v>
      </c>
      <c r="EQ86">
        <v>120.34</v>
      </c>
      <c r="ER86">
        <v>104.66</v>
      </c>
      <c r="ES86">
        <v>130.77000000000001</v>
      </c>
      <c r="ET86">
        <v>29.55</v>
      </c>
      <c r="EU86">
        <v>132.35499999999999</v>
      </c>
      <c r="EV86">
        <v>145.21</v>
      </c>
      <c r="EW86">
        <v>76.739999999999995</v>
      </c>
      <c r="EX86">
        <v>225.36</v>
      </c>
      <c r="EY86">
        <v>75.45</v>
      </c>
      <c r="EZ86">
        <v>272.26</v>
      </c>
      <c r="FA86">
        <v>264.89999999999998</v>
      </c>
      <c r="FB86">
        <v>57.84</v>
      </c>
      <c r="FC86">
        <v>340.49</v>
      </c>
      <c r="FD86">
        <v>375.13</v>
      </c>
      <c r="FE86">
        <v>113.16</v>
      </c>
      <c r="FF86">
        <v>105.5</v>
      </c>
      <c r="FG86">
        <v>173.73</v>
      </c>
      <c r="FH86">
        <v>67.52</v>
      </c>
      <c r="FI86">
        <v>632.80999999999995</v>
      </c>
      <c r="FJ86">
        <v>843.45</v>
      </c>
      <c r="FK86">
        <v>84.07</v>
      </c>
      <c r="FL86">
        <v>18.329999999999998</v>
      </c>
      <c r="FM86">
        <v>177.09</v>
      </c>
      <c r="FN86">
        <v>90.73</v>
      </c>
      <c r="FO86">
        <v>330.74</v>
      </c>
      <c r="FP86">
        <v>168.36</v>
      </c>
      <c r="FQ86">
        <v>55.305</v>
      </c>
      <c r="FR86" t="s">
        <v>513</v>
      </c>
      <c r="FS86">
        <v>117.18</v>
      </c>
      <c r="FT86">
        <v>34.954500000000003</v>
      </c>
      <c r="FU86">
        <v>55.81</v>
      </c>
      <c r="FV86">
        <v>124.56</v>
      </c>
      <c r="FW86">
        <v>144.5</v>
      </c>
      <c r="FX86">
        <v>186.91</v>
      </c>
      <c r="FY86">
        <v>13.03</v>
      </c>
      <c r="FZ86">
        <v>77.14</v>
      </c>
      <c r="GA86">
        <v>27.925000000000001</v>
      </c>
      <c r="GB86">
        <v>36.39</v>
      </c>
      <c r="GC86">
        <v>380.22</v>
      </c>
      <c r="GD86">
        <v>265.69</v>
      </c>
      <c r="GE86">
        <v>38.869999999999997</v>
      </c>
      <c r="GF86">
        <v>203.57</v>
      </c>
      <c r="GG86">
        <v>117.85</v>
      </c>
      <c r="GH86">
        <v>459.74</v>
      </c>
      <c r="GI86">
        <v>127.77</v>
      </c>
      <c r="GJ86">
        <v>38.86</v>
      </c>
      <c r="GK86">
        <v>34.630000000000003</v>
      </c>
      <c r="GL86">
        <v>37.44</v>
      </c>
      <c r="GM86">
        <v>121.77</v>
      </c>
      <c r="GN86">
        <v>94</v>
      </c>
      <c r="GO86">
        <v>63.027999999999999</v>
      </c>
      <c r="GP86">
        <v>55.650100000000002</v>
      </c>
      <c r="GQ86">
        <v>200.31</v>
      </c>
      <c r="GR86">
        <v>73.31</v>
      </c>
      <c r="GS86">
        <v>65.601500000000001</v>
      </c>
      <c r="GT86" t="s">
        <v>513</v>
      </c>
      <c r="GU86">
        <v>26.56</v>
      </c>
      <c r="GV86" t="s">
        <v>513</v>
      </c>
      <c r="GW86">
        <v>72.78</v>
      </c>
      <c r="GX86">
        <v>57.81</v>
      </c>
      <c r="GY86">
        <v>96.07</v>
      </c>
      <c r="GZ86">
        <v>39.99</v>
      </c>
      <c r="HA86">
        <v>49.01</v>
      </c>
      <c r="HB86">
        <v>436.98</v>
      </c>
      <c r="HC86">
        <v>145.46199999999999</v>
      </c>
      <c r="HD86">
        <v>144.69800000000001</v>
      </c>
      <c r="HE86">
        <v>122.19</v>
      </c>
      <c r="HF86">
        <v>162.63999999999999</v>
      </c>
      <c r="HG86">
        <v>174.47</v>
      </c>
      <c r="HH86">
        <v>413.51</v>
      </c>
      <c r="HI86">
        <v>433.7</v>
      </c>
      <c r="HJ86">
        <v>19.98</v>
      </c>
      <c r="HK86">
        <v>98.31</v>
      </c>
      <c r="HL86">
        <v>15.53</v>
      </c>
      <c r="HM86">
        <v>252.98</v>
      </c>
      <c r="HN86">
        <v>326.18</v>
      </c>
      <c r="HO86">
        <v>68.75</v>
      </c>
      <c r="HP86">
        <v>67.22</v>
      </c>
      <c r="HQ86">
        <v>204.17</v>
      </c>
      <c r="HR86">
        <v>124.86</v>
      </c>
      <c r="HS86">
        <v>79.150000000000006</v>
      </c>
      <c r="HT86">
        <v>231.91</v>
      </c>
      <c r="HU86">
        <v>15.46</v>
      </c>
      <c r="HV86">
        <v>29.74</v>
      </c>
      <c r="HW86">
        <v>45.54</v>
      </c>
      <c r="HX86">
        <v>75.59</v>
      </c>
      <c r="HY86">
        <v>16.559999999999999</v>
      </c>
      <c r="HZ86">
        <v>177.7</v>
      </c>
      <c r="IA86">
        <v>206.11</v>
      </c>
      <c r="IB86">
        <v>405.42</v>
      </c>
      <c r="IC86">
        <v>31.75</v>
      </c>
      <c r="ID86">
        <v>134.04769999999999</v>
      </c>
      <c r="IE86">
        <v>119.53</v>
      </c>
      <c r="IF86">
        <v>673.76</v>
      </c>
      <c r="IG86">
        <v>224</v>
      </c>
      <c r="IH86">
        <v>151.5</v>
      </c>
      <c r="II86">
        <v>76.489999999999995</v>
      </c>
      <c r="IJ86">
        <v>54.06</v>
      </c>
      <c r="IK86">
        <v>566.11</v>
      </c>
      <c r="IL86">
        <v>41.18</v>
      </c>
      <c r="IM86">
        <v>56.898499999999999</v>
      </c>
      <c r="IN86">
        <v>37.229999999999997</v>
      </c>
      <c r="IO86">
        <v>259.73</v>
      </c>
      <c r="IP86">
        <v>53.02</v>
      </c>
      <c r="IQ86">
        <v>47.75</v>
      </c>
      <c r="IR86">
        <v>351.18700000000001</v>
      </c>
      <c r="IS86">
        <v>308.74</v>
      </c>
      <c r="IT86">
        <v>232.86</v>
      </c>
      <c r="IU86">
        <v>25.32</v>
      </c>
      <c r="IV86">
        <v>111.5355</v>
      </c>
      <c r="IW86">
        <v>177.4</v>
      </c>
      <c r="IX86">
        <v>61.78</v>
      </c>
      <c r="IY86">
        <v>74.8</v>
      </c>
      <c r="IZ86">
        <v>176.38</v>
      </c>
      <c r="JA86">
        <v>173.13</v>
      </c>
      <c r="JB86">
        <v>159.94999999999999</v>
      </c>
      <c r="JC86">
        <v>59.246200000000002</v>
      </c>
      <c r="JD86">
        <v>35.67</v>
      </c>
      <c r="JE86">
        <v>20.32</v>
      </c>
      <c r="JF86">
        <v>179.38</v>
      </c>
      <c r="JG86">
        <v>35.99</v>
      </c>
      <c r="JH86">
        <v>21.79</v>
      </c>
      <c r="JI86">
        <v>64.290000000000006</v>
      </c>
      <c r="JJ86">
        <v>339.96</v>
      </c>
      <c r="JK86" t="s">
        <v>513</v>
      </c>
      <c r="JL86">
        <v>16.27</v>
      </c>
      <c r="JM86">
        <v>125.21</v>
      </c>
      <c r="JN86">
        <v>56.31</v>
      </c>
      <c r="JO86">
        <v>46.03</v>
      </c>
      <c r="JP86" t="s">
        <v>513</v>
      </c>
      <c r="JQ86">
        <v>55.87</v>
      </c>
      <c r="JR86">
        <v>98.11</v>
      </c>
      <c r="JS86">
        <v>103.1174</v>
      </c>
      <c r="JT86">
        <v>260.62560000000002</v>
      </c>
      <c r="JU86">
        <v>233.01</v>
      </c>
      <c r="JV86">
        <v>335.18</v>
      </c>
      <c r="JW86" t="s">
        <v>513</v>
      </c>
      <c r="JX86">
        <v>52.69</v>
      </c>
      <c r="JY86">
        <v>258.29000000000002</v>
      </c>
      <c r="JZ86">
        <v>359.8</v>
      </c>
      <c r="KA86">
        <v>60.79</v>
      </c>
      <c r="KB86">
        <v>203.89</v>
      </c>
      <c r="KC86">
        <v>60.481999999999999</v>
      </c>
      <c r="KD86">
        <v>400.17</v>
      </c>
      <c r="KE86">
        <v>49.78</v>
      </c>
      <c r="KF86">
        <v>44.61</v>
      </c>
      <c r="KG86">
        <v>65.150000000000006</v>
      </c>
      <c r="KH86">
        <v>100.35</v>
      </c>
      <c r="KI86">
        <v>86.7</v>
      </c>
      <c r="KJ86">
        <v>346.23</v>
      </c>
      <c r="KK86">
        <v>192.37</v>
      </c>
      <c r="KL86">
        <v>135.13999999999999</v>
      </c>
      <c r="KM86">
        <v>60.72</v>
      </c>
      <c r="KN86">
        <v>237.46</v>
      </c>
      <c r="KO86">
        <v>78.680000000000007</v>
      </c>
      <c r="KP86">
        <v>204.14</v>
      </c>
      <c r="KQ86">
        <v>380.77</v>
      </c>
      <c r="KR86">
        <v>62.07</v>
      </c>
      <c r="KS86">
        <v>133.47999999999999</v>
      </c>
      <c r="KT86">
        <v>62</v>
      </c>
      <c r="KU86">
        <v>379.38</v>
      </c>
      <c r="KV86">
        <v>42.62</v>
      </c>
      <c r="KW86">
        <v>197.76</v>
      </c>
      <c r="KX86">
        <v>86.29</v>
      </c>
      <c r="KY86">
        <v>475.92</v>
      </c>
      <c r="KZ86">
        <v>381.25</v>
      </c>
      <c r="LA86">
        <v>157.19999999999999</v>
      </c>
      <c r="LB86">
        <v>162.81700000000001</v>
      </c>
      <c r="LC86">
        <v>48.784999999999997</v>
      </c>
      <c r="LD86">
        <v>50.23</v>
      </c>
      <c r="LE86">
        <v>268.77</v>
      </c>
      <c r="LF86">
        <v>32.18</v>
      </c>
      <c r="LG86">
        <v>59.27</v>
      </c>
      <c r="LH86">
        <v>494.93</v>
      </c>
      <c r="LI86">
        <v>76.290000000000006</v>
      </c>
      <c r="LJ86">
        <v>376.69</v>
      </c>
      <c r="LK86">
        <v>104.43</v>
      </c>
      <c r="LL86">
        <v>634.58000000000004</v>
      </c>
      <c r="LM86">
        <v>301.88</v>
      </c>
      <c r="LN86">
        <v>244.22</v>
      </c>
      <c r="LO86">
        <v>140.01</v>
      </c>
      <c r="LP86">
        <v>137.44</v>
      </c>
      <c r="LQ86">
        <v>1552.83</v>
      </c>
      <c r="LR86">
        <v>73.7</v>
      </c>
      <c r="LS86">
        <v>25.84</v>
      </c>
      <c r="LT86">
        <v>65.260000000000005</v>
      </c>
      <c r="LU86">
        <v>238.6</v>
      </c>
      <c r="LV86">
        <v>83.99</v>
      </c>
      <c r="LW86">
        <v>57.99</v>
      </c>
      <c r="LX86">
        <v>569.19000000000005</v>
      </c>
      <c r="LY86">
        <v>24.65</v>
      </c>
      <c r="LZ86">
        <v>164.74</v>
      </c>
      <c r="MA86">
        <v>367.7</v>
      </c>
      <c r="MB86">
        <v>643.64</v>
      </c>
      <c r="MC86">
        <v>45.67</v>
      </c>
      <c r="MD86">
        <v>253.54</v>
      </c>
      <c r="ME86">
        <v>88.93</v>
      </c>
      <c r="MF86">
        <v>118.52</v>
      </c>
      <c r="MG86">
        <v>117.56</v>
      </c>
      <c r="MH86">
        <v>22.385000000000002</v>
      </c>
      <c r="MI86">
        <v>5179.9399999999996</v>
      </c>
      <c r="MJ86">
        <v>22.03</v>
      </c>
      <c r="MK86">
        <v>22.47</v>
      </c>
      <c r="ML86">
        <v>215.13</v>
      </c>
      <c r="MM86">
        <v>69.936499999999995</v>
      </c>
      <c r="MN86">
        <v>144.36000000000001</v>
      </c>
      <c r="MO86">
        <v>52.52</v>
      </c>
      <c r="MP86">
        <v>73.22</v>
      </c>
      <c r="MQ86">
        <v>44.36</v>
      </c>
      <c r="MR86">
        <v>89.13</v>
      </c>
      <c r="MS86">
        <v>39.604999999999997</v>
      </c>
      <c r="MT86">
        <v>92.22</v>
      </c>
      <c r="MU86">
        <v>25.69</v>
      </c>
      <c r="MV86" t="s">
        <v>513</v>
      </c>
      <c r="MW86">
        <v>41.45</v>
      </c>
      <c r="MX86">
        <v>488.9</v>
      </c>
      <c r="MY86">
        <v>114.47</v>
      </c>
      <c r="MZ86">
        <v>54.58</v>
      </c>
      <c r="NA86">
        <v>9.17</v>
      </c>
      <c r="NB86">
        <v>63.94</v>
      </c>
      <c r="NC86">
        <v>156.38999999999999</v>
      </c>
      <c r="ND86">
        <v>46.07</v>
      </c>
      <c r="NE86">
        <v>66.81</v>
      </c>
      <c r="NF86">
        <v>142.38999999999999</v>
      </c>
      <c r="NG86">
        <v>96.34</v>
      </c>
      <c r="NH86">
        <v>296.67</v>
      </c>
      <c r="NI86">
        <v>53.86</v>
      </c>
      <c r="NJ86">
        <v>151.69999999999999</v>
      </c>
      <c r="NK86">
        <v>134.66</v>
      </c>
      <c r="NL86" t="s">
        <v>513</v>
      </c>
      <c r="NM86">
        <v>103</v>
      </c>
      <c r="NN86">
        <v>191.1</v>
      </c>
      <c r="NO86">
        <v>77.16</v>
      </c>
      <c r="NP86">
        <v>76.900000000000006</v>
      </c>
      <c r="NQ86">
        <v>297.81</v>
      </c>
      <c r="NR86">
        <v>494.3</v>
      </c>
      <c r="NS86">
        <v>159.55000000000001</v>
      </c>
      <c r="NT86">
        <v>29.35</v>
      </c>
      <c r="NU86">
        <v>105.88</v>
      </c>
      <c r="NV86">
        <v>323.61</v>
      </c>
      <c r="NW86">
        <v>71.09</v>
      </c>
      <c r="NX86">
        <v>131.66</v>
      </c>
      <c r="NY86">
        <v>102.1</v>
      </c>
      <c r="NZ86">
        <v>288.66000000000003</v>
      </c>
      <c r="OA86">
        <v>146.69</v>
      </c>
      <c r="OB86">
        <v>82.73</v>
      </c>
      <c r="OC86">
        <v>68.62</v>
      </c>
      <c r="OD86">
        <v>673.4</v>
      </c>
      <c r="OE86">
        <v>20.43</v>
      </c>
      <c r="OF86">
        <v>93.2667</v>
      </c>
      <c r="OG86">
        <v>116.13</v>
      </c>
      <c r="OH86">
        <v>290.52999999999997</v>
      </c>
      <c r="OI86">
        <v>325.45</v>
      </c>
      <c r="OJ86">
        <v>38.92</v>
      </c>
      <c r="OK86" t="s">
        <v>513</v>
      </c>
      <c r="OL86">
        <v>118.4</v>
      </c>
      <c r="OM86">
        <v>124.13</v>
      </c>
      <c r="ON86">
        <v>84.76</v>
      </c>
      <c r="OO86">
        <v>184.8</v>
      </c>
      <c r="OP86">
        <v>358.97</v>
      </c>
      <c r="OQ86">
        <v>117.49</v>
      </c>
      <c r="OR86">
        <v>72.849999999999994</v>
      </c>
      <c r="OS86">
        <v>303.67</v>
      </c>
      <c r="OT86">
        <v>123.67</v>
      </c>
      <c r="OU86">
        <v>28.04</v>
      </c>
      <c r="OV86">
        <v>3.6539999999999999</v>
      </c>
      <c r="OW86">
        <v>224.95</v>
      </c>
      <c r="OX86">
        <v>332.24</v>
      </c>
      <c r="OY86">
        <v>65.73</v>
      </c>
      <c r="OZ86" t="s">
        <v>513</v>
      </c>
      <c r="PA86">
        <v>134.44999999999999</v>
      </c>
      <c r="PB86">
        <v>443.82</v>
      </c>
      <c r="PC86">
        <v>66.180000000000007</v>
      </c>
      <c r="PD86">
        <v>215.01</v>
      </c>
      <c r="PE86">
        <v>67.489999999999995</v>
      </c>
      <c r="PF86">
        <v>92.91</v>
      </c>
      <c r="PG86">
        <v>87.59</v>
      </c>
      <c r="PH86">
        <v>211.14</v>
      </c>
      <c r="PI86" t="s">
        <v>513</v>
      </c>
      <c r="PJ86">
        <v>193.27</v>
      </c>
      <c r="PK86">
        <v>183.46</v>
      </c>
      <c r="PL86">
        <v>49.75</v>
      </c>
      <c r="PM86">
        <v>277.10000000000002</v>
      </c>
      <c r="PN86">
        <v>79.650000000000006</v>
      </c>
      <c r="PO86">
        <v>20.696000000000002</v>
      </c>
      <c r="PP86">
        <v>47.53</v>
      </c>
      <c r="PQ86">
        <v>607.47</v>
      </c>
      <c r="PR86">
        <v>463.38</v>
      </c>
      <c r="PS86">
        <v>124.785</v>
      </c>
      <c r="PT86">
        <v>150.22</v>
      </c>
      <c r="PU86">
        <v>121.44</v>
      </c>
      <c r="PV86">
        <v>57.06</v>
      </c>
      <c r="PW86">
        <v>246.98</v>
      </c>
      <c r="PX86">
        <v>72.72</v>
      </c>
      <c r="PY86">
        <v>52.11</v>
      </c>
      <c r="PZ86">
        <v>554.95000000000005</v>
      </c>
      <c r="QA86">
        <v>137.02000000000001</v>
      </c>
      <c r="QB86">
        <v>453.25</v>
      </c>
      <c r="QC86">
        <v>40.32</v>
      </c>
      <c r="QD86">
        <v>43.92</v>
      </c>
      <c r="QE86">
        <v>94.22</v>
      </c>
      <c r="QF86">
        <v>223.87</v>
      </c>
      <c r="QG86">
        <v>159.71</v>
      </c>
      <c r="QH86">
        <v>38.85</v>
      </c>
      <c r="QI86">
        <v>245.24</v>
      </c>
      <c r="QJ86">
        <v>78.52</v>
      </c>
      <c r="QK86">
        <v>198.5</v>
      </c>
      <c r="QL86">
        <v>161.22</v>
      </c>
      <c r="QM86">
        <v>190.91</v>
      </c>
      <c r="QN86">
        <v>72.67</v>
      </c>
      <c r="QO86">
        <v>485.7</v>
      </c>
      <c r="QP86">
        <v>46.51</v>
      </c>
      <c r="QQ86">
        <v>39.14</v>
      </c>
      <c r="QR86">
        <v>54.02</v>
      </c>
      <c r="QS86">
        <v>155.76</v>
      </c>
      <c r="QT86">
        <v>387.31</v>
      </c>
      <c r="QU86">
        <v>416.27</v>
      </c>
      <c r="QV86">
        <v>216.84</v>
      </c>
      <c r="QW86">
        <v>195.63</v>
      </c>
      <c r="QX86">
        <v>352.65</v>
      </c>
      <c r="QY86">
        <v>57.39</v>
      </c>
      <c r="QZ86">
        <v>229.1</v>
      </c>
      <c r="RA86">
        <v>30.91</v>
      </c>
      <c r="RB86">
        <v>66.31</v>
      </c>
      <c r="RC86" t="s">
        <v>513</v>
      </c>
      <c r="RD86">
        <v>185.93</v>
      </c>
      <c r="RE86">
        <v>201.76</v>
      </c>
      <c r="RF86">
        <v>216.26</v>
      </c>
      <c r="RG86">
        <v>200.29</v>
      </c>
      <c r="RH86">
        <v>19.09</v>
      </c>
      <c r="RI86">
        <v>55.94</v>
      </c>
      <c r="RJ86">
        <v>14.63</v>
      </c>
      <c r="RK86">
        <v>55</v>
      </c>
      <c r="RL86">
        <v>89.79</v>
      </c>
      <c r="RM86">
        <v>414.02</v>
      </c>
      <c r="RN86">
        <v>50.75</v>
      </c>
      <c r="RO86" t="s">
        <v>513</v>
      </c>
      <c r="RP86">
        <v>273.16000000000003</v>
      </c>
      <c r="RQ86">
        <v>47.755400000000002</v>
      </c>
      <c r="RR86">
        <v>94.48</v>
      </c>
      <c r="RS86">
        <v>87.53</v>
      </c>
      <c r="RT86">
        <v>45.7</v>
      </c>
      <c r="RU86">
        <v>155.11000000000001</v>
      </c>
      <c r="RV86">
        <v>24.69</v>
      </c>
      <c r="RW86">
        <v>49.366700000000002</v>
      </c>
      <c r="RX86">
        <v>33.4711</v>
      </c>
      <c r="RY86">
        <v>93.35</v>
      </c>
      <c r="RZ86">
        <v>451.62</v>
      </c>
      <c r="SA86">
        <v>220.72</v>
      </c>
      <c r="SB86">
        <v>36</v>
      </c>
      <c r="SC86">
        <v>101.69</v>
      </c>
      <c r="SD86">
        <v>68.75</v>
      </c>
      <c r="SE86">
        <v>54.52</v>
      </c>
      <c r="SF86">
        <v>136.31</v>
      </c>
      <c r="SG86">
        <v>131.03</v>
      </c>
      <c r="SH86">
        <v>145.95500000000001</v>
      </c>
      <c r="SI86">
        <v>587.16999999999996</v>
      </c>
      <c r="SJ86">
        <v>204.56</v>
      </c>
      <c r="SK86">
        <v>110.02</v>
      </c>
      <c r="SL86">
        <v>9.0910000000000001E-3</v>
      </c>
      <c r="SM86">
        <v>35360.730000000003</v>
      </c>
      <c r="SN86">
        <v>35360.730000000003</v>
      </c>
      <c r="SO86">
        <v>1813.62</v>
      </c>
      <c r="SP86">
        <v>23.894300000000001</v>
      </c>
    </row>
    <row r="87" spans="1:510" x14ac:dyDescent="0.25">
      <c r="A87" s="2">
        <v>44469</v>
      </c>
      <c r="B87">
        <v>157.53</v>
      </c>
      <c r="C87">
        <v>141.5</v>
      </c>
      <c r="D87">
        <v>107.87</v>
      </c>
      <c r="E87">
        <v>167.75</v>
      </c>
      <c r="F87">
        <v>118.13</v>
      </c>
      <c r="G87">
        <v>38.18</v>
      </c>
      <c r="H87">
        <v>319.92</v>
      </c>
      <c r="I87">
        <v>575.72</v>
      </c>
      <c r="J87">
        <v>167.48</v>
      </c>
      <c r="K87">
        <v>60.01</v>
      </c>
      <c r="L87">
        <v>199.92</v>
      </c>
      <c r="M87">
        <v>285.17</v>
      </c>
      <c r="N87">
        <v>81</v>
      </c>
      <c r="O87">
        <v>81.180000000000007</v>
      </c>
      <c r="P87">
        <v>22.83</v>
      </c>
      <c r="Q87">
        <v>52.13</v>
      </c>
      <c r="R87">
        <v>54.89</v>
      </c>
      <c r="S87">
        <v>157.75</v>
      </c>
      <c r="T87">
        <v>148.65</v>
      </c>
      <c r="U87">
        <v>104.59</v>
      </c>
      <c r="V87">
        <v>218.97</v>
      </c>
      <c r="W87">
        <v>665.43</v>
      </c>
      <c r="X87">
        <v>127.31</v>
      </c>
      <c r="Y87">
        <v>132.18</v>
      </c>
      <c r="Z87">
        <v>128.72999999999999</v>
      </c>
      <c r="AA87">
        <v>11.59</v>
      </c>
      <c r="AB87">
        <v>102.9</v>
      </c>
      <c r="AC87">
        <v>124.01</v>
      </c>
      <c r="AD87">
        <v>212.65</v>
      </c>
      <c r="AE87">
        <v>264.12</v>
      </c>
      <c r="AF87">
        <v>265.41000000000003</v>
      </c>
      <c r="AG87">
        <v>164.25200000000001</v>
      </c>
      <c r="AH87">
        <v>21.477499999999999</v>
      </c>
      <c r="AI87">
        <v>340.45</v>
      </c>
      <c r="AJ87">
        <v>285.77</v>
      </c>
      <c r="AK87">
        <v>61.07</v>
      </c>
      <c r="AL87">
        <v>21.43</v>
      </c>
      <c r="AM87">
        <v>256.11</v>
      </c>
      <c r="AN87">
        <v>36.615000000000002</v>
      </c>
      <c r="AO87">
        <v>61.59</v>
      </c>
      <c r="AP87">
        <v>148.97</v>
      </c>
      <c r="AQ87">
        <v>191.07</v>
      </c>
      <c r="AR87">
        <v>88.2</v>
      </c>
      <c r="AS87">
        <v>221.64</v>
      </c>
      <c r="AT87">
        <v>48.493000000000002</v>
      </c>
      <c r="AU87">
        <v>207.21</v>
      </c>
      <c r="AV87">
        <v>169.04</v>
      </c>
      <c r="AW87">
        <v>175.02</v>
      </c>
      <c r="AX87">
        <v>167.53</v>
      </c>
      <c r="AY87">
        <v>1697.99</v>
      </c>
      <c r="AZ87">
        <v>219.94</v>
      </c>
      <c r="BA87">
        <v>42.45</v>
      </c>
      <c r="BB87">
        <v>89.97</v>
      </c>
      <c r="BC87">
        <v>80.430000000000007</v>
      </c>
      <c r="BD87">
        <v>105.71</v>
      </c>
      <c r="BE87">
        <v>239.66</v>
      </c>
      <c r="BF87">
        <v>29.72</v>
      </c>
      <c r="BG87">
        <v>67.010000000000005</v>
      </c>
      <c r="BH87">
        <v>81.319999999999993</v>
      </c>
      <c r="BI87">
        <v>282.99</v>
      </c>
      <c r="BJ87">
        <v>51.84</v>
      </c>
      <c r="BK87">
        <v>2373.87</v>
      </c>
      <c r="BL87" t="s">
        <v>513</v>
      </c>
      <c r="BM87">
        <v>51.74</v>
      </c>
      <c r="BN87">
        <v>838.66</v>
      </c>
      <c r="BO87">
        <v>59.17</v>
      </c>
      <c r="BP87">
        <v>166.64</v>
      </c>
      <c r="BQ87">
        <v>272.94</v>
      </c>
      <c r="BR87">
        <v>55.45</v>
      </c>
      <c r="BS87">
        <v>43.39</v>
      </c>
      <c r="BT87">
        <v>116.34</v>
      </c>
      <c r="BU87">
        <v>108.35</v>
      </c>
      <c r="BV87">
        <v>70.180000000000007</v>
      </c>
      <c r="BW87">
        <v>33.869999999999997</v>
      </c>
      <c r="BX87">
        <v>49.46</v>
      </c>
      <c r="BY87">
        <v>51.76</v>
      </c>
      <c r="BZ87">
        <v>191.97</v>
      </c>
      <c r="CA87">
        <v>173.48</v>
      </c>
      <c r="CB87">
        <v>123.86</v>
      </c>
      <c r="CC87">
        <v>97.36</v>
      </c>
      <c r="CD87">
        <v>173.32</v>
      </c>
      <c r="CE87">
        <v>25.01</v>
      </c>
      <c r="CF87">
        <v>151.44</v>
      </c>
      <c r="CG87">
        <v>182.02</v>
      </c>
      <c r="CH87" t="s">
        <v>513</v>
      </c>
      <c r="CI87">
        <v>55.82</v>
      </c>
      <c r="CJ87">
        <v>46.98</v>
      </c>
      <c r="CK87">
        <v>82.57</v>
      </c>
      <c r="CL87">
        <v>87</v>
      </c>
      <c r="CM87">
        <v>727.56</v>
      </c>
      <c r="CN87">
        <v>200.16</v>
      </c>
      <c r="CO87">
        <v>114.22</v>
      </c>
      <c r="CP87">
        <v>75.58</v>
      </c>
      <c r="CQ87">
        <v>165.61</v>
      </c>
      <c r="CR87">
        <v>55.93</v>
      </c>
      <c r="CS87">
        <v>193.38</v>
      </c>
      <c r="CT87">
        <v>36.35</v>
      </c>
      <c r="CU87">
        <v>224.56</v>
      </c>
      <c r="CV87">
        <v>59.73</v>
      </c>
      <c r="CW87">
        <v>62.31</v>
      </c>
      <c r="CX87">
        <v>24.6</v>
      </c>
      <c r="CY87">
        <v>161.97</v>
      </c>
      <c r="CZ87">
        <v>227.48</v>
      </c>
      <c r="DA87" t="s">
        <v>513</v>
      </c>
      <c r="DB87">
        <v>67.77</v>
      </c>
      <c r="DC87">
        <v>119.45</v>
      </c>
      <c r="DD87">
        <v>449.35</v>
      </c>
      <c r="DE87">
        <v>261.27</v>
      </c>
      <c r="DF87" t="s">
        <v>513</v>
      </c>
      <c r="DG87">
        <v>34.68</v>
      </c>
      <c r="DH87">
        <v>147.47</v>
      </c>
      <c r="DI87">
        <v>412.67</v>
      </c>
      <c r="DJ87">
        <v>271.22000000000003</v>
      </c>
      <c r="DK87">
        <v>245.78</v>
      </c>
      <c r="DL87">
        <v>54.43</v>
      </c>
      <c r="DM87">
        <v>86.06</v>
      </c>
      <c r="DN87">
        <v>29.74</v>
      </c>
      <c r="DO87">
        <v>95.165000000000006</v>
      </c>
      <c r="DP87">
        <v>21.76</v>
      </c>
      <c r="DQ87">
        <v>74.209999999999994</v>
      </c>
      <c r="DR87">
        <v>42.08</v>
      </c>
      <c r="DS87">
        <v>84.86</v>
      </c>
      <c r="DT87">
        <v>101.45</v>
      </c>
      <c r="DU87">
        <v>112.28</v>
      </c>
      <c r="DV87">
        <v>73.02</v>
      </c>
      <c r="DW87">
        <v>42.61</v>
      </c>
      <c r="DX87" t="s">
        <v>513</v>
      </c>
      <c r="DY87">
        <v>112.62</v>
      </c>
      <c r="DZ87">
        <v>67.989999999999995</v>
      </c>
      <c r="EA87">
        <v>141.35</v>
      </c>
      <c r="EB87">
        <v>335.07</v>
      </c>
      <c r="EC87">
        <v>60.033299999999997</v>
      </c>
      <c r="ED87">
        <v>52.630899999999997</v>
      </c>
      <c r="EE87">
        <v>212.14</v>
      </c>
      <c r="EF87">
        <v>145.31</v>
      </c>
      <c r="EG87">
        <v>83.97</v>
      </c>
      <c r="EH87">
        <v>269.8526</v>
      </c>
      <c r="EI87">
        <v>169.17</v>
      </c>
      <c r="EJ87">
        <v>144.44999999999999</v>
      </c>
      <c r="EK87">
        <v>95.72</v>
      </c>
      <c r="EL87">
        <v>33.479999999999997</v>
      </c>
      <c r="EM87">
        <v>155.5</v>
      </c>
      <c r="EN87">
        <v>57.56</v>
      </c>
      <c r="EO87" t="s">
        <v>513</v>
      </c>
      <c r="EP87">
        <v>151.47</v>
      </c>
      <c r="EQ87">
        <v>111.71</v>
      </c>
      <c r="ER87">
        <v>97.59</v>
      </c>
      <c r="ES87">
        <v>116.26</v>
      </c>
      <c r="ET87">
        <v>35.51</v>
      </c>
      <c r="EU87">
        <v>136.715</v>
      </c>
      <c r="EV87">
        <v>142.25</v>
      </c>
      <c r="EW87">
        <v>69.67</v>
      </c>
      <c r="EX87">
        <v>208.62</v>
      </c>
      <c r="EY87">
        <v>72.59</v>
      </c>
      <c r="EZ87">
        <v>253.42</v>
      </c>
      <c r="FA87">
        <v>250.78</v>
      </c>
      <c r="FB87">
        <v>55.47</v>
      </c>
      <c r="FC87">
        <v>299.93</v>
      </c>
      <c r="FD87">
        <v>372.8</v>
      </c>
      <c r="FE87">
        <v>100.74</v>
      </c>
      <c r="FF87">
        <v>94.2</v>
      </c>
      <c r="FG87">
        <v>149.97</v>
      </c>
      <c r="FH87">
        <v>80.27</v>
      </c>
      <c r="FI87">
        <v>570.48</v>
      </c>
      <c r="FJ87">
        <v>790.13</v>
      </c>
      <c r="FK87">
        <v>80.92</v>
      </c>
      <c r="FL87">
        <v>20.46</v>
      </c>
      <c r="FM87">
        <v>178.42</v>
      </c>
      <c r="FN87">
        <v>81.760000000000005</v>
      </c>
      <c r="FO87">
        <v>319.74</v>
      </c>
      <c r="FP87">
        <v>149.31</v>
      </c>
      <c r="FQ87">
        <v>49.655000000000001</v>
      </c>
      <c r="FR87" t="s">
        <v>513</v>
      </c>
      <c r="FS87">
        <v>113.21</v>
      </c>
      <c r="FT87">
        <v>34.469700000000003</v>
      </c>
      <c r="FU87">
        <v>61.59</v>
      </c>
      <c r="FV87">
        <v>119.16</v>
      </c>
      <c r="FW87">
        <v>163.9</v>
      </c>
      <c r="FX87">
        <v>167.99</v>
      </c>
      <c r="FY87">
        <v>14.16</v>
      </c>
      <c r="FZ87">
        <v>94.67</v>
      </c>
      <c r="GA87">
        <v>25.805</v>
      </c>
      <c r="GB87">
        <v>32.53</v>
      </c>
      <c r="GC87">
        <v>394.78</v>
      </c>
      <c r="GD87">
        <v>219.29</v>
      </c>
      <c r="GE87">
        <v>35.619999999999997</v>
      </c>
      <c r="GF87">
        <v>198.78</v>
      </c>
      <c r="GG87">
        <v>108.64</v>
      </c>
      <c r="GH87">
        <v>397.93</v>
      </c>
      <c r="GI87">
        <v>121.68</v>
      </c>
      <c r="GJ87">
        <v>42.44</v>
      </c>
      <c r="GK87">
        <v>37.119999999999997</v>
      </c>
      <c r="GL87">
        <v>40.11</v>
      </c>
      <c r="GM87">
        <v>117.99</v>
      </c>
      <c r="GN87">
        <v>95.46</v>
      </c>
      <c r="GO87">
        <v>58.408000000000001</v>
      </c>
      <c r="GP87">
        <v>53.164099999999998</v>
      </c>
      <c r="GQ87">
        <v>196.03</v>
      </c>
      <c r="GR87">
        <v>69.7</v>
      </c>
      <c r="GS87">
        <v>64.1203</v>
      </c>
      <c r="GT87" t="s">
        <v>513</v>
      </c>
      <c r="GU87">
        <v>25.3</v>
      </c>
      <c r="GV87" t="s">
        <v>513</v>
      </c>
      <c r="GW87">
        <v>69.849999999999994</v>
      </c>
      <c r="GX87">
        <v>59.82</v>
      </c>
      <c r="GY87">
        <v>89.03</v>
      </c>
      <c r="GZ87">
        <v>36.49</v>
      </c>
      <c r="HA87">
        <v>52.71</v>
      </c>
      <c r="HB87">
        <v>408.67</v>
      </c>
      <c r="HC87">
        <v>133.26599999999999</v>
      </c>
      <c r="HD87">
        <v>133.67599999999999</v>
      </c>
      <c r="HE87">
        <v>121.23</v>
      </c>
      <c r="HF87">
        <v>157.58000000000001</v>
      </c>
      <c r="HG87">
        <v>155.47999999999999</v>
      </c>
      <c r="HH87">
        <v>378.03</v>
      </c>
      <c r="HI87">
        <v>393.06</v>
      </c>
      <c r="HJ87">
        <v>21.62</v>
      </c>
      <c r="HK87">
        <v>89.22</v>
      </c>
      <c r="HL87">
        <v>15.46</v>
      </c>
      <c r="HM87">
        <v>242.72</v>
      </c>
      <c r="HN87">
        <v>328.26</v>
      </c>
      <c r="HO87">
        <v>78.11</v>
      </c>
      <c r="HP87">
        <v>70.25</v>
      </c>
      <c r="HQ87">
        <v>193.06</v>
      </c>
      <c r="HR87">
        <v>132.11000000000001</v>
      </c>
      <c r="HS87">
        <v>73.81</v>
      </c>
      <c r="HT87">
        <v>212.28</v>
      </c>
      <c r="HU87">
        <v>14.25</v>
      </c>
      <c r="HV87">
        <v>27.36</v>
      </c>
      <c r="HW87">
        <v>41</v>
      </c>
      <c r="HX87">
        <v>76.16</v>
      </c>
      <c r="HY87">
        <v>16.329999999999998</v>
      </c>
      <c r="HZ87">
        <v>169.25</v>
      </c>
      <c r="IA87">
        <v>180.67</v>
      </c>
      <c r="IB87">
        <v>389.15</v>
      </c>
      <c r="IC87">
        <v>31.2</v>
      </c>
      <c r="ID87">
        <v>132.70089999999999</v>
      </c>
      <c r="IE87">
        <v>114.82</v>
      </c>
      <c r="IF87">
        <v>621.9</v>
      </c>
      <c r="IG87">
        <v>206.95</v>
      </c>
      <c r="IH87">
        <v>133.72</v>
      </c>
      <c r="II87">
        <v>68.78</v>
      </c>
      <c r="IJ87">
        <v>53.28</v>
      </c>
      <c r="IK87">
        <v>539.51</v>
      </c>
      <c r="IL87">
        <v>38.33</v>
      </c>
      <c r="IM87">
        <v>52.95</v>
      </c>
      <c r="IN87">
        <v>36.67</v>
      </c>
      <c r="IO87">
        <v>239.54</v>
      </c>
      <c r="IP87">
        <v>50.41</v>
      </c>
      <c r="IQ87">
        <v>43.45</v>
      </c>
      <c r="IR87">
        <v>331.38299999999998</v>
      </c>
      <c r="IS87">
        <v>303.88</v>
      </c>
      <c r="IT87">
        <v>206.63</v>
      </c>
      <c r="IU87">
        <v>24.11</v>
      </c>
      <c r="IV87">
        <v>109.5273</v>
      </c>
      <c r="IW87">
        <v>167.22</v>
      </c>
      <c r="IX87">
        <v>58.37</v>
      </c>
      <c r="IY87">
        <v>68.08</v>
      </c>
      <c r="IZ87">
        <v>164.06</v>
      </c>
      <c r="JA87">
        <v>161.5</v>
      </c>
      <c r="JB87">
        <v>163.69</v>
      </c>
      <c r="JC87">
        <v>59.978099999999998</v>
      </c>
      <c r="JD87">
        <v>34.159999999999997</v>
      </c>
      <c r="JE87">
        <v>21.62</v>
      </c>
      <c r="JF87">
        <v>164.29</v>
      </c>
      <c r="JG87">
        <v>36.82</v>
      </c>
      <c r="JH87">
        <v>20.75</v>
      </c>
      <c r="JI87">
        <v>60.88</v>
      </c>
      <c r="JJ87">
        <v>334.51</v>
      </c>
      <c r="JK87" t="s">
        <v>513</v>
      </c>
      <c r="JL87">
        <v>16.73</v>
      </c>
      <c r="JM87">
        <v>127.96</v>
      </c>
      <c r="JN87">
        <v>52.47</v>
      </c>
      <c r="JO87">
        <v>40.43</v>
      </c>
      <c r="JP87" t="s">
        <v>513</v>
      </c>
      <c r="JQ87">
        <v>53.93</v>
      </c>
      <c r="JR87">
        <v>96.13</v>
      </c>
      <c r="JS87">
        <v>90.019900000000007</v>
      </c>
      <c r="JT87">
        <v>241.7775</v>
      </c>
      <c r="JU87">
        <v>220.24</v>
      </c>
      <c r="JV87">
        <v>294.17</v>
      </c>
      <c r="JW87" t="s">
        <v>513</v>
      </c>
      <c r="JX87">
        <v>50.32</v>
      </c>
      <c r="JY87">
        <v>231.05</v>
      </c>
      <c r="JZ87">
        <v>345.1</v>
      </c>
      <c r="KA87">
        <v>55.98</v>
      </c>
      <c r="KB87">
        <v>202.86</v>
      </c>
      <c r="KC87">
        <v>56.914999999999999</v>
      </c>
      <c r="KD87">
        <v>404.7</v>
      </c>
      <c r="KE87">
        <v>51.43</v>
      </c>
      <c r="KF87">
        <v>36.6</v>
      </c>
      <c r="KG87">
        <v>61.37</v>
      </c>
      <c r="KH87">
        <v>93.85</v>
      </c>
      <c r="KI87">
        <v>91.13</v>
      </c>
      <c r="KJ87">
        <v>347.68</v>
      </c>
      <c r="KK87">
        <v>186.75</v>
      </c>
      <c r="KL87">
        <v>148.09</v>
      </c>
      <c r="KM87">
        <v>55.55</v>
      </c>
      <c r="KN87">
        <v>241.11</v>
      </c>
      <c r="KO87">
        <v>76.745000000000005</v>
      </c>
      <c r="KP87">
        <v>199.38</v>
      </c>
      <c r="KQ87">
        <v>355.11</v>
      </c>
      <c r="KR87">
        <v>58.18</v>
      </c>
      <c r="KS87">
        <v>125.35</v>
      </c>
      <c r="KT87">
        <v>61.73</v>
      </c>
      <c r="KU87">
        <v>339.39</v>
      </c>
      <c r="KV87">
        <v>43.15</v>
      </c>
      <c r="KW87">
        <v>177.4</v>
      </c>
      <c r="KX87">
        <v>81.03</v>
      </c>
      <c r="KY87">
        <v>420.69</v>
      </c>
      <c r="KZ87">
        <v>341.68</v>
      </c>
      <c r="LA87">
        <v>151.43</v>
      </c>
      <c r="LB87">
        <v>146.66399999999999</v>
      </c>
      <c r="LC87">
        <v>44.414999999999999</v>
      </c>
      <c r="LD87">
        <v>45.52</v>
      </c>
      <c r="LE87">
        <v>271.31</v>
      </c>
      <c r="LF87">
        <v>35.72</v>
      </c>
      <c r="LG87">
        <v>61.81</v>
      </c>
      <c r="LH87">
        <v>484.68</v>
      </c>
      <c r="LI87">
        <v>75.11</v>
      </c>
      <c r="LJ87">
        <v>384.86</v>
      </c>
      <c r="LK87">
        <v>97.31</v>
      </c>
      <c r="LL87">
        <v>608.34</v>
      </c>
      <c r="LM87">
        <v>281.92</v>
      </c>
      <c r="LN87">
        <v>232.32</v>
      </c>
      <c r="LO87">
        <v>149.34</v>
      </c>
      <c r="LP87">
        <v>156.99</v>
      </c>
      <c r="LQ87">
        <v>1377.36</v>
      </c>
      <c r="LR87">
        <v>70.98</v>
      </c>
      <c r="LS87">
        <v>26.71</v>
      </c>
      <c r="LT87">
        <v>64.34</v>
      </c>
      <c r="LU87">
        <v>238.15</v>
      </c>
      <c r="LV87">
        <v>78.52</v>
      </c>
      <c r="LW87">
        <v>54.3</v>
      </c>
      <c r="LX87">
        <v>610.34</v>
      </c>
      <c r="LY87">
        <v>24.23</v>
      </c>
      <c r="LZ87">
        <v>145.22999999999999</v>
      </c>
      <c r="MA87">
        <v>360.15</v>
      </c>
      <c r="MB87">
        <v>622.27</v>
      </c>
      <c r="MC87">
        <v>40.83</v>
      </c>
      <c r="MD87">
        <v>239.25</v>
      </c>
      <c r="ME87">
        <v>89.76</v>
      </c>
      <c r="MF87">
        <v>107.81</v>
      </c>
      <c r="MG87">
        <v>98.49</v>
      </c>
      <c r="MH87">
        <v>20.716000000000001</v>
      </c>
      <c r="MI87">
        <v>4794.08</v>
      </c>
      <c r="MJ87">
        <v>23.23</v>
      </c>
      <c r="MK87">
        <v>23.53</v>
      </c>
      <c r="ML87">
        <v>195.87</v>
      </c>
      <c r="MM87">
        <v>62.809199999999997</v>
      </c>
      <c r="MN87">
        <v>142.99</v>
      </c>
      <c r="MO87">
        <v>57.99</v>
      </c>
      <c r="MP87">
        <v>72.459999999999994</v>
      </c>
      <c r="MQ87">
        <v>45.77</v>
      </c>
      <c r="MR87">
        <v>87.13</v>
      </c>
      <c r="MS87">
        <v>40.737000000000002</v>
      </c>
      <c r="MT87">
        <v>82.28</v>
      </c>
      <c r="MU87">
        <v>29.58</v>
      </c>
      <c r="MV87" t="s">
        <v>513</v>
      </c>
      <c r="MW87">
        <v>39.51</v>
      </c>
      <c r="MX87">
        <v>495.75</v>
      </c>
      <c r="MY87">
        <v>112.45</v>
      </c>
      <c r="MZ87">
        <v>52.613300000000002</v>
      </c>
      <c r="NA87">
        <v>9.6</v>
      </c>
      <c r="NB87">
        <v>60.9</v>
      </c>
      <c r="NC87">
        <v>150.41</v>
      </c>
      <c r="ND87">
        <v>43.01</v>
      </c>
      <c r="NE87">
        <v>64.400000000000006</v>
      </c>
      <c r="NF87">
        <v>139.80000000000001</v>
      </c>
      <c r="NG87">
        <v>90.39</v>
      </c>
      <c r="NH87">
        <v>279.62</v>
      </c>
      <c r="NI87">
        <v>45.92</v>
      </c>
      <c r="NJ87">
        <v>137.44</v>
      </c>
      <c r="NK87">
        <v>125.43</v>
      </c>
      <c r="NL87" t="s">
        <v>513</v>
      </c>
      <c r="NM87">
        <v>94.79</v>
      </c>
      <c r="NN87">
        <v>195.64</v>
      </c>
      <c r="NO87">
        <v>72.63</v>
      </c>
      <c r="NP87">
        <v>72.36</v>
      </c>
      <c r="NQ87">
        <v>284.23</v>
      </c>
      <c r="NR87">
        <v>434.41</v>
      </c>
      <c r="NS87">
        <v>143.01</v>
      </c>
      <c r="NT87">
        <v>27.88</v>
      </c>
      <c r="NU87">
        <v>105.2</v>
      </c>
      <c r="NV87">
        <v>297.10000000000002</v>
      </c>
      <c r="NW87">
        <v>70.03</v>
      </c>
      <c r="NX87">
        <v>119.79</v>
      </c>
      <c r="NY87">
        <v>113.82</v>
      </c>
      <c r="NZ87">
        <v>260.20999999999998</v>
      </c>
      <c r="OA87">
        <v>128.97999999999999</v>
      </c>
      <c r="OB87">
        <v>88.95</v>
      </c>
      <c r="OC87">
        <v>67.33</v>
      </c>
      <c r="OD87">
        <v>605.17999999999995</v>
      </c>
      <c r="OE87">
        <v>21.31</v>
      </c>
      <c r="OF87">
        <v>92.28</v>
      </c>
      <c r="OG87">
        <v>111.04</v>
      </c>
      <c r="OH87">
        <v>263.55</v>
      </c>
      <c r="OI87">
        <v>294.04000000000002</v>
      </c>
      <c r="OJ87">
        <v>35.33</v>
      </c>
      <c r="OK87" t="s">
        <v>513</v>
      </c>
      <c r="OL87">
        <v>108.85</v>
      </c>
      <c r="OM87">
        <v>120.06</v>
      </c>
      <c r="ON87">
        <v>85.96</v>
      </c>
      <c r="OO87">
        <v>173.29</v>
      </c>
      <c r="OP87">
        <v>330.57</v>
      </c>
      <c r="OQ87">
        <v>110.31</v>
      </c>
      <c r="OR87">
        <v>72.84</v>
      </c>
      <c r="OS87">
        <v>279.73</v>
      </c>
      <c r="OT87">
        <v>120.03</v>
      </c>
      <c r="OU87">
        <v>29.64</v>
      </c>
      <c r="OV87">
        <v>3.657</v>
      </c>
      <c r="OW87">
        <v>208.95</v>
      </c>
      <c r="OX87">
        <v>299.41000000000003</v>
      </c>
      <c r="OY87">
        <v>61.97</v>
      </c>
      <c r="OZ87" t="s">
        <v>513</v>
      </c>
      <c r="PA87">
        <v>129.97</v>
      </c>
      <c r="PB87">
        <v>424.89</v>
      </c>
      <c r="PC87">
        <v>63.25</v>
      </c>
      <c r="PD87">
        <v>204.28</v>
      </c>
      <c r="PE87">
        <v>58.48</v>
      </c>
      <c r="PF87">
        <v>84.72</v>
      </c>
      <c r="PG87">
        <v>82.52</v>
      </c>
      <c r="PH87">
        <v>210.69</v>
      </c>
      <c r="PI87" t="s">
        <v>513</v>
      </c>
      <c r="PJ87">
        <v>175.31</v>
      </c>
      <c r="PK87">
        <v>164.78</v>
      </c>
      <c r="PL87">
        <v>48.88</v>
      </c>
      <c r="PM87">
        <v>263.72000000000003</v>
      </c>
      <c r="PN87">
        <v>78.5</v>
      </c>
      <c r="PO87">
        <v>20.386500000000002</v>
      </c>
      <c r="PP87">
        <v>46.38</v>
      </c>
      <c r="PQ87">
        <v>624.57000000000005</v>
      </c>
      <c r="PR87">
        <v>429.58</v>
      </c>
      <c r="PS87">
        <v>121.143</v>
      </c>
      <c r="PT87">
        <v>137.22</v>
      </c>
      <c r="PU87">
        <v>109.17</v>
      </c>
      <c r="PV87">
        <v>58.65</v>
      </c>
      <c r="PW87">
        <v>228.77</v>
      </c>
      <c r="PX87">
        <v>65.98</v>
      </c>
      <c r="PY87">
        <v>56.26</v>
      </c>
      <c r="PZ87">
        <v>571.33000000000004</v>
      </c>
      <c r="QA87">
        <v>127.76</v>
      </c>
      <c r="QB87">
        <v>403.12</v>
      </c>
      <c r="QC87">
        <v>37.020000000000003</v>
      </c>
      <c r="QD87">
        <v>49.21</v>
      </c>
      <c r="QE87">
        <v>82.25</v>
      </c>
      <c r="QF87">
        <v>196.7</v>
      </c>
      <c r="QG87">
        <v>152.01</v>
      </c>
      <c r="QH87">
        <v>40.521999999999998</v>
      </c>
      <c r="QI87">
        <v>258.49329999999998</v>
      </c>
      <c r="QJ87">
        <v>78.94</v>
      </c>
      <c r="QK87">
        <v>172.65</v>
      </c>
      <c r="QL87">
        <v>154.07</v>
      </c>
      <c r="QM87">
        <v>192.21</v>
      </c>
      <c r="QN87">
        <v>69.81</v>
      </c>
      <c r="QO87">
        <v>458.65</v>
      </c>
      <c r="QP87">
        <v>47.57</v>
      </c>
      <c r="QQ87">
        <v>44.8</v>
      </c>
      <c r="QR87">
        <v>52.98</v>
      </c>
      <c r="QS87">
        <v>138.37</v>
      </c>
      <c r="QT87">
        <v>360.92</v>
      </c>
      <c r="QU87">
        <v>390.74</v>
      </c>
      <c r="QV87">
        <v>196.01</v>
      </c>
      <c r="QW87">
        <v>182.1</v>
      </c>
      <c r="QX87">
        <v>350.93</v>
      </c>
      <c r="QY87">
        <v>59.44</v>
      </c>
      <c r="QZ87">
        <v>222.75</v>
      </c>
      <c r="RA87">
        <v>28.41</v>
      </c>
      <c r="RB87">
        <v>70.569999999999993</v>
      </c>
      <c r="RC87" t="s">
        <v>513</v>
      </c>
      <c r="RD87">
        <v>169.16</v>
      </c>
      <c r="RE87">
        <v>200.27</v>
      </c>
      <c r="RF87">
        <v>205.01</v>
      </c>
      <c r="RG87">
        <v>181.39</v>
      </c>
      <c r="RH87">
        <v>17.100000000000001</v>
      </c>
      <c r="RI87">
        <v>55.21</v>
      </c>
      <c r="RJ87">
        <v>13.55</v>
      </c>
      <c r="RK87">
        <v>54.01</v>
      </c>
      <c r="RL87">
        <v>86.21</v>
      </c>
      <c r="RM87">
        <v>357.3</v>
      </c>
      <c r="RN87">
        <v>47.05</v>
      </c>
      <c r="RO87" t="s">
        <v>513</v>
      </c>
      <c r="RP87">
        <v>249.89</v>
      </c>
      <c r="RQ87">
        <v>42.647399999999998</v>
      </c>
      <c r="RR87">
        <v>88.2</v>
      </c>
      <c r="RS87">
        <v>82.4</v>
      </c>
      <c r="RT87">
        <v>46.41</v>
      </c>
      <c r="RU87">
        <v>149.36000000000001</v>
      </c>
      <c r="RV87">
        <v>25.94</v>
      </c>
      <c r="RW87">
        <v>46.46</v>
      </c>
      <c r="RX87">
        <v>32.5244</v>
      </c>
      <c r="RY87">
        <v>88.665000000000006</v>
      </c>
      <c r="RZ87">
        <v>424.54</v>
      </c>
      <c r="SA87">
        <v>232.46</v>
      </c>
      <c r="SB87">
        <v>35.57</v>
      </c>
      <c r="SC87">
        <v>84.75</v>
      </c>
      <c r="SD87">
        <v>62.5</v>
      </c>
      <c r="SE87">
        <v>58.82</v>
      </c>
      <c r="SF87">
        <v>123.68</v>
      </c>
      <c r="SG87">
        <v>122.31</v>
      </c>
      <c r="SH87">
        <v>141.9872</v>
      </c>
      <c r="SI87">
        <v>515.41999999999996</v>
      </c>
      <c r="SJ87">
        <v>194.14</v>
      </c>
      <c r="SK87">
        <v>111.29</v>
      </c>
      <c r="SL87">
        <v>8.9870000000000002E-3</v>
      </c>
      <c r="SM87">
        <v>33843.919999999998</v>
      </c>
      <c r="SN87">
        <v>33843.919999999998</v>
      </c>
      <c r="SO87">
        <v>1756.95</v>
      </c>
      <c r="SP87">
        <v>22.170999999999999</v>
      </c>
    </row>
    <row r="88" spans="1:510" x14ac:dyDescent="0.25">
      <c r="A88" s="2">
        <v>44498</v>
      </c>
      <c r="B88">
        <v>157.49</v>
      </c>
      <c r="C88">
        <v>149.80000000000001</v>
      </c>
      <c r="D88">
        <v>114.67</v>
      </c>
      <c r="E88">
        <v>170.66</v>
      </c>
      <c r="F88">
        <v>128.88999999999999</v>
      </c>
      <c r="G88">
        <v>41.82</v>
      </c>
      <c r="H88">
        <v>358.79</v>
      </c>
      <c r="I88">
        <v>650.36</v>
      </c>
      <c r="J88">
        <v>173.49</v>
      </c>
      <c r="K88">
        <v>64.239999999999995</v>
      </c>
      <c r="L88">
        <v>224.49</v>
      </c>
      <c r="M88">
        <v>317.61</v>
      </c>
      <c r="N88">
        <v>84.29</v>
      </c>
      <c r="O88">
        <v>84.71</v>
      </c>
      <c r="P88">
        <v>25.13</v>
      </c>
      <c r="Q88">
        <v>53.67</v>
      </c>
      <c r="R88">
        <v>59.09</v>
      </c>
      <c r="S88">
        <v>161.31</v>
      </c>
      <c r="T88">
        <v>167.67</v>
      </c>
      <c r="U88">
        <v>105.46</v>
      </c>
      <c r="V88">
        <v>250.47</v>
      </c>
      <c r="W88">
        <v>624.37</v>
      </c>
      <c r="X88">
        <v>123.67</v>
      </c>
      <c r="Y88">
        <v>128.30000000000001</v>
      </c>
      <c r="Z88">
        <v>136.65</v>
      </c>
      <c r="AA88">
        <v>12.07</v>
      </c>
      <c r="AB88">
        <v>120.23</v>
      </c>
      <c r="AC88">
        <v>132.4</v>
      </c>
      <c r="AD88">
        <v>206.97</v>
      </c>
      <c r="AE88">
        <v>302.13</v>
      </c>
      <c r="AF88">
        <v>281.97000000000003</v>
      </c>
      <c r="AG88">
        <v>168.62200000000001</v>
      </c>
      <c r="AH88">
        <v>25.605599999999999</v>
      </c>
      <c r="AI88">
        <v>379.58</v>
      </c>
      <c r="AJ88">
        <v>319.92</v>
      </c>
      <c r="AK88">
        <v>73.069999999999993</v>
      </c>
      <c r="AL88">
        <v>26.21</v>
      </c>
      <c r="AM88">
        <v>299.81</v>
      </c>
      <c r="AN88">
        <v>38.384999999999998</v>
      </c>
      <c r="AO88">
        <v>76.95</v>
      </c>
      <c r="AP88">
        <v>172.89</v>
      </c>
      <c r="AQ88">
        <v>204.14</v>
      </c>
      <c r="AR88">
        <v>92.12</v>
      </c>
      <c r="AS88">
        <v>236.68</v>
      </c>
      <c r="AT88">
        <v>53.167000000000002</v>
      </c>
      <c r="AU88">
        <v>217.72</v>
      </c>
      <c r="AV88">
        <v>174.18</v>
      </c>
      <c r="AW88">
        <v>179.96</v>
      </c>
      <c r="AX88">
        <v>173.78</v>
      </c>
      <c r="AY88">
        <v>1784.84</v>
      </c>
      <c r="AZ88">
        <v>207.03</v>
      </c>
      <c r="BA88">
        <v>47.78</v>
      </c>
      <c r="BB88">
        <v>91.48</v>
      </c>
      <c r="BC88">
        <v>78.959999999999994</v>
      </c>
      <c r="BD88">
        <v>122.24</v>
      </c>
      <c r="BE88">
        <v>233.58600000000001</v>
      </c>
      <c r="BF88">
        <v>31.49</v>
      </c>
      <c r="BG88">
        <v>67.89</v>
      </c>
      <c r="BH88">
        <v>92.64</v>
      </c>
      <c r="BI88">
        <v>266.68</v>
      </c>
      <c r="BJ88">
        <v>59.2</v>
      </c>
      <c r="BK88">
        <v>2420.7800000000002</v>
      </c>
      <c r="BL88" t="s">
        <v>513</v>
      </c>
      <c r="BM88">
        <v>58.27</v>
      </c>
      <c r="BN88">
        <v>943.46</v>
      </c>
      <c r="BO88">
        <v>58.4</v>
      </c>
      <c r="BP88">
        <v>178.41</v>
      </c>
      <c r="BQ88">
        <v>287.01</v>
      </c>
      <c r="BR88">
        <v>63.11</v>
      </c>
      <c r="BS88">
        <v>43.13</v>
      </c>
      <c r="BT88">
        <v>138.41999999999999</v>
      </c>
      <c r="BU88">
        <v>113.64</v>
      </c>
      <c r="BV88">
        <v>69.16</v>
      </c>
      <c r="BW88">
        <v>32.200000000000003</v>
      </c>
      <c r="BX88">
        <v>47.81</v>
      </c>
      <c r="BY88">
        <v>52.23</v>
      </c>
      <c r="BZ88">
        <v>204.01</v>
      </c>
      <c r="CA88">
        <v>195.38</v>
      </c>
      <c r="CB88">
        <v>131.94</v>
      </c>
      <c r="CC88">
        <v>104.08</v>
      </c>
      <c r="CD88">
        <v>180.3</v>
      </c>
      <c r="CE88">
        <v>22.16</v>
      </c>
      <c r="CF88">
        <v>173.11</v>
      </c>
      <c r="CG88">
        <v>186.65</v>
      </c>
      <c r="CH88" t="s">
        <v>513</v>
      </c>
      <c r="CI88">
        <v>56.8</v>
      </c>
      <c r="CJ88">
        <v>47.38</v>
      </c>
      <c r="CK88">
        <v>87.36</v>
      </c>
      <c r="CL88">
        <v>96.99</v>
      </c>
      <c r="CM88">
        <v>674.89</v>
      </c>
      <c r="CN88">
        <v>213.61</v>
      </c>
      <c r="CO88">
        <v>121.44</v>
      </c>
      <c r="CP88">
        <v>76.19</v>
      </c>
      <c r="CQ88">
        <v>163.01</v>
      </c>
      <c r="CR88">
        <v>51.43</v>
      </c>
      <c r="CS88">
        <v>220.55</v>
      </c>
      <c r="CT88">
        <v>35.581000000000003</v>
      </c>
      <c r="CU88">
        <v>239.84</v>
      </c>
      <c r="CV88">
        <v>60.35</v>
      </c>
      <c r="CW88">
        <v>71.239999999999995</v>
      </c>
      <c r="CX88">
        <v>26.04</v>
      </c>
      <c r="CY88">
        <v>151.03</v>
      </c>
      <c r="CZ88">
        <v>319.42</v>
      </c>
      <c r="DA88" t="s">
        <v>513</v>
      </c>
      <c r="DB88">
        <v>74.489999999999995</v>
      </c>
      <c r="DC88">
        <v>122.02</v>
      </c>
      <c r="DD88">
        <v>491.54</v>
      </c>
      <c r="DE88">
        <v>247.41</v>
      </c>
      <c r="DF88" t="s">
        <v>513</v>
      </c>
      <c r="DG88">
        <v>38.822499999999998</v>
      </c>
      <c r="DH88">
        <v>163.1</v>
      </c>
      <c r="DI88">
        <v>448.68</v>
      </c>
      <c r="DJ88">
        <v>299.69</v>
      </c>
      <c r="DK88">
        <v>281.8</v>
      </c>
      <c r="DL88">
        <v>55.97</v>
      </c>
      <c r="DM88">
        <v>86.05</v>
      </c>
      <c r="DN88">
        <v>36.17</v>
      </c>
      <c r="DO88">
        <v>108.27500000000001</v>
      </c>
      <c r="DP88">
        <v>21.32</v>
      </c>
      <c r="DQ88">
        <v>78.09</v>
      </c>
      <c r="DR88">
        <v>43.15</v>
      </c>
      <c r="DS88">
        <v>89.28</v>
      </c>
      <c r="DT88">
        <v>114.49</v>
      </c>
      <c r="DU88">
        <v>109.46</v>
      </c>
      <c r="DV88">
        <v>75.930000000000007</v>
      </c>
      <c r="DW88">
        <v>39.130000000000003</v>
      </c>
      <c r="DX88" t="s">
        <v>513</v>
      </c>
      <c r="DY88">
        <v>125.25</v>
      </c>
      <c r="DZ88">
        <v>69.599999999999994</v>
      </c>
      <c r="EA88">
        <v>167.05</v>
      </c>
      <c r="EB88">
        <v>342.31</v>
      </c>
      <c r="EC88">
        <v>65.885000000000005</v>
      </c>
      <c r="ED88">
        <v>55.640900000000002</v>
      </c>
      <c r="EE88">
        <v>221.52</v>
      </c>
      <c r="EF88">
        <v>146.78</v>
      </c>
      <c r="EG88">
        <v>89.27</v>
      </c>
      <c r="EH88">
        <v>276.34980000000002</v>
      </c>
      <c r="EI88">
        <v>169.07</v>
      </c>
      <c r="EJ88">
        <v>157.81</v>
      </c>
      <c r="EK88">
        <v>107.76</v>
      </c>
      <c r="EL88">
        <v>35.51</v>
      </c>
      <c r="EM88">
        <v>169.08</v>
      </c>
      <c r="EN88">
        <v>55.97</v>
      </c>
      <c r="EO88" t="s">
        <v>513</v>
      </c>
      <c r="EP88">
        <v>144.13999999999999</v>
      </c>
      <c r="EQ88">
        <v>113.35</v>
      </c>
      <c r="ER88">
        <v>102.01</v>
      </c>
      <c r="ES88">
        <v>103.24</v>
      </c>
      <c r="ET88">
        <v>40.08</v>
      </c>
      <c r="EU88">
        <v>155.80250000000001</v>
      </c>
      <c r="EV88">
        <v>140.25</v>
      </c>
      <c r="EW88">
        <v>76.72</v>
      </c>
      <c r="EX88">
        <v>222.22</v>
      </c>
      <c r="EY88">
        <v>75.400000000000006</v>
      </c>
      <c r="EZ88">
        <v>277.43</v>
      </c>
      <c r="FA88">
        <v>261.5</v>
      </c>
      <c r="FB88">
        <v>62.93</v>
      </c>
      <c r="FC88">
        <v>324.33</v>
      </c>
      <c r="FD88">
        <v>435.13</v>
      </c>
      <c r="FE88">
        <v>104.03</v>
      </c>
      <c r="FF88">
        <v>97.01</v>
      </c>
      <c r="FG88">
        <v>231.63</v>
      </c>
      <c r="FH88">
        <v>92.46</v>
      </c>
      <c r="FI88">
        <v>673.24</v>
      </c>
      <c r="FJ88">
        <v>837.07</v>
      </c>
      <c r="FK88">
        <v>86.4</v>
      </c>
      <c r="FL88">
        <v>19.91</v>
      </c>
      <c r="FM88">
        <v>205.81</v>
      </c>
      <c r="FN88">
        <v>84.9</v>
      </c>
      <c r="FO88">
        <v>339.93</v>
      </c>
      <c r="FP88">
        <v>164.76</v>
      </c>
      <c r="FQ88">
        <v>51.51</v>
      </c>
      <c r="FR88" t="s">
        <v>513</v>
      </c>
      <c r="FS88">
        <v>119.82</v>
      </c>
      <c r="FT88">
        <v>37.927999999999997</v>
      </c>
      <c r="FU88">
        <v>63.74</v>
      </c>
      <c r="FV88">
        <v>123.26</v>
      </c>
      <c r="FW88">
        <v>164.41</v>
      </c>
      <c r="FX88">
        <v>197.37</v>
      </c>
      <c r="FY88">
        <v>17.079999999999998</v>
      </c>
      <c r="FZ88">
        <v>107.19</v>
      </c>
      <c r="GA88">
        <v>28.54</v>
      </c>
      <c r="GB88">
        <v>37.72</v>
      </c>
      <c r="GC88">
        <v>443.89</v>
      </c>
      <c r="GD88">
        <v>235.53</v>
      </c>
      <c r="GE88">
        <v>38.53</v>
      </c>
      <c r="GF88">
        <v>211.15</v>
      </c>
      <c r="GG88">
        <v>98.454999999999998</v>
      </c>
      <c r="GH88">
        <v>398.2</v>
      </c>
      <c r="GI88">
        <v>110.74</v>
      </c>
      <c r="GJ88">
        <v>43.53</v>
      </c>
      <c r="GK88">
        <v>36.96</v>
      </c>
      <c r="GL88">
        <v>39.74</v>
      </c>
      <c r="GM88">
        <v>120.35</v>
      </c>
      <c r="GN88">
        <v>119.59</v>
      </c>
      <c r="GO88">
        <v>67.268000000000001</v>
      </c>
      <c r="GP88">
        <v>57.036299999999997</v>
      </c>
      <c r="GQ88">
        <v>202.75</v>
      </c>
      <c r="GR88">
        <v>69.17</v>
      </c>
      <c r="GS88">
        <v>65.2654</v>
      </c>
      <c r="GT88" t="s">
        <v>513</v>
      </c>
      <c r="GU88">
        <v>25.45</v>
      </c>
      <c r="GV88" t="s">
        <v>513</v>
      </c>
      <c r="GW88">
        <v>64.88</v>
      </c>
      <c r="GX88">
        <v>61.8</v>
      </c>
      <c r="GY88">
        <v>89.02</v>
      </c>
      <c r="GZ88">
        <v>35.57</v>
      </c>
      <c r="HA88">
        <v>54.43</v>
      </c>
      <c r="HB88">
        <v>498.56</v>
      </c>
      <c r="HC88">
        <v>148.27099999999999</v>
      </c>
      <c r="HD88">
        <v>148.04599999999999</v>
      </c>
      <c r="HE88">
        <v>131.11000000000001</v>
      </c>
      <c r="HF88">
        <v>142.99</v>
      </c>
      <c r="HG88">
        <v>143.54</v>
      </c>
      <c r="HH88">
        <v>413.35</v>
      </c>
      <c r="HI88">
        <v>463.11</v>
      </c>
      <c r="HJ88">
        <v>24.99</v>
      </c>
      <c r="HK88">
        <v>95.76</v>
      </c>
      <c r="HL88">
        <v>15.74</v>
      </c>
      <c r="HM88">
        <v>250.46</v>
      </c>
      <c r="HN88">
        <v>371.74</v>
      </c>
      <c r="HO88">
        <v>82.57</v>
      </c>
      <c r="HP88">
        <v>72.930000000000007</v>
      </c>
      <c r="HQ88">
        <v>202.73</v>
      </c>
      <c r="HR88">
        <v>143.94999999999999</v>
      </c>
      <c r="HS88">
        <v>73.31</v>
      </c>
      <c r="HT88">
        <v>218.62</v>
      </c>
      <c r="HU88">
        <v>14.65</v>
      </c>
      <c r="HV88">
        <v>30.33</v>
      </c>
      <c r="HW88">
        <v>42.32</v>
      </c>
      <c r="HX88">
        <v>76.349999999999994</v>
      </c>
      <c r="HY88">
        <v>16.829999999999998</v>
      </c>
      <c r="HZ88">
        <v>175.35</v>
      </c>
      <c r="IA88">
        <v>199.37</v>
      </c>
      <c r="IB88">
        <v>463.16</v>
      </c>
      <c r="IC88">
        <v>29.69</v>
      </c>
      <c r="ID88">
        <v>119.491</v>
      </c>
      <c r="IE88">
        <v>138.46</v>
      </c>
      <c r="IF88">
        <v>666.14</v>
      </c>
      <c r="IG88">
        <v>222.57</v>
      </c>
      <c r="IH88">
        <v>147.44999999999999</v>
      </c>
      <c r="II88">
        <v>66.98</v>
      </c>
      <c r="IJ88">
        <v>49</v>
      </c>
      <c r="IK88">
        <v>625.99</v>
      </c>
      <c r="IL88">
        <v>41.25</v>
      </c>
      <c r="IM88">
        <v>49.67</v>
      </c>
      <c r="IN88">
        <v>36.57</v>
      </c>
      <c r="IO88">
        <v>261.42</v>
      </c>
      <c r="IP88">
        <v>53.76</v>
      </c>
      <c r="IQ88">
        <v>45.64</v>
      </c>
      <c r="IR88">
        <v>361.13</v>
      </c>
      <c r="IS88">
        <v>331.91</v>
      </c>
      <c r="IT88">
        <v>227.87</v>
      </c>
      <c r="IU88">
        <v>25.41</v>
      </c>
      <c r="IV88">
        <v>116.0478</v>
      </c>
      <c r="IW88">
        <v>197.19</v>
      </c>
      <c r="IX88">
        <v>59.96</v>
      </c>
      <c r="IY88">
        <v>73.37</v>
      </c>
      <c r="IZ88">
        <v>166.48</v>
      </c>
      <c r="JA88">
        <v>162.88</v>
      </c>
      <c r="JB88">
        <v>169.89</v>
      </c>
      <c r="JC88">
        <v>57.519599999999997</v>
      </c>
      <c r="JD88">
        <v>36.090000000000003</v>
      </c>
      <c r="JE88">
        <v>23.27</v>
      </c>
      <c r="JF88">
        <v>180.02</v>
      </c>
      <c r="JG88">
        <v>35.89</v>
      </c>
      <c r="JH88">
        <v>22.6</v>
      </c>
      <c r="JI88">
        <v>79.67</v>
      </c>
      <c r="JJ88">
        <v>372.76</v>
      </c>
      <c r="JK88" t="s">
        <v>513</v>
      </c>
      <c r="JL88">
        <v>16.75</v>
      </c>
      <c r="JM88">
        <v>136.91999999999999</v>
      </c>
      <c r="JN88">
        <v>56.37</v>
      </c>
      <c r="JO88">
        <v>40.020000000000003</v>
      </c>
      <c r="JP88" t="s">
        <v>513</v>
      </c>
      <c r="JQ88">
        <v>56.07</v>
      </c>
      <c r="JR88">
        <v>99.98</v>
      </c>
      <c r="JS88">
        <v>96.025700000000001</v>
      </c>
      <c r="JT88">
        <v>246.5711</v>
      </c>
      <c r="JU88">
        <v>230.54</v>
      </c>
      <c r="JV88">
        <v>299.27999999999997</v>
      </c>
      <c r="JW88" t="s">
        <v>513</v>
      </c>
      <c r="JX88">
        <v>55.08</v>
      </c>
      <c r="JY88">
        <v>254.76</v>
      </c>
      <c r="JZ88">
        <v>332.32</v>
      </c>
      <c r="KA88">
        <v>56.57</v>
      </c>
      <c r="KB88">
        <v>233.82</v>
      </c>
      <c r="KC88">
        <v>56.356999999999999</v>
      </c>
      <c r="KD88">
        <v>466.01</v>
      </c>
      <c r="KE88">
        <v>47.28</v>
      </c>
      <c r="KF88">
        <v>38.81</v>
      </c>
      <c r="KG88">
        <v>56.45</v>
      </c>
      <c r="KH88">
        <v>92.82</v>
      </c>
      <c r="KI88">
        <v>101.15</v>
      </c>
      <c r="KJ88">
        <v>335.52</v>
      </c>
      <c r="KK88">
        <v>204.21</v>
      </c>
      <c r="KL88">
        <v>160.02000000000001</v>
      </c>
      <c r="KM88">
        <v>65.55</v>
      </c>
      <c r="KN88">
        <v>245.55</v>
      </c>
      <c r="KO88">
        <v>74.09</v>
      </c>
      <c r="KP88">
        <v>207.88</v>
      </c>
      <c r="KQ88">
        <v>404.15</v>
      </c>
      <c r="KR88">
        <v>60.74</v>
      </c>
      <c r="KS88">
        <v>119.86</v>
      </c>
      <c r="KT88">
        <v>62.8</v>
      </c>
      <c r="KU88">
        <v>323.57</v>
      </c>
      <c r="KV88">
        <v>47.16</v>
      </c>
      <c r="KW88">
        <v>177.21</v>
      </c>
      <c r="KX88">
        <v>80.23</v>
      </c>
      <c r="KY88">
        <v>408.67</v>
      </c>
      <c r="KZ88">
        <v>392.84</v>
      </c>
      <c r="LA88">
        <v>166.8</v>
      </c>
      <c r="LB88">
        <v>149.38999999999999</v>
      </c>
      <c r="LC88">
        <v>42.5</v>
      </c>
      <c r="LD88">
        <v>44.11</v>
      </c>
      <c r="LE88">
        <v>295.72000000000003</v>
      </c>
      <c r="LF88">
        <v>41.57</v>
      </c>
      <c r="LG88">
        <v>65.930000000000007</v>
      </c>
      <c r="LH88">
        <v>525.46</v>
      </c>
      <c r="LI88">
        <v>88.05</v>
      </c>
      <c r="LJ88">
        <v>345.21</v>
      </c>
      <c r="LK88">
        <v>102.78</v>
      </c>
      <c r="LL88">
        <v>664.88</v>
      </c>
      <c r="LM88">
        <v>331.62</v>
      </c>
      <c r="LN88">
        <v>248.59</v>
      </c>
      <c r="LO88">
        <v>147.12</v>
      </c>
      <c r="LP88">
        <v>150.78</v>
      </c>
      <c r="LQ88">
        <v>1480.88</v>
      </c>
      <c r="LR88">
        <v>69.099999999999994</v>
      </c>
      <c r="LS88">
        <v>25.72</v>
      </c>
      <c r="LT88">
        <v>69.956699999999998</v>
      </c>
      <c r="LU88">
        <v>254.21</v>
      </c>
      <c r="LV88">
        <v>85.33</v>
      </c>
      <c r="LW88">
        <v>54</v>
      </c>
      <c r="LX88">
        <v>690.31</v>
      </c>
      <c r="LY88">
        <v>24.67</v>
      </c>
      <c r="LZ88">
        <v>167.29</v>
      </c>
      <c r="MA88">
        <v>357.22</v>
      </c>
      <c r="MB88">
        <v>697.76</v>
      </c>
      <c r="MC88">
        <v>39.89</v>
      </c>
      <c r="MD88">
        <v>293.05</v>
      </c>
      <c r="ME88">
        <v>89.3</v>
      </c>
      <c r="MF88">
        <v>123.04</v>
      </c>
      <c r="MG88">
        <v>111.65</v>
      </c>
      <c r="MH88">
        <v>25.567</v>
      </c>
      <c r="MI88">
        <v>4894.8</v>
      </c>
      <c r="MJ88">
        <v>22.56</v>
      </c>
      <c r="MK88">
        <v>22.9</v>
      </c>
      <c r="ML88">
        <v>200.86</v>
      </c>
      <c r="MM88">
        <v>69.171499999999995</v>
      </c>
      <c r="MN88">
        <v>170.67500000000001</v>
      </c>
      <c r="MO88">
        <v>63.62</v>
      </c>
      <c r="MP88">
        <v>68.08</v>
      </c>
      <c r="MQ88">
        <v>48.07</v>
      </c>
      <c r="MR88">
        <v>95.94</v>
      </c>
      <c r="MS88">
        <v>41.488</v>
      </c>
      <c r="MT88">
        <v>80.31</v>
      </c>
      <c r="MU88">
        <v>33.53</v>
      </c>
      <c r="MV88">
        <v>84.847999999999999</v>
      </c>
      <c r="MW88">
        <v>36.22</v>
      </c>
      <c r="MX88">
        <v>547.85</v>
      </c>
      <c r="MY88">
        <v>123.28</v>
      </c>
      <c r="MZ88">
        <v>59.746699999999997</v>
      </c>
      <c r="NA88">
        <v>11.6</v>
      </c>
      <c r="NB88">
        <v>63.8</v>
      </c>
      <c r="NC88">
        <v>161.6</v>
      </c>
      <c r="ND88">
        <v>43.74</v>
      </c>
      <c r="NE88">
        <v>67.09</v>
      </c>
      <c r="NF88">
        <v>142.99</v>
      </c>
      <c r="NG88">
        <v>94.88</v>
      </c>
      <c r="NH88">
        <v>296.58999999999997</v>
      </c>
      <c r="NI88">
        <v>48.08</v>
      </c>
      <c r="NJ88">
        <v>137.37</v>
      </c>
      <c r="NK88">
        <v>144.96</v>
      </c>
      <c r="NL88" t="s">
        <v>513</v>
      </c>
      <c r="NM88">
        <v>94.54</v>
      </c>
      <c r="NN88">
        <v>211.03</v>
      </c>
      <c r="NO88">
        <v>73.97</v>
      </c>
      <c r="NP88">
        <v>64.489999999999995</v>
      </c>
      <c r="NQ88">
        <v>310.02</v>
      </c>
      <c r="NR88">
        <v>515.16</v>
      </c>
      <c r="NS88">
        <v>160.57</v>
      </c>
      <c r="NT88">
        <v>28.8</v>
      </c>
      <c r="NU88">
        <v>110.05</v>
      </c>
      <c r="NV88">
        <v>332.18</v>
      </c>
      <c r="NW88">
        <v>74.78</v>
      </c>
      <c r="NX88">
        <v>127.35</v>
      </c>
      <c r="NY88">
        <v>121.28</v>
      </c>
      <c r="NZ88">
        <v>232.59</v>
      </c>
      <c r="OA88">
        <v>133.04</v>
      </c>
      <c r="OB88">
        <v>84.43</v>
      </c>
      <c r="OC88">
        <v>70.41</v>
      </c>
      <c r="OD88">
        <v>639.94000000000005</v>
      </c>
      <c r="OE88">
        <v>23.68</v>
      </c>
      <c r="OF88">
        <v>98.59</v>
      </c>
      <c r="OG88">
        <v>127.17</v>
      </c>
      <c r="OH88">
        <v>262.91000000000003</v>
      </c>
      <c r="OI88">
        <v>319.39999999999998</v>
      </c>
      <c r="OJ88">
        <v>35.229999999999997</v>
      </c>
      <c r="OK88" t="s">
        <v>513</v>
      </c>
      <c r="OL88">
        <v>113.2</v>
      </c>
      <c r="OM88">
        <v>134.6</v>
      </c>
      <c r="ON88">
        <v>88.86</v>
      </c>
      <c r="OO88">
        <v>176.89</v>
      </c>
      <c r="OP88">
        <v>345.33</v>
      </c>
      <c r="OQ88">
        <v>106.07</v>
      </c>
      <c r="OR88">
        <v>82.03</v>
      </c>
      <c r="OS88">
        <v>316.61</v>
      </c>
      <c r="OT88">
        <v>122.86</v>
      </c>
      <c r="OU88">
        <v>32.26</v>
      </c>
      <c r="OV88">
        <v>3.5390000000000001</v>
      </c>
      <c r="OW88">
        <v>203.23</v>
      </c>
      <c r="OX88">
        <v>333.18</v>
      </c>
      <c r="OY88">
        <v>62.32</v>
      </c>
      <c r="OZ88" t="s">
        <v>513</v>
      </c>
      <c r="PA88">
        <v>146.58000000000001</v>
      </c>
      <c r="PB88">
        <v>474.16</v>
      </c>
      <c r="PC88">
        <v>63.814999999999998</v>
      </c>
      <c r="PD88">
        <v>233.74</v>
      </c>
      <c r="PE88">
        <v>66.08</v>
      </c>
      <c r="PF88">
        <v>98.55</v>
      </c>
      <c r="PG88">
        <v>89.07</v>
      </c>
      <c r="PH88">
        <v>216.81</v>
      </c>
      <c r="PI88" t="s">
        <v>513</v>
      </c>
      <c r="PJ88">
        <v>179.73</v>
      </c>
      <c r="PK88">
        <v>167.13</v>
      </c>
      <c r="PL88">
        <v>46.45</v>
      </c>
      <c r="PM88">
        <v>266.07</v>
      </c>
      <c r="PN88">
        <v>76.900000000000006</v>
      </c>
      <c r="PO88">
        <v>19.0656</v>
      </c>
      <c r="PP88">
        <v>44.09</v>
      </c>
      <c r="PQ88">
        <v>623.82000000000005</v>
      </c>
      <c r="PR88">
        <v>449.22</v>
      </c>
      <c r="PS88">
        <v>130.91300000000001</v>
      </c>
      <c r="PT88">
        <v>146</v>
      </c>
      <c r="PU88">
        <v>138.24</v>
      </c>
      <c r="PV88">
        <v>63.47</v>
      </c>
      <c r="PW88">
        <v>259.62</v>
      </c>
      <c r="PX88">
        <v>65.489999999999995</v>
      </c>
      <c r="PY88">
        <v>61.09</v>
      </c>
      <c r="PZ88">
        <v>633.07000000000005</v>
      </c>
      <c r="QA88">
        <v>115.03</v>
      </c>
      <c r="QB88">
        <v>424.56</v>
      </c>
      <c r="QC88">
        <v>38.979999999999997</v>
      </c>
      <c r="QD88">
        <v>54.67</v>
      </c>
      <c r="QE88">
        <v>87.37</v>
      </c>
      <c r="QF88">
        <v>216.88</v>
      </c>
      <c r="QG88">
        <v>160.88</v>
      </c>
      <c r="QH88">
        <v>43.433999999999997</v>
      </c>
      <c r="QI88">
        <v>371.33330000000001</v>
      </c>
      <c r="QJ88">
        <v>79.97</v>
      </c>
      <c r="QK88">
        <v>180.93</v>
      </c>
      <c r="QL88">
        <v>181</v>
      </c>
      <c r="QM88">
        <v>187.48</v>
      </c>
      <c r="QN88">
        <v>73.849999999999994</v>
      </c>
      <c r="QO88">
        <v>543.22</v>
      </c>
      <c r="QP88">
        <v>46.14</v>
      </c>
      <c r="QQ88">
        <v>43.82</v>
      </c>
      <c r="QR88">
        <v>55.53</v>
      </c>
      <c r="QS88">
        <v>124.1</v>
      </c>
      <c r="QT88">
        <v>367.36</v>
      </c>
      <c r="QU88">
        <v>460.47</v>
      </c>
      <c r="QV88">
        <v>241.4</v>
      </c>
      <c r="QW88">
        <v>213.47</v>
      </c>
      <c r="QX88">
        <v>379.11</v>
      </c>
      <c r="QY88">
        <v>60.37</v>
      </c>
      <c r="QZ88">
        <v>211.77</v>
      </c>
      <c r="RA88">
        <v>29.35</v>
      </c>
      <c r="RB88">
        <v>77.33</v>
      </c>
      <c r="RC88" t="s">
        <v>513</v>
      </c>
      <c r="RD88">
        <v>190.12</v>
      </c>
      <c r="RE88">
        <v>210.27</v>
      </c>
      <c r="RF88">
        <v>222.67</v>
      </c>
      <c r="RG88">
        <v>184.93</v>
      </c>
      <c r="RH88">
        <v>19.59</v>
      </c>
      <c r="RI88">
        <v>53.37</v>
      </c>
      <c r="RJ88">
        <v>13.35</v>
      </c>
      <c r="RK88">
        <v>52.99</v>
      </c>
      <c r="RL88">
        <v>90.73</v>
      </c>
      <c r="RM88">
        <v>367.55</v>
      </c>
      <c r="RN88">
        <v>47.02</v>
      </c>
      <c r="RO88" t="s">
        <v>513</v>
      </c>
      <c r="RP88">
        <v>289.98</v>
      </c>
      <c r="RQ88">
        <v>39.511600000000001</v>
      </c>
      <c r="RR88">
        <v>90.06</v>
      </c>
      <c r="RS88">
        <v>80.400000000000006</v>
      </c>
      <c r="RT88">
        <v>51.16</v>
      </c>
      <c r="RU88">
        <v>160.22999999999999</v>
      </c>
      <c r="RV88">
        <v>28.09</v>
      </c>
      <c r="RW88">
        <v>49.806699999999999</v>
      </c>
      <c r="RX88">
        <v>35.377800000000001</v>
      </c>
      <c r="RY88">
        <v>92.864999999999995</v>
      </c>
      <c r="RZ88">
        <v>429.88</v>
      </c>
      <c r="SA88">
        <v>242.28</v>
      </c>
      <c r="SB88">
        <v>35.72</v>
      </c>
      <c r="SC88">
        <v>89.8</v>
      </c>
      <c r="SD88">
        <v>64.59</v>
      </c>
      <c r="SE88">
        <v>64.47</v>
      </c>
      <c r="SF88">
        <v>130.59</v>
      </c>
      <c r="SG88">
        <v>124.94</v>
      </c>
      <c r="SH88">
        <v>138.84399999999999</v>
      </c>
      <c r="SI88">
        <v>533.95000000000005</v>
      </c>
      <c r="SJ88">
        <v>216.2</v>
      </c>
      <c r="SK88">
        <v>113.95</v>
      </c>
      <c r="SL88">
        <v>8.77E-3</v>
      </c>
      <c r="SM88">
        <v>35819.56</v>
      </c>
      <c r="SN88">
        <v>35819.56</v>
      </c>
      <c r="SO88">
        <v>1783.38</v>
      </c>
      <c r="SP88">
        <v>23.902999999999999</v>
      </c>
    </row>
    <row r="89" spans="1:510" x14ac:dyDescent="0.25">
      <c r="A89" s="2">
        <v>44530</v>
      </c>
      <c r="B89">
        <v>150.9</v>
      </c>
      <c r="C89">
        <v>165.3</v>
      </c>
      <c r="D89">
        <v>115.28</v>
      </c>
      <c r="E89">
        <v>172.54</v>
      </c>
      <c r="F89">
        <v>125.77</v>
      </c>
      <c r="G89">
        <v>40.380000000000003</v>
      </c>
      <c r="H89">
        <v>357.4</v>
      </c>
      <c r="I89">
        <v>669.85</v>
      </c>
      <c r="J89">
        <v>180.25</v>
      </c>
      <c r="K89">
        <v>62.21</v>
      </c>
      <c r="L89">
        <v>230.89</v>
      </c>
      <c r="M89">
        <v>254.19</v>
      </c>
      <c r="N89">
        <v>81.59</v>
      </c>
      <c r="O89">
        <v>81.05</v>
      </c>
      <c r="P89">
        <v>23.38</v>
      </c>
      <c r="Q89">
        <v>54.14</v>
      </c>
      <c r="R89">
        <v>52.6</v>
      </c>
      <c r="S89">
        <v>152.1</v>
      </c>
      <c r="T89">
        <v>162.9</v>
      </c>
      <c r="U89">
        <v>112.7</v>
      </c>
      <c r="V89">
        <v>266.49</v>
      </c>
      <c r="W89">
        <v>611.53</v>
      </c>
      <c r="X89">
        <v>108.72</v>
      </c>
      <c r="Y89">
        <v>123.64</v>
      </c>
      <c r="Z89">
        <v>147.19</v>
      </c>
      <c r="AA89">
        <v>11.32</v>
      </c>
      <c r="AB89">
        <v>158.37</v>
      </c>
      <c r="AC89">
        <v>136.5</v>
      </c>
      <c r="AD89">
        <v>198.88</v>
      </c>
      <c r="AE89">
        <v>289.60000000000002</v>
      </c>
      <c r="AF89">
        <v>262.48</v>
      </c>
      <c r="AG89">
        <v>175.35400000000001</v>
      </c>
      <c r="AH89">
        <v>31.015000000000001</v>
      </c>
      <c r="AI89">
        <v>391.48</v>
      </c>
      <c r="AJ89">
        <v>295.77</v>
      </c>
      <c r="AK89">
        <v>79.05</v>
      </c>
      <c r="AL89">
        <v>25.77</v>
      </c>
      <c r="AM89">
        <v>287.44</v>
      </c>
      <c r="AN89">
        <v>40.29</v>
      </c>
      <c r="AO89">
        <v>70.78</v>
      </c>
      <c r="AP89">
        <v>160.35</v>
      </c>
      <c r="AQ89">
        <v>200.07</v>
      </c>
      <c r="AR89">
        <v>90.32</v>
      </c>
      <c r="AS89">
        <v>238.87</v>
      </c>
      <c r="AT89">
        <v>55.368000000000002</v>
      </c>
      <c r="AU89">
        <v>205.07</v>
      </c>
      <c r="AV89">
        <v>168.57</v>
      </c>
      <c r="AW89">
        <v>168.79</v>
      </c>
      <c r="AX89">
        <v>152.30000000000001</v>
      </c>
      <c r="AY89">
        <v>1817.07</v>
      </c>
      <c r="AZ89">
        <v>197.85</v>
      </c>
      <c r="BA89">
        <v>44.47</v>
      </c>
      <c r="BB89">
        <v>93.45</v>
      </c>
      <c r="BC89">
        <v>74.569999999999993</v>
      </c>
      <c r="BD89">
        <v>106.86</v>
      </c>
      <c r="BE89">
        <v>231.197</v>
      </c>
      <c r="BF89">
        <v>32.4</v>
      </c>
      <c r="BG89">
        <v>70.36</v>
      </c>
      <c r="BH89">
        <v>86.57</v>
      </c>
      <c r="BI89">
        <v>235.74</v>
      </c>
      <c r="BJ89">
        <v>54.79</v>
      </c>
      <c r="BK89">
        <v>2101.85</v>
      </c>
      <c r="BL89" t="s">
        <v>513</v>
      </c>
      <c r="BM89">
        <v>69.44</v>
      </c>
      <c r="BN89">
        <v>904.61</v>
      </c>
      <c r="BO89">
        <v>53.63</v>
      </c>
      <c r="BP89">
        <v>168.57</v>
      </c>
      <c r="BQ89">
        <v>276.69</v>
      </c>
      <c r="BR89">
        <v>64.41</v>
      </c>
      <c r="BS89">
        <v>38.07</v>
      </c>
      <c r="BT89">
        <v>141.44999999999999</v>
      </c>
      <c r="BU89">
        <v>107.84</v>
      </c>
      <c r="BV89">
        <v>63.7</v>
      </c>
      <c r="BW89">
        <v>30.55</v>
      </c>
      <c r="BX89">
        <v>46.23</v>
      </c>
      <c r="BY89">
        <v>54.12</v>
      </c>
      <c r="BZ89">
        <v>193.35</v>
      </c>
      <c r="CA89">
        <v>179.47</v>
      </c>
      <c r="CB89">
        <v>128.94</v>
      </c>
      <c r="CC89">
        <v>95.57</v>
      </c>
      <c r="CD89">
        <v>181.65</v>
      </c>
      <c r="CE89">
        <v>17.62</v>
      </c>
      <c r="CF89">
        <v>177.46</v>
      </c>
      <c r="CG89">
        <v>189.36</v>
      </c>
      <c r="CH89" t="s">
        <v>513</v>
      </c>
      <c r="CI89">
        <v>60.59</v>
      </c>
      <c r="CJ89">
        <v>47.27</v>
      </c>
      <c r="CK89">
        <v>89.38</v>
      </c>
      <c r="CL89">
        <v>95.09</v>
      </c>
      <c r="CM89">
        <v>646.28</v>
      </c>
      <c r="CN89">
        <v>191.9</v>
      </c>
      <c r="CO89">
        <v>113.9</v>
      </c>
      <c r="CP89">
        <v>75.02</v>
      </c>
      <c r="CQ89">
        <v>162.85</v>
      </c>
      <c r="CR89">
        <v>49.98</v>
      </c>
      <c r="CS89">
        <v>220.52</v>
      </c>
      <c r="CT89">
        <v>32.868000000000002</v>
      </c>
      <c r="CU89">
        <v>209.75</v>
      </c>
      <c r="CV89">
        <v>58.85</v>
      </c>
      <c r="CW89">
        <v>71.41</v>
      </c>
      <c r="CX89">
        <v>25.91</v>
      </c>
      <c r="CY89">
        <v>140.53</v>
      </c>
      <c r="CZ89">
        <v>315</v>
      </c>
      <c r="DA89" t="s">
        <v>513</v>
      </c>
      <c r="DB89">
        <v>70.13</v>
      </c>
      <c r="DC89">
        <v>115.75</v>
      </c>
      <c r="DD89">
        <v>539.38</v>
      </c>
      <c r="DE89">
        <v>207.13</v>
      </c>
      <c r="DF89" t="s">
        <v>513</v>
      </c>
      <c r="DG89">
        <v>36.29</v>
      </c>
      <c r="DH89">
        <v>165.21</v>
      </c>
      <c r="DI89">
        <v>365.87</v>
      </c>
      <c r="DJ89">
        <v>284.95999999999998</v>
      </c>
      <c r="DK89">
        <v>217.14</v>
      </c>
      <c r="DL89">
        <v>54.84</v>
      </c>
      <c r="DM89">
        <v>77.760000000000005</v>
      </c>
      <c r="DN89">
        <v>34.659999999999997</v>
      </c>
      <c r="DO89">
        <v>105.548</v>
      </c>
      <c r="DP89">
        <v>20.079999999999998</v>
      </c>
      <c r="DQ89">
        <v>77.98</v>
      </c>
      <c r="DR89">
        <v>45</v>
      </c>
      <c r="DS89">
        <v>89.06</v>
      </c>
      <c r="DT89">
        <v>112.87</v>
      </c>
      <c r="DU89">
        <v>90.07</v>
      </c>
      <c r="DV89">
        <v>71.2</v>
      </c>
      <c r="DW89">
        <v>36.200000000000003</v>
      </c>
      <c r="DX89" t="s">
        <v>513</v>
      </c>
      <c r="DY89">
        <v>109.4</v>
      </c>
      <c r="DZ89">
        <v>73.959999999999994</v>
      </c>
      <c r="EA89">
        <v>178.29</v>
      </c>
      <c r="EB89">
        <v>345.54</v>
      </c>
      <c r="EC89">
        <v>67.566699999999997</v>
      </c>
      <c r="ED89">
        <v>56.47</v>
      </c>
      <c r="EE89">
        <v>221.3</v>
      </c>
      <c r="EF89">
        <v>148.68</v>
      </c>
      <c r="EG89">
        <v>97.7</v>
      </c>
      <c r="EH89">
        <v>285.0985</v>
      </c>
      <c r="EI89">
        <v>144.9</v>
      </c>
      <c r="EJ89">
        <v>167.74</v>
      </c>
      <c r="EK89">
        <v>133.83000000000001</v>
      </c>
      <c r="EL89">
        <v>32.86</v>
      </c>
      <c r="EM89">
        <v>163.85</v>
      </c>
      <c r="EN89">
        <v>54.93</v>
      </c>
      <c r="EO89" t="s">
        <v>513</v>
      </c>
      <c r="EP89">
        <v>137.94999999999999</v>
      </c>
      <c r="EQ89">
        <v>108.34</v>
      </c>
      <c r="ER89">
        <v>97.01</v>
      </c>
      <c r="ES89">
        <v>94.5</v>
      </c>
      <c r="ET89">
        <v>42.06</v>
      </c>
      <c r="EU89">
        <v>140.64750000000001</v>
      </c>
      <c r="EV89">
        <v>124.22</v>
      </c>
      <c r="EW89">
        <v>67.459999999999994</v>
      </c>
      <c r="EX89">
        <v>221.47</v>
      </c>
      <c r="EY89">
        <v>77.64</v>
      </c>
      <c r="EZ89">
        <v>278.64999999999998</v>
      </c>
      <c r="FA89">
        <v>256.38</v>
      </c>
      <c r="FB89">
        <v>65.28</v>
      </c>
      <c r="FC89">
        <v>332.07</v>
      </c>
      <c r="FD89">
        <v>406.23</v>
      </c>
      <c r="FE89">
        <v>104.29</v>
      </c>
      <c r="FF89">
        <v>87.84</v>
      </c>
      <c r="FG89">
        <v>250</v>
      </c>
      <c r="FH89">
        <v>87</v>
      </c>
      <c r="FI89">
        <v>608.54999999999995</v>
      </c>
      <c r="FJ89">
        <v>812.2</v>
      </c>
      <c r="FK89">
        <v>85.31</v>
      </c>
      <c r="FL89">
        <v>19.43</v>
      </c>
      <c r="FM89">
        <v>185.81</v>
      </c>
      <c r="FN89">
        <v>82.27</v>
      </c>
      <c r="FO89">
        <v>339.44</v>
      </c>
      <c r="FP89">
        <v>162.06</v>
      </c>
      <c r="FQ89">
        <v>50.17</v>
      </c>
      <c r="FR89" t="s">
        <v>513</v>
      </c>
      <c r="FS89">
        <v>107.31</v>
      </c>
      <c r="FT89">
        <v>37.6</v>
      </c>
      <c r="FU89">
        <v>59.54</v>
      </c>
      <c r="FV89">
        <v>121.8</v>
      </c>
      <c r="FW89">
        <v>161.09</v>
      </c>
      <c r="FX89">
        <v>200</v>
      </c>
      <c r="FY89">
        <v>19.190000000000001</v>
      </c>
      <c r="FZ89">
        <v>106.73</v>
      </c>
      <c r="GA89">
        <v>29.585000000000001</v>
      </c>
      <c r="GB89">
        <v>37.08</v>
      </c>
      <c r="GC89">
        <v>468.57</v>
      </c>
      <c r="GD89">
        <v>230.37</v>
      </c>
      <c r="GE89">
        <v>37.659999999999997</v>
      </c>
      <c r="GF89">
        <v>227.58</v>
      </c>
      <c r="GG89">
        <v>96.63</v>
      </c>
      <c r="GH89">
        <v>353.13</v>
      </c>
      <c r="GI89">
        <v>104.5</v>
      </c>
      <c r="GJ89">
        <v>42.15</v>
      </c>
      <c r="GK89">
        <v>33.6</v>
      </c>
      <c r="GL89">
        <v>35.71</v>
      </c>
      <c r="GM89">
        <v>122.67</v>
      </c>
      <c r="GN89">
        <v>103.6</v>
      </c>
      <c r="GO89">
        <v>66.421999999999997</v>
      </c>
      <c r="GP89">
        <v>55.650100000000002</v>
      </c>
      <c r="GQ89">
        <v>188.97</v>
      </c>
      <c r="GR89">
        <v>70.17</v>
      </c>
      <c r="GS89">
        <v>59.116700000000002</v>
      </c>
      <c r="GT89" t="s">
        <v>513</v>
      </c>
      <c r="GU89">
        <v>24.85</v>
      </c>
      <c r="GV89" t="s">
        <v>513</v>
      </c>
      <c r="GW89">
        <v>68.930000000000007</v>
      </c>
      <c r="GX89">
        <v>61.77</v>
      </c>
      <c r="GY89">
        <v>86.54</v>
      </c>
      <c r="GZ89">
        <v>37.090000000000003</v>
      </c>
      <c r="HA89">
        <v>57.87</v>
      </c>
      <c r="HB89">
        <v>421.24</v>
      </c>
      <c r="HC89">
        <v>142.452</v>
      </c>
      <c r="HD89">
        <v>141.89699999999999</v>
      </c>
      <c r="HE89">
        <v>127.74</v>
      </c>
      <c r="HF89">
        <v>119.04</v>
      </c>
      <c r="HG89">
        <v>133.5</v>
      </c>
      <c r="HH89">
        <v>380.99</v>
      </c>
      <c r="HI89">
        <v>481.41</v>
      </c>
      <c r="HJ89">
        <v>21.59</v>
      </c>
      <c r="HK89">
        <v>96.91</v>
      </c>
      <c r="HL89">
        <v>14.84</v>
      </c>
      <c r="HM89">
        <v>225.59</v>
      </c>
      <c r="HN89">
        <v>400.61</v>
      </c>
      <c r="HO89">
        <v>74.52</v>
      </c>
      <c r="HP89">
        <v>66.099999999999994</v>
      </c>
      <c r="HQ89">
        <v>177.51</v>
      </c>
      <c r="HR89">
        <v>135.07</v>
      </c>
      <c r="HS89">
        <v>74.73</v>
      </c>
      <c r="HT89">
        <v>202.24</v>
      </c>
      <c r="HU89">
        <v>14.35</v>
      </c>
      <c r="HV89">
        <v>35.28</v>
      </c>
      <c r="HW89">
        <v>41.4</v>
      </c>
      <c r="HX89">
        <v>71.06</v>
      </c>
      <c r="HY89">
        <v>15.7</v>
      </c>
      <c r="HZ89">
        <v>177.49</v>
      </c>
      <c r="IA89">
        <v>195.7</v>
      </c>
      <c r="IB89">
        <v>419.71</v>
      </c>
      <c r="IC89">
        <v>28.13</v>
      </c>
      <c r="ID89">
        <v>117.1</v>
      </c>
      <c r="IE89">
        <v>130.72</v>
      </c>
      <c r="IF89">
        <v>608.07000000000005</v>
      </c>
      <c r="IG89">
        <v>224.59</v>
      </c>
      <c r="IH89">
        <v>142.16999999999999</v>
      </c>
      <c r="II89">
        <v>67.72</v>
      </c>
      <c r="IJ89">
        <v>49.2</v>
      </c>
      <c r="IK89">
        <v>652.29999999999995</v>
      </c>
      <c r="IL89">
        <v>40.44</v>
      </c>
      <c r="IM89">
        <v>45.52</v>
      </c>
      <c r="IN89">
        <v>33.19</v>
      </c>
      <c r="IO89">
        <v>259.13</v>
      </c>
      <c r="IP89">
        <v>58.34</v>
      </c>
      <c r="IQ89">
        <v>45.44</v>
      </c>
      <c r="IR89">
        <v>324.33999999999997</v>
      </c>
      <c r="IS89">
        <v>312.25</v>
      </c>
      <c r="IT89">
        <v>232.15</v>
      </c>
      <c r="IU89">
        <v>22.33</v>
      </c>
      <c r="IV89">
        <v>117.8164</v>
      </c>
      <c r="IW89">
        <v>191.16</v>
      </c>
      <c r="IX89">
        <v>58.46</v>
      </c>
      <c r="IY89">
        <v>74.760000000000005</v>
      </c>
      <c r="IZ89">
        <v>151.63</v>
      </c>
      <c r="JA89">
        <v>155.93</v>
      </c>
      <c r="JB89">
        <v>158.83000000000001</v>
      </c>
      <c r="JC89">
        <v>57.406999999999996</v>
      </c>
      <c r="JD89">
        <v>33.99</v>
      </c>
      <c r="JE89">
        <v>22.44</v>
      </c>
      <c r="JF89">
        <v>194.48</v>
      </c>
      <c r="JG89">
        <v>33.61</v>
      </c>
      <c r="JH89">
        <v>22.42</v>
      </c>
      <c r="JI89">
        <v>74.45</v>
      </c>
      <c r="JJ89">
        <v>408.13</v>
      </c>
      <c r="JK89" t="s">
        <v>513</v>
      </c>
      <c r="JL89">
        <v>15.46</v>
      </c>
      <c r="JM89">
        <v>141.25</v>
      </c>
      <c r="JN89">
        <v>52.45</v>
      </c>
      <c r="JO89">
        <v>41.53</v>
      </c>
      <c r="JP89" t="s">
        <v>513</v>
      </c>
      <c r="JQ89">
        <v>53.46</v>
      </c>
      <c r="JR89">
        <v>87.91</v>
      </c>
      <c r="JS89">
        <v>100.9457</v>
      </c>
      <c r="JT89">
        <v>245.11930000000001</v>
      </c>
      <c r="JU89">
        <v>209.08</v>
      </c>
      <c r="JV89">
        <v>309.02</v>
      </c>
      <c r="JW89" t="s">
        <v>513</v>
      </c>
      <c r="JX89">
        <v>55.9</v>
      </c>
      <c r="JY89">
        <v>248.04</v>
      </c>
      <c r="JZ89">
        <v>333.32</v>
      </c>
      <c r="KA89">
        <v>54.79</v>
      </c>
      <c r="KB89">
        <v>244.59</v>
      </c>
      <c r="KC89">
        <v>67.984999999999999</v>
      </c>
      <c r="KD89">
        <v>454.41</v>
      </c>
      <c r="KE89">
        <v>44.4</v>
      </c>
      <c r="KF89">
        <v>35.619999999999997</v>
      </c>
      <c r="KG89">
        <v>51.92</v>
      </c>
      <c r="KH89">
        <v>87.13</v>
      </c>
      <c r="KI89">
        <v>106.65</v>
      </c>
      <c r="KJ89">
        <v>314.92</v>
      </c>
      <c r="KK89">
        <v>206.25</v>
      </c>
      <c r="KL89">
        <v>147.56</v>
      </c>
      <c r="KM89">
        <v>65.900000000000006</v>
      </c>
      <c r="KN89">
        <v>244.6</v>
      </c>
      <c r="KO89">
        <v>83.43</v>
      </c>
      <c r="KP89">
        <v>216.76</v>
      </c>
      <c r="KQ89">
        <v>390.64</v>
      </c>
      <c r="KR89">
        <v>58.94</v>
      </c>
      <c r="KS89">
        <v>106.7</v>
      </c>
      <c r="KT89">
        <v>58.66</v>
      </c>
      <c r="KU89">
        <v>324.45999999999998</v>
      </c>
      <c r="KV89">
        <v>39.58</v>
      </c>
      <c r="KW89">
        <v>167.87</v>
      </c>
      <c r="KX89">
        <v>85.82</v>
      </c>
      <c r="KY89">
        <v>352.69</v>
      </c>
      <c r="KZ89">
        <v>403.51</v>
      </c>
      <c r="LA89">
        <v>164.02</v>
      </c>
      <c r="LB89">
        <v>142.166</v>
      </c>
      <c r="LC89">
        <v>41.89</v>
      </c>
      <c r="LD89">
        <v>42.64</v>
      </c>
      <c r="LE89">
        <v>285.18</v>
      </c>
      <c r="LF89">
        <v>34.22</v>
      </c>
      <c r="LG89">
        <v>60.85</v>
      </c>
      <c r="LH89">
        <v>553.46</v>
      </c>
      <c r="LI89">
        <v>74.91</v>
      </c>
      <c r="LJ89">
        <v>352.43</v>
      </c>
      <c r="LK89">
        <v>94.82</v>
      </c>
      <c r="LL89">
        <v>629.45000000000005</v>
      </c>
      <c r="LM89">
        <v>330.59</v>
      </c>
      <c r="LN89">
        <v>253.18</v>
      </c>
      <c r="LO89">
        <v>146.61000000000001</v>
      </c>
      <c r="LP89">
        <v>129.99</v>
      </c>
      <c r="LQ89">
        <v>1514.13</v>
      </c>
      <c r="LR89">
        <v>84</v>
      </c>
      <c r="LS89">
        <v>19.510000000000002</v>
      </c>
      <c r="LT89">
        <v>67.743300000000005</v>
      </c>
      <c r="LU89">
        <v>254.19</v>
      </c>
      <c r="LV89">
        <v>86.78</v>
      </c>
      <c r="LW89">
        <v>54.92</v>
      </c>
      <c r="LX89">
        <v>641.9</v>
      </c>
      <c r="LY89">
        <v>24.51</v>
      </c>
      <c r="LZ89">
        <v>169.24</v>
      </c>
      <c r="MA89">
        <v>348.8</v>
      </c>
      <c r="MB89">
        <v>647.70000000000005</v>
      </c>
      <c r="MC89">
        <v>36.020000000000003</v>
      </c>
      <c r="MD89">
        <v>265.27</v>
      </c>
      <c r="ME89">
        <v>88.88</v>
      </c>
      <c r="MF89">
        <v>115.7</v>
      </c>
      <c r="MG89">
        <v>106.26</v>
      </c>
      <c r="MH89">
        <v>32.676000000000002</v>
      </c>
      <c r="MI89">
        <v>5225.34</v>
      </c>
      <c r="MJ89">
        <v>21.55</v>
      </c>
      <c r="MK89">
        <v>21.62</v>
      </c>
      <c r="ML89">
        <v>223.36</v>
      </c>
      <c r="MM89">
        <v>67.92</v>
      </c>
      <c r="MN89">
        <v>177.58500000000001</v>
      </c>
      <c r="MO89">
        <v>59.84</v>
      </c>
      <c r="MP89">
        <v>67.31</v>
      </c>
      <c r="MQ89">
        <v>61.43</v>
      </c>
      <c r="MR89">
        <v>90.74</v>
      </c>
      <c r="MS89">
        <v>42.543999999999997</v>
      </c>
      <c r="MT89">
        <v>80.400000000000006</v>
      </c>
      <c r="MU89">
        <v>29.65</v>
      </c>
      <c r="MV89">
        <v>91.156999999999996</v>
      </c>
      <c r="MW89">
        <v>30.95</v>
      </c>
      <c r="MX89">
        <v>437.48</v>
      </c>
      <c r="MY89">
        <v>119.2</v>
      </c>
      <c r="MZ89">
        <v>55.613300000000002</v>
      </c>
      <c r="NA89">
        <v>11.88</v>
      </c>
      <c r="NB89">
        <v>62.49</v>
      </c>
      <c r="NC89">
        <v>159.78</v>
      </c>
      <c r="ND89">
        <v>53.73</v>
      </c>
      <c r="NE89">
        <v>68.58</v>
      </c>
      <c r="NF89">
        <v>144.58000000000001</v>
      </c>
      <c r="NG89">
        <v>92.94</v>
      </c>
      <c r="NH89">
        <v>302.06</v>
      </c>
      <c r="NI89">
        <v>50.03</v>
      </c>
      <c r="NJ89">
        <v>130.59</v>
      </c>
      <c r="NK89">
        <v>150.75</v>
      </c>
      <c r="NL89" t="s">
        <v>513</v>
      </c>
      <c r="NM89">
        <v>85.94</v>
      </c>
      <c r="NN89">
        <v>197</v>
      </c>
      <c r="NO89">
        <v>73.69</v>
      </c>
      <c r="NP89">
        <v>65.05</v>
      </c>
      <c r="NQ89">
        <v>288.44</v>
      </c>
      <c r="NR89">
        <v>554.12</v>
      </c>
      <c r="NS89">
        <v>154.16999999999999</v>
      </c>
      <c r="NT89">
        <v>27.83</v>
      </c>
      <c r="NU89">
        <v>102.26</v>
      </c>
      <c r="NV89">
        <v>327.38</v>
      </c>
      <c r="NW89">
        <v>69.17</v>
      </c>
      <c r="NX89">
        <v>109.58</v>
      </c>
      <c r="NY89">
        <v>113.78</v>
      </c>
      <c r="NZ89">
        <v>184.89</v>
      </c>
      <c r="OA89">
        <v>180.56</v>
      </c>
      <c r="OB89">
        <v>69.819999999999993</v>
      </c>
      <c r="OC89">
        <v>69.34</v>
      </c>
      <c r="OD89">
        <v>636.53</v>
      </c>
      <c r="OE89">
        <v>22.75</v>
      </c>
      <c r="OF89">
        <v>98.29</v>
      </c>
      <c r="OG89">
        <v>116.04</v>
      </c>
      <c r="OH89">
        <v>254.85</v>
      </c>
      <c r="OI89">
        <v>336.2</v>
      </c>
      <c r="OJ89">
        <v>33.28</v>
      </c>
      <c r="OK89" t="s">
        <v>513</v>
      </c>
      <c r="OL89">
        <v>109.09</v>
      </c>
      <c r="OM89">
        <v>132.26</v>
      </c>
      <c r="ON89">
        <v>80.92</v>
      </c>
      <c r="OO89">
        <v>182.16</v>
      </c>
      <c r="OP89">
        <v>343.8</v>
      </c>
      <c r="OQ89">
        <v>109.64</v>
      </c>
      <c r="OR89">
        <v>77.39</v>
      </c>
      <c r="OS89">
        <v>331.24</v>
      </c>
      <c r="OT89">
        <v>126.47</v>
      </c>
      <c r="OU89">
        <v>28.68</v>
      </c>
      <c r="OV89">
        <v>4.1399999999999997</v>
      </c>
      <c r="OW89">
        <v>205.91</v>
      </c>
      <c r="OX89">
        <v>341</v>
      </c>
      <c r="OY89">
        <v>61.1</v>
      </c>
      <c r="OZ89" t="s">
        <v>513</v>
      </c>
      <c r="PA89">
        <v>152.84</v>
      </c>
      <c r="PB89">
        <v>455.73</v>
      </c>
      <c r="PC89">
        <v>59.935000000000002</v>
      </c>
      <c r="PD89">
        <v>218.53</v>
      </c>
      <c r="PE89">
        <v>59.8</v>
      </c>
      <c r="PF89">
        <v>88.97</v>
      </c>
      <c r="PG89">
        <v>102.67</v>
      </c>
      <c r="PH89">
        <v>225.33</v>
      </c>
      <c r="PI89" t="s">
        <v>513</v>
      </c>
      <c r="PJ89">
        <v>174.76</v>
      </c>
      <c r="PK89">
        <v>151.66</v>
      </c>
      <c r="PL89">
        <v>44.79</v>
      </c>
      <c r="PM89">
        <v>236.63</v>
      </c>
      <c r="PN89">
        <v>70.040000000000006</v>
      </c>
      <c r="PO89">
        <v>17.2315</v>
      </c>
      <c r="PP89">
        <v>44.44</v>
      </c>
      <c r="PQ89">
        <v>578.04999999999995</v>
      </c>
      <c r="PR89">
        <v>415.29</v>
      </c>
      <c r="PS89">
        <v>118.008</v>
      </c>
      <c r="PT89">
        <v>153.93</v>
      </c>
      <c r="PU89">
        <v>152.87</v>
      </c>
      <c r="PV89">
        <v>59.31</v>
      </c>
      <c r="PW89">
        <v>243.84</v>
      </c>
      <c r="PX89">
        <v>69.400000000000006</v>
      </c>
      <c r="PY89">
        <v>49.36</v>
      </c>
      <c r="PZ89">
        <v>632.83000000000004</v>
      </c>
      <c r="QA89">
        <v>108.81</v>
      </c>
      <c r="QB89">
        <v>402.92</v>
      </c>
      <c r="QC89">
        <v>40.119999999999997</v>
      </c>
      <c r="QD89">
        <v>51.63</v>
      </c>
      <c r="QE89">
        <v>85.87</v>
      </c>
      <c r="QF89">
        <v>199.95</v>
      </c>
      <c r="QG89">
        <v>146.94999999999999</v>
      </c>
      <c r="QH89">
        <v>45.066000000000003</v>
      </c>
      <c r="QI89">
        <v>381.58670000000001</v>
      </c>
      <c r="QJ89">
        <v>78.959999999999994</v>
      </c>
      <c r="QK89">
        <v>186.65</v>
      </c>
      <c r="QL89">
        <v>165.88</v>
      </c>
      <c r="QM89">
        <v>192.37</v>
      </c>
      <c r="QN89">
        <v>70.8</v>
      </c>
      <c r="QO89">
        <v>518.98</v>
      </c>
      <c r="QP89">
        <v>42.26</v>
      </c>
      <c r="QQ89">
        <v>38</v>
      </c>
      <c r="QR89">
        <v>56.73</v>
      </c>
      <c r="QS89">
        <v>118.73</v>
      </c>
      <c r="QT89">
        <v>383.95</v>
      </c>
      <c r="QU89">
        <v>444.22</v>
      </c>
      <c r="QV89">
        <v>235.64</v>
      </c>
      <c r="QW89">
        <v>198.37</v>
      </c>
      <c r="QX89">
        <v>338.74</v>
      </c>
      <c r="QY89">
        <v>55.34</v>
      </c>
      <c r="QZ89">
        <v>193.77</v>
      </c>
      <c r="RA89">
        <v>27.2</v>
      </c>
      <c r="RB89">
        <v>66.94</v>
      </c>
      <c r="RC89" t="s">
        <v>513</v>
      </c>
      <c r="RD89">
        <v>191.64</v>
      </c>
      <c r="RE89">
        <v>224.87</v>
      </c>
      <c r="RF89">
        <v>239.91</v>
      </c>
      <c r="RG89">
        <v>186.94</v>
      </c>
      <c r="RH89">
        <v>19.88</v>
      </c>
      <c r="RI89">
        <v>46.92</v>
      </c>
      <c r="RJ89">
        <v>12.31</v>
      </c>
      <c r="RK89">
        <v>50.27</v>
      </c>
      <c r="RL89">
        <v>88.77</v>
      </c>
      <c r="RM89">
        <v>328.07</v>
      </c>
      <c r="RN89">
        <v>44.8</v>
      </c>
      <c r="RO89" t="s">
        <v>513</v>
      </c>
      <c r="RP89">
        <v>274.23</v>
      </c>
      <c r="RQ89">
        <v>43.705300000000001</v>
      </c>
      <c r="RR89">
        <v>86.93</v>
      </c>
      <c r="RS89">
        <v>79.62</v>
      </c>
      <c r="RT89">
        <v>47.78</v>
      </c>
      <c r="RU89">
        <v>160.66999999999999</v>
      </c>
      <c r="RV89">
        <v>26.79</v>
      </c>
      <c r="RW89">
        <v>46.8767</v>
      </c>
      <c r="RX89">
        <v>34.062199999999997</v>
      </c>
      <c r="RY89">
        <v>97.42</v>
      </c>
      <c r="RZ89">
        <v>442.66</v>
      </c>
      <c r="SA89">
        <v>225.84</v>
      </c>
      <c r="SB89">
        <v>37.61</v>
      </c>
      <c r="SC89">
        <v>81.010000000000005</v>
      </c>
      <c r="SD89">
        <v>63.73</v>
      </c>
      <c r="SE89">
        <v>59.84</v>
      </c>
      <c r="SF89">
        <v>121.11</v>
      </c>
      <c r="SG89">
        <v>122.84</v>
      </c>
      <c r="SH89">
        <v>116.02670000000001</v>
      </c>
      <c r="SI89">
        <v>588.78</v>
      </c>
      <c r="SJ89">
        <v>222.04</v>
      </c>
      <c r="SK89">
        <v>113.17</v>
      </c>
      <c r="SL89">
        <v>8.8380000000000004E-3</v>
      </c>
      <c r="SM89">
        <v>34483.72</v>
      </c>
      <c r="SN89">
        <v>34483.72</v>
      </c>
      <c r="SO89">
        <v>1774.52</v>
      </c>
      <c r="SP89">
        <v>22.8355</v>
      </c>
    </row>
    <row r="90" spans="1:510" x14ac:dyDescent="0.25">
      <c r="A90" s="2">
        <v>44561</v>
      </c>
      <c r="B90">
        <v>159.65</v>
      </c>
      <c r="C90">
        <v>177.57</v>
      </c>
      <c r="D90">
        <v>135.4</v>
      </c>
      <c r="E90">
        <v>166.49</v>
      </c>
      <c r="F90">
        <v>140.74</v>
      </c>
      <c r="G90">
        <v>44.45</v>
      </c>
      <c r="H90">
        <v>414.55</v>
      </c>
      <c r="I90">
        <v>567.05999999999995</v>
      </c>
      <c r="J90">
        <v>175.77</v>
      </c>
      <c r="K90">
        <v>67.59</v>
      </c>
      <c r="L90">
        <v>246.58</v>
      </c>
      <c r="M90">
        <v>281.19</v>
      </c>
      <c r="N90">
        <v>89.01</v>
      </c>
      <c r="O90">
        <v>88.97</v>
      </c>
      <c r="P90">
        <v>24.3</v>
      </c>
      <c r="Q90">
        <v>58.39</v>
      </c>
      <c r="R90">
        <v>56.86</v>
      </c>
      <c r="S90">
        <v>155.86000000000001</v>
      </c>
      <c r="T90">
        <v>169.67</v>
      </c>
      <c r="U90">
        <v>117.04</v>
      </c>
      <c r="V90">
        <v>233.77</v>
      </c>
      <c r="W90">
        <v>657.18</v>
      </c>
      <c r="X90">
        <v>117.65</v>
      </c>
      <c r="Y90">
        <v>132.44</v>
      </c>
      <c r="Z90">
        <v>157.36000000000001</v>
      </c>
      <c r="AA90">
        <v>12.01</v>
      </c>
      <c r="AB90">
        <v>143.9</v>
      </c>
      <c r="AC90">
        <v>147.04</v>
      </c>
      <c r="AD90">
        <v>224.97</v>
      </c>
      <c r="AE90">
        <v>301.66000000000003</v>
      </c>
      <c r="AF90">
        <v>292.5</v>
      </c>
      <c r="AG90">
        <v>166.71700000000001</v>
      </c>
      <c r="AH90">
        <v>35.9375</v>
      </c>
      <c r="AI90">
        <v>401.12</v>
      </c>
      <c r="AJ90">
        <v>300.56</v>
      </c>
      <c r="AK90">
        <v>85.85</v>
      </c>
      <c r="AL90">
        <v>26.89</v>
      </c>
      <c r="AM90">
        <v>304.26</v>
      </c>
      <c r="AN90">
        <v>43.73</v>
      </c>
      <c r="AO90">
        <v>72.430000000000007</v>
      </c>
      <c r="AP90">
        <v>164.95</v>
      </c>
      <c r="AQ90">
        <v>222.96</v>
      </c>
      <c r="AR90">
        <v>104.77</v>
      </c>
      <c r="AS90">
        <v>252.59</v>
      </c>
      <c r="AT90">
        <v>66.540999999999997</v>
      </c>
      <c r="AU90">
        <v>216.57</v>
      </c>
      <c r="AV90">
        <v>188.86</v>
      </c>
      <c r="AW90">
        <v>157</v>
      </c>
      <c r="AX90">
        <v>163.6</v>
      </c>
      <c r="AY90">
        <v>2096.39</v>
      </c>
      <c r="AZ90">
        <v>201.32</v>
      </c>
      <c r="BA90">
        <v>44.49</v>
      </c>
      <c r="BB90">
        <v>96.27</v>
      </c>
      <c r="BC90">
        <v>85.84</v>
      </c>
      <c r="BD90">
        <v>101.6</v>
      </c>
      <c r="BE90">
        <v>245.178</v>
      </c>
      <c r="BF90">
        <v>33.49</v>
      </c>
      <c r="BG90">
        <v>72.86</v>
      </c>
      <c r="BH90">
        <v>93.36</v>
      </c>
      <c r="BI90">
        <v>239.92</v>
      </c>
      <c r="BJ90">
        <v>58.08</v>
      </c>
      <c r="BK90">
        <v>2399.23</v>
      </c>
      <c r="BL90">
        <v>24.06</v>
      </c>
      <c r="BM90">
        <v>85.71</v>
      </c>
      <c r="BN90">
        <v>915.56</v>
      </c>
      <c r="BO90">
        <v>62.35</v>
      </c>
      <c r="BP90">
        <v>182.82</v>
      </c>
      <c r="BQ90">
        <v>299</v>
      </c>
      <c r="BR90">
        <v>70.28</v>
      </c>
      <c r="BS90">
        <v>42.48</v>
      </c>
      <c r="BT90">
        <v>129.38999999999999</v>
      </c>
      <c r="BU90">
        <v>115.18</v>
      </c>
      <c r="BV90">
        <v>60.39</v>
      </c>
      <c r="BW90">
        <v>34.15</v>
      </c>
      <c r="BX90">
        <v>51.49</v>
      </c>
      <c r="BY90">
        <v>54.24</v>
      </c>
      <c r="BZ90">
        <v>206.74</v>
      </c>
      <c r="CA90">
        <v>193.31</v>
      </c>
      <c r="CB90">
        <v>130.4</v>
      </c>
      <c r="CC90">
        <v>108.51</v>
      </c>
      <c r="CD90">
        <v>208.74</v>
      </c>
      <c r="CE90">
        <v>20.12</v>
      </c>
      <c r="CF90">
        <v>186.35</v>
      </c>
      <c r="CG90">
        <v>204.78</v>
      </c>
      <c r="CH90" t="s">
        <v>513</v>
      </c>
      <c r="CI90">
        <v>70.78</v>
      </c>
      <c r="CJ90">
        <v>47.25</v>
      </c>
      <c r="CK90">
        <v>102.5</v>
      </c>
      <c r="CL90">
        <v>107.63</v>
      </c>
      <c r="CM90">
        <v>651.97</v>
      </c>
      <c r="CN90">
        <v>229.63</v>
      </c>
      <c r="CO90">
        <v>113.93</v>
      </c>
      <c r="CP90">
        <v>85.34</v>
      </c>
      <c r="CQ90">
        <v>174.36</v>
      </c>
      <c r="CR90">
        <v>50.33</v>
      </c>
      <c r="CS90">
        <v>228.46</v>
      </c>
      <c r="CT90">
        <v>34.965000000000003</v>
      </c>
      <c r="CU90">
        <v>218.14</v>
      </c>
      <c r="CV90">
        <v>65.05</v>
      </c>
      <c r="CW90">
        <v>82.4</v>
      </c>
      <c r="CX90">
        <v>27.91</v>
      </c>
      <c r="CY90">
        <v>145.09</v>
      </c>
      <c r="CZ90">
        <v>252.37</v>
      </c>
      <c r="DA90" t="s">
        <v>513</v>
      </c>
      <c r="DB90">
        <v>72.180000000000007</v>
      </c>
      <c r="DC90">
        <v>132.88999999999999</v>
      </c>
      <c r="DD90">
        <v>567.70000000000005</v>
      </c>
      <c r="DE90">
        <v>223.84</v>
      </c>
      <c r="DF90" t="s">
        <v>513</v>
      </c>
      <c r="DG90">
        <v>37.905000000000001</v>
      </c>
      <c r="DH90">
        <v>178.68</v>
      </c>
      <c r="DI90">
        <v>376.78</v>
      </c>
      <c r="DJ90">
        <v>254.13</v>
      </c>
      <c r="DK90">
        <v>204.75</v>
      </c>
      <c r="DL90">
        <v>63.37</v>
      </c>
      <c r="DM90">
        <v>79.03</v>
      </c>
      <c r="DN90">
        <v>37.6</v>
      </c>
      <c r="DO90">
        <v>110.79300000000001</v>
      </c>
      <c r="DP90">
        <v>19</v>
      </c>
      <c r="DQ90">
        <v>88.72</v>
      </c>
      <c r="DR90">
        <v>47.28</v>
      </c>
      <c r="DS90">
        <v>103.16</v>
      </c>
      <c r="DT90">
        <v>117.35</v>
      </c>
      <c r="DU90">
        <v>93.53</v>
      </c>
      <c r="DV90">
        <v>78.56</v>
      </c>
      <c r="DW90">
        <v>39.08</v>
      </c>
      <c r="DX90" t="s">
        <v>513</v>
      </c>
      <c r="DY90">
        <v>104.46</v>
      </c>
      <c r="DZ90">
        <v>80.78</v>
      </c>
      <c r="EA90">
        <v>178.11</v>
      </c>
      <c r="EB90">
        <v>342.89</v>
      </c>
      <c r="EC90">
        <v>61.051699999999997</v>
      </c>
      <c r="ED90">
        <v>56.17</v>
      </c>
      <c r="EE90">
        <v>235.83</v>
      </c>
      <c r="EF90">
        <v>173.01</v>
      </c>
      <c r="EG90">
        <v>108.45</v>
      </c>
      <c r="EH90">
        <v>291.63119999999998</v>
      </c>
      <c r="EI90">
        <v>154.88999999999999</v>
      </c>
      <c r="EJ90">
        <v>176.87</v>
      </c>
      <c r="EK90">
        <v>140.52000000000001</v>
      </c>
      <c r="EL90">
        <v>36.090000000000003</v>
      </c>
      <c r="EM90">
        <v>181.6</v>
      </c>
      <c r="EN90">
        <v>56.72</v>
      </c>
      <c r="EO90" t="s">
        <v>513</v>
      </c>
      <c r="EP90">
        <v>150.63999999999999</v>
      </c>
      <c r="EQ90">
        <v>119.54</v>
      </c>
      <c r="ER90">
        <v>104.9</v>
      </c>
      <c r="ES90">
        <v>113.76</v>
      </c>
      <c r="ET90">
        <v>44.05</v>
      </c>
      <c r="EU90">
        <v>134.23750000000001</v>
      </c>
      <c r="EV90">
        <v>131.9</v>
      </c>
      <c r="EW90">
        <v>66.5</v>
      </c>
      <c r="EX90">
        <v>234.59</v>
      </c>
      <c r="EY90">
        <v>85.32</v>
      </c>
      <c r="EZ90">
        <v>292.79000000000002</v>
      </c>
      <c r="FA90">
        <v>273.92</v>
      </c>
      <c r="FB90">
        <v>68.25</v>
      </c>
      <c r="FC90">
        <v>370.2</v>
      </c>
      <c r="FD90">
        <v>463.54</v>
      </c>
      <c r="FE90">
        <v>120.91</v>
      </c>
      <c r="FF90">
        <v>92.97</v>
      </c>
      <c r="FG90">
        <v>182.94</v>
      </c>
      <c r="FH90">
        <v>88.83</v>
      </c>
      <c r="FI90">
        <v>668.45</v>
      </c>
      <c r="FJ90">
        <v>845.84</v>
      </c>
      <c r="FK90">
        <v>90.5</v>
      </c>
      <c r="FL90">
        <v>21.81</v>
      </c>
      <c r="FM90">
        <v>192.66</v>
      </c>
      <c r="FN90">
        <v>90.98</v>
      </c>
      <c r="FO90">
        <v>352.23</v>
      </c>
      <c r="FP90">
        <v>172.82</v>
      </c>
      <c r="FQ90">
        <v>56.325000000000003</v>
      </c>
      <c r="FR90" t="s">
        <v>513</v>
      </c>
      <c r="FS90">
        <v>129.55000000000001</v>
      </c>
      <c r="FT90">
        <v>41.186700000000002</v>
      </c>
      <c r="FU90">
        <v>64.52</v>
      </c>
      <c r="FV90">
        <v>134.32</v>
      </c>
      <c r="FW90">
        <v>180.72</v>
      </c>
      <c r="FX90">
        <v>226.73</v>
      </c>
      <c r="FY90">
        <v>20.77</v>
      </c>
      <c r="FZ90">
        <v>107.85</v>
      </c>
      <c r="GA90">
        <v>32.03</v>
      </c>
      <c r="GB90">
        <v>41.73</v>
      </c>
      <c r="GC90">
        <v>486.01</v>
      </c>
      <c r="GD90">
        <v>258.64</v>
      </c>
      <c r="GE90">
        <v>41.59</v>
      </c>
      <c r="GF90">
        <v>244.71</v>
      </c>
      <c r="GG90">
        <v>103.75</v>
      </c>
      <c r="GH90">
        <v>433.67</v>
      </c>
      <c r="GI90">
        <v>109.15</v>
      </c>
      <c r="GJ90">
        <v>43.55</v>
      </c>
      <c r="GK90">
        <v>34.270000000000003</v>
      </c>
      <c r="GL90">
        <v>36.9</v>
      </c>
      <c r="GM90">
        <v>136.32</v>
      </c>
      <c r="GN90">
        <v>87.16</v>
      </c>
      <c r="GO90">
        <v>71.88</v>
      </c>
      <c r="GP90">
        <v>57.473199999999999</v>
      </c>
      <c r="GQ90">
        <v>208.47</v>
      </c>
      <c r="GR90">
        <v>84.86</v>
      </c>
      <c r="GS90">
        <v>58.792999999999999</v>
      </c>
      <c r="GT90" t="s">
        <v>513</v>
      </c>
      <c r="GU90">
        <v>25.98</v>
      </c>
      <c r="GV90" t="s">
        <v>513</v>
      </c>
      <c r="GW90">
        <v>72.61</v>
      </c>
      <c r="GX90">
        <v>67.38</v>
      </c>
      <c r="GY90">
        <v>93.72</v>
      </c>
      <c r="GZ90">
        <v>37.229999999999997</v>
      </c>
      <c r="HA90">
        <v>58.63</v>
      </c>
      <c r="HB90">
        <v>351.92</v>
      </c>
      <c r="HC90">
        <v>144.68</v>
      </c>
      <c r="HD90">
        <v>144.852</v>
      </c>
      <c r="HE90">
        <v>140.19999999999999</v>
      </c>
      <c r="HF90">
        <v>135.18</v>
      </c>
      <c r="HG90">
        <v>136.16999999999999</v>
      </c>
      <c r="HH90">
        <v>382.55</v>
      </c>
      <c r="HI90">
        <v>518.24</v>
      </c>
      <c r="HJ90">
        <v>22.87</v>
      </c>
      <c r="HK90">
        <v>101.78</v>
      </c>
      <c r="HL90">
        <v>15.42</v>
      </c>
      <c r="HM90">
        <v>256.92</v>
      </c>
      <c r="HN90">
        <v>415.01</v>
      </c>
      <c r="HO90">
        <v>74.03</v>
      </c>
      <c r="HP90">
        <v>69.040000000000006</v>
      </c>
      <c r="HQ90">
        <v>186.74</v>
      </c>
      <c r="HR90">
        <v>155.99</v>
      </c>
      <c r="HS90">
        <v>76.56</v>
      </c>
      <c r="HT90">
        <v>208.51</v>
      </c>
      <c r="HU90">
        <v>15.77</v>
      </c>
      <c r="HV90">
        <v>37.67</v>
      </c>
      <c r="HW90">
        <v>48.81</v>
      </c>
      <c r="HX90">
        <v>77.53</v>
      </c>
      <c r="HY90">
        <v>17.39</v>
      </c>
      <c r="HZ90">
        <v>193.47</v>
      </c>
      <c r="IA90">
        <v>208.27</v>
      </c>
      <c r="IB90">
        <v>463.86</v>
      </c>
      <c r="IC90">
        <v>31.83</v>
      </c>
      <c r="ID90">
        <v>133.66</v>
      </c>
      <c r="IE90">
        <v>136.77000000000001</v>
      </c>
      <c r="IF90">
        <v>658.46</v>
      </c>
      <c r="IG90">
        <v>236.32</v>
      </c>
      <c r="IH90">
        <v>150.65</v>
      </c>
      <c r="II90">
        <v>73.400000000000006</v>
      </c>
      <c r="IJ90">
        <v>51.5</v>
      </c>
      <c r="IK90">
        <v>643.22</v>
      </c>
      <c r="IL90">
        <v>45.34</v>
      </c>
      <c r="IM90">
        <v>46.98</v>
      </c>
      <c r="IN90">
        <v>37.450000000000003</v>
      </c>
      <c r="IO90">
        <v>282.14</v>
      </c>
      <c r="IP90">
        <v>61.87</v>
      </c>
      <c r="IQ90">
        <v>52.33</v>
      </c>
      <c r="IR90">
        <v>359.3</v>
      </c>
      <c r="IS90">
        <v>334.32</v>
      </c>
      <c r="IT90">
        <v>246.8</v>
      </c>
      <c r="IU90">
        <v>23.02</v>
      </c>
      <c r="IV90">
        <v>115.06440000000001</v>
      </c>
      <c r="IW90">
        <v>204.4</v>
      </c>
      <c r="IX90">
        <v>70.349999999999994</v>
      </c>
      <c r="IY90">
        <v>81.31</v>
      </c>
      <c r="IZ90">
        <v>166.99</v>
      </c>
      <c r="JA90">
        <v>171.07</v>
      </c>
      <c r="JB90">
        <v>158.35</v>
      </c>
      <c r="JC90">
        <v>60.447200000000002</v>
      </c>
      <c r="JD90">
        <v>36.86</v>
      </c>
      <c r="JE90">
        <v>23.13</v>
      </c>
      <c r="JF90">
        <v>206.51</v>
      </c>
      <c r="JG90">
        <v>35.9</v>
      </c>
      <c r="JH90">
        <v>24.65</v>
      </c>
      <c r="JI90">
        <v>74.5</v>
      </c>
      <c r="JJ90">
        <v>430.11</v>
      </c>
      <c r="JK90" t="s">
        <v>513</v>
      </c>
      <c r="JL90">
        <v>15.86</v>
      </c>
      <c r="JM90">
        <v>130.22999999999999</v>
      </c>
      <c r="JN90">
        <v>59.21</v>
      </c>
      <c r="JO90">
        <v>45.26</v>
      </c>
      <c r="JP90" t="s">
        <v>513</v>
      </c>
      <c r="JQ90">
        <v>57.76</v>
      </c>
      <c r="JR90">
        <v>88.9</v>
      </c>
      <c r="JS90">
        <v>111.6216</v>
      </c>
      <c r="JT90">
        <v>269.92930000000001</v>
      </c>
      <c r="JU90">
        <v>213.24</v>
      </c>
      <c r="JV90">
        <v>324.36</v>
      </c>
      <c r="JW90" t="s">
        <v>513</v>
      </c>
      <c r="JX90">
        <v>60.03</v>
      </c>
      <c r="JY90">
        <v>276.22000000000003</v>
      </c>
      <c r="JZ90">
        <v>355.41</v>
      </c>
      <c r="KA90">
        <v>61.47</v>
      </c>
      <c r="KB90">
        <v>258.48</v>
      </c>
      <c r="KC90">
        <v>71.915000000000006</v>
      </c>
      <c r="KD90">
        <v>391.45</v>
      </c>
      <c r="KE90">
        <v>42.84</v>
      </c>
      <c r="KF90">
        <v>37.64</v>
      </c>
      <c r="KG90">
        <v>63.38</v>
      </c>
      <c r="KH90">
        <v>92.23</v>
      </c>
      <c r="KI90">
        <v>119.69</v>
      </c>
      <c r="KJ90">
        <v>359.32</v>
      </c>
      <c r="KK90">
        <v>229.44</v>
      </c>
      <c r="KL90">
        <v>165.24</v>
      </c>
      <c r="KM90">
        <v>70.22</v>
      </c>
      <c r="KN90">
        <v>268.07</v>
      </c>
      <c r="KO90">
        <v>87.06</v>
      </c>
      <c r="KP90">
        <v>248.57</v>
      </c>
      <c r="KQ90">
        <v>390.58</v>
      </c>
      <c r="KR90">
        <v>66.31</v>
      </c>
      <c r="KS90">
        <v>103.45</v>
      </c>
      <c r="KT90">
        <v>62.49</v>
      </c>
      <c r="KU90">
        <v>336.35</v>
      </c>
      <c r="KV90">
        <v>44.88</v>
      </c>
      <c r="KW90">
        <v>182.18</v>
      </c>
      <c r="KX90">
        <v>96.61</v>
      </c>
      <c r="KY90">
        <v>411.27</v>
      </c>
      <c r="KZ90">
        <v>440.52</v>
      </c>
      <c r="LA90">
        <v>173.82</v>
      </c>
      <c r="LB90">
        <v>148.512</v>
      </c>
      <c r="LC90">
        <v>48.02</v>
      </c>
      <c r="LD90">
        <v>47.39</v>
      </c>
      <c r="LE90">
        <v>318.08</v>
      </c>
      <c r="LF90">
        <v>39.29</v>
      </c>
      <c r="LG90">
        <v>63.99</v>
      </c>
      <c r="LH90">
        <v>493.33</v>
      </c>
      <c r="LI90">
        <v>76.64</v>
      </c>
      <c r="LJ90">
        <v>253.98</v>
      </c>
      <c r="LK90">
        <v>98.16</v>
      </c>
      <c r="LL90">
        <v>612.69000000000005</v>
      </c>
      <c r="LM90">
        <v>336.32</v>
      </c>
      <c r="LN90">
        <v>271.7</v>
      </c>
      <c r="LO90">
        <v>153.58000000000001</v>
      </c>
      <c r="LP90">
        <v>132.25</v>
      </c>
      <c r="LQ90">
        <v>1697.21</v>
      </c>
      <c r="LR90">
        <v>93.15</v>
      </c>
      <c r="LS90">
        <v>20.74</v>
      </c>
      <c r="LT90">
        <v>70.003299999999996</v>
      </c>
      <c r="LU90">
        <v>255.27</v>
      </c>
      <c r="LV90">
        <v>93.36</v>
      </c>
      <c r="LW90">
        <v>62.02</v>
      </c>
      <c r="LX90">
        <v>602.44000000000005</v>
      </c>
      <c r="LY90">
        <v>27.61</v>
      </c>
      <c r="LZ90">
        <v>166.67</v>
      </c>
      <c r="MA90">
        <v>387.07</v>
      </c>
      <c r="MB90">
        <v>649.11</v>
      </c>
      <c r="MC90">
        <v>43.08</v>
      </c>
      <c r="MD90">
        <v>297.70999999999998</v>
      </c>
      <c r="ME90">
        <v>91.99</v>
      </c>
      <c r="MF90">
        <v>119.61</v>
      </c>
      <c r="MG90">
        <v>114.15</v>
      </c>
      <c r="MH90">
        <v>29.411000000000001</v>
      </c>
      <c r="MI90">
        <v>5908.87</v>
      </c>
      <c r="MJ90">
        <v>22.5</v>
      </c>
      <c r="MK90">
        <v>22.31</v>
      </c>
      <c r="ML90">
        <v>227.78</v>
      </c>
      <c r="MM90">
        <v>71.59</v>
      </c>
      <c r="MN90">
        <v>179.19</v>
      </c>
      <c r="MO90">
        <v>58.76</v>
      </c>
      <c r="MP90">
        <v>73.27</v>
      </c>
      <c r="MQ90">
        <v>67.92</v>
      </c>
      <c r="MR90">
        <v>87.21</v>
      </c>
      <c r="MS90">
        <v>47.082000000000001</v>
      </c>
      <c r="MT90">
        <v>87.07</v>
      </c>
      <c r="MU90">
        <v>28.99</v>
      </c>
      <c r="MV90">
        <v>92.793000000000006</v>
      </c>
      <c r="MW90">
        <v>30.18</v>
      </c>
      <c r="MX90">
        <v>415.19</v>
      </c>
      <c r="MY90">
        <v>136.5</v>
      </c>
      <c r="MZ90">
        <v>58.84</v>
      </c>
      <c r="NA90">
        <v>12.14</v>
      </c>
      <c r="NB90">
        <v>66.73</v>
      </c>
      <c r="NC90">
        <v>173.71</v>
      </c>
      <c r="ND90">
        <v>59.05</v>
      </c>
      <c r="NE90">
        <v>72.33</v>
      </c>
      <c r="NF90">
        <v>163.58000000000001</v>
      </c>
      <c r="NG90">
        <v>102.65</v>
      </c>
      <c r="NH90">
        <v>318.12</v>
      </c>
      <c r="NI90">
        <v>57.16</v>
      </c>
      <c r="NJ90">
        <v>136.15</v>
      </c>
      <c r="NK90">
        <v>168.36</v>
      </c>
      <c r="NL90" t="s">
        <v>513</v>
      </c>
      <c r="NM90">
        <v>95</v>
      </c>
      <c r="NN90">
        <v>200.52</v>
      </c>
      <c r="NO90">
        <v>73.03</v>
      </c>
      <c r="NP90">
        <v>70.59</v>
      </c>
      <c r="NQ90">
        <v>266.07</v>
      </c>
      <c r="NR90">
        <v>566</v>
      </c>
      <c r="NS90">
        <v>172.44</v>
      </c>
      <c r="NT90">
        <v>30.06</v>
      </c>
      <c r="NU90">
        <v>108.24</v>
      </c>
      <c r="NV90">
        <v>374.56</v>
      </c>
      <c r="NW90">
        <v>72.459999999999994</v>
      </c>
      <c r="NX90">
        <v>121.15</v>
      </c>
      <c r="NY90">
        <v>114.66</v>
      </c>
      <c r="NZ90">
        <v>188.58</v>
      </c>
      <c r="OA90">
        <v>182.87</v>
      </c>
      <c r="OB90">
        <v>76.900000000000006</v>
      </c>
      <c r="OC90">
        <v>75.349999999999994</v>
      </c>
      <c r="OD90">
        <v>631.52</v>
      </c>
      <c r="OE90">
        <v>21.8</v>
      </c>
      <c r="OF90">
        <v>100.4</v>
      </c>
      <c r="OG90">
        <v>118.86</v>
      </c>
      <c r="OH90">
        <v>260.48</v>
      </c>
      <c r="OI90">
        <v>348.85</v>
      </c>
      <c r="OJ90">
        <v>34.21</v>
      </c>
      <c r="OK90" t="s">
        <v>513</v>
      </c>
      <c r="OL90">
        <v>114.28</v>
      </c>
      <c r="OM90">
        <v>139.44999999999999</v>
      </c>
      <c r="ON90">
        <v>86.06</v>
      </c>
      <c r="OO90">
        <v>201.06</v>
      </c>
      <c r="OP90">
        <v>389.02</v>
      </c>
      <c r="OQ90">
        <v>116.97</v>
      </c>
      <c r="OR90">
        <v>84.1</v>
      </c>
      <c r="OS90">
        <v>352.16</v>
      </c>
      <c r="OT90">
        <v>135.82</v>
      </c>
      <c r="OU90">
        <v>29.95</v>
      </c>
      <c r="OV90">
        <v>4.3949999999999996</v>
      </c>
      <c r="OW90">
        <v>215.38</v>
      </c>
      <c r="OX90">
        <v>368.5</v>
      </c>
      <c r="OY90">
        <v>68.58</v>
      </c>
      <c r="OZ90" t="s">
        <v>513</v>
      </c>
      <c r="PA90">
        <v>159.77000000000001</v>
      </c>
      <c r="PB90">
        <v>471.93</v>
      </c>
      <c r="PC90">
        <v>66.14</v>
      </c>
      <c r="PD90">
        <v>243.41</v>
      </c>
      <c r="PE90">
        <v>62.07</v>
      </c>
      <c r="PF90">
        <v>93</v>
      </c>
      <c r="PG90">
        <v>112.98</v>
      </c>
      <c r="PH90">
        <v>250.97</v>
      </c>
      <c r="PI90" t="s">
        <v>513</v>
      </c>
      <c r="PJ90">
        <v>188.62</v>
      </c>
      <c r="PK90">
        <v>155.13999999999999</v>
      </c>
      <c r="PL90">
        <v>46.39</v>
      </c>
      <c r="PM90">
        <v>267.42</v>
      </c>
      <c r="PN90">
        <v>78.55</v>
      </c>
      <c r="PO90">
        <v>18.567499999999999</v>
      </c>
      <c r="PP90">
        <v>46.35</v>
      </c>
      <c r="PQ90">
        <v>636.28</v>
      </c>
      <c r="PR90">
        <v>436.89</v>
      </c>
      <c r="PS90">
        <v>129.33500000000001</v>
      </c>
      <c r="PT90">
        <v>161.34</v>
      </c>
      <c r="PU90">
        <v>163.53</v>
      </c>
      <c r="PV90">
        <v>58.55</v>
      </c>
      <c r="PW90">
        <v>231.44</v>
      </c>
      <c r="PX90">
        <v>75.92</v>
      </c>
      <c r="PY90">
        <v>49.34</v>
      </c>
      <c r="PZ90">
        <v>667.24</v>
      </c>
      <c r="QA90">
        <v>115.98</v>
      </c>
      <c r="QB90">
        <v>416.29</v>
      </c>
      <c r="QC90">
        <v>40.6</v>
      </c>
      <c r="QD90">
        <v>52.24</v>
      </c>
      <c r="QE90">
        <v>87.19</v>
      </c>
      <c r="QF90">
        <v>196.64</v>
      </c>
      <c r="QG90">
        <v>156.43</v>
      </c>
      <c r="QH90">
        <v>47.72</v>
      </c>
      <c r="QI90">
        <v>352.26</v>
      </c>
      <c r="QJ90">
        <v>87.16</v>
      </c>
      <c r="QK90">
        <v>202.03</v>
      </c>
      <c r="QL90">
        <v>177.72</v>
      </c>
      <c r="QM90">
        <v>188.47</v>
      </c>
      <c r="QN90">
        <v>77.2</v>
      </c>
      <c r="QO90">
        <v>537.95000000000005</v>
      </c>
      <c r="QP90">
        <v>43.78</v>
      </c>
      <c r="QQ90">
        <v>41.93</v>
      </c>
      <c r="QR90">
        <v>59.99</v>
      </c>
      <c r="QS90">
        <v>129.66</v>
      </c>
      <c r="QT90">
        <v>412.34</v>
      </c>
      <c r="QU90">
        <v>502.14</v>
      </c>
      <c r="QV90">
        <v>251.93</v>
      </c>
      <c r="QW90">
        <v>214.34</v>
      </c>
      <c r="QX90">
        <v>332.29</v>
      </c>
      <c r="QY90">
        <v>56.17</v>
      </c>
      <c r="QZ90">
        <v>216.71</v>
      </c>
      <c r="RA90">
        <v>30.11</v>
      </c>
      <c r="RB90">
        <v>75.11</v>
      </c>
      <c r="RC90" t="s">
        <v>513</v>
      </c>
      <c r="RD90">
        <v>207.58</v>
      </c>
      <c r="RE90">
        <v>228.73</v>
      </c>
      <c r="RF90">
        <v>253.82</v>
      </c>
      <c r="RG90">
        <v>219.6</v>
      </c>
      <c r="RH90">
        <v>22.77</v>
      </c>
      <c r="RI90">
        <v>51.12</v>
      </c>
      <c r="RJ90">
        <v>13.53</v>
      </c>
      <c r="RK90">
        <v>51.96</v>
      </c>
      <c r="RL90">
        <v>92.11</v>
      </c>
      <c r="RM90">
        <v>372.6</v>
      </c>
      <c r="RN90">
        <v>52.16</v>
      </c>
      <c r="RO90" t="s">
        <v>513</v>
      </c>
      <c r="RP90">
        <v>273.18</v>
      </c>
      <c r="RQ90">
        <v>49.2742</v>
      </c>
      <c r="RR90">
        <v>97.07</v>
      </c>
      <c r="RS90">
        <v>85.77</v>
      </c>
      <c r="RT90">
        <v>47.98</v>
      </c>
      <c r="RU90">
        <v>166.9</v>
      </c>
      <c r="RV90">
        <v>26.04</v>
      </c>
      <c r="RW90">
        <v>48.23</v>
      </c>
      <c r="RX90">
        <v>36.617800000000003</v>
      </c>
      <c r="RY90">
        <v>84.564999999999998</v>
      </c>
      <c r="RZ90">
        <v>469.01</v>
      </c>
      <c r="SA90">
        <v>237.49</v>
      </c>
      <c r="SB90">
        <v>41.18</v>
      </c>
      <c r="SC90">
        <v>85.04</v>
      </c>
      <c r="SD90">
        <v>67.7</v>
      </c>
      <c r="SE90">
        <v>61.19</v>
      </c>
      <c r="SF90">
        <v>119.92</v>
      </c>
      <c r="SG90">
        <v>138.86000000000001</v>
      </c>
      <c r="SH90">
        <v>123.2444</v>
      </c>
      <c r="SI90">
        <v>595.20000000000005</v>
      </c>
      <c r="SJ90">
        <v>244.03</v>
      </c>
      <c r="SK90">
        <v>115.08</v>
      </c>
      <c r="SL90">
        <v>8.6870000000000003E-3</v>
      </c>
      <c r="SM90">
        <v>36338.300000000003</v>
      </c>
      <c r="SN90">
        <v>36338.300000000003</v>
      </c>
      <c r="SO90">
        <v>1829.2</v>
      </c>
      <c r="SP90">
        <v>23.308299999999999</v>
      </c>
    </row>
    <row r="91" spans="1:510" x14ac:dyDescent="0.25">
      <c r="A91" s="2">
        <v>44592</v>
      </c>
      <c r="B91">
        <v>139.32</v>
      </c>
      <c r="C91">
        <v>174.78</v>
      </c>
      <c r="D91">
        <v>136.88999999999999</v>
      </c>
      <c r="E91">
        <v>153.97</v>
      </c>
      <c r="F91">
        <v>127.46</v>
      </c>
      <c r="G91">
        <v>46.32</v>
      </c>
      <c r="H91">
        <v>353.58</v>
      </c>
      <c r="I91">
        <v>534.29999999999995</v>
      </c>
      <c r="J91">
        <v>163.97</v>
      </c>
      <c r="K91">
        <v>75</v>
      </c>
      <c r="L91">
        <v>206.17</v>
      </c>
      <c r="M91">
        <v>249.79</v>
      </c>
      <c r="N91">
        <v>88.74</v>
      </c>
      <c r="O91">
        <v>90.4</v>
      </c>
      <c r="P91">
        <v>22.18</v>
      </c>
      <c r="Q91">
        <v>62.82</v>
      </c>
      <c r="R91">
        <v>57.75</v>
      </c>
      <c r="S91">
        <v>152.51</v>
      </c>
      <c r="T91">
        <v>157.94</v>
      </c>
      <c r="U91">
        <v>114.55</v>
      </c>
      <c r="V91">
        <v>220.74</v>
      </c>
      <c r="W91">
        <v>494.96</v>
      </c>
      <c r="X91">
        <v>120.67</v>
      </c>
      <c r="Y91">
        <v>122.73</v>
      </c>
      <c r="Z91">
        <v>138.18</v>
      </c>
      <c r="AA91">
        <v>12.01</v>
      </c>
      <c r="AB91">
        <v>114.25</v>
      </c>
      <c r="AC91">
        <v>136.77000000000001</v>
      </c>
      <c r="AD91">
        <v>227.14</v>
      </c>
      <c r="AE91">
        <v>304.31</v>
      </c>
      <c r="AF91">
        <v>251.5</v>
      </c>
      <c r="AG91">
        <v>149.57400000000001</v>
      </c>
      <c r="AH91">
        <v>31.077500000000001</v>
      </c>
      <c r="AI91">
        <v>340.01</v>
      </c>
      <c r="AJ91">
        <v>276.44</v>
      </c>
      <c r="AK91">
        <v>76.42</v>
      </c>
      <c r="AL91">
        <v>33.21</v>
      </c>
      <c r="AM91">
        <v>282.12</v>
      </c>
      <c r="AN91">
        <v>39.795000000000002</v>
      </c>
      <c r="AO91">
        <v>70</v>
      </c>
      <c r="AP91">
        <v>136.58000000000001</v>
      </c>
      <c r="AQ91">
        <v>194.84</v>
      </c>
      <c r="AR91">
        <v>107.22</v>
      </c>
      <c r="AS91">
        <v>244.23</v>
      </c>
      <c r="AT91">
        <v>58.588000000000001</v>
      </c>
      <c r="AU91">
        <v>205.42</v>
      </c>
      <c r="AV91">
        <v>160.80000000000001</v>
      </c>
      <c r="AW91">
        <v>139.93</v>
      </c>
      <c r="AX91">
        <v>179.82</v>
      </c>
      <c r="AY91">
        <v>1986.35</v>
      </c>
      <c r="AZ91">
        <v>200.24</v>
      </c>
      <c r="BA91">
        <v>46.14</v>
      </c>
      <c r="BB91">
        <v>97.1</v>
      </c>
      <c r="BC91">
        <v>85.44</v>
      </c>
      <c r="BD91">
        <v>99.28</v>
      </c>
      <c r="BE91">
        <v>247.77099999999999</v>
      </c>
      <c r="BF91">
        <v>31.97</v>
      </c>
      <c r="BG91">
        <v>67.430000000000007</v>
      </c>
      <c r="BH91">
        <v>98.86</v>
      </c>
      <c r="BI91">
        <v>226</v>
      </c>
      <c r="BJ91">
        <v>59.26</v>
      </c>
      <c r="BK91">
        <v>2456.13</v>
      </c>
      <c r="BL91">
        <v>27.44</v>
      </c>
      <c r="BM91">
        <v>67.989999999999995</v>
      </c>
      <c r="BN91">
        <v>822.94</v>
      </c>
      <c r="BO91">
        <v>64.89</v>
      </c>
      <c r="BP91">
        <v>159.22</v>
      </c>
      <c r="BQ91">
        <v>313.02</v>
      </c>
      <c r="BR91">
        <v>66.28</v>
      </c>
      <c r="BS91">
        <v>42.9</v>
      </c>
      <c r="BT91">
        <v>131.97</v>
      </c>
      <c r="BU91">
        <v>112.08</v>
      </c>
      <c r="BV91">
        <v>65.12</v>
      </c>
      <c r="BW91">
        <v>34.76</v>
      </c>
      <c r="BX91">
        <v>51.57</v>
      </c>
      <c r="BY91">
        <v>47.68</v>
      </c>
      <c r="BZ91">
        <v>201.56</v>
      </c>
      <c r="CA91">
        <v>197.28</v>
      </c>
      <c r="CB91">
        <v>118.53</v>
      </c>
      <c r="CC91">
        <v>101.34</v>
      </c>
      <c r="CD91">
        <v>182.51</v>
      </c>
      <c r="CE91">
        <v>19.809999999999999</v>
      </c>
      <c r="CF91">
        <v>152.13999999999999</v>
      </c>
      <c r="CG91">
        <v>189.05</v>
      </c>
      <c r="CH91">
        <v>48</v>
      </c>
      <c r="CI91">
        <v>68.87</v>
      </c>
      <c r="CJ91">
        <v>51.47</v>
      </c>
      <c r="CK91">
        <v>102.65</v>
      </c>
      <c r="CL91">
        <v>104.65</v>
      </c>
      <c r="CM91">
        <v>593.34</v>
      </c>
      <c r="CN91">
        <v>230.46</v>
      </c>
      <c r="CO91">
        <v>117.83</v>
      </c>
      <c r="CP91">
        <v>82.45</v>
      </c>
      <c r="CQ91">
        <v>167.86</v>
      </c>
      <c r="CR91">
        <v>49.99</v>
      </c>
      <c r="CS91">
        <v>229.5</v>
      </c>
      <c r="CT91">
        <v>29.712</v>
      </c>
      <c r="CU91">
        <v>220.88</v>
      </c>
      <c r="CV91">
        <v>64.38</v>
      </c>
      <c r="CW91">
        <v>77.760000000000005</v>
      </c>
      <c r="CX91">
        <v>28.36</v>
      </c>
      <c r="CY91">
        <v>146.72999999999999</v>
      </c>
      <c r="CZ91">
        <v>190.15</v>
      </c>
      <c r="DA91" t="s">
        <v>513</v>
      </c>
      <c r="DB91">
        <v>88.62</v>
      </c>
      <c r="DC91">
        <v>136.19999999999999</v>
      </c>
      <c r="DD91">
        <v>505.13</v>
      </c>
      <c r="DE91">
        <v>238.26</v>
      </c>
      <c r="DF91" t="s">
        <v>513</v>
      </c>
      <c r="DG91">
        <v>32.3125</v>
      </c>
      <c r="DH91">
        <v>160.09</v>
      </c>
      <c r="DI91">
        <v>329.76</v>
      </c>
      <c r="DJ91">
        <v>232.63</v>
      </c>
      <c r="DK91">
        <v>180.64</v>
      </c>
      <c r="DL91">
        <v>55.67</v>
      </c>
      <c r="DM91">
        <v>70.16</v>
      </c>
      <c r="DN91">
        <v>34.22</v>
      </c>
      <c r="DO91">
        <v>97.882999999999996</v>
      </c>
      <c r="DP91">
        <v>21.9</v>
      </c>
      <c r="DQ91">
        <v>85.42</v>
      </c>
      <c r="DR91">
        <v>48.08</v>
      </c>
      <c r="DS91">
        <v>106.51</v>
      </c>
      <c r="DT91">
        <v>131.33000000000001</v>
      </c>
      <c r="DU91">
        <v>76.14</v>
      </c>
      <c r="DV91">
        <v>80.66</v>
      </c>
      <c r="DW91">
        <v>39.69</v>
      </c>
      <c r="DX91" t="s">
        <v>513</v>
      </c>
      <c r="DY91">
        <v>75.819999999999993</v>
      </c>
      <c r="DZ91">
        <v>76.599999999999994</v>
      </c>
      <c r="EA91">
        <v>146.11000000000001</v>
      </c>
      <c r="EB91">
        <v>376.4</v>
      </c>
      <c r="EC91">
        <v>53.371699999999997</v>
      </c>
      <c r="ED91">
        <v>56.81</v>
      </c>
      <c r="EE91">
        <v>208.48</v>
      </c>
      <c r="EF91">
        <v>135.02000000000001</v>
      </c>
      <c r="EG91">
        <v>89.22</v>
      </c>
      <c r="EH91">
        <v>253.32140000000001</v>
      </c>
      <c r="EI91">
        <v>142.97</v>
      </c>
      <c r="EJ91">
        <v>149.22999999999999</v>
      </c>
      <c r="EK91">
        <v>131.22</v>
      </c>
      <c r="EL91">
        <v>35.369999999999997</v>
      </c>
      <c r="EM91">
        <v>169.91</v>
      </c>
      <c r="EN91">
        <v>59.73</v>
      </c>
      <c r="EO91" t="s">
        <v>513</v>
      </c>
      <c r="EP91">
        <v>139.87</v>
      </c>
      <c r="EQ91">
        <v>120.43</v>
      </c>
      <c r="ER91">
        <v>105.06</v>
      </c>
      <c r="ES91">
        <v>108.37</v>
      </c>
      <c r="ET91">
        <v>50.57</v>
      </c>
      <c r="EU91">
        <v>107.62</v>
      </c>
      <c r="EV91">
        <v>132.66</v>
      </c>
      <c r="EW91">
        <v>60.07</v>
      </c>
      <c r="EX91">
        <v>189.45</v>
      </c>
      <c r="EY91">
        <v>86.45</v>
      </c>
      <c r="EZ91">
        <v>239.76</v>
      </c>
      <c r="FA91">
        <v>283.39999999999998</v>
      </c>
      <c r="FB91">
        <v>62.79</v>
      </c>
      <c r="FC91">
        <v>311.79000000000002</v>
      </c>
      <c r="FD91">
        <v>440.99</v>
      </c>
      <c r="FE91">
        <v>118.93</v>
      </c>
      <c r="FF91">
        <v>91.95</v>
      </c>
      <c r="FG91">
        <v>140.47</v>
      </c>
      <c r="FH91">
        <v>111.48</v>
      </c>
      <c r="FI91">
        <v>476.14</v>
      </c>
      <c r="FJ91">
        <v>724.9</v>
      </c>
      <c r="FK91">
        <v>88.73</v>
      </c>
      <c r="FL91">
        <v>21.25</v>
      </c>
      <c r="FM91">
        <v>184.1</v>
      </c>
      <c r="FN91">
        <v>89.49</v>
      </c>
      <c r="FO91">
        <v>332.5</v>
      </c>
      <c r="FP91">
        <v>158.43</v>
      </c>
      <c r="FQ91">
        <v>55.884999999999998</v>
      </c>
      <c r="FR91" t="s">
        <v>513</v>
      </c>
      <c r="FS91">
        <v>109.2</v>
      </c>
      <c r="FT91">
        <v>41.322200000000002</v>
      </c>
      <c r="FU91">
        <v>68.17</v>
      </c>
      <c r="FV91">
        <v>114.41</v>
      </c>
      <c r="FW91">
        <v>183.29</v>
      </c>
      <c r="FX91">
        <v>198.19</v>
      </c>
      <c r="FY91">
        <v>20.3</v>
      </c>
      <c r="FZ91">
        <v>126.16</v>
      </c>
      <c r="GA91">
        <v>28.34</v>
      </c>
      <c r="GB91">
        <v>37.22</v>
      </c>
      <c r="GC91">
        <v>421.89</v>
      </c>
      <c r="GD91">
        <v>245.86</v>
      </c>
      <c r="GE91">
        <v>41.96</v>
      </c>
      <c r="GF91">
        <v>207.62</v>
      </c>
      <c r="GG91">
        <v>105.67</v>
      </c>
      <c r="GH91">
        <v>494.99</v>
      </c>
      <c r="GI91">
        <v>119.92</v>
      </c>
      <c r="GJ91">
        <v>44.63</v>
      </c>
      <c r="GK91">
        <v>37.18</v>
      </c>
      <c r="GL91">
        <v>40.61</v>
      </c>
      <c r="GM91">
        <v>127.49</v>
      </c>
      <c r="GN91">
        <v>78.38</v>
      </c>
      <c r="GO91">
        <v>59.448</v>
      </c>
      <c r="GP91">
        <v>53.141500000000001</v>
      </c>
      <c r="GQ91">
        <v>212.1</v>
      </c>
      <c r="GR91">
        <v>75.709999999999994</v>
      </c>
      <c r="GS91">
        <v>58.799300000000002</v>
      </c>
      <c r="GT91" t="s">
        <v>513</v>
      </c>
      <c r="GU91">
        <v>26.01</v>
      </c>
      <c r="GV91" t="s">
        <v>513</v>
      </c>
      <c r="GW91">
        <v>68.680000000000007</v>
      </c>
      <c r="GX91">
        <v>68.680000000000007</v>
      </c>
      <c r="GY91">
        <v>102.3</v>
      </c>
      <c r="GZ91">
        <v>42.04</v>
      </c>
      <c r="HA91">
        <v>52.73</v>
      </c>
      <c r="HB91">
        <v>282.38</v>
      </c>
      <c r="HC91">
        <v>135.69900000000001</v>
      </c>
      <c r="HD91">
        <v>135.304</v>
      </c>
      <c r="HE91">
        <v>133.22999999999999</v>
      </c>
      <c r="HF91">
        <v>149.88</v>
      </c>
      <c r="HG91">
        <v>124.42</v>
      </c>
      <c r="HH91">
        <v>354.68</v>
      </c>
      <c r="HI91">
        <v>495.11</v>
      </c>
      <c r="HJ91">
        <v>30.74</v>
      </c>
      <c r="HK91">
        <v>92.48</v>
      </c>
      <c r="HL91">
        <v>15.06</v>
      </c>
      <c r="HM91">
        <v>240.05</v>
      </c>
      <c r="HN91">
        <v>366.98</v>
      </c>
      <c r="HO91">
        <v>92.29</v>
      </c>
      <c r="HP91">
        <v>71.87</v>
      </c>
      <c r="HQ91">
        <v>187.2</v>
      </c>
      <c r="HR91">
        <v>145.11000000000001</v>
      </c>
      <c r="HS91">
        <v>70.239999999999995</v>
      </c>
      <c r="HT91">
        <v>204.48</v>
      </c>
      <c r="HU91">
        <v>16.329999999999998</v>
      </c>
      <c r="HV91">
        <v>36.729999999999997</v>
      </c>
      <c r="HW91">
        <v>47.47</v>
      </c>
      <c r="HX91">
        <v>75.3</v>
      </c>
      <c r="HY91">
        <v>17.34</v>
      </c>
      <c r="HZ91">
        <v>197.07</v>
      </c>
      <c r="IA91">
        <v>187.29</v>
      </c>
      <c r="IB91">
        <v>392.5</v>
      </c>
      <c r="IC91">
        <v>31.09</v>
      </c>
      <c r="ID91">
        <v>133.57</v>
      </c>
      <c r="IE91">
        <v>126.66</v>
      </c>
      <c r="IF91">
        <v>507.3</v>
      </c>
      <c r="IG91">
        <v>215.44</v>
      </c>
      <c r="IH91">
        <v>131.91999999999999</v>
      </c>
      <c r="II91">
        <v>74.33</v>
      </c>
      <c r="IJ91">
        <v>48.82</v>
      </c>
      <c r="IK91">
        <v>555.23</v>
      </c>
      <c r="IL91">
        <v>41.98</v>
      </c>
      <c r="IM91">
        <v>48.25</v>
      </c>
      <c r="IN91">
        <v>35.54</v>
      </c>
      <c r="IO91">
        <v>244.9</v>
      </c>
      <c r="IP91">
        <v>56.21</v>
      </c>
      <c r="IQ91">
        <v>45.92</v>
      </c>
      <c r="IR91">
        <v>284.18</v>
      </c>
      <c r="IS91">
        <v>293.89</v>
      </c>
      <c r="IT91">
        <v>233.92</v>
      </c>
      <c r="IU91">
        <v>22.66</v>
      </c>
      <c r="IV91">
        <v>107.5852</v>
      </c>
      <c r="IW91">
        <v>192.54</v>
      </c>
      <c r="IX91">
        <v>61.49</v>
      </c>
      <c r="IY91">
        <v>72.67</v>
      </c>
      <c r="IZ91">
        <v>167.81</v>
      </c>
      <c r="JA91">
        <v>172.29</v>
      </c>
      <c r="JB91">
        <v>148.6</v>
      </c>
      <c r="JC91">
        <v>59.114800000000002</v>
      </c>
      <c r="JD91">
        <v>37.950000000000003</v>
      </c>
      <c r="JE91">
        <v>25.06</v>
      </c>
      <c r="JF91">
        <v>168.82</v>
      </c>
      <c r="JG91">
        <v>35.799999999999997</v>
      </c>
      <c r="JH91">
        <v>24.26</v>
      </c>
      <c r="JI91">
        <v>71.16</v>
      </c>
      <c r="JJ91">
        <v>389.27</v>
      </c>
      <c r="JK91" t="s">
        <v>513</v>
      </c>
      <c r="JL91">
        <v>17.36</v>
      </c>
      <c r="JM91">
        <v>111.17</v>
      </c>
      <c r="JN91">
        <v>61.01</v>
      </c>
      <c r="JO91">
        <v>43.59</v>
      </c>
      <c r="JP91" t="s">
        <v>513</v>
      </c>
      <c r="JQ91">
        <v>59.66</v>
      </c>
      <c r="JR91">
        <v>89.45</v>
      </c>
      <c r="JS91">
        <v>92.355000000000004</v>
      </c>
      <c r="JT91">
        <v>233.11799999999999</v>
      </c>
      <c r="JU91">
        <v>209.29</v>
      </c>
      <c r="JV91">
        <v>283.62</v>
      </c>
      <c r="JW91" t="s">
        <v>513</v>
      </c>
      <c r="JX91">
        <v>54.89</v>
      </c>
      <c r="JY91">
        <v>245.39</v>
      </c>
      <c r="JZ91">
        <v>389.13</v>
      </c>
      <c r="KA91">
        <v>59.86</v>
      </c>
      <c r="KB91">
        <v>237.35</v>
      </c>
      <c r="KC91">
        <v>58.991999999999997</v>
      </c>
      <c r="KD91">
        <v>333.76</v>
      </c>
      <c r="KE91">
        <v>44.76</v>
      </c>
      <c r="KF91">
        <v>43.8</v>
      </c>
      <c r="KG91">
        <v>64.209999999999994</v>
      </c>
      <c r="KH91">
        <v>96.73</v>
      </c>
      <c r="KI91">
        <v>109.51</v>
      </c>
      <c r="KJ91">
        <v>386.38</v>
      </c>
      <c r="KK91">
        <v>206.68</v>
      </c>
      <c r="KL91">
        <v>161.12</v>
      </c>
      <c r="KM91">
        <v>63.33</v>
      </c>
      <c r="KN91">
        <v>259.45</v>
      </c>
      <c r="KO91">
        <v>77.48</v>
      </c>
      <c r="KP91">
        <v>256.72000000000003</v>
      </c>
      <c r="KQ91">
        <v>343</v>
      </c>
      <c r="KR91">
        <v>67.03</v>
      </c>
      <c r="KS91">
        <v>103.49</v>
      </c>
      <c r="KT91">
        <v>67.06</v>
      </c>
      <c r="KU91">
        <v>313.26</v>
      </c>
      <c r="KV91">
        <v>42.72</v>
      </c>
      <c r="KW91">
        <v>157.87</v>
      </c>
      <c r="KX91">
        <v>100.31</v>
      </c>
      <c r="KY91">
        <v>344.48</v>
      </c>
      <c r="KZ91">
        <v>389.12</v>
      </c>
      <c r="LA91">
        <v>153.63999999999999</v>
      </c>
      <c r="LB91">
        <v>138.80500000000001</v>
      </c>
      <c r="LC91">
        <v>43.36</v>
      </c>
      <c r="LD91">
        <v>50.88</v>
      </c>
      <c r="LE91">
        <v>290.48</v>
      </c>
      <c r="LF91">
        <v>39.950000000000003</v>
      </c>
      <c r="LG91">
        <v>71.75</v>
      </c>
      <c r="LH91">
        <v>402.93</v>
      </c>
      <c r="LI91">
        <v>81.48</v>
      </c>
      <c r="LJ91">
        <v>169.33</v>
      </c>
      <c r="LK91">
        <v>102.54</v>
      </c>
      <c r="LL91">
        <v>536.12</v>
      </c>
      <c r="LM91">
        <v>310.98</v>
      </c>
      <c r="LN91">
        <v>231.94</v>
      </c>
      <c r="LO91">
        <v>169.38</v>
      </c>
      <c r="LP91">
        <v>112.7</v>
      </c>
      <c r="LQ91">
        <v>1472.68</v>
      </c>
      <c r="LR91">
        <v>82.27</v>
      </c>
      <c r="LS91">
        <v>20.83</v>
      </c>
      <c r="LT91">
        <v>59.736699999999999</v>
      </c>
      <c r="LU91">
        <v>232.54</v>
      </c>
      <c r="LV91">
        <v>78.12</v>
      </c>
      <c r="LW91">
        <v>61.17</v>
      </c>
      <c r="LX91">
        <v>427.14</v>
      </c>
      <c r="LY91">
        <v>29.18</v>
      </c>
      <c r="LZ91">
        <v>148.07</v>
      </c>
      <c r="MA91">
        <v>369.9</v>
      </c>
      <c r="MB91">
        <v>585.78</v>
      </c>
      <c r="MC91">
        <v>39.93</v>
      </c>
      <c r="MD91">
        <v>271.99</v>
      </c>
      <c r="ME91">
        <v>86.51</v>
      </c>
      <c r="MF91">
        <v>116.64</v>
      </c>
      <c r="MG91">
        <v>101.4</v>
      </c>
      <c r="MH91">
        <v>24.486000000000001</v>
      </c>
      <c r="MI91">
        <v>5327.22</v>
      </c>
      <c r="MJ91">
        <v>22.24</v>
      </c>
      <c r="MK91">
        <v>22.24</v>
      </c>
      <c r="ML91">
        <v>205.44</v>
      </c>
      <c r="MM91">
        <v>69.41</v>
      </c>
      <c r="MN91">
        <v>150.965</v>
      </c>
      <c r="MO91">
        <v>60.68</v>
      </c>
      <c r="MP91">
        <v>75.36</v>
      </c>
      <c r="MQ91">
        <v>59</v>
      </c>
      <c r="MR91">
        <v>81.16</v>
      </c>
      <c r="MS91">
        <v>43.45</v>
      </c>
      <c r="MT91">
        <v>85.43</v>
      </c>
      <c r="MU91">
        <v>37.67</v>
      </c>
      <c r="MV91">
        <v>86.233000000000004</v>
      </c>
      <c r="MW91">
        <v>33.450000000000003</v>
      </c>
      <c r="MX91">
        <v>335.3</v>
      </c>
      <c r="MY91">
        <v>117.76</v>
      </c>
      <c r="MZ91">
        <v>61.993299999999998</v>
      </c>
      <c r="NA91">
        <v>12.79</v>
      </c>
      <c r="NB91">
        <v>66.53</v>
      </c>
      <c r="NC91">
        <v>173.52</v>
      </c>
      <c r="ND91">
        <v>52.69</v>
      </c>
      <c r="NE91">
        <v>73.06</v>
      </c>
      <c r="NF91">
        <v>160.44999999999999</v>
      </c>
      <c r="NG91">
        <v>108.66</v>
      </c>
      <c r="NH91">
        <v>310.01</v>
      </c>
      <c r="NI91">
        <v>52.69</v>
      </c>
      <c r="NJ91">
        <v>150.63</v>
      </c>
      <c r="NK91">
        <v>156.82</v>
      </c>
      <c r="NL91" t="s">
        <v>513</v>
      </c>
      <c r="NM91">
        <v>102.85</v>
      </c>
      <c r="NN91">
        <v>205.99</v>
      </c>
      <c r="NO91">
        <v>63.7</v>
      </c>
      <c r="NP91">
        <v>69.61</v>
      </c>
      <c r="NQ91">
        <v>248</v>
      </c>
      <c r="NR91">
        <v>476.25</v>
      </c>
      <c r="NS91">
        <v>156.19999999999999</v>
      </c>
      <c r="NT91">
        <v>29.68</v>
      </c>
      <c r="NU91">
        <v>111.57</v>
      </c>
      <c r="NV91">
        <v>358.53</v>
      </c>
      <c r="NW91">
        <v>84.79</v>
      </c>
      <c r="NX91">
        <v>116.26</v>
      </c>
      <c r="NY91">
        <v>102.72</v>
      </c>
      <c r="NZ91">
        <v>171.94</v>
      </c>
      <c r="OA91">
        <v>175.76</v>
      </c>
      <c r="OB91">
        <v>77.81</v>
      </c>
      <c r="OC91">
        <v>71.75</v>
      </c>
      <c r="OD91">
        <v>608.59</v>
      </c>
      <c r="OE91">
        <v>22.94</v>
      </c>
      <c r="OF91">
        <v>105.87</v>
      </c>
      <c r="OG91">
        <v>110.84</v>
      </c>
      <c r="OH91">
        <v>228.6</v>
      </c>
      <c r="OI91">
        <v>289.22000000000003</v>
      </c>
      <c r="OJ91">
        <v>30.85</v>
      </c>
      <c r="OK91" t="s">
        <v>513</v>
      </c>
      <c r="OL91">
        <v>97.75</v>
      </c>
      <c r="OM91">
        <v>127.66</v>
      </c>
      <c r="ON91">
        <v>90.19</v>
      </c>
      <c r="OO91">
        <v>172.17</v>
      </c>
      <c r="OP91">
        <v>325.44</v>
      </c>
      <c r="OQ91">
        <v>98.32</v>
      </c>
      <c r="OR91">
        <v>87.7</v>
      </c>
      <c r="OS91">
        <v>286.51</v>
      </c>
      <c r="OT91">
        <v>140.58000000000001</v>
      </c>
      <c r="OU91">
        <v>39.07</v>
      </c>
      <c r="OV91">
        <v>4.0519999999999996</v>
      </c>
      <c r="OW91">
        <v>208.25</v>
      </c>
      <c r="OX91">
        <v>310.5</v>
      </c>
      <c r="OY91">
        <v>69.489999999999995</v>
      </c>
      <c r="OZ91" t="s">
        <v>513</v>
      </c>
      <c r="PA91">
        <v>147.19999999999999</v>
      </c>
      <c r="PB91">
        <v>415.22</v>
      </c>
      <c r="PC91">
        <v>69.08</v>
      </c>
      <c r="PD91">
        <v>224.4</v>
      </c>
      <c r="PE91">
        <v>55.52</v>
      </c>
      <c r="PF91">
        <v>94.5</v>
      </c>
      <c r="PG91">
        <v>107.15</v>
      </c>
      <c r="PH91">
        <v>237.75</v>
      </c>
      <c r="PI91" t="s">
        <v>513</v>
      </c>
      <c r="PJ91">
        <v>174.65</v>
      </c>
      <c r="PK91">
        <v>146.52000000000001</v>
      </c>
      <c r="PL91">
        <v>42.59</v>
      </c>
      <c r="PM91">
        <v>248.05</v>
      </c>
      <c r="PN91">
        <v>78.150000000000006</v>
      </c>
      <c r="PO91">
        <v>19.2468</v>
      </c>
      <c r="PP91">
        <v>47.66</v>
      </c>
      <c r="PQ91">
        <v>616.19000000000005</v>
      </c>
      <c r="PR91">
        <v>421.43</v>
      </c>
      <c r="PS91">
        <v>94.102999999999994</v>
      </c>
      <c r="PT91">
        <v>143.01</v>
      </c>
      <c r="PU91">
        <v>117.43</v>
      </c>
      <c r="PV91">
        <v>62.82</v>
      </c>
      <c r="PW91">
        <v>220.43</v>
      </c>
      <c r="PX91">
        <v>71.97</v>
      </c>
      <c r="PY91">
        <v>49.94</v>
      </c>
      <c r="PZ91">
        <v>581.29999999999995</v>
      </c>
      <c r="QA91">
        <v>108.17</v>
      </c>
      <c r="QB91">
        <v>358.33</v>
      </c>
      <c r="QC91">
        <v>37.950000000000003</v>
      </c>
      <c r="QD91">
        <v>59.08</v>
      </c>
      <c r="QE91">
        <v>72.16</v>
      </c>
      <c r="QF91">
        <v>154.43</v>
      </c>
      <c r="QG91">
        <v>166.18</v>
      </c>
      <c r="QH91">
        <v>43.661999999999999</v>
      </c>
      <c r="QI91">
        <v>312.24</v>
      </c>
      <c r="QJ91">
        <v>90.89</v>
      </c>
      <c r="QK91">
        <v>173.1</v>
      </c>
      <c r="QL91">
        <v>163.34</v>
      </c>
      <c r="QM91">
        <v>179.49</v>
      </c>
      <c r="QN91">
        <v>68.06</v>
      </c>
      <c r="QO91">
        <v>473.8</v>
      </c>
      <c r="QP91">
        <v>42.88</v>
      </c>
      <c r="QQ91">
        <v>37.4</v>
      </c>
      <c r="QR91">
        <v>56.84</v>
      </c>
      <c r="QS91">
        <v>130.06</v>
      </c>
      <c r="QT91">
        <v>363.74</v>
      </c>
      <c r="QU91">
        <v>472.57</v>
      </c>
      <c r="QV91">
        <v>244.55</v>
      </c>
      <c r="QW91">
        <v>202.21</v>
      </c>
      <c r="QX91">
        <v>320.12</v>
      </c>
      <c r="QY91">
        <v>58.19</v>
      </c>
      <c r="QZ91">
        <v>226.17</v>
      </c>
      <c r="RA91">
        <v>28.62</v>
      </c>
      <c r="RB91">
        <v>82.97</v>
      </c>
      <c r="RC91" t="s">
        <v>513</v>
      </c>
      <c r="RD91">
        <v>190.31</v>
      </c>
      <c r="RE91">
        <v>196.13</v>
      </c>
      <c r="RF91">
        <v>217.18</v>
      </c>
      <c r="RG91">
        <v>243.05</v>
      </c>
      <c r="RH91">
        <v>21.81</v>
      </c>
      <c r="RI91">
        <v>53.02</v>
      </c>
      <c r="RJ91">
        <v>14.97</v>
      </c>
      <c r="RK91">
        <v>53.23</v>
      </c>
      <c r="RL91">
        <v>88.9</v>
      </c>
      <c r="RM91">
        <v>320.12</v>
      </c>
      <c r="RN91">
        <v>49.76</v>
      </c>
      <c r="RO91" t="s">
        <v>513</v>
      </c>
      <c r="RP91">
        <v>253.01</v>
      </c>
      <c r="RQ91">
        <v>39.095999999999997</v>
      </c>
      <c r="RR91">
        <v>97.04</v>
      </c>
      <c r="RS91">
        <v>86.63</v>
      </c>
      <c r="RT91">
        <v>53.8</v>
      </c>
      <c r="RU91">
        <v>150.44</v>
      </c>
      <c r="RV91">
        <v>29.94</v>
      </c>
      <c r="RW91">
        <v>46.603299999999997</v>
      </c>
      <c r="RX91">
        <v>37.555599999999998</v>
      </c>
      <c r="RY91">
        <v>80.27</v>
      </c>
      <c r="RZ91">
        <v>393.22</v>
      </c>
      <c r="SA91">
        <v>233.96</v>
      </c>
      <c r="SB91">
        <v>40.43</v>
      </c>
      <c r="SC91">
        <v>85.45</v>
      </c>
      <c r="SD91">
        <v>69.66</v>
      </c>
      <c r="SE91">
        <v>75.959999999999994</v>
      </c>
      <c r="SF91">
        <v>105.02</v>
      </c>
      <c r="SG91">
        <v>125.17</v>
      </c>
      <c r="SH91">
        <v>119.3445</v>
      </c>
      <c r="SI91">
        <v>509.12</v>
      </c>
      <c r="SJ91">
        <v>199.79</v>
      </c>
      <c r="SK91">
        <v>115.11</v>
      </c>
      <c r="SL91">
        <v>8.685E-3</v>
      </c>
      <c r="SM91">
        <v>35131.86</v>
      </c>
      <c r="SN91">
        <v>35131.86</v>
      </c>
      <c r="SO91">
        <v>1797.17</v>
      </c>
      <c r="SP91">
        <v>22.466000000000001</v>
      </c>
    </row>
    <row r="92" spans="1:510" x14ac:dyDescent="0.25">
      <c r="A92" s="2">
        <v>44620</v>
      </c>
      <c r="B92">
        <v>130.36000000000001</v>
      </c>
      <c r="C92">
        <v>165.12</v>
      </c>
      <c r="D92">
        <v>147.77000000000001</v>
      </c>
      <c r="E92">
        <v>151.49</v>
      </c>
      <c r="F92">
        <v>120.62</v>
      </c>
      <c r="G92">
        <v>47.11</v>
      </c>
      <c r="H92">
        <v>316.02</v>
      </c>
      <c r="I92">
        <v>467.68</v>
      </c>
      <c r="J92">
        <v>160.29</v>
      </c>
      <c r="K92">
        <v>78.45</v>
      </c>
      <c r="L92">
        <v>204.44</v>
      </c>
      <c r="M92">
        <v>220.23</v>
      </c>
      <c r="N92">
        <v>85.95</v>
      </c>
      <c r="O92">
        <v>90.65</v>
      </c>
      <c r="P92">
        <v>21.23</v>
      </c>
      <c r="Q92">
        <v>61.09</v>
      </c>
      <c r="R92">
        <v>61.24</v>
      </c>
      <c r="S92">
        <v>169.71</v>
      </c>
      <c r="T92">
        <v>158.19</v>
      </c>
      <c r="U92">
        <v>108.26</v>
      </c>
      <c r="V92">
        <v>195.89</v>
      </c>
      <c r="W92">
        <v>511.46</v>
      </c>
      <c r="X92">
        <v>122.36</v>
      </c>
      <c r="Y92">
        <v>114.52</v>
      </c>
      <c r="Z92">
        <v>134.19999999999999</v>
      </c>
      <c r="AA92">
        <v>11.63</v>
      </c>
      <c r="AB92">
        <v>123.34</v>
      </c>
      <c r="AC92">
        <v>129.79</v>
      </c>
      <c r="AD92">
        <v>226.48</v>
      </c>
      <c r="AE92">
        <v>299.79000000000002</v>
      </c>
      <c r="AF92">
        <v>226.87</v>
      </c>
      <c r="AG92">
        <v>153.56299999999999</v>
      </c>
      <c r="AH92">
        <v>30.682500000000001</v>
      </c>
      <c r="AI92">
        <v>324.19</v>
      </c>
      <c r="AJ92">
        <v>292.14</v>
      </c>
      <c r="AK92">
        <v>68.58</v>
      </c>
      <c r="AL92">
        <v>35.630000000000003</v>
      </c>
      <c r="AM92">
        <v>236.3</v>
      </c>
      <c r="AN92">
        <v>38.005000000000003</v>
      </c>
      <c r="AO92">
        <v>65.260000000000005</v>
      </c>
      <c r="AP92">
        <v>129.44</v>
      </c>
      <c r="AQ92">
        <v>189.4</v>
      </c>
      <c r="AR92">
        <v>109.81</v>
      </c>
      <c r="AS92">
        <v>238.59</v>
      </c>
      <c r="AT92">
        <v>58.744</v>
      </c>
      <c r="AU92">
        <v>176.2</v>
      </c>
      <c r="AV92">
        <v>151.09</v>
      </c>
      <c r="AW92">
        <v>140.25</v>
      </c>
      <c r="AX92">
        <v>194.54</v>
      </c>
      <c r="AY92">
        <v>1863.39</v>
      </c>
      <c r="AZ92">
        <v>205.34</v>
      </c>
      <c r="BA92">
        <v>44.2</v>
      </c>
      <c r="BB92">
        <v>89.74</v>
      </c>
      <c r="BC92">
        <v>84.97</v>
      </c>
      <c r="BD92">
        <v>96.64</v>
      </c>
      <c r="BE92">
        <v>264.48200000000003</v>
      </c>
      <c r="BF92">
        <v>29.73</v>
      </c>
      <c r="BG92">
        <v>65.23</v>
      </c>
      <c r="BH92">
        <v>104.55</v>
      </c>
      <c r="BI92">
        <v>211.01</v>
      </c>
      <c r="BJ92">
        <v>53.15</v>
      </c>
      <c r="BK92">
        <v>2172.25</v>
      </c>
      <c r="BL92">
        <v>29.38</v>
      </c>
      <c r="BM92">
        <v>74.42</v>
      </c>
      <c r="BN92">
        <v>743.89</v>
      </c>
      <c r="BO92">
        <v>68.67</v>
      </c>
      <c r="BP92">
        <v>146.21</v>
      </c>
      <c r="BQ92">
        <v>321.45</v>
      </c>
      <c r="BR92">
        <v>67.61</v>
      </c>
      <c r="BS92">
        <v>44.17</v>
      </c>
      <c r="BT92">
        <v>127.47</v>
      </c>
      <c r="BU92">
        <v>122.31</v>
      </c>
      <c r="BV92">
        <v>59.23</v>
      </c>
      <c r="BW92">
        <v>34.97</v>
      </c>
      <c r="BX92">
        <v>54.01</v>
      </c>
      <c r="BY92">
        <v>44.88</v>
      </c>
      <c r="BZ92">
        <v>187.58</v>
      </c>
      <c r="CA92">
        <v>203.64</v>
      </c>
      <c r="CB92">
        <v>117.29</v>
      </c>
      <c r="CC92">
        <v>96.85</v>
      </c>
      <c r="CD92">
        <v>166.59</v>
      </c>
      <c r="CE92">
        <v>20.329999999999998</v>
      </c>
      <c r="CF92">
        <v>151.43</v>
      </c>
      <c r="CG92">
        <v>172.46</v>
      </c>
      <c r="CH92">
        <v>45.98</v>
      </c>
      <c r="CI92">
        <v>81.19</v>
      </c>
      <c r="CJ92">
        <v>52.42</v>
      </c>
      <c r="CK92">
        <v>97.85</v>
      </c>
      <c r="CL92">
        <v>96.68</v>
      </c>
      <c r="CM92">
        <v>601.78</v>
      </c>
      <c r="CN92">
        <v>237.78</v>
      </c>
      <c r="CO92">
        <v>122.79</v>
      </c>
      <c r="CP92">
        <v>76.95</v>
      </c>
      <c r="CQ92">
        <v>145.79</v>
      </c>
      <c r="CR92">
        <v>46.76</v>
      </c>
      <c r="CS92">
        <v>236.53</v>
      </c>
      <c r="CT92">
        <v>30.466999999999999</v>
      </c>
      <c r="CU92">
        <v>204.12</v>
      </c>
      <c r="CV92">
        <v>64.010000000000005</v>
      </c>
      <c r="CW92">
        <v>82.62</v>
      </c>
      <c r="CX92">
        <v>27.35</v>
      </c>
      <c r="CY92">
        <v>153.27000000000001</v>
      </c>
      <c r="CZ92">
        <v>190.77</v>
      </c>
      <c r="DA92" t="s">
        <v>513</v>
      </c>
      <c r="DB92">
        <v>94.86</v>
      </c>
      <c r="DC92">
        <v>142.53</v>
      </c>
      <c r="DD92">
        <v>519.25</v>
      </c>
      <c r="DE92">
        <v>234.2</v>
      </c>
      <c r="DF92" t="s">
        <v>513</v>
      </c>
      <c r="DG92">
        <v>30.72</v>
      </c>
      <c r="DH92">
        <v>165.11</v>
      </c>
      <c r="DI92">
        <v>291.16000000000003</v>
      </c>
      <c r="DJ92">
        <v>210.53</v>
      </c>
      <c r="DK92">
        <v>195.21</v>
      </c>
      <c r="DL92">
        <v>55.77</v>
      </c>
      <c r="DM92">
        <v>61.01</v>
      </c>
      <c r="DN92">
        <v>33.909999999999997</v>
      </c>
      <c r="DO92">
        <v>93.83</v>
      </c>
      <c r="DP92">
        <v>23.33</v>
      </c>
      <c r="DQ92">
        <v>86.13</v>
      </c>
      <c r="DR92">
        <v>52.03</v>
      </c>
      <c r="DS92">
        <v>103.65</v>
      </c>
      <c r="DT92">
        <v>144</v>
      </c>
      <c r="DU92">
        <v>84.19</v>
      </c>
      <c r="DV92">
        <v>79.53</v>
      </c>
      <c r="DW92">
        <v>39.92</v>
      </c>
      <c r="DX92" t="s">
        <v>513</v>
      </c>
      <c r="DY92">
        <v>72.91</v>
      </c>
      <c r="DZ92">
        <v>77.37</v>
      </c>
      <c r="EA92">
        <v>161.11000000000001</v>
      </c>
      <c r="EB92">
        <v>360.02</v>
      </c>
      <c r="EC92">
        <v>48.106699999999996</v>
      </c>
      <c r="ED92">
        <v>50.96</v>
      </c>
      <c r="EE92">
        <v>198.34</v>
      </c>
      <c r="EF92">
        <v>131.27000000000001</v>
      </c>
      <c r="EG92">
        <v>85.4</v>
      </c>
      <c r="EH92">
        <v>243.23429999999999</v>
      </c>
      <c r="EI92">
        <v>148.46</v>
      </c>
      <c r="EJ92">
        <v>134.91999999999999</v>
      </c>
      <c r="EK92">
        <v>142.08000000000001</v>
      </c>
      <c r="EL92">
        <v>31.06</v>
      </c>
      <c r="EM92">
        <v>156.86000000000001</v>
      </c>
      <c r="EN92">
        <v>58.96</v>
      </c>
      <c r="EO92" t="s">
        <v>513</v>
      </c>
      <c r="EP92">
        <v>145.22</v>
      </c>
      <c r="EQ92">
        <v>121.59</v>
      </c>
      <c r="ER92">
        <v>100.41</v>
      </c>
      <c r="ES92">
        <v>112.77</v>
      </c>
      <c r="ET92">
        <v>59.55</v>
      </c>
      <c r="EU92">
        <v>103.47750000000001</v>
      </c>
      <c r="EV92">
        <v>130.09</v>
      </c>
      <c r="EW92">
        <v>54.59</v>
      </c>
      <c r="EX92">
        <v>176.26</v>
      </c>
      <c r="EY92">
        <v>85.77</v>
      </c>
      <c r="EZ92">
        <v>218.34</v>
      </c>
      <c r="FA92">
        <v>298.22000000000003</v>
      </c>
      <c r="FB92">
        <v>63.42</v>
      </c>
      <c r="FC92">
        <v>296.33</v>
      </c>
      <c r="FD92">
        <v>451.85</v>
      </c>
      <c r="FE92">
        <v>118.47</v>
      </c>
      <c r="FF92">
        <v>92.92</v>
      </c>
      <c r="FG92">
        <v>166.7</v>
      </c>
      <c r="FH92">
        <v>114.92</v>
      </c>
      <c r="FI92">
        <v>207.75</v>
      </c>
      <c r="FJ92">
        <v>709.73</v>
      </c>
      <c r="FK92">
        <v>85.3</v>
      </c>
      <c r="FL92">
        <v>23.14</v>
      </c>
      <c r="FM92">
        <v>175.1</v>
      </c>
      <c r="FN92">
        <v>81.8</v>
      </c>
      <c r="FO92">
        <v>317.17</v>
      </c>
      <c r="FP92">
        <v>154.29</v>
      </c>
      <c r="FQ92">
        <v>52.604999999999997</v>
      </c>
      <c r="FR92" t="s">
        <v>513</v>
      </c>
      <c r="FS92">
        <v>112.37</v>
      </c>
      <c r="FT92">
        <v>42.56</v>
      </c>
      <c r="FU92">
        <v>77.25</v>
      </c>
      <c r="FV92">
        <v>103.48</v>
      </c>
      <c r="FW92">
        <v>196.11</v>
      </c>
      <c r="FX92">
        <v>188.15</v>
      </c>
      <c r="FY92">
        <v>17.559999999999999</v>
      </c>
      <c r="FZ92">
        <v>138.1</v>
      </c>
      <c r="GA92">
        <v>25.73</v>
      </c>
      <c r="GB92">
        <v>46.95</v>
      </c>
      <c r="GC92">
        <v>406.09</v>
      </c>
      <c r="GD92">
        <v>222.27</v>
      </c>
      <c r="GE92">
        <v>41.85</v>
      </c>
      <c r="GF92">
        <v>200.85</v>
      </c>
      <c r="GG92">
        <v>97.72</v>
      </c>
      <c r="GH92">
        <v>471.19</v>
      </c>
      <c r="GI92">
        <v>95.23</v>
      </c>
      <c r="GJ92">
        <v>47.84</v>
      </c>
      <c r="GK92">
        <v>38.26</v>
      </c>
      <c r="GL92">
        <v>41.83</v>
      </c>
      <c r="GM92">
        <v>117.58</v>
      </c>
      <c r="GN92">
        <v>75.290000000000006</v>
      </c>
      <c r="GO92">
        <v>68.903999999999996</v>
      </c>
      <c r="GP92">
        <v>48.779499999999999</v>
      </c>
      <c r="GQ92">
        <v>234.45</v>
      </c>
      <c r="GR92">
        <v>83.41</v>
      </c>
      <c r="GS92">
        <v>59.440300000000001</v>
      </c>
      <c r="GT92" t="s">
        <v>513</v>
      </c>
      <c r="GU92">
        <v>28.98</v>
      </c>
      <c r="GV92" t="s">
        <v>513</v>
      </c>
      <c r="GW92">
        <v>60.4</v>
      </c>
      <c r="GX92">
        <v>67.430000000000007</v>
      </c>
      <c r="GY92">
        <v>100.96</v>
      </c>
      <c r="GZ92">
        <v>40.4</v>
      </c>
      <c r="HA92">
        <v>46.72</v>
      </c>
      <c r="HB92">
        <v>315.47000000000003</v>
      </c>
      <c r="HC92">
        <v>134.89099999999999</v>
      </c>
      <c r="HD92">
        <v>135.05699999999999</v>
      </c>
      <c r="HE92">
        <v>122.16</v>
      </c>
      <c r="HF92">
        <v>133.38</v>
      </c>
      <c r="HG92">
        <v>110.44</v>
      </c>
      <c r="HH92">
        <v>341.29</v>
      </c>
      <c r="HI92">
        <v>477.06</v>
      </c>
      <c r="HJ92">
        <v>33.53</v>
      </c>
      <c r="HK92">
        <v>97.05</v>
      </c>
      <c r="HL92">
        <v>15.52</v>
      </c>
      <c r="HM92">
        <v>250.31</v>
      </c>
      <c r="HN92">
        <v>315.83</v>
      </c>
      <c r="HO92">
        <v>101.06</v>
      </c>
      <c r="HP92">
        <v>69.48</v>
      </c>
      <c r="HQ92">
        <v>204.4</v>
      </c>
      <c r="HR92">
        <v>148.86000000000001</v>
      </c>
      <c r="HS92">
        <v>71.17</v>
      </c>
      <c r="HT92">
        <v>189.75</v>
      </c>
      <c r="HU92">
        <v>15.92</v>
      </c>
      <c r="HV92">
        <v>34.36</v>
      </c>
      <c r="HW92">
        <v>47.64</v>
      </c>
      <c r="HX92">
        <v>86.38</v>
      </c>
      <c r="HY92">
        <v>18.27</v>
      </c>
      <c r="HZ92">
        <v>202.26</v>
      </c>
      <c r="IA92">
        <v>178.25</v>
      </c>
      <c r="IB92">
        <v>434.32</v>
      </c>
      <c r="IC92">
        <v>35.92</v>
      </c>
      <c r="ID92">
        <v>122.51</v>
      </c>
      <c r="IE92">
        <v>128.12</v>
      </c>
      <c r="IF92">
        <v>532.35</v>
      </c>
      <c r="IG92">
        <v>191.9</v>
      </c>
      <c r="IH92">
        <v>133</v>
      </c>
      <c r="II92">
        <v>68.3</v>
      </c>
      <c r="IJ92">
        <v>47.7</v>
      </c>
      <c r="IK92">
        <v>474.37</v>
      </c>
      <c r="IL92">
        <v>37.799999999999997</v>
      </c>
      <c r="IM92">
        <v>43.53</v>
      </c>
      <c r="IN92">
        <v>36.799999999999997</v>
      </c>
      <c r="IO92">
        <v>230.12</v>
      </c>
      <c r="IP92">
        <v>50.52</v>
      </c>
      <c r="IQ92">
        <v>49.18</v>
      </c>
      <c r="IR92">
        <v>290.33</v>
      </c>
      <c r="IS92">
        <v>280.42</v>
      </c>
      <c r="IT92">
        <v>216.34</v>
      </c>
      <c r="IU92">
        <v>21.24</v>
      </c>
      <c r="IV92">
        <v>101.6514</v>
      </c>
      <c r="IW92">
        <v>202.93</v>
      </c>
      <c r="IX92">
        <v>57.81</v>
      </c>
      <c r="IY92">
        <v>64.959999999999994</v>
      </c>
      <c r="IZ92">
        <v>176.8</v>
      </c>
      <c r="JA92">
        <v>164.57</v>
      </c>
      <c r="JB92">
        <v>141.80000000000001</v>
      </c>
      <c r="JC92">
        <v>59.9968</v>
      </c>
      <c r="JD92">
        <v>38.67</v>
      </c>
      <c r="JE92">
        <v>25.07</v>
      </c>
      <c r="JF92">
        <v>157.37</v>
      </c>
      <c r="JG92">
        <v>39.22</v>
      </c>
      <c r="JH92">
        <v>23.53</v>
      </c>
      <c r="JI92">
        <v>60.12</v>
      </c>
      <c r="JJ92">
        <v>348.5</v>
      </c>
      <c r="JK92" t="s">
        <v>513</v>
      </c>
      <c r="JL92">
        <v>17.399999999999999</v>
      </c>
      <c r="JM92">
        <v>109.33</v>
      </c>
      <c r="JN92">
        <v>62.24</v>
      </c>
      <c r="JO92">
        <v>46.8</v>
      </c>
      <c r="JP92" t="s">
        <v>513</v>
      </c>
      <c r="JQ92">
        <v>61.34</v>
      </c>
      <c r="JR92">
        <v>101.84</v>
      </c>
      <c r="JS92">
        <v>86.368399999999994</v>
      </c>
      <c r="JT92">
        <v>233.03210000000001</v>
      </c>
      <c r="JU92">
        <v>252.31</v>
      </c>
      <c r="JV92">
        <v>266.93</v>
      </c>
      <c r="JW92" t="s">
        <v>513</v>
      </c>
      <c r="JX92">
        <v>46.95</v>
      </c>
      <c r="JY92">
        <v>249.95</v>
      </c>
      <c r="JZ92">
        <v>433.8</v>
      </c>
      <c r="KA92">
        <v>58.4</v>
      </c>
      <c r="KB92">
        <v>221.06</v>
      </c>
      <c r="KC92">
        <v>56.134999999999998</v>
      </c>
      <c r="KD92">
        <v>319.94</v>
      </c>
      <c r="KE92">
        <v>43.8</v>
      </c>
      <c r="KF92">
        <v>42.86</v>
      </c>
      <c r="KG92">
        <v>66.430000000000007</v>
      </c>
      <c r="KH92">
        <v>97.23</v>
      </c>
      <c r="KI92">
        <v>120.82</v>
      </c>
      <c r="KJ92">
        <v>360.82</v>
      </c>
      <c r="KK92">
        <v>204.61</v>
      </c>
      <c r="KL92">
        <v>170.14</v>
      </c>
      <c r="KM92">
        <v>56.04</v>
      </c>
      <c r="KN92">
        <v>244.77</v>
      </c>
      <c r="KO92">
        <v>70.33</v>
      </c>
      <c r="KP92">
        <v>274.95999999999998</v>
      </c>
      <c r="KQ92">
        <v>322.02999999999997</v>
      </c>
      <c r="KR92">
        <v>65.48</v>
      </c>
      <c r="KS92">
        <v>104.99</v>
      </c>
      <c r="KT92">
        <v>67.55</v>
      </c>
      <c r="KU92">
        <v>211.03</v>
      </c>
      <c r="KV92">
        <v>44.29</v>
      </c>
      <c r="KW92">
        <v>140.78</v>
      </c>
      <c r="KX92">
        <v>95.17</v>
      </c>
      <c r="KY92">
        <v>381.43</v>
      </c>
      <c r="KZ92">
        <v>379.4</v>
      </c>
      <c r="LA92">
        <v>155.41</v>
      </c>
      <c r="LB92">
        <v>124.283</v>
      </c>
      <c r="LC92">
        <v>42.2</v>
      </c>
      <c r="LD92">
        <v>51.29</v>
      </c>
      <c r="LE92">
        <v>306.87</v>
      </c>
      <c r="LF92">
        <v>52.43</v>
      </c>
      <c r="LG92">
        <v>77.87</v>
      </c>
      <c r="LH92">
        <v>458.7</v>
      </c>
      <c r="LI92">
        <v>76.58</v>
      </c>
      <c r="LJ92">
        <v>153.6</v>
      </c>
      <c r="LK92">
        <v>90.74</v>
      </c>
      <c r="LL92">
        <v>501.69</v>
      </c>
      <c r="LM92">
        <v>298.79000000000002</v>
      </c>
      <c r="LN92">
        <v>220.43</v>
      </c>
      <c r="LO92">
        <v>182.23</v>
      </c>
      <c r="LP92">
        <v>111.49</v>
      </c>
      <c r="LQ92">
        <v>1408.74</v>
      </c>
      <c r="LR92">
        <v>88.86</v>
      </c>
      <c r="LS92">
        <v>19.489999999999998</v>
      </c>
      <c r="LT92">
        <v>57.05</v>
      </c>
      <c r="LU92">
        <v>226.49</v>
      </c>
      <c r="LV92">
        <v>78.27</v>
      </c>
      <c r="LW92">
        <v>66.2</v>
      </c>
      <c r="LX92">
        <v>394.52</v>
      </c>
      <c r="LY92">
        <v>28.93</v>
      </c>
      <c r="LZ92">
        <v>136.55000000000001</v>
      </c>
      <c r="MA92">
        <v>442.14</v>
      </c>
      <c r="MB92">
        <v>579.91999999999996</v>
      </c>
      <c r="MC92">
        <v>37.840000000000003</v>
      </c>
      <c r="MD92">
        <v>256.52</v>
      </c>
      <c r="ME92">
        <v>78.38</v>
      </c>
      <c r="MF92">
        <v>113.9</v>
      </c>
      <c r="MG92">
        <v>131.62</v>
      </c>
      <c r="MH92">
        <v>24.385000000000002</v>
      </c>
      <c r="MI92">
        <v>4958.4399999999996</v>
      </c>
      <c r="MJ92">
        <v>22.43</v>
      </c>
      <c r="MK92">
        <v>22.32</v>
      </c>
      <c r="ML92">
        <v>190.12</v>
      </c>
      <c r="MM92">
        <v>66.09</v>
      </c>
      <c r="MN92">
        <v>157.01499999999999</v>
      </c>
      <c r="MO92">
        <v>65.3</v>
      </c>
      <c r="MP92">
        <v>83.89</v>
      </c>
      <c r="MQ92">
        <v>62.61</v>
      </c>
      <c r="MR92">
        <v>75.97</v>
      </c>
      <c r="MS92">
        <v>43.283000000000001</v>
      </c>
      <c r="MT92">
        <v>78.33</v>
      </c>
      <c r="MU92">
        <v>43.73</v>
      </c>
      <c r="MV92">
        <v>99.042000000000002</v>
      </c>
      <c r="MW92">
        <v>30.61</v>
      </c>
      <c r="MX92">
        <v>339.21</v>
      </c>
      <c r="MY92">
        <v>119.06</v>
      </c>
      <c r="MZ92">
        <v>61.206699999999998</v>
      </c>
      <c r="NA92">
        <v>11.37</v>
      </c>
      <c r="NB92">
        <v>64.83</v>
      </c>
      <c r="NC92">
        <v>163.74</v>
      </c>
      <c r="ND92">
        <v>46.94</v>
      </c>
      <c r="NE92">
        <v>70.64</v>
      </c>
      <c r="NF92">
        <v>155.88999999999999</v>
      </c>
      <c r="NG92">
        <v>105.93</v>
      </c>
      <c r="NH92">
        <v>296.39</v>
      </c>
      <c r="NI92">
        <v>49.66</v>
      </c>
      <c r="NJ92">
        <v>147.19</v>
      </c>
      <c r="NK92">
        <v>145.85</v>
      </c>
      <c r="NL92" t="s">
        <v>513</v>
      </c>
      <c r="NM92">
        <v>101.07</v>
      </c>
      <c r="NN92">
        <v>199.25</v>
      </c>
      <c r="NO92">
        <v>57.91</v>
      </c>
      <c r="NP92">
        <v>70.83</v>
      </c>
      <c r="NQ92">
        <v>264.69</v>
      </c>
      <c r="NR92">
        <v>458.58</v>
      </c>
      <c r="NS92">
        <v>133.44999999999999</v>
      </c>
      <c r="NT92">
        <v>26.17</v>
      </c>
      <c r="NU92">
        <v>111.66</v>
      </c>
      <c r="NV92">
        <v>355.02</v>
      </c>
      <c r="NW92">
        <v>84.24</v>
      </c>
      <c r="NX92">
        <v>111.28</v>
      </c>
      <c r="NY92">
        <v>108.94</v>
      </c>
      <c r="NZ92">
        <v>111.93</v>
      </c>
      <c r="OA92">
        <v>171.99</v>
      </c>
      <c r="OB92">
        <v>80.72</v>
      </c>
      <c r="OC92">
        <v>65.89</v>
      </c>
      <c r="OD92">
        <v>618.36</v>
      </c>
      <c r="OE92">
        <v>24.19</v>
      </c>
      <c r="OF92">
        <v>109.65</v>
      </c>
      <c r="OG92">
        <v>132.04</v>
      </c>
      <c r="OH92">
        <v>246.75</v>
      </c>
      <c r="OI92">
        <v>266.58</v>
      </c>
      <c r="OJ92">
        <v>32.630000000000003</v>
      </c>
      <c r="OK92" t="s">
        <v>513</v>
      </c>
      <c r="OL92">
        <v>91.39</v>
      </c>
      <c r="OM92">
        <v>120.28</v>
      </c>
      <c r="ON92">
        <v>102.7</v>
      </c>
      <c r="OO92">
        <v>179.61</v>
      </c>
      <c r="OP92">
        <v>303.39</v>
      </c>
      <c r="OQ92">
        <v>91.79</v>
      </c>
      <c r="OR92">
        <v>84.46</v>
      </c>
      <c r="OS92">
        <v>263.13</v>
      </c>
      <c r="OT92">
        <v>134.75</v>
      </c>
      <c r="OU92">
        <v>39.24</v>
      </c>
      <c r="OV92">
        <v>3.9289999999999998</v>
      </c>
      <c r="OW92">
        <v>210.18</v>
      </c>
      <c r="OX92">
        <v>312.39</v>
      </c>
      <c r="OY92">
        <v>64.77</v>
      </c>
      <c r="OZ92" t="s">
        <v>513</v>
      </c>
      <c r="PA92">
        <v>137.56</v>
      </c>
      <c r="PB92">
        <v>375.7</v>
      </c>
      <c r="PC92">
        <v>72.11</v>
      </c>
      <c r="PD92">
        <v>240</v>
      </c>
      <c r="PE92">
        <v>70.58</v>
      </c>
      <c r="PF92">
        <v>85.33</v>
      </c>
      <c r="PG92">
        <v>103.16</v>
      </c>
      <c r="PH92">
        <v>215.62</v>
      </c>
      <c r="PI92" t="s">
        <v>513</v>
      </c>
      <c r="PJ92">
        <v>162.69999999999999</v>
      </c>
      <c r="PK92">
        <v>138.16999999999999</v>
      </c>
      <c r="PL92">
        <v>42.78</v>
      </c>
      <c r="PM92">
        <v>263.35000000000002</v>
      </c>
      <c r="PN92">
        <v>87.1</v>
      </c>
      <c r="PO92">
        <v>17.880600000000001</v>
      </c>
      <c r="PP92">
        <v>52.18</v>
      </c>
      <c r="PQ92">
        <v>666.59</v>
      </c>
      <c r="PR92">
        <v>429.38</v>
      </c>
      <c r="PS92">
        <v>104.85299999999999</v>
      </c>
      <c r="PT92">
        <v>142.43</v>
      </c>
      <c r="PU92">
        <v>117.92</v>
      </c>
      <c r="PV92">
        <v>62.22</v>
      </c>
      <c r="PW92">
        <v>199.77</v>
      </c>
      <c r="PX92">
        <v>66.099999999999994</v>
      </c>
      <c r="PY92">
        <v>59.26</v>
      </c>
      <c r="PZ92">
        <v>544</v>
      </c>
      <c r="QA92">
        <v>123.21</v>
      </c>
      <c r="QB92">
        <v>396.24</v>
      </c>
      <c r="QC92">
        <v>40.9</v>
      </c>
      <c r="QD92">
        <v>65.37</v>
      </c>
      <c r="QE92">
        <v>69.75</v>
      </c>
      <c r="QF92">
        <v>144.56</v>
      </c>
      <c r="QG92">
        <v>171.83</v>
      </c>
      <c r="QH92">
        <v>40.758000000000003</v>
      </c>
      <c r="QI92">
        <v>290.14330000000001</v>
      </c>
      <c r="QJ92">
        <v>92.66</v>
      </c>
      <c r="QK92">
        <v>153.93</v>
      </c>
      <c r="QL92">
        <v>162</v>
      </c>
      <c r="QM92">
        <v>169.99</v>
      </c>
      <c r="QN92">
        <v>73.13</v>
      </c>
      <c r="QO92">
        <v>428.26</v>
      </c>
      <c r="QP92">
        <v>44.4</v>
      </c>
      <c r="QQ92">
        <v>36.03</v>
      </c>
      <c r="QR92">
        <v>54.87</v>
      </c>
      <c r="QS92">
        <v>143.93</v>
      </c>
      <c r="QT92">
        <v>374.5</v>
      </c>
      <c r="QU92">
        <v>475.87</v>
      </c>
      <c r="QV92">
        <v>245.95</v>
      </c>
      <c r="QW92">
        <v>210.42</v>
      </c>
      <c r="QX92">
        <v>321.62</v>
      </c>
      <c r="QY92">
        <v>56.54</v>
      </c>
      <c r="QZ92">
        <v>216.12</v>
      </c>
      <c r="RA92">
        <v>27.96</v>
      </c>
      <c r="RB92">
        <v>83.51</v>
      </c>
      <c r="RC92" t="s">
        <v>513</v>
      </c>
      <c r="RD92">
        <v>181.45</v>
      </c>
      <c r="RE92">
        <v>177.34</v>
      </c>
      <c r="RF92">
        <v>213.72</v>
      </c>
      <c r="RG92">
        <v>230.02</v>
      </c>
      <c r="RH92">
        <v>22.82</v>
      </c>
      <c r="RI92">
        <v>54</v>
      </c>
      <c r="RJ92">
        <v>11.01</v>
      </c>
      <c r="RK92">
        <v>53.67</v>
      </c>
      <c r="RL92">
        <v>92.82</v>
      </c>
      <c r="RM92">
        <v>316.73</v>
      </c>
      <c r="RN92">
        <v>46.09</v>
      </c>
      <c r="RO92" t="s">
        <v>513</v>
      </c>
      <c r="RP92">
        <v>229.05</v>
      </c>
      <c r="RQ92">
        <v>38.491500000000002</v>
      </c>
      <c r="RR92">
        <v>90.88</v>
      </c>
      <c r="RS92">
        <v>83.29</v>
      </c>
      <c r="RT92">
        <v>53.37</v>
      </c>
      <c r="RU92">
        <v>144.4</v>
      </c>
      <c r="RV92">
        <v>31.28</v>
      </c>
      <c r="RW92">
        <v>45.0533</v>
      </c>
      <c r="RX92">
        <v>40.133299999999998</v>
      </c>
      <c r="RY92">
        <v>72.430000000000007</v>
      </c>
      <c r="RZ92">
        <v>387.08</v>
      </c>
      <c r="SA92">
        <v>222.3</v>
      </c>
      <c r="SB92">
        <v>38.880000000000003</v>
      </c>
      <c r="SC92">
        <v>86.52</v>
      </c>
      <c r="SD92">
        <v>67.33</v>
      </c>
      <c r="SE92">
        <v>78.42</v>
      </c>
      <c r="SF92">
        <v>88.95</v>
      </c>
      <c r="SG92">
        <v>122.58</v>
      </c>
      <c r="SH92">
        <v>123.3899</v>
      </c>
      <c r="SI92">
        <v>413.34</v>
      </c>
      <c r="SJ92">
        <v>193.65</v>
      </c>
      <c r="SK92">
        <v>115</v>
      </c>
      <c r="SL92">
        <v>8.6969999999999999E-3</v>
      </c>
      <c r="SM92">
        <v>33892.6</v>
      </c>
      <c r="SN92">
        <v>33892.6</v>
      </c>
      <c r="SO92">
        <v>1908.99</v>
      </c>
      <c r="SP92">
        <v>24.45</v>
      </c>
    </row>
    <row r="93" spans="1:510" x14ac:dyDescent="0.25">
      <c r="A93" s="2">
        <v>44651</v>
      </c>
      <c r="B93">
        <v>132.33000000000001</v>
      </c>
      <c r="C93">
        <v>174.61</v>
      </c>
      <c r="D93">
        <v>162.11000000000001</v>
      </c>
      <c r="E93">
        <v>171.76</v>
      </c>
      <c r="F93">
        <v>118.36</v>
      </c>
      <c r="G93">
        <v>48.42</v>
      </c>
      <c r="H93">
        <v>337.23</v>
      </c>
      <c r="I93">
        <v>455.62</v>
      </c>
      <c r="J93">
        <v>165.18</v>
      </c>
      <c r="K93">
        <v>90.26</v>
      </c>
      <c r="L93">
        <v>227.54</v>
      </c>
      <c r="M93">
        <v>214.35</v>
      </c>
      <c r="N93">
        <v>93.76</v>
      </c>
      <c r="O93">
        <v>99.77</v>
      </c>
      <c r="P93">
        <v>25.73</v>
      </c>
      <c r="Q93">
        <v>64.39</v>
      </c>
      <c r="R93">
        <v>62.77</v>
      </c>
      <c r="S93">
        <v>181.83</v>
      </c>
      <c r="T93">
        <v>174.6</v>
      </c>
      <c r="U93">
        <v>119.39</v>
      </c>
      <c r="V93">
        <v>221.15</v>
      </c>
      <c r="W93">
        <v>436</v>
      </c>
      <c r="X93">
        <v>138.51</v>
      </c>
      <c r="Y93">
        <v>109.78</v>
      </c>
      <c r="Z93">
        <v>131.80000000000001</v>
      </c>
      <c r="AA93">
        <v>11.33</v>
      </c>
      <c r="AB93">
        <v>109.34</v>
      </c>
      <c r="AC93">
        <v>133.18</v>
      </c>
      <c r="AD93">
        <v>241.82</v>
      </c>
      <c r="AE93">
        <v>300.36</v>
      </c>
      <c r="AF93">
        <v>251.22</v>
      </c>
      <c r="AG93">
        <v>162.99799999999999</v>
      </c>
      <c r="AH93">
        <v>34.744999999999997</v>
      </c>
      <c r="AI93">
        <v>317.64999999999998</v>
      </c>
      <c r="AJ93">
        <v>325.63</v>
      </c>
      <c r="AK93">
        <v>63.89</v>
      </c>
      <c r="AL93">
        <v>41.33</v>
      </c>
      <c r="AM93">
        <v>249.91</v>
      </c>
      <c r="AN93">
        <v>37.674999999999997</v>
      </c>
      <c r="AO93">
        <v>61.99</v>
      </c>
      <c r="AP93">
        <v>119.71</v>
      </c>
      <c r="AQ93">
        <v>201.25</v>
      </c>
      <c r="AR93">
        <v>119.49</v>
      </c>
      <c r="AS93">
        <v>248.37</v>
      </c>
      <c r="AT93">
        <v>62.968000000000004</v>
      </c>
      <c r="AU93">
        <v>173.97</v>
      </c>
      <c r="AV93">
        <v>165.53</v>
      </c>
      <c r="AW93">
        <v>137.72999999999999</v>
      </c>
      <c r="AX93">
        <v>187</v>
      </c>
      <c r="AY93">
        <v>2044.58</v>
      </c>
      <c r="AZ93">
        <v>191.5</v>
      </c>
      <c r="BA93">
        <v>41.22</v>
      </c>
      <c r="BB93">
        <v>90</v>
      </c>
      <c r="BC93">
        <v>77.540000000000006</v>
      </c>
      <c r="BD93">
        <v>90.9</v>
      </c>
      <c r="BE93">
        <v>259.334</v>
      </c>
      <c r="BF93">
        <v>27.92</v>
      </c>
      <c r="BG93">
        <v>67.02</v>
      </c>
      <c r="BH93">
        <v>110.81</v>
      </c>
      <c r="BI93">
        <v>210.6</v>
      </c>
      <c r="BJ93">
        <v>49.63</v>
      </c>
      <c r="BK93">
        <v>2348.4499999999998</v>
      </c>
      <c r="BL93">
        <v>36.409999999999997</v>
      </c>
      <c r="BM93">
        <v>64.540000000000006</v>
      </c>
      <c r="BN93">
        <v>764.17</v>
      </c>
      <c r="BO93">
        <v>73.03</v>
      </c>
      <c r="BP93">
        <v>155.71</v>
      </c>
      <c r="BQ93">
        <v>352.91</v>
      </c>
      <c r="BR93">
        <v>72.27</v>
      </c>
      <c r="BS93">
        <v>44.29</v>
      </c>
      <c r="BT93">
        <v>126.94</v>
      </c>
      <c r="BU93">
        <v>128.80000000000001</v>
      </c>
      <c r="BV93">
        <v>53.4</v>
      </c>
      <c r="BW93">
        <v>33.57</v>
      </c>
      <c r="BX93">
        <v>56.7</v>
      </c>
      <c r="BY93">
        <v>45.87</v>
      </c>
      <c r="BZ93">
        <v>222.82</v>
      </c>
      <c r="CA93">
        <v>213.9</v>
      </c>
      <c r="CB93">
        <v>114.42</v>
      </c>
      <c r="CC93">
        <v>91.52</v>
      </c>
      <c r="CD93">
        <v>184.6</v>
      </c>
      <c r="CE93">
        <v>20.22</v>
      </c>
      <c r="CF93">
        <v>164.46</v>
      </c>
      <c r="CG93">
        <v>178.89</v>
      </c>
      <c r="CH93">
        <v>56.25</v>
      </c>
      <c r="CI93">
        <v>103.06</v>
      </c>
      <c r="CJ93">
        <v>45.33</v>
      </c>
      <c r="CK93">
        <v>99.38</v>
      </c>
      <c r="CL93">
        <v>107.71</v>
      </c>
      <c r="CM93">
        <v>545.52</v>
      </c>
      <c r="CN93">
        <v>239.61</v>
      </c>
      <c r="CO93">
        <v>135.96</v>
      </c>
      <c r="CP93">
        <v>75.83</v>
      </c>
      <c r="CQ93">
        <v>139.03</v>
      </c>
      <c r="CR93">
        <v>46.82</v>
      </c>
      <c r="CS93">
        <v>237.86</v>
      </c>
      <c r="CT93">
        <v>31.640999999999998</v>
      </c>
      <c r="CU93">
        <v>205.11</v>
      </c>
      <c r="CV93">
        <v>69.94</v>
      </c>
      <c r="CW93">
        <v>84.19</v>
      </c>
      <c r="CX93">
        <v>30.64</v>
      </c>
      <c r="CY93">
        <v>131.29</v>
      </c>
      <c r="CZ93">
        <v>189.86</v>
      </c>
      <c r="DA93" t="s">
        <v>513</v>
      </c>
      <c r="DB93">
        <v>100</v>
      </c>
      <c r="DC93">
        <v>154.71</v>
      </c>
      <c r="DD93">
        <v>575.85</v>
      </c>
      <c r="DE93">
        <v>249.06</v>
      </c>
      <c r="DF93" t="s">
        <v>513</v>
      </c>
      <c r="DG93">
        <v>31.3675</v>
      </c>
      <c r="DH93">
        <v>166.2</v>
      </c>
      <c r="DI93">
        <v>283.97000000000003</v>
      </c>
      <c r="DJ93">
        <v>212.32</v>
      </c>
      <c r="DK93">
        <v>227.08</v>
      </c>
      <c r="DL93">
        <v>55.76</v>
      </c>
      <c r="DM93">
        <v>66.61</v>
      </c>
      <c r="DN93">
        <v>37.450000000000003</v>
      </c>
      <c r="DO93">
        <v>106.348</v>
      </c>
      <c r="DP93">
        <v>26.97</v>
      </c>
      <c r="DQ93">
        <v>89.67</v>
      </c>
      <c r="DR93">
        <v>57.48</v>
      </c>
      <c r="DS93">
        <v>101.21</v>
      </c>
      <c r="DT93">
        <v>162.83000000000001</v>
      </c>
      <c r="DU93">
        <v>77.36</v>
      </c>
      <c r="DV93">
        <v>84.97</v>
      </c>
      <c r="DW93">
        <v>39.57</v>
      </c>
      <c r="DX93" t="s">
        <v>513</v>
      </c>
      <c r="DY93">
        <v>68.36</v>
      </c>
      <c r="DZ93">
        <v>73.58</v>
      </c>
      <c r="EA93">
        <v>151.47</v>
      </c>
      <c r="EB93">
        <v>415.46</v>
      </c>
      <c r="EC93">
        <v>45.628300000000003</v>
      </c>
      <c r="ED93">
        <v>50.19</v>
      </c>
      <c r="EE93">
        <v>222.63</v>
      </c>
      <c r="EF93">
        <v>136.86000000000001</v>
      </c>
      <c r="EG93">
        <v>74.510000000000005</v>
      </c>
      <c r="EH93">
        <v>260.00479999999999</v>
      </c>
      <c r="EI93">
        <v>137.16</v>
      </c>
      <c r="EJ93">
        <v>141.80000000000001</v>
      </c>
      <c r="EK93">
        <v>160.15</v>
      </c>
      <c r="EL93">
        <v>34.33</v>
      </c>
      <c r="EM93">
        <v>156.9</v>
      </c>
      <c r="EN93">
        <v>63.72</v>
      </c>
      <c r="EO93" t="s">
        <v>513</v>
      </c>
      <c r="EP93">
        <v>132.94999999999999</v>
      </c>
      <c r="EQ93">
        <v>132.21</v>
      </c>
      <c r="ER93">
        <v>111.66</v>
      </c>
      <c r="ES93">
        <v>113.11</v>
      </c>
      <c r="ET93">
        <v>59.13</v>
      </c>
      <c r="EU93">
        <v>127.9</v>
      </c>
      <c r="EV93">
        <v>126.51</v>
      </c>
      <c r="EW93">
        <v>57.26</v>
      </c>
      <c r="EX93">
        <v>176.56</v>
      </c>
      <c r="EY93">
        <v>94.68</v>
      </c>
      <c r="EZ93">
        <v>237.1</v>
      </c>
      <c r="FA93">
        <v>301.38</v>
      </c>
      <c r="FB93">
        <v>70.099999999999994</v>
      </c>
      <c r="FC93">
        <v>272.32</v>
      </c>
      <c r="FD93">
        <v>491.22</v>
      </c>
      <c r="FE93">
        <v>112.06</v>
      </c>
      <c r="FF93">
        <v>98.05</v>
      </c>
      <c r="FG93">
        <v>201.78</v>
      </c>
      <c r="FH93">
        <v>119.23</v>
      </c>
      <c r="FI93">
        <v>296.61</v>
      </c>
      <c r="FJ93">
        <v>741.62</v>
      </c>
      <c r="FK93">
        <v>89.92</v>
      </c>
      <c r="FL93">
        <v>34.409999999999997</v>
      </c>
      <c r="FM93">
        <v>176.13</v>
      </c>
      <c r="FN93">
        <v>88.19</v>
      </c>
      <c r="FO93">
        <v>345.48</v>
      </c>
      <c r="FP93">
        <v>151.76</v>
      </c>
      <c r="FQ93">
        <v>58.375</v>
      </c>
      <c r="FR93" t="s">
        <v>513</v>
      </c>
      <c r="FS93">
        <v>117.72</v>
      </c>
      <c r="FT93">
        <v>47.63</v>
      </c>
      <c r="FU93">
        <v>87</v>
      </c>
      <c r="FV93">
        <v>103.26</v>
      </c>
      <c r="FW93">
        <v>195.67</v>
      </c>
      <c r="FX93">
        <v>205.6</v>
      </c>
      <c r="FY93">
        <v>16.91</v>
      </c>
      <c r="FZ93">
        <v>137.08000000000001</v>
      </c>
      <c r="GA93">
        <v>29.7</v>
      </c>
      <c r="GB93">
        <v>49.74</v>
      </c>
      <c r="GC93">
        <v>434.15</v>
      </c>
      <c r="GD93">
        <v>231.39</v>
      </c>
      <c r="GE93">
        <v>45.86</v>
      </c>
      <c r="GF93">
        <v>208.95</v>
      </c>
      <c r="GG93">
        <v>101.42</v>
      </c>
      <c r="GH93">
        <v>466.46</v>
      </c>
      <c r="GI93">
        <v>100.42</v>
      </c>
      <c r="GJ93">
        <v>43.04</v>
      </c>
      <c r="GK93">
        <v>36.28</v>
      </c>
      <c r="GL93">
        <v>39.450000000000003</v>
      </c>
      <c r="GM93">
        <v>122.07</v>
      </c>
      <c r="GN93">
        <v>83.74</v>
      </c>
      <c r="GO93">
        <v>68.347999999999999</v>
      </c>
      <c r="GP93">
        <v>45.901699999999998</v>
      </c>
      <c r="GQ93">
        <v>241.18</v>
      </c>
      <c r="GR93">
        <v>83.7</v>
      </c>
      <c r="GS93">
        <v>56.944699999999997</v>
      </c>
      <c r="GT93" t="s">
        <v>513</v>
      </c>
      <c r="GU93">
        <v>26.52</v>
      </c>
      <c r="GV93" t="s">
        <v>513</v>
      </c>
      <c r="GW93">
        <v>59.45</v>
      </c>
      <c r="GX93">
        <v>67.72</v>
      </c>
      <c r="GY93">
        <v>100.6</v>
      </c>
      <c r="GZ93">
        <v>36.909999999999997</v>
      </c>
      <c r="HA93">
        <v>43.74</v>
      </c>
      <c r="HB93">
        <v>297.26</v>
      </c>
      <c r="HC93">
        <v>139.65</v>
      </c>
      <c r="HD93">
        <v>139.06800000000001</v>
      </c>
      <c r="HE93">
        <v>126.02</v>
      </c>
      <c r="HF93">
        <v>136.84</v>
      </c>
      <c r="HG93">
        <v>118.61</v>
      </c>
      <c r="HH93">
        <v>330.1</v>
      </c>
      <c r="HI93">
        <v>515.79</v>
      </c>
      <c r="HJ93">
        <v>37.869999999999997</v>
      </c>
      <c r="HK93">
        <v>81.92</v>
      </c>
      <c r="HL93">
        <v>14.62</v>
      </c>
      <c r="HM93">
        <v>250.62</v>
      </c>
      <c r="HN93">
        <v>299.33</v>
      </c>
      <c r="HO93">
        <v>107.04</v>
      </c>
      <c r="HP93">
        <v>71.81</v>
      </c>
      <c r="HQ93">
        <v>199.44</v>
      </c>
      <c r="HR93">
        <v>151.74</v>
      </c>
      <c r="HS93">
        <v>76.819999999999993</v>
      </c>
      <c r="HT93">
        <v>194.58</v>
      </c>
      <c r="HU93">
        <v>16.71</v>
      </c>
      <c r="HV93">
        <v>36.299999999999997</v>
      </c>
      <c r="HW93">
        <v>51.54</v>
      </c>
      <c r="HX93">
        <v>87.19</v>
      </c>
      <c r="HY93">
        <v>19.43</v>
      </c>
      <c r="HZ93">
        <v>216.63</v>
      </c>
      <c r="IA93">
        <v>183.77</v>
      </c>
      <c r="IB93">
        <v>435.17</v>
      </c>
      <c r="IC93">
        <v>35.94</v>
      </c>
      <c r="ID93">
        <v>130.02000000000001</v>
      </c>
      <c r="IE93">
        <v>132.12</v>
      </c>
      <c r="IF93">
        <v>547.05999999999995</v>
      </c>
      <c r="IG93">
        <v>191.73</v>
      </c>
      <c r="IH93">
        <v>131.33000000000001</v>
      </c>
      <c r="II93">
        <v>79.42</v>
      </c>
      <c r="IJ93">
        <v>49.56</v>
      </c>
      <c r="IK93">
        <v>480.84</v>
      </c>
      <c r="IL93">
        <v>40.18</v>
      </c>
      <c r="IM93">
        <v>46.15</v>
      </c>
      <c r="IN93">
        <v>35.450000000000003</v>
      </c>
      <c r="IO93">
        <v>231.21</v>
      </c>
      <c r="IP93">
        <v>50.35</v>
      </c>
      <c r="IQ93">
        <v>55.41</v>
      </c>
      <c r="IR93">
        <v>301.68</v>
      </c>
      <c r="IS93">
        <v>297.45999999999998</v>
      </c>
      <c r="IT93">
        <v>209.4</v>
      </c>
      <c r="IU93">
        <v>23.06</v>
      </c>
      <c r="IV93">
        <v>113.8908</v>
      </c>
      <c r="IW93">
        <v>200.79</v>
      </c>
      <c r="IX93">
        <v>61.73</v>
      </c>
      <c r="IY93">
        <v>65.569999999999993</v>
      </c>
      <c r="IZ93">
        <v>197.05</v>
      </c>
      <c r="JA93">
        <v>177.23</v>
      </c>
      <c r="JB93">
        <v>136.32</v>
      </c>
      <c r="JC93">
        <v>60.512900000000002</v>
      </c>
      <c r="JD93">
        <v>37.9</v>
      </c>
      <c r="JE93">
        <v>22.38</v>
      </c>
      <c r="JF93">
        <v>157.97</v>
      </c>
      <c r="JG93">
        <v>39.39</v>
      </c>
      <c r="JH93">
        <v>24.7</v>
      </c>
      <c r="JI93">
        <v>58.47</v>
      </c>
      <c r="JJ93">
        <v>366.06</v>
      </c>
      <c r="JK93" t="s">
        <v>513</v>
      </c>
      <c r="JL93">
        <v>18.91</v>
      </c>
      <c r="JM93">
        <v>96.48</v>
      </c>
      <c r="JN93">
        <v>62</v>
      </c>
      <c r="JO93">
        <v>57.37</v>
      </c>
      <c r="JP93" t="s">
        <v>513</v>
      </c>
      <c r="JQ93">
        <v>64.819999999999993</v>
      </c>
      <c r="JR93">
        <v>108.02</v>
      </c>
      <c r="JS93">
        <v>77.998699999999999</v>
      </c>
      <c r="JT93">
        <v>226.50319999999999</v>
      </c>
      <c r="JU93">
        <v>248.47</v>
      </c>
      <c r="JV93">
        <v>257.86</v>
      </c>
      <c r="JW93" t="s">
        <v>513</v>
      </c>
      <c r="JX93">
        <v>45.41</v>
      </c>
      <c r="JY93">
        <v>286.37</v>
      </c>
      <c r="JZ93">
        <v>441.4</v>
      </c>
      <c r="KA93">
        <v>62.48</v>
      </c>
      <c r="KB93">
        <v>202.19</v>
      </c>
      <c r="KC93">
        <v>53.761000000000003</v>
      </c>
      <c r="KD93">
        <v>365.23</v>
      </c>
      <c r="KE93">
        <v>45.8</v>
      </c>
      <c r="KF93">
        <v>38.869999999999997</v>
      </c>
      <c r="KG93">
        <v>59.91</v>
      </c>
      <c r="KH93">
        <v>102.82</v>
      </c>
      <c r="KI93">
        <v>117.64</v>
      </c>
      <c r="KJ93">
        <v>357.38</v>
      </c>
      <c r="KK93">
        <v>209.45</v>
      </c>
      <c r="KL93">
        <v>175.75</v>
      </c>
      <c r="KM93">
        <v>51</v>
      </c>
      <c r="KN93">
        <v>247.28</v>
      </c>
      <c r="KO93">
        <v>75.14</v>
      </c>
      <c r="KP93">
        <v>306.13</v>
      </c>
      <c r="KQ93">
        <v>337.41</v>
      </c>
      <c r="KR93">
        <v>62.78</v>
      </c>
      <c r="KS93">
        <v>110.95</v>
      </c>
      <c r="KT93">
        <v>70.28</v>
      </c>
      <c r="KU93">
        <v>222.36</v>
      </c>
      <c r="KV93">
        <v>41.94</v>
      </c>
      <c r="KW93">
        <v>124.2</v>
      </c>
      <c r="KX93">
        <v>99.8</v>
      </c>
      <c r="KY93">
        <v>340.2</v>
      </c>
      <c r="KZ93">
        <v>384.89</v>
      </c>
      <c r="LA93">
        <v>170.42</v>
      </c>
      <c r="LB93">
        <v>124.47499999999999</v>
      </c>
      <c r="LC93">
        <v>39.950000000000003</v>
      </c>
      <c r="LD93">
        <v>52.25</v>
      </c>
      <c r="LE93">
        <v>333.59</v>
      </c>
      <c r="LF93">
        <v>66.5</v>
      </c>
      <c r="LG93">
        <v>85.5</v>
      </c>
      <c r="LH93">
        <v>485.68</v>
      </c>
      <c r="LI93">
        <v>82.05</v>
      </c>
      <c r="LJ93">
        <v>172.26</v>
      </c>
      <c r="LK93">
        <v>87.4</v>
      </c>
      <c r="LL93">
        <v>502.88</v>
      </c>
      <c r="LM93">
        <v>308.31</v>
      </c>
      <c r="LN93">
        <v>242.2</v>
      </c>
      <c r="LO93">
        <v>169.5</v>
      </c>
      <c r="LP93">
        <v>108.74</v>
      </c>
      <c r="LQ93">
        <v>1373.19</v>
      </c>
      <c r="LR93">
        <v>77.89</v>
      </c>
      <c r="LS93">
        <v>21.88</v>
      </c>
      <c r="LT93">
        <v>59.4</v>
      </c>
      <c r="LU93">
        <v>227.08</v>
      </c>
      <c r="LV93">
        <v>84.71</v>
      </c>
      <c r="LW93">
        <v>79.45</v>
      </c>
      <c r="LX93">
        <v>374.59</v>
      </c>
      <c r="LY93">
        <v>31.8</v>
      </c>
      <c r="LZ93">
        <v>134.56</v>
      </c>
      <c r="MA93">
        <v>447.22</v>
      </c>
      <c r="MB93">
        <v>556.89</v>
      </c>
      <c r="MC93">
        <v>38.36</v>
      </c>
      <c r="MD93">
        <v>285.22000000000003</v>
      </c>
      <c r="ME93">
        <v>83</v>
      </c>
      <c r="MF93">
        <v>116.45</v>
      </c>
      <c r="MG93">
        <v>148.65</v>
      </c>
      <c r="MH93">
        <v>27.286000000000001</v>
      </c>
      <c r="MI93">
        <v>4467.2700000000004</v>
      </c>
      <c r="MJ93">
        <v>22.52</v>
      </c>
      <c r="MK93">
        <v>22.15</v>
      </c>
      <c r="ML93">
        <v>185.08</v>
      </c>
      <c r="MM93">
        <v>69.3</v>
      </c>
      <c r="MN93">
        <v>149.34</v>
      </c>
      <c r="MO93">
        <v>70.63</v>
      </c>
      <c r="MP93">
        <v>84.88</v>
      </c>
      <c r="MQ93">
        <v>62.61</v>
      </c>
      <c r="MR93">
        <v>82.73</v>
      </c>
      <c r="MS93">
        <v>45.664000000000001</v>
      </c>
      <c r="MT93">
        <v>76.95</v>
      </c>
      <c r="MU93">
        <v>56.74</v>
      </c>
      <c r="MV93">
        <v>103.752</v>
      </c>
      <c r="MW93">
        <v>37.81</v>
      </c>
      <c r="MX93">
        <v>346.38</v>
      </c>
      <c r="MY93">
        <v>136.47</v>
      </c>
      <c r="MZ93">
        <v>58.713299999999997</v>
      </c>
      <c r="NA93">
        <v>11.94</v>
      </c>
      <c r="NB93">
        <v>70</v>
      </c>
      <c r="NC93">
        <v>167.38</v>
      </c>
      <c r="ND93">
        <v>51.77</v>
      </c>
      <c r="NE93">
        <v>73.41</v>
      </c>
      <c r="NF93">
        <v>152.80000000000001</v>
      </c>
      <c r="NG93">
        <v>113.99</v>
      </c>
      <c r="NH93">
        <v>283.76</v>
      </c>
      <c r="NI93">
        <v>41.9</v>
      </c>
      <c r="NJ93">
        <v>156.11000000000001</v>
      </c>
      <c r="NK93">
        <v>161.47999999999999</v>
      </c>
      <c r="NL93" t="s">
        <v>513</v>
      </c>
      <c r="NM93">
        <v>93.94</v>
      </c>
      <c r="NN93">
        <v>184.45</v>
      </c>
      <c r="NO93">
        <v>54.21</v>
      </c>
      <c r="NP93">
        <v>78.099999999999994</v>
      </c>
      <c r="NQ93">
        <v>266.39</v>
      </c>
      <c r="NR93">
        <v>422.85</v>
      </c>
      <c r="NS93">
        <v>131.07</v>
      </c>
      <c r="NT93">
        <v>28.56</v>
      </c>
      <c r="NU93">
        <v>118.17</v>
      </c>
      <c r="NV93">
        <v>390.28</v>
      </c>
      <c r="NW93">
        <v>86.39</v>
      </c>
      <c r="NX93">
        <v>107.72</v>
      </c>
      <c r="NY93">
        <v>131.61000000000001</v>
      </c>
      <c r="NZ93">
        <v>115.65</v>
      </c>
      <c r="OA93">
        <v>152.82</v>
      </c>
      <c r="OB93">
        <v>83.78</v>
      </c>
      <c r="OC93">
        <v>71.34</v>
      </c>
      <c r="OD93">
        <v>698.42</v>
      </c>
      <c r="OE93">
        <v>22.26</v>
      </c>
      <c r="OF93">
        <v>109.91</v>
      </c>
      <c r="OG93">
        <v>113.44</v>
      </c>
      <c r="OH93">
        <v>242.51</v>
      </c>
      <c r="OI93">
        <v>280.02999999999997</v>
      </c>
      <c r="OJ93">
        <v>35.049999999999997</v>
      </c>
      <c r="OK93" t="s">
        <v>513</v>
      </c>
      <c r="OL93">
        <v>90.46</v>
      </c>
      <c r="OM93">
        <v>132.5</v>
      </c>
      <c r="ON93">
        <v>99.07</v>
      </c>
      <c r="OO93">
        <v>174.46</v>
      </c>
      <c r="OP93">
        <v>344.1</v>
      </c>
      <c r="OQ93">
        <v>90.97</v>
      </c>
      <c r="OR93">
        <v>84.31</v>
      </c>
      <c r="OS93">
        <v>249.62</v>
      </c>
      <c r="OT93">
        <v>135.41</v>
      </c>
      <c r="OU93">
        <v>41.31</v>
      </c>
      <c r="OV93">
        <v>3.8069999999999999</v>
      </c>
      <c r="OW93">
        <v>205.48</v>
      </c>
      <c r="OX93">
        <v>333.27</v>
      </c>
      <c r="OY93">
        <v>72.510000000000005</v>
      </c>
      <c r="OZ93" t="s">
        <v>513</v>
      </c>
      <c r="PA93">
        <v>131.56</v>
      </c>
      <c r="PB93">
        <v>410.18</v>
      </c>
      <c r="PC93">
        <v>84.06</v>
      </c>
      <c r="PD93">
        <v>241.77</v>
      </c>
      <c r="PE93">
        <v>83.43</v>
      </c>
      <c r="PF93">
        <v>87.12</v>
      </c>
      <c r="PG93">
        <v>89.9</v>
      </c>
      <c r="PH93">
        <v>230.32</v>
      </c>
      <c r="PI93" t="s">
        <v>513</v>
      </c>
      <c r="PJ93">
        <v>139.79</v>
      </c>
      <c r="PK93">
        <v>133.28</v>
      </c>
      <c r="PL93">
        <v>34.81</v>
      </c>
      <c r="PM93">
        <v>267.35000000000002</v>
      </c>
      <c r="PN93">
        <v>81.650000000000006</v>
      </c>
      <c r="PO93">
        <v>17.8354</v>
      </c>
      <c r="PP93">
        <v>53.38</v>
      </c>
      <c r="PQ93">
        <v>651.54</v>
      </c>
      <c r="PR93">
        <v>472.63</v>
      </c>
      <c r="PS93">
        <v>108.26</v>
      </c>
      <c r="PT93">
        <v>130.97999999999999</v>
      </c>
      <c r="PU93">
        <v>118.23</v>
      </c>
      <c r="PV93">
        <v>56.7</v>
      </c>
      <c r="PW93">
        <v>212.22</v>
      </c>
      <c r="PX93">
        <v>60.58</v>
      </c>
      <c r="PY93">
        <v>62.44</v>
      </c>
      <c r="PZ93">
        <v>590.65</v>
      </c>
      <c r="QA93">
        <v>128.35</v>
      </c>
      <c r="QB93">
        <v>450.7</v>
      </c>
      <c r="QC93">
        <v>37.15</v>
      </c>
      <c r="QD93">
        <v>75.47</v>
      </c>
      <c r="QE93">
        <v>72.14</v>
      </c>
      <c r="QF93">
        <v>151.19</v>
      </c>
      <c r="QG93">
        <v>182.73</v>
      </c>
      <c r="QH93">
        <v>46.673999999999999</v>
      </c>
      <c r="QI93">
        <v>359.2</v>
      </c>
      <c r="QJ93">
        <v>89.63</v>
      </c>
      <c r="QK93">
        <v>152.69999999999999</v>
      </c>
      <c r="QL93">
        <v>153.74</v>
      </c>
      <c r="QM93">
        <v>183.48</v>
      </c>
      <c r="QN93">
        <v>74.38</v>
      </c>
      <c r="QO93">
        <v>444.89</v>
      </c>
      <c r="QP93">
        <v>46.36</v>
      </c>
      <c r="QQ93">
        <v>35.68</v>
      </c>
      <c r="QR93">
        <v>57.37</v>
      </c>
      <c r="QS93">
        <v>144.94999999999999</v>
      </c>
      <c r="QT93">
        <v>398.22</v>
      </c>
      <c r="QU93">
        <v>509.97</v>
      </c>
      <c r="QV93">
        <v>273.20999999999998</v>
      </c>
      <c r="QW93">
        <v>214.46</v>
      </c>
      <c r="QX93">
        <v>355.21</v>
      </c>
      <c r="QY93">
        <v>53.15</v>
      </c>
      <c r="QZ93">
        <v>221.77</v>
      </c>
      <c r="RA93">
        <v>28.46</v>
      </c>
      <c r="RB93">
        <v>101.54</v>
      </c>
      <c r="RC93" t="s">
        <v>513</v>
      </c>
      <c r="RD93">
        <v>183.7</v>
      </c>
      <c r="RE93">
        <v>214.63</v>
      </c>
      <c r="RF93">
        <v>222.46</v>
      </c>
      <c r="RG93">
        <v>260.97000000000003</v>
      </c>
      <c r="RH93">
        <v>23.25</v>
      </c>
      <c r="RI93">
        <v>61.76</v>
      </c>
      <c r="RJ93">
        <v>10.88</v>
      </c>
      <c r="RK93">
        <v>50.94</v>
      </c>
      <c r="RL93">
        <v>96.17</v>
      </c>
      <c r="RM93">
        <v>310.39</v>
      </c>
      <c r="RN93">
        <v>44.77</v>
      </c>
      <c r="RO93" t="s">
        <v>513</v>
      </c>
      <c r="RP93">
        <v>239.46</v>
      </c>
      <c r="RQ93">
        <v>37.5167</v>
      </c>
      <c r="RR93">
        <v>99.81</v>
      </c>
      <c r="RS93">
        <v>96.14</v>
      </c>
      <c r="RT93">
        <v>48.46</v>
      </c>
      <c r="RU93">
        <v>158.5</v>
      </c>
      <c r="RV93">
        <v>33.409999999999997</v>
      </c>
      <c r="RW93">
        <v>49.64</v>
      </c>
      <c r="RX93">
        <v>44.393300000000004</v>
      </c>
      <c r="RY93">
        <v>72.5</v>
      </c>
      <c r="RZ93">
        <v>410.71</v>
      </c>
      <c r="SA93">
        <v>236.22</v>
      </c>
      <c r="SB93">
        <v>37.9</v>
      </c>
      <c r="SC93">
        <v>79.739999999999995</v>
      </c>
      <c r="SD93">
        <v>72.17</v>
      </c>
      <c r="SE93">
        <v>82.59</v>
      </c>
      <c r="SF93">
        <v>85.26</v>
      </c>
      <c r="SG93">
        <v>118.53</v>
      </c>
      <c r="SH93">
        <v>127.9</v>
      </c>
      <c r="SI93">
        <v>413.7</v>
      </c>
      <c r="SJ93">
        <v>188.59</v>
      </c>
      <c r="SK93">
        <v>121.7</v>
      </c>
      <c r="SL93">
        <v>8.2170000000000003E-3</v>
      </c>
      <c r="SM93">
        <v>34678.35</v>
      </c>
      <c r="SN93">
        <v>34678.35</v>
      </c>
      <c r="SO93">
        <v>1937.44</v>
      </c>
      <c r="SP93">
        <v>24.792999999999999</v>
      </c>
    </row>
    <row r="94" spans="1:510" x14ac:dyDescent="0.25">
      <c r="A94" s="2">
        <v>44680</v>
      </c>
      <c r="B94">
        <v>119.27</v>
      </c>
      <c r="C94">
        <v>157.65</v>
      </c>
      <c r="D94">
        <v>146.88</v>
      </c>
      <c r="E94">
        <v>153.21</v>
      </c>
      <c r="F94">
        <v>113.5</v>
      </c>
      <c r="G94">
        <v>45.67</v>
      </c>
      <c r="H94">
        <v>300.36</v>
      </c>
      <c r="I94">
        <v>395.95</v>
      </c>
      <c r="J94">
        <v>154.38</v>
      </c>
      <c r="K94">
        <v>89.56</v>
      </c>
      <c r="L94">
        <v>218.18</v>
      </c>
      <c r="M94">
        <v>189.28</v>
      </c>
      <c r="N94">
        <v>92.9</v>
      </c>
      <c r="O94">
        <v>99.11</v>
      </c>
      <c r="P94">
        <v>20.420000000000002</v>
      </c>
      <c r="Q94">
        <v>57.28</v>
      </c>
      <c r="R94">
        <v>58.51</v>
      </c>
      <c r="S94">
        <v>181.88</v>
      </c>
      <c r="T94">
        <v>168.49</v>
      </c>
      <c r="U94">
        <v>112.28</v>
      </c>
      <c r="V94">
        <v>192.83</v>
      </c>
      <c r="W94">
        <v>289.91000000000003</v>
      </c>
      <c r="X94">
        <v>126.54</v>
      </c>
      <c r="Y94">
        <v>114.24</v>
      </c>
      <c r="Z94">
        <v>110.35</v>
      </c>
      <c r="AA94">
        <v>11.86</v>
      </c>
      <c r="AB94">
        <v>85.52</v>
      </c>
      <c r="AC94">
        <v>126.26</v>
      </c>
      <c r="AD94">
        <v>233.19</v>
      </c>
      <c r="AE94">
        <v>265.49</v>
      </c>
      <c r="AF94">
        <v>241.02</v>
      </c>
      <c r="AG94">
        <v>124.282</v>
      </c>
      <c r="AH94">
        <v>28.892499999999998</v>
      </c>
      <c r="AI94">
        <v>275.69</v>
      </c>
      <c r="AJ94">
        <v>287.99</v>
      </c>
      <c r="AK94">
        <v>58.43</v>
      </c>
      <c r="AL94">
        <v>40.93</v>
      </c>
      <c r="AM94">
        <v>234.07</v>
      </c>
      <c r="AN94">
        <v>35.75</v>
      </c>
      <c r="AO94">
        <v>49.76</v>
      </c>
      <c r="AP94">
        <v>106.4</v>
      </c>
      <c r="AQ94">
        <v>182.16</v>
      </c>
      <c r="AR94">
        <v>113.4</v>
      </c>
      <c r="AS94">
        <v>227.48</v>
      </c>
      <c r="AT94">
        <v>55.439</v>
      </c>
      <c r="AU94">
        <v>180.6</v>
      </c>
      <c r="AV94">
        <v>154.08000000000001</v>
      </c>
      <c r="AW94">
        <v>112.2</v>
      </c>
      <c r="AX94">
        <v>174.71</v>
      </c>
      <c r="AY94">
        <v>1955.47</v>
      </c>
      <c r="AZ94">
        <v>148.84</v>
      </c>
      <c r="BA94">
        <v>35.68</v>
      </c>
      <c r="BB94">
        <v>81.16</v>
      </c>
      <c r="BC94">
        <v>71.06</v>
      </c>
      <c r="BD94">
        <v>89.93</v>
      </c>
      <c r="BE94">
        <v>247.19</v>
      </c>
      <c r="BF94">
        <v>24.59</v>
      </c>
      <c r="BG94">
        <v>67.44</v>
      </c>
      <c r="BH94">
        <v>113.12</v>
      </c>
      <c r="BI94">
        <v>207.44</v>
      </c>
      <c r="BJ94">
        <v>42.06</v>
      </c>
      <c r="BK94">
        <v>2210.31</v>
      </c>
      <c r="BL94">
        <v>31.02</v>
      </c>
      <c r="BM94">
        <v>61.57</v>
      </c>
      <c r="BN94">
        <v>624.67999999999995</v>
      </c>
      <c r="BO94">
        <v>75.27</v>
      </c>
      <c r="BP94">
        <v>144.13</v>
      </c>
      <c r="BQ94">
        <v>322.83</v>
      </c>
      <c r="BR94">
        <v>61.98</v>
      </c>
      <c r="BS94">
        <v>42.11</v>
      </c>
      <c r="BT94">
        <v>101.57</v>
      </c>
      <c r="BU94">
        <v>117.6</v>
      </c>
      <c r="BV94">
        <v>48.21</v>
      </c>
      <c r="BW94">
        <v>34.93</v>
      </c>
      <c r="BX94">
        <v>58.05</v>
      </c>
      <c r="BY94">
        <v>38.270000000000003</v>
      </c>
      <c r="BZ94">
        <v>210.54</v>
      </c>
      <c r="CA94">
        <v>206.45</v>
      </c>
      <c r="CB94">
        <v>112.98</v>
      </c>
      <c r="CC94">
        <v>83.04</v>
      </c>
      <c r="CD94">
        <v>185.21</v>
      </c>
      <c r="CE94">
        <v>17.3</v>
      </c>
      <c r="CF94">
        <v>150.85</v>
      </c>
      <c r="CG94">
        <v>163.18</v>
      </c>
      <c r="CH94">
        <v>59.21</v>
      </c>
      <c r="CI94">
        <v>96.83</v>
      </c>
      <c r="CJ94">
        <v>39.4</v>
      </c>
      <c r="CK94">
        <v>97.56</v>
      </c>
      <c r="CL94">
        <v>106.15</v>
      </c>
      <c r="CM94">
        <v>428.49</v>
      </c>
      <c r="CN94">
        <v>246.78</v>
      </c>
      <c r="CO94">
        <v>122.66</v>
      </c>
      <c r="CP94">
        <v>77.05</v>
      </c>
      <c r="CQ94">
        <v>143.47</v>
      </c>
      <c r="CR94">
        <v>39.76</v>
      </c>
      <c r="CS94">
        <v>219.34</v>
      </c>
      <c r="CT94">
        <v>29.111999999999998</v>
      </c>
      <c r="CU94">
        <v>189.19</v>
      </c>
      <c r="CV94">
        <v>68.69</v>
      </c>
      <c r="CW94">
        <v>80.55</v>
      </c>
      <c r="CX94">
        <v>30.61</v>
      </c>
      <c r="CY94">
        <v>124.62</v>
      </c>
      <c r="CZ94">
        <v>112.71</v>
      </c>
      <c r="DA94" t="s">
        <v>513</v>
      </c>
      <c r="DB94">
        <v>95.52</v>
      </c>
      <c r="DC94">
        <v>151.29</v>
      </c>
      <c r="DD94">
        <v>531.72</v>
      </c>
      <c r="DE94">
        <v>249.52</v>
      </c>
      <c r="DF94" t="s">
        <v>513</v>
      </c>
      <c r="DG94">
        <v>28.412500000000001</v>
      </c>
      <c r="DH94">
        <v>156.88999999999999</v>
      </c>
      <c r="DI94">
        <v>241.51</v>
      </c>
      <c r="DJ94">
        <v>175.94</v>
      </c>
      <c r="DK94">
        <v>198.76</v>
      </c>
      <c r="DL94">
        <v>48.98</v>
      </c>
      <c r="DM94">
        <v>63.62</v>
      </c>
      <c r="DN94">
        <v>34.340000000000003</v>
      </c>
      <c r="DO94">
        <v>99.314999999999998</v>
      </c>
      <c r="DP94">
        <v>28.79</v>
      </c>
      <c r="DQ94">
        <v>80.900000000000006</v>
      </c>
      <c r="DR94">
        <v>57.69</v>
      </c>
      <c r="DS94">
        <v>96.13</v>
      </c>
      <c r="DT94">
        <v>156.66999999999999</v>
      </c>
      <c r="DU94">
        <v>66.28</v>
      </c>
      <c r="DV94">
        <v>81.64</v>
      </c>
      <c r="DW94">
        <v>43.03</v>
      </c>
      <c r="DX94" t="s">
        <v>513</v>
      </c>
      <c r="DY94">
        <v>56.13</v>
      </c>
      <c r="DZ94">
        <v>65.930000000000007</v>
      </c>
      <c r="EA94">
        <v>120.78</v>
      </c>
      <c r="EB94">
        <v>377.55</v>
      </c>
      <c r="EC94">
        <v>44.291699999999999</v>
      </c>
      <c r="ED94">
        <v>47.01</v>
      </c>
      <c r="EE94">
        <v>237.53</v>
      </c>
      <c r="EF94">
        <v>133.84</v>
      </c>
      <c r="EG94">
        <v>69.59</v>
      </c>
      <c r="EH94">
        <v>222.59909999999999</v>
      </c>
      <c r="EI94">
        <v>111.63</v>
      </c>
      <c r="EJ94">
        <v>146.12</v>
      </c>
      <c r="EK94">
        <v>162.44999999999999</v>
      </c>
      <c r="EL94">
        <v>32.81</v>
      </c>
      <c r="EM94">
        <v>133.30000000000001</v>
      </c>
      <c r="EN94">
        <v>66.5</v>
      </c>
      <c r="EO94" t="s">
        <v>513</v>
      </c>
      <c r="EP94">
        <v>131.72999999999999</v>
      </c>
      <c r="EQ94">
        <v>131.04</v>
      </c>
      <c r="ER94">
        <v>110.16</v>
      </c>
      <c r="ES94">
        <v>108.37</v>
      </c>
      <c r="ET94">
        <v>58.17</v>
      </c>
      <c r="EU94">
        <v>102.145</v>
      </c>
      <c r="EV94">
        <v>118.05</v>
      </c>
      <c r="EW94">
        <v>51.92</v>
      </c>
      <c r="EX94">
        <v>169.34</v>
      </c>
      <c r="EY94">
        <v>92.74</v>
      </c>
      <c r="EZ94">
        <v>203.52</v>
      </c>
      <c r="FA94">
        <v>274.70999999999998</v>
      </c>
      <c r="FB94">
        <v>68.790000000000006</v>
      </c>
      <c r="FC94">
        <v>264.06</v>
      </c>
      <c r="FD94">
        <v>501.93</v>
      </c>
      <c r="FE94">
        <v>102.67</v>
      </c>
      <c r="FF94">
        <v>90.18</v>
      </c>
      <c r="FG94">
        <v>161.4</v>
      </c>
      <c r="FH94">
        <v>116.76</v>
      </c>
      <c r="FI94">
        <v>264.99</v>
      </c>
      <c r="FJ94">
        <v>719.08</v>
      </c>
      <c r="FK94">
        <v>81.5</v>
      </c>
      <c r="FL94">
        <v>39.75</v>
      </c>
      <c r="FM94">
        <v>160.28</v>
      </c>
      <c r="FN94">
        <v>87.4</v>
      </c>
      <c r="FO94">
        <v>329.27</v>
      </c>
      <c r="FP94">
        <v>145.02000000000001</v>
      </c>
      <c r="FQ94">
        <v>59.424999999999997</v>
      </c>
      <c r="FR94" t="s">
        <v>513</v>
      </c>
      <c r="FS94">
        <v>105.78</v>
      </c>
      <c r="FT94">
        <v>46.78</v>
      </c>
      <c r="FU94">
        <v>82.02</v>
      </c>
      <c r="FV94">
        <v>99.04</v>
      </c>
      <c r="FW94">
        <v>174.75</v>
      </c>
      <c r="FX94">
        <v>190</v>
      </c>
      <c r="FY94">
        <v>14.16</v>
      </c>
      <c r="FZ94">
        <v>126.23</v>
      </c>
      <c r="GA94">
        <v>27.655000000000001</v>
      </c>
      <c r="GB94">
        <v>40.549999999999997</v>
      </c>
      <c r="GC94">
        <v>403.49</v>
      </c>
      <c r="GD94">
        <v>198.74</v>
      </c>
      <c r="GE94">
        <v>43.31</v>
      </c>
      <c r="GF94">
        <v>167.41</v>
      </c>
      <c r="GG94">
        <v>97.87</v>
      </c>
      <c r="GH94">
        <v>373.51</v>
      </c>
      <c r="GI94">
        <v>99.15</v>
      </c>
      <c r="GJ94">
        <v>37.53</v>
      </c>
      <c r="GK94">
        <v>33.24</v>
      </c>
      <c r="GL94">
        <v>35.840000000000003</v>
      </c>
      <c r="GM94">
        <v>117.06</v>
      </c>
      <c r="GN94">
        <v>73.03</v>
      </c>
      <c r="GO94">
        <v>57.802</v>
      </c>
      <c r="GP94">
        <v>43.317700000000002</v>
      </c>
      <c r="GQ94">
        <v>236.53</v>
      </c>
      <c r="GR94">
        <v>80.81</v>
      </c>
      <c r="GS94">
        <v>46.395899999999997</v>
      </c>
      <c r="GT94" t="s">
        <v>513</v>
      </c>
      <c r="GU94">
        <v>25.04</v>
      </c>
      <c r="GV94" t="s">
        <v>513</v>
      </c>
      <c r="GW94">
        <v>59.34</v>
      </c>
      <c r="GX94">
        <v>70.73</v>
      </c>
      <c r="GY94">
        <v>98.08</v>
      </c>
      <c r="GZ94">
        <v>35.19</v>
      </c>
      <c r="HA94">
        <v>37.909999999999997</v>
      </c>
      <c r="HB94">
        <v>219.38</v>
      </c>
      <c r="HC94">
        <v>114.967</v>
      </c>
      <c r="HD94">
        <v>114.11</v>
      </c>
      <c r="HE94">
        <v>130.05000000000001</v>
      </c>
      <c r="HF94">
        <v>136.97999999999999</v>
      </c>
      <c r="HG94">
        <v>109.74</v>
      </c>
      <c r="HH94">
        <v>305.49</v>
      </c>
      <c r="HI94">
        <v>500.03</v>
      </c>
      <c r="HJ94">
        <v>35.619999999999997</v>
      </c>
      <c r="HK94">
        <v>88.06</v>
      </c>
      <c r="HL94">
        <v>13.15</v>
      </c>
      <c r="HM94">
        <v>214.55</v>
      </c>
      <c r="HN94">
        <v>300.39999999999998</v>
      </c>
      <c r="HO94">
        <v>103.07</v>
      </c>
      <c r="HP94">
        <v>69.930000000000007</v>
      </c>
      <c r="HQ94">
        <v>212.74</v>
      </c>
      <c r="HR94">
        <v>155.29</v>
      </c>
      <c r="HS94">
        <v>71.989999999999995</v>
      </c>
      <c r="HT94">
        <v>193.51</v>
      </c>
      <c r="HU94">
        <v>15.41</v>
      </c>
      <c r="HV94">
        <v>36.630000000000003</v>
      </c>
      <c r="HW94">
        <v>52.39</v>
      </c>
      <c r="HX94">
        <v>81.099999999999994</v>
      </c>
      <c r="HY94">
        <v>20.350000000000001</v>
      </c>
      <c r="HZ94">
        <v>225.77</v>
      </c>
      <c r="IA94">
        <v>195.36</v>
      </c>
      <c r="IB94">
        <v>444.56</v>
      </c>
      <c r="IC94">
        <v>34.119999999999997</v>
      </c>
      <c r="ID94">
        <v>132.21</v>
      </c>
      <c r="IE94">
        <v>115.81</v>
      </c>
      <c r="IF94">
        <v>430.48</v>
      </c>
      <c r="IG94">
        <v>189.82</v>
      </c>
      <c r="IH94">
        <v>121.3</v>
      </c>
      <c r="II94">
        <v>74.959999999999994</v>
      </c>
      <c r="IJ94">
        <v>43.59</v>
      </c>
      <c r="IK94">
        <v>418.75</v>
      </c>
      <c r="IL94">
        <v>39.82</v>
      </c>
      <c r="IM94">
        <v>46.28</v>
      </c>
      <c r="IN94">
        <v>32.619999999999997</v>
      </c>
      <c r="IO94">
        <v>217.99</v>
      </c>
      <c r="IP94">
        <v>43.96</v>
      </c>
      <c r="IQ94">
        <v>53.73</v>
      </c>
      <c r="IR94">
        <v>239.3</v>
      </c>
      <c r="IS94">
        <v>290.55</v>
      </c>
      <c r="IT94">
        <v>197.11</v>
      </c>
      <c r="IU94">
        <v>18.38</v>
      </c>
      <c r="IV94">
        <v>114.50239999999999</v>
      </c>
      <c r="IW94">
        <v>170.85</v>
      </c>
      <c r="IX94">
        <v>57.73</v>
      </c>
      <c r="IY94">
        <v>59.87</v>
      </c>
      <c r="IZ94">
        <v>189.58</v>
      </c>
      <c r="JA94">
        <v>180.46</v>
      </c>
      <c r="JB94">
        <v>119.36</v>
      </c>
      <c r="JC94">
        <v>64.275599999999997</v>
      </c>
      <c r="JD94">
        <v>37.4</v>
      </c>
      <c r="JE94">
        <v>19.309999999999999</v>
      </c>
      <c r="JF94">
        <v>140.27000000000001</v>
      </c>
      <c r="JG94">
        <v>42.63</v>
      </c>
      <c r="JH94">
        <v>25.33</v>
      </c>
      <c r="JI94">
        <v>50.97</v>
      </c>
      <c r="JJ94">
        <v>319.26</v>
      </c>
      <c r="JK94" t="s">
        <v>513</v>
      </c>
      <c r="JL94">
        <v>18.149999999999999</v>
      </c>
      <c r="JM94">
        <v>85.78</v>
      </c>
      <c r="JN94">
        <v>64.61</v>
      </c>
      <c r="JO94">
        <v>53.96</v>
      </c>
      <c r="JP94" t="s">
        <v>513</v>
      </c>
      <c r="JQ94">
        <v>62.84</v>
      </c>
      <c r="JR94">
        <v>103.51</v>
      </c>
      <c r="JS94">
        <v>73.501499999999993</v>
      </c>
      <c r="JT94">
        <v>206.41810000000001</v>
      </c>
      <c r="JU94">
        <v>232.26</v>
      </c>
      <c r="JV94">
        <v>213.19</v>
      </c>
      <c r="JW94" t="s">
        <v>513</v>
      </c>
      <c r="JX94">
        <v>49.63</v>
      </c>
      <c r="JY94">
        <v>292.13</v>
      </c>
      <c r="JZ94">
        <v>432.12</v>
      </c>
      <c r="KA94">
        <v>58.81</v>
      </c>
      <c r="KB94">
        <v>197.73</v>
      </c>
      <c r="KC94">
        <v>46.576000000000001</v>
      </c>
      <c r="KD94">
        <v>354.63</v>
      </c>
      <c r="KE94">
        <v>46.72</v>
      </c>
      <c r="KF94">
        <v>35.43</v>
      </c>
      <c r="KG94">
        <v>66.099999999999994</v>
      </c>
      <c r="KH94">
        <v>106.03</v>
      </c>
      <c r="KI94">
        <v>104.88</v>
      </c>
      <c r="KJ94">
        <v>363.38</v>
      </c>
      <c r="KK94">
        <v>196.68</v>
      </c>
      <c r="KL94">
        <v>177.52</v>
      </c>
      <c r="KM94">
        <v>52.69</v>
      </c>
      <c r="KN94">
        <v>249.16</v>
      </c>
      <c r="KO94">
        <v>65.2</v>
      </c>
      <c r="KP94">
        <v>309.61</v>
      </c>
      <c r="KQ94">
        <v>316.48</v>
      </c>
      <c r="KR94">
        <v>64.48</v>
      </c>
      <c r="KS94">
        <v>104.36</v>
      </c>
      <c r="KT94">
        <v>65.680000000000007</v>
      </c>
      <c r="KU94">
        <v>200.47</v>
      </c>
      <c r="KV94">
        <v>41.04</v>
      </c>
      <c r="KW94">
        <v>141.06</v>
      </c>
      <c r="KX94">
        <v>100.57</v>
      </c>
      <c r="KY94">
        <v>263.61</v>
      </c>
      <c r="KZ94">
        <v>354.22</v>
      </c>
      <c r="LA94">
        <v>161.69999999999999</v>
      </c>
      <c r="LB94">
        <v>120.57899999999999</v>
      </c>
      <c r="LC94">
        <v>42.84</v>
      </c>
      <c r="LD94">
        <v>55.57</v>
      </c>
      <c r="LE94">
        <v>313.45</v>
      </c>
      <c r="LF94">
        <v>62.42</v>
      </c>
      <c r="LG94">
        <v>87.26</v>
      </c>
      <c r="LH94">
        <v>392.24</v>
      </c>
      <c r="LI94">
        <v>88.69</v>
      </c>
      <c r="LJ94">
        <v>134.41</v>
      </c>
      <c r="LK94">
        <v>80.59</v>
      </c>
      <c r="LL94">
        <v>421.25</v>
      </c>
      <c r="LM94">
        <v>277.52</v>
      </c>
      <c r="LN94">
        <v>213.69</v>
      </c>
      <c r="LO94">
        <v>166.64</v>
      </c>
      <c r="LP94">
        <v>79.150000000000006</v>
      </c>
      <c r="LQ94">
        <v>1277.53</v>
      </c>
      <c r="LR94">
        <v>68.19</v>
      </c>
      <c r="LS94">
        <v>20.03</v>
      </c>
      <c r="LT94">
        <v>52.456699999999998</v>
      </c>
      <c r="LU94">
        <v>215.69</v>
      </c>
      <c r="LV94">
        <v>71.02</v>
      </c>
      <c r="LW94">
        <v>72.849999999999994</v>
      </c>
      <c r="LX94">
        <v>190.36</v>
      </c>
      <c r="LY94">
        <v>29.12</v>
      </c>
      <c r="LZ94">
        <v>124.7</v>
      </c>
      <c r="MA94">
        <v>439.4</v>
      </c>
      <c r="MB94">
        <v>478.1</v>
      </c>
      <c r="MC94">
        <v>35.9</v>
      </c>
      <c r="MD94">
        <v>257.88</v>
      </c>
      <c r="ME94">
        <v>73.25</v>
      </c>
      <c r="MF94">
        <v>103.05</v>
      </c>
      <c r="MG94">
        <v>154.78</v>
      </c>
      <c r="MH94">
        <v>18.547000000000001</v>
      </c>
      <c r="MI94">
        <v>4376.21</v>
      </c>
      <c r="MJ94">
        <v>19.91</v>
      </c>
      <c r="MK94">
        <v>19.86</v>
      </c>
      <c r="ML94">
        <v>170.9</v>
      </c>
      <c r="MM94">
        <v>69.36</v>
      </c>
      <c r="MN94">
        <v>140.06</v>
      </c>
      <c r="MO94">
        <v>63.33</v>
      </c>
      <c r="MP94">
        <v>76.13</v>
      </c>
      <c r="MQ94">
        <v>52.11</v>
      </c>
      <c r="MR94">
        <v>73.400000000000006</v>
      </c>
      <c r="MS94">
        <v>40.436999999999998</v>
      </c>
      <c r="MT94">
        <v>72.84</v>
      </c>
      <c r="MU94">
        <v>55.09</v>
      </c>
      <c r="MV94">
        <v>93.546999999999997</v>
      </c>
      <c r="MW94">
        <v>29.12</v>
      </c>
      <c r="MX94">
        <v>281.47000000000003</v>
      </c>
      <c r="MY94">
        <v>126.73</v>
      </c>
      <c r="MZ94">
        <v>55.366700000000002</v>
      </c>
      <c r="NA94">
        <v>12.65</v>
      </c>
      <c r="NB94">
        <v>69.66</v>
      </c>
      <c r="NC94">
        <v>171.71</v>
      </c>
      <c r="ND94">
        <v>49.07</v>
      </c>
      <c r="NE94">
        <v>68.14</v>
      </c>
      <c r="NF94">
        <v>160.55000000000001</v>
      </c>
      <c r="NG94">
        <v>107.36</v>
      </c>
      <c r="NH94">
        <v>270.82</v>
      </c>
      <c r="NI94">
        <v>41.76</v>
      </c>
      <c r="NJ94">
        <v>161.16999999999999</v>
      </c>
      <c r="NK94">
        <v>160.29</v>
      </c>
      <c r="NL94" t="s">
        <v>513</v>
      </c>
      <c r="NM94">
        <v>100</v>
      </c>
      <c r="NN94">
        <v>166.1</v>
      </c>
      <c r="NO94">
        <v>50.75</v>
      </c>
      <c r="NP94">
        <v>71.2</v>
      </c>
      <c r="NQ94">
        <v>238.99</v>
      </c>
      <c r="NR94">
        <v>405.22</v>
      </c>
      <c r="NS94">
        <v>127.99</v>
      </c>
      <c r="NT94">
        <v>28.31</v>
      </c>
      <c r="NU94">
        <v>108.51</v>
      </c>
      <c r="NV94">
        <v>371.5</v>
      </c>
      <c r="NW94">
        <v>86.76</v>
      </c>
      <c r="NX94">
        <v>114.21</v>
      </c>
      <c r="NY94">
        <v>115.98</v>
      </c>
      <c r="NZ94">
        <v>87.93</v>
      </c>
      <c r="OA94">
        <v>139.69</v>
      </c>
      <c r="OB94">
        <v>77.73</v>
      </c>
      <c r="OC94">
        <v>68.83</v>
      </c>
      <c r="OD94">
        <v>659.11</v>
      </c>
      <c r="OE94">
        <v>20.72</v>
      </c>
      <c r="OF94">
        <v>97.46</v>
      </c>
      <c r="OG94">
        <v>104.34</v>
      </c>
      <c r="OH94">
        <v>199.97</v>
      </c>
      <c r="OI94">
        <v>252.67</v>
      </c>
      <c r="OJ94">
        <v>33.54</v>
      </c>
      <c r="OK94" t="s">
        <v>513</v>
      </c>
      <c r="OL94">
        <v>99.77</v>
      </c>
      <c r="OM94">
        <v>134.27000000000001</v>
      </c>
      <c r="ON94">
        <v>94.91</v>
      </c>
      <c r="OO94">
        <v>146.61000000000001</v>
      </c>
      <c r="OP94">
        <v>347.11</v>
      </c>
      <c r="OQ94">
        <v>74.64</v>
      </c>
      <c r="OR94">
        <v>66.33</v>
      </c>
      <c r="OS94">
        <v>274.95999999999998</v>
      </c>
      <c r="OT94">
        <v>136.93</v>
      </c>
      <c r="OU94">
        <v>39.01</v>
      </c>
      <c r="OV94">
        <v>4.21</v>
      </c>
      <c r="OW94">
        <v>212.49</v>
      </c>
      <c r="OX94">
        <v>286.79000000000002</v>
      </c>
      <c r="OY94">
        <v>73.39</v>
      </c>
      <c r="OZ94" t="s">
        <v>513</v>
      </c>
      <c r="PA94">
        <v>118</v>
      </c>
      <c r="PB94">
        <v>376.5</v>
      </c>
      <c r="PC94">
        <v>80.680000000000007</v>
      </c>
      <c r="PD94">
        <v>224.05</v>
      </c>
      <c r="PE94">
        <v>85.75</v>
      </c>
      <c r="PF94">
        <v>66.97</v>
      </c>
      <c r="PG94">
        <v>82.04</v>
      </c>
      <c r="PH94">
        <v>246.09</v>
      </c>
      <c r="PI94" t="s">
        <v>513</v>
      </c>
      <c r="PJ94">
        <v>120.15</v>
      </c>
      <c r="PK94">
        <v>113.3</v>
      </c>
      <c r="PL94">
        <v>36.81</v>
      </c>
      <c r="PM94">
        <v>241.26</v>
      </c>
      <c r="PN94">
        <v>85.48</v>
      </c>
      <c r="PO94">
        <v>18.86</v>
      </c>
      <c r="PP94">
        <v>54.14</v>
      </c>
      <c r="PQ94">
        <v>594.80999999999995</v>
      </c>
      <c r="PR94">
        <v>431.55</v>
      </c>
      <c r="PS94">
        <v>94.923000000000002</v>
      </c>
      <c r="PT94">
        <v>124.78</v>
      </c>
      <c r="PU94">
        <v>105.46</v>
      </c>
      <c r="PV94">
        <v>48.35</v>
      </c>
      <c r="PW94">
        <v>228.65</v>
      </c>
      <c r="PX94">
        <v>61.28</v>
      </c>
      <c r="PY94">
        <v>58.39</v>
      </c>
      <c r="PZ94">
        <v>552.91999999999996</v>
      </c>
      <c r="QA94">
        <v>123.14</v>
      </c>
      <c r="QB94">
        <v>455.53</v>
      </c>
      <c r="QC94">
        <v>32.92</v>
      </c>
      <c r="QD94">
        <v>73.41</v>
      </c>
      <c r="QE94">
        <v>66.7</v>
      </c>
      <c r="QF94">
        <v>123.04</v>
      </c>
      <c r="QG94">
        <v>171.06</v>
      </c>
      <c r="QH94">
        <v>40.29</v>
      </c>
      <c r="QI94">
        <v>290.25330000000002</v>
      </c>
      <c r="QJ94">
        <v>93.16</v>
      </c>
      <c r="QK94">
        <v>139.88999999999999</v>
      </c>
      <c r="QL94">
        <v>119.51</v>
      </c>
      <c r="QM94">
        <v>170.25</v>
      </c>
      <c r="QN94">
        <v>69.25</v>
      </c>
      <c r="QO94">
        <v>394.71</v>
      </c>
      <c r="QP94">
        <v>50.5</v>
      </c>
      <c r="QQ94">
        <v>31.48</v>
      </c>
      <c r="QR94">
        <v>53.21</v>
      </c>
      <c r="QS94">
        <v>122.53</v>
      </c>
      <c r="QT94">
        <v>396.8</v>
      </c>
      <c r="QU94">
        <v>508.55</v>
      </c>
      <c r="QV94">
        <v>234.29</v>
      </c>
      <c r="QW94">
        <v>179.98</v>
      </c>
      <c r="QX94">
        <v>316.52</v>
      </c>
      <c r="QY94">
        <v>48.56</v>
      </c>
      <c r="QZ94">
        <v>213.13</v>
      </c>
      <c r="RA94">
        <v>29.81</v>
      </c>
      <c r="RB94">
        <v>111.48</v>
      </c>
      <c r="RC94" t="s">
        <v>513</v>
      </c>
      <c r="RD94">
        <v>172.29</v>
      </c>
      <c r="RE94">
        <v>204.05</v>
      </c>
      <c r="RF94">
        <v>178.69</v>
      </c>
      <c r="RG94">
        <v>273.22000000000003</v>
      </c>
      <c r="RH94">
        <v>25.02</v>
      </c>
      <c r="RI94">
        <v>55.55</v>
      </c>
      <c r="RJ94">
        <v>10.33</v>
      </c>
      <c r="RK94">
        <v>46.3</v>
      </c>
      <c r="RL94">
        <v>89.91</v>
      </c>
      <c r="RM94">
        <v>303.02</v>
      </c>
      <c r="RN94">
        <v>42.4</v>
      </c>
      <c r="RO94">
        <v>18.149999999999999</v>
      </c>
      <c r="RP94">
        <v>206.7</v>
      </c>
      <c r="RQ94">
        <v>40.100999999999999</v>
      </c>
      <c r="RR94">
        <v>100.05</v>
      </c>
      <c r="RS94">
        <v>90.81</v>
      </c>
      <c r="RT94">
        <v>43.63</v>
      </c>
      <c r="RU94">
        <v>164.44</v>
      </c>
      <c r="RV94">
        <v>34.29</v>
      </c>
      <c r="RW94">
        <v>50.996699999999997</v>
      </c>
      <c r="RX94">
        <v>44.326700000000002</v>
      </c>
      <c r="RY94">
        <v>65.239999999999995</v>
      </c>
      <c r="RZ94">
        <v>315.06</v>
      </c>
      <c r="SA94">
        <v>214.86</v>
      </c>
      <c r="SB94">
        <v>41.22</v>
      </c>
      <c r="SC94">
        <v>70.48</v>
      </c>
      <c r="SD94">
        <v>73.260000000000005</v>
      </c>
      <c r="SE94">
        <v>85.25</v>
      </c>
      <c r="SF94">
        <v>80.5</v>
      </c>
      <c r="SG94">
        <v>117.01</v>
      </c>
      <c r="SH94">
        <v>120.75</v>
      </c>
      <c r="SI94">
        <v>369.66</v>
      </c>
      <c r="SJ94">
        <v>177.25</v>
      </c>
      <c r="SK94">
        <v>129.69999999999999</v>
      </c>
      <c r="SL94">
        <v>7.7060000000000002E-3</v>
      </c>
      <c r="SM94">
        <v>32977.21</v>
      </c>
      <c r="SN94">
        <v>32977.21</v>
      </c>
      <c r="SO94">
        <v>1896.93</v>
      </c>
      <c r="SP94">
        <v>22.776800000000001</v>
      </c>
    </row>
    <row r="95" spans="1:510" x14ac:dyDescent="0.25">
      <c r="A95" s="2">
        <v>44712</v>
      </c>
      <c r="B95">
        <v>127.56</v>
      </c>
      <c r="C95">
        <v>148.84</v>
      </c>
      <c r="D95">
        <v>147.37</v>
      </c>
      <c r="E95">
        <v>120.87</v>
      </c>
      <c r="F95">
        <v>117.46</v>
      </c>
      <c r="G95">
        <v>47.46</v>
      </c>
      <c r="H95">
        <v>298.45999999999998</v>
      </c>
      <c r="I95">
        <v>416.48</v>
      </c>
      <c r="J95">
        <v>168.4</v>
      </c>
      <c r="K95">
        <v>90.82</v>
      </c>
      <c r="L95">
        <v>222.94</v>
      </c>
      <c r="M95">
        <v>207.75</v>
      </c>
      <c r="N95">
        <v>95.19</v>
      </c>
      <c r="O95">
        <v>102.03</v>
      </c>
      <c r="P95">
        <v>22.04</v>
      </c>
      <c r="Q95">
        <v>60.57</v>
      </c>
      <c r="R95">
        <v>58.68</v>
      </c>
      <c r="S95">
        <v>176.69</v>
      </c>
      <c r="T95">
        <v>161.94</v>
      </c>
      <c r="U95">
        <v>101.04</v>
      </c>
      <c r="V95">
        <v>260.42</v>
      </c>
      <c r="W95">
        <v>277.64</v>
      </c>
      <c r="X95">
        <v>136.69</v>
      </c>
      <c r="Y95">
        <v>111.65</v>
      </c>
      <c r="Z95">
        <v>117.29</v>
      </c>
      <c r="AA95">
        <v>13.1</v>
      </c>
      <c r="AB95">
        <v>101.86</v>
      </c>
      <c r="AC95">
        <v>121.47</v>
      </c>
      <c r="AD95">
        <v>256.74</v>
      </c>
      <c r="AE95">
        <v>276.27</v>
      </c>
      <c r="AF95">
        <v>256.13</v>
      </c>
      <c r="AG95">
        <v>120.21</v>
      </c>
      <c r="AH95">
        <v>25.57</v>
      </c>
      <c r="AI95">
        <v>260.36</v>
      </c>
      <c r="AJ95">
        <v>275.67</v>
      </c>
      <c r="AK95">
        <v>60.12</v>
      </c>
      <c r="AL95">
        <v>47.01</v>
      </c>
      <c r="AM95">
        <v>246.16</v>
      </c>
      <c r="AN95">
        <v>35.43</v>
      </c>
      <c r="AO95">
        <v>57.64</v>
      </c>
      <c r="AP95">
        <v>106.24</v>
      </c>
      <c r="AQ95">
        <v>165.95</v>
      </c>
      <c r="AR95">
        <v>116.31</v>
      </c>
      <c r="AS95">
        <v>207.96</v>
      </c>
      <c r="AT95">
        <v>58.012999999999998</v>
      </c>
      <c r="AU95">
        <v>172.56</v>
      </c>
      <c r="AV95">
        <v>151.25</v>
      </c>
      <c r="AW95">
        <v>101.36</v>
      </c>
      <c r="AX95">
        <v>168.82</v>
      </c>
      <c r="AY95">
        <v>2059.65</v>
      </c>
      <c r="AZ95">
        <v>131.4</v>
      </c>
      <c r="BA95">
        <v>37.200000000000003</v>
      </c>
      <c r="BB95">
        <v>70.89</v>
      </c>
      <c r="BC95">
        <v>76.05</v>
      </c>
      <c r="BD95">
        <v>82.06</v>
      </c>
      <c r="BE95">
        <v>255.8</v>
      </c>
      <c r="BF95">
        <v>27.08</v>
      </c>
      <c r="BG95">
        <v>66.12</v>
      </c>
      <c r="BH95">
        <v>118.32</v>
      </c>
      <c r="BI95">
        <v>200</v>
      </c>
      <c r="BJ95">
        <v>46.61</v>
      </c>
      <c r="BK95">
        <v>2243.56</v>
      </c>
      <c r="BL95">
        <v>35.979999999999997</v>
      </c>
      <c r="BM95">
        <v>65.09</v>
      </c>
      <c r="BN95">
        <v>669.08</v>
      </c>
      <c r="BO95">
        <v>75.45</v>
      </c>
      <c r="BP95">
        <v>146.22</v>
      </c>
      <c r="BQ95">
        <v>315.98</v>
      </c>
      <c r="BR95">
        <v>59.37</v>
      </c>
      <c r="BS95">
        <v>41.01</v>
      </c>
      <c r="BT95">
        <v>117.79</v>
      </c>
      <c r="BU95">
        <v>111.18</v>
      </c>
      <c r="BV95">
        <v>53.41</v>
      </c>
      <c r="BW95">
        <v>32.89</v>
      </c>
      <c r="BX95">
        <v>56.32</v>
      </c>
      <c r="BY95">
        <v>39.31</v>
      </c>
      <c r="BZ95">
        <v>215.85</v>
      </c>
      <c r="CA95">
        <v>211.29</v>
      </c>
      <c r="CB95">
        <v>112.31</v>
      </c>
      <c r="CC95">
        <v>82.84</v>
      </c>
      <c r="CD95">
        <v>189.65</v>
      </c>
      <c r="CE95">
        <v>13.88</v>
      </c>
      <c r="CF95">
        <v>153.72999999999999</v>
      </c>
      <c r="CG95">
        <v>169.86</v>
      </c>
      <c r="CH95">
        <v>62.08</v>
      </c>
      <c r="CI95">
        <v>98.77</v>
      </c>
      <c r="CJ95">
        <v>41.38</v>
      </c>
      <c r="CK95">
        <v>90.06</v>
      </c>
      <c r="CL95">
        <v>108.51</v>
      </c>
      <c r="CM95">
        <v>506.93</v>
      </c>
      <c r="CN95">
        <v>268.29000000000002</v>
      </c>
      <c r="CO95">
        <v>127.86</v>
      </c>
      <c r="CP95">
        <v>78.81</v>
      </c>
      <c r="CQ95">
        <v>145.36000000000001</v>
      </c>
      <c r="CR95">
        <v>44.28</v>
      </c>
      <c r="CS95">
        <v>198.83</v>
      </c>
      <c r="CT95">
        <v>28.050999999999998</v>
      </c>
      <c r="CU95">
        <v>209.12</v>
      </c>
      <c r="CV95">
        <v>71.040000000000006</v>
      </c>
      <c r="CW95">
        <v>81.44</v>
      </c>
      <c r="CX95">
        <v>32.049999999999997</v>
      </c>
      <c r="CY95">
        <v>127.86</v>
      </c>
      <c r="CZ95">
        <v>78.099999999999994</v>
      </c>
      <c r="DA95" t="s">
        <v>513</v>
      </c>
      <c r="DB95">
        <v>112.36</v>
      </c>
      <c r="DC95">
        <v>154.79</v>
      </c>
      <c r="DD95">
        <v>466.22</v>
      </c>
      <c r="DE95">
        <v>248.81</v>
      </c>
      <c r="DF95" t="s">
        <v>513</v>
      </c>
      <c r="DG95">
        <v>28.6325</v>
      </c>
      <c r="DH95">
        <v>143.49</v>
      </c>
      <c r="DI95">
        <v>234.08</v>
      </c>
      <c r="DJ95">
        <v>160.24</v>
      </c>
      <c r="DK95">
        <v>159.99</v>
      </c>
      <c r="DL95">
        <v>45.05</v>
      </c>
      <c r="DM95">
        <v>60.94</v>
      </c>
      <c r="DN95">
        <v>31.79</v>
      </c>
      <c r="DO95">
        <v>99.582999999999998</v>
      </c>
      <c r="DP95">
        <v>34.33</v>
      </c>
      <c r="DQ95">
        <v>74.7</v>
      </c>
      <c r="DR95">
        <v>62.62</v>
      </c>
      <c r="DS95">
        <v>96.75</v>
      </c>
      <c r="DT95">
        <v>174.66</v>
      </c>
      <c r="DU95">
        <v>50.17</v>
      </c>
      <c r="DV95">
        <v>84.22</v>
      </c>
      <c r="DW95">
        <v>41.69</v>
      </c>
      <c r="DX95" t="s">
        <v>513</v>
      </c>
      <c r="DY95">
        <v>56.3</v>
      </c>
      <c r="DZ95">
        <v>67.849999999999994</v>
      </c>
      <c r="EA95">
        <v>95.39</v>
      </c>
      <c r="EB95">
        <v>357.78</v>
      </c>
      <c r="EC95">
        <v>44.76</v>
      </c>
      <c r="ED95">
        <v>49.94</v>
      </c>
      <c r="EE95">
        <v>220.34</v>
      </c>
      <c r="EF95">
        <v>141.02000000000001</v>
      </c>
      <c r="EG95">
        <v>75.150000000000006</v>
      </c>
      <c r="EH95">
        <v>233.84739999999999</v>
      </c>
      <c r="EI95">
        <v>110.44</v>
      </c>
      <c r="EJ95">
        <v>139.59</v>
      </c>
      <c r="EK95">
        <v>160.33000000000001</v>
      </c>
      <c r="EL95">
        <v>29.69</v>
      </c>
      <c r="EM95">
        <v>133.91</v>
      </c>
      <c r="EN95">
        <v>67.98</v>
      </c>
      <c r="EO95" t="s">
        <v>513</v>
      </c>
      <c r="EP95">
        <v>125</v>
      </c>
      <c r="EQ95">
        <v>132.71</v>
      </c>
      <c r="ER95">
        <v>112.52</v>
      </c>
      <c r="ES95">
        <v>97.49</v>
      </c>
      <c r="ET95">
        <v>74.900000000000006</v>
      </c>
      <c r="EU95">
        <v>74.484999999999999</v>
      </c>
      <c r="EV95">
        <v>138.65</v>
      </c>
      <c r="EW95">
        <v>48.67</v>
      </c>
      <c r="EX95">
        <v>163.91</v>
      </c>
      <c r="EY95">
        <v>99.26</v>
      </c>
      <c r="EZ95">
        <v>202.58</v>
      </c>
      <c r="FA95">
        <v>282.5</v>
      </c>
      <c r="FB95">
        <v>69.91</v>
      </c>
      <c r="FC95">
        <v>254.65</v>
      </c>
      <c r="FD95">
        <v>509.61</v>
      </c>
      <c r="FE95">
        <v>110.16</v>
      </c>
      <c r="FF95">
        <v>88.66</v>
      </c>
      <c r="FG95">
        <v>186.19</v>
      </c>
      <c r="FH95">
        <v>136.96</v>
      </c>
      <c r="FI95">
        <v>338.52</v>
      </c>
      <c r="FJ95">
        <v>687.09</v>
      </c>
      <c r="FK95">
        <v>76.83</v>
      </c>
      <c r="FL95">
        <v>47.72</v>
      </c>
      <c r="FM95">
        <v>167.75</v>
      </c>
      <c r="FN95">
        <v>92.32</v>
      </c>
      <c r="FO95">
        <v>283.85000000000002</v>
      </c>
      <c r="FP95">
        <v>138.6</v>
      </c>
      <c r="FQ95">
        <v>60.16</v>
      </c>
      <c r="FR95" t="s">
        <v>513</v>
      </c>
      <c r="FS95">
        <v>100.85</v>
      </c>
      <c r="FT95">
        <v>49.15</v>
      </c>
      <c r="FU95">
        <v>97.38</v>
      </c>
      <c r="FV95">
        <v>108.8</v>
      </c>
      <c r="FW95">
        <v>129.33000000000001</v>
      </c>
      <c r="FX95">
        <v>178.2</v>
      </c>
      <c r="FY95">
        <v>13.68</v>
      </c>
      <c r="FZ95">
        <v>152.02000000000001</v>
      </c>
      <c r="GA95">
        <v>26.78</v>
      </c>
      <c r="GB95">
        <v>39.08</v>
      </c>
      <c r="GC95">
        <v>381.78</v>
      </c>
      <c r="GD95">
        <v>224.58</v>
      </c>
      <c r="GE95">
        <v>42.96</v>
      </c>
      <c r="GF95">
        <v>163.04</v>
      </c>
      <c r="GG95">
        <v>100.09</v>
      </c>
      <c r="GH95">
        <v>409.55</v>
      </c>
      <c r="GI95">
        <v>104.5</v>
      </c>
      <c r="GJ95">
        <v>39.43</v>
      </c>
      <c r="GK95">
        <v>32.71</v>
      </c>
      <c r="GL95">
        <v>35.51</v>
      </c>
      <c r="GM95">
        <v>114.97</v>
      </c>
      <c r="GN95">
        <v>70.61</v>
      </c>
      <c r="GO95">
        <v>58.828000000000003</v>
      </c>
      <c r="GP95">
        <v>46.534599999999998</v>
      </c>
      <c r="GQ95">
        <v>224.91</v>
      </c>
      <c r="GR95">
        <v>75.05</v>
      </c>
      <c r="GS95">
        <v>48.723500000000001</v>
      </c>
      <c r="GT95" t="s">
        <v>513</v>
      </c>
      <c r="GU95">
        <v>24.34</v>
      </c>
      <c r="GV95" t="s">
        <v>513</v>
      </c>
      <c r="GW95">
        <v>64.849999999999994</v>
      </c>
      <c r="GX95">
        <v>69.849999999999994</v>
      </c>
      <c r="GY95">
        <v>97.57</v>
      </c>
      <c r="GZ95">
        <v>35.82</v>
      </c>
      <c r="HA95">
        <v>38.68</v>
      </c>
      <c r="HB95">
        <v>247.08</v>
      </c>
      <c r="HC95">
        <v>114.039</v>
      </c>
      <c r="HD95">
        <v>113.762</v>
      </c>
      <c r="HE95">
        <v>136.72999999999999</v>
      </c>
      <c r="HF95">
        <v>131.04</v>
      </c>
      <c r="HG95">
        <v>105.62</v>
      </c>
      <c r="HH95">
        <v>326.85000000000002</v>
      </c>
      <c r="HI95">
        <v>487.07</v>
      </c>
      <c r="HJ95">
        <v>40.5</v>
      </c>
      <c r="HK95">
        <v>89.75</v>
      </c>
      <c r="HL95">
        <v>13.88</v>
      </c>
      <c r="HM95">
        <v>210.4</v>
      </c>
      <c r="HN95">
        <v>302.75</v>
      </c>
      <c r="HO95">
        <v>123.07</v>
      </c>
      <c r="HP95">
        <v>72.510000000000005</v>
      </c>
      <c r="HQ95">
        <v>210.46</v>
      </c>
      <c r="HR95">
        <v>140.86000000000001</v>
      </c>
      <c r="HS95">
        <v>75.27</v>
      </c>
      <c r="HT95">
        <v>193.62</v>
      </c>
      <c r="HU95">
        <v>15.6</v>
      </c>
      <c r="HV95">
        <v>38.840000000000003</v>
      </c>
      <c r="HW95">
        <v>48.67</v>
      </c>
      <c r="HX95">
        <v>85.64</v>
      </c>
      <c r="HY95">
        <v>19.989999999999998</v>
      </c>
      <c r="HZ95">
        <v>211.71</v>
      </c>
      <c r="IA95">
        <v>189.86</v>
      </c>
      <c r="IB95">
        <v>454.23</v>
      </c>
      <c r="IC95">
        <v>35.770000000000003</v>
      </c>
      <c r="ID95">
        <v>138.84</v>
      </c>
      <c r="IE95">
        <v>102.39</v>
      </c>
      <c r="IF95">
        <v>391.62</v>
      </c>
      <c r="IG95">
        <v>191.55</v>
      </c>
      <c r="IH95">
        <v>132.16999999999999</v>
      </c>
      <c r="II95">
        <v>75.89</v>
      </c>
      <c r="IJ95">
        <v>44.42</v>
      </c>
      <c r="IK95">
        <v>414.46</v>
      </c>
      <c r="IL95">
        <v>37.72</v>
      </c>
      <c r="IM95">
        <v>48.45</v>
      </c>
      <c r="IN95">
        <v>32.229999999999997</v>
      </c>
      <c r="IO95">
        <v>215.25</v>
      </c>
      <c r="IP95">
        <v>47.15</v>
      </c>
      <c r="IQ95">
        <v>53.9</v>
      </c>
      <c r="IR95">
        <v>227.64</v>
      </c>
      <c r="IS95">
        <v>262.39999999999998</v>
      </c>
      <c r="IT95">
        <v>208.07</v>
      </c>
      <c r="IU95">
        <v>19.34</v>
      </c>
      <c r="IV95">
        <v>115.77509999999999</v>
      </c>
      <c r="IW95">
        <v>172.58</v>
      </c>
      <c r="IX95">
        <v>61.52</v>
      </c>
      <c r="IY95">
        <v>54.51</v>
      </c>
      <c r="IZ95">
        <v>188.12</v>
      </c>
      <c r="JA95">
        <v>179.53</v>
      </c>
      <c r="JB95">
        <v>132.22999999999999</v>
      </c>
      <c r="JC95">
        <v>65.439099999999996</v>
      </c>
      <c r="JD95">
        <v>34.74</v>
      </c>
      <c r="JE95">
        <v>19.96</v>
      </c>
      <c r="JF95">
        <v>145.6</v>
      </c>
      <c r="JG95">
        <v>37.83</v>
      </c>
      <c r="JH95">
        <v>23.65</v>
      </c>
      <c r="JI95">
        <v>54.81</v>
      </c>
      <c r="JJ95">
        <v>364.85</v>
      </c>
      <c r="JK95" t="s">
        <v>513</v>
      </c>
      <c r="JL95">
        <v>19.690000000000001</v>
      </c>
      <c r="JM95">
        <v>99.27</v>
      </c>
      <c r="JN95">
        <v>63.38</v>
      </c>
      <c r="JO95">
        <v>52.97</v>
      </c>
      <c r="JP95" t="s">
        <v>513</v>
      </c>
      <c r="JQ95">
        <v>65.489999999999995</v>
      </c>
      <c r="JR95">
        <v>104.5</v>
      </c>
      <c r="JS95">
        <v>77.114599999999996</v>
      </c>
      <c r="JT95">
        <v>211.95050000000001</v>
      </c>
      <c r="JU95">
        <v>240.9</v>
      </c>
      <c r="JV95">
        <v>208.9</v>
      </c>
      <c r="JW95" t="s">
        <v>513</v>
      </c>
      <c r="JX95">
        <v>51.39</v>
      </c>
      <c r="JY95">
        <v>313.44</v>
      </c>
      <c r="JZ95">
        <v>440.11</v>
      </c>
      <c r="KA95">
        <v>63.82</v>
      </c>
      <c r="KB95">
        <v>195.3</v>
      </c>
      <c r="KC95">
        <v>52.003</v>
      </c>
      <c r="KD95">
        <v>292.69</v>
      </c>
      <c r="KE95">
        <v>45.86</v>
      </c>
      <c r="KF95">
        <v>35.46</v>
      </c>
      <c r="KG95">
        <v>67.58</v>
      </c>
      <c r="KH95">
        <v>114.25</v>
      </c>
      <c r="KI95">
        <v>95.05</v>
      </c>
      <c r="KJ95">
        <v>357.87</v>
      </c>
      <c r="KK95">
        <v>181</v>
      </c>
      <c r="KL95">
        <v>171.58</v>
      </c>
      <c r="KM95">
        <v>56.69</v>
      </c>
      <c r="KN95">
        <v>252.21</v>
      </c>
      <c r="KO95">
        <v>72.650000000000006</v>
      </c>
      <c r="KP95">
        <v>328.69</v>
      </c>
      <c r="KQ95">
        <v>301.57</v>
      </c>
      <c r="KR95">
        <v>63.56</v>
      </c>
      <c r="KS95">
        <v>100.15</v>
      </c>
      <c r="KT95">
        <v>67.39</v>
      </c>
      <c r="KU95">
        <v>193.64</v>
      </c>
      <c r="KV95">
        <v>34.97</v>
      </c>
      <c r="KW95">
        <v>141.46</v>
      </c>
      <c r="KX95">
        <v>92.72</v>
      </c>
      <c r="KY95">
        <v>281.68</v>
      </c>
      <c r="KZ95">
        <v>339.38</v>
      </c>
      <c r="LA95">
        <v>159.94999999999999</v>
      </c>
      <c r="LB95">
        <v>124.818</v>
      </c>
      <c r="LC95">
        <v>44.56</v>
      </c>
      <c r="LD95">
        <v>54.09</v>
      </c>
      <c r="LE95">
        <v>290.22000000000003</v>
      </c>
      <c r="LF95">
        <v>62.65</v>
      </c>
      <c r="LG95">
        <v>101.79</v>
      </c>
      <c r="LH95">
        <v>450.39</v>
      </c>
      <c r="LI95">
        <v>92.03</v>
      </c>
      <c r="LJ95">
        <v>145.33000000000001</v>
      </c>
      <c r="LK95">
        <v>86.14</v>
      </c>
      <c r="LL95">
        <v>442.35</v>
      </c>
      <c r="LM95">
        <v>271.87</v>
      </c>
      <c r="LN95">
        <v>219.74</v>
      </c>
      <c r="LO95">
        <v>179.97</v>
      </c>
      <c r="LP95">
        <v>78.78</v>
      </c>
      <c r="LQ95">
        <v>1286.1199999999999</v>
      </c>
      <c r="LR95">
        <v>73.84</v>
      </c>
      <c r="LS95">
        <v>16.010000000000002</v>
      </c>
      <c r="LT95">
        <v>51.753300000000003</v>
      </c>
      <c r="LU95">
        <v>217.88</v>
      </c>
      <c r="LV95">
        <v>75.69</v>
      </c>
      <c r="LW95">
        <v>67.849999999999994</v>
      </c>
      <c r="LX95">
        <v>197.44</v>
      </c>
      <c r="LY95">
        <v>31.45</v>
      </c>
      <c r="LZ95">
        <v>118.85</v>
      </c>
      <c r="MA95">
        <v>467.97</v>
      </c>
      <c r="MB95">
        <v>467.47</v>
      </c>
      <c r="MC95">
        <v>46.04</v>
      </c>
      <c r="MD95">
        <v>239.66</v>
      </c>
      <c r="ME95">
        <v>71.95</v>
      </c>
      <c r="MF95">
        <v>111.75</v>
      </c>
      <c r="MG95">
        <v>132.46</v>
      </c>
      <c r="MH95">
        <v>18.672000000000001</v>
      </c>
      <c r="MI95">
        <v>4450.62</v>
      </c>
      <c r="MJ95">
        <v>17.579999999999998</v>
      </c>
      <c r="MK95">
        <v>17.399999999999999</v>
      </c>
      <c r="ML95">
        <v>189.76</v>
      </c>
      <c r="MM95">
        <v>68.22</v>
      </c>
      <c r="MN95">
        <v>129.12</v>
      </c>
      <c r="MO95">
        <v>65.849999999999994</v>
      </c>
      <c r="MP95">
        <v>74.61</v>
      </c>
      <c r="MQ95">
        <v>60.68</v>
      </c>
      <c r="MR95">
        <v>71.92</v>
      </c>
      <c r="MS95">
        <v>42.478000000000002</v>
      </c>
      <c r="MT95">
        <v>74.400000000000006</v>
      </c>
      <c r="MU95">
        <v>69.31</v>
      </c>
      <c r="MV95">
        <v>83.796999999999997</v>
      </c>
      <c r="MW95">
        <v>34.33</v>
      </c>
      <c r="MX95">
        <v>284.33999999999997</v>
      </c>
      <c r="MY95">
        <v>123.83</v>
      </c>
      <c r="MZ95">
        <v>57.893300000000004</v>
      </c>
      <c r="NA95">
        <v>12.2</v>
      </c>
      <c r="NB95">
        <v>68.540000000000006</v>
      </c>
      <c r="NC95">
        <v>167.75</v>
      </c>
      <c r="ND95">
        <v>53.04</v>
      </c>
      <c r="NE95">
        <v>72.930000000000007</v>
      </c>
      <c r="NF95">
        <v>147.88</v>
      </c>
      <c r="NG95">
        <v>119.38</v>
      </c>
      <c r="NH95">
        <v>272.17</v>
      </c>
      <c r="NI95">
        <v>45.26</v>
      </c>
      <c r="NJ95">
        <v>157.28</v>
      </c>
      <c r="NK95">
        <v>127.48</v>
      </c>
      <c r="NL95" t="s">
        <v>513</v>
      </c>
      <c r="NM95">
        <v>106.25</v>
      </c>
      <c r="NN95">
        <v>175.41</v>
      </c>
      <c r="NO95">
        <v>50.17</v>
      </c>
      <c r="NP95">
        <v>77.650000000000006</v>
      </c>
      <c r="NQ95">
        <v>213.48</v>
      </c>
      <c r="NR95">
        <v>398.62</v>
      </c>
      <c r="NS95">
        <v>126.49</v>
      </c>
      <c r="NT95">
        <v>30.18</v>
      </c>
      <c r="NU95">
        <v>106.25</v>
      </c>
      <c r="NV95">
        <v>330.64</v>
      </c>
      <c r="NW95">
        <v>100.81</v>
      </c>
      <c r="NX95">
        <v>116.53</v>
      </c>
      <c r="NY95">
        <v>119</v>
      </c>
      <c r="NZ95">
        <v>85.21</v>
      </c>
      <c r="OA95">
        <v>143.22</v>
      </c>
      <c r="OB95">
        <v>58.07</v>
      </c>
      <c r="OC95">
        <v>68.209999999999994</v>
      </c>
      <c r="OD95">
        <v>664.74</v>
      </c>
      <c r="OE95">
        <v>22.09</v>
      </c>
      <c r="OF95">
        <v>98.49</v>
      </c>
      <c r="OG95">
        <v>101.09</v>
      </c>
      <c r="OH95">
        <v>203.46</v>
      </c>
      <c r="OI95">
        <v>213.2</v>
      </c>
      <c r="OJ95">
        <v>35.46</v>
      </c>
      <c r="OK95" t="s">
        <v>513</v>
      </c>
      <c r="OL95">
        <v>85.02</v>
      </c>
      <c r="OM95">
        <v>133.84</v>
      </c>
      <c r="ON95">
        <v>95.12</v>
      </c>
      <c r="OO95">
        <v>149.66999999999999</v>
      </c>
      <c r="OP95">
        <v>336.61</v>
      </c>
      <c r="OQ95">
        <v>78.5</v>
      </c>
      <c r="OR95">
        <v>70.099999999999994</v>
      </c>
      <c r="OS95">
        <v>268.04000000000002</v>
      </c>
      <c r="OT95">
        <v>125.37</v>
      </c>
      <c r="OU95">
        <v>45.96</v>
      </c>
      <c r="OV95">
        <v>5.0060000000000002</v>
      </c>
      <c r="OW95">
        <v>221.88</v>
      </c>
      <c r="OX95">
        <v>319.2</v>
      </c>
      <c r="OY95">
        <v>75.66</v>
      </c>
      <c r="OZ95" t="s">
        <v>513</v>
      </c>
      <c r="PA95">
        <v>114.65</v>
      </c>
      <c r="PB95">
        <v>349.48</v>
      </c>
      <c r="PC95">
        <v>81.93</v>
      </c>
      <c r="PD95">
        <v>228.2</v>
      </c>
      <c r="PE95">
        <v>85.38</v>
      </c>
      <c r="PF95">
        <v>72.489999999999995</v>
      </c>
      <c r="PG95">
        <v>84.67</v>
      </c>
      <c r="PH95">
        <v>245.47</v>
      </c>
      <c r="PI95" t="s">
        <v>513</v>
      </c>
      <c r="PJ95">
        <v>118.69</v>
      </c>
      <c r="PK95">
        <v>108.87</v>
      </c>
      <c r="PL95">
        <v>37.04</v>
      </c>
      <c r="PM95">
        <v>234.5</v>
      </c>
      <c r="PN95">
        <v>84.18</v>
      </c>
      <c r="PO95">
        <v>21.29</v>
      </c>
      <c r="PP95">
        <v>55.84</v>
      </c>
      <c r="PQ95">
        <v>605.37</v>
      </c>
      <c r="PR95">
        <v>405.15</v>
      </c>
      <c r="PS95">
        <v>92.433000000000007</v>
      </c>
      <c r="PT95">
        <v>129.38999999999999</v>
      </c>
      <c r="PU95">
        <v>109.26</v>
      </c>
      <c r="PV95">
        <v>49.74</v>
      </c>
      <c r="PW95">
        <v>161.88</v>
      </c>
      <c r="PX95">
        <v>63.57</v>
      </c>
      <c r="PY95">
        <v>66.77</v>
      </c>
      <c r="PZ95">
        <v>567.57000000000005</v>
      </c>
      <c r="QA95">
        <v>133.29</v>
      </c>
      <c r="QB95">
        <v>522</v>
      </c>
      <c r="QC95">
        <v>34.5</v>
      </c>
      <c r="QD95">
        <v>72.02</v>
      </c>
      <c r="QE95">
        <v>68.05</v>
      </c>
      <c r="QF95">
        <v>127.09</v>
      </c>
      <c r="QG95">
        <v>179.04</v>
      </c>
      <c r="QH95">
        <v>37.472000000000001</v>
      </c>
      <c r="QI95">
        <v>252.7533</v>
      </c>
      <c r="QJ95">
        <v>89.61</v>
      </c>
      <c r="QK95">
        <v>138.06</v>
      </c>
      <c r="QL95">
        <v>124.53</v>
      </c>
      <c r="QM95">
        <v>176.76</v>
      </c>
      <c r="QN95">
        <v>65.290000000000006</v>
      </c>
      <c r="QO95">
        <v>355.82</v>
      </c>
      <c r="QP95">
        <v>47.63</v>
      </c>
      <c r="QQ95">
        <v>23.2</v>
      </c>
      <c r="QR95">
        <v>47.8</v>
      </c>
      <c r="QS95">
        <v>124.61</v>
      </c>
      <c r="QT95">
        <v>423.1</v>
      </c>
      <c r="QU95">
        <v>496.78</v>
      </c>
      <c r="QV95">
        <v>219.78</v>
      </c>
      <c r="QW95">
        <v>182.25</v>
      </c>
      <c r="QX95">
        <v>298.18</v>
      </c>
      <c r="QY95">
        <v>53.07</v>
      </c>
      <c r="QZ95">
        <v>212.17</v>
      </c>
      <c r="RA95">
        <v>30.85</v>
      </c>
      <c r="RB95">
        <v>129.6</v>
      </c>
      <c r="RC95" t="s">
        <v>513</v>
      </c>
      <c r="RD95">
        <v>164.87</v>
      </c>
      <c r="RE95">
        <v>174.92</v>
      </c>
      <c r="RF95">
        <v>174.55</v>
      </c>
      <c r="RG95">
        <v>268.64999999999998</v>
      </c>
      <c r="RH95">
        <v>26.37</v>
      </c>
      <c r="RI95">
        <v>56.74</v>
      </c>
      <c r="RJ95">
        <v>12.27</v>
      </c>
      <c r="RK95">
        <v>51.29</v>
      </c>
      <c r="RL95">
        <v>94.46</v>
      </c>
      <c r="RM95">
        <v>327.95</v>
      </c>
      <c r="RN95">
        <v>43.83</v>
      </c>
      <c r="RO95">
        <v>18.45</v>
      </c>
      <c r="RP95">
        <v>156.30000000000001</v>
      </c>
      <c r="RQ95">
        <v>45.858800000000002</v>
      </c>
      <c r="RR95">
        <v>105.07</v>
      </c>
      <c r="RS95">
        <v>89.09</v>
      </c>
      <c r="RT95">
        <v>45.77</v>
      </c>
      <c r="RU95">
        <v>158.51</v>
      </c>
      <c r="RV95">
        <v>37.06</v>
      </c>
      <c r="RW95">
        <v>42.8767</v>
      </c>
      <c r="RX95">
        <v>47.42</v>
      </c>
      <c r="RY95">
        <v>63.96</v>
      </c>
      <c r="RZ95">
        <v>310.38</v>
      </c>
      <c r="SA95">
        <v>211.07</v>
      </c>
      <c r="SB95">
        <v>39.520000000000003</v>
      </c>
      <c r="SC95">
        <v>66.099999999999994</v>
      </c>
      <c r="SD95">
        <v>75.34</v>
      </c>
      <c r="SE95">
        <v>96</v>
      </c>
      <c r="SF95">
        <v>84.25</v>
      </c>
      <c r="SG95">
        <v>121.47</v>
      </c>
      <c r="SH95">
        <v>120.21</v>
      </c>
      <c r="SI95">
        <v>338.19</v>
      </c>
      <c r="SJ95">
        <v>170.93</v>
      </c>
      <c r="SK95">
        <v>128.66999999999999</v>
      </c>
      <c r="SL95">
        <v>7.77E-3</v>
      </c>
      <c r="SM95">
        <v>32990.120000000003</v>
      </c>
      <c r="SN95">
        <v>32990.120000000003</v>
      </c>
      <c r="SO95">
        <v>1837.35</v>
      </c>
      <c r="SP95">
        <v>21.55</v>
      </c>
    </row>
    <row r="96" spans="1:510" x14ac:dyDescent="0.25">
      <c r="A96" s="2">
        <v>44742</v>
      </c>
      <c r="B96">
        <v>118.77</v>
      </c>
      <c r="C96">
        <v>136.72</v>
      </c>
      <c r="D96">
        <v>153.16</v>
      </c>
      <c r="E96">
        <v>89.08</v>
      </c>
      <c r="F96">
        <v>108.65</v>
      </c>
      <c r="G96">
        <v>45.49</v>
      </c>
      <c r="H96">
        <v>277.64999999999998</v>
      </c>
      <c r="I96">
        <v>366.06</v>
      </c>
      <c r="J96">
        <v>146.09</v>
      </c>
      <c r="K96">
        <v>77.599999999999994</v>
      </c>
      <c r="L96">
        <v>210.04</v>
      </c>
      <c r="M96">
        <v>171.96</v>
      </c>
      <c r="N96">
        <v>90.36</v>
      </c>
      <c r="O96">
        <v>95.94</v>
      </c>
      <c r="P96">
        <v>21.01</v>
      </c>
      <c r="Q96">
        <v>55.33</v>
      </c>
      <c r="R96">
        <v>51.13</v>
      </c>
      <c r="S96">
        <v>172.85</v>
      </c>
      <c r="T96">
        <v>163.04</v>
      </c>
      <c r="U96">
        <v>91.33</v>
      </c>
      <c r="V96">
        <v>208.98</v>
      </c>
      <c r="W96">
        <v>236.67</v>
      </c>
      <c r="X96">
        <v>126.73</v>
      </c>
      <c r="Y96">
        <v>97.9</v>
      </c>
      <c r="Z96">
        <v>90.98</v>
      </c>
      <c r="AA96">
        <v>12.43</v>
      </c>
      <c r="AB96">
        <v>76.47</v>
      </c>
      <c r="AC96">
        <v>109.89</v>
      </c>
      <c r="AD96">
        <v>243.3</v>
      </c>
      <c r="AE96">
        <v>237.68</v>
      </c>
      <c r="AF96">
        <v>255.59</v>
      </c>
      <c r="AG96">
        <v>106.21</v>
      </c>
      <c r="AH96">
        <v>23.434999999999999</v>
      </c>
      <c r="AI96">
        <v>239.29</v>
      </c>
      <c r="AJ96">
        <v>269.68</v>
      </c>
      <c r="AK96">
        <v>54.68</v>
      </c>
      <c r="AL96">
        <v>34.9</v>
      </c>
      <c r="AM96">
        <v>240.48</v>
      </c>
      <c r="AN96">
        <v>32.19</v>
      </c>
      <c r="AO96">
        <v>48.48</v>
      </c>
      <c r="AP96">
        <v>89.07</v>
      </c>
      <c r="AQ96">
        <v>145.03</v>
      </c>
      <c r="AR96">
        <v>112.1</v>
      </c>
      <c r="AS96">
        <v>194.25</v>
      </c>
      <c r="AT96">
        <v>48.581000000000003</v>
      </c>
      <c r="AU96">
        <v>161.87</v>
      </c>
      <c r="AV96">
        <v>148.77000000000001</v>
      </c>
      <c r="AW96">
        <v>93.17</v>
      </c>
      <c r="AX96">
        <v>138.62</v>
      </c>
      <c r="AY96">
        <v>2149.12</v>
      </c>
      <c r="AZ96">
        <v>136.72</v>
      </c>
      <c r="BA96">
        <v>31.13</v>
      </c>
      <c r="BB96">
        <v>68.77</v>
      </c>
      <c r="BC96">
        <v>64.23</v>
      </c>
      <c r="BD96">
        <v>65.19</v>
      </c>
      <c r="BE96">
        <v>246.53</v>
      </c>
      <c r="BF96">
        <v>23.31</v>
      </c>
      <c r="BG96">
        <v>70.16</v>
      </c>
      <c r="BH96">
        <v>90.69</v>
      </c>
      <c r="BI96">
        <v>203.94</v>
      </c>
      <c r="BJ96">
        <v>41.71</v>
      </c>
      <c r="BK96">
        <v>1748.99</v>
      </c>
      <c r="BL96">
        <v>28.87</v>
      </c>
      <c r="BM96">
        <v>53.7</v>
      </c>
      <c r="BN96">
        <v>609.04</v>
      </c>
      <c r="BO96">
        <v>77</v>
      </c>
      <c r="BP96">
        <v>142.55000000000001</v>
      </c>
      <c r="BQ96">
        <v>273.02</v>
      </c>
      <c r="BR96">
        <v>58.34</v>
      </c>
      <c r="BS96">
        <v>37.270000000000003</v>
      </c>
      <c r="BT96">
        <v>91.23</v>
      </c>
      <c r="BU96">
        <v>88.98</v>
      </c>
      <c r="BV96">
        <v>45.99</v>
      </c>
      <c r="BW96">
        <v>34.24</v>
      </c>
      <c r="BX96">
        <v>52.27</v>
      </c>
      <c r="BY96">
        <v>35.659999999999997</v>
      </c>
      <c r="BZ96">
        <v>178.76</v>
      </c>
      <c r="CA96">
        <v>196.58</v>
      </c>
      <c r="CB96">
        <v>113.19</v>
      </c>
      <c r="CC96">
        <v>73.61</v>
      </c>
      <c r="CD96">
        <v>168.38</v>
      </c>
      <c r="CE96">
        <v>8.65</v>
      </c>
      <c r="CF96">
        <v>150.03</v>
      </c>
      <c r="CG96">
        <v>157.56</v>
      </c>
      <c r="CH96">
        <v>57.26</v>
      </c>
      <c r="CI96">
        <v>85.73</v>
      </c>
      <c r="CJ96">
        <v>35.69</v>
      </c>
      <c r="CK96">
        <v>92.66</v>
      </c>
      <c r="CL96">
        <v>101.37</v>
      </c>
      <c r="CM96">
        <v>468.53</v>
      </c>
      <c r="CN96">
        <v>263.52</v>
      </c>
      <c r="CO96">
        <v>118.98</v>
      </c>
      <c r="CP96">
        <v>80.14</v>
      </c>
      <c r="CQ96">
        <v>140.97999999999999</v>
      </c>
      <c r="CR96">
        <v>39.24</v>
      </c>
      <c r="CS96">
        <v>204.7</v>
      </c>
      <c r="CT96">
        <v>26.145</v>
      </c>
      <c r="CU96">
        <v>193.53</v>
      </c>
      <c r="CV96">
        <v>67.5</v>
      </c>
      <c r="CW96">
        <v>84.61</v>
      </c>
      <c r="CX96">
        <v>29.58</v>
      </c>
      <c r="CY96">
        <v>104.19</v>
      </c>
      <c r="CZ96">
        <v>47.02</v>
      </c>
      <c r="DA96" t="s">
        <v>513</v>
      </c>
      <c r="DB96">
        <v>89.81</v>
      </c>
      <c r="DC96">
        <v>141.47999999999999</v>
      </c>
      <c r="DD96">
        <v>479.28</v>
      </c>
      <c r="DE96">
        <v>210.11</v>
      </c>
      <c r="DF96" t="s">
        <v>513</v>
      </c>
      <c r="DG96">
        <v>27.164999999999999</v>
      </c>
      <c r="DH96">
        <v>134.47999999999999</v>
      </c>
      <c r="DI96">
        <v>213.97</v>
      </c>
      <c r="DJ96">
        <v>165.04</v>
      </c>
      <c r="DK96">
        <v>168.56</v>
      </c>
      <c r="DL96">
        <v>42.64</v>
      </c>
      <c r="DM96">
        <v>60.41</v>
      </c>
      <c r="DN96">
        <v>29.06</v>
      </c>
      <c r="DO96">
        <v>93.382999999999996</v>
      </c>
      <c r="DP96">
        <v>25.79</v>
      </c>
      <c r="DQ96">
        <v>67.489999999999995</v>
      </c>
      <c r="DR96">
        <v>54.14</v>
      </c>
      <c r="DS96">
        <v>92.66</v>
      </c>
      <c r="DT96">
        <v>144.78</v>
      </c>
      <c r="DU96">
        <v>38.299999999999997</v>
      </c>
      <c r="DV96">
        <v>79.81</v>
      </c>
      <c r="DW96">
        <v>28.97</v>
      </c>
      <c r="DX96" t="s">
        <v>513</v>
      </c>
      <c r="DY96">
        <v>47.08</v>
      </c>
      <c r="DZ96">
        <v>55.58</v>
      </c>
      <c r="EA96">
        <v>95.24</v>
      </c>
      <c r="EB96">
        <v>299.47000000000003</v>
      </c>
      <c r="EC96">
        <v>42.558300000000003</v>
      </c>
      <c r="ED96">
        <v>46.21</v>
      </c>
      <c r="EE96">
        <v>245.44</v>
      </c>
      <c r="EF96">
        <v>132.97999999999999</v>
      </c>
      <c r="EG96">
        <v>66.19</v>
      </c>
      <c r="EH96">
        <v>224.7176</v>
      </c>
      <c r="EI96">
        <v>94.4</v>
      </c>
      <c r="EJ96">
        <v>129.83000000000001</v>
      </c>
      <c r="EK96">
        <v>155.85</v>
      </c>
      <c r="EL96">
        <v>25.91</v>
      </c>
      <c r="EM96">
        <v>121.32</v>
      </c>
      <c r="EN96">
        <v>51.61</v>
      </c>
      <c r="EO96" t="s">
        <v>513</v>
      </c>
      <c r="EP96">
        <v>113.12</v>
      </c>
      <c r="EQ96">
        <v>126.75</v>
      </c>
      <c r="ER96">
        <v>107.21</v>
      </c>
      <c r="ES96">
        <v>79.959999999999994</v>
      </c>
      <c r="ET96">
        <v>55.11</v>
      </c>
      <c r="EU96">
        <v>74.53</v>
      </c>
      <c r="EV96">
        <v>121.65</v>
      </c>
      <c r="EW96">
        <v>41.67</v>
      </c>
      <c r="EX96">
        <v>153.76</v>
      </c>
      <c r="EY96">
        <v>95.1</v>
      </c>
      <c r="EZ96">
        <v>182.78</v>
      </c>
      <c r="FA96">
        <v>280.27999999999997</v>
      </c>
      <c r="FB96">
        <v>63.24</v>
      </c>
      <c r="FC96">
        <v>254.67</v>
      </c>
      <c r="FD96">
        <v>482.58</v>
      </c>
      <c r="FE96">
        <v>89.77</v>
      </c>
      <c r="FF96">
        <v>79.540000000000006</v>
      </c>
      <c r="FG96">
        <v>195.24</v>
      </c>
      <c r="FH96">
        <v>110.44</v>
      </c>
      <c r="FI96">
        <v>294.77999999999997</v>
      </c>
      <c r="FJ96">
        <v>657.02</v>
      </c>
      <c r="FK96">
        <v>72.22</v>
      </c>
      <c r="FL96">
        <v>34.4</v>
      </c>
      <c r="FM96">
        <v>192.19</v>
      </c>
      <c r="FN96">
        <v>84.47</v>
      </c>
      <c r="FO96">
        <v>261.51</v>
      </c>
      <c r="FP96">
        <v>125.99</v>
      </c>
      <c r="FQ96">
        <v>56.32</v>
      </c>
      <c r="FR96" t="s">
        <v>513</v>
      </c>
      <c r="FS96">
        <v>95.09</v>
      </c>
      <c r="FT96">
        <v>45.32</v>
      </c>
      <c r="FU96">
        <v>81.099999999999994</v>
      </c>
      <c r="FV96">
        <v>97.245000000000005</v>
      </c>
      <c r="FW96">
        <v>94.83</v>
      </c>
      <c r="FX96">
        <v>170.12</v>
      </c>
      <c r="FY96">
        <v>11.13</v>
      </c>
      <c r="FZ96">
        <v>121.15</v>
      </c>
      <c r="GA96">
        <v>24.96</v>
      </c>
      <c r="GB96">
        <v>29.26</v>
      </c>
      <c r="GC96">
        <v>384.57</v>
      </c>
      <c r="GD96">
        <v>226.71</v>
      </c>
      <c r="GE96">
        <v>38.39</v>
      </c>
      <c r="GF96">
        <v>153.04</v>
      </c>
      <c r="GG96">
        <v>88.77</v>
      </c>
      <c r="GH96">
        <v>400.9</v>
      </c>
      <c r="GI96">
        <v>91.67</v>
      </c>
      <c r="GJ96">
        <v>33.6</v>
      </c>
      <c r="GK96">
        <v>29.7</v>
      </c>
      <c r="GL96">
        <v>32.159999999999997</v>
      </c>
      <c r="GM96">
        <v>95.74</v>
      </c>
      <c r="GN96">
        <v>68.13</v>
      </c>
      <c r="GO96">
        <v>56.58</v>
      </c>
      <c r="GP96">
        <v>40.967300000000002</v>
      </c>
      <c r="GQ96">
        <v>221.25</v>
      </c>
      <c r="GR96">
        <v>69.56</v>
      </c>
      <c r="GS96">
        <v>39.6248</v>
      </c>
      <c r="GT96" t="s">
        <v>513</v>
      </c>
      <c r="GU96">
        <v>21.96</v>
      </c>
      <c r="GV96" t="s">
        <v>513</v>
      </c>
      <c r="GW96">
        <v>61.81</v>
      </c>
      <c r="GX96">
        <v>75.45</v>
      </c>
      <c r="GY96">
        <v>97.47</v>
      </c>
      <c r="GZ96">
        <v>31.51</v>
      </c>
      <c r="HA96">
        <v>31.76</v>
      </c>
      <c r="HB96">
        <v>210.58</v>
      </c>
      <c r="HC96">
        <v>109.372</v>
      </c>
      <c r="HD96">
        <v>108.96299999999999</v>
      </c>
      <c r="HE96">
        <v>133</v>
      </c>
      <c r="HF96">
        <v>110.64</v>
      </c>
      <c r="HG96">
        <v>98.25</v>
      </c>
      <c r="HH96">
        <v>297.02</v>
      </c>
      <c r="HI96">
        <v>454.43</v>
      </c>
      <c r="HJ96">
        <v>31.36</v>
      </c>
      <c r="HK96">
        <v>81.88</v>
      </c>
      <c r="HL96">
        <v>12.03</v>
      </c>
      <c r="HM96">
        <v>168.06</v>
      </c>
      <c r="HN96">
        <v>274.27</v>
      </c>
      <c r="HO96">
        <v>105.94</v>
      </c>
      <c r="HP96">
        <v>65.430000000000007</v>
      </c>
      <c r="HQ96">
        <v>217.82</v>
      </c>
      <c r="HR96">
        <v>111.44</v>
      </c>
      <c r="HS96">
        <v>69.3</v>
      </c>
      <c r="HT96">
        <v>173.81</v>
      </c>
      <c r="HU96">
        <v>13.26</v>
      </c>
      <c r="HV96">
        <v>32.78</v>
      </c>
      <c r="HW96">
        <v>47.36</v>
      </c>
      <c r="HX96">
        <v>76.739999999999995</v>
      </c>
      <c r="HY96">
        <v>15.68</v>
      </c>
      <c r="HZ96">
        <v>215.16</v>
      </c>
      <c r="IA96">
        <v>178.58</v>
      </c>
      <c r="IB96">
        <v>468.07</v>
      </c>
      <c r="IC96">
        <v>31.45</v>
      </c>
      <c r="ID96">
        <v>141.19</v>
      </c>
      <c r="IE96">
        <v>94.04</v>
      </c>
      <c r="IF96">
        <v>350.73</v>
      </c>
      <c r="IG96">
        <v>181.63</v>
      </c>
      <c r="IH96">
        <v>119.12</v>
      </c>
      <c r="II96">
        <v>75.97</v>
      </c>
      <c r="IJ96">
        <v>37.409999999999997</v>
      </c>
      <c r="IK96">
        <v>385.44</v>
      </c>
      <c r="IL96">
        <v>35.58</v>
      </c>
      <c r="IM96">
        <v>41.83</v>
      </c>
      <c r="IN96">
        <v>27.53</v>
      </c>
      <c r="IO96">
        <v>216.99</v>
      </c>
      <c r="IP96">
        <v>42.08</v>
      </c>
      <c r="IQ96">
        <v>48.69</v>
      </c>
      <c r="IR96">
        <v>200.71</v>
      </c>
      <c r="IS96">
        <v>241.83</v>
      </c>
      <c r="IT96">
        <v>182.25</v>
      </c>
      <c r="IU96">
        <v>16.13</v>
      </c>
      <c r="IV96">
        <v>105.0645</v>
      </c>
      <c r="IW96">
        <v>157.47</v>
      </c>
      <c r="IX96">
        <v>51.21</v>
      </c>
      <c r="IY96">
        <v>47.88</v>
      </c>
      <c r="IZ96">
        <v>180.02</v>
      </c>
      <c r="JA96">
        <v>177.51</v>
      </c>
      <c r="JB96">
        <v>112.61</v>
      </c>
      <c r="JC96">
        <v>66.9405</v>
      </c>
      <c r="JD96">
        <v>35.39</v>
      </c>
      <c r="JE96">
        <v>17.23</v>
      </c>
      <c r="JF96">
        <v>137.85</v>
      </c>
      <c r="JG96">
        <v>38.14</v>
      </c>
      <c r="JH96">
        <v>19.77</v>
      </c>
      <c r="JI96">
        <v>46.29</v>
      </c>
      <c r="JJ96">
        <v>319.08</v>
      </c>
      <c r="JK96" t="s">
        <v>513</v>
      </c>
      <c r="JL96">
        <v>16.760000000000002</v>
      </c>
      <c r="JM96">
        <v>90.48</v>
      </c>
      <c r="JN96">
        <v>62.91</v>
      </c>
      <c r="JO96">
        <v>47.33</v>
      </c>
      <c r="JP96" t="s">
        <v>513</v>
      </c>
      <c r="JQ96">
        <v>59.26</v>
      </c>
      <c r="JR96">
        <v>100.71</v>
      </c>
      <c r="JS96">
        <v>67.812799999999996</v>
      </c>
      <c r="JT96">
        <v>201.3323</v>
      </c>
      <c r="JU96">
        <v>241.7</v>
      </c>
      <c r="JV96">
        <v>206.59</v>
      </c>
      <c r="JW96" t="s">
        <v>513</v>
      </c>
      <c r="JX96">
        <v>49.09</v>
      </c>
      <c r="JY96">
        <v>324.23</v>
      </c>
      <c r="JZ96">
        <v>429.96</v>
      </c>
      <c r="KA96">
        <v>58.61</v>
      </c>
      <c r="KB96">
        <v>174.67</v>
      </c>
      <c r="KC96">
        <v>42.615000000000002</v>
      </c>
      <c r="KD96">
        <v>272.61</v>
      </c>
      <c r="KE96">
        <v>36.119999999999997</v>
      </c>
      <c r="KF96">
        <v>33.590000000000003</v>
      </c>
      <c r="KG96">
        <v>71.459999999999994</v>
      </c>
      <c r="KH96">
        <v>87.46</v>
      </c>
      <c r="KI96">
        <v>82.58</v>
      </c>
      <c r="KJ96">
        <v>315.48</v>
      </c>
      <c r="KK96">
        <v>174.67</v>
      </c>
      <c r="KL96">
        <v>136.01</v>
      </c>
      <c r="KM96">
        <v>50.6</v>
      </c>
      <c r="KN96">
        <v>246.88</v>
      </c>
      <c r="KO96">
        <v>58.08</v>
      </c>
      <c r="KP96">
        <v>326.20999999999998</v>
      </c>
      <c r="KQ96">
        <v>271.97000000000003</v>
      </c>
      <c r="KR96">
        <v>62.09</v>
      </c>
      <c r="KS96">
        <v>89.75</v>
      </c>
      <c r="KT96">
        <v>62.79</v>
      </c>
      <c r="KU96">
        <v>161.25</v>
      </c>
      <c r="KV96">
        <v>28.95</v>
      </c>
      <c r="KW96">
        <v>124.09</v>
      </c>
      <c r="KX96">
        <v>83.25</v>
      </c>
      <c r="KY96">
        <v>256.01</v>
      </c>
      <c r="KZ96">
        <v>299.24</v>
      </c>
      <c r="LA96">
        <v>155.25</v>
      </c>
      <c r="LB96">
        <v>108.196</v>
      </c>
      <c r="LC96">
        <v>46.35</v>
      </c>
      <c r="LD96">
        <v>41.77</v>
      </c>
      <c r="LE96">
        <v>279.61</v>
      </c>
      <c r="LF96">
        <v>47.23</v>
      </c>
      <c r="LG96">
        <v>82.21</v>
      </c>
      <c r="LH96">
        <v>384.04</v>
      </c>
      <c r="LI96">
        <v>91.17</v>
      </c>
      <c r="LJ96">
        <v>142.85</v>
      </c>
      <c r="LK96">
        <v>76.06</v>
      </c>
      <c r="LL96">
        <v>412.15</v>
      </c>
      <c r="LM96">
        <v>256.83</v>
      </c>
      <c r="LN96">
        <v>209.6</v>
      </c>
      <c r="LO96">
        <v>159.38999999999999</v>
      </c>
      <c r="LP96">
        <v>69.69</v>
      </c>
      <c r="LQ96">
        <v>1148.77</v>
      </c>
      <c r="LR96">
        <v>55.28</v>
      </c>
      <c r="LS96">
        <v>11.12</v>
      </c>
      <c r="LT96">
        <v>50.846699999999998</v>
      </c>
      <c r="LU96">
        <v>202.44</v>
      </c>
      <c r="LV96">
        <v>77.459999999999994</v>
      </c>
      <c r="LW96">
        <v>59.67</v>
      </c>
      <c r="LX96">
        <v>174.87</v>
      </c>
      <c r="LY96">
        <v>29.49</v>
      </c>
      <c r="LZ96">
        <v>102.2</v>
      </c>
      <c r="MA96">
        <v>478.57</v>
      </c>
      <c r="MB96">
        <v>475.52</v>
      </c>
      <c r="MC96">
        <v>38.17</v>
      </c>
      <c r="MD96">
        <v>227.29</v>
      </c>
      <c r="ME96">
        <v>65.239999999999995</v>
      </c>
      <c r="MF96">
        <v>96.48</v>
      </c>
      <c r="MG96">
        <v>104.41</v>
      </c>
      <c r="MH96">
        <v>15.159000000000001</v>
      </c>
      <c r="MI96">
        <v>4004.14</v>
      </c>
      <c r="MJ96">
        <v>15.89</v>
      </c>
      <c r="MK96">
        <v>15.58</v>
      </c>
      <c r="ML96">
        <v>148.03</v>
      </c>
      <c r="MM96">
        <v>68.260000000000005</v>
      </c>
      <c r="MN96">
        <v>128.13999999999999</v>
      </c>
      <c r="MO96">
        <v>55.5</v>
      </c>
      <c r="MP96">
        <v>63.61</v>
      </c>
      <c r="MQ96">
        <v>50.31</v>
      </c>
      <c r="MR96">
        <v>69.87</v>
      </c>
      <c r="MS96">
        <v>42.116999999999997</v>
      </c>
      <c r="MT96">
        <v>70.67</v>
      </c>
      <c r="MU96">
        <v>58.88</v>
      </c>
      <c r="MV96">
        <v>82.322999999999993</v>
      </c>
      <c r="MW96">
        <v>24.68</v>
      </c>
      <c r="MX96">
        <v>280.12</v>
      </c>
      <c r="MY96">
        <v>113.87</v>
      </c>
      <c r="MZ96">
        <v>54.893300000000004</v>
      </c>
      <c r="NA96">
        <v>9.98</v>
      </c>
      <c r="NB96">
        <v>63.28</v>
      </c>
      <c r="NC96">
        <v>166.66</v>
      </c>
      <c r="ND96">
        <v>52.43</v>
      </c>
      <c r="NE96">
        <v>66.790000000000006</v>
      </c>
      <c r="NF96">
        <v>143.79</v>
      </c>
      <c r="NG96">
        <v>116.27</v>
      </c>
      <c r="NH96">
        <v>246.05</v>
      </c>
      <c r="NI96">
        <v>39.630000000000003</v>
      </c>
      <c r="NJ96">
        <v>137.5</v>
      </c>
      <c r="NK96">
        <v>117.65</v>
      </c>
      <c r="NL96" t="s">
        <v>513</v>
      </c>
      <c r="NM96">
        <v>98.74</v>
      </c>
      <c r="NN96">
        <v>157.77000000000001</v>
      </c>
      <c r="NO96">
        <v>45.77</v>
      </c>
      <c r="NP96">
        <v>73.12</v>
      </c>
      <c r="NQ96">
        <v>217.94</v>
      </c>
      <c r="NR96">
        <v>351.23</v>
      </c>
      <c r="NS96">
        <v>114.34</v>
      </c>
      <c r="NT96">
        <v>27.13</v>
      </c>
      <c r="NU96">
        <v>95.68</v>
      </c>
      <c r="NV96">
        <v>312.67</v>
      </c>
      <c r="NW96">
        <v>81.99</v>
      </c>
      <c r="NX96">
        <v>106.34</v>
      </c>
      <c r="NY96">
        <v>125.34</v>
      </c>
      <c r="NZ96">
        <v>69.84</v>
      </c>
      <c r="OA96">
        <v>127.74</v>
      </c>
      <c r="OB96">
        <v>34.909999999999997</v>
      </c>
      <c r="OC96">
        <v>59.31</v>
      </c>
      <c r="OD96">
        <v>591.13</v>
      </c>
      <c r="OE96">
        <v>18.75</v>
      </c>
      <c r="OF96">
        <v>89.41</v>
      </c>
      <c r="OG96">
        <v>89.65</v>
      </c>
      <c r="OH96">
        <v>209.63</v>
      </c>
      <c r="OI96">
        <v>199.31</v>
      </c>
      <c r="OJ96">
        <v>34.92</v>
      </c>
      <c r="OK96" t="s">
        <v>513</v>
      </c>
      <c r="OL96">
        <v>70.23</v>
      </c>
      <c r="OM96">
        <v>130.87</v>
      </c>
      <c r="ON96">
        <v>96.11</v>
      </c>
      <c r="OO96">
        <v>142.22</v>
      </c>
      <c r="OP96">
        <v>320.05</v>
      </c>
      <c r="OQ96">
        <v>76.39</v>
      </c>
      <c r="OR96">
        <v>63.18</v>
      </c>
      <c r="OS96">
        <v>223.91</v>
      </c>
      <c r="OT96">
        <v>128.01</v>
      </c>
      <c r="OU96">
        <v>35.76</v>
      </c>
      <c r="OV96">
        <v>4.0350000000000001</v>
      </c>
      <c r="OW96">
        <v>197.03</v>
      </c>
      <c r="OX96">
        <v>303.7</v>
      </c>
      <c r="OY96">
        <v>71.31</v>
      </c>
      <c r="OZ96" t="s">
        <v>513</v>
      </c>
      <c r="PA96">
        <v>94.92</v>
      </c>
      <c r="PB96">
        <v>337.06</v>
      </c>
      <c r="PC96">
        <v>75.135000000000005</v>
      </c>
      <c r="PD96">
        <v>206.15</v>
      </c>
      <c r="PE96">
        <v>66.150000000000006</v>
      </c>
      <c r="PF96">
        <v>61.65</v>
      </c>
      <c r="PG96">
        <v>71.44</v>
      </c>
      <c r="PH96">
        <v>233.06</v>
      </c>
      <c r="PI96" t="s">
        <v>513</v>
      </c>
      <c r="PJ96">
        <v>104.86</v>
      </c>
      <c r="PK96">
        <v>92.64</v>
      </c>
      <c r="PL96">
        <v>27.62</v>
      </c>
      <c r="PM96">
        <v>198.93</v>
      </c>
      <c r="PN96">
        <v>84.71</v>
      </c>
      <c r="PO96">
        <v>20.96</v>
      </c>
      <c r="PP96">
        <v>54.51</v>
      </c>
      <c r="PQ96">
        <v>536.66999999999996</v>
      </c>
      <c r="PR96">
        <v>375.11</v>
      </c>
      <c r="PS96">
        <v>86.66</v>
      </c>
      <c r="PT96">
        <v>113.15</v>
      </c>
      <c r="PU96">
        <v>89.55</v>
      </c>
      <c r="PV96">
        <v>47.43</v>
      </c>
      <c r="PW96">
        <v>141.22999999999999</v>
      </c>
      <c r="PX96">
        <v>55.85</v>
      </c>
      <c r="PY96">
        <v>62.49</v>
      </c>
      <c r="PZ96">
        <v>543.28</v>
      </c>
      <c r="QA96">
        <v>134.54</v>
      </c>
      <c r="QB96">
        <v>496.01</v>
      </c>
      <c r="QC96">
        <v>30.52</v>
      </c>
      <c r="QD96">
        <v>59.67</v>
      </c>
      <c r="QE96">
        <v>58.23</v>
      </c>
      <c r="QF96">
        <v>113.61</v>
      </c>
      <c r="QG96">
        <v>169.13</v>
      </c>
      <c r="QH96">
        <v>38.770000000000003</v>
      </c>
      <c r="QI96">
        <v>224.47329999999999</v>
      </c>
      <c r="QJ96">
        <v>86.06</v>
      </c>
      <c r="QK96">
        <v>129.87</v>
      </c>
      <c r="QL96">
        <v>122.53</v>
      </c>
      <c r="QM96">
        <v>153.65</v>
      </c>
      <c r="QN96">
        <v>61.07</v>
      </c>
      <c r="QO96">
        <v>332.48</v>
      </c>
      <c r="QP96">
        <v>35.42</v>
      </c>
      <c r="QQ96">
        <v>20.46</v>
      </c>
      <c r="QR96">
        <v>46.04</v>
      </c>
      <c r="QS96">
        <v>100.71</v>
      </c>
      <c r="QT96">
        <v>385.48</v>
      </c>
      <c r="QU96">
        <v>513.63</v>
      </c>
      <c r="QV96">
        <v>213.28</v>
      </c>
      <c r="QW96">
        <v>182.54</v>
      </c>
      <c r="QX96">
        <v>242.91</v>
      </c>
      <c r="QY96">
        <v>46.02</v>
      </c>
      <c r="QZ96">
        <v>196.89</v>
      </c>
      <c r="RA96">
        <v>29.79</v>
      </c>
      <c r="RB96">
        <v>106.28</v>
      </c>
      <c r="RC96" t="s">
        <v>513</v>
      </c>
      <c r="RD96">
        <v>142.1</v>
      </c>
      <c r="RE96">
        <v>173.09</v>
      </c>
      <c r="RF96">
        <v>167.33</v>
      </c>
      <c r="RG96">
        <v>281.79000000000002</v>
      </c>
      <c r="RH96">
        <v>22.85</v>
      </c>
      <c r="RI96">
        <v>51.43</v>
      </c>
      <c r="RJ96">
        <v>10.47</v>
      </c>
      <c r="RK96">
        <v>50.75</v>
      </c>
      <c r="RL96">
        <v>82.08</v>
      </c>
      <c r="RM96">
        <v>330.98</v>
      </c>
      <c r="RN96">
        <v>37.9</v>
      </c>
      <c r="RO96">
        <v>13.42</v>
      </c>
      <c r="RP96">
        <v>139.58000000000001</v>
      </c>
      <c r="RQ96">
        <v>33.874600000000001</v>
      </c>
      <c r="RR96">
        <v>100.64</v>
      </c>
      <c r="RS96">
        <v>82.35</v>
      </c>
      <c r="RT96">
        <v>39.17</v>
      </c>
      <c r="RU96">
        <v>152.97999999999999</v>
      </c>
      <c r="RV96">
        <v>31.21</v>
      </c>
      <c r="RW96">
        <v>40.526699999999998</v>
      </c>
      <c r="RX96">
        <v>45.506700000000002</v>
      </c>
      <c r="RY96">
        <v>55.475000000000001</v>
      </c>
      <c r="RZ96">
        <v>302.37</v>
      </c>
      <c r="SA96">
        <v>197.39</v>
      </c>
      <c r="SB96">
        <v>33.119999999999997</v>
      </c>
      <c r="SC96">
        <v>56.98</v>
      </c>
      <c r="SD96">
        <v>70.760000000000005</v>
      </c>
      <c r="SE96">
        <v>85.64</v>
      </c>
      <c r="SF96">
        <v>78.180000000000007</v>
      </c>
      <c r="SG96">
        <v>113.51</v>
      </c>
      <c r="SH96">
        <v>105.06</v>
      </c>
      <c r="SI96">
        <v>293.95</v>
      </c>
      <c r="SJ96">
        <v>171.89</v>
      </c>
      <c r="SK96">
        <v>135.72</v>
      </c>
      <c r="SL96">
        <v>7.3670000000000003E-3</v>
      </c>
      <c r="SM96">
        <v>30775.43</v>
      </c>
      <c r="SN96">
        <v>30775.43</v>
      </c>
      <c r="SO96">
        <v>1807.27</v>
      </c>
      <c r="SP96">
        <v>20.279</v>
      </c>
    </row>
    <row r="97" spans="1:510" x14ac:dyDescent="0.25">
      <c r="A97" s="2">
        <v>44771</v>
      </c>
      <c r="B97">
        <v>134.1</v>
      </c>
      <c r="C97">
        <v>162.51</v>
      </c>
      <c r="D97">
        <v>143.51</v>
      </c>
      <c r="E97">
        <v>110.98</v>
      </c>
      <c r="F97">
        <v>108.84</v>
      </c>
      <c r="G97">
        <v>44.4</v>
      </c>
      <c r="H97">
        <v>306.26</v>
      </c>
      <c r="I97">
        <v>410.12</v>
      </c>
      <c r="J97">
        <v>171.96</v>
      </c>
      <c r="K97">
        <v>82.77</v>
      </c>
      <c r="L97">
        <v>241.12</v>
      </c>
      <c r="M97">
        <v>216.32</v>
      </c>
      <c r="N97">
        <v>93.12</v>
      </c>
      <c r="O97">
        <v>98.56</v>
      </c>
      <c r="P97">
        <v>22.22</v>
      </c>
      <c r="Q97">
        <v>57.3</v>
      </c>
      <c r="R97">
        <v>51.77</v>
      </c>
      <c r="S97">
        <v>175.78</v>
      </c>
      <c r="T97">
        <v>178.99</v>
      </c>
      <c r="U97">
        <v>96.22</v>
      </c>
      <c r="V97">
        <v>244.31</v>
      </c>
      <c r="W97">
        <v>280.97000000000003</v>
      </c>
      <c r="X97">
        <v>116.97</v>
      </c>
      <c r="Y97">
        <v>105.7</v>
      </c>
      <c r="Z97">
        <v>105.98</v>
      </c>
      <c r="AA97">
        <v>12.95</v>
      </c>
      <c r="AB97">
        <v>94.47</v>
      </c>
      <c r="AC97">
        <v>123.5</v>
      </c>
      <c r="AD97">
        <v>247.47</v>
      </c>
      <c r="AE97">
        <v>269.92</v>
      </c>
      <c r="AF97">
        <v>270.83</v>
      </c>
      <c r="AG97">
        <v>134.94999999999999</v>
      </c>
      <c r="AH97">
        <v>29.157499999999999</v>
      </c>
      <c r="AI97">
        <v>278.99</v>
      </c>
      <c r="AJ97">
        <v>291.04000000000002</v>
      </c>
      <c r="AK97">
        <v>63.27</v>
      </c>
      <c r="AL97">
        <v>37.17</v>
      </c>
      <c r="AM97">
        <v>248.23</v>
      </c>
      <c r="AN97">
        <v>38.564999999999998</v>
      </c>
      <c r="AO97">
        <v>57.1</v>
      </c>
      <c r="AP97">
        <v>104.89</v>
      </c>
      <c r="AQ97">
        <v>165.78</v>
      </c>
      <c r="AR97">
        <v>121.39</v>
      </c>
      <c r="AS97">
        <v>213.94</v>
      </c>
      <c r="AT97">
        <v>53.548000000000002</v>
      </c>
      <c r="AU97">
        <v>190.46</v>
      </c>
      <c r="AV97">
        <v>155.44</v>
      </c>
      <c r="AW97">
        <v>110.19</v>
      </c>
      <c r="AX97">
        <v>154.02000000000001</v>
      </c>
      <c r="AY97">
        <v>2137.39</v>
      </c>
      <c r="AZ97">
        <v>159.31</v>
      </c>
      <c r="BA97">
        <v>33.81</v>
      </c>
      <c r="BB97">
        <v>73.42</v>
      </c>
      <c r="BC97">
        <v>58.66</v>
      </c>
      <c r="BD97">
        <v>76.989999999999995</v>
      </c>
      <c r="BE97">
        <v>244.31</v>
      </c>
      <c r="BF97">
        <v>27.45</v>
      </c>
      <c r="BG97">
        <v>74.22</v>
      </c>
      <c r="BH97">
        <v>92.33</v>
      </c>
      <c r="BI97">
        <v>215.06</v>
      </c>
      <c r="BJ97">
        <v>43.46</v>
      </c>
      <c r="BK97">
        <v>1935.69</v>
      </c>
      <c r="BL97">
        <v>25.69</v>
      </c>
      <c r="BM97">
        <v>68</v>
      </c>
      <c r="BN97">
        <v>669.18</v>
      </c>
      <c r="BO97">
        <v>73.78</v>
      </c>
      <c r="BP97">
        <v>160.55000000000001</v>
      </c>
      <c r="BQ97">
        <v>300.60000000000002</v>
      </c>
      <c r="BR97">
        <v>65.099999999999994</v>
      </c>
      <c r="BS97">
        <v>41.05</v>
      </c>
      <c r="BT97">
        <v>102.07</v>
      </c>
      <c r="BU97">
        <v>91.16</v>
      </c>
      <c r="BV97">
        <v>51.9</v>
      </c>
      <c r="BW97">
        <v>34.21</v>
      </c>
      <c r="BX97">
        <v>59.56</v>
      </c>
      <c r="BY97">
        <v>40.53</v>
      </c>
      <c r="BZ97">
        <v>198.25</v>
      </c>
      <c r="CA97">
        <v>188.64</v>
      </c>
      <c r="CB97">
        <v>123.38</v>
      </c>
      <c r="CC97">
        <v>85.62</v>
      </c>
      <c r="CD97">
        <v>180.66</v>
      </c>
      <c r="CE97">
        <v>9.06</v>
      </c>
      <c r="CF97">
        <v>186.08</v>
      </c>
      <c r="CG97">
        <v>181.53</v>
      </c>
      <c r="CH97">
        <v>66.099999999999994</v>
      </c>
      <c r="CI97">
        <v>95.49</v>
      </c>
      <c r="CJ97">
        <v>37.97</v>
      </c>
      <c r="CK97">
        <v>87.97</v>
      </c>
      <c r="CL97">
        <v>110.7</v>
      </c>
      <c r="CM97">
        <v>432.1</v>
      </c>
      <c r="CN97">
        <v>275.36</v>
      </c>
      <c r="CO97">
        <v>97.34</v>
      </c>
      <c r="CP97">
        <v>78.739999999999995</v>
      </c>
      <c r="CQ97">
        <v>141.84</v>
      </c>
      <c r="CR97">
        <v>37.520000000000003</v>
      </c>
      <c r="CS97">
        <v>199.48</v>
      </c>
      <c r="CT97">
        <v>31.283999999999999</v>
      </c>
      <c r="CU97">
        <v>221.31</v>
      </c>
      <c r="CV97">
        <v>68.73</v>
      </c>
      <c r="CW97">
        <v>92.97</v>
      </c>
      <c r="CX97">
        <v>31.69</v>
      </c>
      <c r="CY97">
        <v>109.83</v>
      </c>
      <c r="CZ97">
        <v>62.96</v>
      </c>
      <c r="DA97" t="s">
        <v>513</v>
      </c>
      <c r="DB97">
        <v>97.43</v>
      </c>
      <c r="DC97">
        <v>145.93</v>
      </c>
      <c r="DD97">
        <v>541.29999999999995</v>
      </c>
      <c r="DE97">
        <v>220.09</v>
      </c>
      <c r="DF97" t="s">
        <v>513</v>
      </c>
      <c r="DG97">
        <v>32.024999999999999</v>
      </c>
      <c r="DH97">
        <v>141.1</v>
      </c>
      <c r="DI97">
        <v>250.54</v>
      </c>
      <c r="DJ97">
        <v>184.02</v>
      </c>
      <c r="DK97">
        <v>183.6</v>
      </c>
      <c r="DL97">
        <v>45.37</v>
      </c>
      <c r="DM97">
        <v>72.59</v>
      </c>
      <c r="DN97">
        <v>32.33</v>
      </c>
      <c r="DO97">
        <v>106.373</v>
      </c>
      <c r="DP97">
        <v>30.59</v>
      </c>
      <c r="DQ97">
        <v>67.959999999999994</v>
      </c>
      <c r="DR97">
        <v>57.55</v>
      </c>
      <c r="DS97">
        <v>95.68</v>
      </c>
      <c r="DT97">
        <v>163.78</v>
      </c>
      <c r="DU97">
        <v>45.69</v>
      </c>
      <c r="DV97">
        <v>81.98</v>
      </c>
      <c r="DW97">
        <v>31.8</v>
      </c>
      <c r="DX97" t="s">
        <v>513</v>
      </c>
      <c r="DY97">
        <v>54.77</v>
      </c>
      <c r="DZ97">
        <v>61.23</v>
      </c>
      <c r="EA97">
        <v>102.01</v>
      </c>
      <c r="EB97">
        <v>343.18</v>
      </c>
      <c r="EC97">
        <v>52.201700000000002</v>
      </c>
      <c r="ED97">
        <v>45.06</v>
      </c>
      <c r="EE97">
        <v>248.43</v>
      </c>
      <c r="EF97">
        <v>136.57</v>
      </c>
      <c r="EG97">
        <v>78.03</v>
      </c>
      <c r="EH97">
        <v>258.35610000000003</v>
      </c>
      <c r="EI97">
        <v>106.1</v>
      </c>
      <c r="EJ97">
        <v>132.44999999999999</v>
      </c>
      <c r="EK97">
        <v>165.36</v>
      </c>
      <c r="EL97">
        <v>27.63</v>
      </c>
      <c r="EM97">
        <v>133.68</v>
      </c>
      <c r="EN97">
        <v>53.21</v>
      </c>
      <c r="EO97" t="s">
        <v>513</v>
      </c>
      <c r="EP97">
        <v>124.49</v>
      </c>
      <c r="EQ97">
        <v>130.30000000000001</v>
      </c>
      <c r="ER97">
        <v>109.93</v>
      </c>
      <c r="ES97">
        <v>84.16</v>
      </c>
      <c r="ET97">
        <v>62.85</v>
      </c>
      <c r="EU97">
        <v>82.08</v>
      </c>
      <c r="EV97">
        <v>131.22999999999999</v>
      </c>
      <c r="EW97">
        <v>48.63</v>
      </c>
      <c r="EX97">
        <v>165.17</v>
      </c>
      <c r="EY97">
        <v>99.27</v>
      </c>
      <c r="EZ97">
        <v>208.91</v>
      </c>
      <c r="FA97">
        <v>261.35000000000002</v>
      </c>
      <c r="FB97">
        <v>67.77</v>
      </c>
      <c r="FC97">
        <v>273.10000000000002</v>
      </c>
      <c r="FD97">
        <v>477.1</v>
      </c>
      <c r="FE97">
        <v>95.93</v>
      </c>
      <c r="FF97">
        <v>90.07</v>
      </c>
      <c r="FG97">
        <v>284.18</v>
      </c>
      <c r="FH97">
        <v>111.22</v>
      </c>
      <c r="FI97">
        <v>349.25</v>
      </c>
      <c r="FJ97">
        <v>703.74</v>
      </c>
      <c r="FK97">
        <v>78.39</v>
      </c>
      <c r="FL97">
        <v>44.03</v>
      </c>
      <c r="FM97">
        <v>203.36</v>
      </c>
      <c r="FN97">
        <v>88.22</v>
      </c>
      <c r="FO97">
        <v>286.52999999999997</v>
      </c>
      <c r="FP97">
        <v>148.38999999999999</v>
      </c>
      <c r="FQ97">
        <v>57.564999999999998</v>
      </c>
      <c r="FR97" t="s">
        <v>513</v>
      </c>
      <c r="FS97">
        <v>100.54</v>
      </c>
      <c r="FT97">
        <v>46.49</v>
      </c>
      <c r="FU97">
        <v>94.17</v>
      </c>
      <c r="FV97">
        <v>106.24</v>
      </c>
      <c r="FW97">
        <v>106.05</v>
      </c>
      <c r="FX97">
        <v>189.52</v>
      </c>
      <c r="FY97">
        <v>14.69</v>
      </c>
      <c r="FZ97">
        <v>128.02000000000001</v>
      </c>
      <c r="GA97">
        <v>25.68</v>
      </c>
      <c r="GB97">
        <v>31.55</v>
      </c>
      <c r="GC97">
        <v>429.68</v>
      </c>
      <c r="GD97">
        <v>233.09</v>
      </c>
      <c r="GE97">
        <v>41.1</v>
      </c>
      <c r="GF97">
        <v>167.36</v>
      </c>
      <c r="GG97">
        <v>105.65</v>
      </c>
      <c r="GH97">
        <v>462.03</v>
      </c>
      <c r="GI97">
        <v>102.16</v>
      </c>
      <c r="GJ97">
        <v>34.119999999999997</v>
      </c>
      <c r="GK97">
        <v>30.9</v>
      </c>
      <c r="GL97">
        <v>33.11</v>
      </c>
      <c r="GM97">
        <v>105.61</v>
      </c>
      <c r="GN97">
        <v>99.17</v>
      </c>
      <c r="GO97">
        <v>59.65</v>
      </c>
      <c r="GP97">
        <v>48.5535</v>
      </c>
      <c r="GQ97">
        <v>226.67</v>
      </c>
      <c r="GR97">
        <v>74.180000000000007</v>
      </c>
      <c r="GS97">
        <v>45.997599999999998</v>
      </c>
      <c r="GT97" t="s">
        <v>513</v>
      </c>
      <c r="GU97">
        <v>24.53</v>
      </c>
      <c r="GV97" t="s">
        <v>513</v>
      </c>
      <c r="GW97">
        <v>59.75</v>
      </c>
      <c r="GX97">
        <v>74.790000000000006</v>
      </c>
      <c r="GY97">
        <v>100.73</v>
      </c>
      <c r="GZ97">
        <v>36.76</v>
      </c>
      <c r="HA97">
        <v>36.26</v>
      </c>
      <c r="HB97">
        <v>268.3</v>
      </c>
      <c r="HC97">
        <v>116.64</v>
      </c>
      <c r="HD97">
        <v>116.32</v>
      </c>
      <c r="HE97">
        <v>152.87</v>
      </c>
      <c r="HF97">
        <v>122.32</v>
      </c>
      <c r="HG97">
        <v>97.62</v>
      </c>
      <c r="HH97">
        <v>333.39</v>
      </c>
      <c r="HI97">
        <v>543.53</v>
      </c>
      <c r="HJ97">
        <v>29.3</v>
      </c>
      <c r="HK97">
        <v>78.72</v>
      </c>
      <c r="HL97">
        <v>13.29</v>
      </c>
      <c r="HM97">
        <v>212.42</v>
      </c>
      <c r="HN97">
        <v>300.94</v>
      </c>
      <c r="HO97">
        <v>112.47</v>
      </c>
      <c r="HP97">
        <v>64.47</v>
      </c>
      <c r="HQ97">
        <v>216.84</v>
      </c>
      <c r="HR97">
        <v>128.07</v>
      </c>
      <c r="HS97">
        <v>71.38</v>
      </c>
      <c r="HT97">
        <v>192.46</v>
      </c>
      <c r="HU97">
        <v>14.24</v>
      </c>
      <c r="HV97">
        <v>33.39</v>
      </c>
      <c r="HW97">
        <v>49.34</v>
      </c>
      <c r="HX97">
        <v>78.83</v>
      </c>
      <c r="HY97">
        <v>17.809999999999999</v>
      </c>
      <c r="HZ97">
        <v>227.96</v>
      </c>
      <c r="IA97">
        <v>219.02</v>
      </c>
      <c r="IB97">
        <v>482</v>
      </c>
      <c r="IC97">
        <v>37.130000000000003</v>
      </c>
      <c r="ID97">
        <v>130.79</v>
      </c>
      <c r="IE97">
        <v>101.99</v>
      </c>
      <c r="IF97">
        <v>399.18</v>
      </c>
      <c r="IG97">
        <v>208.75</v>
      </c>
      <c r="IH97">
        <v>124.05</v>
      </c>
      <c r="II97">
        <v>77.680000000000007</v>
      </c>
      <c r="IJ97">
        <v>36.31</v>
      </c>
      <c r="IK97">
        <v>456.17</v>
      </c>
      <c r="IL97">
        <v>39.03</v>
      </c>
      <c r="IM97">
        <v>42.77</v>
      </c>
      <c r="IN97">
        <v>29.87</v>
      </c>
      <c r="IO97">
        <v>240.27</v>
      </c>
      <c r="IP97">
        <v>49.8</v>
      </c>
      <c r="IQ97">
        <v>48.49</v>
      </c>
      <c r="IR97">
        <v>230.17</v>
      </c>
      <c r="IS97">
        <v>265.48</v>
      </c>
      <c r="IT97">
        <v>207.76</v>
      </c>
      <c r="IU97">
        <v>17.739999999999998</v>
      </c>
      <c r="IV97">
        <v>113.46939999999999</v>
      </c>
      <c r="IW97">
        <v>183.27</v>
      </c>
      <c r="IX97">
        <v>59.34</v>
      </c>
      <c r="IY97">
        <v>53.91</v>
      </c>
      <c r="IZ97">
        <v>207.77</v>
      </c>
      <c r="JA97">
        <v>174.52</v>
      </c>
      <c r="JB97">
        <v>115.36</v>
      </c>
      <c r="JC97">
        <v>69.361400000000003</v>
      </c>
      <c r="JD97">
        <v>38.74</v>
      </c>
      <c r="JE97">
        <v>18.3</v>
      </c>
      <c r="JF97">
        <v>162.6</v>
      </c>
      <c r="JG97">
        <v>36.83</v>
      </c>
      <c r="JH97">
        <v>22.11</v>
      </c>
      <c r="JI97">
        <v>55.46</v>
      </c>
      <c r="JJ97">
        <v>383.54</v>
      </c>
      <c r="JK97" t="s">
        <v>513</v>
      </c>
      <c r="JL97">
        <v>17.989999999999998</v>
      </c>
      <c r="JM97">
        <v>99.54</v>
      </c>
      <c r="JN97">
        <v>64.17</v>
      </c>
      <c r="JO97">
        <v>46.44</v>
      </c>
      <c r="JP97" t="s">
        <v>513</v>
      </c>
      <c r="JQ97">
        <v>58.25</v>
      </c>
      <c r="JR97">
        <v>107</v>
      </c>
      <c r="JS97">
        <v>81.679000000000002</v>
      </c>
      <c r="JT97">
        <v>225.24029999999999</v>
      </c>
      <c r="JU97">
        <v>239.97</v>
      </c>
      <c r="JV97">
        <v>239.53</v>
      </c>
      <c r="JW97" t="s">
        <v>513</v>
      </c>
      <c r="JX97">
        <v>54.84</v>
      </c>
      <c r="JY97">
        <v>329.69</v>
      </c>
      <c r="JZ97">
        <v>413.81</v>
      </c>
      <c r="KA97">
        <v>60.93</v>
      </c>
      <c r="KB97">
        <v>191.53</v>
      </c>
      <c r="KC97">
        <v>50.051000000000002</v>
      </c>
      <c r="KD97">
        <v>310.51</v>
      </c>
      <c r="KE97">
        <v>38.119999999999997</v>
      </c>
      <c r="KF97">
        <v>37.69</v>
      </c>
      <c r="KG97">
        <v>79.66</v>
      </c>
      <c r="KH97">
        <v>89.12</v>
      </c>
      <c r="KI97">
        <v>93.99</v>
      </c>
      <c r="KJ97">
        <v>353.79</v>
      </c>
      <c r="KK97">
        <v>185.73</v>
      </c>
      <c r="KL97">
        <v>158.82</v>
      </c>
      <c r="KM97">
        <v>55.38</v>
      </c>
      <c r="KN97">
        <v>263.37</v>
      </c>
      <c r="KO97">
        <v>68.86</v>
      </c>
      <c r="KP97">
        <v>341.58</v>
      </c>
      <c r="KQ97">
        <v>310.25</v>
      </c>
      <c r="KR97">
        <v>64.040000000000006</v>
      </c>
      <c r="KS97">
        <v>92.52</v>
      </c>
      <c r="KT97">
        <v>63.25</v>
      </c>
      <c r="KU97">
        <v>159.1</v>
      </c>
      <c r="KV97">
        <v>32.729999999999997</v>
      </c>
      <c r="KW97">
        <v>128.47999999999999</v>
      </c>
      <c r="KX97">
        <v>87.35</v>
      </c>
      <c r="KY97">
        <v>270.77999999999997</v>
      </c>
      <c r="KZ97">
        <v>352.08</v>
      </c>
      <c r="LA97">
        <v>163.96</v>
      </c>
      <c r="LB97">
        <v>119.759</v>
      </c>
      <c r="LC97">
        <v>49.81</v>
      </c>
      <c r="LD97">
        <v>43.86</v>
      </c>
      <c r="LE97">
        <v>327.72</v>
      </c>
      <c r="LF97">
        <v>52.66</v>
      </c>
      <c r="LG97">
        <v>91.66</v>
      </c>
      <c r="LH97">
        <v>464.72</v>
      </c>
      <c r="LI97">
        <v>89.34</v>
      </c>
      <c r="LJ97">
        <v>164.09</v>
      </c>
      <c r="LK97">
        <v>84.3</v>
      </c>
      <c r="LL97">
        <v>481.34</v>
      </c>
      <c r="LM97">
        <v>280.74</v>
      </c>
      <c r="LN97">
        <v>238.59</v>
      </c>
      <c r="LO97">
        <v>177.45</v>
      </c>
      <c r="LP97">
        <v>73.31</v>
      </c>
      <c r="LQ97">
        <v>1349.73</v>
      </c>
      <c r="LR97">
        <v>61.86</v>
      </c>
      <c r="LS97">
        <v>12.15</v>
      </c>
      <c r="LT97">
        <v>60.3</v>
      </c>
      <c r="LU97">
        <v>230.99</v>
      </c>
      <c r="LV97">
        <v>84.49</v>
      </c>
      <c r="LW97">
        <v>45.28</v>
      </c>
      <c r="LX97">
        <v>224.9</v>
      </c>
      <c r="LY97">
        <v>30.4</v>
      </c>
      <c r="LZ97">
        <v>114.92</v>
      </c>
      <c r="MA97">
        <v>478.9</v>
      </c>
      <c r="MB97">
        <v>446.66</v>
      </c>
      <c r="MC97">
        <v>37.75</v>
      </c>
      <c r="MD97">
        <v>251.17</v>
      </c>
      <c r="ME97">
        <v>71.33</v>
      </c>
      <c r="MF97">
        <v>99.78</v>
      </c>
      <c r="MG97">
        <v>135.80000000000001</v>
      </c>
      <c r="MH97">
        <v>18.163</v>
      </c>
      <c r="MI97">
        <v>4393.1000000000004</v>
      </c>
      <c r="MJ97">
        <v>17.28</v>
      </c>
      <c r="MK97">
        <v>17.14</v>
      </c>
      <c r="ML97">
        <v>183.88</v>
      </c>
      <c r="MM97">
        <v>73.989999999999995</v>
      </c>
      <c r="MN97">
        <v>151.755</v>
      </c>
      <c r="MO97">
        <v>59.74</v>
      </c>
      <c r="MP97">
        <v>69.84</v>
      </c>
      <c r="MQ97">
        <v>66.78</v>
      </c>
      <c r="MR97">
        <v>77.84</v>
      </c>
      <c r="MS97">
        <v>46.905999999999999</v>
      </c>
      <c r="MT97">
        <v>78.17</v>
      </c>
      <c r="MU97">
        <v>65.75</v>
      </c>
      <c r="MV97">
        <v>83.183000000000007</v>
      </c>
      <c r="MW97">
        <v>23.65</v>
      </c>
      <c r="MX97">
        <v>330.49</v>
      </c>
      <c r="MY97">
        <v>128.28</v>
      </c>
      <c r="MZ97">
        <v>61.013300000000001</v>
      </c>
      <c r="NA97">
        <v>10.86</v>
      </c>
      <c r="NB97">
        <v>65.67</v>
      </c>
      <c r="NC97">
        <v>174.96</v>
      </c>
      <c r="ND97">
        <v>50.51</v>
      </c>
      <c r="NE97">
        <v>66.94</v>
      </c>
      <c r="NF97">
        <v>138.91</v>
      </c>
      <c r="NG97">
        <v>115.06</v>
      </c>
      <c r="NH97">
        <v>289.08999999999997</v>
      </c>
      <c r="NI97">
        <v>43.62</v>
      </c>
      <c r="NJ97">
        <v>140.61000000000001</v>
      </c>
      <c r="NK97">
        <v>132.56</v>
      </c>
      <c r="NL97" t="s">
        <v>513</v>
      </c>
      <c r="NM97">
        <v>97.15</v>
      </c>
      <c r="NN97">
        <v>165.94</v>
      </c>
      <c r="NO97">
        <v>48.89</v>
      </c>
      <c r="NP97">
        <v>73.47</v>
      </c>
      <c r="NQ97">
        <v>247.8</v>
      </c>
      <c r="NR97">
        <v>357.7</v>
      </c>
      <c r="NS97">
        <v>129.29</v>
      </c>
      <c r="NT97">
        <v>29.08</v>
      </c>
      <c r="NU97">
        <v>99.99</v>
      </c>
      <c r="NV97">
        <v>326.41000000000003</v>
      </c>
      <c r="NW97">
        <v>89</v>
      </c>
      <c r="NX97">
        <v>123.38</v>
      </c>
      <c r="NY97">
        <v>138.72999999999999</v>
      </c>
      <c r="NZ97">
        <v>86.53</v>
      </c>
      <c r="OA97">
        <v>145.06</v>
      </c>
      <c r="OB97">
        <v>38.71</v>
      </c>
      <c r="OC97">
        <v>64.430000000000007</v>
      </c>
      <c r="OD97">
        <v>581.69000000000005</v>
      </c>
      <c r="OE97">
        <v>21.18</v>
      </c>
      <c r="OF97">
        <v>98.47</v>
      </c>
      <c r="OG97">
        <v>98.63</v>
      </c>
      <c r="OH97">
        <v>240.52</v>
      </c>
      <c r="OI97">
        <v>255.28</v>
      </c>
      <c r="OJ97">
        <v>38.57</v>
      </c>
      <c r="OK97" t="s">
        <v>513</v>
      </c>
      <c r="OL97">
        <v>81.260000000000005</v>
      </c>
      <c r="OM97">
        <v>138.66</v>
      </c>
      <c r="ON97">
        <v>93.21</v>
      </c>
      <c r="OO97">
        <v>153.16999999999999</v>
      </c>
      <c r="OP97">
        <v>335.79</v>
      </c>
      <c r="OQ97">
        <v>84.78</v>
      </c>
      <c r="OR97">
        <v>69.05</v>
      </c>
      <c r="OS97">
        <v>241.94</v>
      </c>
      <c r="OT97">
        <v>132.32</v>
      </c>
      <c r="OU97">
        <v>37.03</v>
      </c>
      <c r="OV97">
        <v>5.4009999999999998</v>
      </c>
      <c r="OW97">
        <v>224.05</v>
      </c>
      <c r="OX97">
        <v>367.5</v>
      </c>
      <c r="OY97">
        <v>76.89</v>
      </c>
      <c r="OZ97" t="s">
        <v>513</v>
      </c>
      <c r="PA97">
        <v>108.64</v>
      </c>
      <c r="PB97">
        <v>376.93</v>
      </c>
      <c r="PC97">
        <v>82.9</v>
      </c>
      <c r="PD97">
        <v>225.65</v>
      </c>
      <c r="PE97">
        <v>77.88</v>
      </c>
      <c r="PF97">
        <v>71.040000000000006</v>
      </c>
      <c r="PG97">
        <v>79.98</v>
      </c>
      <c r="PH97">
        <v>246.31</v>
      </c>
      <c r="PI97" t="s">
        <v>513</v>
      </c>
      <c r="PJ97">
        <v>97.33</v>
      </c>
      <c r="PK97">
        <v>108.88</v>
      </c>
      <c r="PL97">
        <v>33.479999999999997</v>
      </c>
      <c r="PM97">
        <v>214.75</v>
      </c>
      <c r="PN97">
        <v>84.9</v>
      </c>
      <c r="PO97">
        <v>18.78</v>
      </c>
      <c r="PP97">
        <v>59.75</v>
      </c>
      <c r="PQ97">
        <v>622.34</v>
      </c>
      <c r="PR97">
        <v>391.4</v>
      </c>
      <c r="PS97">
        <v>96.32</v>
      </c>
      <c r="PT97">
        <v>133.72999999999999</v>
      </c>
      <c r="PU97">
        <v>100.89</v>
      </c>
      <c r="PV97">
        <v>50.47</v>
      </c>
      <c r="PW97">
        <v>163.38</v>
      </c>
      <c r="PX97">
        <v>61.16</v>
      </c>
      <c r="PY97">
        <v>69.31</v>
      </c>
      <c r="PZ97">
        <v>598.41</v>
      </c>
      <c r="QA97">
        <v>143.06</v>
      </c>
      <c r="QB97">
        <v>611.28</v>
      </c>
      <c r="QC97">
        <v>33.630000000000003</v>
      </c>
      <c r="QD97">
        <v>69.11</v>
      </c>
      <c r="QE97">
        <v>69.430000000000007</v>
      </c>
      <c r="QF97">
        <v>123.47</v>
      </c>
      <c r="QG97">
        <v>158.69999999999999</v>
      </c>
      <c r="QH97">
        <v>38.295999999999999</v>
      </c>
      <c r="QI97">
        <v>297.14999999999998</v>
      </c>
      <c r="QJ97">
        <v>88.01</v>
      </c>
      <c r="QK97">
        <v>146.99</v>
      </c>
      <c r="QL97">
        <v>132.72999999999999</v>
      </c>
      <c r="QM97">
        <v>178.89</v>
      </c>
      <c r="QN97">
        <v>65.64</v>
      </c>
      <c r="QO97">
        <v>399</v>
      </c>
      <c r="QP97">
        <v>36.75</v>
      </c>
      <c r="QQ97">
        <v>23.45</v>
      </c>
      <c r="QR97">
        <v>48.4</v>
      </c>
      <c r="QS97">
        <v>112.47</v>
      </c>
      <c r="QT97">
        <v>388.91</v>
      </c>
      <c r="QU97">
        <v>542.34</v>
      </c>
      <c r="QV97">
        <v>227.3</v>
      </c>
      <c r="QW97">
        <v>194.89</v>
      </c>
      <c r="QX97">
        <v>322.67</v>
      </c>
      <c r="QY97">
        <v>47.2</v>
      </c>
      <c r="QZ97">
        <v>212.11</v>
      </c>
      <c r="RA97">
        <v>34.19</v>
      </c>
      <c r="RB97">
        <v>110.77</v>
      </c>
      <c r="RC97" t="s">
        <v>513</v>
      </c>
      <c r="RD97">
        <v>165.33</v>
      </c>
      <c r="RE97">
        <v>190.25</v>
      </c>
      <c r="RF97">
        <v>189.16</v>
      </c>
      <c r="RG97">
        <v>280.41000000000003</v>
      </c>
      <c r="RH97">
        <v>25.85</v>
      </c>
      <c r="RI97">
        <v>53.78</v>
      </c>
      <c r="RJ97">
        <v>9.69</v>
      </c>
      <c r="RK97">
        <v>46.19</v>
      </c>
      <c r="RL97">
        <v>93.47</v>
      </c>
      <c r="RM97">
        <v>364.03</v>
      </c>
      <c r="RN97">
        <v>39.619999999999997</v>
      </c>
      <c r="RO97">
        <v>15</v>
      </c>
      <c r="RP97">
        <v>155.1</v>
      </c>
      <c r="RQ97">
        <v>37.101100000000002</v>
      </c>
      <c r="RR97">
        <v>103.81</v>
      </c>
      <c r="RS97">
        <v>86.34</v>
      </c>
      <c r="RT97">
        <v>43.87</v>
      </c>
      <c r="RU97">
        <v>164.56</v>
      </c>
      <c r="RV97">
        <v>34.090000000000003</v>
      </c>
      <c r="RW97">
        <v>44.0167</v>
      </c>
      <c r="RX97">
        <v>41.686700000000002</v>
      </c>
      <c r="RY97">
        <v>72.209999999999994</v>
      </c>
      <c r="RZ97">
        <v>343.56</v>
      </c>
      <c r="SA97">
        <v>206.94</v>
      </c>
      <c r="SB97">
        <v>36.32</v>
      </c>
      <c r="SC97">
        <v>63.48</v>
      </c>
      <c r="SD97">
        <v>73.180000000000007</v>
      </c>
      <c r="SE97">
        <v>96.93</v>
      </c>
      <c r="SF97">
        <v>92.03</v>
      </c>
      <c r="SG97">
        <v>122.54</v>
      </c>
      <c r="SH97">
        <v>110.39</v>
      </c>
      <c r="SI97">
        <v>357.69</v>
      </c>
      <c r="SJ97">
        <v>182.55</v>
      </c>
      <c r="SK97">
        <v>133.27000000000001</v>
      </c>
      <c r="SL97">
        <v>7.5030000000000001E-3</v>
      </c>
      <c r="SM97">
        <v>32845.129999999997</v>
      </c>
      <c r="SN97">
        <v>32845.129999999997</v>
      </c>
      <c r="SO97">
        <v>1765.94</v>
      </c>
      <c r="SP97">
        <v>20.3584</v>
      </c>
    </row>
    <row r="98" spans="1:510" x14ac:dyDescent="0.25">
      <c r="A98" s="2">
        <v>44804</v>
      </c>
      <c r="B98">
        <v>128.25</v>
      </c>
      <c r="C98">
        <v>157.22</v>
      </c>
      <c r="D98">
        <v>134.46</v>
      </c>
      <c r="E98">
        <v>113.12</v>
      </c>
      <c r="F98">
        <v>102.65</v>
      </c>
      <c r="G98">
        <v>45.72</v>
      </c>
      <c r="H98">
        <v>288.45999999999998</v>
      </c>
      <c r="I98">
        <v>373.44</v>
      </c>
      <c r="J98">
        <v>151.53</v>
      </c>
      <c r="K98">
        <v>87.89</v>
      </c>
      <c r="L98">
        <v>244.41</v>
      </c>
      <c r="M98">
        <v>201.74</v>
      </c>
      <c r="N98">
        <v>92.62</v>
      </c>
      <c r="O98">
        <v>100.2</v>
      </c>
      <c r="P98">
        <v>25.45</v>
      </c>
      <c r="Q98">
        <v>59.42</v>
      </c>
      <c r="R98">
        <v>51.75</v>
      </c>
      <c r="S98">
        <v>158.49</v>
      </c>
      <c r="T98">
        <v>181.57</v>
      </c>
      <c r="U98">
        <v>90.28</v>
      </c>
      <c r="V98">
        <v>267.95999999999998</v>
      </c>
      <c r="W98">
        <v>243.7</v>
      </c>
      <c r="X98">
        <v>120.5</v>
      </c>
      <c r="Y98">
        <v>95.1</v>
      </c>
      <c r="Z98">
        <v>94.07</v>
      </c>
      <c r="AA98">
        <v>12.01</v>
      </c>
      <c r="AB98">
        <v>84.87</v>
      </c>
      <c r="AC98">
        <v>120.16</v>
      </c>
      <c r="AD98">
        <v>240.3</v>
      </c>
      <c r="AE98">
        <v>268.01</v>
      </c>
      <c r="AF98">
        <v>254.05</v>
      </c>
      <c r="AG98">
        <v>126.77</v>
      </c>
      <c r="AH98">
        <v>29.97</v>
      </c>
      <c r="AI98">
        <v>248.3</v>
      </c>
      <c r="AJ98">
        <v>279.26</v>
      </c>
      <c r="AK98">
        <v>56.45</v>
      </c>
      <c r="AL98">
        <v>39.11</v>
      </c>
      <c r="AM98">
        <v>252.45</v>
      </c>
      <c r="AN98">
        <v>36.765000000000001</v>
      </c>
      <c r="AO98">
        <v>55.58</v>
      </c>
      <c r="AP98">
        <v>93.43</v>
      </c>
      <c r="AQ98">
        <v>153.4</v>
      </c>
      <c r="AR98">
        <v>113.38</v>
      </c>
      <c r="AS98">
        <v>200.91</v>
      </c>
      <c r="AT98">
        <v>49.911000000000001</v>
      </c>
      <c r="AU98">
        <v>183.62</v>
      </c>
      <c r="AV98">
        <v>148.44999999999999</v>
      </c>
      <c r="AW98">
        <v>116.68</v>
      </c>
      <c r="AX98">
        <v>152</v>
      </c>
      <c r="AY98">
        <v>2119.21</v>
      </c>
      <c r="AZ98">
        <v>160.25</v>
      </c>
      <c r="BA98">
        <v>33.61</v>
      </c>
      <c r="BB98">
        <v>55.81</v>
      </c>
      <c r="BC98">
        <v>57.46</v>
      </c>
      <c r="BD98">
        <v>70.69</v>
      </c>
      <c r="BE98">
        <v>252.42</v>
      </c>
      <c r="BF98">
        <v>26.07</v>
      </c>
      <c r="BG98">
        <v>72.7</v>
      </c>
      <c r="BH98">
        <v>99.17</v>
      </c>
      <c r="BI98">
        <v>195.38</v>
      </c>
      <c r="BJ98">
        <v>41.53</v>
      </c>
      <c r="BK98">
        <v>1875.81</v>
      </c>
      <c r="BL98">
        <v>25.26</v>
      </c>
      <c r="BM98">
        <v>58.61</v>
      </c>
      <c r="BN98">
        <v>666.39</v>
      </c>
      <c r="BO98">
        <v>67.41</v>
      </c>
      <c r="BP98">
        <v>171.17</v>
      </c>
      <c r="BQ98">
        <v>280.8</v>
      </c>
      <c r="BR98">
        <v>63.04</v>
      </c>
      <c r="BS98">
        <v>40.31</v>
      </c>
      <c r="BT98">
        <v>93.94</v>
      </c>
      <c r="BU98">
        <v>79.430000000000007</v>
      </c>
      <c r="BV98">
        <v>48.81</v>
      </c>
      <c r="BW98">
        <v>34.380000000000003</v>
      </c>
      <c r="BX98">
        <v>70.72</v>
      </c>
      <c r="BY98">
        <v>39.119999999999997</v>
      </c>
      <c r="BZ98">
        <v>184.71</v>
      </c>
      <c r="CA98">
        <v>189.05</v>
      </c>
      <c r="CB98">
        <v>117.97</v>
      </c>
      <c r="CC98">
        <v>78.959999999999994</v>
      </c>
      <c r="CD98">
        <v>170.83</v>
      </c>
      <c r="CE98">
        <v>9.4600000000000009</v>
      </c>
      <c r="CF98">
        <v>173.77</v>
      </c>
      <c r="CG98">
        <v>170.7</v>
      </c>
      <c r="CH98">
        <v>81.59</v>
      </c>
      <c r="CI98">
        <v>103.46</v>
      </c>
      <c r="CJ98">
        <v>36.68</v>
      </c>
      <c r="CK98">
        <v>83.71</v>
      </c>
      <c r="CL98">
        <v>114.15</v>
      </c>
      <c r="CM98">
        <v>412.63</v>
      </c>
      <c r="CN98">
        <v>283.45</v>
      </c>
      <c r="CO98">
        <v>96.96</v>
      </c>
      <c r="CP98">
        <v>78.209999999999994</v>
      </c>
      <c r="CQ98">
        <v>144.34</v>
      </c>
      <c r="CR98">
        <v>36.19</v>
      </c>
      <c r="CS98">
        <v>195.61</v>
      </c>
      <c r="CT98">
        <v>31.936</v>
      </c>
      <c r="CU98">
        <v>215.37</v>
      </c>
      <c r="CV98">
        <v>67.540000000000006</v>
      </c>
      <c r="CW98">
        <v>89.74</v>
      </c>
      <c r="CX98">
        <v>31.53</v>
      </c>
      <c r="CY98">
        <v>105.82</v>
      </c>
      <c r="CZ98">
        <v>66.8</v>
      </c>
      <c r="DA98" t="s">
        <v>513</v>
      </c>
      <c r="DB98">
        <v>109.45</v>
      </c>
      <c r="DC98">
        <v>146.56</v>
      </c>
      <c r="DD98">
        <v>522.1</v>
      </c>
      <c r="DE98">
        <v>212.53</v>
      </c>
      <c r="DF98" t="s">
        <v>513</v>
      </c>
      <c r="DG98">
        <v>29.912500000000001</v>
      </c>
      <c r="DH98">
        <v>128.51</v>
      </c>
      <c r="DI98">
        <v>205.25</v>
      </c>
      <c r="DJ98">
        <v>156.12</v>
      </c>
      <c r="DK98">
        <v>182.61</v>
      </c>
      <c r="DL98">
        <v>44.72</v>
      </c>
      <c r="DM98">
        <v>69.64</v>
      </c>
      <c r="DN98">
        <v>31.65</v>
      </c>
      <c r="DO98">
        <v>101.71</v>
      </c>
      <c r="DP98">
        <v>30.91</v>
      </c>
      <c r="DQ98">
        <v>63.17</v>
      </c>
      <c r="DR98">
        <v>61.43</v>
      </c>
      <c r="DS98">
        <v>98.15</v>
      </c>
      <c r="DT98">
        <v>158.06</v>
      </c>
      <c r="DU98">
        <v>43.12</v>
      </c>
      <c r="DV98">
        <v>81.8</v>
      </c>
      <c r="DW98">
        <v>31.07</v>
      </c>
      <c r="DX98" t="s">
        <v>513</v>
      </c>
      <c r="DY98">
        <v>59.64</v>
      </c>
      <c r="DZ98">
        <v>55.64</v>
      </c>
      <c r="EA98">
        <v>104.95</v>
      </c>
      <c r="EB98">
        <v>365.25</v>
      </c>
      <c r="EC98">
        <v>53.594999999999999</v>
      </c>
      <c r="ED98">
        <v>38.29</v>
      </c>
      <c r="EE98">
        <v>237.42</v>
      </c>
      <c r="EF98">
        <v>125.31</v>
      </c>
      <c r="EG98">
        <v>71.150000000000006</v>
      </c>
      <c r="EH98">
        <v>239.24549999999999</v>
      </c>
      <c r="EI98">
        <v>112.08</v>
      </c>
      <c r="EJ98">
        <v>123.63</v>
      </c>
      <c r="EK98">
        <v>135.68</v>
      </c>
      <c r="EL98">
        <v>26.25</v>
      </c>
      <c r="EM98">
        <v>124.96</v>
      </c>
      <c r="EN98">
        <v>51</v>
      </c>
      <c r="EO98" t="s">
        <v>513</v>
      </c>
      <c r="EP98">
        <v>123.71</v>
      </c>
      <c r="EQ98">
        <v>130.34</v>
      </c>
      <c r="ER98">
        <v>106.91</v>
      </c>
      <c r="ES98">
        <v>85.29</v>
      </c>
      <c r="ET98">
        <v>70.62</v>
      </c>
      <c r="EU98">
        <v>82.21</v>
      </c>
      <c r="EV98">
        <v>126.87</v>
      </c>
      <c r="EW98">
        <v>44.13</v>
      </c>
      <c r="EX98">
        <v>163.83000000000001</v>
      </c>
      <c r="EY98">
        <v>97.74</v>
      </c>
      <c r="EZ98">
        <v>188.75</v>
      </c>
      <c r="FA98">
        <v>269.05</v>
      </c>
      <c r="FB98">
        <v>67.77</v>
      </c>
      <c r="FC98">
        <v>254.38</v>
      </c>
      <c r="FD98">
        <v>485.11</v>
      </c>
      <c r="FE98">
        <v>91</v>
      </c>
      <c r="FF98">
        <v>81.739999999999995</v>
      </c>
      <c r="FG98">
        <v>286.44</v>
      </c>
      <c r="FH98">
        <v>121.3</v>
      </c>
      <c r="FI98">
        <v>426.5</v>
      </c>
      <c r="FJ98">
        <v>657.37</v>
      </c>
      <c r="FK98">
        <v>73.180000000000007</v>
      </c>
      <c r="FL98">
        <v>47.8</v>
      </c>
      <c r="FM98">
        <v>214.93</v>
      </c>
      <c r="FN98">
        <v>89.69</v>
      </c>
      <c r="FO98">
        <v>265.06</v>
      </c>
      <c r="FP98">
        <v>136.63999999999999</v>
      </c>
      <c r="FQ98">
        <v>57.65</v>
      </c>
      <c r="FR98" t="s">
        <v>513</v>
      </c>
      <c r="FS98">
        <v>90.1</v>
      </c>
      <c r="FT98">
        <v>43.91</v>
      </c>
      <c r="FU98">
        <v>100.49</v>
      </c>
      <c r="FV98">
        <v>102.81</v>
      </c>
      <c r="FW98">
        <v>102.65</v>
      </c>
      <c r="FX98">
        <v>198.73</v>
      </c>
      <c r="FY98">
        <v>15.24</v>
      </c>
      <c r="FZ98">
        <v>133.28</v>
      </c>
      <c r="GA98">
        <v>25.164999999999999</v>
      </c>
      <c r="GB98">
        <v>29.6</v>
      </c>
      <c r="GC98">
        <v>433.34</v>
      </c>
      <c r="GD98">
        <v>210.81</v>
      </c>
      <c r="GE98">
        <v>39.549999999999997</v>
      </c>
      <c r="GF98">
        <v>157.06</v>
      </c>
      <c r="GG98">
        <v>101.25</v>
      </c>
      <c r="GH98">
        <v>449.4</v>
      </c>
      <c r="GI98">
        <v>91.37</v>
      </c>
      <c r="GJ98">
        <v>34.15</v>
      </c>
      <c r="GK98">
        <v>31.62</v>
      </c>
      <c r="GL98">
        <v>34.18</v>
      </c>
      <c r="GM98">
        <v>101.27</v>
      </c>
      <c r="GN98">
        <v>127.55</v>
      </c>
      <c r="GO98">
        <v>48.69</v>
      </c>
      <c r="GP98">
        <v>47.709800000000001</v>
      </c>
      <c r="GQ98">
        <v>228.93</v>
      </c>
      <c r="GR98">
        <v>75.819999999999993</v>
      </c>
      <c r="GS98">
        <v>45.705100000000002</v>
      </c>
      <c r="GT98" t="s">
        <v>513</v>
      </c>
      <c r="GU98">
        <v>22.59</v>
      </c>
      <c r="GV98" t="s">
        <v>513</v>
      </c>
      <c r="GW98">
        <v>63.47</v>
      </c>
      <c r="GX98">
        <v>76.8</v>
      </c>
      <c r="GY98">
        <v>97.19</v>
      </c>
      <c r="GZ98">
        <v>34.32</v>
      </c>
      <c r="HA98">
        <v>38.21</v>
      </c>
      <c r="HB98">
        <v>220.41</v>
      </c>
      <c r="HC98">
        <v>109.15</v>
      </c>
      <c r="HD98">
        <v>108.22</v>
      </c>
      <c r="HE98">
        <v>156.01</v>
      </c>
      <c r="HF98">
        <v>124.23</v>
      </c>
      <c r="HG98">
        <v>88.49</v>
      </c>
      <c r="HH98">
        <v>332.67</v>
      </c>
      <c r="HI98">
        <v>554.94000000000005</v>
      </c>
      <c r="HJ98">
        <v>30.13</v>
      </c>
      <c r="HK98">
        <v>78.819999999999993</v>
      </c>
      <c r="HL98">
        <v>13.4</v>
      </c>
      <c r="HM98">
        <v>197.87</v>
      </c>
      <c r="HN98">
        <v>288.42</v>
      </c>
      <c r="HO98">
        <v>120.78</v>
      </c>
      <c r="HP98">
        <v>64.31</v>
      </c>
      <c r="HQ98">
        <v>230.26</v>
      </c>
      <c r="HR98">
        <v>127.36</v>
      </c>
      <c r="HS98">
        <v>67.56</v>
      </c>
      <c r="HT98">
        <v>189.35</v>
      </c>
      <c r="HU98">
        <v>13.6</v>
      </c>
      <c r="HV98">
        <v>28.71</v>
      </c>
      <c r="HW98">
        <v>50.28</v>
      </c>
      <c r="HX98">
        <v>73.41</v>
      </c>
      <c r="HY98">
        <v>17.77</v>
      </c>
      <c r="HZ98">
        <v>224.67</v>
      </c>
      <c r="IA98">
        <v>206.3</v>
      </c>
      <c r="IB98">
        <v>481.78</v>
      </c>
      <c r="IC98">
        <v>35.43</v>
      </c>
      <c r="ID98">
        <v>128.44999999999999</v>
      </c>
      <c r="IE98">
        <v>100.85</v>
      </c>
      <c r="IF98">
        <v>347.62</v>
      </c>
      <c r="IG98">
        <v>201.21</v>
      </c>
      <c r="IH98">
        <v>110.48</v>
      </c>
      <c r="II98">
        <v>70.430000000000007</v>
      </c>
      <c r="IJ98">
        <v>31.92</v>
      </c>
      <c r="IK98">
        <v>431.78</v>
      </c>
      <c r="IL98">
        <v>36.28</v>
      </c>
      <c r="IM98">
        <v>41.62</v>
      </c>
      <c r="IN98">
        <v>27.64</v>
      </c>
      <c r="IO98">
        <v>212.66</v>
      </c>
      <c r="IP98">
        <v>47.37</v>
      </c>
      <c r="IQ98">
        <v>52.61</v>
      </c>
      <c r="IR98">
        <v>205.74</v>
      </c>
      <c r="IS98">
        <v>285.32</v>
      </c>
      <c r="IT98">
        <v>194.83</v>
      </c>
      <c r="IU98">
        <v>16.47</v>
      </c>
      <c r="IV98">
        <v>102.9571</v>
      </c>
      <c r="IW98">
        <v>174.02</v>
      </c>
      <c r="IX98">
        <v>60.3</v>
      </c>
      <c r="IY98">
        <v>54.14</v>
      </c>
      <c r="IZ98">
        <v>192.2</v>
      </c>
      <c r="JA98">
        <v>161.34</v>
      </c>
      <c r="JB98">
        <v>113.73</v>
      </c>
      <c r="JC98">
        <v>68.254099999999994</v>
      </c>
      <c r="JD98">
        <v>38.119999999999997</v>
      </c>
      <c r="JE98">
        <v>17.690000000000001</v>
      </c>
      <c r="JF98">
        <v>163.89</v>
      </c>
      <c r="JG98">
        <v>37.4</v>
      </c>
      <c r="JH98">
        <v>21.08</v>
      </c>
      <c r="JI98">
        <v>50.56</v>
      </c>
      <c r="JJ98">
        <v>344.13</v>
      </c>
      <c r="JK98" t="s">
        <v>513</v>
      </c>
      <c r="JL98">
        <v>18.32</v>
      </c>
      <c r="JM98">
        <v>88.44</v>
      </c>
      <c r="JN98">
        <v>61.71</v>
      </c>
      <c r="JO98">
        <v>47.94</v>
      </c>
      <c r="JP98" t="s">
        <v>513</v>
      </c>
      <c r="JQ98">
        <v>55.31</v>
      </c>
      <c r="JR98">
        <v>95.05</v>
      </c>
      <c r="JS98">
        <v>74.424000000000007</v>
      </c>
      <c r="JT98">
        <v>193.52340000000001</v>
      </c>
      <c r="JU98">
        <v>228.19</v>
      </c>
      <c r="JV98">
        <v>240.12</v>
      </c>
      <c r="JW98" t="s">
        <v>513</v>
      </c>
      <c r="JX98">
        <v>53.22</v>
      </c>
      <c r="JY98">
        <v>301.23</v>
      </c>
      <c r="JZ98">
        <v>420.11</v>
      </c>
      <c r="KA98">
        <v>61.04</v>
      </c>
      <c r="KB98">
        <v>194.14</v>
      </c>
      <c r="KC98">
        <v>43.790999999999997</v>
      </c>
      <c r="KD98">
        <v>299.95999999999998</v>
      </c>
      <c r="KE98">
        <v>36.700000000000003</v>
      </c>
      <c r="KF98">
        <v>37.630000000000003</v>
      </c>
      <c r="KG98">
        <v>79.53</v>
      </c>
      <c r="KH98">
        <v>83</v>
      </c>
      <c r="KI98">
        <v>90.36</v>
      </c>
      <c r="KJ98">
        <v>324.37</v>
      </c>
      <c r="KK98">
        <v>165.67</v>
      </c>
      <c r="KL98">
        <v>153.74</v>
      </c>
      <c r="KM98">
        <v>50.87</v>
      </c>
      <c r="KN98">
        <v>252.28</v>
      </c>
      <c r="KO98">
        <v>65.25</v>
      </c>
      <c r="KP98">
        <v>367</v>
      </c>
      <c r="KQ98">
        <v>284.52</v>
      </c>
      <c r="KR98">
        <v>61.86</v>
      </c>
      <c r="KS98">
        <v>87.92</v>
      </c>
      <c r="KT98">
        <v>64.33</v>
      </c>
      <c r="KU98">
        <v>162.93</v>
      </c>
      <c r="KV98">
        <v>32.64</v>
      </c>
      <c r="KW98">
        <v>110.36</v>
      </c>
      <c r="KX98">
        <v>84.07</v>
      </c>
      <c r="KY98">
        <v>248.59</v>
      </c>
      <c r="KZ98">
        <v>347.71</v>
      </c>
      <c r="LA98">
        <v>161.37</v>
      </c>
      <c r="LB98">
        <v>103.96599999999999</v>
      </c>
      <c r="LC98">
        <v>44.414999999999999</v>
      </c>
      <c r="LD98">
        <v>45.12</v>
      </c>
      <c r="LE98">
        <v>337.37</v>
      </c>
      <c r="LF98">
        <v>53.87</v>
      </c>
      <c r="LG98">
        <v>100.75</v>
      </c>
      <c r="LH98">
        <v>453.18</v>
      </c>
      <c r="LI98">
        <v>85.36</v>
      </c>
      <c r="LJ98">
        <v>132.27000000000001</v>
      </c>
      <c r="LK98">
        <v>85.22</v>
      </c>
      <c r="LL98">
        <v>449.24</v>
      </c>
      <c r="LM98">
        <v>261.47000000000003</v>
      </c>
      <c r="LN98">
        <v>243.41</v>
      </c>
      <c r="LO98">
        <v>181.78</v>
      </c>
      <c r="LP98">
        <v>56.53</v>
      </c>
      <c r="LQ98">
        <v>1212.46</v>
      </c>
      <c r="LR98">
        <v>56.53</v>
      </c>
      <c r="LS98">
        <v>13.08</v>
      </c>
      <c r="LT98">
        <v>59.53</v>
      </c>
      <c r="LU98">
        <v>227.17</v>
      </c>
      <c r="LV98">
        <v>85.06</v>
      </c>
      <c r="LW98">
        <v>41.36</v>
      </c>
      <c r="LX98">
        <v>223.56</v>
      </c>
      <c r="LY98">
        <v>29.51</v>
      </c>
      <c r="LZ98">
        <v>106.45</v>
      </c>
      <c r="MA98">
        <v>477.99</v>
      </c>
      <c r="MB98">
        <v>434.62</v>
      </c>
      <c r="MC98">
        <v>41.28</v>
      </c>
      <c r="MD98">
        <v>243.13</v>
      </c>
      <c r="ME98">
        <v>72.13</v>
      </c>
      <c r="MF98">
        <v>95.09</v>
      </c>
      <c r="MG98">
        <v>132.94</v>
      </c>
      <c r="MH98">
        <v>15.093999999999999</v>
      </c>
      <c r="MI98">
        <v>4140.0600000000004</v>
      </c>
      <c r="MJ98">
        <v>17.239999999999998</v>
      </c>
      <c r="MK98">
        <v>16.920000000000002</v>
      </c>
      <c r="ML98">
        <v>164.58</v>
      </c>
      <c r="MM98">
        <v>68.28</v>
      </c>
      <c r="MN98">
        <v>135.70500000000001</v>
      </c>
      <c r="MO98">
        <v>61.23</v>
      </c>
      <c r="MP98">
        <v>66.900000000000006</v>
      </c>
      <c r="MQ98">
        <v>68.77</v>
      </c>
      <c r="MR98">
        <v>74.150000000000006</v>
      </c>
      <c r="MS98">
        <v>46.475000000000001</v>
      </c>
      <c r="MT98">
        <v>72.22</v>
      </c>
      <c r="MU98">
        <v>71</v>
      </c>
      <c r="MV98">
        <v>92.802000000000007</v>
      </c>
      <c r="MW98">
        <v>23.39</v>
      </c>
      <c r="MX98">
        <v>351.2</v>
      </c>
      <c r="MY98">
        <v>123.34</v>
      </c>
      <c r="MZ98">
        <v>58.34</v>
      </c>
      <c r="NA98">
        <v>12.33</v>
      </c>
      <c r="NB98">
        <v>64.36</v>
      </c>
      <c r="NC98">
        <v>172.27</v>
      </c>
      <c r="ND98">
        <v>45.23</v>
      </c>
      <c r="NE98">
        <v>74.760000000000005</v>
      </c>
      <c r="NF98">
        <v>137.94</v>
      </c>
      <c r="NG98">
        <v>122.65</v>
      </c>
      <c r="NH98">
        <v>265</v>
      </c>
      <c r="NI98">
        <v>40.659999999999997</v>
      </c>
      <c r="NJ98">
        <v>136.91999999999999</v>
      </c>
      <c r="NK98">
        <v>124.51</v>
      </c>
      <c r="NL98" t="s">
        <v>513</v>
      </c>
      <c r="NM98">
        <v>95.49</v>
      </c>
      <c r="NN98">
        <v>158</v>
      </c>
      <c r="NO98">
        <v>44.5</v>
      </c>
      <c r="NP98">
        <v>75.349999999999994</v>
      </c>
      <c r="NQ98">
        <v>255.47</v>
      </c>
      <c r="NR98">
        <v>339.19</v>
      </c>
      <c r="NS98">
        <v>126.98</v>
      </c>
      <c r="NT98">
        <v>29.08</v>
      </c>
      <c r="NU98">
        <v>95.75</v>
      </c>
      <c r="NV98">
        <v>330.83</v>
      </c>
      <c r="NW98">
        <v>89.46</v>
      </c>
      <c r="NX98">
        <v>114.89</v>
      </c>
      <c r="NY98">
        <v>141.30000000000001</v>
      </c>
      <c r="NZ98">
        <v>93.44</v>
      </c>
      <c r="OA98">
        <v>132.27000000000001</v>
      </c>
      <c r="OB98">
        <v>40.85</v>
      </c>
      <c r="OC98">
        <v>60.84</v>
      </c>
      <c r="OD98">
        <v>581.05999999999995</v>
      </c>
      <c r="OE98">
        <v>21.67</v>
      </c>
      <c r="OF98">
        <v>104.37</v>
      </c>
      <c r="OG98">
        <v>91.33</v>
      </c>
      <c r="OH98">
        <v>219.92</v>
      </c>
      <c r="OI98">
        <v>236.94</v>
      </c>
      <c r="OJ98">
        <v>33.76</v>
      </c>
      <c r="OK98" t="s">
        <v>513</v>
      </c>
      <c r="OL98">
        <v>86.27</v>
      </c>
      <c r="OM98">
        <v>142.72</v>
      </c>
      <c r="ON98">
        <v>89.75</v>
      </c>
      <c r="OO98">
        <v>135.06</v>
      </c>
      <c r="OP98">
        <v>325.25</v>
      </c>
      <c r="OQ98">
        <v>84.07</v>
      </c>
      <c r="OR98">
        <v>70.95</v>
      </c>
      <c r="OS98">
        <v>232.1</v>
      </c>
      <c r="OT98">
        <v>139.99</v>
      </c>
      <c r="OU98">
        <v>38.15</v>
      </c>
      <c r="OV98">
        <v>6.508</v>
      </c>
      <c r="OW98">
        <v>217.86</v>
      </c>
      <c r="OX98">
        <v>346.02</v>
      </c>
      <c r="OY98">
        <v>77.069999999999993</v>
      </c>
      <c r="OZ98" t="s">
        <v>513</v>
      </c>
      <c r="PA98">
        <v>101.98</v>
      </c>
      <c r="PB98">
        <v>352.18</v>
      </c>
      <c r="PC98">
        <v>82.484999999999999</v>
      </c>
      <c r="PD98">
        <v>201.38</v>
      </c>
      <c r="PE98">
        <v>80.72</v>
      </c>
      <c r="PF98">
        <v>68.349999999999994</v>
      </c>
      <c r="PG98">
        <v>66.959999999999994</v>
      </c>
      <c r="PH98">
        <v>246.05</v>
      </c>
      <c r="PI98" t="s">
        <v>513</v>
      </c>
      <c r="PJ98">
        <v>88.1</v>
      </c>
      <c r="PK98">
        <v>98.55</v>
      </c>
      <c r="PL98">
        <v>32.75</v>
      </c>
      <c r="PM98">
        <v>205.2</v>
      </c>
      <c r="PN98">
        <v>82.22</v>
      </c>
      <c r="PO98">
        <v>17.54</v>
      </c>
      <c r="PP98">
        <v>51.67</v>
      </c>
      <c r="PQ98">
        <v>600.39</v>
      </c>
      <c r="PR98">
        <v>368.36</v>
      </c>
      <c r="PS98">
        <v>82.953000000000003</v>
      </c>
      <c r="PT98">
        <v>126.21</v>
      </c>
      <c r="PU98">
        <v>84.64</v>
      </c>
      <c r="PV98">
        <v>46.84</v>
      </c>
      <c r="PW98">
        <v>160.34</v>
      </c>
      <c r="PX98">
        <v>62.35</v>
      </c>
      <c r="PY98">
        <v>68.010000000000005</v>
      </c>
      <c r="PZ98">
        <v>545.32000000000005</v>
      </c>
      <c r="QA98">
        <v>143.96</v>
      </c>
      <c r="QB98">
        <v>613.49</v>
      </c>
      <c r="QC98">
        <v>34.729999999999997</v>
      </c>
      <c r="QD98">
        <v>68.23</v>
      </c>
      <c r="QE98">
        <v>63.25</v>
      </c>
      <c r="QF98">
        <v>120</v>
      </c>
      <c r="QG98">
        <v>161.63999999999999</v>
      </c>
      <c r="QH98">
        <v>37.03</v>
      </c>
      <c r="QI98">
        <v>275.61</v>
      </c>
      <c r="QJ98">
        <v>75.38</v>
      </c>
      <c r="QK98">
        <v>154.07</v>
      </c>
      <c r="QL98">
        <v>122.56</v>
      </c>
      <c r="QM98">
        <v>165.21</v>
      </c>
      <c r="QN98">
        <v>62.38</v>
      </c>
      <c r="QO98">
        <v>371.51</v>
      </c>
      <c r="QP98">
        <v>35.01</v>
      </c>
      <c r="QQ98">
        <v>28.76</v>
      </c>
      <c r="QR98">
        <v>44.87</v>
      </c>
      <c r="QS98">
        <v>97.84</v>
      </c>
      <c r="QT98">
        <v>419.87</v>
      </c>
      <c r="QU98">
        <v>519.33000000000004</v>
      </c>
      <c r="QV98">
        <v>224.51</v>
      </c>
      <c r="QW98">
        <v>194.51</v>
      </c>
      <c r="QX98">
        <v>292.04000000000002</v>
      </c>
      <c r="QY98">
        <v>45.61</v>
      </c>
      <c r="QZ98">
        <v>198.71</v>
      </c>
      <c r="RA98">
        <v>32.99</v>
      </c>
      <c r="RB98">
        <v>117.12</v>
      </c>
      <c r="RC98" t="s">
        <v>513</v>
      </c>
      <c r="RD98">
        <v>166.49</v>
      </c>
      <c r="RE98">
        <v>187.16</v>
      </c>
      <c r="RF98">
        <v>182.22</v>
      </c>
      <c r="RG98">
        <v>281.76</v>
      </c>
      <c r="RH98">
        <v>24.75</v>
      </c>
      <c r="RI98">
        <v>47.86</v>
      </c>
      <c r="RJ98">
        <v>9.5500000000000007</v>
      </c>
      <c r="RK98">
        <v>41.81</v>
      </c>
      <c r="RL98">
        <v>87.65</v>
      </c>
      <c r="RM98">
        <v>298.60000000000002</v>
      </c>
      <c r="RN98">
        <v>35.06</v>
      </c>
      <c r="RO98">
        <v>13.24</v>
      </c>
      <c r="RP98">
        <v>164.56</v>
      </c>
      <c r="RQ98">
        <v>31.932700000000001</v>
      </c>
      <c r="RR98">
        <v>103.14</v>
      </c>
      <c r="RS98">
        <v>76.650000000000006</v>
      </c>
      <c r="RT98">
        <v>43.71</v>
      </c>
      <c r="RU98">
        <v>169.03</v>
      </c>
      <c r="RV98">
        <v>34.03</v>
      </c>
      <c r="RW98">
        <v>44.183300000000003</v>
      </c>
      <c r="RX98">
        <v>43.2</v>
      </c>
      <c r="RY98">
        <v>74.375</v>
      </c>
      <c r="RZ98">
        <v>296.69</v>
      </c>
      <c r="SA98">
        <v>206.83</v>
      </c>
      <c r="SB98">
        <v>34.159999999999997</v>
      </c>
      <c r="SC98">
        <v>60.59</v>
      </c>
      <c r="SD98">
        <v>74.25</v>
      </c>
      <c r="SE98">
        <v>95.59</v>
      </c>
      <c r="SF98">
        <v>91.1</v>
      </c>
      <c r="SG98">
        <v>111.24</v>
      </c>
      <c r="SH98">
        <v>106.32</v>
      </c>
      <c r="SI98">
        <v>301.64</v>
      </c>
      <c r="SJ98">
        <v>156.53</v>
      </c>
      <c r="SK98">
        <v>138.96</v>
      </c>
      <c r="SL98">
        <v>7.1960000000000001E-3</v>
      </c>
      <c r="SM98">
        <v>31510.43</v>
      </c>
      <c r="SN98">
        <v>31510.43</v>
      </c>
      <c r="SO98">
        <v>1711.04</v>
      </c>
      <c r="SP98">
        <v>17.992000000000001</v>
      </c>
    </row>
    <row r="99" spans="1:510" x14ac:dyDescent="0.25">
      <c r="A99" s="2">
        <v>44834</v>
      </c>
      <c r="B99">
        <v>121.55</v>
      </c>
      <c r="C99">
        <v>138.19999999999999</v>
      </c>
      <c r="D99">
        <v>134.21</v>
      </c>
      <c r="E99">
        <v>105.04</v>
      </c>
      <c r="F99">
        <v>96.76</v>
      </c>
      <c r="G99">
        <v>45.54</v>
      </c>
      <c r="H99">
        <v>257.3</v>
      </c>
      <c r="I99">
        <v>275.2</v>
      </c>
      <c r="J99">
        <v>139.34</v>
      </c>
      <c r="K99">
        <v>80.45</v>
      </c>
      <c r="L99">
        <v>226.19</v>
      </c>
      <c r="M99">
        <v>186.8</v>
      </c>
      <c r="N99">
        <v>80.55</v>
      </c>
      <c r="O99">
        <v>86.45</v>
      </c>
      <c r="P99">
        <v>22.6</v>
      </c>
      <c r="Q99">
        <v>56.2</v>
      </c>
      <c r="R99">
        <v>47.48</v>
      </c>
      <c r="S99">
        <v>145.27000000000001</v>
      </c>
      <c r="T99">
        <v>171.22</v>
      </c>
      <c r="U99">
        <v>80.319999999999993</v>
      </c>
      <c r="V99">
        <v>264.44</v>
      </c>
      <c r="W99">
        <v>207.11</v>
      </c>
      <c r="X99">
        <v>124.53</v>
      </c>
      <c r="Y99">
        <v>89.68</v>
      </c>
      <c r="Z99">
        <v>81.93</v>
      </c>
      <c r="AA99">
        <v>10.73</v>
      </c>
      <c r="AB99">
        <v>63.36</v>
      </c>
      <c r="AC99">
        <v>113.41</v>
      </c>
      <c r="AD99">
        <v>225.4</v>
      </c>
      <c r="AE99">
        <v>251.95</v>
      </c>
      <c r="AF99">
        <v>214.7</v>
      </c>
      <c r="AG99">
        <v>113</v>
      </c>
      <c r="AH99">
        <v>28.2225</v>
      </c>
      <c r="AI99">
        <v>221.7</v>
      </c>
      <c r="AJ99">
        <v>267.87</v>
      </c>
      <c r="AK99">
        <v>48.58</v>
      </c>
      <c r="AL99">
        <v>34.19</v>
      </c>
      <c r="AM99">
        <v>232.73</v>
      </c>
      <c r="AN99">
        <v>33.479999999999997</v>
      </c>
      <c r="AO99">
        <v>46.5</v>
      </c>
      <c r="AP99">
        <v>78.209999999999994</v>
      </c>
      <c r="AQ99">
        <v>140.19</v>
      </c>
      <c r="AR99">
        <v>101.85</v>
      </c>
      <c r="AS99">
        <v>184.19</v>
      </c>
      <c r="AT99">
        <v>44.401000000000003</v>
      </c>
      <c r="AU99">
        <v>162.69999999999999</v>
      </c>
      <c r="AV99">
        <v>130.16</v>
      </c>
      <c r="AW99">
        <v>115.75</v>
      </c>
      <c r="AX99">
        <v>134.91</v>
      </c>
      <c r="AY99">
        <v>2141.9299999999998</v>
      </c>
      <c r="AZ99">
        <v>121.08</v>
      </c>
      <c r="BA99">
        <v>30.2</v>
      </c>
      <c r="BB99">
        <v>48.32</v>
      </c>
      <c r="BC99">
        <v>53.86</v>
      </c>
      <c r="BD99">
        <v>63.34</v>
      </c>
      <c r="BE99">
        <v>222.83</v>
      </c>
      <c r="BF99">
        <v>21.52</v>
      </c>
      <c r="BG99">
        <v>66.569999999999993</v>
      </c>
      <c r="BH99">
        <v>82.57</v>
      </c>
      <c r="BI99">
        <v>267</v>
      </c>
      <c r="BJ99">
        <v>38.520000000000003</v>
      </c>
      <c r="BK99">
        <v>1643.21</v>
      </c>
      <c r="BL99">
        <v>20.96</v>
      </c>
      <c r="BM99">
        <v>58.92</v>
      </c>
      <c r="BN99">
        <v>550.28</v>
      </c>
      <c r="BO99">
        <v>71.09</v>
      </c>
      <c r="BP99">
        <v>144.32</v>
      </c>
      <c r="BQ99">
        <v>267.02</v>
      </c>
      <c r="BR99">
        <v>60.48</v>
      </c>
      <c r="BS99">
        <v>38.729999999999997</v>
      </c>
      <c r="BT99">
        <v>83.7</v>
      </c>
      <c r="BU99">
        <v>74.97</v>
      </c>
      <c r="BV99">
        <v>41.67</v>
      </c>
      <c r="BW99">
        <v>32.630000000000003</v>
      </c>
      <c r="BX99">
        <v>66.680000000000007</v>
      </c>
      <c r="BY99">
        <v>35.56</v>
      </c>
      <c r="BZ99">
        <v>164.08</v>
      </c>
      <c r="CA99">
        <v>181.88</v>
      </c>
      <c r="CB99">
        <v>117.37</v>
      </c>
      <c r="CC99">
        <v>67.510000000000005</v>
      </c>
      <c r="CD99">
        <v>144.55000000000001</v>
      </c>
      <c r="CE99">
        <v>7.03</v>
      </c>
      <c r="CF99">
        <v>163.43</v>
      </c>
      <c r="CG99">
        <v>156.08000000000001</v>
      </c>
      <c r="CH99">
        <v>83.19</v>
      </c>
      <c r="CI99">
        <v>96.25</v>
      </c>
      <c r="CJ99">
        <v>34.36</v>
      </c>
      <c r="CK99">
        <v>71.44</v>
      </c>
      <c r="CL99">
        <v>96.31</v>
      </c>
      <c r="CM99">
        <v>303.35000000000002</v>
      </c>
      <c r="CN99">
        <v>277.47000000000003</v>
      </c>
      <c r="CO99">
        <v>89.57</v>
      </c>
      <c r="CP99">
        <v>70.25</v>
      </c>
      <c r="CQ99">
        <v>128.38999999999999</v>
      </c>
      <c r="CR99">
        <v>29.33</v>
      </c>
      <c r="CS99">
        <v>177.13</v>
      </c>
      <c r="CT99">
        <v>30.055</v>
      </c>
      <c r="CU99">
        <v>203.51</v>
      </c>
      <c r="CV99">
        <v>58.24</v>
      </c>
      <c r="CW99">
        <v>77.81</v>
      </c>
      <c r="CX99">
        <v>28.18</v>
      </c>
      <c r="CY99">
        <v>92.17</v>
      </c>
      <c r="CZ99">
        <v>64.489999999999995</v>
      </c>
      <c r="DA99" t="s">
        <v>513</v>
      </c>
      <c r="DB99">
        <v>102.34</v>
      </c>
      <c r="DC99">
        <v>135.33000000000001</v>
      </c>
      <c r="DD99">
        <v>472.27</v>
      </c>
      <c r="DE99">
        <v>176.17</v>
      </c>
      <c r="DF99" t="s">
        <v>513</v>
      </c>
      <c r="DG99">
        <v>26.6</v>
      </c>
      <c r="DH99">
        <v>119.45</v>
      </c>
      <c r="DI99">
        <v>196.8</v>
      </c>
      <c r="DJ99">
        <v>143.84</v>
      </c>
      <c r="DK99">
        <v>164.81</v>
      </c>
      <c r="DL99">
        <v>40</v>
      </c>
      <c r="DM99">
        <v>69.650000000000006</v>
      </c>
      <c r="DN99">
        <v>26.64</v>
      </c>
      <c r="DO99">
        <v>97.048000000000002</v>
      </c>
      <c r="DP99">
        <v>26.12</v>
      </c>
      <c r="DQ99">
        <v>57.44</v>
      </c>
      <c r="DR99">
        <v>57.15</v>
      </c>
      <c r="DS99">
        <v>95.37</v>
      </c>
      <c r="DT99">
        <v>143.66999999999999</v>
      </c>
      <c r="DU99">
        <v>32.26</v>
      </c>
      <c r="DV99">
        <v>69.11</v>
      </c>
      <c r="DW99">
        <v>28.06</v>
      </c>
      <c r="DX99" t="s">
        <v>513</v>
      </c>
      <c r="DY99">
        <v>55.88</v>
      </c>
      <c r="DZ99">
        <v>50.4</v>
      </c>
      <c r="EA99">
        <v>88.78</v>
      </c>
      <c r="EB99">
        <v>333.89</v>
      </c>
      <c r="EC99">
        <v>52.101700000000001</v>
      </c>
      <c r="ED99">
        <v>34.17</v>
      </c>
      <c r="EE99">
        <v>239.86</v>
      </c>
      <c r="EF99">
        <v>122.69</v>
      </c>
      <c r="EG99">
        <v>67.349999999999994</v>
      </c>
      <c r="EH99">
        <v>228.94569999999999</v>
      </c>
      <c r="EI99">
        <v>94.33</v>
      </c>
      <c r="EJ99">
        <v>99.18</v>
      </c>
      <c r="EK99">
        <v>136.1</v>
      </c>
      <c r="EL99">
        <v>22.92</v>
      </c>
      <c r="EM99">
        <v>116.58</v>
      </c>
      <c r="EN99">
        <v>43.93</v>
      </c>
      <c r="EO99" t="s">
        <v>513</v>
      </c>
      <c r="EP99">
        <v>126.32</v>
      </c>
      <c r="EQ99">
        <v>115.05</v>
      </c>
      <c r="ER99">
        <v>93.02</v>
      </c>
      <c r="ES99">
        <v>82.77</v>
      </c>
      <c r="ET99">
        <v>60.13</v>
      </c>
      <c r="EU99">
        <v>80.540000000000006</v>
      </c>
      <c r="EV99">
        <v>115.71</v>
      </c>
      <c r="EW99">
        <v>36.81</v>
      </c>
      <c r="EX99">
        <v>144.41999999999999</v>
      </c>
      <c r="EY99">
        <v>85.76</v>
      </c>
      <c r="EZ99">
        <v>171.43</v>
      </c>
      <c r="FA99">
        <v>262.44</v>
      </c>
      <c r="FB99">
        <v>56.58</v>
      </c>
      <c r="FC99">
        <v>215.9</v>
      </c>
      <c r="FD99">
        <v>454.24</v>
      </c>
      <c r="FE99">
        <v>71.05</v>
      </c>
      <c r="FF99">
        <v>73.22</v>
      </c>
      <c r="FG99">
        <v>277.47000000000003</v>
      </c>
      <c r="FH99">
        <v>111.73</v>
      </c>
      <c r="FI99">
        <v>362.19</v>
      </c>
      <c r="FJ99">
        <v>568.84</v>
      </c>
      <c r="FK99">
        <v>67.22</v>
      </c>
      <c r="FL99">
        <v>40.75</v>
      </c>
      <c r="FM99">
        <v>222.31</v>
      </c>
      <c r="FN99">
        <v>77.959999999999994</v>
      </c>
      <c r="FO99">
        <v>242.23</v>
      </c>
      <c r="FP99">
        <v>133.36000000000001</v>
      </c>
      <c r="FQ99">
        <v>50.314999999999998</v>
      </c>
      <c r="FR99" t="s">
        <v>513</v>
      </c>
      <c r="FS99">
        <v>82.63</v>
      </c>
      <c r="FT99">
        <v>37.46</v>
      </c>
      <c r="FU99">
        <v>94.21</v>
      </c>
      <c r="FV99">
        <v>88.26</v>
      </c>
      <c r="FW99">
        <v>93.69</v>
      </c>
      <c r="FX99">
        <v>172.71</v>
      </c>
      <c r="FY99">
        <v>11.2</v>
      </c>
      <c r="FZ99">
        <v>120.46</v>
      </c>
      <c r="GA99">
        <v>23.02</v>
      </c>
      <c r="GB99">
        <v>27.33</v>
      </c>
      <c r="GC99">
        <v>400.11</v>
      </c>
      <c r="GD99">
        <v>148.47</v>
      </c>
      <c r="GE99">
        <v>37</v>
      </c>
      <c r="GF99">
        <v>144.72999999999999</v>
      </c>
      <c r="GG99">
        <v>93.56</v>
      </c>
      <c r="GH99">
        <v>412.01</v>
      </c>
      <c r="GI99">
        <v>75.569999999999993</v>
      </c>
      <c r="GJ99">
        <v>31.96</v>
      </c>
      <c r="GK99">
        <v>28.5</v>
      </c>
      <c r="GL99">
        <v>30.68</v>
      </c>
      <c r="GM99">
        <v>90.12</v>
      </c>
      <c r="GN99">
        <v>132.27000000000001</v>
      </c>
      <c r="GO99">
        <v>49.13</v>
      </c>
      <c r="GP99">
        <v>43.920400000000001</v>
      </c>
      <c r="GQ99">
        <v>212.17</v>
      </c>
      <c r="GR99">
        <v>70.88</v>
      </c>
      <c r="GS99">
        <v>38.529400000000003</v>
      </c>
      <c r="GT99" t="s">
        <v>513</v>
      </c>
      <c r="GU99">
        <v>20.14</v>
      </c>
      <c r="GV99" t="s">
        <v>513</v>
      </c>
      <c r="GW99">
        <v>61.69</v>
      </c>
      <c r="GX99">
        <v>76.61</v>
      </c>
      <c r="GY99">
        <v>99.7</v>
      </c>
      <c r="GZ99">
        <v>29.02</v>
      </c>
      <c r="HA99">
        <v>32.090000000000003</v>
      </c>
      <c r="HB99">
        <v>178.14</v>
      </c>
      <c r="HC99">
        <v>96.15</v>
      </c>
      <c r="HD99">
        <v>95.65</v>
      </c>
      <c r="HE99">
        <v>149.32</v>
      </c>
      <c r="HF99">
        <v>108.05</v>
      </c>
      <c r="HG99">
        <v>80.31</v>
      </c>
      <c r="HH99">
        <v>293.05</v>
      </c>
      <c r="HI99">
        <v>489.19</v>
      </c>
      <c r="HJ99">
        <v>24.62</v>
      </c>
      <c r="HK99">
        <v>67.42</v>
      </c>
      <c r="HL99">
        <v>13.18</v>
      </c>
      <c r="HM99">
        <v>183.79</v>
      </c>
      <c r="HN99">
        <v>275.94</v>
      </c>
      <c r="HO99">
        <v>108.99</v>
      </c>
      <c r="HP99">
        <v>61.94</v>
      </c>
      <c r="HQ99">
        <v>221.5</v>
      </c>
      <c r="HR99">
        <v>120.62</v>
      </c>
      <c r="HS99">
        <v>64.52</v>
      </c>
      <c r="HT99">
        <v>166.97</v>
      </c>
      <c r="HU99">
        <v>11.98</v>
      </c>
      <c r="HV99">
        <v>24.92</v>
      </c>
      <c r="HW99">
        <v>45.44</v>
      </c>
      <c r="HX99">
        <v>65.77</v>
      </c>
      <c r="HY99">
        <v>15.88</v>
      </c>
      <c r="HZ99">
        <v>220.47</v>
      </c>
      <c r="IA99">
        <v>223</v>
      </c>
      <c r="IB99">
        <v>485.19</v>
      </c>
      <c r="IC99">
        <v>30.93</v>
      </c>
      <c r="ID99">
        <v>118.81</v>
      </c>
      <c r="IE99">
        <v>90.35</v>
      </c>
      <c r="IF99">
        <v>325.8</v>
      </c>
      <c r="IG99">
        <v>199.85</v>
      </c>
      <c r="IH99">
        <v>90.83</v>
      </c>
      <c r="II99">
        <v>66.64</v>
      </c>
      <c r="IJ99">
        <v>25.77</v>
      </c>
      <c r="IK99">
        <v>387.32</v>
      </c>
      <c r="IL99">
        <v>33.770000000000003</v>
      </c>
      <c r="IM99">
        <v>31.7</v>
      </c>
      <c r="IN99">
        <v>25.6</v>
      </c>
      <c r="IO99">
        <v>181.14</v>
      </c>
      <c r="IP99">
        <v>43.26</v>
      </c>
      <c r="IQ99">
        <v>43.97</v>
      </c>
      <c r="IR99">
        <v>187.44</v>
      </c>
      <c r="IS99">
        <v>276.69</v>
      </c>
      <c r="IT99">
        <v>180.65</v>
      </c>
      <c r="IU99">
        <v>13.7</v>
      </c>
      <c r="IV99">
        <v>89.659800000000004</v>
      </c>
      <c r="IW99">
        <v>156.41999999999999</v>
      </c>
      <c r="IX99">
        <v>57.71</v>
      </c>
      <c r="IY99">
        <v>49.22</v>
      </c>
      <c r="IZ99">
        <v>182.27</v>
      </c>
      <c r="JA99">
        <v>163.36000000000001</v>
      </c>
      <c r="JB99">
        <v>104.5</v>
      </c>
      <c r="JC99">
        <v>65.364099999999993</v>
      </c>
      <c r="JD99">
        <v>35.82</v>
      </c>
      <c r="JE99">
        <v>16.02</v>
      </c>
      <c r="JF99">
        <v>157.36000000000001</v>
      </c>
      <c r="JG99">
        <v>33.35</v>
      </c>
      <c r="JH99">
        <v>18.41</v>
      </c>
      <c r="JI99">
        <v>43</v>
      </c>
      <c r="JJ99">
        <v>302.63</v>
      </c>
      <c r="JK99" t="s">
        <v>513</v>
      </c>
      <c r="JL99">
        <v>16.64</v>
      </c>
      <c r="JM99">
        <v>66.02</v>
      </c>
      <c r="JN99">
        <v>56.02</v>
      </c>
      <c r="JO99">
        <v>43.75</v>
      </c>
      <c r="JP99" t="s">
        <v>513</v>
      </c>
      <c r="JQ99">
        <v>49.84</v>
      </c>
      <c r="JR99">
        <v>87.47</v>
      </c>
      <c r="JS99">
        <v>71.637299999999996</v>
      </c>
      <c r="JT99">
        <v>175.94669999999999</v>
      </c>
      <c r="JU99">
        <v>207.83</v>
      </c>
      <c r="JV99">
        <v>222.67</v>
      </c>
      <c r="JW99" t="s">
        <v>513</v>
      </c>
      <c r="JX99">
        <v>47.15</v>
      </c>
      <c r="JY99">
        <v>323.35000000000002</v>
      </c>
      <c r="JZ99">
        <v>386.29</v>
      </c>
      <c r="KA99">
        <v>52.99</v>
      </c>
      <c r="KB99">
        <v>187.81</v>
      </c>
      <c r="KC99">
        <v>36.6</v>
      </c>
      <c r="KD99">
        <v>279.56</v>
      </c>
      <c r="KE99">
        <v>30.84</v>
      </c>
      <c r="KF99">
        <v>37.520000000000003</v>
      </c>
      <c r="KG99">
        <v>77.38</v>
      </c>
      <c r="KH99">
        <v>75.28</v>
      </c>
      <c r="KI99">
        <v>76.040000000000006</v>
      </c>
      <c r="KJ99">
        <v>284.33999999999997</v>
      </c>
      <c r="KK99">
        <v>155.07</v>
      </c>
      <c r="KL99">
        <v>140.13999999999999</v>
      </c>
      <c r="KM99">
        <v>46.69</v>
      </c>
      <c r="KN99">
        <v>230.74</v>
      </c>
      <c r="KO99">
        <v>61.03</v>
      </c>
      <c r="KP99">
        <v>339.87</v>
      </c>
      <c r="KQ99">
        <v>243.11</v>
      </c>
      <c r="KR99">
        <v>54.83</v>
      </c>
      <c r="KS99">
        <v>80.75</v>
      </c>
      <c r="KT99">
        <v>60.78</v>
      </c>
      <c r="KU99">
        <v>135.68</v>
      </c>
      <c r="KV99">
        <v>29.72</v>
      </c>
      <c r="KW99">
        <v>91.19</v>
      </c>
      <c r="KX99">
        <v>71.27</v>
      </c>
      <c r="KY99">
        <v>222.49</v>
      </c>
      <c r="KZ99">
        <v>322.08999999999997</v>
      </c>
      <c r="LA99">
        <v>149.29</v>
      </c>
      <c r="LB99">
        <v>92.385999999999996</v>
      </c>
      <c r="LC99">
        <v>43.48</v>
      </c>
      <c r="LD99">
        <v>40.380000000000003</v>
      </c>
      <c r="LE99">
        <v>329.84</v>
      </c>
      <c r="LF99">
        <v>48.33</v>
      </c>
      <c r="LG99">
        <v>99.33</v>
      </c>
      <c r="LH99">
        <v>363.4</v>
      </c>
      <c r="LI99">
        <v>86.12</v>
      </c>
      <c r="LJ99">
        <v>118.25</v>
      </c>
      <c r="LK99">
        <v>79.010000000000005</v>
      </c>
      <c r="LL99">
        <v>421.79</v>
      </c>
      <c r="LM99">
        <v>232.9</v>
      </c>
      <c r="LN99">
        <v>223.97</v>
      </c>
      <c r="LO99">
        <v>176.32</v>
      </c>
      <c r="LP99">
        <v>47.75</v>
      </c>
      <c r="LQ99">
        <v>1084.1199999999999</v>
      </c>
      <c r="LR99">
        <v>50.1</v>
      </c>
      <c r="LS99">
        <v>11.36</v>
      </c>
      <c r="LT99">
        <v>56.68</v>
      </c>
      <c r="LU99">
        <v>212.27</v>
      </c>
      <c r="LV99">
        <v>78.41</v>
      </c>
      <c r="LW99">
        <v>42.03</v>
      </c>
      <c r="LX99">
        <v>235.44</v>
      </c>
      <c r="LY99">
        <v>25.19</v>
      </c>
      <c r="LZ99">
        <v>83.12</v>
      </c>
      <c r="MA99">
        <v>470.32</v>
      </c>
      <c r="MB99">
        <v>377.61</v>
      </c>
      <c r="MC99">
        <v>38.270000000000003</v>
      </c>
      <c r="MD99">
        <v>209.65</v>
      </c>
      <c r="ME99">
        <v>61.85</v>
      </c>
      <c r="MF99">
        <v>85.56</v>
      </c>
      <c r="MG99">
        <v>106.99</v>
      </c>
      <c r="MH99">
        <v>12.138999999999999</v>
      </c>
      <c r="MI99">
        <v>3987.08</v>
      </c>
      <c r="MJ99">
        <v>15.42</v>
      </c>
      <c r="MK99">
        <v>15.11</v>
      </c>
      <c r="ML99">
        <v>147.51</v>
      </c>
      <c r="MM99">
        <v>58.2</v>
      </c>
      <c r="MN99">
        <v>124.38500000000001</v>
      </c>
      <c r="MO99">
        <v>51.24</v>
      </c>
      <c r="MP99">
        <v>63.09</v>
      </c>
      <c r="MQ99">
        <v>62.33</v>
      </c>
      <c r="MR99">
        <v>61.07</v>
      </c>
      <c r="MS99">
        <v>46.89</v>
      </c>
      <c r="MT99">
        <v>63.8</v>
      </c>
      <c r="MU99">
        <v>61.45</v>
      </c>
      <c r="MV99">
        <v>81.894999999999996</v>
      </c>
      <c r="MW99">
        <v>19.04</v>
      </c>
      <c r="MX99">
        <v>329.99</v>
      </c>
      <c r="MY99">
        <v>112.21</v>
      </c>
      <c r="MZ99">
        <v>55.793300000000002</v>
      </c>
      <c r="NA99">
        <v>12.5</v>
      </c>
      <c r="NB99">
        <v>56.23</v>
      </c>
      <c r="NC99">
        <v>163.26</v>
      </c>
      <c r="ND99">
        <v>43.76</v>
      </c>
      <c r="NE99">
        <v>72.150000000000006</v>
      </c>
      <c r="NF99">
        <v>126.25</v>
      </c>
      <c r="NG99">
        <v>116.21</v>
      </c>
      <c r="NH99">
        <v>242.31</v>
      </c>
      <c r="NI99">
        <v>37.5</v>
      </c>
      <c r="NJ99">
        <v>112.29</v>
      </c>
      <c r="NK99">
        <v>101.6</v>
      </c>
      <c r="NL99" t="s">
        <v>513</v>
      </c>
      <c r="NM99">
        <v>83.01</v>
      </c>
      <c r="NN99">
        <v>149.41999999999999</v>
      </c>
      <c r="NO99">
        <v>40.630000000000003</v>
      </c>
      <c r="NP99">
        <v>64.510000000000005</v>
      </c>
      <c r="NQ99">
        <v>229.4</v>
      </c>
      <c r="NR99">
        <v>318.20999999999998</v>
      </c>
      <c r="NS99">
        <v>110.69</v>
      </c>
      <c r="NT99">
        <v>25.35</v>
      </c>
      <c r="NU99">
        <v>85.78</v>
      </c>
      <c r="NV99">
        <v>292.81</v>
      </c>
      <c r="NW99">
        <v>80.72</v>
      </c>
      <c r="NX99">
        <v>104.6</v>
      </c>
      <c r="NY99">
        <v>127.39</v>
      </c>
      <c r="NZ99">
        <v>86.07</v>
      </c>
      <c r="OA99">
        <v>112.98</v>
      </c>
      <c r="OB99">
        <v>37.9</v>
      </c>
      <c r="OC99">
        <v>53.85</v>
      </c>
      <c r="OD99">
        <v>688.87</v>
      </c>
      <c r="OE99">
        <v>20.07</v>
      </c>
      <c r="OF99">
        <v>98.82</v>
      </c>
      <c r="OG99">
        <v>84.93</v>
      </c>
      <c r="OH99">
        <v>218.3</v>
      </c>
      <c r="OI99">
        <v>215.11</v>
      </c>
      <c r="OJ99">
        <v>34.68</v>
      </c>
      <c r="OK99" t="s">
        <v>513</v>
      </c>
      <c r="OL99">
        <v>84.27</v>
      </c>
      <c r="OM99">
        <v>136.04</v>
      </c>
      <c r="ON99">
        <v>81.86</v>
      </c>
      <c r="OO99">
        <v>120.33</v>
      </c>
      <c r="OP99">
        <v>284.64999999999998</v>
      </c>
      <c r="OQ99">
        <v>84.26</v>
      </c>
      <c r="OR99">
        <v>71.87</v>
      </c>
      <c r="OS99">
        <v>204.75</v>
      </c>
      <c r="OT99">
        <v>137.41</v>
      </c>
      <c r="OU99">
        <v>35.9</v>
      </c>
      <c r="OV99">
        <v>5.5069999999999997</v>
      </c>
      <c r="OW99">
        <v>201.35</v>
      </c>
      <c r="OX99">
        <v>305.51</v>
      </c>
      <c r="OY99">
        <v>68</v>
      </c>
      <c r="OZ99" t="s">
        <v>513</v>
      </c>
      <c r="PA99">
        <v>89.75</v>
      </c>
      <c r="PB99">
        <v>305.35000000000002</v>
      </c>
      <c r="PC99">
        <v>74.97</v>
      </c>
      <c r="PD99">
        <v>166.28</v>
      </c>
      <c r="PE99">
        <v>70.95</v>
      </c>
      <c r="PF99">
        <v>60.81</v>
      </c>
      <c r="PG99">
        <v>53.23</v>
      </c>
      <c r="PH99">
        <v>229.68</v>
      </c>
      <c r="PI99" t="s">
        <v>513</v>
      </c>
      <c r="PJ99">
        <v>75.209999999999994</v>
      </c>
      <c r="PK99">
        <v>85.27</v>
      </c>
      <c r="PL99">
        <v>28.19</v>
      </c>
      <c r="PM99">
        <v>202.54</v>
      </c>
      <c r="PN99">
        <v>70.709999999999994</v>
      </c>
      <c r="PO99">
        <v>15.34</v>
      </c>
      <c r="PP99">
        <v>47.99</v>
      </c>
      <c r="PQ99">
        <v>524.82000000000005</v>
      </c>
      <c r="PR99">
        <v>337.47</v>
      </c>
      <c r="PS99">
        <v>71</v>
      </c>
      <c r="PT99">
        <v>110.36</v>
      </c>
      <c r="PU99">
        <v>75.150000000000006</v>
      </c>
      <c r="PV99">
        <v>43.54</v>
      </c>
      <c r="PW99">
        <v>148.38999999999999</v>
      </c>
      <c r="PX99">
        <v>62.12</v>
      </c>
      <c r="PY99">
        <v>70.17</v>
      </c>
      <c r="PZ99">
        <v>507.19</v>
      </c>
      <c r="QA99">
        <v>134.16999999999999</v>
      </c>
      <c r="QB99">
        <v>592.41</v>
      </c>
      <c r="QC99">
        <v>28.43</v>
      </c>
      <c r="QD99">
        <v>60.34</v>
      </c>
      <c r="QE99">
        <v>54.27</v>
      </c>
      <c r="QF99">
        <v>105.01</v>
      </c>
      <c r="QG99">
        <v>153.19999999999999</v>
      </c>
      <c r="QH99">
        <v>37.176000000000002</v>
      </c>
      <c r="QI99">
        <v>265.25</v>
      </c>
      <c r="QJ99">
        <v>65.930000000000007</v>
      </c>
      <c r="QK99">
        <v>144.81</v>
      </c>
      <c r="QL99">
        <v>109</v>
      </c>
      <c r="QM99">
        <v>154.78</v>
      </c>
      <c r="QN99">
        <v>58.26</v>
      </c>
      <c r="QO99">
        <v>347.5</v>
      </c>
      <c r="QP99">
        <v>32.53</v>
      </c>
      <c r="QQ99">
        <v>26.5</v>
      </c>
      <c r="QR99">
        <v>41.71</v>
      </c>
      <c r="QS99">
        <v>88.18</v>
      </c>
      <c r="QT99">
        <v>401.19</v>
      </c>
      <c r="QU99">
        <v>505.04</v>
      </c>
      <c r="QV99">
        <v>194.82</v>
      </c>
      <c r="QW99">
        <v>161.54</v>
      </c>
      <c r="QX99">
        <v>270.12</v>
      </c>
      <c r="QY99">
        <v>40.32</v>
      </c>
      <c r="QZ99">
        <v>177.65</v>
      </c>
      <c r="RA99">
        <v>29.85</v>
      </c>
      <c r="RB99">
        <v>106.85</v>
      </c>
      <c r="RC99" t="s">
        <v>513</v>
      </c>
      <c r="RD99">
        <v>157.71</v>
      </c>
      <c r="RE99">
        <v>170.53</v>
      </c>
      <c r="RF99">
        <v>173.7</v>
      </c>
      <c r="RG99">
        <v>289.54000000000002</v>
      </c>
      <c r="RH99">
        <v>21</v>
      </c>
      <c r="RI99">
        <v>40.17</v>
      </c>
      <c r="RJ99">
        <v>8.52</v>
      </c>
      <c r="RK99">
        <v>37.97</v>
      </c>
      <c r="RL99">
        <v>81.349999999999994</v>
      </c>
      <c r="RM99">
        <v>269.52999999999997</v>
      </c>
      <c r="RN99">
        <v>31.4</v>
      </c>
      <c r="RO99">
        <v>11.5</v>
      </c>
      <c r="RP99">
        <v>152.22</v>
      </c>
      <c r="RQ99">
        <v>24.595600000000001</v>
      </c>
      <c r="RR99">
        <v>89.43</v>
      </c>
      <c r="RS99">
        <v>64.319999999999993</v>
      </c>
      <c r="RT99">
        <v>40.22</v>
      </c>
      <c r="RU99">
        <v>160.21</v>
      </c>
      <c r="RV99">
        <v>28.63</v>
      </c>
      <c r="RW99">
        <v>43.2333</v>
      </c>
      <c r="RX99">
        <v>43.0533</v>
      </c>
      <c r="RY99">
        <v>58.924999999999997</v>
      </c>
      <c r="RZ99">
        <v>246.08</v>
      </c>
      <c r="SA99">
        <v>200.94</v>
      </c>
      <c r="SB99">
        <v>28.56</v>
      </c>
      <c r="SC99">
        <v>63.03</v>
      </c>
      <c r="SD99">
        <v>64</v>
      </c>
      <c r="SE99">
        <v>87.31</v>
      </c>
      <c r="SF99">
        <v>87.36</v>
      </c>
      <c r="SG99">
        <v>106.34</v>
      </c>
      <c r="SH99">
        <v>104.55</v>
      </c>
      <c r="SI99">
        <v>262.01</v>
      </c>
      <c r="SJ99">
        <v>148.29</v>
      </c>
      <c r="SK99">
        <v>144.74</v>
      </c>
      <c r="SL99">
        <v>6.9090000000000002E-3</v>
      </c>
      <c r="SM99">
        <v>28725.51</v>
      </c>
      <c r="SN99">
        <v>28725.51</v>
      </c>
      <c r="SO99">
        <v>1660.61</v>
      </c>
      <c r="SP99">
        <v>19.028300000000002</v>
      </c>
    </row>
    <row r="100" spans="1:510" x14ac:dyDescent="0.25">
      <c r="A100" s="2">
        <v>44865</v>
      </c>
      <c r="B100">
        <v>138.35</v>
      </c>
      <c r="C100">
        <v>153.34</v>
      </c>
      <c r="D100">
        <v>146.4</v>
      </c>
      <c r="E100">
        <v>106.91</v>
      </c>
      <c r="F100">
        <v>98.94</v>
      </c>
      <c r="G100">
        <v>57.5</v>
      </c>
      <c r="H100">
        <v>283.89999999999998</v>
      </c>
      <c r="I100">
        <v>318.5</v>
      </c>
      <c r="J100">
        <v>142.62</v>
      </c>
      <c r="K100">
        <v>96.98</v>
      </c>
      <c r="L100">
        <v>241.7</v>
      </c>
      <c r="M100">
        <v>214.3</v>
      </c>
      <c r="N100">
        <v>81.52</v>
      </c>
      <c r="O100">
        <v>87.92</v>
      </c>
      <c r="P100">
        <v>26.16</v>
      </c>
      <c r="Q100">
        <v>65.11</v>
      </c>
      <c r="R100">
        <v>57</v>
      </c>
      <c r="S100">
        <v>135.86000000000001</v>
      </c>
      <c r="T100">
        <v>187.08</v>
      </c>
      <c r="U100">
        <v>88.33</v>
      </c>
      <c r="V100">
        <v>279.87</v>
      </c>
      <c r="W100">
        <v>194.3</v>
      </c>
      <c r="X100">
        <v>126.25</v>
      </c>
      <c r="Y100">
        <v>104.77</v>
      </c>
      <c r="Z100">
        <v>88.29</v>
      </c>
      <c r="AA100">
        <v>11.58</v>
      </c>
      <c r="AB100">
        <v>60.06</v>
      </c>
      <c r="AC100">
        <v>129.66</v>
      </c>
      <c r="AD100">
        <v>270.35000000000002</v>
      </c>
      <c r="AE100">
        <v>309.12</v>
      </c>
      <c r="AF100">
        <v>207.19</v>
      </c>
      <c r="AG100">
        <v>102.44</v>
      </c>
      <c r="AH100">
        <v>30.215</v>
      </c>
      <c r="AI100">
        <v>221.16</v>
      </c>
      <c r="AJ100">
        <v>281.49</v>
      </c>
      <c r="AK100">
        <v>54.78</v>
      </c>
      <c r="AL100">
        <v>45.46</v>
      </c>
      <c r="AM100">
        <v>250.4</v>
      </c>
      <c r="AN100">
        <v>37.914999999999999</v>
      </c>
      <c r="AO100">
        <v>55.36</v>
      </c>
      <c r="AP100">
        <v>91.07</v>
      </c>
      <c r="AQ100">
        <v>145.30000000000001</v>
      </c>
      <c r="AR100">
        <v>106.55</v>
      </c>
      <c r="AS100">
        <v>175.12</v>
      </c>
      <c r="AT100">
        <v>47.012</v>
      </c>
      <c r="AU100">
        <v>169.55</v>
      </c>
      <c r="AV100">
        <v>145.34</v>
      </c>
      <c r="AW100">
        <v>145.44</v>
      </c>
      <c r="AX100">
        <v>148.44999999999999</v>
      </c>
      <c r="AY100">
        <v>2532.88</v>
      </c>
      <c r="AZ100">
        <v>142.51</v>
      </c>
      <c r="BA100">
        <v>36.04</v>
      </c>
      <c r="BB100">
        <v>49.39</v>
      </c>
      <c r="BC100">
        <v>54.35</v>
      </c>
      <c r="BD100">
        <v>68.41</v>
      </c>
      <c r="BE100">
        <v>235.97</v>
      </c>
      <c r="BF100">
        <v>23.45</v>
      </c>
      <c r="BG100">
        <v>68</v>
      </c>
      <c r="BH100">
        <v>98.7</v>
      </c>
      <c r="BI100">
        <v>283.44</v>
      </c>
      <c r="BJ100">
        <v>42.11</v>
      </c>
      <c r="BK100">
        <v>1869.48</v>
      </c>
      <c r="BL100">
        <v>27.66</v>
      </c>
      <c r="BM100">
        <v>61.66</v>
      </c>
      <c r="BN100">
        <v>645.91</v>
      </c>
      <c r="BO100">
        <v>77.47</v>
      </c>
      <c r="BP100">
        <v>150.06</v>
      </c>
      <c r="BQ100">
        <v>295.08999999999997</v>
      </c>
      <c r="BR100">
        <v>58.79</v>
      </c>
      <c r="BS100">
        <v>43.11</v>
      </c>
      <c r="BT100">
        <v>91.14</v>
      </c>
      <c r="BU100">
        <v>72.7</v>
      </c>
      <c r="BV100">
        <v>45.86</v>
      </c>
      <c r="BW100">
        <v>36.700000000000003</v>
      </c>
      <c r="BX100">
        <v>75.900000000000006</v>
      </c>
      <c r="BY100">
        <v>39.76</v>
      </c>
      <c r="BZ100">
        <v>216.46</v>
      </c>
      <c r="CA100">
        <v>214.89</v>
      </c>
      <c r="CB100">
        <v>124.5</v>
      </c>
      <c r="CC100">
        <v>70.94</v>
      </c>
      <c r="CD100">
        <v>133.26</v>
      </c>
      <c r="CE100">
        <v>9.06</v>
      </c>
      <c r="CF100">
        <v>151.38999999999999</v>
      </c>
      <c r="CG100">
        <v>172.81</v>
      </c>
      <c r="CH100">
        <v>94.54</v>
      </c>
      <c r="CI100">
        <v>106.26</v>
      </c>
      <c r="CJ100">
        <v>40.9</v>
      </c>
      <c r="CK100">
        <v>74.13</v>
      </c>
      <c r="CL100">
        <v>97.72</v>
      </c>
      <c r="CM100">
        <v>367.62</v>
      </c>
      <c r="CN100">
        <v>323.06</v>
      </c>
      <c r="CO100">
        <v>103.32</v>
      </c>
      <c r="CP100">
        <v>73.84</v>
      </c>
      <c r="CQ100">
        <v>146.04</v>
      </c>
      <c r="CR100">
        <v>31.74</v>
      </c>
      <c r="CS100">
        <v>173.3</v>
      </c>
      <c r="CT100">
        <v>29.966999999999999</v>
      </c>
      <c r="CU100">
        <v>244.51</v>
      </c>
      <c r="CV100">
        <v>57.05</v>
      </c>
      <c r="CW100">
        <v>85.13</v>
      </c>
      <c r="CX100">
        <v>28.61</v>
      </c>
      <c r="CY100">
        <v>106.02</v>
      </c>
      <c r="CZ100">
        <v>66.25</v>
      </c>
      <c r="DA100" t="s">
        <v>513</v>
      </c>
      <c r="DB100">
        <v>126.09</v>
      </c>
      <c r="DC100">
        <v>157.22</v>
      </c>
      <c r="DD100">
        <v>501.5</v>
      </c>
      <c r="DE100">
        <v>186.12</v>
      </c>
      <c r="DF100" t="s">
        <v>513</v>
      </c>
      <c r="DG100">
        <v>28.754999999999999</v>
      </c>
      <c r="DH100">
        <v>115.55</v>
      </c>
      <c r="DI100">
        <v>212.25</v>
      </c>
      <c r="DJ100">
        <v>162.59</v>
      </c>
      <c r="DK100">
        <v>161.19999999999999</v>
      </c>
      <c r="DL100">
        <v>45.43</v>
      </c>
      <c r="DM100">
        <v>82.72</v>
      </c>
      <c r="DN100">
        <v>29.06</v>
      </c>
      <c r="DO100">
        <v>106.88800000000001</v>
      </c>
      <c r="DP100">
        <v>31.13</v>
      </c>
      <c r="DQ100">
        <v>62.25</v>
      </c>
      <c r="DR100">
        <v>65.34</v>
      </c>
      <c r="DS100">
        <v>94.7</v>
      </c>
      <c r="DT100">
        <v>180.9</v>
      </c>
      <c r="DU100">
        <v>43.73</v>
      </c>
      <c r="DV100">
        <v>69.97</v>
      </c>
      <c r="DW100">
        <v>33.93</v>
      </c>
      <c r="DX100" t="s">
        <v>513</v>
      </c>
      <c r="DY100">
        <v>66.19</v>
      </c>
      <c r="DZ100">
        <v>57.2</v>
      </c>
      <c r="EA100">
        <v>80.510000000000005</v>
      </c>
      <c r="EB100">
        <v>395.82</v>
      </c>
      <c r="EC100">
        <v>58.3217</v>
      </c>
      <c r="ED100">
        <v>38.4</v>
      </c>
      <c r="EE100">
        <v>255.05</v>
      </c>
      <c r="EF100">
        <v>143.65</v>
      </c>
      <c r="EG100">
        <v>76.88</v>
      </c>
      <c r="EH100">
        <v>223.0778</v>
      </c>
      <c r="EI100">
        <v>106.54</v>
      </c>
      <c r="EJ100">
        <v>100.25</v>
      </c>
      <c r="EK100">
        <v>158.5</v>
      </c>
      <c r="EL100">
        <v>23.73</v>
      </c>
      <c r="EM100">
        <v>130.69</v>
      </c>
      <c r="EN100">
        <v>46.74</v>
      </c>
      <c r="EO100" t="s">
        <v>513</v>
      </c>
      <c r="EP100">
        <v>143.13999999999999</v>
      </c>
      <c r="EQ100">
        <v>112.11</v>
      </c>
      <c r="ER100">
        <v>93.18</v>
      </c>
      <c r="ES100">
        <v>73.010000000000005</v>
      </c>
      <c r="ET100">
        <v>77.349999999999994</v>
      </c>
      <c r="EU100">
        <v>120.78</v>
      </c>
      <c r="EV100">
        <v>125.96</v>
      </c>
      <c r="EW100">
        <v>39.840000000000003</v>
      </c>
      <c r="EX100">
        <v>157.07</v>
      </c>
      <c r="EY100">
        <v>87.96</v>
      </c>
      <c r="EZ100">
        <v>169.54</v>
      </c>
      <c r="FA100">
        <v>322.66000000000003</v>
      </c>
      <c r="FB100">
        <v>60.04</v>
      </c>
      <c r="FC100">
        <v>200.49</v>
      </c>
      <c r="FD100">
        <v>546.77</v>
      </c>
      <c r="FE100">
        <v>76.81</v>
      </c>
      <c r="FF100">
        <v>86.6</v>
      </c>
      <c r="FG100">
        <v>307</v>
      </c>
      <c r="FH100">
        <v>136.52000000000001</v>
      </c>
      <c r="FI100">
        <v>350</v>
      </c>
      <c r="FJ100">
        <v>566.44000000000005</v>
      </c>
      <c r="FK100">
        <v>63.02</v>
      </c>
      <c r="FL100">
        <v>41.84</v>
      </c>
      <c r="FM100">
        <v>257.01</v>
      </c>
      <c r="FN100">
        <v>76.28</v>
      </c>
      <c r="FO100">
        <v>222.24</v>
      </c>
      <c r="FP100">
        <v>150.07</v>
      </c>
      <c r="FQ100">
        <v>53.57</v>
      </c>
      <c r="FR100" t="s">
        <v>513</v>
      </c>
      <c r="FS100">
        <v>72.430000000000007</v>
      </c>
      <c r="FT100">
        <v>38.590000000000003</v>
      </c>
      <c r="FU100">
        <v>102.27</v>
      </c>
      <c r="FV100">
        <v>97.9</v>
      </c>
      <c r="FW100">
        <v>93.47</v>
      </c>
      <c r="FX100">
        <v>177.44</v>
      </c>
      <c r="FY100">
        <v>13.37</v>
      </c>
      <c r="FZ100">
        <v>157.11000000000001</v>
      </c>
      <c r="GA100">
        <v>24.164999999999999</v>
      </c>
      <c r="GB100">
        <v>31.69</v>
      </c>
      <c r="GC100">
        <v>425.49</v>
      </c>
      <c r="GD100">
        <v>160.28</v>
      </c>
      <c r="GE100">
        <v>37.71</v>
      </c>
      <c r="GF100">
        <v>142.91</v>
      </c>
      <c r="GG100">
        <v>102.78</v>
      </c>
      <c r="GH100">
        <v>478.84</v>
      </c>
      <c r="GI100">
        <v>82.99</v>
      </c>
      <c r="GJ100">
        <v>35.69</v>
      </c>
      <c r="GK100">
        <v>27.2</v>
      </c>
      <c r="GL100">
        <v>28.87</v>
      </c>
      <c r="GM100">
        <v>98.98</v>
      </c>
      <c r="GN100">
        <v>145.57</v>
      </c>
      <c r="GO100">
        <v>57.16</v>
      </c>
      <c r="GP100">
        <v>48.139200000000002</v>
      </c>
      <c r="GQ100">
        <v>249.8</v>
      </c>
      <c r="GR100">
        <v>80.400000000000006</v>
      </c>
      <c r="GS100">
        <v>48.424799999999998</v>
      </c>
      <c r="GT100" t="s">
        <v>513</v>
      </c>
      <c r="GU100">
        <v>22.53</v>
      </c>
      <c r="GV100" t="s">
        <v>513</v>
      </c>
      <c r="GW100">
        <v>78.459999999999994</v>
      </c>
      <c r="GX100">
        <v>81.58</v>
      </c>
      <c r="GY100">
        <v>115.52</v>
      </c>
      <c r="GZ100">
        <v>32.17</v>
      </c>
      <c r="HA100">
        <v>39.25</v>
      </c>
      <c r="HB100">
        <v>115.91</v>
      </c>
      <c r="HC100">
        <v>94.66</v>
      </c>
      <c r="HD100">
        <v>94.51</v>
      </c>
      <c r="HE100">
        <v>177.86</v>
      </c>
      <c r="HF100">
        <v>114.26</v>
      </c>
      <c r="HG100">
        <v>88.04</v>
      </c>
      <c r="HH100">
        <v>344.51</v>
      </c>
      <c r="HI100">
        <v>584.35</v>
      </c>
      <c r="HJ100">
        <v>36.42</v>
      </c>
      <c r="HK100">
        <v>65.25</v>
      </c>
      <c r="HL100">
        <v>15.18</v>
      </c>
      <c r="HM100">
        <v>217.47</v>
      </c>
      <c r="HN100">
        <v>296.13</v>
      </c>
      <c r="HO100">
        <v>141.08000000000001</v>
      </c>
      <c r="HP100">
        <v>72.41</v>
      </c>
      <c r="HQ100">
        <v>257.07</v>
      </c>
      <c r="HR100">
        <v>135.26</v>
      </c>
      <c r="HS100">
        <v>67.8</v>
      </c>
      <c r="HT100">
        <v>204.02</v>
      </c>
      <c r="HU100">
        <v>14.27</v>
      </c>
      <c r="HV100">
        <v>27.62</v>
      </c>
      <c r="HW100">
        <v>46.45</v>
      </c>
      <c r="HX100">
        <v>68.459999999999994</v>
      </c>
      <c r="HY100">
        <v>18.88</v>
      </c>
      <c r="HZ100">
        <v>238.77</v>
      </c>
      <c r="IA100">
        <v>237.48</v>
      </c>
      <c r="IB100">
        <v>558.08000000000004</v>
      </c>
      <c r="IC100">
        <v>35.549999999999997</v>
      </c>
      <c r="ID100">
        <v>138.29</v>
      </c>
      <c r="IE100">
        <v>95.57</v>
      </c>
      <c r="IF100">
        <v>359.68</v>
      </c>
      <c r="IG100">
        <v>222.31</v>
      </c>
      <c r="IH100">
        <v>97.61</v>
      </c>
      <c r="II100">
        <v>74.34</v>
      </c>
      <c r="IJ100">
        <v>28.43</v>
      </c>
      <c r="IK100">
        <v>427.5</v>
      </c>
      <c r="IL100">
        <v>31.69</v>
      </c>
      <c r="IM100">
        <v>33.61</v>
      </c>
      <c r="IN100">
        <v>29.79</v>
      </c>
      <c r="IO100">
        <v>209.67</v>
      </c>
      <c r="IP100">
        <v>50.5</v>
      </c>
      <c r="IQ100">
        <v>50.07</v>
      </c>
      <c r="IR100">
        <v>246.47</v>
      </c>
      <c r="IS100">
        <v>301.92</v>
      </c>
      <c r="IT100">
        <v>213.53</v>
      </c>
      <c r="IU100">
        <v>15.32</v>
      </c>
      <c r="IV100">
        <v>95.221699999999998</v>
      </c>
      <c r="IW100">
        <v>171.07</v>
      </c>
      <c r="IX100">
        <v>64.25</v>
      </c>
      <c r="IY100">
        <v>57.84</v>
      </c>
      <c r="IZ100">
        <v>199.06</v>
      </c>
      <c r="JA100">
        <v>173.97</v>
      </c>
      <c r="JB100">
        <v>125.88</v>
      </c>
      <c r="JC100">
        <v>72.082499999999996</v>
      </c>
      <c r="JD100">
        <v>38.840000000000003</v>
      </c>
      <c r="JE100">
        <v>17.87</v>
      </c>
      <c r="JF100">
        <v>174.15</v>
      </c>
      <c r="JG100">
        <v>38.47</v>
      </c>
      <c r="JH100">
        <v>21.38</v>
      </c>
      <c r="JI100">
        <v>48.63</v>
      </c>
      <c r="JJ100">
        <v>316.45</v>
      </c>
      <c r="JK100" t="s">
        <v>513</v>
      </c>
      <c r="JL100">
        <v>18.12</v>
      </c>
      <c r="JM100">
        <v>63.01</v>
      </c>
      <c r="JN100">
        <v>59.85</v>
      </c>
      <c r="JO100">
        <v>47.29</v>
      </c>
      <c r="JP100" t="s">
        <v>513</v>
      </c>
      <c r="JQ100">
        <v>57.02</v>
      </c>
      <c r="JR100">
        <v>101.59</v>
      </c>
      <c r="JS100">
        <v>77.5471</v>
      </c>
      <c r="JT100">
        <v>190.59389999999999</v>
      </c>
      <c r="JU100">
        <v>246.47</v>
      </c>
      <c r="JV100">
        <v>233.57</v>
      </c>
      <c r="JW100" t="s">
        <v>513</v>
      </c>
      <c r="JX100">
        <v>55.64</v>
      </c>
      <c r="JY100">
        <v>362.09</v>
      </c>
      <c r="JZ100">
        <v>486.68</v>
      </c>
      <c r="KA100">
        <v>52.17</v>
      </c>
      <c r="KB100">
        <v>194.95</v>
      </c>
      <c r="KC100">
        <v>40.478000000000002</v>
      </c>
      <c r="KD100">
        <v>329.04</v>
      </c>
      <c r="KE100">
        <v>36.35</v>
      </c>
      <c r="KF100">
        <v>38.01</v>
      </c>
      <c r="KG100">
        <v>86.22</v>
      </c>
      <c r="KH100">
        <v>76.45</v>
      </c>
      <c r="KI100">
        <v>79.61</v>
      </c>
      <c r="KJ100">
        <v>328.18</v>
      </c>
      <c r="KK100">
        <v>157.44999999999999</v>
      </c>
      <c r="KL100">
        <v>160.11000000000001</v>
      </c>
      <c r="KM100">
        <v>46.27</v>
      </c>
      <c r="KN100">
        <v>272.66000000000003</v>
      </c>
      <c r="KO100">
        <v>61.74</v>
      </c>
      <c r="KP100">
        <v>389.37</v>
      </c>
      <c r="KQ100">
        <v>264.87</v>
      </c>
      <c r="KR100">
        <v>61.48</v>
      </c>
      <c r="KS100">
        <v>87.34</v>
      </c>
      <c r="KT100">
        <v>73.209999999999994</v>
      </c>
      <c r="KU100">
        <v>93.16</v>
      </c>
      <c r="KV100">
        <v>35.57</v>
      </c>
      <c r="KW100">
        <v>94.75</v>
      </c>
      <c r="KX100">
        <v>78.64</v>
      </c>
      <c r="KY100">
        <v>244.04</v>
      </c>
      <c r="KZ100">
        <v>335.98</v>
      </c>
      <c r="LA100">
        <v>161.49</v>
      </c>
      <c r="LB100">
        <v>105.17</v>
      </c>
      <c r="LC100">
        <v>46.86</v>
      </c>
      <c r="LD100">
        <v>46.27</v>
      </c>
      <c r="LE100">
        <v>358.86</v>
      </c>
      <c r="LF100">
        <v>53.75</v>
      </c>
      <c r="LG100">
        <v>113.62</v>
      </c>
      <c r="LH100">
        <v>339.45</v>
      </c>
      <c r="LI100">
        <v>101.2</v>
      </c>
      <c r="LJ100">
        <v>150.33000000000001</v>
      </c>
      <c r="LK100">
        <v>82.17</v>
      </c>
      <c r="LL100">
        <v>468.86</v>
      </c>
      <c r="LM100">
        <v>232.13</v>
      </c>
      <c r="LN100">
        <v>249.71</v>
      </c>
      <c r="LO100">
        <v>168.37</v>
      </c>
      <c r="LP100">
        <v>43.2</v>
      </c>
      <c r="LQ100">
        <v>1264.93</v>
      </c>
      <c r="LR100">
        <v>54.1</v>
      </c>
      <c r="LS100">
        <v>16.89</v>
      </c>
      <c r="LT100">
        <v>62.24</v>
      </c>
      <c r="LU100">
        <v>225</v>
      </c>
      <c r="LV100">
        <v>77.5</v>
      </c>
      <c r="LW100">
        <v>42.32</v>
      </c>
      <c r="LX100">
        <v>291.88</v>
      </c>
      <c r="LY100">
        <v>25.69</v>
      </c>
      <c r="LZ100">
        <v>92.68</v>
      </c>
      <c r="MA100">
        <v>549.01</v>
      </c>
      <c r="MB100">
        <v>420.74</v>
      </c>
      <c r="MC100">
        <v>44.4</v>
      </c>
      <c r="MD100">
        <v>228.07</v>
      </c>
      <c r="ME100">
        <v>69.27</v>
      </c>
      <c r="MF100">
        <v>84.35</v>
      </c>
      <c r="MG100">
        <v>131.38</v>
      </c>
      <c r="MH100">
        <v>13.497</v>
      </c>
      <c r="MI100">
        <v>4237.75</v>
      </c>
      <c r="MJ100">
        <v>17.13</v>
      </c>
      <c r="MK100">
        <v>16.87</v>
      </c>
      <c r="ML100">
        <v>146.08000000000001</v>
      </c>
      <c r="MM100">
        <v>62.27</v>
      </c>
      <c r="MN100">
        <v>137.30000000000001</v>
      </c>
      <c r="MO100">
        <v>59.32</v>
      </c>
      <c r="MP100">
        <v>72.75</v>
      </c>
      <c r="MQ100">
        <v>61.43</v>
      </c>
      <c r="MR100">
        <v>78.069999999999993</v>
      </c>
      <c r="MS100">
        <v>55.811</v>
      </c>
      <c r="MT100">
        <v>70.64</v>
      </c>
      <c r="MU100">
        <v>72.599999999999994</v>
      </c>
      <c r="MV100">
        <v>85.795000000000002</v>
      </c>
      <c r="MW100">
        <v>18.32</v>
      </c>
      <c r="MX100">
        <v>346</v>
      </c>
      <c r="MY100">
        <v>118.31</v>
      </c>
      <c r="MZ100">
        <v>64.553299999999993</v>
      </c>
      <c r="NA100">
        <v>14.93</v>
      </c>
      <c r="NB100">
        <v>56.07</v>
      </c>
      <c r="NC100">
        <v>181.58</v>
      </c>
      <c r="ND100">
        <v>46.55</v>
      </c>
      <c r="NE100">
        <v>88.13</v>
      </c>
      <c r="NF100">
        <v>134.66999999999999</v>
      </c>
      <c r="NG100">
        <v>128.4</v>
      </c>
      <c r="NH100">
        <v>290.62</v>
      </c>
      <c r="NI100">
        <v>39.99</v>
      </c>
      <c r="NJ100">
        <v>120.21</v>
      </c>
      <c r="NK100">
        <v>110.75</v>
      </c>
      <c r="NL100" t="s">
        <v>513</v>
      </c>
      <c r="NM100">
        <v>91.85</v>
      </c>
      <c r="NN100">
        <v>161.83000000000001</v>
      </c>
      <c r="NO100">
        <v>42.95</v>
      </c>
      <c r="NP100">
        <v>67.209999999999994</v>
      </c>
      <c r="NQ100">
        <v>258.81</v>
      </c>
      <c r="NR100">
        <v>304.23</v>
      </c>
      <c r="NS100">
        <v>114.18</v>
      </c>
      <c r="NT100">
        <v>26.49</v>
      </c>
      <c r="NU100">
        <v>105.19</v>
      </c>
      <c r="NV100">
        <v>309.75</v>
      </c>
      <c r="NW100">
        <v>104.29</v>
      </c>
      <c r="NX100">
        <v>117.83</v>
      </c>
      <c r="NY100">
        <v>142.04</v>
      </c>
      <c r="NZ100">
        <v>83.58</v>
      </c>
      <c r="OA100">
        <v>117.66</v>
      </c>
      <c r="OB100">
        <v>53.38</v>
      </c>
      <c r="OC100">
        <v>60.51</v>
      </c>
      <c r="OD100">
        <v>748.75</v>
      </c>
      <c r="OE100">
        <v>21.95</v>
      </c>
      <c r="OF100">
        <v>118.14</v>
      </c>
      <c r="OG100">
        <v>92.69</v>
      </c>
      <c r="OH100">
        <v>223.69</v>
      </c>
      <c r="OI100">
        <v>255.3</v>
      </c>
      <c r="OJ100">
        <v>42.08</v>
      </c>
      <c r="OK100" t="s">
        <v>513</v>
      </c>
      <c r="OL100">
        <v>95.69</v>
      </c>
      <c r="OM100">
        <v>132.62</v>
      </c>
      <c r="ON100">
        <v>94.82</v>
      </c>
      <c r="OO100">
        <v>133.58000000000001</v>
      </c>
      <c r="OP100">
        <v>269.89999999999998</v>
      </c>
      <c r="OQ100">
        <v>86.59</v>
      </c>
      <c r="OR100">
        <v>79.67</v>
      </c>
      <c r="OS100">
        <v>225.03</v>
      </c>
      <c r="OT100">
        <v>150.66</v>
      </c>
      <c r="OU100">
        <v>52.03</v>
      </c>
      <c r="OV100">
        <v>6.9589999999999996</v>
      </c>
      <c r="OW100">
        <v>222.05</v>
      </c>
      <c r="OX100">
        <v>292.55</v>
      </c>
      <c r="OY100">
        <v>65.48</v>
      </c>
      <c r="OZ100" t="s">
        <v>513</v>
      </c>
      <c r="PA100">
        <v>108.98</v>
      </c>
      <c r="PB100">
        <v>321.25</v>
      </c>
      <c r="PC100">
        <v>75.47</v>
      </c>
      <c r="PD100">
        <v>172.58</v>
      </c>
      <c r="PE100">
        <v>94.05</v>
      </c>
      <c r="PF100">
        <v>74</v>
      </c>
      <c r="PG100">
        <v>49.66</v>
      </c>
      <c r="PH100">
        <v>247.08</v>
      </c>
      <c r="PI100" t="s">
        <v>513</v>
      </c>
      <c r="PJ100">
        <v>78.489999999999995</v>
      </c>
      <c r="PK100">
        <v>86.01</v>
      </c>
      <c r="PL100">
        <v>35.56</v>
      </c>
      <c r="PM100">
        <v>229.24</v>
      </c>
      <c r="PN100">
        <v>86.56</v>
      </c>
      <c r="PO100">
        <v>18.23</v>
      </c>
      <c r="PP100">
        <v>50.43</v>
      </c>
      <c r="PQ100">
        <v>575.76</v>
      </c>
      <c r="PR100">
        <v>397.98</v>
      </c>
      <c r="PS100">
        <v>74.064999999999998</v>
      </c>
      <c r="PT100">
        <v>122.23</v>
      </c>
      <c r="PU100">
        <v>81.349999999999994</v>
      </c>
      <c r="PV100">
        <v>44.79</v>
      </c>
      <c r="PW100">
        <v>164.25</v>
      </c>
      <c r="PX100">
        <v>72.099999999999994</v>
      </c>
      <c r="PY100">
        <v>78.89</v>
      </c>
      <c r="PZ100">
        <v>513.97</v>
      </c>
      <c r="QA100">
        <v>151.56</v>
      </c>
      <c r="QB100">
        <v>767.96</v>
      </c>
      <c r="QC100">
        <v>31.68</v>
      </c>
      <c r="QD100">
        <v>68.37</v>
      </c>
      <c r="QE100">
        <v>60.16</v>
      </c>
      <c r="QF100">
        <v>106.16</v>
      </c>
      <c r="QG100">
        <v>184.46</v>
      </c>
      <c r="QH100">
        <v>43.954000000000001</v>
      </c>
      <c r="QI100">
        <v>227.54</v>
      </c>
      <c r="QJ100">
        <v>68.349999999999994</v>
      </c>
      <c r="QK100">
        <v>159.63</v>
      </c>
      <c r="QL100">
        <v>118.48</v>
      </c>
      <c r="QM100">
        <v>160.63</v>
      </c>
      <c r="QN100">
        <v>68.44</v>
      </c>
      <c r="QO100">
        <v>323.33</v>
      </c>
      <c r="QP100">
        <v>43.08</v>
      </c>
      <c r="QQ100">
        <v>26.57</v>
      </c>
      <c r="QR100">
        <v>39.76</v>
      </c>
      <c r="QS100">
        <v>115.87</v>
      </c>
      <c r="QT100">
        <v>419.37</v>
      </c>
      <c r="QU100">
        <v>555.15</v>
      </c>
      <c r="QV100">
        <v>197.14</v>
      </c>
      <c r="QW100">
        <v>167.77</v>
      </c>
      <c r="QX100">
        <v>315.70999999999998</v>
      </c>
      <c r="QY100">
        <v>42.45</v>
      </c>
      <c r="QZ100">
        <v>207.16</v>
      </c>
      <c r="RA100">
        <v>32.020000000000003</v>
      </c>
      <c r="RB100">
        <v>125.55</v>
      </c>
      <c r="RC100" t="s">
        <v>513</v>
      </c>
      <c r="RD100">
        <v>163.69999999999999</v>
      </c>
      <c r="RE100">
        <v>182.83</v>
      </c>
      <c r="RF100">
        <v>200.46</v>
      </c>
      <c r="RG100">
        <v>312</v>
      </c>
      <c r="RH100">
        <v>22.97</v>
      </c>
      <c r="RI100">
        <v>39.130000000000003</v>
      </c>
      <c r="RJ100">
        <v>10.130000000000001</v>
      </c>
      <c r="RK100">
        <v>37.369999999999997</v>
      </c>
      <c r="RL100">
        <v>93.28</v>
      </c>
      <c r="RM100">
        <v>299.17</v>
      </c>
      <c r="RN100">
        <v>36.5</v>
      </c>
      <c r="RO100">
        <v>13</v>
      </c>
      <c r="RP100">
        <v>155.82</v>
      </c>
      <c r="RQ100">
        <v>25.970800000000001</v>
      </c>
      <c r="RR100">
        <v>91.33</v>
      </c>
      <c r="RS100">
        <v>61.04</v>
      </c>
      <c r="RT100">
        <v>45.99</v>
      </c>
      <c r="RU100">
        <v>158.37</v>
      </c>
      <c r="RV100">
        <v>32.729999999999997</v>
      </c>
      <c r="RW100">
        <v>47.443300000000001</v>
      </c>
      <c r="RX100">
        <v>49.5867</v>
      </c>
      <c r="RY100">
        <v>61.914999999999999</v>
      </c>
      <c r="RZ100">
        <v>230.1</v>
      </c>
      <c r="SA100">
        <v>218.21</v>
      </c>
      <c r="SB100">
        <v>30.93</v>
      </c>
      <c r="SC100">
        <v>63.9</v>
      </c>
      <c r="SD100">
        <v>65.11</v>
      </c>
      <c r="SE100">
        <v>110.81</v>
      </c>
      <c r="SF100">
        <v>102.43</v>
      </c>
      <c r="SG100">
        <v>118.25</v>
      </c>
      <c r="SH100">
        <v>113.35</v>
      </c>
      <c r="SI100">
        <v>283.22000000000003</v>
      </c>
      <c r="SJ100">
        <v>150.78</v>
      </c>
      <c r="SK100">
        <v>148.71</v>
      </c>
      <c r="SL100">
        <v>6.7239999999999999E-3</v>
      </c>
      <c r="SM100">
        <v>32732.95</v>
      </c>
      <c r="SN100">
        <v>32732.95</v>
      </c>
      <c r="SO100">
        <v>1633.56</v>
      </c>
      <c r="SP100">
        <v>19.1645</v>
      </c>
    </row>
    <row r="101" spans="1:510" x14ac:dyDescent="0.25">
      <c r="A101" s="2">
        <v>44895</v>
      </c>
      <c r="B101">
        <v>154.97999999999999</v>
      </c>
      <c r="C101">
        <v>148.03</v>
      </c>
      <c r="D101">
        <v>161.18</v>
      </c>
      <c r="E101">
        <v>102.14</v>
      </c>
      <c r="F101">
        <v>107.58</v>
      </c>
      <c r="G101">
        <v>59.91</v>
      </c>
      <c r="H101">
        <v>300.93</v>
      </c>
      <c r="I101">
        <v>344.93</v>
      </c>
      <c r="J101">
        <v>171.91</v>
      </c>
      <c r="K101">
        <v>97.5</v>
      </c>
      <c r="L101">
        <v>264.14</v>
      </c>
      <c r="M101">
        <v>201.95</v>
      </c>
      <c r="N101">
        <v>89.32</v>
      </c>
      <c r="O101">
        <v>96.8</v>
      </c>
      <c r="P101">
        <v>28.92</v>
      </c>
      <c r="Q101">
        <v>71.930000000000007</v>
      </c>
      <c r="R101">
        <v>63.11</v>
      </c>
      <c r="S101">
        <v>128.22</v>
      </c>
      <c r="T101">
        <v>199.11</v>
      </c>
      <c r="U101">
        <v>94.86</v>
      </c>
      <c r="V101">
        <v>277.99</v>
      </c>
      <c r="W101">
        <v>196.66</v>
      </c>
      <c r="X101">
        <v>133.9</v>
      </c>
      <c r="Y101">
        <v>113.65</v>
      </c>
      <c r="Z101">
        <v>109.6</v>
      </c>
      <c r="AA101">
        <v>12.35</v>
      </c>
      <c r="AB101">
        <v>77.63</v>
      </c>
      <c r="AC101">
        <v>142.41999999999999</v>
      </c>
      <c r="AD101">
        <v>286.39999999999998</v>
      </c>
      <c r="AE101">
        <v>331.95</v>
      </c>
      <c r="AF101">
        <v>221.25</v>
      </c>
      <c r="AG101">
        <v>96.54</v>
      </c>
      <c r="AH101">
        <v>34.825000000000003</v>
      </c>
      <c r="AI101">
        <v>254.3</v>
      </c>
      <c r="AJ101">
        <v>308.27999999999997</v>
      </c>
      <c r="AK101">
        <v>60.74</v>
      </c>
      <c r="AL101">
        <v>46.85</v>
      </c>
      <c r="AM101">
        <v>310.16000000000003</v>
      </c>
      <c r="AN101">
        <v>40.215000000000003</v>
      </c>
      <c r="AO101">
        <v>69.39</v>
      </c>
      <c r="AP101">
        <v>106.67</v>
      </c>
      <c r="AQ101">
        <v>155.61000000000001</v>
      </c>
      <c r="AR101">
        <v>120.2</v>
      </c>
      <c r="AS101">
        <v>174.9</v>
      </c>
      <c r="AT101">
        <v>55.103000000000002</v>
      </c>
      <c r="AU101">
        <v>193.33</v>
      </c>
      <c r="AV101">
        <v>151.76</v>
      </c>
      <c r="AW101">
        <v>184.03</v>
      </c>
      <c r="AX101">
        <v>157.59</v>
      </c>
      <c r="AY101">
        <v>2579</v>
      </c>
      <c r="AZ101">
        <v>178.88</v>
      </c>
      <c r="BA101">
        <v>37.85</v>
      </c>
      <c r="BB101">
        <v>56.08</v>
      </c>
      <c r="BC101">
        <v>56.53</v>
      </c>
      <c r="BD101">
        <v>85.3</v>
      </c>
      <c r="BE101">
        <v>249.34</v>
      </c>
      <c r="BF101">
        <v>26.81</v>
      </c>
      <c r="BG101">
        <v>73.02</v>
      </c>
      <c r="BH101">
        <v>104.84</v>
      </c>
      <c r="BI101">
        <v>305.17</v>
      </c>
      <c r="BJ101">
        <v>45.9</v>
      </c>
      <c r="BK101">
        <v>2079.4499999999998</v>
      </c>
      <c r="BL101">
        <v>29.02</v>
      </c>
      <c r="BM101">
        <v>63.93</v>
      </c>
      <c r="BN101">
        <v>716</v>
      </c>
      <c r="BO101">
        <v>80.28</v>
      </c>
      <c r="BP101">
        <v>149.11000000000001</v>
      </c>
      <c r="BQ101">
        <v>318.60000000000002</v>
      </c>
      <c r="BR101">
        <v>59.59</v>
      </c>
      <c r="BS101">
        <v>45.27</v>
      </c>
      <c r="BT101">
        <v>91.53</v>
      </c>
      <c r="BU101">
        <v>72.08</v>
      </c>
      <c r="BV101">
        <v>48.41</v>
      </c>
      <c r="BW101">
        <v>37.979999999999997</v>
      </c>
      <c r="BX101">
        <v>80.17</v>
      </c>
      <c r="BY101">
        <v>44.32</v>
      </c>
      <c r="BZ101">
        <v>236.41</v>
      </c>
      <c r="CA101">
        <v>219.59</v>
      </c>
      <c r="CB101">
        <v>126.84</v>
      </c>
      <c r="CC101">
        <v>79.599999999999994</v>
      </c>
      <c r="CD101">
        <v>141.43</v>
      </c>
      <c r="CE101">
        <v>9.93</v>
      </c>
      <c r="CF101">
        <v>172.04</v>
      </c>
      <c r="CG101">
        <v>188.64</v>
      </c>
      <c r="CH101">
        <v>96.12</v>
      </c>
      <c r="CI101">
        <v>108.19</v>
      </c>
      <c r="CJ101">
        <v>42.38</v>
      </c>
      <c r="CK101">
        <v>81.87</v>
      </c>
      <c r="CL101">
        <v>100.22</v>
      </c>
      <c r="CM101">
        <v>391.29</v>
      </c>
      <c r="CN101">
        <v>328.89</v>
      </c>
      <c r="CO101">
        <v>110.96</v>
      </c>
      <c r="CP101">
        <v>77.48</v>
      </c>
      <c r="CQ101">
        <v>148.65</v>
      </c>
      <c r="CR101">
        <v>36.64</v>
      </c>
      <c r="CS101">
        <v>176.5</v>
      </c>
      <c r="CT101">
        <v>32.539000000000001</v>
      </c>
      <c r="CU101">
        <v>251.16</v>
      </c>
      <c r="CV101">
        <v>61.07</v>
      </c>
      <c r="CW101">
        <v>87.05</v>
      </c>
      <c r="CX101">
        <v>31.11</v>
      </c>
      <c r="CY101">
        <v>103.24</v>
      </c>
      <c r="CZ101">
        <v>45.73</v>
      </c>
      <c r="DA101" t="s">
        <v>513</v>
      </c>
      <c r="DB101">
        <v>123.51</v>
      </c>
      <c r="DC101">
        <v>170.69</v>
      </c>
      <c r="DD101">
        <v>539.25</v>
      </c>
      <c r="DE101">
        <v>196.2</v>
      </c>
      <c r="DF101" t="s">
        <v>513</v>
      </c>
      <c r="DG101">
        <v>33.28</v>
      </c>
      <c r="DH101">
        <v>120.33</v>
      </c>
      <c r="DI101">
        <v>228.57</v>
      </c>
      <c r="DJ101">
        <v>160.25</v>
      </c>
      <c r="DK101">
        <v>117.65</v>
      </c>
      <c r="DL101">
        <v>49.72</v>
      </c>
      <c r="DM101">
        <v>81.040000000000006</v>
      </c>
      <c r="DN101">
        <v>32.69</v>
      </c>
      <c r="DO101">
        <v>115.44499999999999</v>
      </c>
      <c r="DP101">
        <v>27.91</v>
      </c>
      <c r="DQ101">
        <v>62.21</v>
      </c>
      <c r="DR101">
        <v>67.16</v>
      </c>
      <c r="DS101">
        <v>101.88</v>
      </c>
      <c r="DT101">
        <v>183.31</v>
      </c>
      <c r="DU101">
        <v>50.81</v>
      </c>
      <c r="DV101">
        <v>61.11</v>
      </c>
      <c r="DW101">
        <v>35.369999999999997</v>
      </c>
      <c r="DX101" t="s">
        <v>513</v>
      </c>
      <c r="DY101">
        <v>68.44</v>
      </c>
      <c r="DZ101">
        <v>70.510000000000005</v>
      </c>
      <c r="EA101">
        <v>75.78</v>
      </c>
      <c r="EB101">
        <v>441</v>
      </c>
      <c r="EC101">
        <v>66.48</v>
      </c>
      <c r="ED101">
        <v>44.79</v>
      </c>
      <c r="EE101">
        <v>255.68</v>
      </c>
      <c r="EF101">
        <v>151.83000000000001</v>
      </c>
      <c r="EG101">
        <v>86</v>
      </c>
      <c r="EH101">
        <v>242.34790000000001</v>
      </c>
      <c r="EI101">
        <v>97.87</v>
      </c>
      <c r="EJ101">
        <v>112.46</v>
      </c>
      <c r="EK101">
        <v>150.29</v>
      </c>
      <c r="EL101">
        <v>26.26</v>
      </c>
      <c r="EM101">
        <v>141.94999999999999</v>
      </c>
      <c r="EN101">
        <v>50.97</v>
      </c>
      <c r="EO101" t="s">
        <v>513</v>
      </c>
      <c r="EP101">
        <v>146.99</v>
      </c>
      <c r="EQ101">
        <v>116.01</v>
      </c>
      <c r="ER101">
        <v>99.93</v>
      </c>
      <c r="ES101">
        <v>73.73</v>
      </c>
      <c r="ET101">
        <v>68.52</v>
      </c>
      <c r="EU101">
        <v>116.28</v>
      </c>
      <c r="EV101">
        <v>130.78</v>
      </c>
      <c r="EW101">
        <v>45.44</v>
      </c>
      <c r="EX101">
        <v>149.83000000000001</v>
      </c>
      <c r="EY101">
        <v>98.04</v>
      </c>
      <c r="EZ101">
        <v>197.37</v>
      </c>
      <c r="FA101">
        <v>337.94</v>
      </c>
      <c r="FB101">
        <v>66.66</v>
      </c>
      <c r="FC101">
        <v>235.79</v>
      </c>
      <c r="FD101">
        <v>532.91999999999996</v>
      </c>
      <c r="FE101">
        <v>86.62</v>
      </c>
      <c r="FF101">
        <v>95.77</v>
      </c>
      <c r="FG101">
        <v>320.58999999999997</v>
      </c>
      <c r="FH101">
        <v>141.93</v>
      </c>
      <c r="FI101">
        <v>368.58</v>
      </c>
      <c r="FJ101">
        <v>690.65</v>
      </c>
      <c r="FK101">
        <v>64.86</v>
      </c>
      <c r="FL101">
        <v>42.41</v>
      </c>
      <c r="FM101">
        <v>282.39</v>
      </c>
      <c r="FN101">
        <v>82.86</v>
      </c>
      <c r="FO101">
        <v>220.38</v>
      </c>
      <c r="FP101">
        <v>163.44999999999999</v>
      </c>
      <c r="FQ101">
        <v>58.134999999999998</v>
      </c>
      <c r="FR101" t="s">
        <v>513</v>
      </c>
      <c r="FS101">
        <v>77.25</v>
      </c>
      <c r="FT101">
        <v>41.37</v>
      </c>
      <c r="FU101">
        <v>103.5</v>
      </c>
      <c r="FV101">
        <v>116.08</v>
      </c>
      <c r="FW101">
        <v>106.84</v>
      </c>
      <c r="FX101">
        <v>160.69</v>
      </c>
      <c r="FY101">
        <v>13.9</v>
      </c>
      <c r="FZ101">
        <v>148.02000000000001</v>
      </c>
      <c r="GA101">
        <v>25.754999999999999</v>
      </c>
      <c r="GB101">
        <v>39.799999999999997</v>
      </c>
      <c r="GC101">
        <v>461.29</v>
      </c>
      <c r="GD101">
        <v>182.22</v>
      </c>
      <c r="GE101">
        <v>41.24</v>
      </c>
      <c r="GF101">
        <v>154.61000000000001</v>
      </c>
      <c r="GG101">
        <v>104.36</v>
      </c>
      <c r="GH101">
        <v>619.72</v>
      </c>
      <c r="GI101">
        <v>72.58</v>
      </c>
      <c r="GJ101">
        <v>36.36</v>
      </c>
      <c r="GK101">
        <v>30.52</v>
      </c>
      <c r="GL101">
        <v>32.450000000000003</v>
      </c>
      <c r="GM101">
        <v>111.1</v>
      </c>
      <c r="GN101">
        <v>172.53</v>
      </c>
      <c r="GO101">
        <v>53.16</v>
      </c>
      <c r="GP101">
        <v>50.8889</v>
      </c>
      <c r="GQ101">
        <v>252.39</v>
      </c>
      <c r="GR101">
        <v>79.13</v>
      </c>
      <c r="GS101">
        <v>53.503100000000003</v>
      </c>
      <c r="GT101" t="s">
        <v>513</v>
      </c>
      <c r="GU101">
        <v>22.96</v>
      </c>
      <c r="GV101" t="s">
        <v>513</v>
      </c>
      <c r="GW101">
        <v>87.83</v>
      </c>
      <c r="GX101">
        <v>85.3</v>
      </c>
      <c r="GY101">
        <v>119.96</v>
      </c>
      <c r="GZ101">
        <v>34.130000000000003</v>
      </c>
      <c r="HA101">
        <v>40.56</v>
      </c>
      <c r="HB101">
        <v>105.52</v>
      </c>
      <c r="HC101">
        <v>101.45</v>
      </c>
      <c r="HD101">
        <v>100.99</v>
      </c>
      <c r="HE101">
        <v>183.33</v>
      </c>
      <c r="HF101">
        <v>103.78</v>
      </c>
      <c r="HG101">
        <v>92.99</v>
      </c>
      <c r="HH101">
        <v>386.15</v>
      </c>
      <c r="HI101">
        <v>603.05999999999995</v>
      </c>
      <c r="HJ101">
        <v>37.89</v>
      </c>
      <c r="HK101">
        <v>62.82</v>
      </c>
      <c r="HL101">
        <v>15.48</v>
      </c>
      <c r="HM101">
        <v>240.22</v>
      </c>
      <c r="HN101">
        <v>323.99</v>
      </c>
      <c r="HO101">
        <v>143.91</v>
      </c>
      <c r="HP101">
        <v>76.37</v>
      </c>
      <c r="HQ101">
        <v>231.96</v>
      </c>
      <c r="HR101">
        <v>142.62</v>
      </c>
      <c r="HS101">
        <v>76.16</v>
      </c>
      <c r="HT101">
        <v>219.55</v>
      </c>
      <c r="HU101">
        <v>16.78</v>
      </c>
      <c r="HV101">
        <v>30.04</v>
      </c>
      <c r="HW101">
        <v>47</v>
      </c>
      <c r="HX101">
        <v>80.92</v>
      </c>
      <c r="HY101">
        <v>18.940000000000001</v>
      </c>
      <c r="HZ101">
        <v>235.17</v>
      </c>
      <c r="IA101">
        <v>254.06</v>
      </c>
      <c r="IB101">
        <v>549.9</v>
      </c>
      <c r="IC101">
        <v>37.67</v>
      </c>
      <c r="ID101">
        <v>148.9</v>
      </c>
      <c r="IE101">
        <v>108.31</v>
      </c>
      <c r="IF101">
        <v>425.87</v>
      </c>
      <c r="IG101">
        <v>237.49</v>
      </c>
      <c r="IH101">
        <v>105.82</v>
      </c>
      <c r="II101">
        <v>79.67</v>
      </c>
      <c r="IJ101">
        <v>30.07</v>
      </c>
      <c r="IK101">
        <v>407.59</v>
      </c>
      <c r="IL101">
        <v>32.630000000000003</v>
      </c>
      <c r="IM101">
        <v>37.119999999999997</v>
      </c>
      <c r="IN101">
        <v>34.36</v>
      </c>
      <c r="IO101">
        <v>218.02</v>
      </c>
      <c r="IP101">
        <v>53.97</v>
      </c>
      <c r="IQ101">
        <v>54.33</v>
      </c>
      <c r="IR101">
        <v>270.39</v>
      </c>
      <c r="IS101">
        <v>350.37</v>
      </c>
      <c r="IT101">
        <v>227.47</v>
      </c>
      <c r="IU101">
        <v>19.11</v>
      </c>
      <c r="IV101">
        <v>104.57689999999999</v>
      </c>
      <c r="IW101">
        <v>183.89</v>
      </c>
      <c r="IX101">
        <v>72.19</v>
      </c>
      <c r="IY101">
        <v>66.44</v>
      </c>
      <c r="IZ101">
        <v>189.35</v>
      </c>
      <c r="JA101">
        <v>178</v>
      </c>
      <c r="JB101">
        <v>138.18</v>
      </c>
      <c r="JC101">
        <v>68.4512</v>
      </c>
      <c r="JD101">
        <v>38.67</v>
      </c>
      <c r="JE101">
        <v>18.809999999999999</v>
      </c>
      <c r="JF101">
        <v>180.89</v>
      </c>
      <c r="JG101">
        <v>39.35</v>
      </c>
      <c r="JH101">
        <v>22.92</v>
      </c>
      <c r="JI101">
        <v>51.92</v>
      </c>
      <c r="JJ101">
        <v>393.15</v>
      </c>
      <c r="JK101" t="s">
        <v>513</v>
      </c>
      <c r="JL101">
        <v>19.12</v>
      </c>
      <c r="JM101">
        <v>69.36</v>
      </c>
      <c r="JN101">
        <v>63.61</v>
      </c>
      <c r="JO101">
        <v>49.19</v>
      </c>
      <c r="JP101" t="s">
        <v>513</v>
      </c>
      <c r="JQ101">
        <v>58.15</v>
      </c>
      <c r="JR101">
        <v>109.33</v>
      </c>
      <c r="JS101">
        <v>84.398499999999999</v>
      </c>
      <c r="JT101">
        <v>206.77889999999999</v>
      </c>
      <c r="JU101">
        <v>227.08</v>
      </c>
      <c r="JV101">
        <v>260.43</v>
      </c>
      <c r="JW101" t="s">
        <v>513</v>
      </c>
      <c r="JX101">
        <v>54.33</v>
      </c>
      <c r="JY101">
        <v>371.08</v>
      </c>
      <c r="JZ101">
        <v>485.19</v>
      </c>
      <c r="KA101">
        <v>56.3</v>
      </c>
      <c r="KB101">
        <v>212.55</v>
      </c>
      <c r="KC101">
        <v>47.238</v>
      </c>
      <c r="KD101">
        <v>380.31</v>
      </c>
      <c r="KE101">
        <v>39.909999999999997</v>
      </c>
      <c r="KF101">
        <v>46.84</v>
      </c>
      <c r="KG101">
        <v>86.9</v>
      </c>
      <c r="KH101">
        <v>85.01</v>
      </c>
      <c r="KI101">
        <v>72.760000000000005</v>
      </c>
      <c r="KJ101">
        <v>356.4</v>
      </c>
      <c r="KK101">
        <v>164.88</v>
      </c>
      <c r="KL101">
        <v>165.35</v>
      </c>
      <c r="KM101">
        <v>50.78</v>
      </c>
      <c r="KN101">
        <v>272.79000000000002</v>
      </c>
      <c r="KO101">
        <v>79.19</v>
      </c>
      <c r="KP101">
        <v>381.68</v>
      </c>
      <c r="KQ101">
        <v>298.27</v>
      </c>
      <c r="KR101">
        <v>67.61</v>
      </c>
      <c r="KS101">
        <v>79.040000000000006</v>
      </c>
      <c r="KT101">
        <v>76.7</v>
      </c>
      <c r="KU101">
        <v>118.1</v>
      </c>
      <c r="KV101">
        <v>36.86</v>
      </c>
      <c r="KW101">
        <v>101.33</v>
      </c>
      <c r="KX101">
        <v>85.18</v>
      </c>
      <c r="KY101">
        <v>267.92</v>
      </c>
      <c r="KZ101">
        <v>366.48</v>
      </c>
      <c r="LA101">
        <v>173.18</v>
      </c>
      <c r="LB101">
        <v>105.32</v>
      </c>
      <c r="LC101">
        <v>51.43</v>
      </c>
      <c r="LD101">
        <v>46.58</v>
      </c>
      <c r="LE101">
        <v>336.77</v>
      </c>
      <c r="LF101">
        <v>51.3</v>
      </c>
      <c r="LG101">
        <v>121.81</v>
      </c>
      <c r="LH101">
        <v>381.96</v>
      </c>
      <c r="LI101">
        <v>110.12</v>
      </c>
      <c r="LJ101">
        <v>175.91</v>
      </c>
      <c r="LK101">
        <v>93.07</v>
      </c>
      <c r="LL101">
        <v>507.83</v>
      </c>
      <c r="LM101">
        <v>255.14</v>
      </c>
      <c r="LN101">
        <v>272.2</v>
      </c>
      <c r="LO101">
        <v>170.02</v>
      </c>
      <c r="LP101">
        <v>50.56</v>
      </c>
      <c r="LQ101">
        <v>1469.56</v>
      </c>
      <c r="LR101">
        <v>57.65</v>
      </c>
      <c r="LS101">
        <v>16.440000000000001</v>
      </c>
      <c r="LT101">
        <v>68.459999999999994</v>
      </c>
      <c r="LU101">
        <v>236.49</v>
      </c>
      <c r="LV101">
        <v>84.7</v>
      </c>
      <c r="LW101">
        <v>47.47</v>
      </c>
      <c r="LX101">
        <v>305.52999999999997</v>
      </c>
      <c r="LY101">
        <v>27.94</v>
      </c>
      <c r="LZ101">
        <v>109.69</v>
      </c>
      <c r="MA101">
        <v>533.29</v>
      </c>
      <c r="MB101">
        <v>416.3</v>
      </c>
      <c r="MC101">
        <v>42.45</v>
      </c>
      <c r="MD101">
        <v>256.5</v>
      </c>
      <c r="ME101">
        <v>67.61</v>
      </c>
      <c r="MF101">
        <v>93.11</v>
      </c>
      <c r="MG101">
        <v>149.94999999999999</v>
      </c>
      <c r="MH101">
        <v>16.922999999999998</v>
      </c>
      <c r="MI101">
        <v>4639.01</v>
      </c>
      <c r="MJ101">
        <v>19.45</v>
      </c>
      <c r="MK101">
        <v>19.149999999999999</v>
      </c>
      <c r="ML101">
        <v>175.84</v>
      </c>
      <c r="MM101">
        <v>63.07</v>
      </c>
      <c r="MN101">
        <v>151.30500000000001</v>
      </c>
      <c r="MO101">
        <v>66.92</v>
      </c>
      <c r="MP101">
        <v>79.760000000000005</v>
      </c>
      <c r="MQ101">
        <v>75.2</v>
      </c>
      <c r="MR101">
        <v>83.03</v>
      </c>
      <c r="MS101">
        <v>57.636000000000003</v>
      </c>
      <c r="MT101">
        <v>78.09</v>
      </c>
      <c r="MU101">
        <v>69.489999999999995</v>
      </c>
      <c r="MV101">
        <v>84.95</v>
      </c>
      <c r="MW101">
        <v>20.079999999999998</v>
      </c>
      <c r="MX101">
        <v>339.1</v>
      </c>
      <c r="MY101">
        <v>124.03</v>
      </c>
      <c r="MZ101">
        <v>70.606700000000004</v>
      </c>
      <c r="NA101">
        <v>15.7</v>
      </c>
      <c r="NB101">
        <v>60.55</v>
      </c>
      <c r="NC101">
        <v>185.51</v>
      </c>
      <c r="ND101">
        <v>50.13</v>
      </c>
      <c r="NE101">
        <v>89.68</v>
      </c>
      <c r="NF101">
        <v>149.16</v>
      </c>
      <c r="NG101">
        <v>132.15</v>
      </c>
      <c r="NH101">
        <v>298.94</v>
      </c>
      <c r="NI101">
        <v>44.78</v>
      </c>
      <c r="NJ101">
        <v>135.88999999999999</v>
      </c>
      <c r="NK101">
        <v>117.79</v>
      </c>
      <c r="NL101" t="s">
        <v>513</v>
      </c>
      <c r="NM101">
        <v>99.67</v>
      </c>
      <c r="NN101">
        <v>168.26</v>
      </c>
      <c r="NO101">
        <v>45.77</v>
      </c>
      <c r="NP101">
        <v>78.319999999999993</v>
      </c>
      <c r="NQ101">
        <v>299.37</v>
      </c>
      <c r="NR101">
        <v>329.41</v>
      </c>
      <c r="NS101">
        <v>135.22</v>
      </c>
      <c r="NT101">
        <v>29.52</v>
      </c>
      <c r="NU101">
        <v>108.03</v>
      </c>
      <c r="NV101">
        <v>297.95999999999998</v>
      </c>
      <c r="NW101">
        <v>108.44</v>
      </c>
      <c r="NX101">
        <v>127.21</v>
      </c>
      <c r="NY101">
        <v>149.88</v>
      </c>
      <c r="NZ101">
        <v>78.41</v>
      </c>
      <c r="OA101">
        <v>126.49</v>
      </c>
      <c r="OB101">
        <v>59.93</v>
      </c>
      <c r="OC101">
        <v>66.430000000000007</v>
      </c>
      <c r="OD101">
        <v>751.7</v>
      </c>
      <c r="OE101">
        <v>23.21</v>
      </c>
      <c r="OF101">
        <v>116.9</v>
      </c>
      <c r="OG101">
        <v>113.12</v>
      </c>
      <c r="OH101">
        <v>230.2</v>
      </c>
      <c r="OI101">
        <v>264.22000000000003</v>
      </c>
      <c r="OJ101">
        <v>40.44</v>
      </c>
      <c r="OK101" t="s">
        <v>513</v>
      </c>
      <c r="OL101">
        <v>117.67</v>
      </c>
      <c r="OM101">
        <v>139.29</v>
      </c>
      <c r="ON101">
        <v>98.72</v>
      </c>
      <c r="OO101">
        <v>139.72999999999999</v>
      </c>
      <c r="OP101">
        <v>299.3</v>
      </c>
      <c r="OQ101">
        <v>102.2</v>
      </c>
      <c r="OR101">
        <v>82.54</v>
      </c>
      <c r="OS101">
        <v>249.18</v>
      </c>
      <c r="OT101">
        <v>154.01</v>
      </c>
      <c r="OU101">
        <v>51.55</v>
      </c>
      <c r="OV101">
        <v>9.0229999999999997</v>
      </c>
      <c r="OW101">
        <v>240.6</v>
      </c>
      <c r="OX101">
        <v>339.54</v>
      </c>
      <c r="OY101">
        <v>67.64</v>
      </c>
      <c r="OZ101" t="s">
        <v>513</v>
      </c>
      <c r="PA101">
        <v>119.44</v>
      </c>
      <c r="PB101">
        <v>352.8</v>
      </c>
      <c r="PC101">
        <v>83.094999999999999</v>
      </c>
      <c r="PD101">
        <v>185.74</v>
      </c>
      <c r="PE101">
        <v>103.93</v>
      </c>
      <c r="PF101">
        <v>79.67</v>
      </c>
      <c r="PG101">
        <v>52.97</v>
      </c>
      <c r="PH101">
        <v>257.35000000000002</v>
      </c>
      <c r="PI101" t="s">
        <v>513</v>
      </c>
      <c r="PJ101">
        <v>81.72</v>
      </c>
      <c r="PK101">
        <v>95.62</v>
      </c>
      <c r="PL101">
        <v>37.58</v>
      </c>
      <c r="PM101">
        <v>233.89</v>
      </c>
      <c r="PN101">
        <v>86.51</v>
      </c>
      <c r="PO101">
        <v>19.28</v>
      </c>
      <c r="PP101">
        <v>55.11</v>
      </c>
      <c r="PQ101">
        <v>628.5</v>
      </c>
      <c r="PR101">
        <v>420.1</v>
      </c>
      <c r="PS101">
        <v>84.99</v>
      </c>
      <c r="PT101">
        <v>126.12</v>
      </c>
      <c r="PU101">
        <v>93.45</v>
      </c>
      <c r="PV101">
        <v>46.81</v>
      </c>
      <c r="PW101">
        <v>167.07</v>
      </c>
      <c r="PX101">
        <v>80.05</v>
      </c>
      <c r="PY101">
        <v>79.88</v>
      </c>
      <c r="PZ101">
        <v>560.22</v>
      </c>
      <c r="QA101">
        <v>151.46</v>
      </c>
      <c r="QB101">
        <v>864.18</v>
      </c>
      <c r="QC101">
        <v>37.770000000000003</v>
      </c>
      <c r="QD101">
        <v>74.39</v>
      </c>
      <c r="QE101">
        <v>59.75</v>
      </c>
      <c r="QF101">
        <v>124.91</v>
      </c>
      <c r="QG101">
        <v>189.81</v>
      </c>
      <c r="QH101">
        <v>45.262</v>
      </c>
      <c r="QI101">
        <v>194.7</v>
      </c>
      <c r="QJ101">
        <v>66.28</v>
      </c>
      <c r="QK101">
        <v>178.42</v>
      </c>
      <c r="QL101">
        <v>105.69</v>
      </c>
      <c r="QM101">
        <v>180.46</v>
      </c>
      <c r="QN101">
        <v>71.38</v>
      </c>
      <c r="QO101">
        <v>342.74</v>
      </c>
      <c r="QP101">
        <v>44.17</v>
      </c>
      <c r="QQ101">
        <v>29.14</v>
      </c>
      <c r="QR101">
        <v>41.47</v>
      </c>
      <c r="QS101">
        <v>130.85</v>
      </c>
      <c r="QT101">
        <v>464.84</v>
      </c>
      <c r="QU101">
        <v>547.76</v>
      </c>
      <c r="QV101">
        <v>217.43</v>
      </c>
      <c r="QW101">
        <v>189.73</v>
      </c>
      <c r="QX101">
        <v>353.03</v>
      </c>
      <c r="QY101">
        <v>45.39</v>
      </c>
      <c r="QZ101">
        <v>217</v>
      </c>
      <c r="RA101">
        <v>34.200000000000003</v>
      </c>
      <c r="RB101">
        <v>133.62</v>
      </c>
      <c r="RC101" t="s">
        <v>513</v>
      </c>
      <c r="RD101">
        <v>183.33</v>
      </c>
      <c r="RE101">
        <v>183.71</v>
      </c>
      <c r="RF101">
        <v>199.81</v>
      </c>
      <c r="RG101">
        <v>316.39999999999998</v>
      </c>
      <c r="RH101">
        <v>24.33</v>
      </c>
      <c r="RI101">
        <v>46.53</v>
      </c>
      <c r="RJ101">
        <v>11.03</v>
      </c>
      <c r="RK101">
        <v>38.979999999999997</v>
      </c>
      <c r="RL101">
        <v>101.09</v>
      </c>
      <c r="RM101">
        <v>346.6</v>
      </c>
      <c r="RN101">
        <v>41.5</v>
      </c>
      <c r="RO101">
        <v>11.4</v>
      </c>
      <c r="RP101">
        <v>167.9</v>
      </c>
      <c r="RQ101">
        <v>27.769200000000001</v>
      </c>
      <c r="RR101">
        <v>99.14</v>
      </c>
      <c r="RS101">
        <v>71.03</v>
      </c>
      <c r="RT101">
        <v>47.95</v>
      </c>
      <c r="RU101">
        <v>167.72</v>
      </c>
      <c r="RV101">
        <v>34.700000000000003</v>
      </c>
      <c r="RW101">
        <v>50.806699999999999</v>
      </c>
      <c r="RX101">
        <v>50.853299999999997</v>
      </c>
      <c r="RY101">
        <v>58.45</v>
      </c>
      <c r="RZ101">
        <v>234.66</v>
      </c>
      <c r="SA101">
        <v>246.16</v>
      </c>
      <c r="SB101">
        <v>32.71</v>
      </c>
      <c r="SC101">
        <v>83.66</v>
      </c>
      <c r="SD101">
        <v>70.22</v>
      </c>
      <c r="SE101">
        <v>111.34</v>
      </c>
      <c r="SF101">
        <v>112.35</v>
      </c>
      <c r="SG101">
        <v>128.66</v>
      </c>
      <c r="SH101">
        <v>120.1</v>
      </c>
      <c r="SI101">
        <v>270.27999999999997</v>
      </c>
      <c r="SJ101">
        <v>154.13999999999999</v>
      </c>
      <c r="SK101">
        <v>138.07</v>
      </c>
      <c r="SL101">
        <v>7.2430000000000003E-3</v>
      </c>
      <c r="SM101">
        <v>34589.769999999997</v>
      </c>
      <c r="SN101">
        <v>34589.769999999997</v>
      </c>
      <c r="SO101">
        <v>1768.52</v>
      </c>
      <c r="SP101">
        <v>22.194299999999998</v>
      </c>
    </row>
    <row r="102" spans="1:510" x14ac:dyDescent="0.25">
      <c r="A102" s="2">
        <v>44925</v>
      </c>
      <c r="B102">
        <v>149.65</v>
      </c>
      <c r="C102">
        <v>129.93</v>
      </c>
      <c r="D102">
        <v>161.61000000000001</v>
      </c>
      <c r="E102">
        <v>85.5</v>
      </c>
      <c r="F102">
        <v>109.79</v>
      </c>
      <c r="G102">
        <v>62.78</v>
      </c>
      <c r="H102">
        <v>266.83999999999997</v>
      </c>
      <c r="I102">
        <v>336.53</v>
      </c>
      <c r="J102">
        <v>164.03</v>
      </c>
      <c r="K102">
        <v>92.85</v>
      </c>
      <c r="L102">
        <v>238.86</v>
      </c>
      <c r="M102">
        <v>186.87</v>
      </c>
      <c r="N102">
        <v>88.92</v>
      </c>
      <c r="O102">
        <v>94.95</v>
      </c>
      <c r="P102">
        <v>28.76</v>
      </c>
      <c r="Q102">
        <v>71.94</v>
      </c>
      <c r="R102">
        <v>63.24</v>
      </c>
      <c r="S102">
        <v>125.06</v>
      </c>
      <c r="T102">
        <v>188.54</v>
      </c>
      <c r="U102">
        <v>84.3</v>
      </c>
      <c r="V102">
        <v>216.86</v>
      </c>
      <c r="W102">
        <v>210.9</v>
      </c>
      <c r="X102">
        <v>135.6</v>
      </c>
      <c r="Y102">
        <v>105.26</v>
      </c>
      <c r="Z102">
        <v>97.38</v>
      </c>
      <c r="AA102">
        <v>11.91</v>
      </c>
      <c r="AB102">
        <v>64.77</v>
      </c>
      <c r="AC102">
        <v>139.72</v>
      </c>
      <c r="AD102">
        <v>262.64</v>
      </c>
      <c r="AE102">
        <v>311.37</v>
      </c>
      <c r="AF102">
        <v>211.86</v>
      </c>
      <c r="AG102">
        <v>84</v>
      </c>
      <c r="AH102">
        <v>30.337499999999999</v>
      </c>
      <c r="AI102">
        <v>241.59</v>
      </c>
      <c r="AJ102">
        <v>300.14</v>
      </c>
      <c r="AK102">
        <v>57.24</v>
      </c>
      <c r="AL102">
        <v>46.68</v>
      </c>
      <c r="AM102">
        <v>308.26</v>
      </c>
      <c r="AN102">
        <v>38.07</v>
      </c>
      <c r="AO102">
        <v>63.79</v>
      </c>
      <c r="AP102">
        <v>93.13</v>
      </c>
      <c r="AQ102">
        <v>145.66999999999999</v>
      </c>
      <c r="AR102">
        <v>112.07</v>
      </c>
      <c r="AS102">
        <v>161.52000000000001</v>
      </c>
      <c r="AT102">
        <v>55.912999999999997</v>
      </c>
      <c r="AU102">
        <v>181</v>
      </c>
      <c r="AV102">
        <v>152.41999999999999</v>
      </c>
      <c r="AW102">
        <v>165.93</v>
      </c>
      <c r="AX102">
        <v>147.75</v>
      </c>
      <c r="AY102">
        <v>2466.1799999999998</v>
      </c>
      <c r="AZ102">
        <v>190.49</v>
      </c>
      <c r="BA102">
        <v>33.119999999999997</v>
      </c>
      <c r="BB102">
        <v>51.14</v>
      </c>
      <c r="BC102">
        <v>50.97</v>
      </c>
      <c r="BD102">
        <v>80.209999999999994</v>
      </c>
      <c r="BE102">
        <v>254.3</v>
      </c>
      <c r="BF102">
        <v>26.38</v>
      </c>
      <c r="BG102">
        <v>65.680000000000007</v>
      </c>
      <c r="BH102">
        <v>99.77</v>
      </c>
      <c r="BI102">
        <v>276.92</v>
      </c>
      <c r="BJ102">
        <v>45.52</v>
      </c>
      <c r="BK102">
        <v>2015.28</v>
      </c>
      <c r="BL102">
        <v>29.53</v>
      </c>
      <c r="BM102">
        <v>64.88</v>
      </c>
      <c r="BN102">
        <v>708.63</v>
      </c>
      <c r="BO102">
        <v>71.95</v>
      </c>
      <c r="BP102">
        <v>134.13</v>
      </c>
      <c r="BQ102">
        <v>308.89999999999998</v>
      </c>
      <c r="BR102">
        <v>56.97</v>
      </c>
      <c r="BS102">
        <v>46.27</v>
      </c>
      <c r="BT102">
        <v>74.19</v>
      </c>
      <c r="BU102">
        <v>67.58</v>
      </c>
      <c r="BV102">
        <v>45.23</v>
      </c>
      <c r="BW102">
        <v>38.700000000000003</v>
      </c>
      <c r="BX102">
        <v>76.87</v>
      </c>
      <c r="BY102">
        <v>41.25</v>
      </c>
      <c r="BZ102">
        <v>239.56</v>
      </c>
      <c r="CA102">
        <v>220.6</v>
      </c>
      <c r="CB102">
        <v>125.47</v>
      </c>
      <c r="CC102">
        <v>76.959999999999994</v>
      </c>
      <c r="CD102">
        <v>135.63999999999999</v>
      </c>
      <c r="CE102">
        <v>8.06</v>
      </c>
      <c r="CF102">
        <v>160.63999999999999</v>
      </c>
      <c r="CG102">
        <v>178.58</v>
      </c>
      <c r="CH102">
        <v>86.21</v>
      </c>
      <c r="CI102">
        <v>85.2</v>
      </c>
      <c r="CJ102">
        <v>39.369999999999997</v>
      </c>
      <c r="CK102">
        <v>80.61</v>
      </c>
      <c r="CL102">
        <v>91.56</v>
      </c>
      <c r="CM102">
        <v>339.1</v>
      </c>
      <c r="CN102">
        <v>331.34</v>
      </c>
      <c r="CO102">
        <v>102.39</v>
      </c>
      <c r="CP102">
        <v>78.790000000000006</v>
      </c>
      <c r="CQ102">
        <v>140.33000000000001</v>
      </c>
      <c r="CR102">
        <v>34.97</v>
      </c>
      <c r="CS102">
        <v>168.16</v>
      </c>
      <c r="CT102">
        <v>27.75</v>
      </c>
      <c r="CU102">
        <v>242.29</v>
      </c>
      <c r="CV102">
        <v>63.33</v>
      </c>
      <c r="CW102">
        <v>82.01</v>
      </c>
      <c r="CX102">
        <v>29.99</v>
      </c>
      <c r="CY102">
        <v>92.96</v>
      </c>
      <c r="CZ102">
        <v>35.39</v>
      </c>
      <c r="DA102" t="s">
        <v>513</v>
      </c>
      <c r="DB102">
        <v>118</v>
      </c>
      <c r="DC102">
        <v>165.71</v>
      </c>
      <c r="DD102">
        <v>456.5</v>
      </c>
      <c r="DE102">
        <v>183.68</v>
      </c>
      <c r="DF102" t="s">
        <v>513</v>
      </c>
      <c r="DG102">
        <v>30.445</v>
      </c>
      <c r="DH102">
        <v>111.88</v>
      </c>
      <c r="DI102">
        <v>217.9</v>
      </c>
      <c r="DJ102">
        <v>132.59</v>
      </c>
      <c r="DK102">
        <v>105.29</v>
      </c>
      <c r="DL102">
        <v>47.64</v>
      </c>
      <c r="DM102">
        <v>77.28</v>
      </c>
      <c r="DN102">
        <v>30.98</v>
      </c>
      <c r="DO102">
        <v>112.905</v>
      </c>
      <c r="DP102">
        <v>24.57</v>
      </c>
      <c r="DQ102">
        <v>57.19</v>
      </c>
      <c r="DR102">
        <v>58.78</v>
      </c>
      <c r="DS102">
        <v>93.19</v>
      </c>
      <c r="DT102">
        <v>179.49</v>
      </c>
      <c r="DU102">
        <v>41.6</v>
      </c>
      <c r="DV102">
        <v>61.32</v>
      </c>
      <c r="DW102">
        <v>32.86</v>
      </c>
      <c r="DX102" t="s">
        <v>513</v>
      </c>
      <c r="DY102">
        <v>64.150000000000006</v>
      </c>
      <c r="DZ102">
        <v>68.63</v>
      </c>
      <c r="EA102">
        <v>73.5</v>
      </c>
      <c r="EB102">
        <v>428.76</v>
      </c>
      <c r="EC102">
        <v>66.526700000000005</v>
      </c>
      <c r="ED102">
        <v>40.22</v>
      </c>
      <c r="EE102">
        <v>246.25</v>
      </c>
      <c r="EF102">
        <v>156.44</v>
      </c>
      <c r="EG102">
        <v>89.14</v>
      </c>
      <c r="EH102">
        <v>235.26560000000001</v>
      </c>
      <c r="EI102">
        <v>86.88</v>
      </c>
      <c r="EJ102">
        <v>100.27</v>
      </c>
      <c r="EK102">
        <v>141.44</v>
      </c>
      <c r="EL102">
        <v>25.07</v>
      </c>
      <c r="EM102">
        <v>135.41</v>
      </c>
      <c r="EN102">
        <v>50.39</v>
      </c>
      <c r="EO102" t="s">
        <v>513</v>
      </c>
      <c r="EP102">
        <v>138.33000000000001</v>
      </c>
      <c r="EQ102">
        <v>117.53</v>
      </c>
      <c r="ER102">
        <v>102.99</v>
      </c>
      <c r="ES102">
        <v>74.67</v>
      </c>
      <c r="ET102">
        <v>61.51</v>
      </c>
      <c r="EU102">
        <v>113.24</v>
      </c>
      <c r="EV102">
        <v>122.18</v>
      </c>
      <c r="EW102">
        <v>41.47</v>
      </c>
      <c r="EX102">
        <v>145.56</v>
      </c>
      <c r="EY102">
        <v>95.31</v>
      </c>
      <c r="EZ102">
        <v>194.36</v>
      </c>
      <c r="FA102">
        <v>331.27</v>
      </c>
      <c r="FB102">
        <v>63.62</v>
      </c>
      <c r="FC102">
        <v>248.11</v>
      </c>
      <c r="FD102">
        <v>512.97</v>
      </c>
      <c r="FE102">
        <v>81.44</v>
      </c>
      <c r="FF102">
        <v>96.06</v>
      </c>
      <c r="FG102">
        <v>264.95999999999998</v>
      </c>
      <c r="FH102">
        <v>129.52000000000001</v>
      </c>
      <c r="FI102">
        <v>327.74</v>
      </c>
      <c r="FJ102">
        <v>655.03</v>
      </c>
      <c r="FK102">
        <v>59</v>
      </c>
      <c r="FL102">
        <v>33.83</v>
      </c>
      <c r="FM102">
        <v>248.72</v>
      </c>
      <c r="FN102">
        <v>83.84</v>
      </c>
      <c r="FO102">
        <v>211.92</v>
      </c>
      <c r="FP102">
        <v>156.94999999999999</v>
      </c>
      <c r="FQ102">
        <v>56.25</v>
      </c>
      <c r="FR102">
        <v>62.93</v>
      </c>
      <c r="FS102">
        <v>74.61</v>
      </c>
      <c r="FT102">
        <v>43.23</v>
      </c>
      <c r="FU102">
        <v>94.37</v>
      </c>
      <c r="FV102">
        <v>103.85</v>
      </c>
      <c r="FW102">
        <v>87.6</v>
      </c>
      <c r="FX102">
        <v>147.18</v>
      </c>
      <c r="FY102">
        <v>11.63</v>
      </c>
      <c r="FZ102">
        <v>136.78</v>
      </c>
      <c r="GA102">
        <v>23.66</v>
      </c>
      <c r="GB102">
        <v>38</v>
      </c>
      <c r="GC102">
        <v>401.21</v>
      </c>
      <c r="GD102">
        <v>173.2</v>
      </c>
      <c r="GE102">
        <v>41.94</v>
      </c>
      <c r="GF102">
        <v>143.51</v>
      </c>
      <c r="GG102">
        <v>101.05</v>
      </c>
      <c r="GH102">
        <v>598.58000000000004</v>
      </c>
      <c r="GI102">
        <v>67.849999999999994</v>
      </c>
      <c r="GJ102">
        <v>32.81</v>
      </c>
      <c r="GK102">
        <v>28.45</v>
      </c>
      <c r="GL102">
        <v>30.37</v>
      </c>
      <c r="GM102">
        <v>101.04</v>
      </c>
      <c r="GN102">
        <v>149.79</v>
      </c>
      <c r="GO102">
        <v>48.89</v>
      </c>
      <c r="GP102">
        <v>48.402900000000002</v>
      </c>
      <c r="GQ102">
        <v>248.11</v>
      </c>
      <c r="GR102">
        <v>74.819999999999993</v>
      </c>
      <c r="GS102">
        <v>52.1464</v>
      </c>
      <c r="GT102">
        <v>58.38</v>
      </c>
      <c r="GU102">
        <v>21.43</v>
      </c>
      <c r="GV102" t="s">
        <v>513</v>
      </c>
      <c r="GW102">
        <v>85.85</v>
      </c>
      <c r="GX102">
        <v>83.85</v>
      </c>
      <c r="GY102">
        <v>120.55</v>
      </c>
      <c r="GZ102">
        <v>31.94</v>
      </c>
      <c r="HA102">
        <v>33.64</v>
      </c>
      <c r="HB102">
        <v>100.66</v>
      </c>
      <c r="HC102">
        <v>88.73</v>
      </c>
      <c r="HD102">
        <v>88.23</v>
      </c>
      <c r="HE102">
        <v>173.51</v>
      </c>
      <c r="HF102">
        <v>99.32</v>
      </c>
      <c r="HG102">
        <v>92.29</v>
      </c>
      <c r="HH102">
        <v>343.38</v>
      </c>
      <c r="HI102">
        <v>556.25</v>
      </c>
      <c r="HJ102">
        <v>39.35</v>
      </c>
      <c r="HK102">
        <v>61.01</v>
      </c>
      <c r="HL102">
        <v>14.1</v>
      </c>
      <c r="HM102">
        <v>239.96</v>
      </c>
      <c r="HN102">
        <v>315.86</v>
      </c>
      <c r="HO102">
        <v>141.82</v>
      </c>
      <c r="HP102">
        <v>75.83</v>
      </c>
      <c r="HQ102">
        <v>230.68</v>
      </c>
      <c r="HR102">
        <v>126.36</v>
      </c>
      <c r="HS102">
        <v>74.81</v>
      </c>
      <c r="HT102">
        <v>214.3</v>
      </c>
      <c r="HU102">
        <v>15.96</v>
      </c>
      <c r="HV102">
        <v>26.87</v>
      </c>
      <c r="HW102">
        <v>45.55</v>
      </c>
      <c r="HX102">
        <v>79.87</v>
      </c>
      <c r="HY102">
        <v>16.05</v>
      </c>
      <c r="HZ102">
        <v>231.57</v>
      </c>
      <c r="IA102">
        <v>234.68</v>
      </c>
      <c r="IB102">
        <v>512.19000000000005</v>
      </c>
      <c r="IC102">
        <v>39.409999999999997</v>
      </c>
      <c r="ID102">
        <v>140.88999999999999</v>
      </c>
      <c r="IE102">
        <v>102.59</v>
      </c>
      <c r="IF102">
        <v>407.96</v>
      </c>
      <c r="IG102">
        <v>228.33</v>
      </c>
      <c r="IH102">
        <v>104.84</v>
      </c>
      <c r="II102">
        <v>80.319999999999993</v>
      </c>
      <c r="IJ102">
        <v>26.43</v>
      </c>
      <c r="IK102">
        <v>389.22</v>
      </c>
      <c r="IL102">
        <v>29.64</v>
      </c>
      <c r="IM102">
        <v>34.630000000000003</v>
      </c>
      <c r="IN102">
        <v>33.31</v>
      </c>
      <c r="IO102">
        <v>204.89</v>
      </c>
      <c r="IP102">
        <v>52.25</v>
      </c>
      <c r="IQ102">
        <v>49.85</v>
      </c>
      <c r="IR102">
        <v>265.35000000000002</v>
      </c>
      <c r="IS102">
        <v>336.14</v>
      </c>
      <c r="IT102">
        <v>220.3</v>
      </c>
      <c r="IU102">
        <v>17.989999999999998</v>
      </c>
      <c r="IV102">
        <v>99.229900000000001</v>
      </c>
      <c r="IW102">
        <v>174.36</v>
      </c>
      <c r="IX102">
        <v>68.2</v>
      </c>
      <c r="IY102">
        <v>64</v>
      </c>
      <c r="IZ102">
        <v>175.56</v>
      </c>
      <c r="JA102">
        <v>176.65</v>
      </c>
      <c r="JB102">
        <v>134.1</v>
      </c>
      <c r="JC102">
        <v>66.846599999999995</v>
      </c>
      <c r="JD102">
        <v>35.659999999999997</v>
      </c>
      <c r="JE102">
        <v>17.420000000000002</v>
      </c>
      <c r="JF102">
        <v>171.07</v>
      </c>
      <c r="JG102">
        <v>40.71</v>
      </c>
      <c r="JH102">
        <v>21.18</v>
      </c>
      <c r="JI102">
        <v>46.42</v>
      </c>
      <c r="JJ102">
        <v>377.03</v>
      </c>
      <c r="JK102" t="s">
        <v>513</v>
      </c>
      <c r="JL102">
        <v>18.079999999999998</v>
      </c>
      <c r="JM102">
        <v>60.89</v>
      </c>
      <c r="JN102">
        <v>63.61</v>
      </c>
      <c r="JO102">
        <v>44.58</v>
      </c>
      <c r="JP102" t="s">
        <v>513</v>
      </c>
      <c r="JQ102">
        <v>58.33</v>
      </c>
      <c r="JR102">
        <v>105.19</v>
      </c>
      <c r="JS102">
        <v>86.964200000000005</v>
      </c>
      <c r="JT102">
        <v>202.2945</v>
      </c>
      <c r="JU102">
        <v>208.21</v>
      </c>
      <c r="JV102">
        <v>239.23</v>
      </c>
      <c r="JW102" t="s">
        <v>513</v>
      </c>
      <c r="JX102">
        <v>53.41</v>
      </c>
      <c r="JY102">
        <v>365.84</v>
      </c>
      <c r="JZ102">
        <v>486.49</v>
      </c>
      <c r="KA102">
        <v>55.21</v>
      </c>
      <c r="KB102">
        <v>199.24</v>
      </c>
      <c r="KC102">
        <v>42.03</v>
      </c>
      <c r="KD102">
        <v>320.38</v>
      </c>
      <c r="KE102">
        <v>33.67</v>
      </c>
      <c r="KF102">
        <v>48.07</v>
      </c>
      <c r="KG102">
        <v>89.36</v>
      </c>
      <c r="KH102">
        <v>83.03</v>
      </c>
      <c r="KI102">
        <v>69.739999999999995</v>
      </c>
      <c r="KJ102">
        <v>347.73</v>
      </c>
      <c r="KK102">
        <v>156.99</v>
      </c>
      <c r="KL102">
        <v>148.88999999999999</v>
      </c>
      <c r="KM102">
        <v>46.67</v>
      </c>
      <c r="KN102">
        <v>263.52999999999997</v>
      </c>
      <c r="KO102">
        <v>70.25</v>
      </c>
      <c r="KP102">
        <v>375.12</v>
      </c>
      <c r="KQ102">
        <v>278.62</v>
      </c>
      <c r="KR102">
        <v>66.650000000000006</v>
      </c>
      <c r="KS102">
        <v>77.72</v>
      </c>
      <c r="KT102">
        <v>72.37</v>
      </c>
      <c r="KU102">
        <v>120.34</v>
      </c>
      <c r="KV102">
        <v>33.53</v>
      </c>
      <c r="KW102">
        <v>102.22</v>
      </c>
      <c r="KX102">
        <v>82.89</v>
      </c>
      <c r="KY102">
        <v>278.89</v>
      </c>
      <c r="KZ102">
        <v>337.97</v>
      </c>
      <c r="LA102">
        <v>165.48</v>
      </c>
      <c r="LB102">
        <v>100.262</v>
      </c>
      <c r="LC102">
        <v>50.765000000000001</v>
      </c>
      <c r="LD102">
        <v>45.71</v>
      </c>
      <c r="LE102">
        <v>330.22</v>
      </c>
      <c r="LF102">
        <v>43.87</v>
      </c>
      <c r="LG102">
        <v>116.39</v>
      </c>
      <c r="LH102">
        <v>353.61</v>
      </c>
      <c r="LI102">
        <v>110.95</v>
      </c>
      <c r="LJ102">
        <v>179.62</v>
      </c>
      <c r="LK102">
        <v>85.02</v>
      </c>
      <c r="LL102">
        <v>465.17</v>
      </c>
      <c r="LM102">
        <v>239.82</v>
      </c>
      <c r="LN102">
        <v>257.70999999999998</v>
      </c>
      <c r="LO102">
        <v>145.06</v>
      </c>
      <c r="LP102">
        <v>41.49</v>
      </c>
      <c r="LQ102">
        <v>1445.45</v>
      </c>
      <c r="LR102">
        <v>49.98</v>
      </c>
      <c r="LS102">
        <v>12.24</v>
      </c>
      <c r="LT102">
        <v>61.35</v>
      </c>
      <c r="LU102">
        <v>237.72</v>
      </c>
      <c r="LV102">
        <v>83.6</v>
      </c>
      <c r="LW102">
        <v>47.2</v>
      </c>
      <c r="LX102">
        <v>294.88</v>
      </c>
      <c r="LY102">
        <v>27.42</v>
      </c>
      <c r="LZ102">
        <v>117.01</v>
      </c>
      <c r="MA102">
        <v>545.61</v>
      </c>
      <c r="MB102">
        <v>388.27</v>
      </c>
      <c r="MC102">
        <v>31.82</v>
      </c>
      <c r="MD102">
        <v>246.42</v>
      </c>
      <c r="ME102">
        <v>60.06</v>
      </c>
      <c r="MF102">
        <v>88.49</v>
      </c>
      <c r="MG102">
        <v>131.81</v>
      </c>
      <c r="MH102">
        <v>14.614000000000001</v>
      </c>
      <c r="MI102">
        <v>4612.58</v>
      </c>
      <c r="MJ102">
        <v>18.440000000000001</v>
      </c>
      <c r="MK102">
        <v>18.2</v>
      </c>
      <c r="ML102">
        <v>158.03</v>
      </c>
      <c r="MM102">
        <v>63.43</v>
      </c>
      <c r="MN102">
        <v>141.88999999999999</v>
      </c>
      <c r="MO102">
        <v>65.7</v>
      </c>
      <c r="MP102">
        <v>81.569999999999993</v>
      </c>
      <c r="MQ102">
        <v>62.37</v>
      </c>
      <c r="MR102">
        <v>81.739999999999995</v>
      </c>
      <c r="MS102">
        <v>56.268999999999998</v>
      </c>
      <c r="MT102">
        <v>78.31</v>
      </c>
      <c r="MU102">
        <v>62.99</v>
      </c>
      <c r="MV102">
        <v>69.77</v>
      </c>
      <c r="MW102">
        <v>16.88</v>
      </c>
      <c r="MX102">
        <v>310.31</v>
      </c>
      <c r="MY102">
        <v>115.56</v>
      </c>
      <c r="MZ102">
        <v>65.98</v>
      </c>
      <c r="NA102">
        <v>16.260000000000002</v>
      </c>
      <c r="NB102">
        <v>61.27</v>
      </c>
      <c r="NC102">
        <v>180.66</v>
      </c>
      <c r="ND102">
        <v>51.24</v>
      </c>
      <c r="NE102">
        <v>83.92</v>
      </c>
      <c r="NF102">
        <v>151.56</v>
      </c>
      <c r="NG102">
        <v>129.71</v>
      </c>
      <c r="NH102">
        <v>291</v>
      </c>
      <c r="NI102">
        <v>45.53</v>
      </c>
      <c r="NJ102">
        <v>127.91</v>
      </c>
      <c r="NK102">
        <v>112.73</v>
      </c>
      <c r="NL102" t="s">
        <v>513</v>
      </c>
      <c r="NM102">
        <v>101.21</v>
      </c>
      <c r="NN102">
        <v>157.94</v>
      </c>
      <c r="NO102">
        <v>44.98</v>
      </c>
      <c r="NP102">
        <v>76.040000000000006</v>
      </c>
      <c r="NQ102">
        <v>294.39</v>
      </c>
      <c r="NR102">
        <v>302.33</v>
      </c>
      <c r="NS102">
        <v>125.74</v>
      </c>
      <c r="NT102">
        <v>29.22</v>
      </c>
      <c r="NU102">
        <v>99.46</v>
      </c>
      <c r="NV102">
        <v>280.19</v>
      </c>
      <c r="NW102">
        <v>104.08</v>
      </c>
      <c r="NX102">
        <v>120.04</v>
      </c>
      <c r="NY102">
        <v>142.5</v>
      </c>
      <c r="NZ102">
        <v>71.22</v>
      </c>
      <c r="OA102">
        <v>109.94</v>
      </c>
      <c r="OB102">
        <v>49.43</v>
      </c>
      <c r="OC102">
        <v>62.5</v>
      </c>
      <c r="OD102">
        <v>721.49</v>
      </c>
      <c r="OE102">
        <v>21.56</v>
      </c>
      <c r="OF102">
        <v>106.85</v>
      </c>
      <c r="OG102">
        <v>105.67</v>
      </c>
      <c r="OH102">
        <v>208.13</v>
      </c>
      <c r="OI102">
        <v>257.57</v>
      </c>
      <c r="OJ102">
        <v>36.54</v>
      </c>
      <c r="OK102" t="s">
        <v>513</v>
      </c>
      <c r="OL102">
        <v>116.07</v>
      </c>
      <c r="OM102">
        <v>128.99</v>
      </c>
      <c r="ON102">
        <v>100.92</v>
      </c>
      <c r="OO102">
        <v>140.22</v>
      </c>
      <c r="OP102">
        <v>280.31</v>
      </c>
      <c r="OQ102">
        <v>99.2</v>
      </c>
      <c r="OR102">
        <v>83.26</v>
      </c>
      <c r="OS102">
        <v>237.33</v>
      </c>
      <c r="OT102">
        <v>158.46</v>
      </c>
      <c r="OU102">
        <v>53.46</v>
      </c>
      <c r="OV102">
        <v>8.2100000000000009</v>
      </c>
      <c r="OW102">
        <v>228.49</v>
      </c>
      <c r="OX102">
        <v>319.29000000000002</v>
      </c>
      <c r="OY102">
        <v>71.41</v>
      </c>
      <c r="OZ102" t="s">
        <v>513</v>
      </c>
      <c r="PA102">
        <v>117.48</v>
      </c>
      <c r="PB102">
        <v>334.94</v>
      </c>
      <c r="PC102">
        <v>77.27</v>
      </c>
      <c r="PD102">
        <v>184.69</v>
      </c>
      <c r="PE102">
        <v>97.7</v>
      </c>
      <c r="PF102">
        <v>77.569999999999993</v>
      </c>
      <c r="PG102">
        <v>52.61</v>
      </c>
      <c r="PH102">
        <v>231.75</v>
      </c>
      <c r="PI102" t="s">
        <v>513</v>
      </c>
      <c r="PJ102">
        <v>75.12</v>
      </c>
      <c r="PK102">
        <v>91.13</v>
      </c>
      <c r="PL102">
        <v>32.86</v>
      </c>
      <c r="PM102">
        <v>244.49</v>
      </c>
      <c r="PN102">
        <v>76.45</v>
      </c>
      <c r="PO102">
        <v>18.41</v>
      </c>
      <c r="PP102">
        <v>51.52</v>
      </c>
      <c r="PQ102">
        <v>629.65</v>
      </c>
      <c r="PR102">
        <v>399.91</v>
      </c>
      <c r="PS102">
        <v>82.88</v>
      </c>
      <c r="PT102">
        <v>114.8</v>
      </c>
      <c r="PU102">
        <v>87.35</v>
      </c>
      <c r="PV102">
        <v>43.03</v>
      </c>
      <c r="PW102">
        <v>149.04</v>
      </c>
      <c r="PX102">
        <v>79.599999999999994</v>
      </c>
      <c r="PY102">
        <v>68.52</v>
      </c>
      <c r="PZ102">
        <v>550.69000000000005</v>
      </c>
      <c r="QA102">
        <v>140</v>
      </c>
      <c r="QB102">
        <v>781.41</v>
      </c>
      <c r="QC102">
        <v>38.08</v>
      </c>
      <c r="QD102">
        <v>73.5</v>
      </c>
      <c r="QE102">
        <v>50.56</v>
      </c>
      <c r="QF102">
        <v>109.06</v>
      </c>
      <c r="QG102">
        <v>187.49</v>
      </c>
      <c r="QH102">
        <v>44.994</v>
      </c>
      <c r="QI102">
        <v>123.18</v>
      </c>
      <c r="QJ102">
        <v>62.25</v>
      </c>
      <c r="QK102">
        <v>168.09</v>
      </c>
      <c r="QL102">
        <v>104.13</v>
      </c>
      <c r="QM102">
        <v>165.22</v>
      </c>
      <c r="QN102">
        <v>70.8</v>
      </c>
      <c r="QO102">
        <v>322.41000000000003</v>
      </c>
      <c r="QP102">
        <v>37.700000000000003</v>
      </c>
      <c r="QQ102">
        <v>24.73</v>
      </c>
      <c r="QR102">
        <v>38.729999999999997</v>
      </c>
      <c r="QS102">
        <v>140.88999999999999</v>
      </c>
      <c r="QT102">
        <v>469.07</v>
      </c>
      <c r="QU102">
        <v>530.17999999999995</v>
      </c>
      <c r="QV102">
        <v>207.07</v>
      </c>
      <c r="QW102">
        <v>173.84</v>
      </c>
      <c r="QX102">
        <v>355.42</v>
      </c>
      <c r="QY102">
        <v>43.61</v>
      </c>
      <c r="QZ102">
        <v>207.76</v>
      </c>
      <c r="RA102">
        <v>32.4</v>
      </c>
      <c r="RB102">
        <v>126.86</v>
      </c>
      <c r="RC102" t="s">
        <v>513</v>
      </c>
      <c r="RD102">
        <v>175.11</v>
      </c>
      <c r="RE102">
        <v>176.42</v>
      </c>
      <c r="RF102">
        <v>205.44</v>
      </c>
      <c r="RG102">
        <v>288.77999999999997</v>
      </c>
      <c r="RH102">
        <v>23.2</v>
      </c>
      <c r="RI102">
        <v>45.05</v>
      </c>
      <c r="RJ102">
        <v>11.13</v>
      </c>
      <c r="RK102">
        <v>39.4</v>
      </c>
      <c r="RL102">
        <v>99.81</v>
      </c>
      <c r="RM102">
        <v>342.58</v>
      </c>
      <c r="RN102">
        <v>37.36</v>
      </c>
      <c r="RO102">
        <v>9.48</v>
      </c>
      <c r="RP102">
        <v>167.33</v>
      </c>
      <c r="RQ102">
        <v>23.8399</v>
      </c>
      <c r="RR102">
        <v>93.76</v>
      </c>
      <c r="RS102">
        <v>65.55</v>
      </c>
      <c r="RT102">
        <v>41.29</v>
      </c>
      <c r="RU102">
        <v>156.88</v>
      </c>
      <c r="RV102">
        <v>32.9</v>
      </c>
      <c r="RW102">
        <v>47.263300000000001</v>
      </c>
      <c r="RX102">
        <v>48.38</v>
      </c>
      <c r="RY102">
        <v>57.46</v>
      </c>
      <c r="RZ102">
        <v>235.35</v>
      </c>
      <c r="SA102">
        <v>244.58</v>
      </c>
      <c r="SB102">
        <v>31</v>
      </c>
      <c r="SC102">
        <v>82.47</v>
      </c>
      <c r="SD102">
        <v>70.11</v>
      </c>
      <c r="SE102">
        <v>110.3</v>
      </c>
      <c r="SF102">
        <v>110.57</v>
      </c>
      <c r="SG102">
        <v>128.08000000000001</v>
      </c>
      <c r="SH102">
        <v>127.5</v>
      </c>
      <c r="SI102">
        <v>256.41000000000003</v>
      </c>
      <c r="SJ102">
        <v>146.55000000000001</v>
      </c>
      <c r="SK102">
        <v>131.12</v>
      </c>
      <c r="SL102">
        <v>7.6270000000000001E-3</v>
      </c>
      <c r="SM102">
        <v>33147.25</v>
      </c>
      <c r="SN102">
        <v>33147.25</v>
      </c>
      <c r="SO102">
        <v>1824.02</v>
      </c>
      <c r="SP102">
        <v>23.954499999999999</v>
      </c>
    </row>
    <row r="103" spans="1:510" x14ac:dyDescent="0.25">
      <c r="A103" s="2">
        <v>44957</v>
      </c>
      <c r="B103">
        <v>152.08000000000001</v>
      </c>
      <c r="C103">
        <v>144.29</v>
      </c>
      <c r="D103">
        <v>147.75</v>
      </c>
      <c r="E103">
        <v>111.11</v>
      </c>
      <c r="F103">
        <v>110.55</v>
      </c>
      <c r="G103">
        <v>64.349999999999994</v>
      </c>
      <c r="H103">
        <v>279.05</v>
      </c>
      <c r="I103">
        <v>370.34</v>
      </c>
      <c r="J103">
        <v>171.47</v>
      </c>
      <c r="K103">
        <v>82.85</v>
      </c>
      <c r="L103">
        <v>225.81</v>
      </c>
      <c r="M103">
        <v>215.16</v>
      </c>
      <c r="N103">
        <v>86.87</v>
      </c>
      <c r="O103">
        <v>93.96</v>
      </c>
      <c r="P103">
        <v>27.41</v>
      </c>
      <c r="Q103">
        <v>73.5</v>
      </c>
      <c r="R103">
        <v>63.22</v>
      </c>
      <c r="S103">
        <v>132.59</v>
      </c>
      <c r="T103">
        <v>195.72</v>
      </c>
      <c r="U103">
        <v>88.95</v>
      </c>
      <c r="V103">
        <v>281.45</v>
      </c>
      <c r="W103">
        <v>269.73</v>
      </c>
      <c r="X103">
        <v>128.47</v>
      </c>
      <c r="Y103">
        <v>117.55</v>
      </c>
      <c r="Z103">
        <v>111.49</v>
      </c>
      <c r="AA103">
        <v>12.06</v>
      </c>
      <c r="AB103">
        <v>75.150000000000006</v>
      </c>
      <c r="AC103">
        <v>144.91999999999999</v>
      </c>
      <c r="AD103">
        <v>252.4</v>
      </c>
      <c r="AE103">
        <v>350.12</v>
      </c>
      <c r="AF103">
        <v>223.39</v>
      </c>
      <c r="AG103">
        <v>103.13</v>
      </c>
      <c r="AH103">
        <v>31.504999999999999</v>
      </c>
      <c r="AI103">
        <v>266.36</v>
      </c>
      <c r="AJ103">
        <v>318.68</v>
      </c>
      <c r="AK103">
        <v>67.7</v>
      </c>
      <c r="AL103">
        <v>44.33</v>
      </c>
      <c r="AM103">
        <v>320.51</v>
      </c>
      <c r="AN103">
        <v>39.884999999999998</v>
      </c>
      <c r="AO103">
        <v>70.78</v>
      </c>
      <c r="AP103">
        <v>113.09</v>
      </c>
      <c r="AQ103">
        <v>160.74</v>
      </c>
      <c r="AR103">
        <v>117.54</v>
      </c>
      <c r="AS103">
        <v>177.44</v>
      </c>
      <c r="AT103">
        <v>58.500999999999998</v>
      </c>
      <c r="AU103">
        <v>189.44</v>
      </c>
      <c r="AV103">
        <v>156.49</v>
      </c>
      <c r="AW103">
        <v>195.44</v>
      </c>
      <c r="AX103">
        <v>174.93</v>
      </c>
      <c r="AY103">
        <v>2438.85</v>
      </c>
      <c r="AZ103">
        <v>213</v>
      </c>
      <c r="BA103">
        <v>35.479999999999997</v>
      </c>
      <c r="BB103">
        <v>58.24</v>
      </c>
      <c r="BC103">
        <v>45.69</v>
      </c>
      <c r="BD103">
        <v>88.72</v>
      </c>
      <c r="BE103">
        <v>252.22</v>
      </c>
      <c r="BF103">
        <v>31.2</v>
      </c>
      <c r="BG103">
        <v>66.58</v>
      </c>
      <c r="BH103">
        <v>99.1</v>
      </c>
      <c r="BI103">
        <v>290.89999999999998</v>
      </c>
      <c r="BJ103">
        <v>50.57</v>
      </c>
      <c r="BK103">
        <v>2434.1</v>
      </c>
      <c r="BL103">
        <v>31.74</v>
      </c>
      <c r="BM103">
        <v>79.7</v>
      </c>
      <c r="BN103">
        <v>759.21</v>
      </c>
      <c r="BO103">
        <v>72.650000000000006</v>
      </c>
      <c r="BP103">
        <v>150.36000000000001</v>
      </c>
      <c r="BQ103">
        <v>311.52</v>
      </c>
      <c r="BR103">
        <v>58.56</v>
      </c>
      <c r="BS103">
        <v>46.25</v>
      </c>
      <c r="BT103">
        <v>95.96</v>
      </c>
      <c r="BU103">
        <v>74.540000000000006</v>
      </c>
      <c r="BV103">
        <v>52.22</v>
      </c>
      <c r="BW103">
        <v>37.19</v>
      </c>
      <c r="BX103">
        <v>77.25</v>
      </c>
      <c r="BY103">
        <v>45.53</v>
      </c>
      <c r="BZ103">
        <v>252.29</v>
      </c>
      <c r="CA103">
        <v>227.49</v>
      </c>
      <c r="CB103">
        <v>122.88</v>
      </c>
      <c r="CC103">
        <v>85.51</v>
      </c>
      <c r="CD103">
        <v>148.11000000000001</v>
      </c>
      <c r="CE103">
        <v>10.82</v>
      </c>
      <c r="CF103">
        <v>182.83</v>
      </c>
      <c r="CG103">
        <v>196.03</v>
      </c>
      <c r="CH103">
        <v>85.36</v>
      </c>
      <c r="CI103">
        <v>84.7</v>
      </c>
      <c r="CJ103">
        <v>43.32</v>
      </c>
      <c r="CK103">
        <v>80.86</v>
      </c>
      <c r="CL103">
        <v>100.17</v>
      </c>
      <c r="CM103">
        <v>384.31</v>
      </c>
      <c r="CN103">
        <v>316.67</v>
      </c>
      <c r="CO103">
        <v>113.15</v>
      </c>
      <c r="CP103">
        <v>74.53</v>
      </c>
      <c r="CQ103">
        <v>144.69</v>
      </c>
      <c r="CR103">
        <v>39.35</v>
      </c>
      <c r="CS103">
        <v>176.66</v>
      </c>
      <c r="CT103">
        <v>32.927999999999997</v>
      </c>
      <c r="CU103">
        <v>249.54</v>
      </c>
      <c r="CV103">
        <v>63.19</v>
      </c>
      <c r="CW103">
        <v>76.239999999999995</v>
      </c>
      <c r="CX103">
        <v>30.12</v>
      </c>
      <c r="CY103">
        <v>119</v>
      </c>
      <c r="CZ103">
        <v>58.48</v>
      </c>
      <c r="DA103" t="s">
        <v>513</v>
      </c>
      <c r="DB103">
        <v>121.87</v>
      </c>
      <c r="DC103">
        <v>168.96</v>
      </c>
      <c r="DD103">
        <v>511.14</v>
      </c>
      <c r="DE103">
        <v>208.81</v>
      </c>
      <c r="DF103" t="s">
        <v>513</v>
      </c>
      <c r="DG103">
        <v>33.305</v>
      </c>
      <c r="DH103">
        <v>123.21</v>
      </c>
      <c r="DI103">
        <v>243.25</v>
      </c>
      <c r="DJ103">
        <v>167.97</v>
      </c>
      <c r="DK103">
        <v>105.9</v>
      </c>
      <c r="DL103">
        <v>48.67</v>
      </c>
      <c r="DM103">
        <v>77.900000000000006</v>
      </c>
      <c r="DN103">
        <v>30.92</v>
      </c>
      <c r="DO103">
        <v>110.935</v>
      </c>
      <c r="DP103">
        <v>25.03</v>
      </c>
      <c r="DQ103">
        <v>66.75</v>
      </c>
      <c r="DR103">
        <v>64.45</v>
      </c>
      <c r="DS103">
        <v>88.22</v>
      </c>
      <c r="DT103">
        <v>174.02</v>
      </c>
      <c r="DU103">
        <v>52.06</v>
      </c>
      <c r="DV103">
        <v>63.64</v>
      </c>
      <c r="DW103">
        <v>39.1</v>
      </c>
      <c r="DX103" t="s">
        <v>513</v>
      </c>
      <c r="DY103">
        <v>72.28</v>
      </c>
      <c r="DZ103">
        <v>73.95</v>
      </c>
      <c r="EA103">
        <v>74.81</v>
      </c>
      <c r="EB103">
        <v>422.84</v>
      </c>
      <c r="EC103">
        <v>71.246700000000004</v>
      </c>
      <c r="ED103">
        <v>40.619999999999997</v>
      </c>
      <c r="EE103">
        <v>233.6</v>
      </c>
      <c r="EF103">
        <v>148.47999999999999</v>
      </c>
      <c r="EG103">
        <v>98.69</v>
      </c>
      <c r="EH103">
        <v>234.34379999999999</v>
      </c>
      <c r="EI103">
        <v>108.49</v>
      </c>
      <c r="EJ103">
        <v>114.62</v>
      </c>
      <c r="EK103">
        <v>150.18</v>
      </c>
      <c r="EL103">
        <v>27.48</v>
      </c>
      <c r="EM103">
        <v>151.83000000000001</v>
      </c>
      <c r="EN103">
        <v>59.35</v>
      </c>
      <c r="EO103" t="s">
        <v>513</v>
      </c>
      <c r="EP103">
        <v>147.97</v>
      </c>
      <c r="EQ103">
        <v>116.37</v>
      </c>
      <c r="ER103">
        <v>102.45</v>
      </c>
      <c r="ES103">
        <v>82.39</v>
      </c>
      <c r="ET103">
        <v>63.24</v>
      </c>
      <c r="EU103">
        <v>107.09</v>
      </c>
      <c r="EV103">
        <v>128.68</v>
      </c>
      <c r="EW103">
        <v>49.5</v>
      </c>
      <c r="EX103">
        <v>154.83000000000001</v>
      </c>
      <c r="EY103">
        <v>95.31</v>
      </c>
      <c r="EZ103">
        <v>222.2</v>
      </c>
      <c r="FA103">
        <v>349.69</v>
      </c>
      <c r="FB103">
        <v>68.900000000000006</v>
      </c>
      <c r="FC103">
        <v>277.08</v>
      </c>
      <c r="FD103">
        <v>499.99</v>
      </c>
      <c r="FE103">
        <v>88.17</v>
      </c>
      <c r="FF103">
        <v>90.22</v>
      </c>
      <c r="FG103">
        <v>221.38</v>
      </c>
      <c r="FH103">
        <v>132.25</v>
      </c>
      <c r="FI103">
        <v>332.65</v>
      </c>
      <c r="FJ103">
        <v>738.13</v>
      </c>
      <c r="FK103">
        <v>63.65</v>
      </c>
      <c r="FL103">
        <v>32.67</v>
      </c>
      <c r="FM103">
        <v>244.35</v>
      </c>
      <c r="FN103">
        <v>82.33</v>
      </c>
      <c r="FO103">
        <v>226.07</v>
      </c>
      <c r="FP103">
        <v>162.21</v>
      </c>
      <c r="FQ103">
        <v>54.14</v>
      </c>
      <c r="FR103">
        <v>62.65</v>
      </c>
      <c r="FS103">
        <v>76.7</v>
      </c>
      <c r="FT103">
        <v>42.19</v>
      </c>
      <c r="FU103">
        <v>86.72</v>
      </c>
      <c r="FV103">
        <v>108.15</v>
      </c>
      <c r="FW103">
        <v>114.3</v>
      </c>
      <c r="FX103">
        <v>157.83000000000001</v>
      </c>
      <c r="FY103">
        <v>13.51</v>
      </c>
      <c r="FZ103">
        <v>146.12</v>
      </c>
      <c r="GA103">
        <v>25.274999999999999</v>
      </c>
      <c r="GB103">
        <v>44.62</v>
      </c>
      <c r="GC103">
        <v>422.94</v>
      </c>
      <c r="GD103">
        <v>193.86</v>
      </c>
      <c r="GE103">
        <v>40.950000000000003</v>
      </c>
      <c r="GF103">
        <v>147.66</v>
      </c>
      <c r="GG103">
        <v>106.64</v>
      </c>
      <c r="GH103">
        <v>665.95</v>
      </c>
      <c r="GI103">
        <v>75.040000000000006</v>
      </c>
      <c r="GJ103">
        <v>36.29</v>
      </c>
      <c r="GK103">
        <v>31.7</v>
      </c>
      <c r="GL103">
        <v>33.94</v>
      </c>
      <c r="GM103">
        <v>111.53</v>
      </c>
      <c r="GN103">
        <v>177.6</v>
      </c>
      <c r="GO103">
        <v>52.34</v>
      </c>
      <c r="GP103">
        <v>51.250500000000002</v>
      </c>
      <c r="GQ103">
        <v>233.06</v>
      </c>
      <c r="GR103">
        <v>82.13</v>
      </c>
      <c r="GS103">
        <v>64.185299999999998</v>
      </c>
      <c r="GT103">
        <v>69.52</v>
      </c>
      <c r="GU103">
        <v>23.01</v>
      </c>
      <c r="GV103" t="s">
        <v>513</v>
      </c>
      <c r="GW103">
        <v>83.94</v>
      </c>
      <c r="GX103">
        <v>78.36</v>
      </c>
      <c r="GY103">
        <v>120.85</v>
      </c>
      <c r="GZ103">
        <v>34.61</v>
      </c>
      <c r="HA103">
        <v>39.32</v>
      </c>
      <c r="HB103">
        <v>120.6</v>
      </c>
      <c r="HC103">
        <v>99.87</v>
      </c>
      <c r="HD103">
        <v>98.84</v>
      </c>
      <c r="HE103">
        <v>167.82</v>
      </c>
      <c r="HF103">
        <v>112.72</v>
      </c>
      <c r="HG103">
        <v>98.88</v>
      </c>
      <c r="HH103">
        <v>365.81</v>
      </c>
      <c r="HI103">
        <v>589.48</v>
      </c>
      <c r="HJ103">
        <v>41.22</v>
      </c>
      <c r="HK103">
        <v>59.17</v>
      </c>
      <c r="HL103">
        <v>15.17</v>
      </c>
      <c r="HM103">
        <v>255.07</v>
      </c>
      <c r="HN103">
        <v>324.17</v>
      </c>
      <c r="HO103">
        <v>150.16</v>
      </c>
      <c r="HP103">
        <v>77.61</v>
      </c>
      <c r="HQ103">
        <v>220.54</v>
      </c>
      <c r="HR103">
        <v>145.09</v>
      </c>
      <c r="HS103">
        <v>81.37</v>
      </c>
      <c r="HT103">
        <v>208.48</v>
      </c>
      <c r="HU103">
        <v>16.13</v>
      </c>
      <c r="HV103">
        <v>29.14</v>
      </c>
      <c r="HW103">
        <v>45.31</v>
      </c>
      <c r="HX103">
        <v>86.15</v>
      </c>
      <c r="HY103">
        <v>18.850000000000001</v>
      </c>
      <c r="HZ103">
        <v>224.6</v>
      </c>
      <c r="IA103">
        <v>228.91</v>
      </c>
      <c r="IB103">
        <v>511.7</v>
      </c>
      <c r="IC103">
        <v>40.69</v>
      </c>
      <c r="ID103">
        <v>134.72999999999999</v>
      </c>
      <c r="IE103">
        <v>107.55</v>
      </c>
      <c r="IF103">
        <v>480.5</v>
      </c>
      <c r="IG103">
        <v>239.68</v>
      </c>
      <c r="IH103">
        <v>112.46</v>
      </c>
      <c r="II103">
        <v>85.14</v>
      </c>
      <c r="IJ103">
        <v>28.26</v>
      </c>
      <c r="IK103">
        <v>422.67</v>
      </c>
      <c r="IL103">
        <v>32.5</v>
      </c>
      <c r="IM103">
        <v>41.82</v>
      </c>
      <c r="IN103">
        <v>36.46</v>
      </c>
      <c r="IO103">
        <v>229.41</v>
      </c>
      <c r="IP103">
        <v>56</v>
      </c>
      <c r="IQ103">
        <v>54.58</v>
      </c>
      <c r="IR103">
        <v>245.69</v>
      </c>
      <c r="IS103">
        <v>338.14</v>
      </c>
      <c r="IT103">
        <v>236.04</v>
      </c>
      <c r="IU103">
        <v>18.510000000000002</v>
      </c>
      <c r="IV103">
        <v>102.10590000000001</v>
      </c>
      <c r="IW103">
        <v>189.05</v>
      </c>
      <c r="IX103">
        <v>78.63</v>
      </c>
      <c r="IY103">
        <v>69.569999999999993</v>
      </c>
      <c r="IZ103">
        <v>180.09</v>
      </c>
      <c r="JA103">
        <v>163.41999999999999</v>
      </c>
      <c r="JB103">
        <v>139.96</v>
      </c>
      <c r="JC103">
        <v>64.350700000000003</v>
      </c>
      <c r="JD103">
        <v>35.28</v>
      </c>
      <c r="JE103">
        <v>19.190000000000001</v>
      </c>
      <c r="JF103">
        <v>179.35</v>
      </c>
      <c r="JG103">
        <v>40.53</v>
      </c>
      <c r="JH103">
        <v>22.46</v>
      </c>
      <c r="JI103">
        <v>55.81</v>
      </c>
      <c r="JJ103">
        <v>392.48</v>
      </c>
      <c r="JK103" t="s">
        <v>513</v>
      </c>
      <c r="JL103">
        <v>18.3</v>
      </c>
      <c r="JM103">
        <v>70.45</v>
      </c>
      <c r="JN103">
        <v>61.32</v>
      </c>
      <c r="JO103">
        <v>44.63</v>
      </c>
      <c r="JP103" t="s">
        <v>513</v>
      </c>
      <c r="JQ103">
        <v>61.48</v>
      </c>
      <c r="JR103">
        <v>98.84</v>
      </c>
      <c r="JS103">
        <v>98.399199999999993</v>
      </c>
      <c r="JT103">
        <v>216.58949999999999</v>
      </c>
      <c r="JU103">
        <v>214.82</v>
      </c>
      <c r="JV103">
        <v>260.62</v>
      </c>
      <c r="JW103" t="s">
        <v>513</v>
      </c>
      <c r="JX103">
        <v>58.96</v>
      </c>
      <c r="JY103">
        <v>344.15</v>
      </c>
      <c r="JZ103">
        <v>463.26</v>
      </c>
      <c r="KA103">
        <v>54.03</v>
      </c>
      <c r="KB103">
        <v>208.25</v>
      </c>
      <c r="KC103">
        <v>50.01</v>
      </c>
      <c r="KD103">
        <v>306.88</v>
      </c>
      <c r="KE103">
        <v>35.770000000000003</v>
      </c>
      <c r="KF103">
        <v>59</v>
      </c>
      <c r="KG103">
        <v>99.89</v>
      </c>
      <c r="KH103">
        <v>96.69</v>
      </c>
      <c r="KI103">
        <v>80.489999999999995</v>
      </c>
      <c r="KJ103">
        <v>370.6</v>
      </c>
      <c r="KK103">
        <v>166.72</v>
      </c>
      <c r="KL103">
        <v>174.18</v>
      </c>
      <c r="KM103">
        <v>53.2</v>
      </c>
      <c r="KN103">
        <v>267.39999999999998</v>
      </c>
      <c r="KO103">
        <v>77.62</v>
      </c>
      <c r="KP103">
        <v>378.68</v>
      </c>
      <c r="KQ103">
        <v>322.75</v>
      </c>
      <c r="KR103">
        <v>65.44</v>
      </c>
      <c r="KS103">
        <v>83.69</v>
      </c>
      <c r="KT103">
        <v>73.02</v>
      </c>
      <c r="KU103">
        <v>148.97</v>
      </c>
      <c r="KV103">
        <v>41.41</v>
      </c>
      <c r="KW103">
        <v>120.06</v>
      </c>
      <c r="KX103">
        <v>75.12</v>
      </c>
      <c r="KY103">
        <v>363.85</v>
      </c>
      <c r="KZ103">
        <v>359.64</v>
      </c>
      <c r="LA103">
        <v>174.91</v>
      </c>
      <c r="LB103">
        <v>96.215999999999994</v>
      </c>
      <c r="LC103">
        <v>52.04</v>
      </c>
      <c r="LD103">
        <v>45.04</v>
      </c>
      <c r="LE103">
        <v>311.83</v>
      </c>
      <c r="LF103">
        <v>49.54</v>
      </c>
      <c r="LG103">
        <v>128.52000000000001</v>
      </c>
      <c r="LH103">
        <v>426.56</v>
      </c>
      <c r="LI103">
        <v>107.41</v>
      </c>
      <c r="LJ103">
        <v>176.06</v>
      </c>
      <c r="LK103">
        <v>97.33</v>
      </c>
      <c r="LL103">
        <v>531.55999999999995</v>
      </c>
      <c r="LM103">
        <v>247.81</v>
      </c>
      <c r="LN103">
        <v>257.01</v>
      </c>
      <c r="LO103">
        <v>156</v>
      </c>
      <c r="LP103">
        <v>54.12</v>
      </c>
      <c r="LQ103">
        <v>1532.92</v>
      </c>
      <c r="LR103">
        <v>60.3</v>
      </c>
      <c r="LS103">
        <v>15.21</v>
      </c>
      <c r="LT103">
        <v>60.19</v>
      </c>
      <c r="LU103">
        <v>243.3</v>
      </c>
      <c r="LV103">
        <v>74.63</v>
      </c>
      <c r="LW103">
        <v>52.93</v>
      </c>
      <c r="LX103">
        <v>353.86</v>
      </c>
      <c r="LY103">
        <v>27.75</v>
      </c>
      <c r="LZ103">
        <v>127.33</v>
      </c>
      <c r="MA103">
        <v>448.04</v>
      </c>
      <c r="MB103">
        <v>455.13</v>
      </c>
      <c r="MC103">
        <v>34.22</v>
      </c>
      <c r="MD103">
        <v>245.81</v>
      </c>
      <c r="ME103">
        <v>66.23</v>
      </c>
      <c r="MF103">
        <v>96.97</v>
      </c>
      <c r="MG103">
        <v>169.02</v>
      </c>
      <c r="MH103">
        <v>19.536999999999999</v>
      </c>
      <c r="MI103">
        <v>5270</v>
      </c>
      <c r="MJ103">
        <v>20.440000000000001</v>
      </c>
      <c r="MK103">
        <v>20.260000000000002</v>
      </c>
      <c r="ML103">
        <v>184.31</v>
      </c>
      <c r="MM103">
        <v>67.83</v>
      </c>
      <c r="MN103">
        <v>166.62</v>
      </c>
      <c r="MO103">
        <v>68.48</v>
      </c>
      <c r="MP103">
        <v>85.99</v>
      </c>
      <c r="MQ103">
        <v>73.45</v>
      </c>
      <c r="MR103">
        <v>88.46</v>
      </c>
      <c r="MS103">
        <v>52.823</v>
      </c>
      <c r="MT103">
        <v>82.23</v>
      </c>
      <c r="MU103">
        <v>64.790000000000006</v>
      </c>
      <c r="MV103">
        <v>79.319999999999993</v>
      </c>
      <c r="MW103">
        <v>23.16</v>
      </c>
      <c r="MX103">
        <v>323.94</v>
      </c>
      <c r="MY103">
        <v>115.86</v>
      </c>
      <c r="MZ103">
        <v>72.8733</v>
      </c>
      <c r="NA103">
        <v>15.9</v>
      </c>
      <c r="NB103">
        <v>61.93</v>
      </c>
      <c r="NC103">
        <v>171.02</v>
      </c>
      <c r="ND103">
        <v>44.16</v>
      </c>
      <c r="NE103">
        <v>92.55</v>
      </c>
      <c r="NF103">
        <v>142.38</v>
      </c>
      <c r="NG103">
        <v>136.35</v>
      </c>
      <c r="NH103">
        <v>326</v>
      </c>
      <c r="NI103">
        <v>56.89</v>
      </c>
      <c r="NJ103">
        <v>142.69999999999999</v>
      </c>
      <c r="NK103">
        <v>129.28</v>
      </c>
      <c r="NL103" t="s">
        <v>513</v>
      </c>
      <c r="NM103">
        <v>104.24</v>
      </c>
      <c r="NN103">
        <v>165.43</v>
      </c>
      <c r="NO103">
        <v>55.38</v>
      </c>
      <c r="NP103">
        <v>74.55</v>
      </c>
      <c r="NQ103">
        <v>287.32</v>
      </c>
      <c r="NR103">
        <v>385.61</v>
      </c>
      <c r="NS103">
        <v>130.34</v>
      </c>
      <c r="NT103">
        <v>29.6</v>
      </c>
      <c r="NU103">
        <v>104.94</v>
      </c>
      <c r="NV103">
        <v>304.33999999999997</v>
      </c>
      <c r="NW103">
        <v>100.27</v>
      </c>
      <c r="NX103">
        <v>134.88</v>
      </c>
      <c r="NY103">
        <v>152.19</v>
      </c>
      <c r="NZ103">
        <v>81.489999999999995</v>
      </c>
      <c r="OA103">
        <v>133.21</v>
      </c>
      <c r="OB103">
        <v>64.94</v>
      </c>
      <c r="OC103">
        <v>66.63</v>
      </c>
      <c r="OD103">
        <v>758.47</v>
      </c>
      <c r="OE103">
        <v>23.54</v>
      </c>
      <c r="OF103">
        <v>112.77</v>
      </c>
      <c r="OG103">
        <v>123.85</v>
      </c>
      <c r="OH103">
        <v>228.37</v>
      </c>
      <c r="OI103">
        <v>282.02999999999997</v>
      </c>
      <c r="OJ103">
        <v>36.4</v>
      </c>
      <c r="OK103" t="s">
        <v>513</v>
      </c>
      <c r="OL103">
        <v>118.19</v>
      </c>
      <c r="OM103">
        <v>124.82</v>
      </c>
      <c r="ON103">
        <v>99.85</v>
      </c>
      <c r="OO103">
        <v>137.53</v>
      </c>
      <c r="OP103">
        <v>297.52999999999997</v>
      </c>
      <c r="OQ103">
        <v>109.14</v>
      </c>
      <c r="OR103">
        <v>77.42</v>
      </c>
      <c r="OS103">
        <v>236.59</v>
      </c>
      <c r="OT103">
        <v>152.80000000000001</v>
      </c>
      <c r="OU103">
        <v>56.98</v>
      </c>
      <c r="OV103">
        <v>7.2329999999999997</v>
      </c>
      <c r="OW103">
        <v>248.73</v>
      </c>
      <c r="OX103">
        <v>353.75</v>
      </c>
      <c r="OY103">
        <v>67.680000000000007</v>
      </c>
      <c r="OZ103" t="s">
        <v>513</v>
      </c>
      <c r="PA103">
        <v>128.46</v>
      </c>
      <c r="PB103">
        <v>374.94</v>
      </c>
      <c r="PC103">
        <v>80.165000000000006</v>
      </c>
      <c r="PD103">
        <v>206.51</v>
      </c>
      <c r="PE103">
        <v>120.64</v>
      </c>
      <c r="PF103">
        <v>91.33</v>
      </c>
      <c r="PG103">
        <v>67.78</v>
      </c>
      <c r="PH103">
        <v>231.52</v>
      </c>
      <c r="PI103" t="s">
        <v>513</v>
      </c>
      <c r="PJ103">
        <v>89.31</v>
      </c>
      <c r="PK103">
        <v>109.67</v>
      </c>
      <c r="PL103">
        <v>36.729999999999997</v>
      </c>
      <c r="PM103">
        <v>253.81</v>
      </c>
      <c r="PN103">
        <v>77.459999999999994</v>
      </c>
      <c r="PO103">
        <v>20.37</v>
      </c>
      <c r="PP103">
        <v>52.58</v>
      </c>
      <c r="PQ103">
        <v>717.75</v>
      </c>
      <c r="PR103">
        <v>424.26</v>
      </c>
      <c r="PS103">
        <v>79.66</v>
      </c>
      <c r="PT103">
        <v>127.15</v>
      </c>
      <c r="PU103">
        <v>101.7</v>
      </c>
      <c r="PV103">
        <v>49.39</v>
      </c>
      <c r="PW103">
        <v>172.14</v>
      </c>
      <c r="PX103">
        <v>81.86</v>
      </c>
      <c r="PY103">
        <v>84.62</v>
      </c>
      <c r="PZ103">
        <v>570.33000000000004</v>
      </c>
      <c r="QA103">
        <v>149.31</v>
      </c>
      <c r="QB103">
        <v>665.28</v>
      </c>
      <c r="QC103">
        <v>45.57</v>
      </c>
      <c r="QD103">
        <v>75.02</v>
      </c>
      <c r="QE103">
        <v>58.06</v>
      </c>
      <c r="QF103">
        <v>116.47</v>
      </c>
      <c r="QG103">
        <v>191.12</v>
      </c>
      <c r="QH103">
        <v>45.597999999999999</v>
      </c>
      <c r="QI103">
        <v>173.22</v>
      </c>
      <c r="QJ103">
        <v>65.75</v>
      </c>
      <c r="QK103">
        <v>179.12</v>
      </c>
      <c r="QL103">
        <v>113.23</v>
      </c>
      <c r="QM103">
        <v>177.21</v>
      </c>
      <c r="QN103">
        <v>72.849999999999994</v>
      </c>
      <c r="QO103">
        <v>322.77</v>
      </c>
      <c r="QP103">
        <v>48.96</v>
      </c>
      <c r="QQ103">
        <v>30.93</v>
      </c>
      <c r="QR103">
        <v>42.59</v>
      </c>
      <c r="QS103">
        <v>148.21</v>
      </c>
      <c r="QT103">
        <v>513.96</v>
      </c>
      <c r="QU103">
        <v>499.19</v>
      </c>
      <c r="QV103">
        <v>204.19</v>
      </c>
      <c r="QW103">
        <v>185.23</v>
      </c>
      <c r="QX103">
        <v>440.95</v>
      </c>
      <c r="QY103">
        <v>49.8</v>
      </c>
      <c r="QZ103">
        <v>230.21</v>
      </c>
      <c r="RA103">
        <v>34.18</v>
      </c>
      <c r="RB103">
        <v>140.03</v>
      </c>
      <c r="RC103" t="s">
        <v>513</v>
      </c>
      <c r="RD103">
        <v>183.33</v>
      </c>
      <c r="RE103">
        <v>181.79</v>
      </c>
      <c r="RF103">
        <v>218.05</v>
      </c>
      <c r="RG103">
        <v>323.10000000000002</v>
      </c>
      <c r="RH103">
        <v>23.06</v>
      </c>
      <c r="RI103">
        <v>51.81</v>
      </c>
      <c r="RJ103">
        <v>12.16</v>
      </c>
      <c r="RK103">
        <v>41.57</v>
      </c>
      <c r="RL103">
        <v>103.81</v>
      </c>
      <c r="RM103">
        <v>328.58</v>
      </c>
      <c r="RN103">
        <v>36.86</v>
      </c>
      <c r="RO103">
        <v>14.82</v>
      </c>
      <c r="RP103">
        <v>181.43</v>
      </c>
      <c r="RQ103">
        <v>33.209699999999998</v>
      </c>
      <c r="RR103">
        <v>93.99</v>
      </c>
      <c r="RS103">
        <v>75.040000000000006</v>
      </c>
      <c r="RT103">
        <v>46.87</v>
      </c>
      <c r="RU103">
        <v>154.72999999999999</v>
      </c>
      <c r="RV103">
        <v>32.24</v>
      </c>
      <c r="RW103">
        <v>47.956699999999998</v>
      </c>
      <c r="RX103">
        <v>46.76</v>
      </c>
      <c r="RY103">
        <v>67.47</v>
      </c>
      <c r="RZ103">
        <v>265.60000000000002</v>
      </c>
      <c r="SA103">
        <v>254.19</v>
      </c>
      <c r="SB103">
        <v>34.43</v>
      </c>
      <c r="SC103">
        <v>103.64</v>
      </c>
      <c r="SD103">
        <v>68.77</v>
      </c>
      <c r="SE103">
        <v>116.01</v>
      </c>
      <c r="SF103">
        <v>104.01</v>
      </c>
      <c r="SG103">
        <v>130.51</v>
      </c>
      <c r="SH103">
        <v>127.34</v>
      </c>
      <c r="SI103">
        <v>316.18</v>
      </c>
      <c r="SJ103">
        <v>165.49</v>
      </c>
      <c r="SK103">
        <v>130.09</v>
      </c>
      <c r="SL103">
        <v>7.6870000000000003E-3</v>
      </c>
      <c r="SM103">
        <v>34086.04</v>
      </c>
      <c r="SN103">
        <v>34086.04</v>
      </c>
      <c r="SO103">
        <v>1928.36</v>
      </c>
      <c r="SP103">
        <v>23.730499999999999</v>
      </c>
    </row>
    <row r="104" spans="1:510" x14ac:dyDescent="0.25">
      <c r="A104" s="2">
        <v>44985</v>
      </c>
      <c r="B104">
        <v>141.97</v>
      </c>
      <c r="C104">
        <v>147.41</v>
      </c>
      <c r="D104">
        <v>153.9</v>
      </c>
      <c r="E104">
        <v>123.28</v>
      </c>
      <c r="F104">
        <v>101.72</v>
      </c>
      <c r="G104">
        <v>70</v>
      </c>
      <c r="H104">
        <v>265.55</v>
      </c>
      <c r="I104">
        <v>323.95</v>
      </c>
      <c r="J104">
        <v>183.47</v>
      </c>
      <c r="K104">
        <v>79.599999999999994</v>
      </c>
      <c r="L104">
        <v>219.82</v>
      </c>
      <c r="M104">
        <v>198.69</v>
      </c>
      <c r="N104">
        <v>82.71</v>
      </c>
      <c r="O104">
        <v>87.97</v>
      </c>
      <c r="P104">
        <v>24.68</v>
      </c>
      <c r="Q104">
        <v>68.150000000000006</v>
      </c>
      <c r="R104">
        <v>61.11</v>
      </c>
      <c r="S104">
        <v>127.39</v>
      </c>
      <c r="T104">
        <v>187.35</v>
      </c>
      <c r="U104">
        <v>72.599999999999994</v>
      </c>
      <c r="V104">
        <v>254.31</v>
      </c>
      <c r="W104">
        <v>309.5</v>
      </c>
      <c r="X104">
        <v>128.78</v>
      </c>
      <c r="Y104">
        <v>112.71</v>
      </c>
      <c r="Z104">
        <v>116.15</v>
      </c>
      <c r="AA104">
        <v>11.14</v>
      </c>
      <c r="AB104">
        <v>78.58</v>
      </c>
      <c r="AC104">
        <v>141.56</v>
      </c>
      <c r="AD104">
        <v>231.66</v>
      </c>
      <c r="AE104">
        <v>342.87</v>
      </c>
      <c r="AF104">
        <v>198.01</v>
      </c>
      <c r="AG104">
        <v>94.23</v>
      </c>
      <c r="AH104">
        <v>34.674999999999997</v>
      </c>
      <c r="AI104">
        <v>303.61</v>
      </c>
      <c r="AJ104">
        <v>304.05</v>
      </c>
      <c r="AK104">
        <v>65.63</v>
      </c>
      <c r="AL104">
        <v>38.380000000000003</v>
      </c>
      <c r="AM104">
        <v>285.98</v>
      </c>
      <c r="AN104">
        <v>38.76</v>
      </c>
      <c r="AO104">
        <v>70.900000000000006</v>
      </c>
      <c r="AP104">
        <v>116.28</v>
      </c>
      <c r="AQ104">
        <v>149.78</v>
      </c>
      <c r="AR104">
        <v>112.81</v>
      </c>
      <c r="AS104">
        <v>172.52</v>
      </c>
      <c r="AT104">
        <v>59.429000000000002</v>
      </c>
      <c r="AU104">
        <v>182.19</v>
      </c>
      <c r="AV104">
        <v>140.38</v>
      </c>
      <c r="AW104">
        <v>200.31</v>
      </c>
      <c r="AX104">
        <v>173.99</v>
      </c>
      <c r="AY104">
        <v>2486.54</v>
      </c>
      <c r="AZ104">
        <v>201.55</v>
      </c>
      <c r="BA104">
        <v>34.299999999999997</v>
      </c>
      <c r="BB104">
        <v>56.21</v>
      </c>
      <c r="BC104">
        <v>39.950000000000003</v>
      </c>
      <c r="BD104">
        <v>83.11</v>
      </c>
      <c r="BE104">
        <v>234.55</v>
      </c>
      <c r="BF104">
        <v>29.47</v>
      </c>
      <c r="BG104">
        <v>64.87</v>
      </c>
      <c r="BH104">
        <v>95.5</v>
      </c>
      <c r="BI104">
        <v>269.86</v>
      </c>
      <c r="BJ104">
        <v>50.88</v>
      </c>
      <c r="BK104">
        <v>2524</v>
      </c>
      <c r="BL104">
        <v>30.6</v>
      </c>
      <c r="BM104">
        <v>84.78</v>
      </c>
      <c r="BN104">
        <v>689.43</v>
      </c>
      <c r="BO104">
        <v>68.959999999999994</v>
      </c>
      <c r="BP104">
        <v>140.78</v>
      </c>
      <c r="BQ104">
        <v>305.18</v>
      </c>
      <c r="BR104">
        <v>56.07</v>
      </c>
      <c r="BS104">
        <v>46.72</v>
      </c>
      <c r="BT104">
        <v>90.8</v>
      </c>
      <c r="BU104">
        <v>65.48</v>
      </c>
      <c r="BV104">
        <v>50.69</v>
      </c>
      <c r="BW104">
        <v>36.409999999999997</v>
      </c>
      <c r="BX104">
        <v>75.709999999999994</v>
      </c>
      <c r="BY104">
        <v>45.03</v>
      </c>
      <c r="BZ104">
        <v>239.55</v>
      </c>
      <c r="CA104">
        <v>211.02</v>
      </c>
      <c r="CB104">
        <v>126.17</v>
      </c>
      <c r="CC104">
        <v>85.14</v>
      </c>
      <c r="CD104">
        <v>130.75</v>
      </c>
      <c r="CE104">
        <v>10.62</v>
      </c>
      <c r="CF104">
        <v>192.94</v>
      </c>
      <c r="CG104">
        <v>202.42</v>
      </c>
      <c r="CH104">
        <v>74.89</v>
      </c>
      <c r="CI104">
        <v>85.89</v>
      </c>
      <c r="CJ104">
        <v>41.76</v>
      </c>
      <c r="CK104">
        <v>83.78</v>
      </c>
      <c r="CL104">
        <v>99.96</v>
      </c>
      <c r="CM104">
        <v>367.61</v>
      </c>
      <c r="CN104">
        <v>292.10000000000002</v>
      </c>
      <c r="CO104">
        <v>120.7</v>
      </c>
      <c r="CP104">
        <v>73.3</v>
      </c>
      <c r="CQ104">
        <v>155.44</v>
      </c>
      <c r="CR104">
        <v>37.17</v>
      </c>
      <c r="CS104">
        <v>185.36</v>
      </c>
      <c r="CT104">
        <v>29.821999999999999</v>
      </c>
      <c r="CU104">
        <v>243.08</v>
      </c>
      <c r="CV104">
        <v>58.97</v>
      </c>
      <c r="CW104">
        <v>68.400000000000006</v>
      </c>
      <c r="CX104">
        <v>27.82</v>
      </c>
      <c r="CY104">
        <v>109.08</v>
      </c>
      <c r="CZ104">
        <v>64.83</v>
      </c>
      <c r="DA104" t="s">
        <v>513</v>
      </c>
      <c r="DB104">
        <v>103.35</v>
      </c>
      <c r="DC104">
        <v>155.56</v>
      </c>
      <c r="DD104">
        <v>484.18</v>
      </c>
      <c r="DE104">
        <v>214.79</v>
      </c>
      <c r="DF104" t="s">
        <v>513</v>
      </c>
      <c r="DG104">
        <v>35.229999999999997</v>
      </c>
      <c r="DH104">
        <v>114.76</v>
      </c>
      <c r="DI104">
        <v>219.34</v>
      </c>
      <c r="DJ104">
        <v>163.61000000000001</v>
      </c>
      <c r="DK104">
        <v>120.69</v>
      </c>
      <c r="DL104">
        <v>48.42</v>
      </c>
      <c r="DM104">
        <v>70.66</v>
      </c>
      <c r="DN104">
        <v>30.49</v>
      </c>
      <c r="DO104">
        <v>109.61799999999999</v>
      </c>
      <c r="DP104">
        <v>24.97</v>
      </c>
      <c r="DQ104">
        <v>62.63</v>
      </c>
      <c r="DR104">
        <v>62.29</v>
      </c>
      <c r="DS104">
        <v>83.54</v>
      </c>
      <c r="DT104">
        <v>160.77000000000001</v>
      </c>
      <c r="DU104">
        <v>50.76</v>
      </c>
      <c r="DV104">
        <v>55.62</v>
      </c>
      <c r="DW104">
        <v>38.340000000000003</v>
      </c>
      <c r="DX104" t="s">
        <v>513</v>
      </c>
      <c r="DY104">
        <v>72.930000000000007</v>
      </c>
      <c r="DZ104">
        <v>73.03</v>
      </c>
      <c r="EA104">
        <v>76.52</v>
      </c>
      <c r="EB104">
        <v>419.24</v>
      </c>
      <c r="EC104">
        <v>69.3917</v>
      </c>
      <c r="ED104">
        <v>40.64</v>
      </c>
      <c r="EE104">
        <v>216.3</v>
      </c>
      <c r="EF104">
        <v>138.36000000000001</v>
      </c>
      <c r="EG104">
        <v>92.48</v>
      </c>
      <c r="EH104">
        <v>219.40809999999999</v>
      </c>
      <c r="EI104">
        <v>99.61</v>
      </c>
      <c r="EJ104">
        <v>104.23</v>
      </c>
      <c r="EK104">
        <v>145.28</v>
      </c>
      <c r="EL104">
        <v>24.06</v>
      </c>
      <c r="EM104">
        <v>149.9</v>
      </c>
      <c r="EN104">
        <v>57.2</v>
      </c>
      <c r="EO104" t="s">
        <v>513</v>
      </c>
      <c r="EP104">
        <v>142.99</v>
      </c>
      <c r="EQ104">
        <v>109.71</v>
      </c>
      <c r="ER104">
        <v>94.26</v>
      </c>
      <c r="ES104">
        <v>82.26</v>
      </c>
      <c r="ET104">
        <v>53.92</v>
      </c>
      <c r="EU104">
        <v>111.01</v>
      </c>
      <c r="EV104">
        <v>110.94</v>
      </c>
      <c r="EW104">
        <v>45.9</v>
      </c>
      <c r="EX104">
        <v>159.37</v>
      </c>
      <c r="EY104">
        <v>89.35</v>
      </c>
      <c r="EZ104">
        <v>202.53</v>
      </c>
      <c r="FA104">
        <v>383.97</v>
      </c>
      <c r="FB104">
        <v>66.209999999999994</v>
      </c>
      <c r="FC104">
        <v>243.05</v>
      </c>
      <c r="FD104">
        <v>469.67</v>
      </c>
      <c r="FE104">
        <v>85.2</v>
      </c>
      <c r="FF104">
        <v>82.71</v>
      </c>
      <c r="FG104">
        <v>210.53</v>
      </c>
      <c r="FH104">
        <v>113.02</v>
      </c>
      <c r="FI104">
        <v>307.64999999999998</v>
      </c>
      <c r="FJ104">
        <v>688.27</v>
      </c>
      <c r="FK104">
        <v>62.52</v>
      </c>
      <c r="FL104">
        <v>33.18</v>
      </c>
      <c r="FM104">
        <v>235.39</v>
      </c>
      <c r="FN104">
        <v>75.36</v>
      </c>
      <c r="FO104">
        <v>228.06</v>
      </c>
      <c r="FP104">
        <v>174.93</v>
      </c>
      <c r="FQ104">
        <v>51.435000000000002</v>
      </c>
      <c r="FR104">
        <v>58.81</v>
      </c>
      <c r="FS104">
        <v>80.44</v>
      </c>
      <c r="FT104">
        <v>40.39</v>
      </c>
      <c r="FU104">
        <v>80.81</v>
      </c>
      <c r="FV104">
        <v>104.63</v>
      </c>
      <c r="FW104">
        <v>108.97</v>
      </c>
      <c r="FX104">
        <v>164.65</v>
      </c>
      <c r="FY104">
        <v>12.07</v>
      </c>
      <c r="FZ104">
        <v>140.58000000000001</v>
      </c>
      <c r="GA104">
        <v>25.78</v>
      </c>
      <c r="GB104">
        <v>40.97</v>
      </c>
      <c r="GC104">
        <v>414.55</v>
      </c>
      <c r="GD104">
        <v>203.22</v>
      </c>
      <c r="GE104">
        <v>39.54</v>
      </c>
      <c r="GF104">
        <v>142.97999999999999</v>
      </c>
      <c r="GG104">
        <v>115.155</v>
      </c>
      <c r="GH104">
        <v>677.39</v>
      </c>
      <c r="GI104">
        <v>63.37</v>
      </c>
      <c r="GJ104">
        <v>36.299999999999997</v>
      </c>
      <c r="GK104">
        <v>32.25</v>
      </c>
      <c r="GL104">
        <v>35.020000000000003</v>
      </c>
      <c r="GM104">
        <v>106.78</v>
      </c>
      <c r="GN104">
        <v>169.14</v>
      </c>
      <c r="GO104">
        <v>59.44</v>
      </c>
      <c r="GP104">
        <v>50.218400000000003</v>
      </c>
      <c r="GQ104">
        <v>227.91</v>
      </c>
      <c r="GR104">
        <v>75.709999999999994</v>
      </c>
      <c r="GS104">
        <v>67.558899999999994</v>
      </c>
      <c r="GT104">
        <v>76</v>
      </c>
      <c r="GU104">
        <v>19.510000000000002</v>
      </c>
      <c r="GV104" t="s">
        <v>513</v>
      </c>
      <c r="GW104">
        <v>80.53</v>
      </c>
      <c r="GX104">
        <v>79.510000000000005</v>
      </c>
      <c r="GY104">
        <v>121.69</v>
      </c>
      <c r="GZ104">
        <v>33.950000000000003</v>
      </c>
      <c r="HA104">
        <v>38.74</v>
      </c>
      <c r="HB104">
        <v>120.01</v>
      </c>
      <c r="HC104">
        <v>90.3</v>
      </c>
      <c r="HD104">
        <v>90.06</v>
      </c>
      <c r="HE104">
        <v>176.86</v>
      </c>
      <c r="HF104">
        <v>112.2</v>
      </c>
      <c r="HG104">
        <v>98.13</v>
      </c>
      <c r="HH104">
        <v>351.65</v>
      </c>
      <c r="HI104">
        <v>668.43</v>
      </c>
      <c r="HJ104">
        <v>36.229999999999997</v>
      </c>
      <c r="HK104">
        <v>55.01</v>
      </c>
      <c r="HL104">
        <v>15.32</v>
      </c>
      <c r="HM104">
        <v>243.45</v>
      </c>
      <c r="HN104">
        <v>296.54000000000002</v>
      </c>
      <c r="HO104">
        <v>134.69999999999999</v>
      </c>
      <c r="HP104">
        <v>78.28</v>
      </c>
      <c r="HQ104">
        <v>215.2</v>
      </c>
      <c r="HR104">
        <v>144.51</v>
      </c>
      <c r="HS104">
        <v>79.64</v>
      </c>
      <c r="HT104">
        <v>191.48</v>
      </c>
      <c r="HU104">
        <v>15.61</v>
      </c>
      <c r="HV104">
        <v>29.52</v>
      </c>
      <c r="HW104">
        <v>44.38</v>
      </c>
      <c r="HX104">
        <v>78.31</v>
      </c>
      <c r="HY104">
        <v>16.8</v>
      </c>
      <c r="HZ104">
        <v>238.32</v>
      </c>
      <c r="IA104">
        <v>251.54</v>
      </c>
      <c r="IB104">
        <v>495.02</v>
      </c>
      <c r="IC104">
        <v>42.18</v>
      </c>
      <c r="ID104">
        <v>129.30000000000001</v>
      </c>
      <c r="IE104">
        <v>101.8</v>
      </c>
      <c r="IF104">
        <v>473.24</v>
      </c>
      <c r="IG104">
        <v>224.98</v>
      </c>
      <c r="IH104">
        <v>93.2</v>
      </c>
      <c r="II104">
        <v>76.98</v>
      </c>
      <c r="IJ104">
        <v>24.93</v>
      </c>
      <c r="IK104">
        <v>407.18</v>
      </c>
      <c r="IL104">
        <v>31.26</v>
      </c>
      <c r="IM104">
        <v>36.39</v>
      </c>
      <c r="IN104">
        <v>35.54</v>
      </c>
      <c r="IO104">
        <v>208.47</v>
      </c>
      <c r="IP104">
        <v>58.07</v>
      </c>
      <c r="IQ104">
        <v>52.75</v>
      </c>
      <c r="IR104">
        <v>229.39</v>
      </c>
      <c r="IS104">
        <v>327.81</v>
      </c>
      <c r="IT104">
        <v>233.16</v>
      </c>
      <c r="IU104">
        <v>17.66</v>
      </c>
      <c r="IV104">
        <v>98.758799999999994</v>
      </c>
      <c r="IW104">
        <v>180.79</v>
      </c>
      <c r="IX104">
        <v>83.03</v>
      </c>
      <c r="IY104">
        <v>62.72</v>
      </c>
      <c r="IZ104">
        <v>164.24</v>
      </c>
      <c r="JA104">
        <v>153.26</v>
      </c>
      <c r="JB104">
        <v>143.35</v>
      </c>
      <c r="JC104">
        <v>61.8735</v>
      </c>
      <c r="JD104">
        <v>34.549999999999997</v>
      </c>
      <c r="JE104">
        <v>18.29</v>
      </c>
      <c r="JF104">
        <v>159.96</v>
      </c>
      <c r="JG104">
        <v>38.94</v>
      </c>
      <c r="JH104">
        <v>20.61</v>
      </c>
      <c r="JI104">
        <v>56.35</v>
      </c>
      <c r="JJ104">
        <v>379.38</v>
      </c>
      <c r="JK104" t="s">
        <v>513</v>
      </c>
      <c r="JL104">
        <v>17.059999999999999</v>
      </c>
      <c r="JM104">
        <v>69.040000000000006</v>
      </c>
      <c r="JN104">
        <v>59.51</v>
      </c>
      <c r="JO104">
        <v>43.14</v>
      </c>
      <c r="JP104" t="s">
        <v>513</v>
      </c>
      <c r="JQ104">
        <v>61.09</v>
      </c>
      <c r="JR104">
        <v>97.07</v>
      </c>
      <c r="JS104">
        <v>92.960400000000007</v>
      </c>
      <c r="JT104">
        <v>205.6277</v>
      </c>
      <c r="JU104">
        <v>211.19</v>
      </c>
      <c r="JV104">
        <v>254.83</v>
      </c>
      <c r="JW104" t="s">
        <v>513</v>
      </c>
      <c r="JX104">
        <v>57.29</v>
      </c>
      <c r="JY104">
        <v>311.22000000000003</v>
      </c>
      <c r="JZ104">
        <v>474.26</v>
      </c>
      <c r="KA104">
        <v>51.27</v>
      </c>
      <c r="KB104">
        <v>205.75</v>
      </c>
      <c r="KC104">
        <v>48.600999999999999</v>
      </c>
      <c r="KD104">
        <v>309.2</v>
      </c>
      <c r="KE104">
        <v>33.58</v>
      </c>
      <c r="KF104">
        <v>57.47</v>
      </c>
      <c r="KG104">
        <v>100.64</v>
      </c>
      <c r="KH104">
        <v>95.99</v>
      </c>
      <c r="KI104">
        <v>72.06</v>
      </c>
      <c r="KJ104">
        <v>355.29</v>
      </c>
      <c r="KK104">
        <v>160.1</v>
      </c>
      <c r="KL104">
        <v>169.24</v>
      </c>
      <c r="KM104">
        <v>52.43</v>
      </c>
      <c r="KN104">
        <v>263.91000000000003</v>
      </c>
      <c r="KO104">
        <v>81.03</v>
      </c>
      <c r="KP104">
        <v>349.81</v>
      </c>
      <c r="KQ104">
        <v>290.14999999999998</v>
      </c>
      <c r="KR104">
        <v>65.180000000000007</v>
      </c>
      <c r="KS104">
        <v>82.8</v>
      </c>
      <c r="KT104">
        <v>71.73</v>
      </c>
      <c r="KU104">
        <v>174.94</v>
      </c>
      <c r="KV104">
        <v>43.01</v>
      </c>
      <c r="KW104">
        <v>102.85</v>
      </c>
      <c r="KX104">
        <v>74.319999999999993</v>
      </c>
      <c r="KY104">
        <v>341.45</v>
      </c>
      <c r="KZ104">
        <v>359.87</v>
      </c>
      <c r="LA104">
        <v>162.13999999999999</v>
      </c>
      <c r="LB104">
        <v>90.078999999999994</v>
      </c>
      <c r="LC104">
        <v>50.88</v>
      </c>
      <c r="LD104">
        <v>46.43</v>
      </c>
      <c r="LE104">
        <v>275.33</v>
      </c>
      <c r="LF104">
        <v>53.19</v>
      </c>
      <c r="LG104">
        <v>123.6</v>
      </c>
      <c r="LH104">
        <v>484.29</v>
      </c>
      <c r="LI104">
        <v>106.24</v>
      </c>
      <c r="LJ104">
        <v>138.81</v>
      </c>
      <c r="LK104">
        <v>96.5</v>
      </c>
      <c r="LL104">
        <v>522.15</v>
      </c>
      <c r="LM104">
        <v>249.42</v>
      </c>
      <c r="LN104">
        <v>262.81</v>
      </c>
      <c r="LO104">
        <v>155.29</v>
      </c>
      <c r="LP104">
        <v>41.42</v>
      </c>
      <c r="LQ104">
        <v>1433.71</v>
      </c>
      <c r="LR104">
        <v>57.82</v>
      </c>
      <c r="LS104">
        <v>14.82</v>
      </c>
      <c r="LT104">
        <v>56.06</v>
      </c>
      <c r="LU104">
        <v>219.64</v>
      </c>
      <c r="LV104">
        <v>71.03</v>
      </c>
      <c r="LW104">
        <v>43.61</v>
      </c>
      <c r="LX104">
        <v>322.13</v>
      </c>
      <c r="LY104">
        <v>27.43</v>
      </c>
      <c r="LZ104">
        <v>118.79</v>
      </c>
      <c r="MA104">
        <v>464.11</v>
      </c>
      <c r="MB104">
        <v>432.17</v>
      </c>
      <c r="MC104">
        <v>32.79</v>
      </c>
      <c r="MD104">
        <v>224.82</v>
      </c>
      <c r="ME104">
        <v>64.55</v>
      </c>
      <c r="MF104">
        <v>95.27</v>
      </c>
      <c r="MG104">
        <v>167.44</v>
      </c>
      <c r="MH104">
        <v>23.216000000000001</v>
      </c>
      <c r="MI104">
        <v>5173.62</v>
      </c>
      <c r="MJ104">
        <v>17.260000000000002</v>
      </c>
      <c r="MK104">
        <v>17.149999999999999</v>
      </c>
      <c r="ML104">
        <v>178.48</v>
      </c>
      <c r="MM104">
        <v>63.95</v>
      </c>
      <c r="MN104">
        <v>169.63</v>
      </c>
      <c r="MO104">
        <v>65.45</v>
      </c>
      <c r="MP104">
        <v>90.57</v>
      </c>
      <c r="MQ104">
        <v>77.41</v>
      </c>
      <c r="MR104">
        <v>87.4</v>
      </c>
      <c r="MS104">
        <v>55.34</v>
      </c>
      <c r="MT104">
        <v>84.62</v>
      </c>
      <c r="MU104">
        <v>58.56</v>
      </c>
      <c r="MV104">
        <v>94.185000000000002</v>
      </c>
      <c r="MW104">
        <v>21.42</v>
      </c>
      <c r="MX104">
        <v>289.06</v>
      </c>
      <c r="MY104">
        <v>110.4</v>
      </c>
      <c r="MZ104">
        <v>72.2</v>
      </c>
      <c r="NA104">
        <v>15.62</v>
      </c>
      <c r="NB104">
        <v>60.43</v>
      </c>
      <c r="NC104">
        <v>173.53</v>
      </c>
      <c r="ND104">
        <v>40.57</v>
      </c>
      <c r="NE104">
        <v>89.56</v>
      </c>
      <c r="NF104">
        <v>137.56</v>
      </c>
      <c r="NG104">
        <v>143.52000000000001</v>
      </c>
      <c r="NH104">
        <v>351.85</v>
      </c>
      <c r="NI104">
        <v>54.67</v>
      </c>
      <c r="NJ104">
        <v>136.72</v>
      </c>
      <c r="NK104">
        <v>123.4</v>
      </c>
      <c r="NL104" t="s">
        <v>513</v>
      </c>
      <c r="NM104">
        <v>97.3</v>
      </c>
      <c r="NN104">
        <v>157.91999999999999</v>
      </c>
      <c r="NO104">
        <v>55.94</v>
      </c>
      <c r="NP104">
        <v>73.680000000000007</v>
      </c>
      <c r="NQ104">
        <v>276.36</v>
      </c>
      <c r="NR104">
        <v>356.86</v>
      </c>
      <c r="NS104">
        <v>132.06</v>
      </c>
      <c r="NT104">
        <v>27.07</v>
      </c>
      <c r="NU104">
        <v>100</v>
      </c>
      <c r="NV104">
        <v>298.95</v>
      </c>
      <c r="NW104">
        <v>102.56</v>
      </c>
      <c r="NX104">
        <v>125.33</v>
      </c>
      <c r="NY104">
        <v>161.4</v>
      </c>
      <c r="NZ104">
        <v>73.599999999999994</v>
      </c>
      <c r="OA104">
        <v>123.53</v>
      </c>
      <c r="OB104">
        <v>70.64</v>
      </c>
      <c r="OC104">
        <v>62.9</v>
      </c>
      <c r="OD104">
        <v>760.42</v>
      </c>
      <c r="OE104">
        <v>23.32</v>
      </c>
      <c r="OF104">
        <v>108.46</v>
      </c>
      <c r="OG104">
        <v>118.19</v>
      </c>
      <c r="OH104">
        <v>213</v>
      </c>
      <c r="OI104">
        <v>294.93</v>
      </c>
      <c r="OJ104">
        <v>35.200000000000003</v>
      </c>
      <c r="OK104" t="s">
        <v>513</v>
      </c>
      <c r="OL104">
        <v>110.54</v>
      </c>
      <c r="OM104">
        <v>128.93</v>
      </c>
      <c r="ON104">
        <v>98.09</v>
      </c>
      <c r="OO104">
        <v>124.57</v>
      </c>
      <c r="OP104">
        <v>259.35000000000002</v>
      </c>
      <c r="OQ104">
        <v>102.09</v>
      </c>
      <c r="OR104">
        <v>77.92</v>
      </c>
      <c r="OS104">
        <v>221.35</v>
      </c>
      <c r="OT104">
        <v>147.88999999999999</v>
      </c>
      <c r="OU104">
        <v>53.21</v>
      </c>
      <c r="OV104">
        <v>9.7970000000000006</v>
      </c>
      <c r="OW104">
        <v>248.68</v>
      </c>
      <c r="OX104">
        <v>363.76</v>
      </c>
      <c r="OY104">
        <v>63.06</v>
      </c>
      <c r="OZ104" t="s">
        <v>513</v>
      </c>
      <c r="PA104">
        <v>122.09</v>
      </c>
      <c r="PB104">
        <v>341.2</v>
      </c>
      <c r="PC104">
        <v>74.98</v>
      </c>
      <c r="PD104">
        <v>188.03</v>
      </c>
      <c r="PE104">
        <v>126.11</v>
      </c>
      <c r="PF104">
        <v>88.68</v>
      </c>
      <c r="PG104">
        <v>64.56</v>
      </c>
      <c r="PH104">
        <v>223.7</v>
      </c>
      <c r="PI104" t="s">
        <v>513</v>
      </c>
      <c r="PJ104">
        <v>85.61</v>
      </c>
      <c r="PK104">
        <v>111.57</v>
      </c>
      <c r="PL104">
        <v>35.71</v>
      </c>
      <c r="PM104">
        <v>262.88</v>
      </c>
      <c r="PN104">
        <v>74.569999999999993</v>
      </c>
      <c r="PO104">
        <v>18.91</v>
      </c>
      <c r="PP104">
        <v>53.19</v>
      </c>
      <c r="PQ104">
        <v>743.87</v>
      </c>
      <c r="PR104">
        <v>430.07</v>
      </c>
      <c r="PS104">
        <v>72.64</v>
      </c>
      <c r="PT104">
        <v>127.32</v>
      </c>
      <c r="PU104">
        <v>101.14</v>
      </c>
      <c r="PV104">
        <v>46.95</v>
      </c>
      <c r="PW104">
        <v>168.5</v>
      </c>
      <c r="PX104">
        <v>76.599999999999994</v>
      </c>
      <c r="PY104">
        <v>84</v>
      </c>
      <c r="PZ104">
        <v>541.76</v>
      </c>
      <c r="QA104">
        <v>142.18</v>
      </c>
      <c r="QB104">
        <v>593.4</v>
      </c>
      <c r="QC104">
        <v>43.51</v>
      </c>
      <c r="QD104">
        <v>74.099999999999994</v>
      </c>
      <c r="QE104">
        <v>52.06</v>
      </c>
      <c r="QF104">
        <v>112.28</v>
      </c>
      <c r="QG104">
        <v>185.12</v>
      </c>
      <c r="QH104">
        <v>46.652000000000001</v>
      </c>
      <c r="QI104">
        <v>205.71</v>
      </c>
      <c r="QJ104">
        <v>59.24</v>
      </c>
      <c r="QK104">
        <v>184.97</v>
      </c>
      <c r="QL104">
        <v>109.55</v>
      </c>
      <c r="QM104">
        <v>171.45</v>
      </c>
      <c r="QN104">
        <v>72.53</v>
      </c>
      <c r="QO104">
        <v>321.25</v>
      </c>
      <c r="QP104">
        <v>51.96</v>
      </c>
      <c r="QQ104">
        <v>33.26</v>
      </c>
      <c r="QR104">
        <v>42.84</v>
      </c>
      <c r="QS104">
        <v>133.57</v>
      </c>
      <c r="QT104">
        <v>518.79999999999995</v>
      </c>
      <c r="QU104">
        <v>475.94</v>
      </c>
      <c r="QV104">
        <v>207.28</v>
      </c>
      <c r="QW104">
        <v>182.49</v>
      </c>
      <c r="QX104">
        <v>468.53</v>
      </c>
      <c r="QY104">
        <v>47.73</v>
      </c>
      <c r="QZ104">
        <v>219.94</v>
      </c>
      <c r="RA104">
        <v>33.53</v>
      </c>
      <c r="RB104">
        <v>131.72999999999999</v>
      </c>
      <c r="RC104" t="s">
        <v>513</v>
      </c>
      <c r="RD104">
        <v>180.91</v>
      </c>
      <c r="RE104">
        <v>171.11</v>
      </c>
      <c r="RF104">
        <v>196.83</v>
      </c>
      <c r="RG104">
        <v>290.29000000000002</v>
      </c>
      <c r="RH104">
        <v>21.99</v>
      </c>
      <c r="RI104">
        <v>48.65</v>
      </c>
      <c r="RJ104">
        <v>11.4</v>
      </c>
      <c r="RK104">
        <v>38.81</v>
      </c>
      <c r="RL104">
        <v>104.33</v>
      </c>
      <c r="RM104">
        <v>310.89</v>
      </c>
      <c r="RN104">
        <v>35.53</v>
      </c>
      <c r="RO104">
        <v>15.62</v>
      </c>
      <c r="RP104">
        <v>185.47</v>
      </c>
      <c r="RQ104">
        <v>29.0764</v>
      </c>
      <c r="RR104">
        <v>88.66</v>
      </c>
      <c r="RS104">
        <v>74.12</v>
      </c>
      <c r="RT104">
        <v>46.77</v>
      </c>
      <c r="RU104">
        <v>149.76</v>
      </c>
      <c r="RV104">
        <v>30.1</v>
      </c>
      <c r="RW104">
        <v>47.3767</v>
      </c>
      <c r="RX104">
        <v>44.1267</v>
      </c>
      <c r="RY104">
        <v>62.46</v>
      </c>
      <c r="RZ104">
        <v>317.02999999999997</v>
      </c>
      <c r="SA104">
        <v>234.36</v>
      </c>
      <c r="SB104">
        <v>31.25</v>
      </c>
      <c r="SC104">
        <v>108.37</v>
      </c>
      <c r="SD104">
        <v>64.569999999999993</v>
      </c>
      <c r="SE104">
        <v>109.91</v>
      </c>
      <c r="SF104">
        <v>102.65</v>
      </c>
      <c r="SG104">
        <v>127.16</v>
      </c>
      <c r="SH104">
        <v>123.87</v>
      </c>
      <c r="SI104">
        <v>300.25</v>
      </c>
      <c r="SJ104">
        <v>167</v>
      </c>
      <c r="SK104">
        <v>136.16999999999999</v>
      </c>
      <c r="SL104">
        <v>7.3439999999999998E-3</v>
      </c>
      <c r="SM104">
        <v>32656.7</v>
      </c>
      <c r="SN104">
        <v>32656.7</v>
      </c>
      <c r="SO104">
        <v>1826.92</v>
      </c>
      <c r="SP104">
        <v>20.9114</v>
      </c>
    </row>
    <row r="105" spans="1:510" x14ac:dyDescent="0.25">
      <c r="A105" s="2">
        <v>45016</v>
      </c>
      <c r="B105">
        <v>138.34</v>
      </c>
      <c r="C105">
        <v>164.9</v>
      </c>
      <c r="D105">
        <v>159.37</v>
      </c>
      <c r="E105">
        <v>124.4</v>
      </c>
      <c r="F105">
        <v>101.26</v>
      </c>
      <c r="G105">
        <v>67.87</v>
      </c>
      <c r="H105">
        <v>285.81</v>
      </c>
      <c r="I105">
        <v>385.37</v>
      </c>
      <c r="J105">
        <v>197.22</v>
      </c>
      <c r="K105">
        <v>79.66</v>
      </c>
      <c r="L105">
        <v>222.63</v>
      </c>
      <c r="M105">
        <v>208.16</v>
      </c>
      <c r="N105">
        <v>86.39</v>
      </c>
      <c r="O105">
        <v>90.99</v>
      </c>
      <c r="P105">
        <v>24.08</v>
      </c>
      <c r="Q105">
        <v>64.52</v>
      </c>
      <c r="R105">
        <v>50.36</v>
      </c>
      <c r="S105">
        <v>120.07</v>
      </c>
      <c r="T105">
        <v>191.31</v>
      </c>
      <c r="U105">
        <v>78.3</v>
      </c>
      <c r="V105">
        <v>221.04</v>
      </c>
      <c r="W105">
        <v>334.14</v>
      </c>
      <c r="X105">
        <v>110.81</v>
      </c>
      <c r="Y105">
        <v>106.73</v>
      </c>
      <c r="Z105">
        <v>122.83</v>
      </c>
      <c r="AA105">
        <v>11.38</v>
      </c>
      <c r="AB105">
        <v>98.01</v>
      </c>
      <c r="AC105">
        <v>145.33000000000001</v>
      </c>
      <c r="AD105">
        <v>241.75</v>
      </c>
      <c r="AE105">
        <v>306.5</v>
      </c>
      <c r="AF105">
        <v>204.34</v>
      </c>
      <c r="AG105">
        <v>103.29</v>
      </c>
      <c r="AH105">
        <v>41.965000000000003</v>
      </c>
      <c r="AI105">
        <v>332.8</v>
      </c>
      <c r="AJ105">
        <v>315.29000000000002</v>
      </c>
      <c r="AK105">
        <v>69.150000000000006</v>
      </c>
      <c r="AL105">
        <v>36.06</v>
      </c>
      <c r="AM105">
        <v>287.20999999999998</v>
      </c>
      <c r="AN105">
        <v>40.86</v>
      </c>
      <c r="AO105">
        <v>63.16</v>
      </c>
      <c r="AP105">
        <v>112.19</v>
      </c>
      <c r="AQ105">
        <v>125.59</v>
      </c>
      <c r="AR105">
        <v>112.36</v>
      </c>
      <c r="AS105">
        <v>168.06</v>
      </c>
      <c r="AT105">
        <v>64.153999999999996</v>
      </c>
      <c r="AU105">
        <v>178.93</v>
      </c>
      <c r="AV105">
        <v>146.49</v>
      </c>
      <c r="AW105">
        <v>224.85</v>
      </c>
      <c r="AX105">
        <v>164.95</v>
      </c>
      <c r="AY105">
        <v>2458.15</v>
      </c>
      <c r="AZ105">
        <v>212.43</v>
      </c>
      <c r="BA105">
        <v>28.6</v>
      </c>
      <c r="BB105">
        <v>55.11</v>
      </c>
      <c r="BC105">
        <v>40.56</v>
      </c>
      <c r="BD105">
        <v>78.27</v>
      </c>
      <c r="BE105">
        <v>247.54</v>
      </c>
      <c r="BF105">
        <v>26.94</v>
      </c>
      <c r="BG105">
        <v>64.27</v>
      </c>
      <c r="BH105">
        <v>95.52</v>
      </c>
      <c r="BI105">
        <v>278.02999999999997</v>
      </c>
      <c r="BJ105">
        <v>45.44</v>
      </c>
      <c r="BK105">
        <v>2652.41</v>
      </c>
      <c r="BL105">
        <v>28.86</v>
      </c>
      <c r="BM105">
        <v>88.78</v>
      </c>
      <c r="BN105">
        <v>669.12</v>
      </c>
      <c r="BO105">
        <v>69.31</v>
      </c>
      <c r="BP105">
        <v>146.57</v>
      </c>
      <c r="BQ105">
        <v>308.77</v>
      </c>
      <c r="BR105">
        <v>57.42</v>
      </c>
      <c r="BS105">
        <v>50.03</v>
      </c>
      <c r="BT105">
        <v>87.84</v>
      </c>
      <c r="BU105">
        <v>54.12</v>
      </c>
      <c r="BV105">
        <v>46.89</v>
      </c>
      <c r="BW105">
        <v>37.56</v>
      </c>
      <c r="BX105">
        <v>75.5</v>
      </c>
      <c r="BY105">
        <v>45.75</v>
      </c>
      <c r="BZ105">
        <v>228.84</v>
      </c>
      <c r="CA105">
        <v>194.18</v>
      </c>
      <c r="CB105">
        <v>134.24</v>
      </c>
      <c r="CC105">
        <v>72.81</v>
      </c>
      <c r="CD105">
        <v>133.84</v>
      </c>
      <c r="CE105">
        <v>10.15</v>
      </c>
      <c r="CF105">
        <v>210.09</v>
      </c>
      <c r="CG105">
        <v>194.89</v>
      </c>
      <c r="CH105">
        <v>78.5</v>
      </c>
      <c r="CI105">
        <v>72.489999999999995</v>
      </c>
      <c r="CJ105">
        <v>30.37</v>
      </c>
      <c r="CK105">
        <v>88.41</v>
      </c>
      <c r="CL105">
        <v>99.37</v>
      </c>
      <c r="CM105">
        <v>357.61</v>
      </c>
      <c r="CN105">
        <v>255.53</v>
      </c>
      <c r="CO105">
        <v>112.08</v>
      </c>
      <c r="CP105">
        <v>75.150000000000006</v>
      </c>
      <c r="CQ105">
        <v>158.24</v>
      </c>
      <c r="CR105">
        <v>37.909999999999997</v>
      </c>
      <c r="CS105">
        <v>191.52</v>
      </c>
      <c r="CT105">
        <v>34.165999999999997</v>
      </c>
      <c r="CU105">
        <v>238.88</v>
      </c>
      <c r="CV105">
        <v>61.38</v>
      </c>
      <c r="CW105">
        <v>63.21</v>
      </c>
      <c r="CX105">
        <v>29.46</v>
      </c>
      <c r="CY105">
        <v>96.16</v>
      </c>
      <c r="CZ105">
        <v>67.569999999999993</v>
      </c>
      <c r="DA105" t="s">
        <v>513</v>
      </c>
      <c r="DB105">
        <v>99.21</v>
      </c>
      <c r="DC105">
        <v>160.11000000000001</v>
      </c>
      <c r="DD105">
        <v>496.87</v>
      </c>
      <c r="DE105">
        <v>210.85</v>
      </c>
      <c r="DF105" t="s">
        <v>513</v>
      </c>
      <c r="DG105">
        <v>37.604999999999997</v>
      </c>
      <c r="DH105">
        <v>104.84</v>
      </c>
      <c r="DI105">
        <v>201.82</v>
      </c>
      <c r="DJ105">
        <v>199.78</v>
      </c>
      <c r="DK105">
        <v>137.26</v>
      </c>
      <c r="DL105">
        <v>52.274999999999999</v>
      </c>
      <c r="DM105">
        <v>68.849999999999994</v>
      </c>
      <c r="DN105">
        <v>29.94</v>
      </c>
      <c r="DO105">
        <v>115.67</v>
      </c>
      <c r="DP105">
        <v>24.54</v>
      </c>
      <c r="DQ105">
        <v>60.93</v>
      </c>
      <c r="DR105">
        <v>60.31</v>
      </c>
      <c r="DS105">
        <v>74.31</v>
      </c>
      <c r="DT105">
        <v>163.16</v>
      </c>
      <c r="DU105">
        <v>48.81</v>
      </c>
      <c r="DV105">
        <v>55.91</v>
      </c>
      <c r="DW105">
        <v>34.92</v>
      </c>
      <c r="DX105" t="s">
        <v>513</v>
      </c>
      <c r="DY105">
        <v>73.22</v>
      </c>
      <c r="DZ105">
        <v>71.77</v>
      </c>
      <c r="EA105">
        <v>72.66</v>
      </c>
      <c r="EB105">
        <v>412.88</v>
      </c>
      <c r="EC105">
        <v>74.924999999999997</v>
      </c>
      <c r="ED105">
        <v>40.21</v>
      </c>
      <c r="EE105">
        <v>210.46</v>
      </c>
      <c r="EF105">
        <v>141.47999999999999</v>
      </c>
      <c r="EG105">
        <v>97.69</v>
      </c>
      <c r="EH105">
        <v>223.4057</v>
      </c>
      <c r="EI105">
        <v>100.13</v>
      </c>
      <c r="EJ105">
        <v>98.31</v>
      </c>
      <c r="EK105">
        <v>143.55000000000001</v>
      </c>
      <c r="EL105">
        <v>21.97</v>
      </c>
      <c r="EM105">
        <v>151.94</v>
      </c>
      <c r="EN105">
        <v>54.82</v>
      </c>
      <c r="EO105" t="s">
        <v>513</v>
      </c>
      <c r="EP105">
        <v>155.16</v>
      </c>
      <c r="EQ105">
        <v>109.54</v>
      </c>
      <c r="ER105">
        <v>96.47</v>
      </c>
      <c r="ES105">
        <v>81.11</v>
      </c>
      <c r="ET105">
        <v>50.61</v>
      </c>
      <c r="EU105">
        <v>116.18</v>
      </c>
      <c r="EV105">
        <v>120.45</v>
      </c>
      <c r="EW105">
        <v>44.37</v>
      </c>
      <c r="EX105">
        <v>165.53</v>
      </c>
      <c r="EY105">
        <v>95.67</v>
      </c>
      <c r="EZ105">
        <v>202.84</v>
      </c>
      <c r="FA105">
        <v>358.02</v>
      </c>
      <c r="FB105">
        <v>70.59</v>
      </c>
      <c r="FC105">
        <v>246.46</v>
      </c>
      <c r="FD105">
        <v>459.81</v>
      </c>
      <c r="FE105">
        <v>84.34</v>
      </c>
      <c r="FF105">
        <v>87.14</v>
      </c>
      <c r="FG105">
        <v>210.28</v>
      </c>
      <c r="FH105">
        <v>114.63</v>
      </c>
      <c r="FI105">
        <v>299</v>
      </c>
      <c r="FJ105">
        <v>721.04</v>
      </c>
      <c r="FK105">
        <v>60</v>
      </c>
      <c r="FL105">
        <v>31.91</v>
      </c>
      <c r="FM105">
        <v>231.66</v>
      </c>
      <c r="FN105">
        <v>78.260000000000005</v>
      </c>
      <c r="FO105">
        <v>209.14</v>
      </c>
      <c r="FP105">
        <v>171.34</v>
      </c>
      <c r="FQ105">
        <v>53.87</v>
      </c>
      <c r="FR105">
        <v>61.12</v>
      </c>
      <c r="FS105">
        <v>82.73</v>
      </c>
      <c r="FT105">
        <v>41.89</v>
      </c>
      <c r="FU105">
        <v>76.040000000000006</v>
      </c>
      <c r="FV105">
        <v>110.08</v>
      </c>
      <c r="FW105">
        <v>97.03</v>
      </c>
      <c r="FX105">
        <v>162.93</v>
      </c>
      <c r="FY105">
        <v>12.6</v>
      </c>
      <c r="FZ105">
        <v>135.16999999999999</v>
      </c>
      <c r="GA105">
        <v>26.97</v>
      </c>
      <c r="GB105">
        <v>40.909999999999997</v>
      </c>
      <c r="GC105">
        <v>415.09</v>
      </c>
      <c r="GD105">
        <v>228.49</v>
      </c>
      <c r="GE105">
        <v>40.06</v>
      </c>
      <c r="GF105">
        <v>145.69</v>
      </c>
      <c r="GG105">
        <v>113.07</v>
      </c>
      <c r="GH105">
        <v>702.69</v>
      </c>
      <c r="GI105">
        <v>54.33</v>
      </c>
      <c r="GJ105">
        <v>26.64</v>
      </c>
      <c r="GK105">
        <v>31.31</v>
      </c>
      <c r="GL105">
        <v>34.049999999999997</v>
      </c>
      <c r="GM105">
        <v>98.83</v>
      </c>
      <c r="GN105">
        <v>217.5</v>
      </c>
      <c r="GO105">
        <v>66.459999999999994</v>
      </c>
      <c r="GP105">
        <v>51.356000000000002</v>
      </c>
      <c r="GQ105">
        <v>228.21</v>
      </c>
      <c r="GR105">
        <v>77.72</v>
      </c>
      <c r="GS105">
        <v>76.244</v>
      </c>
      <c r="GT105">
        <v>82.03</v>
      </c>
      <c r="GU105">
        <v>17.16</v>
      </c>
      <c r="GV105" t="s">
        <v>513</v>
      </c>
      <c r="GW105">
        <v>82.97</v>
      </c>
      <c r="GX105">
        <v>85.46</v>
      </c>
      <c r="GY105">
        <v>110.02</v>
      </c>
      <c r="GZ105">
        <v>35.28</v>
      </c>
      <c r="HA105">
        <v>36.68</v>
      </c>
      <c r="HB105">
        <v>108.01</v>
      </c>
      <c r="HC105">
        <v>104</v>
      </c>
      <c r="HD105">
        <v>103.73</v>
      </c>
      <c r="HE105">
        <v>167.31</v>
      </c>
      <c r="HF105">
        <v>105.24</v>
      </c>
      <c r="HG105">
        <v>100.92</v>
      </c>
      <c r="HH105">
        <v>327.11</v>
      </c>
      <c r="HI105">
        <v>688.81</v>
      </c>
      <c r="HJ105">
        <v>31.64</v>
      </c>
      <c r="HK105">
        <v>53.69</v>
      </c>
      <c r="HL105">
        <v>11.2</v>
      </c>
      <c r="HM105">
        <v>263.68</v>
      </c>
      <c r="HN105">
        <v>295.12</v>
      </c>
      <c r="HO105">
        <v>132.34</v>
      </c>
      <c r="HP105">
        <v>69.69</v>
      </c>
      <c r="HQ105">
        <v>207.02</v>
      </c>
      <c r="HR105">
        <v>140.87</v>
      </c>
      <c r="HS105">
        <v>80.7</v>
      </c>
      <c r="HT105">
        <v>191.12</v>
      </c>
      <c r="HU105">
        <v>15.93</v>
      </c>
      <c r="HV105">
        <v>29.35</v>
      </c>
      <c r="HW105">
        <v>39.880000000000003</v>
      </c>
      <c r="HX105">
        <v>81.540000000000006</v>
      </c>
      <c r="HY105">
        <v>16.489999999999998</v>
      </c>
      <c r="HZ105">
        <v>254.41</v>
      </c>
      <c r="IA105">
        <v>243.31</v>
      </c>
      <c r="IB105">
        <v>485.46</v>
      </c>
      <c r="IC105">
        <v>42.37</v>
      </c>
      <c r="ID105">
        <v>131.09</v>
      </c>
      <c r="IE105">
        <v>104.29</v>
      </c>
      <c r="IF105">
        <v>500.08</v>
      </c>
      <c r="IG105">
        <v>231.03</v>
      </c>
      <c r="IH105">
        <v>91.96</v>
      </c>
      <c r="II105">
        <v>72.27</v>
      </c>
      <c r="IJ105">
        <v>32.67</v>
      </c>
      <c r="IK105">
        <v>445.83</v>
      </c>
      <c r="IL105">
        <v>31.23</v>
      </c>
      <c r="IM105">
        <v>36.06</v>
      </c>
      <c r="IN105">
        <v>37.24</v>
      </c>
      <c r="IO105">
        <v>198.89</v>
      </c>
      <c r="IP105">
        <v>58.18</v>
      </c>
      <c r="IQ105">
        <v>52.91</v>
      </c>
      <c r="IR105">
        <v>255.47</v>
      </c>
      <c r="IS105">
        <v>325.77</v>
      </c>
      <c r="IT105">
        <v>243.45</v>
      </c>
      <c r="IU105">
        <v>16.399999999999999</v>
      </c>
      <c r="IV105">
        <v>97.114199999999997</v>
      </c>
      <c r="IW105">
        <v>175.46</v>
      </c>
      <c r="IX105">
        <v>88.16</v>
      </c>
      <c r="IY105">
        <v>60.22</v>
      </c>
      <c r="IZ105">
        <v>150.72</v>
      </c>
      <c r="JA105">
        <v>155</v>
      </c>
      <c r="JB105">
        <v>130.31</v>
      </c>
      <c r="JC105">
        <v>62.830599999999997</v>
      </c>
      <c r="JD105">
        <v>35.28</v>
      </c>
      <c r="JE105">
        <v>12.52</v>
      </c>
      <c r="JF105">
        <v>161.47999999999999</v>
      </c>
      <c r="JG105">
        <v>38.67</v>
      </c>
      <c r="JH105">
        <v>19.53</v>
      </c>
      <c r="JI105">
        <v>52.52</v>
      </c>
      <c r="JJ105">
        <v>399.17</v>
      </c>
      <c r="JK105" t="s">
        <v>513</v>
      </c>
      <c r="JL105">
        <v>17.510000000000002</v>
      </c>
      <c r="JM105">
        <v>64.28</v>
      </c>
      <c r="JN105">
        <v>62.03</v>
      </c>
      <c r="JO105">
        <v>49.37</v>
      </c>
      <c r="JP105" t="s">
        <v>513</v>
      </c>
      <c r="JQ105">
        <v>58.02</v>
      </c>
      <c r="JR105">
        <v>92.06</v>
      </c>
      <c r="JS105">
        <v>101.0034</v>
      </c>
      <c r="JT105">
        <v>197.08850000000001</v>
      </c>
      <c r="JU105">
        <v>196.24</v>
      </c>
      <c r="JV105">
        <v>251.28</v>
      </c>
      <c r="JW105" t="s">
        <v>513</v>
      </c>
      <c r="JX105">
        <v>56.76</v>
      </c>
      <c r="JY105">
        <v>343.42</v>
      </c>
      <c r="JZ105">
        <v>472.73</v>
      </c>
      <c r="KA105">
        <v>53.4</v>
      </c>
      <c r="KB105">
        <v>199.97</v>
      </c>
      <c r="KC105">
        <v>53.012</v>
      </c>
      <c r="KD105">
        <v>364.19</v>
      </c>
      <c r="KE105">
        <v>32.54</v>
      </c>
      <c r="KF105">
        <v>57.45</v>
      </c>
      <c r="KG105">
        <v>104.52</v>
      </c>
      <c r="KH105">
        <v>93.89</v>
      </c>
      <c r="KI105">
        <v>70</v>
      </c>
      <c r="KJ105">
        <v>363.41</v>
      </c>
      <c r="KK105">
        <v>151.04</v>
      </c>
      <c r="KL105">
        <v>166.04</v>
      </c>
      <c r="KM105">
        <v>49.72</v>
      </c>
      <c r="KN105">
        <v>279.61</v>
      </c>
      <c r="KO105">
        <v>83.78</v>
      </c>
      <c r="KP105">
        <v>356.05</v>
      </c>
      <c r="KQ105">
        <v>306.02</v>
      </c>
      <c r="KR105">
        <v>69.72</v>
      </c>
      <c r="KS105">
        <v>80.62</v>
      </c>
      <c r="KT105">
        <v>57.94</v>
      </c>
      <c r="KU105">
        <v>211.94</v>
      </c>
      <c r="KV105">
        <v>44.42</v>
      </c>
      <c r="KW105">
        <v>100.22</v>
      </c>
      <c r="KX105">
        <v>83.21</v>
      </c>
      <c r="KY105">
        <v>391.29</v>
      </c>
      <c r="KZ105">
        <v>355.06</v>
      </c>
      <c r="LA105">
        <v>166.55</v>
      </c>
      <c r="LB105">
        <v>87.88</v>
      </c>
      <c r="LC105">
        <v>54.01</v>
      </c>
      <c r="LD105">
        <v>44.62</v>
      </c>
      <c r="LE105">
        <v>267.49</v>
      </c>
      <c r="LF105">
        <v>45.88</v>
      </c>
      <c r="LG105">
        <v>134.83000000000001</v>
      </c>
      <c r="LH105">
        <v>500.54</v>
      </c>
      <c r="LI105">
        <v>106.39</v>
      </c>
      <c r="LJ105">
        <v>153.58000000000001</v>
      </c>
      <c r="LK105">
        <v>87.8</v>
      </c>
      <c r="LL105">
        <v>559.69000000000005</v>
      </c>
      <c r="LM105">
        <v>288.3</v>
      </c>
      <c r="LN105">
        <v>286.13</v>
      </c>
      <c r="LO105">
        <v>119.57</v>
      </c>
      <c r="LP105">
        <v>38.39</v>
      </c>
      <c r="LQ105">
        <v>1530.21</v>
      </c>
      <c r="LR105">
        <v>60.34</v>
      </c>
      <c r="LS105">
        <v>13.45</v>
      </c>
      <c r="LT105">
        <v>54.67</v>
      </c>
      <c r="LU105">
        <v>222.26</v>
      </c>
      <c r="LV105">
        <v>77.08</v>
      </c>
      <c r="LW105">
        <v>49.02</v>
      </c>
      <c r="LX105">
        <v>345.48</v>
      </c>
      <c r="LY105">
        <v>27.96</v>
      </c>
      <c r="LZ105">
        <v>122.64</v>
      </c>
      <c r="MA105">
        <v>461.72</v>
      </c>
      <c r="MB105">
        <v>464.72</v>
      </c>
      <c r="MC105">
        <v>34.29</v>
      </c>
      <c r="MD105">
        <v>212</v>
      </c>
      <c r="ME105">
        <v>63.85</v>
      </c>
      <c r="MF105">
        <v>88.13</v>
      </c>
      <c r="MG105">
        <v>154.47</v>
      </c>
      <c r="MH105">
        <v>27.777000000000001</v>
      </c>
      <c r="MI105">
        <v>5572.19</v>
      </c>
      <c r="MJ105">
        <v>17.43</v>
      </c>
      <c r="MK105">
        <v>17.27</v>
      </c>
      <c r="ML105">
        <v>186.47499999999999</v>
      </c>
      <c r="MM105">
        <v>63.32</v>
      </c>
      <c r="MN105">
        <v>170.42</v>
      </c>
      <c r="MO105">
        <v>63.54</v>
      </c>
      <c r="MP105">
        <v>94.34</v>
      </c>
      <c r="MQ105">
        <v>82.32</v>
      </c>
      <c r="MR105">
        <v>92.92</v>
      </c>
      <c r="MS105">
        <v>56.598999999999997</v>
      </c>
      <c r="MT105">
        <v>84.4</v>
      </c>
      <c r="MU105">
        <v>62.43</v>
      </c>
      <c r="MV105">
        <v>99.87</v>
      </c>
      <c r="MW105">
        <v>22.31</v>
      </c>
      <c r="MX105">
        <v>304.01</v>
      </c>
      <c r="MY105">
        <v>114.59</v>
      </c>
      <c r="MZ105">
        <v>73.2</v>
      </c>
      <c r="NA105">
        <v>16.170000000000002</v>
      </c>
      <c r="NB105">
        <v>62.45</v>
      </c>
      <c r="NC105">
        <v>182.3</v>
      </c>
      <c r="ND105">
        <v>40.799999999999997</v>
      </c>
      <c r="NE105">
        <v>74.319999999999993</v>
      </c>
      <c r="NF105">
        <v>148.69</v>
      </c>
      <c r="NG105">
        <v>143.06</v>
      </c>
      <c r="NH105">
        <v>336.11</v>
      </c>
      <c r="NI105">
        <v>58.28</v>
      </c>
      <c r="NJ105">
        <v>138.83000000000001</v>
      </c>
      <c r="NK105">
        <v>124.77</v>
      </c>
      <c r="NL105" t="s">
        <v>513</v>
      </c>
      <c r="NM105">
        <v>97.25</v>
      </c>
      <c r="NN105">
        <v>127.1</v>
      </c>
      <c r="NO105">
        <v>55.27</v>
      </c>
      <c r="NP105">
        <v>79.239999999999995</v>
      </c>
      <c r="NQ105">
        <v>318.95999999999998</v>
      </c>
      <c r="NR105">
        <v>342.44</v>
      </c>
      <c r="NS105">
        <v>133.58000000000001</v>
      </c>
      <c r="NT105">
        <v>27.79</v>
      </c>
      <c r="NU105">
        <v>82.74</v>
      </c>
      <c r="NV105">
        <v>302.14</v>
      </c>
      <c r="NW105">
        <v>101.38</v>
      </c>
      <c r="NX105">
        <v>128.22999999999999</v>
      </c>
      <c r="NY105">
        <v>166.64</v>
      </c>
      <c r="NZ105">
        <v>75.94</v>
      </c>
      <c r="OA105">
        <v>127.58</v>
      </c>
      <c r="OB105">
        <v>65.3</v>
      </c>
      <c r="OC105">
        <v>61.18</v>
      </c>
      <c r="OD105">
        <v>821.67</v>
      </c>
      <c r="OE105">
        <v>18.559999999999999</v>
      </c>
      <c r="OF105">
        <v>93.27</v>
      </c>
      <c r="OG105">
        <v>116.67</v>
      </c>
      <c r="OH105">
        <v>218.99</v>
      </c>
      <c r="OI105">
        <v>293.45</v>
      </c>
      <c r="OJ105">
        <v>37.53</v>
      </c>
      <c r="OK105" t="s">
        <v>513</v>
      </c>
      <c r="OL105">
        <v>106.13</v>
      </c>
      <c r="OM105">
        <v>135.22</v>
      </c>
      <c r="ON105">
        <v>97.93</v>
      </c>
      <c r="OO105">
        <v>133.26</v>
      </c>
      <c r="OP105">
        <v>261.07</v>
      </c>
      <c r="OQ105">
        <v>104.13</v>
      </c>
      <c r="OR105">
        <v>52.38</v>
      </c>
      <c r="OS105">
        <v>224.77</v>
      </c>
      <c r="OT105">
        <v>157.37</v>
      </c>
      <c r="OU105">
        <v>49.1</v>
      </c>
      <c r="OV105">
        <v>10.654999999999999</v>
      </c>
      <c r="OW105">
        <v>246.89</v>
      </c>
      <c r="OX105">
        <v>386.25</v>
      </c>
      <c r="OY105">
        <v>69.58</v>
      </c>
      <c r="OZ105" t="s">
        <v>513</v>
      </c>
      <c r="PA105">
        <v>111.97</v>
      </c>
      <c r="PB105">
        <v>344.77</v>
      </c>
      <c r="PC105">
        <v>75.58</v>
      </c>
      <c r="PD105">
        <v>191.28</v>
      </c>
      <c r="PE105">
        <v>113.06</v>
      </c>
      <c r="PF105">
        <v>75.69</v>
      </c>
      <c r="PG105">
        <v>66.12</v>
      </c>
      <c r="PH105">
        <v>225.89</v>
      </c>
      <c r="PI105" t="s">
        <v>513</v>
      </c>
      <c r="PJ105">
        <v>80.58</v>
      </c>
      <c r="PK105">
        <v>117.98</v>
      </c>
      <c r="PL105">
        <v>29.08</v>
      </c>
      <c r="PM105">
        <v>285.47000000000003</v>
      </c>
      <c r="PN105">
        <v>77.23</v>
      </c>
      <c r="PO105">
        <v>19.25</v>
      </c>
      <c r="PP105">
        <v>51.68</v>
      </c>
      <c r="PQ105">
        <v>737.05</v>
      </c>
      <c r="PR105">
        <v>447.36</v>
      </c>
      <c r="PS105">
        <v>74.19</v>
      </c>
      <c r="PT105">
        <v>131.15</v>
      </c>
      <c r="PU105">
        <v>107.51</v>
      </c>
      <c r="PV105">
        <v>34.1</v>
      </c>
      <c r="PW105">
        <v>165.63</v>
      </c>
      <c r="PX105">
        <v>78.36</v>
      </c>
      <c r="PY105">
        <v>91.26</v>
      </c>
      <c r="PZ105">
        <v>576.37</v>
      </c>
      <c r="QA105">
        <v>144.84</v>
      </c>
      <c r="QB105">
        <v>567.01</v>
      </c>
      <c r="QC105">
        <v>43.11</v>
      </c>
      <c r="QD105">
        <v>72.95</v>
      </c>
      <c r="QE105">
        <v>52.42</v>
      </c>
      <c r="QF105">
        <v>112.9</v>
      </c>
      <c r="QG105">
        <v>171.41</v>
      </c>
      <c r="QH105">
        <v>47.008000000000003</v>
      </c>
      <c r="QI105">
        <v>207.46</v>
      </c>
      <c r="QJ105">
        <v>59.32</v>
      </c>
      <c r="QK105">
        <v>183.98</v>
      </c>
      <c r="QL105">
        <v>119.3</v>
      </c>
      <c r="QM105">
        <v>186.01</v>
      </c>
      <c r="QN105">
        <v>70.63</v>
      </c>
      <c r="QO105">
        <v>354.64</v>
      </c>
      <c r="QP105">
        <v>44.25</v>
      </c>
      <c r="QQ105">
        <v>31.7</v>
      </c>
      <c r="QR105">
        <v>41.06</v>
      </c>
      <c r="QS105">
        <v>127.1</v>
      </c>
      <c r="QT105">
        <v>545.66999999999996</v>
      </c>
      <c r="QU105">
        <v>472.59</v>
      </c>
      <c r="QV105">
        <v>201.26</v>
      </c>
      <c r="QW105">
        <v>193.99</v>
      </c>
      <c r="QX105">
        <v>395.76</v>
      </c>
      <c r="QY105">
        <v>36.049999999999997</v>
      </c>
      <c r="QZ105">
        <v>225.46</v>
      </c>
      <c r="RA105">
        <v>32.619999999999997</v>
      </c>
      <c r="RB105">
        <v>139.6</v>
      </c>
      <c r="RC105" t="s">
        <v>513</v>
      </c>
      <c r="RD105">
        <v>171.56</v>
      </c>
      <c r="RE105">
        <v>191.86</v>
      </c>
      <c r="RF105">
        <v>211.33</v>
      </c>
      <c r="RG105">
        <v>315.07</v>
      </c>
      <c r="RH105">
        <v>24</v>
      </c>
      <c r="RI105">
        <v>43.35</v>
      </c>
      <c r="RJ105">
        <v>9.6199999999999992</v>
      </c>
      <c r="RK105">
        <v>38.89</v>
      </c>
      <c r="RL105">
        <v>101.06</v>
      </c>
      <c r="RM105">
        <v>309.63</v>
      </c>
      <c r="RN105">
        <v>34.58</v>
      </c>
      <c r="RO105">
        <v>15.1</v>
      </c>
      <c r="RP105">
        <v>206.54</v>
      </c>
      <c r="RQ105">
        <v>28.464400000000001</v>
      </c>
      <c r="RR105">
        <v>94.79</v>
      </c>
      <c r="RS105">
        <v>71.69</v>
      </c>
      <c r="RT105">
        <v>37.380000000000003</v>
      </c>
      <c r="RU105">
        <v>163.16999999999999</v>
      </c>
      <c r="RV105">
        <v>29.86</v>
      </c>
      <c r="RW105">
        <v>49.15</v>
      </c>
      <c r="RX105">
        <v>41.506700000000002</v>
      </c>
      <c r="RY105">
        <v>60.83</v>
      </c>
      <c r="RZ105">
        <v>346.47</v>
      </c>
      <c r="SA105">
        <v>232.38</v>
      </c>
      <c r="SB105">
        <v>30.13</v>
      </c>
      <c r="SC105">
        <v>111.91</v>
      </c>
      <c r="SD105">
        <v>67.44</v>
      </c>
      <c r="SE105">
        <v>109.66</v>
      </c>
      <c r="SF105">
        <v>104.7</v>
      </c>
      <c r="SG105">
        <v>132.08000000000001</v>
      </c>
      <c r="SH105">
        <v>129.19999999999999</v>
      </c>
      <c r="SI105">
        <v>318</v>
      </c>
      <c r="SJ105">
        <v>166.44</v>
      </c>
      <c r="SK105">
        <v>132.86000000000001</v>
      </c>
      <c r="SL105">
        <v>7.5269999999999998E-3</v>
      </c>
      <c r="SM105">
        <v>33274.15</v>
      </c>
      <c r="SN105">
        <v>33274.15</v>
      </c>
      <c r="SO105">
        <v>1969.28</v>
      </c>
      <c r="SP105">
        <v>24.099</v>
      </c>
    </row>
    <row r="106" spans="1:510" x14ac:dyDescent="0.25">
      <c r="A106" s="2">
        <v>45044</v>
      </c>
      <c r="B106">
        <v>135.43</v>
      </c>
      <c r="C106">
        <v>169.68</v>
      </c>
      <c r="D106">
        <v>151.12</v>
      </c>
      <c r="E106">
        <v>119.67</v>
      </c>
      <c r="F106">
        <v>110.47</v>
      </c>
      <c r="G106">
        <v>75.069999999999993</v>
      </c>
      <c r="H106">
        <v>280.29000000000002</v>
      </c>
      <c r="I106">
        <v>377.56</v>
      </c>
      <c r="J106">
        <v>179.88</v>
      </c>
      <c r="K106">
        <v>78.08</v>
      </c>
      <c r="L106">
        <v>220</v>
      </c>
      <c r="M106">
        <v>194.79</v>
      </c>
      <c r="N106">
        <v>88.97</v>
      </c>
      <c r="O106">
        <v>92.42</v>
      </c>
      <c r="P106">
        <v>23.66</v>
      </c>
      <c r="Q106">
        <v>69.849999999999994</v>
      </c>
      <c r="R106">
        <v>53.04</v>
      </c>
      <c r="S106">
        <v>123.13</v>
      </c>
      <c r="T106">
        <v>208.06</v>
      </c>
      <c r="U106">
        <v>81.97</v>
      </c>
      <c r="V106">
        <v>185.46</v>
      </c>
      <c r="W106">
        <v>325.3</v>
      </c>
      <c r="X106">
        <v>115.76</v>
      </c>
      <c r="Y106">
        <v>110.48</v>
      </c>
      <c r="Z106">
        <v>113.03</v>
      </c>
      <c r="AA106">
        <v>10.97</v>
      </c>
      <c r="AB106">
        <v>89.37</v>
      </c>
      <c r="AC106">
        <v>137.93</v>
      </c>
      <c r="AD106">
        <v>239.74</v>
      </c>
      <c r="AE106">
        <v>305.12</v>
      </c>
      <c r="AF106">
        <v>204.39</v>
      </c>
      <c r="AG106">
        <v>105.45</v>
      </c>
      <c r="AH106">
        <v>40.04</v>
      </c>
      <c r="AI106">
        <v>313.92</v>
      </c>
      <c r="AJ106">
        <v>325.18</v>
      </c>
      <c r="AK106">
        <v>68.290000000000006</v>
      </c>
      <c r="AL106">
        <v>36.85</v>
      </c>
      <c r="AM106">
        <v>294.36</v>
      </c>
      <c r="AN106">
        <v>37.734999999999999</v>
      </c>
      <c r="AO106">
        <v>63.39</v>
      </c>
      <c r="AP106">
        <v>102.86</v>
      </c>
      <c r="AQ106">
        <v>124.18</v>
      </c>
      <c r="AR106">
        <v>114.14</v>
      </c>
      <c r="AS106">
        <v>180.37</v>
      </c>
      <c r="AT106">
        <v>62.65</v>
      </c>
      <c r="AU106">
        <v>174.48</v>
      </c>
      <c r="AV106">
        <v>148.25</v>
      </c>
      <c r="AW106">
        <v>210.71</v>
      </c>
      <c r="AX106">
        <v>161.34</v>
      </c>
      <c r="AY106">
        <v>2663.31</v>
      </c>
      <c r="AZ106">
        <v>206.78</v>
      </c>
      <c r="BA106">
        <v>29.28</v>
      </c>
      <c r="BB106">
        <v>53.18</v>
      </c>
      <c r="BC106">
        <v>47.68</v>
      </c>
      <c r="BD106">
        <v>74.52</v>
      </c>
      <c r="BE106">
        <v>264.31</v>
      </c>
      <c r="BF106">
        <v>26.88</v>
      </c>
      <c r="BG106">
        <v>65.09</v>
      </c>
      <c r="BH106">
        <v>93.6</v>
      </c>
      <c r="BI106">
        <v>304.23</v>
      </c>
      <c r="BJ106">
        <v>42.59</v>
      </c>
      <c r="BK106">
        <v>2686.31</v>
      </c>
      <c r="BL106">
        <v>29.24</v>
      </c>
      <c r="BM106">
        <v>94.77</v>
      </c>
      <c r="BN106">
        <v>671.2</v>
      </c>
      <c r="BO106">
        <v>66.77</v>
      </c>
      <c r="BP106">
        <v>145.41</v>
      </c>
      <c r="BQ106">
        <v>328.55</v>
      </c>
      <c r="BR106">
        <v>64.39</v>
      </c>
      <c r="BS106">
        <v>52.12</v>
      </c>
      <c r="BT106">
        <v>89.33</v>
      </c>
      <c r="BU106">
        <v>53.36</v>
      </c>
      <c r="BV106">
        <v>47.07</v>
      </c>
      <c r="BW106">
        <v>37.96</v>
      </c>
      <c r="BX106">
        <v>82.1</v>
      </c>
      <c r="BY106">
        <v>41.82</v>
      </c>
      <c r="BZ106">
        <v>218.8</v>
      </c>
      <c r="CA106">
        <v>201.56</v>
      </c>
      <c r="CB106">
        <v>139.69999999999999</v>
      </c>
      <c r="CC106">
        <v>76.66</v>
      </c>
      <c r="CD106">
        <v>123.09</v>
      </c>
      <c r="CE106">
        <v>9.2100000000000009</v>
      </c>
      <c r="CF106">
        <v>209.45</v>
      </c>
      <c r="CG106">
        <v>169.59</v>
      </c>
      <c r="CH106">
        <v>77.400000000000006</v>
      </c>
      <c r="CI106">
        <v>71.58</v>
      </c>
      <c r="CJ106">
        <v>30.94</v>
      </c>
      <c r="CK106">
        <v>97.12</v>
      </c>
      <c r="CL106">
        <v>100.87</v>
      </c>
      <c r="CM106">
        <v>368.7</v>
      </c>
      <c r="CN106">
        <v>253.29</v>
      </c>
      <c r="CO106">
        <v>106.44</v>
      </c>
      <c r="CP106">
        <v>79.8</v>
      </c>
      <c r="CQ106">
        <v>165.62</v>
      </c>
      <c r="CR106">
        <v>41.37</v>
      </c>
      <c r="CS106">
        <v>185.77</v>
      </c>
      <c r="CT106">
        <v>41.351999999999997</v>
      </c>
      <c r="CU106">
        <v>235.04</v>
      </c>
      <c r="CV106">
        <v>62.26</v>
      </c>
      <c r="CW106">
        <v>68.930000000000007</v>
      </c>
      <c r="CX106">
        <v>30.47</v>
      </c>
      <c r="CY106">
        <v>97.3</v>
      </c>
      <c r="CZ106">
        <v>53.79</v>
      </c>
      <c r="DA106" t="s">
        <v>513</v>
      </c>
      <c r="DB106">
        <v>102.89</v>
      </c>
      <c r="DC106">
        <v>166.85</v>
      </c>
      <c r="DD106">
        <v>503.22</v>
      </c>
      <c r="DE106">
        <v>213.92</v>
      </c>
      <c r="DF106" t="s">
        <v>513</v>
      </c>
      <c r="DG106">
        <v>39.524999999999999</v>
      </c>
      <c r="DH106">
        <v>110.05</v>
      </c>
      <c r="DI106">
        <v>190.12</v>
      </c>
      <c r="DJ106">
        <v>198.37</v>
      </c>
      <c r="DK106">
        <v>120.05</v>
      </c>
      <c r="DL106">
        <v>47.25</v>
      </c>
      <c r="DM106">
        <v>76.95</v>
      </c>
      <c r="DN106">
        <v>30.64</v>
      </c>
      <c r="DO106">
        <v>113.943</v>
      </c>
      <c r="DP106">
        <v>25.6</v>
      </c>
      <c r="DQ106">
        <v>59.71</v>
      </c>
      <c r="DR106">
        <v>61.12</v>
      </c>
      <c r="DS106">
        <v>73.31</v>
      </c>
      <c r="DT106">
        <v>168.58</v>
      </c>
      <c r="DU106">
        <v>45.29</v>
      </c>
      <c r="DV106">
        <v>57.14</v>
      </c>
      <c r="DW106">
        <v>34.31</v>
      </c>
      <c r="DX106" t="s">
        <v>513</v>
      </c>
      <c r="DY106">
        <v>63.48</v>
      </c>
      <c r="DZ106">
        <v>69.72</v>
      </c>
      <c r="EA106">
        <v>67.38</v>
      </c>
      <c r="EB106">
        <v>378.02</v>
      </c>
      <c r="EC106">
        <v>79.89</v>
      </c>
      <c r="ED106">
        <v>43.49</v>
      </c>
      <c r="EE106">
        <v>221.46</v>
      </c>
      <c r="EF106">
        <v>138.81</v>
      </c>
      <c r="EG106">
        <v>109.82</v>
      </c>
      <c r="EH106">
        <v>209.99469999999999</v>
      </c>
      <c r="EI106">
        <v>102.5</v>
      </c>
      <c r="EJ106">
        <v>99.15</v>
      </c>
      <c r="EK106">
        <v>153.71</v>
      </c>
      <c r="EL106">
        <v>21.97</v>
      </c>
      <c r="EM106">
        <v>146.16</v>
      </c>
      <c r="EN106">
        <v>54.4</v>
      </c>
      <c r="EO106" t="s">
        <v>513</v>
      </c>
      <c r="EP106">
        <v>151.93</v>
      </c>
      <c r="EQ106">
        <v>112.41</v>
      </c>
      <c r="ER106">
        <v>98.88</v>
      </c>
      <c r="ES106">
        <v>90.36</v>
      </c>
      <c r="ET106">
        <v>53.43</v>
      </c>
      <c r="EU106">
        <v>121.34</v>
      </c>
      <c r="EV106">
        <v>127.28</v>
      </c>
      <c r="EW106">
        <v>46.43</v>
      </c>
      <c r="EX106">
        <v>167.84</v>
      </c>
      <c r="EY106">
        <v>98.47</v>
      </c>
      <c r="EZ106">
        <v>208.38</v>
      </c>
      <c r="FA106">
        <v>378</v>
      </c>
      <c r="FB106">
        <v>73.599999999999994</v>
      </c>
      <c r="FC106">
        <v>246.72</v>
      </c>
      <c r="FD106">
        <v>468.65</v>
      </c>
      <c r="FE106">
        <v>84.27</v>
      </c>
      <c r="FF106">
        <v>83.26</v>
      </c>
      <c r="FG106">
        <v>164.2</v>
      </c>
      <c r="FH106">
        <v>119.47</v>
      </c>
      <c r="FI106">
        <v>282.44</v>
      </c>
      <c r="FJ106">
        <v>724.08</v>
      </c>
      <c r="FK106">
        <v>63.25</v>
      </c>
      <c r="FL106">
        <v>34.840000000000003</v>
      </c>
      <c r="FM106">
        <v>217.33</v>
      </c>
      <c r="FN106">
        <v>77.61</v>
      </c>
      <c r="FO106">
        <v>219.73</v>
      </c>
      <c r="FP106">
        <v>167.12</v>
      </c>
      <c r="FQ106">
        <v>53.79</v>
      </c>
      <c r="FR106">
        <v>62.11</v>
      </c>
      <c r="FS106">
        <v>87.98</v>
      </c>
      <c r="FT106">
        <v>42.44</v>
      </c>
      <c r="FU106">
        <v>82.68</v>
      </c>
      <c r="FV106">
        <v>113.84</v>
      </c>
      <c r="FW106">
        <v>93.96</v>
      </c>
      <c r="FX106">
        <v>152.04</v>
      </c>
      <c r="FY106">
        <v>11.88</v>
      </c>
      <c r="FZ106">
        <v>142.19999999999999</v>
      </c>
      <c r="GA106">
        <v>26.92</v>
      </c>
      <c r="GB106">
        <v>37.909999999999997</v>
      </c>
      <c r="GC106">
        <v>411.69</v>
      </c>
      <c r="GD106">
        <v>227.78</v>
      </c>
      <c r="GE106">
        <v>39.799999999999997</v>
      </c>
      <c r="GF106">
        <v>134.36000000000001</v>
      </c>
      <c r="GG106">
        <v>122.075</v>
      </c>
      <c r="GH106">
        <v>727.95</v>
      </c>
      <c r="GI106">
        <v>58.72</v>
      </c>
      <c r="GJ106">
        <v>26.2</v>
      </c>
      <c r="GK106">
        <v>30.54</v>
      </c>
      <c r="GL106">
        <v>33.26</v>
      </c>
      <c r="GM106">
        <v>98.89</v>
      </c>
      <c r="GN106">
        <v>182.58</v>
      </c>
      <c r="GO106">
        <v>63.05</v>
      </c>
      <c r="GP106">
        <v>47.529000000000003</v>
      </c>
      <c r="GQ106">
        <v>218.34</v>
      </c>
      <c r="GR106">
        <v>75.680000000000007</v>
      </c>
      <c r="GS106">
        <v>78.931600000000003</v>
      </c>
      <c r="GT106">
        <v>81.34</v>
      </c>
      <c r="GU106">
        <v>17.670000000000002</v>
      </c>
      <c r="GV106" t="s">
        <v>513</v>
      </c>
      <c r="GW106">
        <v>82.21</v>
      </c>
      <c r="GX106">
        <v>88.63</v>
      </c>
      <c r="GY106">
        <v>108.52</v>
      </c>
      <c r="GZ106">
        <v>33.22</v>
      </c>
      <c r="HA106">
        <v>33.04</v>
      </c>
      <c r="HB106">
        <v>102.22</v>
      </c>
      <c r="HC106">
        <v>108.22</v>
      </c>
      <c r="HD106">
        <v>107.34</v>
      </c>
      <c r="HE106">
        <v>168.31</v>
      </c>
      <c r="HF106">
        <v>112.71</v>
      </c>
      <c r="HG106">
        <v>98.17</v>
      </c>
      <c r="HH106">
        <v>343.44</v>
      </c>
      <c r="HI106">
        <v>695.57</v>
      </c>
      <c r="HJ106">
        <v>32.75</v>
      </c>
      <c r="HK106">
        <v>59.22</v>
      </c>
      <c r="HL106">
        <v>11.2</v>
      </c>
      <c r="HM106">
        <v>287.33</v>
      </c>
      <c r="HN106">
        <v>300.54000000000002</v>
      </c>
      <c r="HO106">
        <v>145.06</v>
      </c>
      <c r="HP106">
        <v>70.989999999999995</v>
      </c>
      <c r="HQ106">
        <v>201.66</v>
      </c>
      <c r="HR106">
        <v>144.02000000000001</v>
      </c>
      <c r="HS106">
        <v>86.01</v>
      </c>
      <c r="HT106">
        <v>199.84</v>
      </c>
      <c r="HU106">
        <v>14.32</v>
      </c>
      <c r="HV106">
        <v>29.71</v>
      </c>
      <c r="HW106">
        <v>40.44</v>
      </c>
      <c r="HX106">
        <v>80.81</v>
      </c>
      <c r="HY106">
        <v>16.170000000000002</v>
      </c>
      <c r="HZ106">
        <v>273.06</v>
      </c>
      <c r="IA106">
        <v>269.32</v>
      </c>
      <c r="IB106">
        <v>530.49</v>
      </c>
      <c r="IC106">
        <v>44.29</v>
      </c>
      <c r="ID106">
        <v>126.41</v>
      </c>
      <c r="IE106">
        <v>108.93</v>
      </c>
      <c r="IF106">
        <v>492.16</v>
      </c>
      <c r="IG106">
        <v>206.32</v>
      </c>
      <c r="IH106">
        <v>96.96</v>
      </c>
      <c r="II106">
        <v>74.41</v>
      </c>
      <c r="IJ106">
        <v>31.06</v>
      </c>
      <c r="IK106">
        <v>443.95</v>
      </c>
      <c r="IL106">
        <v>33.369999999999997</v>
      </c>
      <c r="IM106">
        <v>33.11</v>
      </c>
      <c r="IN106">
        <v>35.729999999999997</v>
      </c>
      <c r="IO106">
        <v>188.23</v>
      </c>
      <c r="IP106">
        <v>57.02</v>
      </c>
      <c r="IQ106">
        <v>55.24</v>
      </c>
      <c r="IR106">
        <v>301.22000000000003</v>
      </c>
      <c r="IS106">
        <v>302.45999999999998</v>
      </c>
      <c r="IT106">
        <v>241.94</v>
      </c>
      <c r="IU106">
        <v>17.13</v>
      </c>
      <c r="IV106">
        <v>95.42</v>
      </c>
      <c r="IW106">
        <v>175.29</v>
      </c>
      <c r="IX106">
        <v>78.150000000000006</v>
      </c>
      <c r="IY106">
        <v>59.84</v>
      </c>
      <c r="IZ106">
        <v>163.34</v>
      </c>
      <c r="JA106">
        <v>163.69999999999999</v>
      </c>
      <c r="JB106">
        <v>138.24</v>
      </c>
      <c r="JC106">
        <v>65.467299999999994</v>
      </c>
      <c r="JD106">
        <v>32.700000000000003</v>
      </c>
      <c r="JE106">
        <v>11.26</v>
      </c>
      <c r="JF106">
        <v>144.63999999999999</v>
      </c>
      <c r="JG106">
        <v>39.270000000000003</v>
      </c>
      <c r="JH106">
        <v>19.190000000000001</v>
      </c>
      <c r="JI106">
        <v>53.07</v>
      </c>
      <c r="JJ106">
        <v>386.54</v>
      </c>
      <c r="JK106" t="s">
        <v>513</v>
      </c>
      <c r="JL106">
        <v>17.149999999999999</v>
      </c>
      <c r="JM106">
        <v>70.03</v>
      </c>
      <c r="JN106">
        <v>64.150000000000006</v>
      </c>
      <c r="JO106">
        <v>48.63</v>
      </c>
      <c r="JP106" t="s">
        <v>513</v>
      </c>
      <c r="JQ106">
        <v>57.57</v>
      </c>
      <c r="JR106">
        <v>93.26</v>
      </c>
      <c r="JS106">
        <v>108.4025</v>
      </c>
      <c r="JT106">
        <v>194.7604</v>
      </c>
      <c r="JU106">
        <v>195.15</v>
      </c>
      <c r="JV106">
        <v>281.91000000000003</v>
      </c>
      <c r="JW106" t="s">
        <v>513</v>
      </c>
      <c r="JX106">
        <v>57.73</v>
      </c>
      <c r="JY106">
        <v>395.86</v>
      </c>
      <c r="JZ106">
        <v>464.45</v>
      </c>
      <c r="KA106">
        <v>55.14</v>
      </c>
      <c r="KB106">
        <v>207.83</v>
      </c>
      <c r="KC106">
        <v>52.408000000000001</v>
      </c>
      <c r="KD106">
        <v>379.93</v>
      </c>
      <c r="KE106">
        <v>30.29</v>
      </c>
      <c r="KF106">
        <v>63.85</v>
      </c>
      <c r="KG106">
        <v>111.81</v>
      </c>
      <c r="KH106">
        <v>94.61</v>
      </c>
      <c r="KI106">
        <v>67.78</v>
      </c>
      <c r="KJ106">
        <v>380.03</v>
      </c>
      <c r="KK106">
        <v>153.80000000000001</v>
      </c>
      <c r="KL106">
        <v>169.34</v>
      </c>
      <c r="KM106">
        <v>53.51</v>
      </c>
      <c r="KN106">
        <v>295.75</v>
      </c>
      <c r="KO106">
        <v>72.989999999999995</v>
      </c>
      <c r="KP106">
        <v>364.24</v>
      </c>
      <c r="KQ106">
        <v>313.12</v>
      </c>
      <c r="KR106">
        <v>76.72</v>
      </c>
      <c r="KS106">
        <v>90.95</v>
      </c>
      <c r="KT106">
        <v>61.33</v>
      </c>
      <c r="KU106">
        <v>240.32</v>
      </c>
      <c r="KV106">
        <v>44.92</v>
      </c>
      <c r="KW106">
        <v>105.9</v>
      </c>
      <c r="KX106">
        <v>87.85</v>
      </c>
      <c r="KY106">
        <v>318.37</v>
      </c>
      <c r="KZ106">
        <v>363.2</v>
      </c>
      <c r="LA106">
        <v>180.19</v>
      </c>
      <c r="LB106">
        <v>88.808000000000007</v>
      </c>
      <c r="LC106">
        <v>56</v>
      </c>
      <c r="LD106">
        <v>47.51</v>
      </c>
      <c r="LE106">
        <v>297.89</v>
      </c>
      <c r="LF106">
        <v>42.85</v>
      </c>
      <c r="LG106">
        <v>122</v>
      </c>
      <c r="LH106">
        <v>461.97</v>
      </c>
      <c r="LI106">
        <v>115.47</v>
      </c>
      <c r="LJ106">
        <v>132.88999999999999</v>
      </c>
      <c r="LK106">
        <v>89.97</v>
      </c>
      <c r="LL106">
        <v>482.45</v>
      </c>
      <c r="LM106">
        <v>307.26</v>
      </c>
      <c r="LN106">
        <v>291.39999999999998</v>
      </c>
      <c r="LO106">
        <v>125.8</v>
      </c>
      <c r="LP106">
        <v>36.9</v>
      </c>
      <c r="LQ106">
        <v>1491.5</v>
      </c>
      <c r="LR106">
        <v>64.36</v>
      </c>
      <c r="LS106">
        <v>13.35</v>
      </c>
      <c r="LT106">
        <v>55.37</v>
      </c>
      <c r="LU106">
        <v>216.31</v>
      </c>
      <c r="LV106">
        <v>76.63</v>
      </c>
      <c r="LW106">
        <v>47.4</v>
      </c>
      <c r="LX106">
        <v>329.93</v>
      </c>
      <c r="LY106">
        <v>28.46</v>
      </c>
      <c r="LZ106">
        <v>126.72</v>
      </c>
      <c r="MA106">
        <v>461.27</v>
      </c>
      <c r="MB106">
        <v>459.42</v>
      </c>
      <c r="MC106">
        <v>34.17</v>
      </c>
      <c r="MD106">
        <v>203.03</v>
      </c>
      <c r="ME106">
        <v>62.89</v>
      </c>
      <c r="MF106">
        <v>78.16</v>
      </c>
      <c r="MG106">
        <v>148.18</v>
      </c>
      <c r="MH106">
        <v>27.748999999999999</v>
      </c>
      <c r="MI106">
        <v>5840</v>
      </c>
      <c r="MJ106">
        <v>17.75</v>
      </c>
      <c r="MK106">
        <v>17.61</v>
      </c>
      <c r="ML106">
        <v>163.74</v>
      </c>
      <c r="MM106">
        <v>62.84</v>
      </c>
      <c r="MN106">
        <v>160.19499999999999</v>
      </c>
      <c r="MO106">
        <v>65.41</v>
      </c>
      <c r="MP106">
        <v>90.57</v>
      </c>
      <c r="MQ106">
        <v>71.959999999999994</v>
      </c>
      <c r="MR106">
        <v>94.72</v>
      </c>
      <c r="MS106">
        <v>61.154000000000003</v>
      </c>
      <c r="MT106">
        <v>85.3</v>
      </c>
      <c r="MU106">
        <v>61.53</v>
      </c>
      <c r="MV106">
        <v>91.23</v>
      </c>
      <c r="MW106">
        <v>23.33</v>
      </c>
      <c r="MX106">
        <v>290.37</v>
      </c>
      <c r="MY106">
        <v>109.86</v>
      </c>
      <c r="MZ106">
        <v>74.69</v>
      </c>
      <c r="NA106">
        <v>17.11</v>
      </c>
      <c r="NB106">
        <v>63.2</v>
      </c>
      <c r="NC106">
        <v>190.89</v>
      </c>
      <c r="ND106">
        <v>38.89</v>
      </c>
      <c r="NE106">
        <v>74.69</v>
      </c>
      <c r="NF106">
        <v>156.38</v>
      </c>
      <c r="NG106">
        <v>136.4</v>
      </c>
      <c r="NH106">
        <v>324.88</v>
      </c>
      <c r="NI106">
        <v>67.150000000000006</v>
      </c>
      <c r="NJ106">
        <v>135.26</v>
      </c>
      <c r="NK106">
        <v>125.25</v>
      </c>
      <c r="NL106" t="s">
        <v>513</v>
      </c>
      <c r="NM106">
        <v>99.97</v>
      </c>
      <c r="NN106">
        <v>130.25</v>
      </c>
      <c r="NO106">
        <v>58.08</v>
      </c>
      <c r="NP106">
        <v>78.459999999999994</v>
      </c>
      <c r="NQ106">
        <v>318.04000000000002</v>
      </c>
      <c r="NR106">
        <v>351.32</v>
      </c>
      <c r="NS106">
        <v>140.26</v>
      </c>
      <c r="NT106">
        <v>28.72</v>
      </c>
      <c r="NU106">
        <v>87</v>
      </c>
      <c r="NV106">
        <v>294.83</v>
      </c>
      <c r="NW106">
        <v>99</v>
      </c>
      <c r="NX106">
        <v>125.79</v>
      </c>
      <c r="NY106">
        <v>169.64</v>
      </c>
      <c r="NZ106">
        <v>76</v>
      </c>
      <c r="OA106">
        <v>116.8</v>
      </c>
      <c r="OB106">
        <v>65.430000000000007</v>
      </c>
      <c r="OC106">
        <v>61.43</v>
      </c>
      <c r="OD106">
        <v>801.79</v>
      </c>
      <c r="OE106">
        <v>18.260000000000002</v>
      </c>
      <c r="OF106">
        <v>90.53</v>
      </c>
      <c r="OG106">
        <v>114.79</v>
      </c>
      <c r="OH106">
        <v>240.96</v>
      </c>
      <c r="OI106">
        <v>283.41000000000003</v>
      </c>
      <c r="OJ106">
        <v>42.25</v>
      </c>
      <c r="OK106" t="s">
        <v>513</v>
      </c>
      <c r="OL106">
        <v>106.73</v>
      </c>
      <c r="OM106">
        <v>144.62</v>
      </c>
      <c r="ON106">
        <v>99.9</v>
      </c>
      <c r="OO106">
        <v>130.49</v>
      </c>
      <c r="OP106">
        <v>260.89</v>
      </c>
      <c r="OQ106">
        <v>114.29</v>
      </c>
      <c r="OR106">
        <v>52.24</v>
      </c>
      <c r="OS106">
        <v>237.54</v>
      </c>
      <c r="OT106">
        <v>154.41</v>
      </c>
      <c r="OU106">
        <v>49.35</v>
      </c>
      <c r="OV106">
        <v>10.542999999999999</v>
      </c>
      <c r="OW106">
        <v>259.41000000000003</v>
      </c>
      <c r="OX106">
        <v>371.32</v>
      </c>
      <c r="OY106">
        <v>73.55</v>
      </c>
      <c r="OZ106" t="s">
        <v>513</v>
      </c>
      <c r="PA106">
        <v>113.32</v>
      </c>
      <c r="PB106">
        <v>362.58</v>
      </c>
      <c r="PC106">
        <v>77.745000000000005</v>
      </c>
      <c r="PD106">
        <v>188.55</v>
      </c>
      <c r="PE106">
        <v>103.95</v>
      </c>
      <c r="PF106">
        <v>72.260000000000005</v>
      </c>
      <c r="PG106">
        <v>58.77</v>
      </c>
      <c r="PH106">
        <v>229.47</v>
      </c>
      <c r="PI106" t="s">
        <v>513</v>
      </c>
      <c r="PJ106">
        <v>86.34</v>
      </c>
      <c r="PK106">
        <v>105.9</v>
      </c>
      <c r="PL106">
        <v>29.51</v>
      </c>
      <c r="PM106">
        <v>299.64999999999998</v>
      </c>
      <c r="PN106">
        <v>76.739999999999995</v>
      </c>
      <c r="PO106">
        <v>17.670000000000002</v>
      </c>
      <c r="PP106">
        <v>59.48</v>
      </c>
      <c r="PQ106">
        <v>765</v>
      </c>
      <c r="PR106">
        <v>414.4</v>
      </c>
      <c r="PS106">
        <v>79.88</v>
      </c>
      <c r="PT106">
        <v>122.37</v>
      </c>
      <c r="PU106">
        <v>91.38</v>
      </c>
      <c r="PV106">
        <v>32.58</v>
      </c>
      <c r="PW106">
        <v>157.75</v>
      </c>
      <c r="PX106">
        <v>78.819999999999993</v>
      </c>
      <c r="PY106">
        <v>107.17</v>
      </c>
      <c r="PZ106">
        <v>554.9</v>
      </c>
      <c r="QA106">
        <v>143.9</v>
      </c>
      <c r="QB106">
        <v>492.55</v>
      </c>
      <c r="QC106">
        <v>40.81</v>
      </c>
      <c r="QD106">
        <v>75.53</v>
      </c>
      <c r="QE106">
        <v>47.1</v>
      </c>
      <c r="QF106">
        <v>112.33</v>
      </c>
      <c r="QG106">
        <v>181.14</v>
      </c>
      <c r="QH106">
        <v>47.68</v>
      </c>
      <c r="QI106">
        <v>164.31</v>
      </c>
      <c r="QJ106">
        <v>62.49</v>
      </c>
      <c r="QK106">
        <v>185.81</v>
      </c>
      <c r="QL106">
        <v>124.29</v>
      </c>
      <c r="QM106">
        <v>167.2</v>
      </c>
      <c r="QN106">
        <v>66.94</v>
      </c>
      <c r="QO106">
        <v>379.03</v>
      </c>
      <c r="QP106">
        <v>43.8</v>
      </c>
      <c r="QQ106">
        <v>31.05</v>
      </c>
      <c r="QR106">
        <v>41.33</v>
      </c>
      <c r="QS106">
        <v>150.35</v>
      </c>
      <c r="QT106">
        <v>551.42999999999995</v>
      </c>
      <c r="QU106">
        <v>492.09</v>
      </c>
      <c r="QV106">
        <v>195.7</v>
      </c>
      <c r="QW106">
        <v>179.81</v>
      </c>
      <c r="QX106">
        <v>361.11</v>
      </c>
      <c r="QY106">
        <v>34.28</v>
      </c>
      <c r="QZ106">
        <v>232.73</v>
      </c>
      <c r="RA106">
        <v>33.94</v>
      </c>
      <c r="RB106">
        <v>114.67</v>
      </c>
      <c r="RC106" t="s">
        <v>513</v>
      </c>
      <c r="RD106">
        <v>175.12</v>
      </c>
      <c r="RE106">
        <v>194.11</v>
      </c>
      <c r="RF106">
        <v>221.8</v>
      </c>
      <c r="RG106">
        <v>340.73</v>
      </c>
      <c r="RH106">
        <v>23.86</v>
      </c>
      <c r="RI106">
        <v>48.05</v>
      </c>
      <c r="RJ106">
        <v>9.33</v>
      </c>
      <c r="RK106">
        <v>38.83</v>
      </c>
      <c r="RL106">
        <v>97.67</v>
      </c>
      <c r="RM106">
        <v>300.36</v>
      </c>
      <c r="RN106">
        <v>35.25</v>
      </c>
      <c r="RO106">
        <v>13.61</v>
      </c>
      <c r="RP106">
        <v>186.14</v>
      </c>
      <c r="RQ106">
        <v>26.023700000000002</v>
      </c>
      <c r="RR106">
        <v>96.17</v>
      </c>
      <c r="RS106">
        <v>79.22</v>
      </c>
      <c r="RT106">
        <v>39.75</v>
      </c>
      <c r="RU106">
        <v>166.05</v>
      </c>
      <c r="RV106">
        <v>30.26</v>
      </c>
      <c r="RW106">
        <v>50.323300000000003</v>
      </c>
      <c r="RX106">
        <v>39.28</v>
      </c>
      <c r="RY106">
        <v>60.52</v>
      </c>
      <c r="RZ106">
        <v>361.24</v>
      </c>
      <c r="SA106">
        <v>231.6</v>
      </c>
      <c r="SB106">
        <v>29.91</v>
      </c>
      <c r="SC106">
        <v>114.28</v>
      </c>
      <c r="SD106">
        <v>69.91</v>
      </c>
      <c r="SE106">
        <v>118.34</v>
      </c>
      <c r="SF106">
        <v>103.84</v>
      </c>
      <c r="SG106">
        <v>140.58000000000001</v>
      </c>
      <c r="SH106">
        <v>138.44</v>
      </c>
      <c r="SI106">
        <v>288.02999999999997</v>
      </c>
      <c r="SJ106">
        <v>175.78</v>
      </c>
      <c r="SK106">
        <v>136.30000000000001</v>
      </c>
      <c r="SL106">
        <v>7.3369999999999998E-3</v>
      </c>
      <c r="SM106">
        <v>34098.160000000003</v>
      </c>
      <c r="SN106">
        <v>34098.160000000003</v>
      </c>
      <c r="SO106">
        <v>1990</v>
      </c>
      <c r="SP106">
        <v>25.054500000000001</v>
      </c>
    </row>
    <row r="107" spans="1:510" x14ac:dyDescent="0.25">
      <c r="A107" s="2">
        <v>45077</v>
      </c>
      <c r="B107">
        <v>115.67</v>
      </c>
      <c r="C107">
        <v>177.25</v>
      </c>
      <c r="D107">
        <v>137.96</v>
      </c>
      <c r="E107">
        <v>109.77</v>
      </c>
      <c r="F107">
        <v>102</v>
      </c>
      <c r="G107">
        <v>69.7</v>
      </c>
      <c r="H107">
        <v>305.92</v>
      </c>
      <c r="I107">
        <v>417.79</v>
      </c>
      <c r="J107">
        <v>177.69</v>
      </c>
      <c r="K107">
        <v>70.650000000000006</v>
      </c>
      <c r="L107">
        <v>208.99</v>
      </c>
      <c r="M107">
        <v>199.39</v>
      </c>
      <c r="N107">
        <v>81.069999999999993</v>
      </c>
      <c r="O107">
        <v>83.12</v>
      </c>
      <c r="P107">
        <v>19.739999999999998</v>
      </c>
      <c r="Q107">
        <v>64.209999999999994</v>
      </c>
      <c r="R107">
        <v>52.83</v>
      </c>
      <c r="S107">
        <v>119.99</v>
      </c>
      <c r="T107">
        <v>200.33</v>
      </c>
      <c r="U107">
        <v>92.12</v>
      </c>
      <c r="V107">
        <v>193.53</v>
      </c>
      <c r="W107">
        <v>282.66000000000003</v>
      </c>
      <c r="X107">
        <v>108.45</v>
      </c>
      <c r="Y107">
        <v>104.74</v>
      </c>
      <c r="Z107">
        <v>133.30000000000001</v>
      </c>
      <c r="AA107">
        <v>9.64</v>
      </c>
      <c r="AB107">
        <v>118.21</v>
      </c>
      <c r="AC107">
        <v>145.07</v>
      </c>
      <c r="AD107">
        <v>220.65</v>
      </c>
      <c r="AE107">
        <v>298.47000000000003</v>
      </c>
      <c r="AF107">
        <v>184.44</v>
      </c>
      <c r="AG107">
        <v>120.58</v>
      </c>
      <c r="AH107">
        <v>41.585000000000001</v>
      </c>
      <c r="AI107">
        <v>323.58999999999997</v>
      </c>
      <c r="AJ107">
        <v>308.29000000000002</v>
      </c>
      <c r="AK107">
        <v>63.94</v>
      </c>
      <c r="AL107">
        <v>31.78</v>
      </c>
      <c r="AM107">
        <v>269.14</v>
      </c>
      <c r="AN107">
        <v>37.725000000000001</v>
      </c>
      <c r="AO107">
        <v>66.849999999999994</v>
      </c>
      <c r="AP107">
        <v>88.08</v>
      </c>
      <c r="AQ107">
        <v>113.46</v>
      </c>
      <c r="AR107">
        <v>115.28</v>
      </c>
      <c r="AS107">
        <v>173.98</v>
      </c>
      <c r="AT107">
        <v>80.796000000000006</v>
      </c>
      <c r="AU107">
        <v>161.13</v>
      </c>
      <c r="AV107">
        <v>144.44999999999999</v>
      </c>
      <c r="AW107">
        <v>192.91</v>
      </c>
      <c r="AX107">
        <v>158.56</v>
      </c>
      <c r="AY107">
        <v>2386.84</v>
      </c>
      <c r="AZ107">
        <v>205.7</v>
      </c>
      <c r="BA107">
        <v>27.79</v>
      </c>
      <c r="BB107">
        <v>51.16</v>
      </c>
      <c r="BC107">
        <v>40.72</v>
      </c>
      <c r="BD107">
        <v>72.67</v>
      </c>
      <c r="BE107">
        <v>241.76</v>
      </c>
      <c r="BF107">
        <v>24.01</v>
      </c>
      <c r="BG107">
        <v>61.77</v>
      </c>
      <c r="BH107">
        <v>92.64</v>
      </c>
      <c r="BI107">
        <v>296.41000000000003</v>
      </c>
      <c r="BJ107">
        <v>40.200000000000003</v>
      </c>
      <c r="BK107">
        <v>2508.77</v>
      </c>
      <c r="BL107">
        <v>27.25</v>
      </c>
      <c r="BM107">
        <v>115.95</v>
      </c>
      <c r="BN107">
        <v>657.55</v>
      </c>
      <c r="BO107">
        <v>64.44</v>
      </c>
      <c r="BP107">
        <v>146.72</v>
      </c>
      <c r="BQ107">
        <v>321.08</v>
      </c>
      <c r="BR107">
        <v>62.33</v>
      </c>
      <c r="BS107">
        <v>51.48</v>
      </c>
      <c r="BT107">
        <v>85.64</v>
      </c>
      <c r="BU107">
        <v>48.67</v>
      </c>
      <c r="BV107">
        <v>44.32</v>
      </c>
      <c r="BW107">
        <v>34.869999999999997</v>
      </c>
      <c r="BX107">
        <v>82.3</v>
      </c>
      <c r="BY107">
        <v>40.9</v>
      </c>
      <c r="BZ107">
        <v>205.75</v>
      </c>
      <c r="CA107">
        <v>185.8</v>
      </c>
      <c r="CB107">
        <v>132.41999999999999</v>
      </c>
      <c r="CC107">
        <v>74.92</v>
      </c>
      <c r="CD107">
        <v>113.21</v>
      </c>
      <c r="CE107">
        <v>11.23</v>
      </c>
      <c r="CF107">
        <v>230.91</v>
      </c>
      <c r="CG107">
        <v>171.69</v>
      </c>
      <c r="CH107">
        <v>84.02</v>
      </c>
      <c r="CI107">
        <v>61.51</v>
      </c>
      <c r="CJ107">
        <v>25.78</v>
      </c>
      <c r="CK107">
        <v>92.45</v>
      </c>
      <c r="CL107">
        <v>94.54</v>
      </c>
      <c r="CM107">
        <v>326.14999999999998</v>
      </c>
      <c r="CN107">
        <v>247.41</v>
      </c>
      <c r="CO107">
        <v>96.5</v>
      </c>
      <c r="CP107">
        <v>74.38</v>
      </c>
      <c r="CQ107">
        <v>158.18</v>
      </c>
      <c r="CR107">
        <v>39.35</v>
      </c>
      <c r="CS107">
        <v>178.75</v>
      </c>
      <c r="CT107">
        <v>41.53</v>
      </c>
      <c r="CU107">
        <v>204.41</v>
      </c>
      <c r="CV107">
        <v>57.98</v>
      </c>
      <c r="CW107">
        <v>62.41</v>
      </c>
      <c r="CX107">
        <v>28.21</v>
      </c>
      <c r="CY107">
        <v>104.21</v>
      </c>
      <c r="CZ107">
        <v>62.2</v>
      </c>
      <c r="DA107" t="s">
        <v>513</v>
      </c>
      <c r="DB107">
        <v>99.3</v>
      </c>
      <c r="DC107">
        <v>170.15</v>
      </c>
      <c r="DD107">
        <v>511.56</v>
      </c>
      <c r="DE107">
        <v>226.55</v>
      </c>
      <c r="DF107" t="s">
        <v>513</v>
      </c>
      <c r="DG107">
        <v>43.795000000000002</v>
      </c>
      <c r="DH107">
        <v>104.47</v>
      </c>
      <c r="DI107">
        <v>193.38</v>
      </c>
      <c r="DJ107">
        <v>223.38</v>
      </c>
      <c r="DK107">
        <v>160.13</v>
      </c>
      <c r="DL107">
        <v>49.67</v>
      </c>
      <c r="DM107">
        <v>79.400000000000006</v>
      </c>
      <c r="DN107">
        <v>30.67</v>
      </c>
      <c r="DO107">
        <v>118.035</v>
      </c>
      <c r="DP107">
        <v>23.25</v>
      </c>
      <c r="DQ107">
        <v>62.49</v>
      </c>
      <c r="DR107">
        <v>53.49</v>
      </c>
      <c r="DS107">
        <v>68.03</v>
      </c>
      <c r="DT107">
        <v>150.62</v>
      </c>
      <c r="DU107">
        <v>41.01</v>
      </c>
      <c r="DV107">
        <v>50.28</v>
      </c>
      <c r="DW107">
        <v>36.33</v>
      </c>
      <c r="DX107" t="s">
        <v>513</v>
      </c>
      <c r="DY107">
        <v>61.85</v>
      </c>
      <c r="DZ107">
        <v>67.19</v>
      </c>
      <c r="EA107">
        <v>94.91</v>
      </c>
      <c r="EB107">
        <v>345.98</v>
      </c>
      <c r="EC107">
        <v>79.166700000000006</v>
      </c>
      <c r="ED107">
        <v>44.81</v>
      </c>
      <c r="EE107">
        <v>201.09</v>
      </c>
      <c r="EF107">
        <v>132.65</v>
      </c>
      <c r="EG107">
        <v>106.84</v>
      </c>
      <c r="EH107">
        <v>203.53290000000001</v>
      </c>
      <c r="EI107">
        <v>87.96</v>
      </c>
      <c r="EJ107">
        <v>102.46</v>
      </c>
      <c r="EK107">
        <v>134.88</v>
      </c>
      <c r="EL107">
        <v>19.96</v>
      </c>
      <c r="EM107">
        <v>133.33000000000001</v>
      </c>
      <c r="EN107">
        <v>48.78</v>
      </c>
      <c r="EO107" t="s">
        <v>513</v>
      </c>
      <c r="EP107">
        <v>158.52000000000001</v>
      </c>
      <c r="EQ107">
        <v>107.6</v>
      </c>
      <c r="ER107">
        <v>89.29</v>
      </c>
      <c r="ES107">
        <v>93.67</v>
      </c>
      <c r="ET107">
        <v>46.1</v>
      </c>
      <c r="EU107">
        <v>117.26</v>
      </c>
      <c r="EV107">
        <v>128</v>
      </c>
      <c r="EW107">
        <v>42.54</v>
      </c>
      <c r="EX107">
        <v>165.05</v>
      </c>
      <c r="EY107">
        <v>93.3</v>
      </c>
      <c r="EZ107">
        <v>208.62</v>
      </c>
      <c r="FA107">
        <v>340.02</v>
      </c>
      <c r="FB107">
        <v>67.52</v>
      </c>
      <c r="FC107">
        <v>184.03</v>
      </c>
      <c r="FD107">
        <v>447.82</v>
      </c>
      <c r="FE107">
        <v>77.09</v>
      </c>
      <c r="FF107">
        <v>77.680000000000007</v>
      </c>
      <c r="FG107">
        <v>173.88</v>
      </c>
      <c r="FH107">
        <v>107.29</v>
      </c>
      <c r="FI107">
        <v>256.62</v>
      </c>
      <c r="FJ107">
        <v>745.55</v>
      </c>
      <c r="FK107">
        <v>60.8</v>
      </c>
      <c r="FL107">
        <v>34.770000000000003</v>
      </c>
      <c r="FM107">
        <v>214.1</v>
      </c>
      <c r="FN107">
        <v>69.23</v>
      </c>
      <c r="FO107">
        <v>216.06</v>
      </c>
      <c r="FP107">
        <v>175.9</v>
      </c>
      <c r="FQ107">
        <v>49.1</v>
      </c>
      <c r="FR107">
        <v>57.85</v>
      </c>
      <c r="FS107">
        <v>84.23</v>
      </c>
      <c r="FT107">
        <v>39.65</v>
      </c>
      <c r="FU107">
        <v>75.25</v>
      </c>
      <c r="FV107">
        <v>110.32</v>
      </c>
      <c r="FW107">
        <v>95.71</v>
      </c>
      <c r="FX107">
        <v>144.27000000000001</v>
      </c>
      <c r="FY107">
        <v>12</v>
      </c>
      <c r="FZ107">
        <v>127.15</v>
      </c>
      <c r="GA107">
        <v>26.925000000000001</v>
      </c>
      <c r="GB107">
        <v>34.340000000000003</v>
      </c>
      <c r="GC107">
        <v>384.89</v>
      </c>
      <c r="GD107">
        <v>217.98</v>
      </c>
      <c r="GE107">
        <v>37.39</v>
      </c>
      <c r="GF107">
        <v>147.58000000000001</v>
      </c>
      <c r="GG107">
        <v>112.26</v>
      </c>
      <c r="GH107">
        <v>787.67</v>
      </c>
      <c r="GI107">
        <v>54.57</v>
      </c>
      <c r="GJ107">
        <v>24.27</v>
      </c>
      <c r="GK107">
        <v>29.21</v>
      </c>
      <c r="GL107">
        <v>31.2</v>
      </c>
      <c r="GM107">
        <v>88.2</v>
      </c>
      <c r="GN107">
        <v>202.96</v>
      </c>
      <c r="GO107">
        <v>68.33</v>
      </c>
      <c r="GP107">
        <v>49.050699999999999</v>
      </c>
      <c r="GQ107">
        <v>204.18</v>
      </c>
      <c r="GR107">
        <v>73.38</v>
      </c>
      <c r="GS107">
        <v>80.973299999999995</v>
      </c>
      <c r="GT107">
        <v>79.510000000000005</v>
      </c>
      <c r="GU107">
        <v>17.54</v>
      </c>
      <c r="GV107" t="s">
        <v>513</v>
      </c>
      <c r="GW107">
        <v>76.94</v>
      </c>
      <c r="GX107">
        <v>84.16</v>
      </c>
      <c r="GY107">
        <v>103.18</v>
      </c>
      <c r="GZ107">
        <v>30.81</v>
      </c>
      <c r="HA107">
        <v>32.409999999999997</v>
      </c>
      <c r="HB107">
        <v>108.92</v>
      </c>
      <c r="HC107">
        <v>123.37</v>
      </c>
      <c r="HD107">
        <v>122.87</v>
      </c>
      <c r="HE107">
        <v>148.93</v>
      </c>
      <c r="HF107">
        <v>97.69</v>
      </c>
      <c r="HG107">
        <v>103.15</v>
      </c>
      <c r="HH107">
        <v>323.89999999999998</v>
      </c>
      <c r="HI107">
        <v>649.02</v>
      </c>
      <c r="HJ107">
        <v>28.65</v>
      </c>
      <c r="HK107">
        <v>59.35</v>
      </c>
      <c r="HL107">
        <v>10.31</v>
      </c>
      <c r="HM107">
        <v>264.19</v>
      </c>
      <c r="HN107">
        <v>283.45</v>
      </c>
      <c r="HO107">
        <v>126.67</v>
      </c>
      <c r="HP107">
        <v>68.52</v>
      </c>
      <c r="HQ107">
        <v>201.38</v>
      </c>
      <c r="HR107">
        <v>136.12</v>
      </c>
      <c r="HS107">
        <v>78.89</v>
      </c>
      <c r="HT107">
        <v>191.6</v>
      </c>
      <c r="HU107">
        <v>14.42</v>
      </c>
      <c r="HV107">
        <v>29.06</v>
      </c>
      <c r="HW107">
        <v>38.25</v>
      </c>
      <c r="HX107">
        <v>73.900000000000006</v>
      </c>
      <c r="HY107">
        <v>16.600000000000001</v>
      </c>
      <c r="HZ107">
        <v>259.7</v>
      </c>
      <c r="IA107">
        <v>282.45999999999998</v>
      </c>
      <c r="IB107">
        <v>501.87</v>
      </c>
      <c r="IC107">
        <v>42.75</v>
      </c>
      <c r="ID107">
        <v>128.59</v>
      </c>
      <c r="IE107">
        <v>105.95</v>
      </c>
      <c r="IF107">
        <v>464.77</v>
      </c>
      <c r="IG107">
        <v>199.16</v>
      </c>
      <c r="IH107">
        <v>77.290000000000006</v>
      </c>
      <c r="II107">
        <v>61.55</v>
      </c>
      <c r="IJ107">
        <v>31.44</v>
      </c>
      <c r="IK107">
        <v>419.12</v>
      </c>
      <c r="IL107">
        <v>33.880000000000003</v>
      </c>
      <c r="IM107">
        <v>29.44</v>
      </c>
      <c r="IN107">
        <v>37.19</v>
      </c>
      <c r="IO107">
        <v>196.91</v>
      </c>
      <c r="IP107">
        <v>56.66</v>
      </c>
      <c r="IQ107">
        <v>53.42</v>
      </c>
      <c r="IR107">
        <v>307.83999999999997</v>
      </c>
      <c r="IS107">
        <v>342.86</v>
      </c>
      <c r="IT107">
        <v>218.73</v>
      </c>
      <c r="IU107">
        <v>14.38</v>
      </c>
      <c r="IV107">
        <v>90.577100000000002</v>
      </c>
      <c r="IW107">
        <v>166.97</v>
      </c>
      <c r="IX107">
        <v>89.52</v>
      </c>
      <c r="IY107">
        <v>59.7</v>
      </c>
      <c r="IZ107">
        <v>152.88999999999999</v>
      </c>
      <c r="JA107">
        <v>155.06</v>
      </c>
      <c r="JB107">
        <v>135.71</v>
      </c>
      <c r="JC107">
        <v>62.652299999999997</v>
      </c>
      <c r="JD107">
        <v>31.12</v>
      </c>
      <c r="JE107">
        <v>9.34</v>
      </c>
      <c r="JF107">
        <v>161.80000000000001</v>
      </c>
      <c r="JG107">
        <v>38.22</v>
      </c>
      <c r="JH107">
        <v>18.38</v>
      </c>
      <c r="JI107">
        <v>51.49</v>
      </c>
      <c r="JJ107">
        <v>442.99</v>
      </c>
      <c r="JK107" t="s">
        <v>513</v>
      </c>
      <c r="JL107">
        <v>16.11</v>
      </c>
      <c r="JM107">
        <v>72.209999999999994</v>
      </c>
      <c r="JN107">
        <v>59.66</v>
      </c>
      <c r="JO107">
        <v>45.33</v>
      </c>
      <c r="JP107">
        <v>25.09</v>
      </c>
      <c r="JQ107">
        <v>56</v>
      </c>
      <c r="JR107">
        <v>78.06</v>
      </c>
      <c r="JS107">
        <v>102.9348</v>
      </c>
      <c r="JT107">
        <v>182.5788</v>
      </c>
      <c r="JU107">
        <v>175.92</v>
      </c>
      <c r="JV107">
        <v>275.51</v>
      </c>
      <c r="JW107" t="s">
        <v>513</v>
      </c>
      <c r="JX107">
        <v>52.75</v>
      </c>
      <c r="JY107">
        <v>429.46</v>
      </c>
      <c r="JZ107">
        <v>444.01</v>
      </c>
      <c r="KA107">
        <v>51.46</v>
      </c>
      <c r="KB107">
        <v>201.13</v>
      </c>
      <c r="KC107">
        <v>61.67</v>
      </c>
      <c r="KD107">
        <v>331.93</v>
      </c>
      <c r="KE107">
        <v>29.87</v>
      </c>
      <c r="KF107">
        <v>55.13</v>
      </c>
      <c r="KG107">
        <v>111.2</v>
      </c>
      <c r="KH107">
        <v>85.54</v>
      </c>
      <c r="KI107">
        <v>79.94</v>
      </c>
      <c r="KJ107">
        <v>365.02</v>
      </c>
      <c r="KK107">
        <v>147.06</v>
      </c>
      <c r="KL107">
        <v>167.79</v>
      </c>
      <c r="KM107">
        <v>48.32</v>
      </c>
      <c r="KN107">
        <v>285.11</v>
      </c>
      <c r="KO107">
        <v>75.260000000000005</v>
      </c>
      <c r="KP107">
        <v>390.84</v>
      </c>
      <c r="KQ107">
        <v>316.88</v>
      </c>
      <c r="KR107">
        <v>73.41</v>
      </c>
      <c r="KS107">
        <v>82.76</v>
      </c>
      <c r="KT107">
        <v>49.55</v>
      </c>
      <c r="KU107">
        <v>264.72000000000003</v>
      </c>
      <c r="KV107">
        <v>39.29</v>
      </c>
      <c r="KW107">
        <v>92.04</v>
      </c>
      <c r="KX107">
        <v>85.73</v>
      </c>
      <c r="KY107">
        <v>272.41000000000003</v>
      </c>
      <c r="KZ107">
        <v>398.04</v>
      </c>
      <c r="LA107">
        <v>173.18</v>
      </c>
      <c r="LB107">
        <v>78.013999999999996</v>
      </c>
      <c r="LC107">
        <v>58.62</v>
      </c>
      <c r="LD107">
        <v>44.42</v>
      </c>
      <c r="LE107">
        <v>273.89999999999998</v>
      </c>
      <c r="LF107">
        <v>31.96</v>
      </c>
      <c r="LG107">
        <v>104.91</v>
      </c>
      <c r="LH107">
        <v>489.91</v>
      </c>
      <c r="LI107">
        <v>110.41</v>
      </c>
      <c r="LJ107">
        <v>127.71</v>
      </c>
      <c r="LK107">
        <v>81.760000000000005</v>
      </c>
      <c r="LL107">
        <v>470.53</v>
      </c>
      <c r="LM107">
        <v>328.39</v>
      </c>
      <c r="LN107">
        <v>281.92</v>
      </c>
      <c r="LO107">
        <v>119.16</v>
      </c>
      <c r="LP107">
        <v>34.5</v>
      </c>
      <c r="LQ107">
        <v>1321.87</v>
      </c>
      <c r="LR107">
        <v>68.2</v>
      </c>
      <c r="LS107">
        <v>14.85</v>
      </c>
      <c r="LT107">
        <v>55.35</v>
      </c>
      <c r="LU107">
        <v>217.93</v>
      </c>
      <c r="LV107">
        <v>73.459999999999994</v>
      </c>
      <c r="LW107">
        <v>40.549999999999997</v>
      </c>
      <c r="LX107">
        <v>395.23</v>
      </c>
      <c r="LY107">
        <v>26.89</v>
      </c>
      <c r="LZ107">
        <v>105.26</v>
      </c>
      <c r="MA107">
        <v>435.49</v>
      </c>
      <c r="MB107">
        <v>544.78</v>
      </c>
      <c r="MC107">
        <v>33.79</v>
      </c>
      <c r="MD107">
        <v>208.18</v>
      </c>
      <c r="ME107">
        <v>66.349999999999994</v>
      </c>
      <c r="MF107">
        <v>71.92</v>
      </c>
      <c r="MG107">
        <v>132.06</v>
      </c>
      <c r="MH107">
        <v>37.834000000000003</v>
      </c>
      <c r="MI107">
        <v>5554.22</v>
      </c>
      <c r="MJ107">
        <v>18.48</v>
      </c>
      <c r="MK107">
        <v>18.309999999999999</v>
      </c>
      <c r="ML107">
        <v>179.1</v>
      </c>
      <c r="MM107">
        <v>59.44</v>
      </c>
      <c r="MN107">
        <v>155.22</v>
      </c>
      <c r="MO107">
        <v>56.66</v>
      </c>
      <c r="MP107">
        <v>88.19</v>
      </c>
      <c r="MQ107">
        <v>83.6</v>
      </c>
      <c r="MR107">
        <v>105.94</v>
      </c>
      <c r="MS107">
        <v>60.220999999999997</v>
      </c>
      <c r="MT107">
        <v>79.510000000000005</v>
      </c>
      <c r="MU107">
        <v>57.66</v>
      </c>
      <c r="MV107">
        <v>106.69499999999999</v>
      </c>
      <c r="MW107">
        <v>15.21</v>
      </c>
      <c r="MX107">
        <v>280.13</v>
      </c>
      <c r="MY107">
        <v>104.93</v>
      </c>
      <c r="MZ107">
        <v>68.78</v>
      </c>
      <c r="NA107">
        <v>16.940000000000001</v>
      </c>
      <c r="NB107">
        <v>59.75</v>
      </c>
      <c r="NC107">
        <v>182.35</v>
      </c>
      <c r="ND107">
        <v>38.020000000000003</v>
      </c>
      <c r="NE107">
        <v>65.459999999999994</v>
      </c>
      <c r="NF107">
        <v>142.5</v>
      </c>
      <c r="NG107">
        <v>127.91</v>
      </c>
      <c r="NH107">
        <v>320.44</v>
      </c>
      <c r="NI107">
        <v>66.08</v>
      </c>
      <c r="NJ107">
        <v>124.03</v>
      </c>
      <c r="NK107">
        <v>124.55</v>
      </c>
      <c r="NL107" t="s">
        <v>513</v>
      </c>
      <c r="NM107">
        <v>90.01</v>
      </c>
      <c r="NN107">
        <v>115.83</v>
      </c>
      <c r="NO107">
        <v>55.47</v>
      </c>
      <c r="NP107">
        <v>77.28</v>
      </c>
      <c r="NQ107">
        <v>274.25</v>
      </c>
      <c r="NR107">
        <v>316.23</v>
      </c>
      <c r="NS107">
        <v>131.29</v>
      </c>
      <c r="NT107">
        <v>26.2</v>
      </c>
      <c r="NU107">
        <v>78.69</v>
      </c>
      <c r="NV107">
        <v>283.3</v>
      </c>
      <c r="NW107">
        <v>91.61</v>
      </c>
      <c r="NX107">
        <v>134.4</v>
      </c>
      <c r="NY107">
        <v>177.58</v>
      </c>
      <c r="NZ107">
        <v>61.99</v>
      </c>
      <c r="OA107">
        <v>113.41</v>
      </c>
      <c r="OB107">
        <v>80.97</v>
      </c>
      <c r="OC107">
        <v>56.27</v>
      </c>
      <c r="OD107">
        <v>735.56</v>
      </c>
      <c r="OE107">
        <v>17.27</v>
      </c>
      <c r="OF107">
        <v>90.35</v>
      </c>
      <c r="OG107">
        <v>106.31</v>
      </c>
      <c r="OH107">
        <v>210.79</v>
      </c>
      <c r="OI107">
        <v>278.60000000000002</v>
      </c>
      <c r="OJ107">
        <v>39.32</v>
      </c>
      <c r="OK107" t="s">
        <v>513</v>
      </c>
      <c r="OL107">
        <v>103.62</v>
      </c>
      <c r="OM107">
        <v>141.63</v>
      </c>
      <c r="ON107">
        <v>92.14</v>
      </c>
      <c r="OO107">
        <v>115.32</v>
      </c>
      <c r="OP107">
        <v>221.78</v>
      </c>
      <c r="OQ107">
        <v>97.64</v>
      </c>
      <c r="OR107">
        <v>52.69</v>
      </c>
      <c r="OS107">
        <v>227.78</v>
      </c>
      <c r="OT107">
        <v>146.59</v>
      </c>
      <c r="OU107">
        <v>42.83</v>
      </c>
      <c r="OV107">
        <v>22.395</v>
      </c>
      <c r="OW107">
        <v>248.86</v>
      </c>
      <c r="OX107">
        <v>454.96</v>
      </c>
      <c r="OY107">
        <v>69.75</v>
      </c>
      <c r="OZ107" t="s">
        <v>513</v>
      </c>
      <c r="PA107">
        <v>105.15</v>
      </c>
      <c r="PB107">
        <v>367.43</v>
      </c>
      <c r="PC107">
        <v>71.765000000000001</v>
      </c>
      <c r="PD107">
        <v>199.97</v>
      </c>
      <c r="PE107">
        <v>91.9</v>
      </c>
      <c r="PF107">
        <v>68.02</v>
      </c>
      <c r="PG107">
        <v>60.1</v>
      </c>
      <c r="PH107">
        <v>242.97</v>
      </c>
      <c r="PI107" t="s">
        <v>513</v>
      </c>
      <c r="PJ107">
        <v>74.97</v>
      </c>
      <c r="PK107">
        <v>103.51</v>
      </c>
      <c r="PL107">
        <v>30.96</v>
      </c>
      <c r="PM107">
        <v>275.58</v>
      </c>
      <c r="PN107">
        <v>69.95</v>
      </c>
      <c r="PO107">
        <v>15.73</v>
      </c>
      <c r="PP107">
        <v>61.85</v>
      </c>
      <c r="PQ107">
        <v>773.65</v>
      </c>
      <c r="PR107">
        <v>388.65</v>
      </c>
      <c r="PS107">
        <v>81.790000000000006</v>
      </c>
      <c r="PT107">
        <v>122.48</v>
      </c>
      <c r="PU107">
        <v>100.19</v>
      </c>
      <c r="PV107">
        <v>30.47</v>
      </c>
      <c r="PW107">
        <v>130.93</v>
      </c>
      <c r="PX107">
        <v>76.790000000000006</v>
      </c>
      <c r="PY107">
        <v>101.32</v>
      </c>
      <c r="PZ107">
        <v>508.46</v>
      </c>
      <c r="QA107">
        <v>137.25</v>
      </c>
      <c r="QB107">
        <v>434.57</v>
      </c>
      <c r="QC107">
        <v>40.020000000000003</v>
      </c>
      <c r="QD107">
        <v>68.05</v>
      </c>
      <c r="QE107">
        <v>46.67</v>
      </c>
      <c r="QF107">
        <v>107.16</v>
      </c>
      <c r="QG107">
        <v>169.24</v>
      </c>
      <c r="QH107">
        <v>41.917999999999999</v>
      </c>
      <c r="QI107">
        <v>203.93</v>
      </c>
      <c r="QJ107">
        <v>50.64</v>
      </c>
      <c r="QK107">
        <v>163.22999999999999</v>
      </c>
      <c r="QL107">
        <v>137.72999999999999</v>
      </c>
      <c r="QM107">
        <v>173.88</v>
      </c>
      <c r="QN107">
        <v>61.87</v>
      </c>
      <c r="QO107">
        <v>396.96</v>
      </c>
      <c r="QP107">
        <v>47.465000000000003</v>
      </c>
      <c r="QQ107">
        <v>37.93</v>
      </c>
      <c r="QR107">
        <v>39.67</v>
      </c>
      <c r="QS107">
        <v>132.13</v>
      </c>
      <c r="QT107">
        <v>409.83</v>
      </c>
      <c r="QU107">
        <v>487.24</v>
      </c>
      <c r="QV107">
        <v>192.52</v>
      </c>
      <c r="QW107">
        <v>167</v>
      </c>
      <c r="QX107">
        <v>333.79</v>
      </c>
      <c r="QY107">
        <v>29.9</v>
      </c>
      <c r="QZ107">
        <v>221.03</v>
      </c>
      <c r="RA107">
        <v>30.93</v>
      </c>
      <c r="RB107">
        <v>107.04</v>
      </c>
      <c r="RC107" t="s">
        <v>513</v>
      </c>
      <c r="RD107">
        <v>195.5</v>
      </c>
      <c r="RE107">
        <v>219.11</v>
      </c>
      <c r="RF107">
        <v>223.32</v>
      </c>
      <c r="RG107">
        <v>323.57</v>
      </c>
      <c r="RH107">
        <v>23.97</v>
      </c>
      <c r="RI107">
        <v>43.14</v>
      </c>
      <c r="RJ107">
        <v>9.15</v>
      </c>
      <c r="RK107">
        <v>35.630000000000003</v>
      </c>
      <c r="RL107">
        <v>92.63</v>
      </c>
      <c r="RM107">
        <v>251.22</v>
      </c>
      <c r="RN107">
        <v>30.37</v>
      </c>
      <c r="RO107">
        <v>11.28</v>
      </c>
      <c r="RP107">
        <v>211.99</v>
      </c>
      <c r="RQ107">
        <v>29.2653</v>
      </c>
      <c r="RR107">
        <v>87.35</v>
      </c>
      <c r="RS107">
        <v>74.61</v>
      </c>
      <c r="RT107">
        <v>39.81</v>
      </c>
      <c r="RU107">
        <v>161.91999999999999</v>
      </c>
      <c r="RV107">
        <v>28.66</v>
      </c>
      <c r="RW107">
        <v>48.956699999999998</v>
      </c>
      <c r="RX107">
        <v>37.119999999999997</v>
      </c>
      <c r="RY107">
        <v>56.755000000000003</v>
      </c>
      <c r="RZ107">
        <v>334.63</v>
      </c>
      <c r="SA107">
        <v>218.85</v>
      </c>
      <c r="SB107">
        <v>28.66</v>
      </c>
      <c r="SC107">
        <v>98.7</v>
      </c>
      <c r="SD107">
        <v>65.290000000000006</v>
      </c>
      <c r="SE107">
        <v>102.18</v>
      </c>
      <c r="SF107">
        <v>100.2</v>
      </c>
      <c r="SG107">
        <v>128.69</v>
      </c>
      <c r="SH107">
        <v>127.34</v>
      </c>
      <c r="SI107">
        <v>262.57</v>
      </c>
      <c r="SJ107">
        <v>163.01</v>
      </c>
      <c r="SK107">
        <v>139.34</v>
      </c>
      <c r="SL107">
        <v>7.1770000000000002E-3</v>
      </c>
      <c r="SM107">
        <v>32908.269999999997</v>
      </c>
      <c r="SN107">
        <v>32908.269999999997</v>
      </c>
      <c r="SO107">
        <v>1962.73</v>
      </c>
      <c r="SP107">
        <v>23.485800000000001</v>
      </c>
    </row>
    <row r="108" spans="1:510" x14ac:dyDescent="0.25">
      <c r="A108" s="2">
        <v>45107</v>
      </c>
      <c r="B108">
        <v>120.25</v>
      </c>
      <c r="C108">
        <v>193.97</v>
      </c>
      <c r="D108">
        <v>134.72999999999999</v>
      </c>
      <c r="E108">
        <v>128.16</v>
      </c>
      <c r="F108">
        <v>109.02</v>
      </c>
      <c r="G108">
        <v>74.849999999999994</v>
      </c>
      <c r="H108">
        <v>308.58</v>
      </c>
      <c r="I108">
        <v>488.99</v>
      </c>
      <c r="J108">
        <v>194.81</v>
      </c>
      <c r="K108">
        <v>75.56</v>
      </c>
      <c r="L108">
        <v>219.79</v>
      </c>
      <c r="M108">
        <v>204.61</v>
      </c>
      <c r="N108">
        <v>81.67</v>
      </c>
      <c r="O108">
        <v>84.2</v>
      </c>
      <c r="P108">
        <v>20.73</v>
      </c>
      <c r="Q108">
        <v>69.8</v>
      </c>
      <c r="R108">
        <v>57.54</v>
      </c>
      <c r="S108">
        <v>125.72</v>
      </c>
      <c r="T108">
        <v>219.57</v>
      </c>
      <c r="U108">
        <v>89.87</v>
      </c>
      <c r="V108">
        <v>223.09</v>
      </c>
      <c r="W108">
        <v>353.64</v>
      </c>
      <c r="X108">
        <v>109.04</v>
      </c>
      <c r="Y108">
        <v>120.02</v>
      </c>
      <c r="Z108">
        <v>144.54</v>
      </c>
      <c r="AA108">
        <v>9.98</v>
      </c>
      <c r="AB108">
        <v>113.91</v>
      </c>
      <c r="AC108">
        <v>161.88</v>
      </c>
      <c r="AD108">
        <v>222.02</v>
      </c>
      <c r="AE108">
        <v>332.16</v>
      </c>
      <c r="AF108">
        <v>193.94</v>
      </c>
      <c r="AG108">
        <v>130.36000000000001</v>
      </c>
      <c r="AH108">
        <v>40.515000000000001</v>
      </c>
      <c r="AI108">
        <v>330.27</v>
      </c>
      <c r="AJ108">
        <v>345.2</v>
      </c>
      <c r="AK108">
        <v>72.78</v>
      </c>
      <c r="AL108">
        <v>34.17</v>
      </c>
      <c r="AM108">
        <v>299.52999999999997</v>
      </c>
      <c r="AN108">
        <v>42.475000000000001</v>
      </c>
      <c r="AO108">
        <v>76.81</v>
      </c>
      <c r="AP108">
        <v>102.09</v>
      </c>
      <c r="AQ108">
        <v>113.49</v>
      </c>
      <c r="AR108">
        <v>116.34</v>
      </c>
      <c r="AS108">
        <v>189.27</v>
      </c>
      <c r="AT108">
        <v>86.742999999999995</v>
      </c>
      <c r="AU108">
        <v>171.8</v>
      </c>
      <c r="AV108">
        <v>142.75</v>
      </c>
      <c r="AW108">
        <v>195.12</v>
      </c>
      <c r="AX108">
        <v>174.2</v>
      </c>
      <c r="AY108">
        <v>2493.36</v>
      </c>
      <c r="AZ108">
        <v>211.16</v>
      </c>
      <c r="BA108">
        <v>28.69</v>
      </c>
      <c r="BB108">
        <v>58.21</v>
      </c>
      <c r="BC108">
        <v>45.56</v>
      </c>
      <c r="BD108">
        <v>81.95</v>
      </c>
      <c r="BE108">
        <v>264.01</v>
      </c>
      <c r="BF108">
        <v>26.71</v>
      </c>
      <c r="BG108">
        <v>66.78</v>
      </c>
      <c r="BH108">
        <v>94.35</v>
      </c>
      <c r="BI108">
        <v>284.85000000000002</v>
      </c>
      <c r="BJ108">
        <v>44.52</v>
      </c>
      <c r="BK108">
        <v>2700.33</v>
      </c>
      <c r="BL108">
        <v>31.61</v>
      </c>
      <c r="BM108">
        <v>136</v>
      </c>
      <c r="BN108">
        <v>691.14</v>
      </c>
      <c r="BO108">
        <v>63.95</v>
      </c>
      <c r="BP108">
        <v>165.63</v>
      </c>
      <c r="BQ108">
        <v>341</v>
      </c>
      <c r="BR108">
        <v>68.84</v>
      </c>
      <c r="BS108">
        <v>54.09</v>
      </c>
      <c r="BT108">
        <v>92.97</v>
      </c>
      <c r="BU108">
        <v>57.59</v>
      </c>
      <c r="BV108">
        <v>46.04</v>
      </c>
      <c r="BW108">
        <v>33.72</v>
      </c>
      <c r="BX108">
        <v>94.57</v>
      </c>
      <c r="BY108">
        <v>49.71</v>
      </c>
      <c r="BZ108">
        <v>246.05</v>
      </c>
      <c r="CA108">
        <v>192.56</v>
      </c>
      <c r="CB108">
        <v>138.01</v>
      </c>
      <c r="CC108">
        <v>80.709999999999994</v>
      </c>
      <c r="CD108">
        <v>113.94</v>
      </c>
      <c r="CE108">
        <v>18.829999999999998</v>
      </c>
      <c r="CF108">
        <v>234.52</v>
      </c>
      <c r="CG108">
        <v>183.5</v>
      </c>
      <c r="CH108">
        <v>91.55</v>
      </c>
      <c r="CI108">
        <v>69.42</v>
      </c>
      <c r="CJ108">
        <v>26.08</v>
      </c>
      <c r="CK108">
        <v>100.23</v>
      </c>
      <c r="CL108">
        <v>94.35</v>
      </c>
      <c r="CM108">
        <v>367.37</v>
      </c>
      <c r="CN108">
        <v>280.60000000000002</v>
      </c>
      <c r="CO108">
        <v>97.32</v>
      </c>
      <c r="CP108">
        <v>77.040000000000006</v>
      </c>
      <c r="CQ108">
        <v>159.04</v>
      </c>
      <c r="CR108">
        <v>41.55</v>
      </c>
      <c r="CS108">
        <v>185.29</v>
      </c>
      <c r="CT108">
        <v>42.78</v>
      </c>
      <c r="CU108">
        <v>245.16</v>
      </c>
      <c r="CV108">
        <v>58.75</v>
      </c>
      <c r="CW108">
        <v>67.45</v>
      </c>
      <c r="CX108">
        <v>29.15</v>
      </c>
      <c r="CY108">
        <v>109.37</v>
      </c>
      <c r="CZ108">
        <v>71.55</v>
      </c>
      <c r="DA108" t="s">
        <v>513</v>
      </c>
      <c r="DB108">
        <v>103.61</v>
      </c>
      <c r="DC108">
        <v>192.43</v>
      </c>
      <c r="DD108">
        <v>538.38</v>
      </c>
      <c r="DE108">
        <v>251.08</v>
      </c>
      <c r="DF108" t="s">
        <v>513</v>
      </c>
      <c r="DG108">
        <v>45.604999999999997</v>
      </c>
      <c r="DH108">
        <v>108.87</v>
      </c>
      <c r="DI108">
        <v>210.25</v>
      </c>
      <c r="DJ108">
        <v>211.26</v>
      </c>
      <c r="DK108">
        <v>146.87</v>
      </c>
      <c r="DL108">
        <v>51.74</v>
      </c>
      <c r="DM108">
        <v>89</v>
      </c>
      <c r="DN108">
        <v>34.1</v>
      </c>
      <c r="DO108">
        <v>124.27</v>
      </c>
      <c r="DP108">
        <v>25.3</v>
      </c>
      <c r="DQ108">
        <v>65.28</v>
      </c>
      <c r="DR108">
        <v>57.3</v>
      </c>
      <c r="DS108">
        <v>69.13</v>
      </c>
      <c r="DT108">
        <v>157.35</v>
      </c>
      <c r="DU108">
        <v>50.97</v>
      </c>
      <c r="DV108">
        <v>51.79</v>
      </c>
      <c r="DW108">
        <v>47.54</v>
      </c>
      <c r="DX108" t="s">
        <v>513</v>
      </c>
      <c r="DY108">
        <v>66.97</v>
      </c>
      <c r="DZ108">
        <v>71.44</v>
      </c>
      <c r="EA108">
        <v>98.38</v>
      </c>
      <c r="EB108">
        <v>405.19</v>
      </c>
      <c r="EC108">
        <v>87.943299999999994</v>
      </c>
      <c r="ED108">
        <v>54.11</v>
      </c>
      <c r="EE108">
        <v>169.78</v>
      </c>
      <c r="EF108">
        <v>140.56</v>
      </c>
      <c r="EG108">
        <v>121.69</v>
      </c>
      <c r="EH108">
        <v>212.7336</v>
      </c>
      <c r="EI108">
        <v>89.28</v>
      </c>
      <c r="EJ108">
        <v>113.87</v>
      </c>
      <c r="EK108">
        <v>143.5</v>
      </c>
      <c r="EL108">
        <v>20.100000000000001</v>
      </c>
      <c r="EM108">
        <v>147.65</v>
      </c>
      <c r="EN108">
        <v>53.26</v>
      </c>
      <c r="EO108" t="s">
        <v>513</v>
      </c>
      <c r="EP108">
        <v>167.08</v>
      </c>
      <c r="EQ108">
        <v>110.02</v>
      </c>
      <c r="ER108">
        <v>89.74</v>
      </c>
      <c r="ES108">
        <v>100.47</v>
      </c>
      <c r="ET108">
        <v>48.34</v>
      </c>
      <c r="EU108">
        <v>128.51</v>
      </c>
      <c r="EV108">
        <v>129.69999999999999</v>
      </c>
      <c r="EW108">
        <v>44.69</v>
      </c>
      <c r="EX108">
        <v>186.69</v>
      </c>
      <c r="EY108">
        <v>90.4</v>
      </c>
      <c r="EZ108">
        <v>235.3</v>
      </c>
      <c r="FA108">
        <v>341.86</v>
      </c>
      <c r="FB108">
        <v>69.45</v>
      </c>
      <c r="FC108">
        <v>196.38</v>
      </c>
      <c r="FD108">
        <v>444.29</v>
      </c>
      <c r="FE108">
        <v>83.72</v>
      </c>
      <c r="FF108">
        <v>90.39</v>
      </c>
      <c r="FG108">
        <v>167.48</v>
      </c>
      <c r="FH108">
        <v>114.44</v>
      </c>
      <c r="FI108">
        <v>224.75</v>
      </c>
      <c r="FJ108">
        <v>783.94</v>
      </c>
      <c r="FK108">
        <v>65.97</v>
      </c>
      <c r="FL108">
        <v>41.13</v>
      </c>
      <c r="FM108">
        <v>210.01</v>
      </c>
      <c r="FN108">
        <v>70.92</v>
      </c>
      <c r="FO108">
        <v>234.3</v>
      </c>
      <c r="FP108">
        <v>201.1</v>
      </c>
      <c r="FQ108">
        <v>48.685000000000002</v>
      </c>
      <c r="FR108">
        <v>58.42</v>
      </c>
      <c r="FS108">
        <v>94.33</v>
      </c>
      <c r="FT108">
        <v>40.74</v>
      </c>
      <c r="FU108">
        <v>83.68</v>
      </c>
      <c r="FV108">
        <v>121.16</v>
      </c>
      <c r="FW108">
        <v>109.39</v>
      </c>
      <c r="FX108">
        <v>148.85</v>
      </c>
      <c r="FY108">
        <v>15.13</v>
      </c>
      <c r="FZ108">
        <v>131.36000000000001</v>
      </c>
      <c r="GA108">
        <v>29.495000000000001</v>
      </c>
      <c r="GB108">
        <v>40</v>
      </c>
      <c r="GC108">
        <v>400.65</v>
      </c>
      <c r="GD108">
        <v>247.9</v>
      </c>
      <c r="GE108">
        <v>38.880000000000003</v>
      </c>
      <c r="GF108">
        <v>146.26</v>
      </c>
      <c r="GG108">
        <v>126.15</v>
      </c>
      <c r="GH108">
        <v>809.21</v>
      </c>
      <c r="GI108">
        <v>54.7</v>
      </c>
      <c r="GJ108">
        <v>26.21</v>
      </c>
      <c r="GK108">
        <v>31.89</v>
      </c>
      <c r="GL108">
        <v>34</v>
      </c>
      <c r="GM108">
        <v>96.77</v>
      </c>
      <c r="GN108">
        <v>190.09</v>
      </c>
      <c r="GO108">
        <v>75.59</v>
      </c>
      <c r="GP108">
        <v>56.328099999999999</v>
      </c>
      <c r="GQ108">
        <v>215.15</v>
      </c>
      <c r="GR108">
        <v>75.13</v>
      </c>
      <c r="GS108">
        <v>87.608800000000002</v>
      </c>
      <c r="GT108">
        <v>81.239999999999995</v>
      </c>
      <c r="GU108">
        <v>18.55</v>
      </c>
      <c r="GV108" t="s">
        <v>513</v>
      </c>
      <c r="GW108">
        <v>77.069999999999993</v>
      </c>
      <c r="GX108">
        <v>76.7</v>
      </c>
      <c r="GY108">
        <v>109.62</v>
      </c>
      <c r="GZ108">
        <v>35.04</v>
      </c>
      <c r="HA108">
        <v>38.56</v>
      </c>
      <c r="HB108">
        <v>149.13</v>
      </c>
      <c r="HC108">
        <v>120.97</v>
      </c>
      <c r="HD108">
        <v>119.7</v>
      </c>
      <c r="HE108">
        <v>169.23</v>
      </c>
      <c r="HF108">
        <v>98.52</v>
      </c>
      <c r="HG108">
        <v>104.29</v>
      </c>
      <c r="HH108">
        <v>322.54000000000002</v>
      </c>
      <c r="HI108">
        <v>788.59</v>
      </c>
      <c r="HJ108">
        <v>32.99</v>
      </c>
      <c r="HK108">
        <v>64.77</v>
      </c>
      <c r="HL108">
        <v>10.78</v>
      </c>
      <c r="HM108">
        <v>303.48</v>
      </c>
      <c r="HN108">
        <v>310.64</v>
      </c>
      <c r="HO108">
        <v>135.94999999999999</v>
      </c>
      <c r="HP108">
        <v>72.02</v>
      </c>
      <c r="HQ108">
        <v>227.6</v>
      </c>
      <c r="HR108">
        <v>145.55000000000001</v>
      </c>
      <c r="HS108">
        <v>80.97</v>
      </c>
      <c r="HT108">
        <v>207.5</v>
      </c>
      <c r="HU108">
        <v>16.8</v>
      </c>
      <c r="HV108">
        <v>30.71</v>
      </c>
      <c r="HW108">
        <v>40.22</v>
      </c>
      <c r="HX108">
        <v>81.099999999999994</v>
      </c>
      <c r="HY108">
        <v>16.829999999999998</v>
      </c>
      <c r="HZ108">
        <v>249.7</v>
      </c>
      <c r="IA108">
        <v>331.56</v>
      </c>
      <c r="IB108">
        <v>447.13</v>
      </c>
      <c r="IC108">
        <v>49.56</v>
      </c>
      <c r="ID108">
        <v>133.81</v>
      </c>
      <c r="IE108">
        <v>113.08</v>
      </c>
      <c r="IF108">
        <v>502.23</v>
      </c>
      <c r="IG108">
        <v>215.26</v>
      </c>
      <c r="IH108">
        <v>79.59</v>
      </c>
      <c r="II108">
        <v>62.25</v>
      </c>
      <c r="IJ108">
        <v>33.44</v>
      </c>
      <c r="IK108">
        <v>458.19</v>
      </c>
      <c r="IL108">
        <v>34.4</v>
      </c>
      <c r="IM108">
        <v>31.81</v>
      </c>
      <c r="IN108">
        <v>38.58</v>
      </c>
      <c r="IO108">
        <v>224.77</v>
      </c>
      <c r="IP108">
        <v>65.36</v>
      </c>
      <c r="IQ108">
        <v>56.82</v>
      </c>
      <c r="IR108">
        <v>341.94</v>
      </c>
      <c r="IS108">
        <v>350.31</v>
      </c>
      <c r="IT108">
        <v>250.16</v>
      </c>
      <c r="IU108">
        <v>16.809999999999999</v>
      </c>
      <c r="IV108">
        <v>98.2547</v>
      </c>
      <c r="IW108">
        <v>181.03</v>
      </c>
      <c r="IX108">
        <v>107.93</v>
      </c>
      <c r="IY108">
        <v>68.14</v>
      </c>
      <c r="IZ108">
        <v>167.33</v>
      </c>
      <c r="JA108">
        <v>165.52</v>
      </c>
      <c r="JB108">
        <v>145.44</v>
      </c>
      <c r="JC108">
        <v>63.243400000000001</v>
      </c>
      <c r="JD108">
        <v>31.27</v>
      </c>
      <c r="JE108">
        <v>9.24</v>
      </c>
      <c r="JF108">
        <v>167.45</v>
      </c>
      <c r="JG108">
        <v>35.5</v>
      </c>
      <c r="JH108">
        <v>19.72</v>
      </c>
      <c r="JI108">
        <v>56</v>
      </c>
      <c r="JJ108">
        <v>485.02</v>
      </c>
      <c r="JK108" t="s">
        <v>513</v>
      </c>
      <c r="JL108">
        <v>17.22</v>
      </c>
      <c r="JM108">
        <v>83.7</v>
      </c>
      <c r="JN108">
        <v>60.22</v>
      </c>
      <c r="JO108">
        <v>47</v>
      </c>
      <c r="JP108">
        <v>26.42</v>
      </c>
      <c r="JQ108">
        <v>59.38</v>
      </c>
      <c r="JR108">
        <v>88.48</v>
      </c>
      <c r="JS108">
        <v>120.4141</v>
      </c>
      <c r="JT108">
        <v>207.3201</v>
      </c>
      <c r="JU108">
        <v>195.77</v>
      </c>
      <c r="JV108">
        <v>326.07</v>
      </c>
      <c r="JW108" t="s">
        <v>513</v>
      </c>
      <c r="JX108">
        <v>58.27</v>
      </c>
      <c r="JY108">
        <v>468.98</v>
      </c>
      <c r="JZ108">
        <v>460.38</v>
      </c>
      <c r="KA108">
        <v>52.48</v>
      </c>
      <c r="KB108">
        <v>225.7</v>
      </c>
      <c r="KC108">
        <v>64.286000000000001</v>
      </c>
      <c r="KD108">
        <v>378.5</v>
      </c>
      <c r="KE108">
        <v>36.21</v>
      </c>
      <c r="KF108">
        <v>58</v>
      </c>
      <c r="KG108">
        <v>114.95</v>
      </c>
      <c r="KH108">
        <v>91.83</v>
      </c>
      <c r="KI108">
        <v>91.11</v>
      </c>
      <c r="KJ108">
        <v>393.3</v>
      </c>
      <c r="KK108">
        <v>151.86000000000001</v>
      </c>
      <c r="KL108">
        <v>183.69</v>
      </c>
      <c r="KM108">
        <v>57.38</v>
      </c>
      <c r="KN108">
        <v>298.41000000000003</v>
      </c>
      <c r="KO108">
        <v>89.59</v>
      </c>
      <c r="KP108">
        <v>427.31</v>
      </c>
      <c r="KQ108">
        <v>347.72</v>
      </c>
      <c r="KR108">
        <v>72.94</v>
      </c>
      <c r="KS108">
        <v>88.1</v>
      </c>
      <c r="KT108">
        <v>56.53</v>
      </c>
      <c r="KU108">
        <v>286.98</v>
      </c>
      <c r="KV108">
        <v>43.92</v>
      </c>
      <c r="KW108">
        <v>103.16</v>
      </c>
      <c r="KX108">
        <v>87.23</v>
      </c>
      <c r="KY108">
        <v>261.42</v>
      </c>
      <c r="KZ108">
        <v>461.69</v>
      </c>
      <c r="LA108">
        <v>188.08</v>
      </c>
      <c r="LB108">
        <v>83.683000000000007</v>
      </c>
      <c r="LC108">
        <v>57.44</v>
      </c>
      <c r="LD108">
        <v>45.3</v>
      </c>
      <c r="LE108">
        <v>301.24</v>
      </c>
      <c r="LF108">
        <v>35</v>
      </c>
      <c r="LG108">
        <v>116.6</v>
      </c>
      <c r="LH108">
        <v>540.23</v>
      </c>
      <c r="LI108">
        <v>115.39</v>
      </c>
      <c r="LJ108">
        <v>121.5</v>
      </c>
      <c r="LK108">
        <v>85.4</v>
      </c>
      <c r="LL108">
        <v>469.29</v>
      </c>
      <c r="LM108">
        <v>340.54</v>
      </c>
      <c r="LN108">
        <v>293.27999999999997</v>
      </c>
      <c r="LO108">
        <v>123.76</v>
      </c>
      <c r="LP108">
        <v>41.85</v>
      </c>
      <c r="LQ108">
        <v>1311.64</v>
      </c>
      <c r="LR108">
        <v>63.11</v>
      </c>
      <c r="LS108">
        <v>21.77</v>
      </c>
      <c r="LT108">
        <v>49.85</v>
      </c>
      <c r="LU108">
        <v>248.18</v>
      </c>
      <c r="LV108">
        <v>74.2</v>
      </c>
      <c r="LW108">
        <v>42.66</v>
      </c>
      <c r="LX108">
        <v>440.49</v>
      </c>
      <c r="LY108">
        <v>27.35</v>
      </c>
      <c r="LZ108">
        <v>110.37</v>
      </c>
      <c r="MA108">
        <v>455.8</v>
      </c>
      <c r="MB108">
        <v>561.97</v>
      </c>
      <c r="MC108">
        <v>37.39</v>
      </c>
      <c r="MD108">
        <v>226.76</v>
      </c>
      <c r="ME108">
        <v>76.400000000000006</v>
      </c>
      <c r="MF108">
        <v>74.14</v>
      </c>
      <c r="MG108">
        <v>163.98</v>
      </c>
      <c r="MH108">
        <v>42.302</v>
      </c>
      <c r="MI108">
        <v>6350.62</v>
      </c>
      <c r="MJ108">
        <v>19.72</v>
      </c>
      <c r="MK108">
        <v>19.5</v>
      </c>
      <c r="ML108">
        <v>204.68</v>
      </c>
      <c r="MM108">
        <v>59.79</v>
      </c>
      <c r="MN108">
        <v>184.875</v>
      </c>
      <c r="MO108">
        <v>61.72</v>
      </c>
      <c r="MP108">
        <v>95.15</v>
      </c>
      <c r="MQ108">
        <v>94.58</v>
      </c>
      <c r="MR108">
        <v>119.09</v>
      </c>
      <c r="MS108">
        <v>63.686999999999998</v>
      </c>
      <c r="MT108">
        <v>89.01</v>
      </c>
      <c r="MU108">
        <v>58.8</v>
      </c>
      <c r="MV108">
        <v>127.755</v>
      </c>
      <c r="MW108">
        <v>15.91</v>
      </c>
      <c r="MX108">
        <v>321.24</v>
      </c>
      <c r="MY108">
        <v>111.87</v>
      </c>
      <c r="MZ108">
        <v>83.65</v>
      </c>
      <c r="NA108">
        <v>17.28</v>
      </c>
      <c r="NB108">
        <v>62.61</v>
      </c>
      <c r="NC108">
        <v>185.22</v>
      </c>
      <c r="ND108">
        <v>36.68</v>
      </c>
      <c r="NE108">
        <v>75.84</v>
      </c>
      <c r="NF108">
        <v>151.74</v>
      </c>
      <c r="NG108">
        <v>132.37</v>
      </c>
      <c r="NH108">
        <v>390.04</v>
      </c>
      <c r="NI108">
        <v>77.680000000000007</v>
      </c>
      <c r="NJ108">
        <v>132.16</v>
      </c>
      <c r="NK108">
        <v>122.63</v>
      </c>
      <c r="NL108" t="s">
        <v>513</v>
      </c>
      <c r="NM108">
        <v>97.62</v>
      </c>
      <c r="NN108">
        <v>125.95</v>
      </c>
      <c r="NO108">
        <v>64.599999999999994</v>
      </c>
      <c r="NP108">
        <v>81.459999999999994</v>
      </c>
      <c r="NQ108">
        <v>288.33999999999997</v>
      </c>
      <c r="NR108">
        <v>374.64</v>
      </c>
      <c r="NS108">
        <v>148.30000000000001</v>
      </c>
      <c r="NT108">
        <v>26.46</v>
      </c>
      <c r="NU108">
        <v>88.22</v>
      </c>
      <c r="NV108">
        <v>291.88</v>
      </c>
      <c r="NW108">
        <v>95.38</v>
      </c>
      <c r="NX108">
        <v>142.30000000000001</v>
      </c>
      <c r="NY108">
        <v>196.45</v>
      </c>
      <c r="NZ108">
        <v>66.73</v>
      </c>
      <c r="OA108">
        <v>119.04</v>
      </c>
      <c r="OB108">
        <v>103.74</v>
      </c>
      <c r="OC108">
        <v>61.77</v>
      </c>
      <c r="OD108">
        <v>718.54</v>
      </c>
      <c r="OE108">
        <v>17.82</v>
      </c>
      <c r="OF108">
        <v>103.77</v>
      </c>
      <c r="OG108">
        <v>123.3</v>
      </c>
      <c r="OH108">
        <v>218.5</v>
      </c>
      <c r="OI108">
        <v>329.45</v>
      </c>
      <c r="OJ108">
        <v>42.83</v>
      </c>
      <c r="OK108" t="s">
        <v>513</v>
      </c>
      <c r="OL108">
        <v>112.13</v>
      </c>
      <c r="OM108">
        <v>153.16999999999999</v>
      </c>
      <c r="ON108">
        <v>97.96</v>
      </c>
      <c r="OO108">
        <v>118.79</v>
      </c>
      <c r="OP108">
        <v>231.76</v>
      </c>
      <c r="OQ108">
        <v>99.06</v>
      </c>
      <c r="OR108">
        <v>56.68</v>
      </c>
      <c r="OS108">
        <v>265.52</v>
      </c>
      <c r="OT108">
        <v>147.66999999999999</v>
      </c>
      <c r="OU108">
        <v>49.12</v>
      </c>
      <c r="OV108">
        <v>24.925000000000001</v>
      </c>
      <c r="OW108">
        <v>288.19</v>
      </c>
      <c r="OX108">
        <v>435.41</v>
      </c>
      <c r="OY108">
        <v>70.25</v>
      </c>
      <c r="OZ108" t="s">
        <v>513</v>
      </c>
      <c r="PA108">
        <v>115.48</v>
      </c>
      <c r="PB108">
        <v>400.89</v>
      </c>
      <c r="PC108">
        <v>72.795000000000002</v>
      </c>
      <c r="PD108">
        <v>224.98</v>
      </c>
      <c r="PE108">
        <v>108.93</v>
      </c>
      <c r="PF108">
        <v>73.180000000000007</v>
      </c>
      <c r="PG108">
        <v>61.87</v>
      </c>
      <c r="PH108">
        <v>246.13</v>
      </c>
      <c r="PI108" t="s">
        <v>513</v>
      </c>
      <c r="PJ108">
        <v>93.71</v>
      </c>
      <c r="PK108">
        <v>110.69</v>
      </c>
      <c r="PL108">
        <v>33.92</v>
      </c>
      <c r="PM108">
        <v>305.08999999999997</v>
      </c>
      <c r="PN108">
        <v>74.2</v>
      </c>
      <c r="PO108">
        <v>15.95</v>
      </c>
      <c r="PP108">
        <v>65.84</v>
      </c>
      <c r="PQ108">
        <v>894.17</v>
      </c>
      <c r="PR108">
        <v>411.11</v>
      </c>
      <c r="PS108">
        <v>81.63</v>
      </c>
      <c r="PT108">
        <v>140.16</v>
      </c>
      <c r="PU108">
        <v>111.33</v>
      </c>
      <c r="PV108">
        <v>30.35</v>
      </c>
      <c r="PW108">
        <v>131.9</v>
      </c>
      <c r="PX108">
        <v>84.79</v>
      </c>
      <c r="PY108">
        <v>108.47</v>
      </c>
      <c r="PZ108">
        <v>521.75</v>
      </c>
      <c r="QA108">
        <v>138.9</v>
      </c>
      <c r="QB108">
        <v>438.83</v>
      </c>
      <c r="QC108">
        <v>42.8</v>
      </c>
      <c r="QD108">
        <v>76.099999999999994</v>
      </c>
      <c r="QE108">
        <v>52.94</v>
      </c>
      <c r="QF108">
        <v>112.02</v>
      </c>
      <c r="QG108">
        <v>173.66</v>
      </c>
      <c r="QH108">
        <v>44.22</v>
      </c>
      <c r="QI108">
        <v>261.77</v>
      </c>
      <c r="QJ108">
        <v>51.04</v>
      </c>
      <c r="QK108">
        <v>191.26</v>
      </c>
      <c r="QL108">
        <v>147.16</v>
      </c>
      <c r="QM108">
        <v>180.02</v>
      </c>
      <c r="QN108">
        <v>67.63</v>
      </c>
      <c r="QO108">
        <v>416.47</v>
      </c>
      <c r="QP108">
        <v>54.87</v>
      </c>
      <c r="QQ108">
        <v>43.17</v>
      </c>
      <c r="QR108">
        <v>42.96</v>
      </c>
      <c r="QS108">
        <v>157.77000000000001</v>
      </c>
      <c r="QT108">
        <v>470.59500000000003</v>
      </c>
      <c r="QU108">
        <v>480.64</v>
      </c>
      <c r="QV108">
        <v>204.62</v>
      </c>
      <c r="QW108">
        <v>179.25</v>
      </c>
      <c r="QX108">
        <v>445.37</v>
      </c>
      <c r="QY108">
        <v>33.04</v>
      </c>
      <c r="QZ108">
        <v>237.48</v>
      </c>
      <c r="RA108">
        <v>31.43</v>
      </c>
      <c r="RB108">
        <v>117.3</v>
      </c>
      <c r="RC108" t="s">
        <v>513</v>
      </c>
      <c r="RD108">
        <v>225.44</v>
      </c>
      <c r="RE108">
        <v>226.03</v>
      </c>
      <c r="RF108">
        <v>225.97</v>
      </c>
      <c r="RG108">
        <v>351.91</v>
      </c>
      <c r="RH108">
        <v>26.25</v>
      </c>
      <c r="RI108">
        <v>47.27</v>
      </c>
      <c r="RJ108">
        <v>9.98</v>
      </c>
      <c r="RK108">
        <v>37.19</v>
      </c>
      <c r="RL108">
        <v>109.67</v>
      </c>
      <c r="RM108">
        <v>266.54000000000002</v>
      </c>
      <c r="RN108">
        <v>28.49</v>
      </c>
      <c r="RO108">
        <v>12.54</v>
      </c>
      <c r="RP108">
        <v>225.89</v>
      </c>
      <c r="RQ108">
        <v>28.660799999999998</v>
      </c>
      <c r="RR108">
        <v>88.24</v>
      </c>
      <c r="RS108">
        <v>80.89</v>
      </c>
      <c r="RT108">
        <v>42.68</v>
      </c>
      <c r="RU108">
        <v>173.42</v>
      </c>
      <c r="RV108">
        <v>32.630000000000003</v>
      </c>
      <c r="RW108">
        <v>52.393300000000004</v>
      </c>
      <c r="RX108">
        <v>39.706699999999998</v>
      </c>
      <c r="RY108">
        <v>62.57</v>
      </c>
      <c r="RZ108">
        <v>382.47</v>
      </c>
      <c r="SA108">
        <v>235.5</v>
      </c>
      <c r="SB108">
        <v>33.51</v>
      </c>
      <c r="SC108">
        <v>105.61</v>
      </c>
      <c r="SD108">
        <v>62.17</v>
      </c>
      <c r="SE108">
        <v>107.25</v>
      </c>
      <c r="SF108">
        <v>112.62</v>
      </c>
      <c r="SG108">
        <v>138.55000000000001</v>
      </c>
      <c r="SH108">
        <v>145.6</v>
      </c>
      <c r="SI108">
        <v>295.83</v>
      </c>
      <c r="SJ108">
        <v>172.21</v>
      </c>
      <c r="SK108">
        <v>144.31</v>
      </c>
      <c r="SL108">
        <v>6.9300000000000004E-3</v>
      </c>
      <c r="SM108">
        <v>34407.599999999999</v>
      </c>
      <c r="SN108">
        <v>34407.599999999999</v>
      </c>
      <c r="SO108">
        <v>1919.35</v>
      </c>
      <c r="SP108">
        <v>22.774699999999999</v>
      </c>
    </row>
    <row r="109" spans="1:510" x14ac:dyDescent="0.25">
      <c r="A109" s="2">
        <v>45138</v>
      </c>
      <c r="B109">
        <v>121.77</v>
      </c>
      <c r="C109">
        <v>196.45</v>
      </c>
      <c r="D109">
        <v>149.58000000000001</v>
      </c>
      <c r="E109">
        <v>152.19</v>
      </c>
      <c r="F109">
        <v>111.33</v>
      </c>
      <c r="G109">
        <v>77.69</v>
      </c>
      <c r="H109">
        <v>316.35000000000002</v>
      </c>
      <c r="I109">
        <v>546.16999999999996</v>
      </c>
      <c r="J109">
        <v>199.53</v>
      </c>
      <c r="K109">
        <v>84.96</v>
      </c>
      <c r="L109">
        <v>247.26</v>
      </c>
      <c r="M109">
        <v>211.99</v>
      </c>
      <c r="N109">
        <v>85.67</v>
      </c>
      <c r="O109">
        <v>84.74</v>
      </c>
      <c r="P109">
        <v>21.63</v>
      </c>
      <c r="Q109">
        <v>72.34</v>
      </c>
      <c r="R109">
        <v>60.28</v>
      </c>
      <c r="S109">
        <v>134.51</v>
      </c>
      <c r="T109">
        <v>214.8</v>
      </c>
      <c r="U109">
        <v>94.5</v>
      </c>
      <c r="V109">
        <v>212.28</v>
      </c>
      <c r="W109">
        <v>377.89</v>
      </c>
      <c r="X109">
        <v>112.68</v>
      </c>
      <c r="Y109">
        <v>116.86</v>
      </c>
      <c r="Z109">
        <v>151.59</v>
      </c>
      <c r="AA109">
        <v>10.26</v>
      </c>
      <c r="AB109">
        <v>114.4</v>
      </c>
      <c r="AC109">
        <v>158.6</v>
      </c>
      <c r="AD109">
        <v>234.15</v>
      </c>
      <c r="AE109">
        <v>348.45</v>
      </c>
      <c r="AF109">
        <v>190.31</v>
      </c>
      <c r="AG109">
        <v>133.68</v>
      </c>
      <c r="AH109">
        <v>38.772500000000001</v>
      </c>
      <c r="AI109">
        <v>342.1</v>
      </c>
      <c r="AJ109">
        <v>318.5</v>
      </c>
      <c r="AK109">
        <v>72.63</v>
      </c>
      <c r="AL109">
        <v>40.49</v>
      </c>
      <c r="AM109">
        <v>305.33</v>
      </c>
      <c r="AN109">
        <v>44.155000000000001</v>
      </c>
      <c r="AO109">
        <v>81.709999999999994</v>
      </c>
      <c r="AP109">
        <v>109.49</v>
      </c>
      <c r="AQ109">
        <v>125.68</v>
      </c>
      <c r="AR109">
        <v>121.71</v>
      </c>
      <c r="AS109">
        <v>188.65</v>
      </c>
      <c r="AT109">
        <v>89.864999999999995</v>
      </c>
      <c r="AU109">
        <v>184.01</v>
      </c>
      <c r="AV109">
        <v>147.43</v>
      </c>
      <c r="AW109">
        <v>185.93</v>
      </c>
      <c r="AX109">
        <v>168.88</v>
      </c>
      <c r="AY109">
        <v>2481.7199999999998</v>
      </c>
      <c r="AZ109">
        <v>238.85</v>
      </c>
      <c r="BA109">
        <v>32</v>
      </c>
      <c r="BB109">
        <v>58.69</v>
      </c>
      <c r="BC109">
        <v>45.23</v>
      </c>
      <c r="BD109">
        <v>83.05</v>
      </c>
      <c r="BE109">
        <v>278.62</v>
      </c>
      <c r="BF109">
        <v>29.24</v>
      </c>
      <c r="BG109">
        <v>70.599999999999994</v>
      </c>
      <c r="BH109">
        <v>108.67</v>
      </c>
      <c r="BI109">
        <v>270.19</v>
      </c>
      <c r="BJ109">
        <v>45.36</v>
      </c>
      <c r="BK109">
        <v>2970.8</v>
      </c>
      <c r="BL109">
        <v>35.79</v>
      </c>
      <c r="BM109">
        <v>144.43</v>
      </c>
      <c r="BN109">
        <v>738.85</v>
      </c>
      <c r="BO109">
        <v>62.19</v>
      </c>
      <c r="BP109">
        <v>167.92</v>
      </c>
      <c r="BQ109">
        <v>351.96</v>
      </c>
      <c r="BR109">
        <v>70.45</v>
      </c>
      <c r="BS109">
        <v>51.85</v>
      </c>
      <c r="BT109">
        <v>104.79</v>
      </c>
      <c r="BU109">
        <v>66.63</v>
      </c>
      <c r="BV109">
        <v>47.66</v>
      </c>
      <c r="BW109">
        <v>32.81</v>
      </c>
      <c r="BX109">
        <v>91.47</v>
      </c>
      <c r="BY109">
        <v>59.55</v>
      </c>
      <c r="BZ109">
        <v>265.17</v>
      </c>
      <c r="CA109">
        <v>204.41</v>
      </c>
      <c r="CB109">
        <v>139.68</v>
      </c>
      <c r="CC109">
        <v>83.31</v>
      </c>
      <c r="CD109">
        <v>108.29</v>
      </c>
      <c r="CE109">
        <v>18.84</v>
      </c>
      <c r="CF109">
        <v>234.01</v>
      </c>
      <c r="CG109">
        <v>187.07</v>
      </c>
      <c r="CH109">
        <v>96.65</v>
      </c>
      <c r="CI109">
        <v>82.08</v>
      </c>
      <c r="CJ109">
        <v>32.26</v>
      </c>
      <c r="CK109">
        <v>95.67</v>
      </c>
      <c r="CL109">
        <v>100.18</v>
      </c>
      <c r="CM109">
        <v>405.19</v>
      </c>
      <c r="CN109">
        <v>295.10000000000002</v>
      </c>
      <c r="CO109">
        <v>107.58</v>
      </c>
      <c r="CP109">
        <v>76.260000000000005</v>
      </c>
      <c r="CQ109">
        <v>151.47999999999999</v>
      </c>
      <c r="CR109">
        <v>45.26</v>
      </c>
      <c r="CS109">
        <v>198.96</v>
      </c>
      <c r="CT109">
        <v>39.246000000000002</v>
      </c>
      <c r="CU109">
        <v>260.8</v>
      </c>
      <c r="CV109">
        <v>61.07</v>
      </c>
      <c r="CW109">
        <v>68.09</v>
      </c>
      <c r="CX109">
        <v>30.09</v>
      </c>
      <c r="CY109">
        <v>117.02</v>
      </c>
      <c r="CZ109">
        <v>98.61</v>
      </c>
      <c r="DA109" t="s">
        <v>513</v>
      </c>
      <c r="DB109">
        <v>117.72</v>
      </c>
      <c r="DC109">
        <v>186.9</v>
      </c>
      <c r="DD109">
        <v>560.66999999999996</v>
      </c>
      <c r="DE109">
        <v>248.91</v>
      </c>
      <c r="DF109" t="s">
        <v>513</v>
      </c>
      <c r="DG109">
        <v>44.195</v>
      </c>
      <c r="DH109">
        <v>109.09</v>
      </c>
      <c r="DI109">
        <v>209.54</v>
      </c>
      <c r="DJ109">
        <v>225.01</v>
      </c>
      <c r="DK109">
        <v>161.66</v>
      </c>
      <c r="DL109">
        <v>52.04</v>
      </c>
      <c r="DM109">
        <v>83.97</v>
      </c>
      <c r="DN109">
        <v>33.32</v>
      </c>
      <c r="DO109">
        <v>125.51</v>
      </c>
      <c r="DP109">
        <v>27.54</v>
      </c>
      <c r="DQ109">
        <v>66.03</v>
      </c>
      <c r="DR109">
        <v>56.43</v>
      </c>
      <c r="DS109">
        <v>74.69</v>
      </c>
      <c r="DT109">
        <v>163.66</v>
      </c>
      <c r="DU109">
        <v>59.02</v>
      </c>
      <c r="DV109">
        <v>53.55</v>
      </c>
      <c r="DW109">
        <v>46.26</v>
      </c>
      <c r="DX109" t="s">
        <v>513</v>
      </c>
      <c r="DY109">
        <v>70.81</v>
      </c>
      <c r="DZ109">
        <v>77.63</v>
      </c>
      <c r="EA109">
        <v>116.72</v>
      </c>
      <c r="EB109">
        <v>429.6</v>
      </c>
      <c r="EC109">
        <v>90.614999999999995</v>
      </c>
      <c r="ED109">
        <v>52.92</v>
      </c>
      <c r="EE109">
        <v>168.86</v>
      </c>
      <c r="EF109">
        <v>135.21</v>
      </c>
      <c r="EG109">
        <v>127.02</v>
      </c>
      <c r="EH109">
        <v>226.08260000000001</v>
      </c>
      <c r="EI109">
        <v>88.89</v>
      </c>
      <c r="EJ109">
        <v>124.62</v>
      </c>
      <c r="EK109">
        <v>154.33000000000001</v>
      </c>
      <c r="EL109">
        <v>21.83</v>
      </c>
      <c r="EM109">
        <v>145.97</v>
      </c>
      <c r="EN109">
        <v>56.47</v>
      </c>
      <c r="EO109" t="s">
        <v>513</v>
      </c>
      <c r="EP109">
        <v>168.92</v>
      </c>
      <c r="EQ109">
        <v>114.3</v>
      </c>
      <c r="ER109">
        <v>93.62</v>
      </c>
      <c r="ES109">
        <v>101.99</v>
      </c>
      <c r="ET109">
        <v>54</v>
      </c>
      <c r="EU109">
        <v>124.56</v>
      </c>
      <c r="EV109">
        <v>136.35</v>
      </c>
      <c r="EW109">
        <v>44.51</v>
      </c>
      <c r="EX109">
        <v>183.14</v>
      </c>
      <c r="EY109">
        <v>94.86</v>
      </c>
      <c r="EZ109">
        <v>204.08</v>
      </c>
      <c r="FA109">
        <v>360.51</v>
      </c>
      <c r="FB109">
        <v>71.959999999999994</v>
      </c>
      <c r="FC109">
        <v>180</v>
      </c>
      <c r="FD109">
        <v>471.63</v>
      </c>
      <c r="FE109">
        <v>85.58</v>
      </c>
      <c r="FF109">
        <v>91.35</v>
      </c>
      <c r="FG109">
        <v>151.83000000000001</v>
      </c>
      <c r="FH109">
        <v>132.53</v>
      </c>
      <c r="FI109">
        <v>236.81</v>
      </c>
      <c r="FJ109">
        <v>809.92</v>
      </c>
      <c r="FK109">
        <v>65.94</v>
      </c>
      <c r="FL109">
        <v>42.18</v>
      </c>
      <c r="FM109">
        <v>221.96</v>
      </c>
      <c r="FN109">
        <v>72.33</v>
      </c>
      <c r="FO109">
        <v>243.55</v>
      </c>
      <c r="FP109">
        <v>205.32</v>
      </c>
      <c r="FQ109">
        <v>51.35</v>
      </c>
      <c r="FR109">
        <v>59.97</v>
      </c>
      <c r="FS109">
        <v>82.07</v>
      </c>
      <c r="FT109">
        <v>41.86</v>
      </c>
      <c r="FU109">
        <v>84.34</v>
      </c>
      <c r="FV109">
        <v>127.01</v>
      </c>
      <c r="FW109">
        <v>122.53</v>
      </c>
      <c r="FX109">
        <v>139.57</v>
      </c>
      <c r="FY109">
        <v>13.21</v>
      </c>
      <c r="FZ109">
        <v>147.32</v>
      </c>
      <c r="GA109">
        <v>29.305</v>
      </c>
      <c r="GB109">
        <v>44.65</v>
      </c>
      <c r="GC109">
        <v>435.04</v>
      </c>
      <c r="GD109">
        <v>269.95</v>
      </c>
      <c r="GE109">
        <v>39.39</v>
      </c>
      <c r="GF109">
        <v>158.24</v>
      </c>
      <c r="GG109">
        <v>126.21</v>
      </c>
      <c r="GH109">
        <v>837.97</v>
      </c>
      <c r="GI109">
        <v>60.38</v>
      </c>
      <c r="GJ109">
        <v>29.1</v>
      </c>
      <c r="GK109">
        <v>31.41</v>
      </c>
      <c r="GL109">
        <v>33.450000000000003</v>
      </c>
      <c r="GM109">
        <v>101.52</v>
      </c>
      <c r="GN109">
        <v>207.4</v>
      </c>
      <c r="GO109">
        <v>77.72</v>
      </c>
      <c r="GP109">
        <v>59.025100000000002</v>
      </c>
      <c r="GQ109">
        <v>223.58</v>
      </c>
      <c r="GR109">
        <v>77.09</v>
      </c>
      <c r="GS109">
        <v>91.109899999999996</v>
      </c>
      <c r="GT109">
        <v>78</v>
      </c>
      <c r="GU109">
        <v>19.45</v>
      </c>
      <c r="GV109" t="s">
        <v>513</v>
      </c>
      <c r="GW109">
        <v>76.14</v>
      </c>
      <c r="GX109">
        <v>74.739999999999995</v>
      </c>
      <c r="GY109">
        <v>112.17</v>
      </c>
      <c r="GZ109">
        <v>33.94</v>
      </c>
      <c r="HA109">
        <v>38.369999999999997</v>
      </c>
      <c r="HB109">
        <v>153.69999999999999</v>
      </c>
      <c r="HC109">
        <v>133.11000000000001</v>
      </c>
      <c r="HD109">
        <v>132.72</v>
      </c>
      <c r="HE109">
        <v>155.72</v>
      </c>
      <c r="HF109">
        <v>110.25</v>
      </c>
      <c r="HG109">
        <v>105.89</v>
      </c>
      <c r="HH109">
        <v>355.87</v>
      </c>
      <c r="HI109">
        <v>738.49</v>
      </c>
      <c r="HJ109">
        <v>39.08</v>
      </c>
      <c r="HK109">
        <v>64.56</v>
      </c>
      <c r="HL109">
        <v>12.24</v>
      </c>
      <c r="HM109">
        <v>272.81</v>
      </c>
      <c r="HN109">
        <v>333.84</v>
      </c>
      <c r="HO109">
        <v>151.72999999999999</v>
      </c>
      <c r="HP109">
        <v>71.88</v>
      </c>
      <c r="HQ109">
        <v>229.67</v>
      </c>
      <c r="HR109">
        <v>155.49</v>
      </c>
      <c r="HS109">
        <v>79.42</v>
      </c>
      <c r="HT109">
        <v>194.13</v>
      </c>
      <c r="HU109">
        <v>17.38</v>
      </c>
      <c r="HV109">
        <v>32.83</v>
      </c>
      <c r="HW109">
        <v>40.880000000000003</v>
      </c>
      <c r="HX109">
        <v>78.790000000000006</v>
      </c>
      <c r="HY109">
        <v>18.399999999999999</v>
      </c>
      <c r="HZ109">
        <v>231.31</v>
      </c>
      <c r="IA109">
        <v>312</v>
      </c>
      <c r="IB109">
        <v>456.83</v>
      </c>
      <c r="IC109">
        <v>51.14</v>
      </c>
      <c r="ID109">
        <v>144.18</v>
      </c>
      <c r="IE109">
        <v>114.8</v>
      </c>
      <c r="IF109">
        <v>554.73</v>
      </c>
      <c r="IG109">
        <v>225.81</v>
      </c>
      <c r="IH109">
        <v>84.61</v>
      </c>
      <c r="II109">
        <v>63.72</v>
      </c>
      <c r="IJ109">
        <v>35.770000000000003</v>
      </c>
      <c r="IK109">
        <v>511.7</v>
      </c>
      <c r="IL109">
        <v>35.5</v>
      </c>
      <c r="IM109">
        <v>36.06</v>
      </c>
      <c r="IN109">
        <v>34.229999999999997</v>
      </c>
      <c r="IO109">
        <v>223.76</v>
      </c>
      <c r="IP109">
        <v>65.27</v>
      </c>
      <c r="IQ109">
        <v>61.4</v>
      </c>
      <c r="IR109">
        <v>324.39999999999998</v>
      </c>
      <c r="IS109">
        <v>353.59</v>
      </c>
      <c r="IT109">
        <v>263.32</v>
      </c>
      <c r="IU109">
        <v>16.8</v>
      </c>
      <c r="IV109">
        <v>103.6431</v>
      </c>
      <c r="IW109">
        <v>203.94</v>
      </c>
      <c r="IX109">
        <v>110.67</v>
      </c>
      <c r="IY109">
        <v>69.55</v>
      </c>
      <c r="IZ109">
        <v>167.57</v>
      </c>
      <c r="JA109">
        <v>167.53</v>
      </c>
      <c r="JB109">
        <v>157.96</v>
      </c>
      <c r="JC109">
        <v>62.764899999999997</v>
      </c>
      <c r="JD109">
        <v>34.01</v>
      </c>
      <c r="JE109">
        <v>12.31</v>
      </c>
      <c r="JF109">
        <v>161.08000000000001</v>
      </c>
      <c r="JG109">
        <v>36.18</v>
      </c>
      <c r="JH109">
        <v>20.260000000000002</v>
      </c>
      <c r="JI109">
        <v>59.38</v>
      </c>
      <c r="JJ109">
        <v>513.95000000000005</v>
      </c>
      <c r="JK109" t="s">
        <v>513</v>
      </c>
      <c r="JL109">
        <v>17.71</v>
      </c>
      <c r="JM109">
        <v>82.61</v>
      </c>
      <c r="JN109">
        <v>61.93</v>
      </c>
      <c r="JO109">
        <v>48.64</v>
      </c>
      <c r="JP109">
        <v>23.68</v>
      </c>
      <c r="JQ109">
        <v>62.65</v>
      </c>
      <c r="JR109">
        <v>93.53</v>
      </c>
      <c r="JS109">
        <v>121.87479999999999</v>
      </c>
      <c r="JT109">
        <v>213.93</v>
      </c>
      <c r="JU109">
        <v>189.49</v>
      </c>
      <c r="JV109">
        <v>367.44</v>
      </c>
      <c r="JW109" t="s">
        <v>513</v>
      </c>
      <c r="JX109">
        <v>54.79</v>
      </c>
      <c r="JY109">
        <v>454.55</v>
      </c>
      <c r="JZ109">
        <v>446.37</v>
      </c>
      <c r="KA109">
        <v>53.74</v>
      </c>
      <c r="KB109">
        <v>234.27</v>
      </c>
      <c r="KC109">
        <v>71.849000000000004</v>
      </c>
      <c r="KD109">
        <v>378.53</v>
      </c>
      <c r="KE109">
        <v>34.159999999999997</v>
      </c>
      <c r="KF109">
        <v>59.81</v>
      </c>
      <c r="KG109">
        <v>103.63</v>
      </c>
      <c r="KH109">
        <v>98.86</v>
      </c>
      <c r="KI109">
        <v>87.75</v>
      </c>
      <c r="KJ109">
        <v>394.28</v>
      </c>
      <c r="KK109">
        <v>149.66</v>
      </c>
      <c r="KL109">
        <v>201.81</v>
      </c>
      <c r="KM109">
        <v>60.68</v>
      </c>
      <c r="KN109">
        <v>293.2</v>
      </c>
      <c r="KO109">
        <v>93.94</v>
      </c>
      <c r="KP109">
        <v>402.4</v>
      </c>
      <c r="KQ109">
        <v>352.75</v>
      </c>
      <c r="KR109">
        <v>74.13</v>
      </c>
      <c r="KS109">
        <v>87.76</v>
      </c>
      <c r="KT109">
        <v>62.97</v>
      </c>
      <c r="KU109">
        <v>318.60000000000002</v>
      </c>
      <c r="KV109">
        <v>50.77</v>
      </c>
      <c r="KW109">
        <v>106.34</v>
      </c>
      <c r="KX109">
        <v>89.48</v>
      </c>
      <c r="KY109">
        <v>269.22000000000003</v>
      </c>
      <c r="KZ109">
        <v>446.46</v>
      </c>
      <c r="LA109">
        <v>188.42</v>
      </c>
      <c r="LB109">
        <v>93.221999999999994</v>
      </c>
      <c r="LC109">
        <v>57.49</v>
      </c>
      <c r="LD109">
        <v>45.42</v>
      </c>
      <c r="LE109">
        <v>304.49</v>
      </c>
      <c r="LF109">
        <v>40.76</v>
      </c>
      <c r="LG109">
        <v>133.02000000000001</v>
      </c>
      <c r="LH109">
        <v>559.49</v>
      </c>
      <c r="LI109">
        <v>106.65</v>
      </c>
      <c r="LJ109">
        <v>117.66</v>
      </c>
      <c r="LK109">
        <v>91.56</v>
      </c>
      <c r="LL109">
        <v>548.08000000000004</v>
      </c>
      <c r="LM109">
        <v>335.92</v>
      </c>
      <c r="LN109">
        <v>286.63</v>
      </c>
      <c r="LO109">
        <v>139.86000000000001</v>
      </c>
      <c r="LP109">
        <v>46.51</v>
      </c>
      <c r="LQ109">
        <v>1257.47</v>
      </c>
      <c r="LR109">
        <v>71.39</v>
      </c>
      <c r="LS109">
        <v>22.07</v>
      </c>
      <c r="LT109">
        <v>50.49</v>
      </c>
      <c r="LU109">
        <v>251.61</v>
      </c>
      <c r="LV109">
        <v>73.3</v>
      </c>
      <c r="LW109">
        <v>42.92</v>
      </c>
      <c r="LX109">
        <v>438.97</v>
      </c>
      <c r="LY109">
        <v>27.84</v>
      </c>
      <c r="LZ109">
        <v>110.39</v>
      </c>
      <c r="MA109">
        <v>445</v>
      </c>
      <c r="MB109">
        <v>583</v>
      </c>
      <c r="MC109">
        <v>37.99</v>
      </c>
      <c r="MD109">
        <v>233.59</v>
      </c>
      <c r="ME109">
        <v>78.010000000000005</v>
      </c>
      <c r="MF109">
        <v>80.12</v>
      </c>
      <c r="MG109">
        <v>172.09</v>
      </c>
      <c r="MH109">
        <v>46.728999999999999</v>
      </c>
      <c r="MI109">
        <v>6306.44</v>
      </c>
      <c r="MJ109">
        <v>20.11</v>
      </c>
      <c r="MK109">
        <v>19.82</v>
      </c>
      <c r="ML109">
        <v>222.98</v>
      </c>
      <c r="MM109">
        <v>60.97</v>
      </c>
      <c r="MN109">
        <v>209.745</v>
      </c>
      <c r="MO109">
        <v>67.040000000000006</v>
      </c>
      <c r="MP109">
        <v>84.62</v>
      </c>
      <c r="MQ109">
        <v>107.75</v>
      </c>
      <c r="MR109">
        <v>117.23</v>
      </c>
      <c r="MS109">
        <v>61.719000000000001</v>
      </c>
      <c r="MT109">
        <v>90.96</v>
      </c>
      <c r="MU109">
        <v>63.13</v>
      </c>
      <c r="MV109">
        <v>124.98</v>
      </c>
      <c r="MW109">
        <v>16.03</v>
      </c>
      <c r="MX109">
        <v>368.76</v>
      </c>
      <c r="MY109">
        <v>125.47</v>
      </c>
      <c r="MZ109">
        <v>86.13</v>
      </c>
      <c r="NA109">
        <v>17.61</v>
      </c>
      <c r="NB109">
        <v>63.12</v>
      </c>
      <c r="NC109">
        <v>187.46</v>
      </c>
      <c r="ND109">
        <v>36.06</v>
      </c>
      <c r="NE109">
        <v>79.87</v>
      </c>
      <c r="NF109">
        <v>156.30000000000001</v>
      </c>
      <c r="NG109">
        <v>125.98</v>
      </c>
      <c r="NH109">
        <v>410.01</v>
      </c>
      <c r="NI109">
        <v>84.39</v>
      </c>
      <c r="NJ109">
        <v>153.35</v>
      </c>
      <c r="NK109">
        <v>124.75</v>
      </c>
      <c r="NL109" t="s">
        <v>513</v>
      </c>
      <c r="NM109">
        <v>99.72</v>
      </c>
      <c r="NN109">
        <v>136.88999999999999</v>
      </c>
      <c r="NO109">
        <v>69.5</v>
      </c>
      <c r="NP109">
        <v>82.82</v>
      </c>
      <c r="NQ109">
        <v>276.75</v>
      </c>
      <c r="NR109">
        <v>384.74</v>
      </c>
      <c r="NS109">
        <v>143.9</v>
      </c>
      <c r="NT109">
        <v>27.53</v>
      </c>
      <c r="NU109">
        <v>96.49</v>
      </c>
      <c r="NV109">
        <v>281.75</v>
      </c>
      <c r="NW109">
        <v>111.55</v>
      </c>
      <c r="NX109">
        <v>145.81</v>
      </c>
      <c r="NY109">
        <v>201.62</v>
      </c>
      <c r="NZ109">
        <v>75.819999999999993</v>
      </c>
      <c r="OA109">
        <v>132.16999999999999</v>
      </c>
      <c r="OB109">
        <v>109.11</v>
      </c>
      <c r="OC109">
        <v>65.53</v>
      </c>
      <c r="OD109">
        <v>741.91</v>
      </c>
      <c r="OE109">
        <v>20.37</v>
      </c>
      <c r="OF109">
        <v>110.07</v>
      </c>
      <c r="OG109">
        <v>131.33000000000001</v>
      </c>
      <c r="OH109">
        <v>222.35</v>
      </c>
      <c r="OI109">
        <v>336.29</v>
      </c>
      <c r="OJ109">
        <v>40.83</v>
      </c>
      <c r="OK109">
        <v>493.05</v>
      </c>
      <c r="OL109">
        <v>114.64</v>
      </c>
      <c r="OM109">
        <v>151.11000000000001</v>
      </c>
      <c r="ON109">
        <v>87.93</v>
      </c>
      <c r="OO109">
        <v>122.95</v>
      </c>
      <c r="OP109">
        <v>218.95</v>
      </c>
      <c r="OQ109">
        <v>101.57</v>
      </c>
      <c r="OR109">
        <v>66.099999999999994</v>
      </c>
      <c r="OS109">
        <v>276.5</v>
      </c>
      <c r="OT109">
        <v>150.65</v>
      </c>
      <c r="OU109">
        <v>58.34</v>
      </c>
      <c r="OV109">
        <v>33.027000000000001</v>
      </c>
      <c r="OW109">
        <v>272.44</v>
      </c>
      <c r="OX109">
        <v>451.8</v>
      </c>
      <c r="OY109">
        <v>72.34</v>
      </c>
      <c r="OZ109" t="s">
        <v>513</v>
      </c>
      <c r="PA109">
        <v>124.6</v>
      </c>
      <c r="PB109">
        <v>394.51</v>
      </c>
      <c r="PC109">
        <v>74.510000000000005</v>
      </c>
      <c r="PD109">
        <v>225.55</v>
      </c>
      <c r="PE109">
        <v>106.58</v>
      </c>
      <c r="PF109">
        <v>72.44</v>
      </c>
      <c r="PG109">
        <v>63.5</v>
      </c>
      <c r="PH109">
        <v>272.8</v>
      </c>
      <c r="PI109" t="s">
        <v>513</v>
      </c>
      <c r="PJ109">
        <v>99.27</v>
      </c>
      <c r="PK109">
        <v>114.37</v>
      </c>
      <c r="PL109">
        <v>34.54</v>
      </c>
      <c r="PM109">
        <v>283.41000000000003</v>
      </c>
      <c r="PN109">
        <v>76.31</v>
      </c>
      <c r="PO109">
        <v>14.52</v>
      </c>
      <c r="PP109">
        <v>69.77</v>
      </c>
      <c r="PQ109">
        <v>899.72</v>
      </c>
      <c r="PR109">
        <v>384.53</v>
      </c>
      <c r="PS109">
        <v>83.4</v>
      </c>
      <c r="PT109">
        <v>143.49</v>
      </c>
      <c r="PU109">
        <v>112.94</v>
      </c>
      <c r="PV109">
        <v>33.22</v>
      </c>
      <c r="PW109">
        <v>136.47</v>
      </c>
      <c r="PX109">
        <v>86.53</v>
      </c>
      <c r="PY109">
        <v>105</v>
      </c>
      <c r="PZ109">
        <v>548.66</v>
      </c>
      <c r="QA109">
        <v>137.77000000000001</v>
      </c>
      <c r="QB109">
        <v>502.1</v>
      </c>
      <c r="QC109">
        <v>43.15</v>
      </c>
      <c r="QD109">
        <v>81.99</v>
      </c>
      <c r="QE109">
        <v>53.8</v>
      </c>
      <c r="QF109">
        <v>123.26</v>
      </c>
      <c r="QG109">
        <v>172.61</v>
      </c>
      <c r="QH109">
        <v>44.798000000000002</v>
      </c>
      <c r="QI109">
        <v>267.43</v>
      </c>
      <c r="QJ109">
        <v>55.72</v>
      </c>
      <c r="QK109">
        <v>199.44</v>
      </c>
      <c r="QL109">
        <v>152.94</v>
      </c>
      <c r="QM109">
        <v>180</v>
      </c>
      <c r="QN109">
        <v>77.77</v>
      </c>
      <c r="QO109">
        <v>396.63</v>
      </c>
      <c r="QP109">
        <v>54.31</v>
      </c>
      <c r="QQ109">
        <v>49.46</v>
      </c>
      <c r="QR109">
        <v>40.880000000000003</v>
      </c>
      <c r="QS109">
        <v>138.96</v>
      </c>
      <c r="QT109">
        <v>444.8</v>
      </c>
      <c r="QU109">
        <v>506.37</v>
      </c>
      <c r="QV109">
        <v>232.02</v>
      </c>
      <c r="QW109">
        <v>187.13</v>
      </c>
      <c r="QX109">
        <v>464.68</v>
      </c>
      <c r="QY109">
        <v>39.68</v>
      </c>
      <c r="QZ109">
        <v>237.73</v>
      </c>
      <c r="RA109">
        <v>31.48</v>
      </c>
      <c r="RB109">
        <v>128.91</v>
      </c>
      <c r="RC109" t="s">
        <v>513</v>
      </c>
      <c r="RD109">
        <v>220.5</v>
      </c>
      <c r="RE109">
        <v>228.94</v>
      </c>
      <c r="RF109">
        <v>210.95</v>
      </c>
      <c r="RG109">
        <v>352.34</v>
      </c>
      <c r="RH109">
        <v>28.06</v>
      </c>
      <c r="RI109">
        <v>48.52</v>
      </c>
      <c r="RJ109">
        <v>10.53</v>
      </c>
      <c r="RK109">
        <v>34.08</v>
      </c>
      <c r="RL109">
        <v>118.44</v>
      </c>
      <c r="RM109">
        <v>276.20999999999998</v>
      </c>
      <c r="RN109">
        <v>29.97</v>
      </c>
      <c r="RO109">
        <v>13.07</v>
      </c>
      <c r="RP109">
        <v>237.13</v>
      </c>
      <c r="RQ109">
        <v>32.159399999999998</v>
      </c>
      <c r="RR109">
        <v>89.86</v>
      </c>
      <c r="RS109">
        <v>82.15</v>
      </c>
      <c r="RT109">
        <v>46.16</v>
      </c>
      <c r="RU109">
        <v>163.79</v>
      </c>
      <c r="RV109">
        <v>34.450000000000003</v>
      </c>
      <c r="RW109">
        <v>53.286700000000003</v>
      </c>
      <c r="RX109">
        <v>41.1267</v>
      </c>
      <c r="RY109">
        <v>69.319999999999993</v>
      </c>
      <c r="RZ109">
        <v>368.04</v>
      </c>
      <c r="SA109">
        <v>211.33</v>
      </c>
      <c r="SB109">
        <v>34.06</v>
      </c>
      <c r="SC109">
        <v>108.98</v>
      </c>
      <c r="SD109">
        <v>62.73</v>
      </c>
      <c r="SE109">
        <v>107.24</v>
      </c>
      <c r="SF109">
        <v>112.75</v>
      </c>
      <c r="SG109">
        <v>137.66999999999999</v>
      </c>
      <c r="SH109">
        <v>138.15</v>
      </c>
      <c r="SI109">
        <v>307.95999999999998</v>
      </c>
      <c r="SJ109">
        <v>188.09</v>
      </c>
      <c r="SK109">
        <v>142.29</v>
      </c>
      <c r="SL109">
        <v>7.0280000000000004E-3</v>
      </c>
      <c r="SM109">
        <v>35559.53</v>
      </c>
      <c r="SN109">
        <v>35559.53</v>
      </c>
      <c r="SO109">
        <v>1965.09</v>
      </c>
      <c r="SP109">
        <v>24.746500000000001</v>
      </c>
    </row>
    <row r="110" spans="1:510" x14ac:dyDescent="0.25">
      <c r="A110" s="2">
        <v>45169</v>
      </c>
      <c r="B110">
        <v>121.07</v>
      </c>
      <c r="C110">
        <v>187.87</v>
      </c>
      <c r="D110">
        <v>146.96</v>
      </c>
      <c r="E110">
        <v>131.55000000000001</v>
      </c>
      <c r="F110">
        <v>102.9</v>
      </c>
      <c r="G110">
        <v>76.86</v>
      </c>
      <c r="H110">
        <v>323.77</v>
      </c>
      <c r="I110">
        <v>559.34</v>
      </c>
      <c r="J110">
        <v>181.78</v>
      </c>
      <c r="K110">
        <v>79.3</v>
      </c>
      <c r="L110">
        <v>254.61</v>
      </c>
      <c r="M110">
        <v>221.94</v>
      </c>
      <c r="N110">
        <v>79.27</v>
      </c>
      <c r="O110">
        <v>78.400000000000006</v>
      </c>
      <c r="P110">
        <v>17.93</v>
      </c>
      <c r="Q110">
        <v>74.569999999999993</v>
      </c>
      <c r="R110">
        <v>58.52</v>
      </c>
      <c r="S110">
        <v>139.33000000000001</v>
      </c>
      <c r="T110">
        <v>230.48</v>
      </c>
      <c r="U110">
        <v>105.09</v>
      </c>
      <c r="V110">
        <v>198.71</v>
      </c>
      <c r="W110">
        <v>370.14</v>
      </c>
      <c r="X110">
        <v>107.81</v>
      </c>
      <c r="Y110">
        <v>113.81</v>
      </c>
      <c r="Z110">
        <v>152.76</v>
      </c>
      <c r="AA110">
        <v>9.74</v>
      </c>
      <c r="AB110">
        <v>105.72</v>
      </c>
      <c r="AC110">
        <v>159.51</v>
      </c>
      <c r="AD110">
        <v>256.33999999999997</v>
      </c>
      <c r="AE110">
        <v>337.58</v>
      </c>
      <c r="AF110">
        <v>181.32</v>
      </c>
      <c r="AG110">
        <v>138.01</v>
      </c>
      <c r="AH110">
        <v>48.807499999999997</v>
      </c>
      <c r="AI110">
        <v>318.87</v>
      </c>
      <c r="AJ110">
        <v>333.39</v>
      </c>
      <c r="AK110">
        <v>72.5</v>
      </c>
      <c r="AL110">
        <v>43.84</v>
      </c>
      <c r="AM110">
        <v>295.49</v>
      </c>
      <c r="AN110">
        <v>44.19</v>
      </c>
      <c r="AO110">
        <v>87.34</v>
      </c>
      <c r="AP110">
        <v>101.45</v>
      </c>
      <c r="AQ110">
        <v>116.34</v>
      </c>
      <c r="AR110">
        <v>115.95</v>
      </c>
      <c r="AS110">
        <v>183.82</v>
      </c>
      <c r="AT110">
        <v>92.289000000000001</v>
      </c>
      <c r="AU110">
        <v>188.38</v>
      </c>
      <c r="AV110">
        <v>138.74</v>
      </c>
      <c r="AW110">
        <v>212.91</v>
      </c>
      <c r="AX110">
        <v>157.99</v>
      </c>
      <c r="AY110">
        <v>2531.33</v>
      </c>
      <c r="AZ110">
        <v>224.03</v>
      </c>
      <c r="BA110">
        <v>28.67</v>
      </c>
      <c r="BB110">
        <v>54.45</v>
      </c>
      <c r="BC110">
        <v>40.6</v>
      </c>
      <c r="BD110">
        <v>76.45</v>
      </c>
      <c r="BE110">
        <v>279.45</v>
      </c>
      <c r="BF110">
        <v>26.74</v>
      </c>
      <c r="BG110">
        <v>66.13</v>
      </c>
      <c r="BH110">
        <v>114.32</v>
      </c>
      <c r="BI110">
        <v>267.36</v>
      </c>
      <c r="BJ110">
        <v>44.87</v>
      </c>
      <c r="BK110">
        <v>3105.03</v>
      </c>
      <c r="BL110">
        <v>36.19</v>
      </c>
      <c r="BM110">
        <v>145.04</v>
      </c>
      <c r="BN110">
        <v>700.54</v>
      </c>
      <c r="BO110">
        <v>61.65</v>
      </c>
      <c r="BP110">
        <v>186.21</v>
      </c>
      <c r="BQ110">
        <v>360.2</v>
      </c>
      <c r="BR110">
        <v>74.099999999999994</v>
      </c>
      <c r="BS110">
        <v>53.94</v>
      </c>
      <c r="BT110">
        <v>106.37</v>
      </c>
      <c r="BU110">
        <v>66.77</v>
      </c>
      <c r="BV110">
        <v>41.29</v>
      </c>
      <c r="BW110">
        <v>29.88</v>
      </c>
      <c r="BX110">
        <v>87.33</v>
      </c>
      <c r="BY110">
        <v>57.45</v>
      </c>
      <c r="BZ110">
        <v>281.13</v>
      </c>
      <c r="CA110">
        <v>200.87</v>
      </c>
      <c r="CB110">
        <v>149.71</v>
      </c>
      <c r="CC110">
        <v>85.05</v>
      </c>
      <c r="CD110">
        <v>100.5</v>
      </c>
      <c r="CE110">
        <v>15.82</v>
      </c>
      <c r="CF110">
        <v>240.44</v>
      </c>
      <c r="CG110">
        <v>211.15</v>
      </c>
      <c r="CH110">
        <v>104.16</v>
      </c>
      <c r="CI110">
        <v>77.069999999999993</v>
      </c>
      <c r="CJ110">
        <v>28.13</v>
      </c>
      <c r="CK110">
        <v>96.77</v>
      </c>
      <c r="CL110">
        <v>90.43</v>
      </c>
      <c r="CM110">
        <v>438.12</v>
      </c>
      <c r="CN110">
        <v>276.26</v>
      </c>
      <c r="CO110">
        <v>105.79</v>
      </c>
      <c r="CP110">
        <v>73.47</v>
      </c>
      <c r="CQ110">
        <v>156.44999999999999</v>
      </c>
      <c r="CR110">
        <v>46.76</v>
      </c>
      <c r="CS110">
        <v>202.68</v>
      </c>
      <c r="CT110">
        <v>38.533000000000001</v>
      </c>
      <c r="CU110">
        <v>230.04</v>
      </c>
      <c r="CV110">
        <v>56.19</v>
      </c>
      <c r="CW110">
        <v>61.65</v>
      </c>
      <c r="CX110">
        <v>27.89</v>
      </c>
      <c r="CY110">
        <v>102.39</v>
      </c>
      <c r="CZ110">
        <v>79.599999999999994</v>
      </c>
      <c r="DA110" t="s">
        <v>513</v>
      </c>
      <c r="DB110">
        <v>119.03</v>
      </c>
      <c r="DC110">
        <v>175.98</v>
      </c>
      <c r="DD110">
        <v>549.28</v>
      </c>
      <c r="DE110">
        <v>271.73</v>
      </c>
      <c r="DF110" t="s">
        <v>513</v>
      </c>
      <c r="DG110">
        <v>44.83</v>
      </c>
      <c r="DH110">
        <v>107.62</v>
      </c>
      <c r="DI110">
        <v>206.82</v>
      </c>
      <c r="DJ110">
        <v>221.46</v>
      </c>
      <c r="DK110">
        <v>163.03</v>
      </c>
      <c r="DL110">
        <v>57.35</v>
      </c>
      <c r="DM110">
        <v>81.99</v>
      </c>
      <c r="DN110">
        <v>30.2</v>
      </c>
      <c r="DO110">
        <v>126.04300000000001</v>
      </c>
      <c r="DP110">
        <v>28.19</v>
      </c>
      <c r="DQ110">
        <v>71.61</v>
      </c>
      <c r="DR110">
        <v>50.51</v>
      </c>
      <c r="DS110">
        <v>65.17</v>
      </c>
      <c r="DT110">
        <v>161.1</v>
      </c>
      <c r="DU110">
        <v>55.26</v>
      </c>
      <c r="DV110">
        <v>48.54</v>
      </c>
      <c r="DW110">
        <v>42.88</v>
      </c>
      <c r="DX110" t="s">
        <v>513</v>
      </c>
      <c r="DY110">
        <v>72.52</v>
      </c>
      <c r="DZ110">
        <v>76.89</v>
      </c>
      <c r="EA110">
        <v>96.48</v>
      </c>
      <c r="EB110">
        <v>410.94</v>
      </c>
      <c r="EC110">
        <v>88.181700000000006</v>
      </c>
      <c r="ED110">
        <v>56.24</v>
      </c>
      <c r="EE110">
        <v>138.5</v>
      </c>
      <c r="EF110">
        <v>131.5</v>
      </c>
      <c r="EG110">
        <v>119.02</v>
      </c>
      <c r="EH110">
        <v>234.89340000000001</v>
      </c>
      <c r="EI110">
        <v>83.68</v>
      </c>
      <c r="EJ110">
        <v>131.72</v>
      </c>
      <c r="EK110">
        <v>122.36</v>
      </c>
      <c r="EL110">
        <v>20.58</v>
      </c>
      <c r="EM110">
        <v>148.30000000000001</v>
      </c>
      <c r="EN110">
        <v>54.56</v>
      </c>
      <c r="EO110" t="s">
        <v>513</v>
      </c>
      <c r="EP110">
        <v>155.51</v>
      </c>
      <c r="EQ110">
        <v>103.38</v>
      </c>
      <c r="ER110">
        <v>88.8</v>
      </c>
      <c r="ES110">
        <v>102.42</v>
      </c>
      <c r="ET110">
        <v>51.09</v>
      </c>
      <c r="EU110">
        <v>100.98</v>
      </c>
      <c r="EV110">
        <v>119.98</v>
      </c>
      <c r="EW110">
        <v>44.78</v>
      </c>
      <c r="EX110">
        <v>183.81</v>
      </c>
      <c r="EY110">
        <v>88.96</v>
      </c>
      <c r="EZ110">
        <v>206.7</v>
      </c>
      <c r="FA110">
        <v>360.68</v>
      </c>
      <c r="FB110">
        <v>68.849999999999994</v>
      </c>
      <c r="FC110">
        <v>160.53</v>
      </c>
      <c r="FD110">
        <v>442.01</v>
      </c>
      <c r="FE110">
        <v>85.01</v>
      </c>
      <c r="FF110">
        <v>98.25</v>
      </c>
      <c r="FG110">
        <v>126.53</v>
      </c>
      <c r="FH110">
        <v>128.62</v>
      </c>
      <c r="FI110">
        <v>258.99</v>
      </c>
      <c r="FJ110">
        <v>781.38</v>
      </c>
      <c r="FK110">
        <v>64.83</v>
      </c>
      <c r="FL110">
        <v>43.22</v>
      </c>
      <c r="FM110">
        <v>278.73</v>
      </c>
      <c r="FN110">
        <v>63.82</v>
      </c>
      <c r="FO110">
        <v>238.39</v>
      </c>
      <c r="FP110">
        <v>230.37</v>
      </c>
      <c r="FQ110">
        <v>47.625</v>
      </c>
      <c r="FR110">
        <v>54.97</v>
      </c>
      <c r="FS110">
        <v>76.47</v>
      </c>
      <c r="FT110">
        <v>40.119999999999997</v>
      </c>
      <c r="FU110">
        <v>88.21</v>
      </c>
      <c r="FV110">
        <v>116.73</v>
      </c>
      <c r="FW110">
        <v>108.39</v>
      </c>
      <c r="FX110">
        <v>128.68</v>
      </c>
      <c r="FY110">
        <v>12.13</v>
      </c>
      <c r="FZ110">
        <v>151.78</v>
      </c>
      <c r="GA110">
        <v>28.79</v>
      </c>
      <c r="GB110">
        <v>39.909999999999997</v>
      </c>
      <c r="GC110">
        <v>436.41</v>
      </c>
      <c r="GD110">
        <v>261.02</v>
      </c>
      <c r="GE110">
        <v>36.07</v>
      </c>
      <c r="GF110">
        <v>163.66</v>
      </c>
      <c r="GG110">
        <v>121.39</v>
      </c>
      <c r="GH110">
        <v>904.59</v>
      </c>
      <c r="GI110">
        <v>55.86</v>
      </c>
      <c r="GJ110">
        <v>26.55</v>
      </c>
      <c r="GK110">
        <v>30.52</v>
      </c>
      <c r="GL110">
        <v>33.06</v>
      </c>
      <c r="GM110">
        <v>97.94</v>
      </c>
      <c r="GN110">
        <v>189.12</v>
      </c>
      <c r="GO110">
        <v>60.21</v>
      </c>
      <c r="GP110">
        <v>59.401800000000001</v>
      </c>
      <c r="GQ110">
        <v>226.64</v>
      </c>
      <c r="GR110">
        <v>72.510000000000005</v>
      </c>
      <c r="GS110">
        <v>91.285399999999996</v>
      </c>
      <c r="GT110">
        <v>70.45</v>
      </c>
      <c r="GU110">
        <v>20.25</v>
      </c>
      <c r="GV110" t="s">
        <v>513</v>
      </c>
      <c r="GW110">
        <v>76.48</v>
      </c>
      <c r="GX110">
        <v>67.66</v>
      </c>
      <c r="GY110">
        <v>111.57</v>
      </c>
      <c r="GZ110">
        <v>32.82</v>
      </c>
      <c r="HA110">
        <v>33.51</v>
      </c>
      <c r="HB110">
        <v>118.81</v>
      </c>
      <c r="HC110">
        <v>137.35</v>
      </c>
      <c r="HD110">
        <v>136.16999999999999</v>
      </c>
      <c r="HE110">
        <v>153.72999999999999</v>
      </c>
      <c r="HF110">
        <v>126.69</v>
      </c>
      <c r="HG110">
        <v>106.02</v>
      </c>
      <c r="HH110">
        <v>327.71</v>
      </c>
      <c r="HI110">
        <v>714.14</v>
      </c>
      <c r="HJ110">
        <v>38.619999999999997</v>
      </c>
      <c r="HK110">
        <v>72</v>
      </c>
      <c r="HL110">
        <v>11.09</v>
      </c>
      <c r="HM110">
        <v>277.3</v>
      </c>
      <c r="HN110">
        <v>330.3</v>
      </c>
      <c r="HO110">
        <v>154.5</v>
      </c>
      <c r="HP110">
        <v>71.819999999999993</v>
      </c>
      <c r="HQ110">
        <v>220.32</v>
      </c>
      <c r="HR110">
        <v>148.65</v>
      </c>
      <c r="HS110">
        <v>74.739999999999995</v>
      </c>
      <c r="HT110">
        <v>187.94</v>
      </c>
      <c r="HU110">
        <v>16.989999999999998</v>
      </c>
      <c r="HV110">
        <v>29.71</v>
      </c>
      <c r="HW110">
        <v>38.590000000000003</v>
      </c>
      <c r="HX110">
        <v>76.540000000000006</v>
      </c>
      <c r="HY110">
        <v>15.79</v>
      </c>
      <c r="HZ110">
        <v>214.86</v>
      </c>
      <c r="IA110">
        <v>326.05</v>
      </c>
      <c r="IB110">
        <v>461.63</v>
      </c>
      <c r="IC110">
        <v>49.47</v>
      </c>
      <c r="ID110">
        <v>146.83000000000001</v>
      </c>
      <c r="IE110">
        <v>117.99</v>
      </c>
      <c r="IF110">
        <v>511.41</v>
      </c>
      <c r="IG110">
        <v>226.4</v>
      </c>
      <c r="IH110">
        <v>70.45</v>
      </c>
      <c r="II110">
        <v>64.53</v>
      </c>
      <c r="IJ110">
        <v>35.14</v>
      </c>
      <c r="IK110">
        <v>541.80999999999995</v>
      </c>
      <c r="IL110">
        <v>34.090000000000003</v>
      </c>
      <c r="IM110">
        <v>34.92</v>
      </c>
      <c r="IN110">
        <v>32.61</v>
      </c>
      <c r="IO110">
        <v>222.63</v>
      </c>
      <c r="IP110">
        <v>69.61</v>
      </c>
      <c r="IQ110">
        <v>63.54</v>
      </c>
      <c r="IR110">
        <v>312.68</v>
      </c>
      <c r="IS110">
        <v>349.68</v>
      </c>
      <c r="IT110">
        <v>247.35</v>
      </c>
      <c r="IU110">
        <v>15.92</v>
      </c>
      <c r="IV110">
        <v>111.4198</v>
      </c>
      <c r="IW110">
        <v>187.88</v>
      </c>
      <c r="IX110">
        <v>114.42</v>
      </c>
      <c r="IY110">
        <v>59.06</v>
      </c>
      <c r="IZ110">
        <v>156.78</v>
      </c>
      <c r="JA110">
        <v>161.68</v>
      </c>
      <c r="JB110">
        <v>146.33000000000001</v>
      </c>
      <c r="JC110">
        <v>57.256900000000002</v>
      </c>
      <c r="JD110">
        <v>33.65</v>
      </c>
      <c r="JE110">
        <v>11.33</v>
      </c>
      <c r="JF110">
        <v>133.30000000000001</v>
      </c>
      <c r="JG110">
        <v>33.090000000000003</v>
      </c>
      <c r="JH110">
        <v>18.940000000000001</v>
      </c>
      <c r="JI110">
        <v>62.81</v>
      </c>
      <c r="JJ110">
        <v>501.87</v>
      </c>
      <c r="JK110" t="s">
        <v>513</v>
      </c>
      <c r="JL110">
        <v>17.22</v>
      </c>
      <c r="JM110">
        <v>81.680000000000007</v>
      </c>
      <c r="JN110">
        <v>59.83</v>
      </c>
      <c r="JO110">
        <v>46.39</v>
      </c>
      <c r="JP110">
        <v>23.05</v>
      </c>
      <c r="JQ110">
        <v>62.09</v>
      </c>
      <c r="JR110">
        <v>97.51</v>
      </c>
      <c r="JS110">
        <v>114.4372</v>
      </c>
      <c r="JT110">
        <v>208.1</v>
      </c>
      <c r="JU110">
        <v>178.09</v>
      </c>
      <c r="JV110">
        <v>376.81</v>
      </c>
      <c r="JW110" t="s">
        <v>513</v>
      </c>
      <c r="JX110">
        <v>52.53</v>
      </c>
      <c r="JY110">
        <v>554.20000000000005</v>
      </c>
      <c r="JZ110">
        <v>448.35</v>
      </c>
      <c r="KA110">
        <v>50.17</v>
      </c>
      <c r="KB110">
        <v>230.48</v>
      </c>
      <c r="KC110">
        <v>70.239999999999995</v>
      </c>
      <c r="KD110">
        <v>381.26</v>
      </c>
      <c r="KE110">
        <v>31.6</v>
      </c>
      <c r="KF110">
        <v>54.86</v>
      </c>
      <c r="KG110">
        <v>97.41</v>
      </c>
      <c r="KH110">
        <v>98.77</v>
      </c>
      <c r="KI110">
        <v>84.53</v>
      </c>
      <c r="KJ110">
        <v>412.64</v>
      </c>
      <c r="KK110">
        <v>145.22999999999999</v>
      </c>
      <c r="KL110">
        <v>203.51</v>
      </c>
      <c r="KM110">
        <v>59.01</v>
      </c>
      <c r="KN110">
        <v>281.14999999999998</v>
      </c>
      <c r="KO110">
        <v>81.84</v>
      </c>
      <c r="KP110">
        <v>412.32</v>
      </c>
      <c r="KQ110">
        <v>336.8</v>
      </c>
      <c r="KR110">
        <v>71.260000000000005</v>
      </c>
      <c r="KS110">
        <v>81.5</v>
      </c>
      <c r="KT110">
        <v>63.34</v>
      </c>
      <c r="KU110">
        <v>295.89</v>
      </c>
      <c r="KV110">
        <v>43.98</v>
      </c>
      <c r="KW110">
        <v>101.39</v>
      </c>
      <c r="KX110">
        <v>82.08</v>
      </c>
      <c r="KY110">
        <v>240.93</v>
      </c>
      <c r="KZ110">
        <v>446.41</v>
      </c>
      <c r="LA110">
        <v>194.99</v>
      </c>
      <c r="LB110">
        <v>89.183999999999997</v>
      </c>
      <c r="LC110">
        <v>57.41</v>
      </c>
      <c r="LD110">
        <v>44.22</v>
      </c>
      <c r="LE110">
        <v>310.12</v>
      </c>
      <c r="LF110">
        <v>38.85</v>
      </c>
      <c r="LG110">
        <v>142.77000000000001</v>
      </c>
      <c r="LH110">
        <v>521.21</v>
      </c>
      <c r="LI110">
        <v>108.98</v>
      </c>
      <c r="LJ110">
        <v>113.07</v>
      </c>
      <c r="LK110">
        <v>85.15</v>
      </c>
      <c r="LL110">
        <v>543.62</v>
      </c>
      <c r="LM110">
        <v>327.76</v>
      </c>
      <c r="LN110">
        <v>283.57</v>
      </c>
      <c r="LO110">
        <v>125.05</v>
      </c>
      <c r="LP110">
        <v>46.87</v>
      </c>
      <c r="LQ110">
        <v>1213.48</v>
      </c>
      <c r="LR110">
        <v>69.94</v>
      </c>
      <c r="LS110">
        <v>16.57</v>
      </c>
      <c r="LT110">
        <v>52.48</v>
      </c>
      <c r="LU110">
        <v>244.14</v>
      </c>
      <c r="LV110">
        <v>66.8</v>
      </c>
      <c r="LW110">
        <v>39.42</v>
      </c>
      <c r="LX110">
        <v>433.68</v>
      </c>
      <c r="LY110">
        <v>26.76</v>
      </c>
      <c r="LZ110">
        <v>101.71</v>
      </c>
      <c r="MA110">
        <v>433.09</v>
      </c>
      <c r="MB110">
        <v>588.83000000000004</v>
      </c>
      <c r="MC110">
        <v>37.549999999999997</v>
      </c>
      <c r="MD110">
        <v>205.01</v>
      </c>
      <c r="ME110">
        <v>76.7</v>
      </c>
      <c r="MF110">
        <v>76.069999999999993</v>
      </c>
      <c r="MG110">
        <v>172.1</v>
      </c>
      <c r="MH110">
        <v>49.354999999999997</v>
      </c>
      <c r="MI110">
        <v>6377.33</v>
      </c>
      <c r="MJ110">
        <v>22</v>
      </c>
      <c r="MK110">
        <v>21.49</v>
      </c>
      <c r="ML110">
        <v>205.72</v>
      </c>
      <c r="MM110">
        <v>56.04</v>
      </c>
      <c r="MN110">
        <v>213.685</v>
      </c>
      <c r="MO110">
        <v>65.2</v>
      </c>
      <c r="MP110">
        <v>81.010000000000005</v>
      </c>
      <c r="MQ110">
        <v>98.46</v>
      </c>
      <c r="MR110">
        <v>120.39</v>
      </c>
      <c r="MS110">
        <v>62.646999999999998</v>
      </c>
      <c r="MT110">
        <v>85.55</v>
      </c>
      <c r="MU110">
        <v>62.79</v>
      </c>
      <c r="MV110">
        <v>121.65</v>
      </c>
      <c r="MW110">
        <v>15.09</v>
      </c>
      <c r="MX110">
        <v>294.83999999999997</v>
      </c>
      <c r="MY110">
        <v>122.23</v>
      </c>
      <c r="MZ110">
        <v>82.29</v>
      </c>
      <c r="NA110">
        <v>16.3</v>
      </c>
      <c r="NB110">
        <v>61.08</v>
      </c>
      <c r="NC110">
        <v>177.92</v>
      </c>
      <c r="ND110">
        <v>35.380000000000003</v>
      </c>
      <c r="NE110">
        <v>77.709999999999994</v>
      </c>
      <c r="NF110">
        <v>154.34</v>
      </c>
      <c r="NG110">
        <v>133.47</v>
      </c>
      <c r="NH110">
        <v>416.9</v>
      </c>
      <c r="NI110">
        <v>82.06</v>
      </c>
      <c r="NJ110">
        <v>149.1</v>
      </c>
      <c r="NK110">
        <v>124.2</v>
      </c>
      <c r="NL110" t="s">
        <v>513</v>
      </c>
      <c r="NM110">
        <v>96.06</v>
      </c>
      <c r="NN110">
        <v>120.73</v>
      </c>
      <c r="NO110">
        <v>70.260000000000005</v>
      </c>
      <c r="NP110">
        <v>77.27</v>
      </c>
      <c r="NQ110">
        <v>191.71</v>
      </c>
      <c r="NR110">
        <v>365.6</v>
      </c>
      <c r="NS110">
        <v>141.76</v>
      </c>
      <c r="NT110">
        <v>24.92</v>
      </c>
      <c r="NU110">
        <v>94.67</v>
      </c>
      <c r="NV110">
        <v>276.38</v>
      </c>
      <c r="NW110">
        <v>114.16</v>
      </c>
      <c r="NX110">
        <v>147.16999999999999</v>
      </c>
      <c r="NY110">
        <v>209.87</v>
      </c>
      <c r="NZ110">
        <v>62.51</v>
      </c>
      <c r="OA110">
        <v>114.53</v>
      </c>
      <c r="OB110">
        <v>98.94</v>
      </c>
      <c r="OC110">
        <v>62.2</v>
      </c>
      <c r="OD110">
        <v>826.49</v>
      </c>
      <c r="OE110">
        <v>18.34</v>
      </c>
      <c r="OF110">
        <v>104.59</v>
      </c>
      <c r="OG110">
        <v>116.63</v>
      </c>
      <c r="OH110">
        <v>159.59</v>
      </c>
      <c r="OI110">
        <v>312.08</v>
      </c>
      <c r="OJ110">
        <v>39.57</v>
      </c>
      <c r="OK110">
        <v>499.06</v>
      </c>
      <c r="OL110">
        <v>121.81</v>
      </c>
      <c r="OM110">
        <v>144.13</v>
      </c>
      <c r="ON110">
        <v>86.04</v>
      </c>
      <c r="OO110">
        <v>117.03</v>
      </c>
      <c r="OP110">
        <v>224.53</v>
      </c>
      <c r="OQ110">
        <v>97.44</v>
      </c>
      <c r="OR110">
        <v>59.15</v>
      </c>
      <c r="OS110">
        <v>271.72000000000003</v>
      </c>
      <c r="OT110">
        <v>144.94999999999999</v>
      </c>
      <c r="OU110">
        <v>58.96</v>
      </c>
      <c r="OV110">
        <v>27.507999999999999</v>
      </c>
      <c r="OW110">
        <v>268.60000000000002</v>
      </c>
      <c r="OX110">
        <v>458.89</v>
      </c>
      <c r="OY110">
        <v>67.73</v>
      </c>
      <c r="OZ110" t="s">
        <v>513</v>
      </c>
      <c r="PA110">
        <v>113.49</v>
      </c>
      <c r="PB110">
        <v>390.86</v>
      </c>
      <c r="PC110">
        <v>70.22</v>
      </c>
      <c r="PD110">
        <v>229.59</v>
      </c>
      <c r="PE110">
        <v>106.59</v>
      </c>
      <c r="PF110">
        <v>68.739999999999995</v>
      </c>
      <c r="PG110">
        <v>70.790000000000006</v>
      </c>
      <c r="PH110">
        <v>260.56</v>
      </c>
      <c r="PI110" t="s">
        <v>513</v>
      </c>
      <c r="PJ110">
        <v>94.38</v>
      </c>
      <c r="PK110">
        <v>108.74</v>
      </c>
      <c r="PL110">
        <v>32.28</v>
      </c>
      <c r="PM110">
        <v>283.55</v>
      </c>
      <c r="PN110">
        <v>69.650000000000006</v>
      </c>
      <c r="PO110">
        <v>14.79</v>
      </c>
      <c r="PP110">
        <v>63.49</v>
      </c>
      <c r="PQ110">
        <v>903.85</v>
      </c>
      <c r="PR110">
        <v>418.3</v>
      </c>
      <c r="PS110">
        <v>78.400000000000006</v>
      </c>
      <c r="PT110">
        <v>132.38999999999999</v>
      </c>
      <c r="PU110">
        <v>107.87</v>
      </c>
      <c r="PV110">
        <v>30.55</v>
      </c>
      <c r="PW110">
        <v>126.55</v>
      </c>
      <c r="PX110">
        <v>92.48</v>
      </c>
      <c r="PY110">
        <v>96.55</v>
      </c>
      <c r="PZ110">
        <v>557.1</v>
      </c>
      <c r="QA110">
        <v>136.25</v>
      </c>
      <c r="QB110">
        <v>628.25</v>
      </c>
      <c r="QC110">
        <v>33.32</v>
      </c>
      <c r="QD110">
        <v>86.25</v>
      </c>
      <c r="QE110">
        <v>54.79</v>
      </c>
      <c r="QF110">
        <v>112.23</v>
      </c>
      <c r="QG110">
        <v>161.22999999999999</v>
      </c>
      <c r="QH110">
        <v>43.7</v>
      </c>
      <c r="QI110">
        <v>258.08</v>
      </c>
      <c r="QJ110">
        <v>53.27</v>
      </c>
      <c r="QK110">
        <v>205.26</v>
      </c>
      <c r="QL110">
        <v>142.19999999999999</v>
      </c>
      <c r="QM110">
        <v>168.06</v>
      </c>
      <c r="QN110">
        <v>77.709999999999994</v>
      </c>
      <c r="QO110">
        <v>398.43</v>
      </c>
      <c r="QP110">
        <v>49.81</v>
      </c>
      <c r="QQ110">
        <v>47.23</v>
      </c>
      <c r="QR110">
        <v>39.9</v>
      </c>
      <c r="QS110">
        <v>134.69999999999999</v>
      </c>
      <c r="QT110">
        <v>415.03</v>
      </c>
      <c r="QU110">
        <v>476.58</v>
      </c>
      <c r="QV110">
        <v>220.57</v>
      </c>
      <c r="QW110">
        <v>169.4</v>
      </c>
      <c r="QX110">
        <v>476.54</v>
      </c>
      <c r="QY110">
        <v>36.53</v>
      </c>
      <c r="QZ110">
        <v>245.68</v>
      </c>
      <c r="RA110">
        <v>30.84</v>
      </c>
      <c r="RB110">
        <v>129.9</v>
      </c>
      <c r="RC110" t="s">
        <v>513</v>
      </c>
      <c r="RD110">
        <v>218.25</v>
      </c>
      <c r="RE110">
        <v>242.22</v>
      </c>
      <c r="RF110">
        <v>207.79</v>
      </c>
      <c r="RG110">
        <v>348.34</v>
      </c>
      <c r="RH110">
        <v>31.42</v>
      </c>
      <c r="RI110">
        <v>43.68</v>
      </c>
      <c r="RJ110">
        <v>10.75</v>
      </c>
      <c r="RK110">
        <v>34.979999999999997</v>
      </c>
      <c r="RL110">
        <v>112.52</v>
      </c>
      <c r="RM110">
        <v>280.8</v>
      </c>
      <c r="RN110">
        <v>25.31</v>
      </c>
      <c r="RO110">
        <v>13.14</v>
      </c>
      <c r="RP110">
        <v>244.5</v>
      </c>
      <c r="RQ110">
        <v>34.003100000000003</v>
      </c>
      <c r="RR110">
        <v>84.12</v>
      </c>
      <c r="RS110">
        <v>82.88</v>
      </c>
      <c r="RT110">
        <v>41.29</v>
      </c>
      <c r="RU110">
        <v>156.78</v>
      </c>
      <c r="RV110">
        <v>34.53</v>
      </c>
      <c r="RW110">
        <v>54.203299999999999</v>
      </c>
      <c r="RX110">
        <v>41.24</v>
      </c>
      <c r="RY110">
        <v>70.599999999999994</v>
      </c>
      <c r="RZ110">
        <v>406.9</v>
      </c>
      <c r="SA110">
        <v>206.76</v>
      </c>
      <c r="SB110">
        <v>32.75</v>
      </c>
      <c r="SC110">
        <v>101.38</v>
      </c>
      <c r="SD110">
        <v>57.13</v>
      </c>
      <c r="SE110">
        <v>111.19</v>
      </c>
      <c r="SF110">
        <v>103.54</v>
      </c>
      <c r="SG110">
        <v>129.38</v>
      </c>
      <c r="SH110">
        <v>119.12</v>
      </c>
      <c r="SI110">
        <v>275.01</v>
      </c>
      <c r="SJ110">
        <v>190.51</v>
      </c>
      <c r="SK110">
        <v>145.54</v>
      </c>
      <c r="SL110">
        <v>6.8710000000000004E-3</v>
      </c>
      <c r="SM110">
        <v>34721.910000000003</v>
      </c>
      <c r="SN110">
        <v>34721.910000000003</v>
      </c>
      <c r="SO110">
        <v>1940.19</v>
      </c>
      <c r="SP110">
        <v>24.443000000000001</v>
      </c>
    </row>
    <row r="111" spans="1:510" x14ac:dyDescent="0.25">
      <c r="A111" s="2">
        <v>45198</v>
      </c>
      <c r="B111">
        <v>111.82</v>
      </c>
      <c r="C111">
        <v>171.21</v>
      </c>
      <c r="D111">
        <v>149.06</v>
      </c>
      <c r="E111">
        <v>137.21</v>
      </c>
      <c r="F111">
        <v>96.85</v>
      </c>
      <c r="G111">
        <v>79.709999999999994</v>
      </c>
      <c r="H111">
        <v>307.11</v>
      </c>
      <c r="I111">
        <v>509.9</v>
      </c>
      <c r="J111">
        <v>175.09</v>
      </c>
      <c r="K111">
        <v>75.42</v>
      </c>
      <c r="L111">
        <v>240.58</v>
      </c>
      <c r="M111">
        <v>206.91</v>
      </c>
      <c r="N111">
        <v>74.83</v>
      </c>
      <c r="O111">
        <v>75.22</v>
      </c>
      <c r="P111">
        <v>15.2</v>
      </c>
      <c r="Q111">
        <v>76.75</v>
      </c>
      <c r="R111">
        <v>60.6</v>
      </c>
      <c r="S111">
        <v>143.58000000000001</v>
      </c>
      <c r="T111">
        <v>227.93</v>
      </c>
      <c r="U111">
        <v>106.54</v>
      </c>
      <c r="V111">
        <v>170.04</v>
      </c>
      <c r="W111">
        <v>305.32</v>
      </c>
      <c r="X111">
        <v>111.41</v>
      </c>
      <c r="Y111">
        <v>104.2</v>
      </c>
      <c r="Z111">
        <v>138.44999999999999</v>
      </c>
      <c r="AA111">
        <v>9.16</v>
      </c>
      <c r="AB111">
        <v>102.82</v>
      </c>
      <c r="AC111">
        <v>147.76</v>
      </c>
      <c r="AD111">
        <v>268.76</v>
      </c>
      <c r="AE111">
        <v>329.68</v>
      </c>
      <c r="AF111">
        <v>164.45</v>
      </c>
      <c r="AG111">
        <v>127.12</v>
      </c>
      <c r="AH111">
        <v>45.982500000000002</v>
      </c>
      <c r="AI111">
        <v>297.55</v>
      </c>
      <c r="AJ111">
        <v>324.22000000000003</v>
      </c>
      <c r="AK111">
        <v>66.13</v>
      </c>
      <c r="AL111">
        <v>41.1</v>
      </c>
      <c r="AM111">
        <v>283.39999999999998</v>
      </c>
      <c r="AN111">
        <v>41.994999999999997</v>
      </c>
      <c r="AO111">
        <v>89.76</v>
      </c>
      <c r="AP111">
        <v>98.59</v>
      </c>
      <c r="AQ111">
        <v>100.1</v>
      </c>
      <c r="AR111">
        <v>105.93</v>
      </c>
      <c r="AS111">
        <v>171.74</v>
      </c>
      <c r="AT111">
        <v>83.058000000000007</v>
      </c>
      <c r="AU111">
        <v>182.67</v>
      </c>
      <c r="AV111">
        <v>123.83</v>
      </c>
      <c r="AW111">
        <v>198.99</v>
      </c>
      <c r="AX111">
        <v>149.19</v>
      </c>
      <c r="AY111">
        <v>2539.9899999999998</v>
      </c>
      <c r="AZ111">
        <v>191.68</v>
      </c>
      <c r="BA111">
        <v>27.38</v>
      </c>
      <c r="BB111">
        <v>49.78</v>
      </c>
      <c r="BC111">
        <v>37.74</v>
      </c>
      <c r="BD111">
        <v>69.47</v>
      </c>
      <c r="BE111">
        <v>258.52999999999997</v>
      </c>
      <c r="BF111">
        <v>24.58</v>
      </c>
      <c r="BG111">
        <v>57.69</v>
      </c>
      <c r="BH111">
        <v>108.25</v>
      </c>
      <c r="BI111">
        <v>257.01</v>
      </c>
      <c r="BJ111">
        <v>42.65</v>
      </c>
      <c r="BK111">
        <v>3083.95</v>
      </c>
      <c r="BL111">
        <v>35.32</v>
      </c>
      <c r="BM111">
        <v>124.49</v>
      </c>
      <c r="BN111">
        <v>646.49</v>
      </c>
      <c r="BO111">
        <v>58.04</v>
      </c>
      <c r="BP111">
        <v>179.05</v>
      </c>
      <c r="BQ111">
        <v>350.3</v>
      </c>
      <c r="BR111">
        <v>69.84</v>
      </c>
      <c r="BS111">
        <v>52.8</v>
      </c>
      <c r="BT111">
        <v>107.14</v>
      </c>
      <c r="BU111">
        <v>59.48</v>
      </c>
      <c r="BV111">
        <v>41.13</v>
      </c>
      <c r="BW111">
        <v>27.42</v>
      </c>
      <c r="BX111">
        <v>86.82</v>
      </c>
      <c r="BY111">
        <v>55.2</v>
      </c>
      <c r="BZ111">
        <v>273</v>
      </c>
      <c r="CA111">
        <v>208.18</v>
      </c>
      <c r="CB111">
        <v>156.21</v>
      </c>
      <c r="CC111">
        <v>73.86</v>
      </c>
      <c r="CD111">
        <v>92.03</v>
      </c>
      <c r="CE111">
        <v>13.72</v>
      </c>
      <c r="CF111">
        <v>234.3</v>
      </c>
      <c r="CG111">
        <v>201.76</v>
      </c>
      <c r="CH111">
        <v>109.08</v>
      </c>
      <c r="CI111">
        <v>85.74</v>
      </c>
      <c r="CJ111">
        <v>26.8</v>
      </c>
      <c r="CK111">
        <v>91.63</v>
      </c>
      <c r="CL111">
        <v>86.13</v>
      </c>
      <c r="CM111">
        <v>439.82</v>
      </c>
      <c r="CN111">
        <v>286.07</v>
      </c>
      <c r="CO111">
        <v>102.29</v>
      </c>
      <c r="CP111">
        <v>71.11</v>
      </c>
      <c r="CQ111">
        <v>131.06</v>
      </c>
      <c r="CR111">
        <v>44.34</v>
      </c>
      <c r="CS111">
        <v>200.22</v>
      </c>
      <c r="CT111">
        <v>36.637</v>
      </c>
      <c r="CU111">
        <v>228.46</v>
      </c>
      <c r="CV111">
        <v>53.11</v>
      </c>
      <c r="CW111">
        <v>68.88</v>
      </c>
      <c r="CX111">
        <v>26.85</v>
      </c>
      <c r="CY111">
        <v>97.05</v>
      </c>
      <c r="CZ111">
        <v>75.08</v>
      </c>
      <c r="DA111">
        <v>79.502499999999998</v>
      </c>
      <c r="DB111">
        <v>119.8</v>
      </c>
      <c r="DC111">
        <v>179.97</v>
      </c>
      <c r="DD111">
        <v>564.96</v>
      </c>
      <c r="DE111">
        <v>255.34</v>
      </c>
      <c r="DF111" t="s">
        <v>513</v>
      </c>
      <c r="DG111">
        <v>43.09</v>
      </c>
      <c r="DH111">
        <v>94.58</v>
      </c>
      <c r="DI111">
        <v>195.98</v>
      </c>
      <c r="DJ111">
        <v>202.78</v>
      </c>
      <c r="DK111">
        <v>167.38</v>
      </c>
      <c r="DL111">
        <v>53.76</v>
      </c>
      <c r="DM111">
        <v>76.89</v>
      </c>
      <c r="DN111">
        <v>30.75</v>
      </c>
      <c r="DO111">
        <v>120.253</v>
      </c>
      <c r="DP111">
        <v>27.05</v>
      </c>
      <c r="DQ111">
        <v>67.739999999999995</v>
      </c>
      <c r="DR111">
        <v>51.16</v>
      </c>
      <c r="DS111">
        <v>69.819999999999993</v>
      </c>
      <c r="DT111">
        <v>168.62</v>
      </c>
      <c r="DU111">
        <v>46.35</v>
      </c>
      <c r="DV111">
        <v>44.67</v>
      </c>
      <c r="DW111">
        <v>37</v>
      </c>
      <c r="DX111">
        <v>79.47</v>
      </c>
      <c r="DY111">
        <v>67.849999999999994</v>
      </c>
      <c r="DZ111">
        <v>74.59</v>
      </c>
      <c r="EA111">
        <v>91.09</v>
      </c>
      <c r="EB111">
        <v>377.38</v>
      </c>
      <c r="EC111">
        <v>85.681700000000006</v>
      </c>
      <c r="ED111">
        <v>68.900000000000006</v>
      </c>
      <c r="EE111">
        <v>105.8</v>
      </c>
      <c r="EF111">
        <v>121.86</v>
      </c>
      <c r="EG111">
        <v>107.47</v>
      </c>
      <c r="EH111">
        <v>219.9134</v>
      </c>
      <c r="EI111">
        <v>81.05</v>
      </c>
      <c r="EJ111">
        <v>121.02</v>
      </c>
      <c r="EK111">
        <v>106.45</v>
      </c>
      <c r="EL111">
        <v>18.36</v>
      </c>
      <c r="EM111">
        <v>139.51</v>
      </c>
      <c r="EN111">
        <v>51.56</v>
      </c>
      <c r="EO111" t="s">
        <v>513</v>
      </c>
      <c r="EP111">
        <v>143.22</v>
      </c>
      <c r="EQ111">
        <v>99.28</v>
      </c>
      <c r="ER111">
        <v>88.26</v>
      </c>
      <c r="ES111">
        <v>94.53</v>
      </c>
      <c r="ET111">
        <v>47.7</v>
      </c>
      <c r="EU111">
        <v>93.3</v>
      </c>
      <c r="EV111">
        <v>120.4</v>
      </c>
      <c r="EW111">
        <v>44.09</v>
      </c>
      <c r="EX111">
        <v>169.4</v>
      </c>
      <c r="EY111">
        <v>85.53</v>
      </c>
      <c r="EZ111">
        <v>183.18</v>
      </c>
      <c r="FA111">
        <v>371.67</v>
      </c>
      <c r="FB111">
        <v>63.29</v>
      </c>
      <c r="FC111">
        <v>144.55000000000001</v>
      </c>
      <c r="FD111">
        <v>435.42</v>
      </c>
      <c r="FE111">
        <v>76.72</v>
      </c>
      <c r="FF111">
        <v>96.57</v>
      </c>
      <c r="FG111">
        <v>120.15</v>
      </c>
      <c r="FH111">
        <v>126.76</v>
      </c>
      <c r="FI111">
        <v>255.69</v>
      </c>
      <c r="FJ111">
        <v>726.26</v>
      </c>
      <c r="FK111">
        <v>58.71</v>
      </c>
      <c r="FL111">
        <v>40.58</v>
      </c>
      <c r="FM111">
        <v>293.79000000000002</v>
      </c>
      <c r="FN111">
        <v>58.15</v>
      </c>
      <c r="FO111">
        <v>212.09</v>
      </c>
      <c r="FP111">
        <v>213.28</v>
      </c>
      <c r="FQ111">
        <v>46.25</v>
      </c>
      <c r="FR111">
        <v>50.7</v>
      </c>
      <c r="FS111">
        <v>69.28</v>
      </c>
      <c r="FT111">
        <v>37.79</v>
      </c>
      <c r="FU111">
        <v>86.23</v>
      </c>
      <c r="FV111">
        <v>114.44</v>
      </c>
      <c r="FW111">
        <v>103.07</v>
      </c>
      <c r="FX111">
        <v>121.58</v>
      </c>
      <c r="FY111">
        <v>12.42</v>
      </c>
      <c r="FZ111">
        <v>154.88</v>
      </c>
      <c r="GA111">
        <v>27.32</v>
      </c>
      <c r="GB111">
        <v>37.29</v>
      </c>
      <c r="GC111">
        <v>437.26</v>
      </c>
      <c r="GD111">
        <v>264.92</v>
      </c>
      <c r="GE111">
        <v>34.18</v>
      </c>
      <c r="GF111">
        <v>161.13999999999999</v>
      </c>
      <c r="GG111">
        <v>112.96</v>
      </c>
      <c r="GH111">
        <v>868.53</v>
      </c>
      <c r="GI111">
        <v>55.27</v>
      </c>
      <c r="GJ111">
        <v>25.33</v>
      </c>
      <c r="GK111">
        <v>28.88</v>
      </c>
      <c r="GL111">
        <v>31.2</v>
      </c>
      <c r="GM111">
        <v>90.63</v>
      </c>
      <c r="GN111">
        <v>161.59</v>
      </c>
      <c r="GO111">
        <v>58.68</v>
      </c>
      <c r="GP111">
        <v>55.868600000000001</v>
      </c>
      <c r="GQ111">
        <v>220.97</v>
      </c>
      <c r="GR111">
        <v>74.48</v>
      </c>
      <c r="GS111">
        <v>88.167100000000005</v>
      </c>
      <c r="GT111">
        <v>68.040000000000006</v>
      </c>
      <c r="GU111">
        <v>17.68</v>
      </c>
      <c r="GV111" t="s">
        <v>513</v>
      </c>
      <c r="GW111">
        <v>74.94</v>
      </c>
      <c r="GX111">
        <v>63.99</v>
      </c>
      <c r="GY111">
        <v>108.73</v>
      </c>
      <c r="GZ111">
        <v>30.47</v>
      </c>
      <c r="HA111">
        <v>32.97</v>
      </c>
      <c r="HB111">
        <v>108.96</v>
      </c>
      <c r="HC111">
        <v>131.85</v>
      </c>
      <c r="HD111">
        <v>130.86000000000001</v>
      </c>
      <c r="HE111">
        <v>144.38</v>
      </c>
      <c r="HF111">
        <v>115.39</v>
      </c>
      <c r="HG111">
        <v>105.2</v>
      </c>
      <c r="HH111">
        <v>323.57</v>
      </c>
      <c r="HI111">
        <v>691.84</v>
      </c>
      <c r="HJ111">
        <v>40.5</v>
      </c>
      <c r="HK111">
        <v>66.14</v>
      </c>
      <c r="HL111">
        <v>10.4</v>
      </c>
      <c r="HM111">
        <v>245.98</v>
      </c>
      <c r="HN111">
        <v>302.16000000000003</v>
      </c>
      <c r="HO111">
        <v>153</v>
      </c>
      <c r="HP111">
        <v>70.91</v>
      </c>
      <c r="HQ111">
        <v>204.58</v>
      </c>
      <c r="HR111">
        <v>150.18</v>
      </c>
      <c r="HS111">
        <v>69.400000000000006</v>
      </c>
      <c r="HT111">
        <v>184.74</v>
      </c>
      <c r="HU111">
        <v>17.37</v>
      </c>
      <c r="HV111">
        <v>25.7</v>
      </c>
      <c r="HW111">
        <v>38.03</v>
      </c>
      <c r="HX111">
        <v>74.25</v>
      </c>
      <c r="HY111">
        <v>16.07</v>
      </c>
      <c r="HZ111">
        <v>200.08</v>
      </c>
      <c r="IA111">
        <v>313.41000000000003</v>
      </c>
      <c r="IB111">
        <v>486.52</v>
      </c>
      <c r="IC111">
        <v>46.25</v>
      </c>
      <c r="ID111">
        <v>140.30000000000001</v>
      </c>
      <c r="IE111">
        <v>110.02</v>
      </c>
      <c r="IF111">
        <v>437.27</v>
      </c>
      <c r="IG111">
        <v>208.02</v>
      </c>
      <c r="IH111">
        <v>68.17</v>
      </c>
      <c r="II111">
        <v>57.77</v>
      </c>
      <c r="IJ111">
        <v>35.549999999999997</v>
      </c>
      <c r="IK111">
        <v>510.94</v>
      </c>
      <c r="IL111">
        <v>31.69</v>
      </c>
      <c r="IM111">
        <v>35.47</v>
      </c>
      <c r="IN111">
        <v>28.66</v>
      </c>
      <c r="IO111">
        <v>196.75</v>
      </c>
      <c r="IP111">
        <v>63.72</v>
      </c>
      <c r="IQ111">
        <v>59.45</v>
      </c>
      <c r="IR111">
        <v>292.29000000000002</v>
      </c>
      <c r="IS111">
        <v>343.61</v>
      </c>
      <c r="IT111">
        <v>230.31</v>
      </c>
      <c r="IU111">
        <v>14.52</v>
      </c>
      <c r="IV111">
        <v>112.8082</v>
      </c>
      <c r="IW111">
        <v>188.52</v>
      </c>
      <c r="IX111">
        <v>126.89</v>
      </c>
      <c r="IY111">
        <v>53.21</v>
      </c>
      <c r="IZ111">
        <v>151.13999999999999</v>
      </c>
      <c r="JA111">
        <v>155.75</v>
      </c>
      <c r="JB111">
        <v>145.02000000000001</v>
      </c>
      <c r="JC111">
        <v>55.84</v>
      </c>
      <c r="JD111">
        <v>31.57</v>
      </c>
      <c r="JE111">
        <v>10.76</v>
      </c>
      <c r="JF111">
        <v>132.31</v>
      </c>
      <c r="JG111">
        <v>33.64</v>
      </c>
      <c r="JH111">
        <v>17.59</v>
      </c>
      <c r="JI111">
        <v>61.6</v>
      </c>
      <c r="JJ111">
        <v>458.66</v>
      </c>
      <c r="JK111" t="s">
        <v>513</v>
      </c>
      <c r="JL111">
        <v>16.579999999999998</v>
      </c>
      <c r="JM111">
        <v>70.73</v>
      </c>
      <c r="JN111">
        <v>55.98</v>
      </c>
      <c r="JO111">
        <v>44.75</v>
      </c>
      <c r="JP111">
        <v>20.079999999999998</v>
      </c>
      <c r="JQ111">
        <v>63.31</v>
      </c>
      <c r="JR111">
        <v>92.16</v>
      </c>
      <c r="JS111">
        <v>107.84520000000001</v>
      </c>
      <c r="JT111">
        <v>201.05</v>
      </c>
      <c r="JU111">
        <v>174.12</v>
      </c>
      <c r="JV111">
        <v>374.44</v>
      </c>
      <c r="JW111" t="s">
        <v>513</v>
      </c>
      <c r="JX111">
        <v>49.51</v>
      </c>
      <c r="JY111">
        <v>537.13</v>
      </c>
      <c r="JZ111">
        <v>408.96</v>
      </c>
      <c r="KA111">
        <v>48.45</v>
      </c>
      <c r="KB111">
        <v>207.84</v>
      </c>
      <c r="KC111">
        <v>62.677</v>
      </c>
      <c r="KD111">
        <v>385.61</v>
      </c>
      <c r="KE111">
        <v>27.07</v>
      </c>
      <c r="KF111">
        <v>45.84</v>
      </c>
      <c r="KG111">
        <v>92.46</v>
      </c>
      <c r="KH111">
        <v>94.7</v>
      </c>
      <c r="KI111">
        <v>83.04</v>
      </c>
      <c r="KJ111">
        <v>395.91</v>
      </c>
      <c r="KK111">
        <v>128.65</v>
      </c>
      <c r="KL111">
        <v>196.56</v>
      </c>
      <c r="KM111">
        <v>53.45</v>
      </c>
      <c r="KN111">
        <v>263.44</v>
      </c>
      <c r="KO111">
        <v>78.05</v>
      </c>
      <c r="KP111">
        <v>434.85</v>
      </c>
      <c r="KQ111">
        <v>316.17</v>
      </c>
      <c r="KR111">
        <v>69.400000000000006</v>
      </c>
      <c r="KS111">
        <v>78.36</v>
      </c>
      <c r="KT111">
        <v>62.91</v>
      </c>
      <c r="KU111">
        <v>300.20999999999998</v>
      </c>
      <c r="KV111">
        <v>36.76</v>
      </c>
      <c r="KW111">
        <v>85.81</v>
      </c>
      <c r="KX111">
        <v>75.64</v>
      </c>
      <c r="KY111">
        <v>213.64</v>
      </c>
      <c r="KZ111">
        <v>410.48</v>
      </c>
      <c r="LA111">
        <v>190.3</v>
      </c>
      <c r="LB111">
        <v>78.272999999999996</v>
      </c>
      <c r="LC111">
        <v>52.95</v>
      </c>
      <c r="LD111">
        <v>42.05</v>
      </c>
      <c r="LE111">
        <v>327.89</v>
      </c>
      <c r="LF111">
        <v>35.6</v>
      </c>
      <c r="LG111">
        <v>151.34</v>
      </c>
      <c r="LH111">
        <v>462</v>
      </c>
      <c r="LI111">
        <v>102.95</v>
      </c>
      <c r="LJ111">
        <v>103.29</v>
      </c>
      <c r="LK111">
        <v>81.67</v>
      </c>
      <c r="LL111">
        <v>513.08000000000004</v>
      </c>
      <c r="LM111">
        <v>315.75</v>
      </c>
      <c r="LN111">
        <v>272.24</v>
      </c>
      <c r="LO111">
        <v>126.45</v>
      </c>
      <c r="LP111">
        <v>39.174999999999997</v>
      </c>
      <c r="LQ111">
        <v>1108.07</v>
      </c>
      <c r="LR111">
        <v>68.03</v>
      </c>
      <c r="LS111">
        <v>16.48</v>
      </c>
      <c r="LT111">
        <v>48.59</v>
      </c>
      <c r="LU111">
        <v>223.17</v>
      </c>
      <c r="LV111">
        <v>57.29</v>
      </c>
      <c r="LW111">
        <v>36.950000000000003</v>
      </c>
      <c r="LX111">
        <v>377.6</v>
      </c>
      <c r="LY111">
        <v>24.68</v>
      </c>
      <c r="LZ111">
        <v>95.62</v>
      </c>
      <c r="MA111">
        <v>440.19</v>
      </c>
      <c r="MB111">
        <v>558.96</v>
      </c>
      <c r="MC111">
        <v>38.520000000000003</v>
      </c>
      <c r="MD111">
        <v>196.93</v>
      </c>
      <c r="ME111">
        <v>75.88</v>
      </c>
      <c r="MF111">
        <v>69.48</v>
      </c>
      <c r="MG111">
        <v>156.35</v>
      </c>
      <c r="MH111">
        <v>43.499000000000002</v>
      </c>
      <c r="MI111">
        <v>5963.3</v>
      </c>
      <c r="MJ111">
        <v>20.87</v>
      </c>
      <c r="MK111">
        <v>20.059999999999999</v>
      </c>
      <c r="ML111">
        <v>199.92</v>
      </c>
      <c r="MM111">
        <v>49.94</v>
      </c>
      <c r="MN111">
        <v>204.57</v>
      </c>
      <c r="MO111">
        <v>63.43</v>
      </c>
      <c r="MP111">
        <v>74.48</v>
      </c>
      <c r="MQ111">
        <v>92.95</v>
      </c>
      <c r="MR111">
        <v>105.92</v>
      </c>
      <c r="MS111">
        <v>60.591000000000001</v>
      </c>
      <c r="MT111">
        <v>80.31</v>
      </c>
      <c r="MU111">
        <v>64.88</v>
      </c>
      <c r="MV111">
        <v>117.22</v>
      </c>
      <c r="MW111">
        <v>12.9</v>
      </c>
      <c r="MX111">
        <v>259.27</v>
      </c>
      <c r="MY111">
        <v>115.33</v>
      </c>
      <c r="MZ111">
        <v>85.02</v>
      </c>
      <c r="NA111">
        <v>16.13</v>
      </c>
      <c r="NB111">
        <v>56.91</v>
      </c>
      <c r="NC111">
        <v>169.44</v>
      </c>
      <c r="ND111">
        <v>33.17</v>
      </c>
      <c r="NE111">
        <v>72.069999999999993</v>
      </c>
      <c r="NF111">
        <v>145.86000000000001</v>
      </c>
      <c r="NG111">
        <v>139.30000000000001</v>
      </c>
      <c r="NH111">
        <v>389.52</v>
      </c>
      <c r="NI111">
        <v>74.05</v>
      </c>
      <c r="NJ111">
        <v>153.55000000000001</v>
      </c>
      <c r="NK111">
        <v>112.21</v>
      </c>
      <c r="NL111" t="s">
        <v>513</v>
      </c>
      <c r="NM111">
        <v>92.58</v>
      </c>
      <c r="NN111">
        <v>122.77</v>
      </c>
      <c r="NO111">
        <v>64.75</v>
      </c>
      <c r="NP111">
        <v>73.680000000000007</v>
      </c>
      <c r="NQ111">
        <v>159.49</v>
      </c>
      <c r="NR111">
        <v>356.1</v>
      </c>
      <c r="NS111">
        <v>129.80000000000001</v>
      </c>
      <c r="NT111">
        <v>23.56</v>
      </c>
      <c r="NU111">
        <v>94.89</v>
      </c>
      <c r="NV111">
        <v>263.52</v>
      </c>
      <c r="NW111">
        <v>120.15</v>
      </c>
      <c r="NX111">
        <v>141.68</v>
      </c>
      <c r="NY111">
        <v>187.07</v>
      </c>
      <c r="NZ111">
        <v>58.46</v>
      </c>
      <c r="OA111">
        <v>111.06</v>
      </c>
      <c r="OB111">
        <v>92.14</v>
      </c>
      <c r="OC111">
        <v>59.44</v>
      </c>
      <c r="OD111">
        <v>822.96</v>
      </c>
      <c r="OE111">
        <v>17.2</v>
      </c>
      <c r="OF111">
        <v>100.43</v>
      </c>
      <c r="OG111">
        <v>116.09</v>
      </c>
      <c r="OH111">
        <v>147.87</v>
      </c>
      <c r="OI111">
        <v>285.87</v>
      </c>
      <c r="OJ111">
        <v>37.33</v>
      </c>
      <c r="OK111">
        <v>484.28</v>
      </c>
      <c r="OL111">
        <v>112.95</v>
      </c>
      <c r="OM111">
        <v>142.51</v>
      </c>
      <c r="ON111">
        <v>71.97</v>
      </c>
      <c r="OO111">
        <v>110.7</v>
      </c>
      <c r="OP111">
        <v>200.17</v>
      </c>
      <c r="OQ111">
        <v>91.27</v>
      </c>
      <c r="OR111">
        <v>54.9</v>
      </c>
      <c r="OS111">
        <v>255.05</v>
      </c>
      <c r="OT111">
        <v>122.91</v>
      </c>
      <c r="OU111">
        <v>58.3</v>
      </c>
      <c r="OV111">
        <v>27.422000000000001</v>
      </c>
      <c r="OW111">
        <v>255.06</v>
      </c>
      <c r="OX111">
        <v>458.97</v>
      </c>
      <c r="OY111">
        <v>64.72</v>
      </c>
      <c r="OZ111" t="s">
        <v>513</v>
      </c>
      <c r="PA111">
        <v>108.03</v>
      </c>
      <c r="PB111">
        <v>365.41</v>
      </c>
      <c r="PC111">
        <v>68.03</v>
      </c>
      <c r="PD111">
        <v>219.42</v>
      </c>
      <c r="PE111">
        <v>107.22</v>
      </c>
      <c r="PF111">
        <v>66.959999999999994</v>
      </c>
      <c r="PG111">
        <v>65.95</v>
      </c>
      <c r="PH111">
        <v>251.33</v>
      </c>
      <c r="PI111" t="s">
        <v>513</v>
      </c>
      <c r="PJ111">
        <v>83.58</v>
      </c>
      <c r="PK111">
        <v>98.59</v>
      </c>
      <c r="PL111">
        <v>30.57</v>
      </c>
      <c r="PM111">
        <v>273.27</v>
      </c>
      <c r="PN111">
        <v>66.05</v>
      </c>
      <c r="PO111">
        <v>15.02</v>
      </c>
      <c r="PP111">
        <v>63.59</v>
      </c>
      <c r="PQ111">
        <v>843.13</v>
      </c>
      <c r="PR111">
        <v>408.58</v>
      </c>
      <c r="PS111">
        <v>68.069999999999993</v>
      </c>
      <c r="PT111">
        <v>123.53</v>
      </c>
      <c r="PU111">
        <v>100.46</v>
      </c>
      <c r="PV111">
        <v>28.61</v>
      </c>
      <c r="PW111">
        <v>110.57</v>
      </c>
      <c r="PX111">
        <v>88.88</v>
      </c>
      <c r="PY111">
        <v>84.06</v>
      </c>
      <c r="PZ111">
        <v>506.17</v>
      </c>
      <c r="QA111">
        <v>140.05000000000001</v>
      </c>
      <c r="QB111">
        <v>607.85</v>
      </c>
      <c r="QC111">
        <v>28.75</v>
      </c>
      <c r="QD111">
        <v>85.72</v>
      </c>
      <c r="QE111">
        <v>53.86</v>
      </c>
      <c r="QF111">
        <v>104.87</v>
      </c>
      <c r="QG111">
        <v>163.31</v>
      </c>
      <c r="QH111">
        <v>40.61</v>
      </c>
      <c r="QI111">
        <v>250.22</v>
      </c>
      <c r="QJ111">
        <v>50.49</v>
      </c>
      <c r="QK111">
        <v>202.91</v>
      </c>
      <c r="QL111">
        <v>140.38999999999999</v>
      </c>
      <c r="QM111">
        <v>159.01</v>
      </c>
      <c r="QN111">
        <v>78.14</v>
      </c>
      <c r="QO111">
        <v>386.14</v>
      </c>
      <c r="QP111">
        <v>42.3</v>
      </c>
      <c r="QQ111">
        <v>45.99</v>
      </c>
      <c r="QR111">
        <v>35.67</v>
      </c>
      <c r="QS111">
        <v>125.73</v>
      </c>
      <c r="QT111">
        <v>399.45</v>
      </c>
      <c r="QU111">
        <v>504.19</v>
      </c>
      <c r="QV111">
        <v>203.63</v>
      </c>
      <c r="QW111">
        <v>155.87</v>
      </c>
      <c r="QX111">
        <v>444.57</v>
      </c>
      <c r="QY111">
        <v>33.06</v>
      </c>
      <c r="QZ111">
        <v>230.01</v>
      </c>
      <c r="RA111">
        <v>29.1</v>
      </c>
      <c r="RB111">
        <v>141.71</v>
      </c>
      <c r="RC111">
        <v>84.56</v>
      </c>
      <c r="RD111">
        <v>202.02</v>
      </c>
      <c r="RE111">
        <v>236.24</v>
      </c>
      <c r="RF111">
        <v>202.53</v>
      </c>
      <c r="RG111">
        <v>347.74</v>
      </c>
      <c r="RH111">
        <v>33.18</v>
      </c>
      <c r="RI111">
        <v>42.13</v>
      </c>
      <c r="RJ111">
        <v>9.86</v>
      </c>
      <c r="RK111">
        <v>32.409999999999997</v>
      </c>
      <c r="RL111">
        <v>106.27</v>
      </c>
      <c r="RM111">
        <v>274.20999999999998</v>
      </c>
      <c r="RN111">
        <v>22.24</v>
      </c>
      <c r="RO111">
        <v>10.86</v>
      </c>
      <c r="RP111">
        <v>214.85</v>
      </c>
      <c r="RQ111">
        <v>34.479100000000003</v>
      </c>
      <c r="RR111">
        <v>80.55</v>
      </c>
      <c r="RS111">
        <v>81.92</v>
      </c>
      <c r="RT111">
        <v>40.86</v>
      </c>
      <c r="RU111">
        <v>152.44</v>
      </c>
      <c r="RV111">
        <v>33.69</v>
      </c>
      <c r="RW111">
        <v>53.31</v>
      </c>
      <c r="RX111">
        <v>42.326700000000002</v>
      </c>
      <c r="RY111">
        <v>77.7</v>
      </c>
      <c r="RZ111">
        <v>375.21</v>
      </c>
      <c r="SA111">
        <v>208.96</v>
      </c>
      <c r="SB111">
        <v>30.66</v>
      </c>
      <c r="SC111">
        <v>92.41</v>
      </c>
      <c r="SD111">
        <v>57.22</v>
      </c>
      <c r="SE111">
        <v>117.58</v>
      </c>
      <c r="SF111">
        <v>91.03</v>
      </c>
      <c r="SG111">
        <v>124.94</v>
      </c>
      <c r="SH111">
        <v>112.22</v>
      </c>
      <c r="SI111">
        <v>236.53</v>
      </c>
      <c r="SJ111">
        <v>173.98</v>
      </c>
      <c r="SK111">
        <v>149.37</v>
      </c>
      <c r="SL111">
        <v>6.6950000000000004E-3</v>
      </c>
      <c r="SM111">
        <v>33507.5</v>
      </c>
      <c r="SN111">
        <v>33507.5</v>
      </c>
      <c r="SO111">
        <v>1848.63</v>
      </c>
      <c r="SP111">
        <v>22.179500000000001</v>
      </c>
    </row>
    <row r="112" spans="1:510" x14ac:dyDescent="0.25">
      <c r="A112" s="2">
        <v>45230</v>
      </c>
      <c r="B112">
        <v>103.37</v>
      </c>
      <c r="C112">
        <v>170.77</v>
      </c>
      <c r="D112">
        <v>141.18</v>
      </c>
      <c r="E112">
        <v>118.29</v>
      </c>
      <c r="F112">
        <v>94.55</v>
      </c>
      <c r="G112">
        <v>86.68</v>
      </c>
      <c r="H112">
        <v>297.08999999999997</v>
      </c>
      <c r="I112">
        <v>532.05999999999995</v>
      </c>
      <c r="J112">
        <v>157.33000000000001</v>
      </c>
      <c r="K112">
        <v>71.569999999999993</v>
      </c>
      <c r="L112">
        <v>218.22</v>
      </c>
      <c r="M112">
        <v>197.63</v>
      </c>
      <c r="N112">
        <v>75.709999999999994</v>
      </c>
      <c r="O112">
        <v>75.540000000000006</v>
      </c>
      <c r="P112">
        <v>14.9</v>
      </c>
      <c r="Q112">
        <v>78.11</v>
      </c>
      <c r="R112">
        <v>61.31</v>
      </c>
      <c r="S112">
        <v>148.9</v>
      </c>
      <c r="T112">
        <v>235.49</v>
      </c>
      <c r="U112">
        <v>103.33</v>
      </c>
      <c r="V112">
        <v>126.78</v>
      </c>
      <c r="W112">
        <v>184.59</v>
      </c>
      <c r="X112">
        <v>128.13</v>
      </c>
      <c r="Y112">
        <v>98.36</v>
      </c>
      <c r="Z112">
        <v>132.35</v>
      </c>
      <c r="AA112">
        <v>8.89</v>
      </c>
      <c r="AB112">
        <v>98.5</v>
      </c>
      <c r="AC112">
        <v>140.77000000000001</v>
      </c>
      <c r="AD112">
        <v>255.7</v>
      </c>
      <c r="AE112">
        <v>314.57</v>
      </c>
      <c r="AF112">
        <v>178.19</v>
      </c>
      <c r="AG112">
        <v>133.09</v>
      </c>
      <c r="AH112">
        <v>50.092500000000001</v>
      </c>
      <c r="AI112">
        <v>278.26</v>
      </c>
      <c r="AJ112">
        <v>309.39999999999998</v>
      </c>
      <c r="AK112">
        <v>69.760000000000005</v>
      </c>
      <c r="AL112">
        <v>39.72</v>
      </c>
      <c r="AM112">
        <v>282.44</v>
      </c>
      <c r="AN112">
        <v>40.274999999999999</v>
      </c>
      <c r="AO112">
        <v>77.44</v>
      </c>
      <c r="AP112">
        <v>87.2</v>
      </c>
      <c r="AQ112">
        <v>93.13</v>
      </c>
      <c r="AR112">
        <v>107.66</v>
      </c>
      <c r="AS112">
        <v>165.74</v>
      </c>
      <c r="AT112">
        <v>84.137</v>
      </c>
      <c r="AU112">
        <v>174.07</v>
      </c>
      <c r="AV112">
        <v>117.65</v>
      </c>
      <c r="AW112">
        <v>204.49</v>
      </c>
      <c r="AX112">
        <v>146.03</v>
      </c>
      <c r="AY112">
        <v>2477.13</v>
      </c>
      <c r="AZ112">
        <v>186.82</v>
      </c>
      <c r="BA112">
        <v>26.34</v>
      </c>
      <c r="BB112">
        <v>48.15</v>
      </c>
      <c r="BC112">
        <v>32.43</v>
      </c>
      <c r="BD112">
        <v>66.819999999999993</v>
      </c>
      <c r="BE112">
        <v>252.78</v>
      </c>
      <c r="BF112">
        <v>22.79</v>
      </c>
      <c r="BG112">
        <v>56.16</v>
      </c>
      <c r="BH112">
        <v>105.98</v>
      </c>
      <c r="BI112">
        <v>237.54</v>
      </c>
      <c r="BJ112">
        <v>42.5</v>
      </c>
      <c r="BK112">
        <v>2789.56</v>
      </c>
      <c r="BL112">
        <v>34.42</v>
      </c>
      <c r="BM112">
        <v>108.52</v>
      </c>
      <c r="BN112">
        <v>612.28</v>
      </c>
      <c r="BO112">
        <v>51.53</v>
      </c>
      <c r="BP112">
        <v>170.64</v>
      </c>
      <c r="BQ112">
        <v>341.33</v>
      </c>
      <c r="BR112">
        <v>69.42</v>
      </c>
      <c r="BS112">
        <v>51.19</v>
      </c>
      <c r="BT112">
        <v>92.35</v>
      </c>
      <c r="BU112">
        <v>53.57</v>
      </c>
      <c r="BV112">
        <v>39.49</v>
      </c>
      <c r="BW112">
        <v>27.36</v>
      </c>
      <c r="BX112">
        <v>91</v>
      </c>
      <c r="BY112">
        <v>47.66</v>
      </c>
      <c r="BZ112">
        <v>226.05</v>
      </c>
      <c r="CA112">
        <v>214.62</v>
      </c>
      <c r="CB112">
        <v>163.89</v>
      </c>
      <c r="CC112">
        <v>69.34</v>
      </c>
      <c r="CD112">
        <v>92.98</v>
      </c>
      <c r="CE112">
        <v>11.46</v>
      </c>
      <c r="CF112">
        <v>239.85</v>
      </c>
      <c r="CG112">
        <v>200.4</v>
      </c>
      <c r="CH112">
        <v>112.92</v>
      </c>
      <c r="CI112">
        <v>79.78</v>
      </c>
      <c r="CJ112">
        <v>23.43</v>
      </c>
      <c r="CK112">
        <v>90.94</v>
      </c>
      <c r="CL112">
        <v>81.83</v>
      </c>
      <c r="CM112">
        <v>402.8</v>
      </c>
      <c r="CN112">
        <v>309.2</v>
      </c>
      <c r="CO112">
        <v>99.67</v>
      </c>
      <c r="CP112">
        <v>75.12</v>
      </c>
      <c r="CQ112">
        <v>117.7</v>
      </c>
      <c r="CR112">
        <v>41.29</v>
      </c>
      <c r="CS112">
        <v>213.46</v>
      </c>
      <c r="CT112">
        <v>38.844000000000001</v>
      </c>
      <c r="CU112">
        <v>216.3</v>
      </c>
      <c r="CV112">
        <v>54.34</v>
      </c>
      <c r="CW112">
        <v>68.98</v>
      </c>
      <c r="CX112">
        <v>26.88</v>
      </c>
      <c r="CY112">
        <v>101.29</v>
      </c>
      <c r="CZ112">
        <v>77.12</v>
      </c>
      <c r="DA112">
        <v>77.9375</v>
      </c>
      <c r="DB112">
        <v>118.8</v>
      </c>
      <c r="DC112">
        <v>185.15</v>
      </c>
      <c r="DD112">
        <v>552.44000000000005</v>
      </c>
      <c r="DE112">
        <v>225.17</v>
      </c>
      <c r="DF112" t="s">
        <v>513</v>
      </c>
      <c r="DG112">
        <v>43.52</v>
      </c>
      <c r="DH112">
        <v>84.88</v>
      </c>
      <c r="DI112">
        <v>168.36</v>
      </c>
      <c r="DJ112">
        <v>200.83</v>
      </c>
      <c r="DK112">
        <v>176.77</v>
      </c>
      <c r="DL112">
        <v>52.13</v>
      </c>
      <c r="DM112">
        <v>73.41</v>
      </c>
      <c r="DN112">
        <v>29.85</v>
      </c>
      <c r="DO112">
        <v>126.78</v>
      </c>
      <c r="DP112">
        <v>27.5</v>
      </c>
      <c r="DQ112">
        <v>64.47</v>
      </c>
      <c r="DR112">
        <v>48.14</v>
      </c>
      <c r="DS112">
        <v>69.010000000000005</v>
      </c>
      <c r="DT112">
        <v>145.72999999999999</v>
      </c>
      <c r="DU112">
        <v>39.89</v>
      </c>
      <c r="DV112">
        <v>40.32</v>
      </c>
      <c r="DW112">
        <v>31.25</v>
      </c>
      <c r="DX112">
        <v>74.95</v>
      </c>
      <c r="DY112">
        <v>64.010000000000005</v>
      </c>
      <c r="DZ112">
        <v>72.88</v>
      </c>
      <c r="EA112">
        <v>81.47</v>
      </c>
      <c r="EB112">
        <v>365.36</v>
      </c>
      <c r="EC112">
        <v>99.51</v>
      </c>
      <c r="ED112">
        <v>66.91</v>
      </c>
      <c r="EE112">
        <v>119.04</v>
      </c>
      <c r="EF112">
        <v>130.1</v>
      </c>
      <c r="EG112">
        <v>104.4</v>
      </c>
      <c r="EH112">
        <v>192.02</v>
      </c>
      <c r="EI112">
        <v>81.59</v>
      </c>
      <c r="EJ112">
        <v>124.36</v>
      </c>
      <c r="EK112">
        <v>111.09</v>
      </c>
      <c r="EL112">
        <v>15.55</v>
      </c>
      <c r="EM112">
        <v>129.94999999999999</v>
      </c>
      <c r="EN112">
        <v>48.34</v>
      </c>
      <c r="EO112" t="s">
        <v>513</v>
      </c>
      <c r="EP112">
        <v>145.53</v>
      </c>
      <c r="EQ112">
        <v>96.38</v>
      </c>
      <c r="ER112">
        <v>88.89</v>
      </c>
      <c r="ES112">
        <v>77.23</v>
      </c>
      <c r="ET112">
        <v>46.57</v>
      </c>
      <c r="EU112">
        <v>88.83</v>
      </c>
      <c r="EV112">
        <v>123.79</v>
      </c>
      <c r="EW112">
        <v>39.229999999999997</v>
      </c>
      <c r="EX112">
        <v>167.74</v>
      </c>
      <c r="EY112">
        <v>87.79</v>
      </c>
      <c r="EZ112">
        <v>169.57</v>
      </c>
      <c r="FA112">
        <v>395.62</v>
      </c>
      <c r="FB112">
        <v>63.06</v>
      </c>
      <c r="FC112">
        <v>128.87</v>
      </c>
      <c r="FD112">
        <v>450.09</v>
      </c>
      <c r="FE112">
        <v>74.73</v>
      </c>
      <c r="FF112">
        <v>88.97</v>
      </c>
      <c r="FG112">
        <v>79.58</v>
      </c>
      <c r="FH112">
        <v>126.25</v>
      </c>
      <c r="FI112">
        <v>217.57</v>
      </c>
      <c r="FJ112">
        <v>729.64</v>
      </c>
      <c r="FK112">
        <v>55.33</v>
      </c>
      <c r="FL112">
        <v>42.38</v>
      </c>
      <c r="FM112">
        <v>276.19</v>
      </c>
      <c r="FN112">
        <v>53.79</v>
      </c>
      <c r="FO112">
        <v>213.92</v>
      </c>
      <c r="FP112">
        <v>207.91</v>
      </c>
      <c r="FQ112">
        <v>47.795000000000002</v>
      </c>
      <c r="FR112">
        <v>49.14</v>
      </c>
      <c r="FS112">
        <v>63.72</v>
      </c>
      <c r="FT112">
        <v>38.94</v>
      </c>
      <c r="FU112">
        <v>86.08</v>
      </c>
      <c r="FV112">
        <v>109.27</v>
      </c>
      <c r="FW112">
        <v>95.29</v>
      </c>
      <c r="FX112">
        <v>103.59</v>
      </c>
      <c r="FY112">
        <v>9.75</v>
      </c>
      <c r="FZ112">
        <v>160.32</v>
      </c>
      <c r="GA112">
        <v>29.17</v>
      </c>
      <c r="GB112">
        <v>33.78</v>
      </c>
      <c r="GC112">
        <v>431.89</v>
      </c>
      <c r="GD112">
        <v>240.1</v>
      </c>
      <c r="GE112">
        <v>35.6</v>
      </c>
      <c r="GF112">
        <v>151.59</v>
      </c>
      <c r="GG112">
        <v>113.75</v>
      </c>
      <c r="GH112">
        <v>845.87</v>
      </c>
      <c r="GI112">
        <v>49.11</v>
      </c>
      <c r="GJ112">
        <v>23.71</v>
      </c>
      <c r="GK112">
        <v>27.91</v>
      </c>
      <c r="GL112">
        <v>30.39</v>
      </c>
      <c r="GM112">
        <v>91.19</v>
      </c>
      <c r="GN112">
        <v>142.44999999999999</v>
      </c>
      <c r="GO112">
        <v>57.17</v>
      </c>
      <c r="GP112">
        <v>49.178800000000003</v>
      </c>
      <c r="GQ112">
        <v>241.31</v>
      </c>
      <c r="GR112">
        <v>73.23</v>
      </c>
      <c r="GS112">
        <v>86.635800000000003</v>
      </c>
      <c r="GT112">
        <v>66.569999999999993</v>
      </c>
      <c r="GU112">
        <v>16.66</v>
      </c>
      <c r="GV112" t="s">
        <v>513</v>
      </c>
      <c r="GW112">
        <v>78.540000000000006</v>
      </c>
      <c r="GX112">
        <v>65.239999999999995</v>
      </c>
      <c r="GY112">
        <v>116.36</v>
      </c>
      <c r="GZ112">
        <v>26.76</v>
      </c>
      <c r="HA112">
        <v>28.2</v>
      </c>
      <c r="HB112">
        <v>84.07</v>
      </c>
      <c r="HC112">
        <v>125.3</v>
      </c>
      <c r="HD112">
        <v>124.08</v>
      </c>
      <c r="HE112">
        <v>128.86000000000001</v>
      </c>
      <c r="HF112">
        <v>106.22</v>
      </c>
      <c r="HG112">
        <v>102.53</v>
      </c>
      <c r="HH112">
        <v>303.61</v>
      </c>
      <c r="HI112">
        <v>729.83</v>
      </c>
      <c r="HJ112">
        <v>39.340000000000003</v>
      </c>
      <c r="HK112">
        <v>45.15</v>
      </c>
      <c r="HL112">
        <v>9.65</v>
      </c>
      <c r="HM112">
        <v>226.14</v>
      </c>
      <c r="HN112">
        <v>284.69</v>
      </c>
      <c r="HO112">
        <v>144.4</v>
      </c>
      <c r="HP112">
        <v>73.45</v>
      </c>
      <c r="HQ112">
        <v>219.82</v>
      </c>
      <c r="HR112">
        <v>151.53</v>
      </c>
      <c r="HS112">
        <v>66.17</v>
      </c>
      <c r="HT112">
        <v>183.26</v>
      </c>
      <c r="HU112">
        <v>15.38</v>
      </c>
      <c r="HV112">
        <v>26.33</v>
      </c>
      <c r="HW112">
        <v>32.549999999999997</v>
      </c>
      <c r="HX112">
        <v>64.98</v>
      </c>
      <c r="HY112">
        <v>15.48</v>
      </c>
      <c r="HZ112">
        <v>187.35</v>
      </c>
      <c r="IA112">
        <v>270.10000000000002</v>
      </c>
      <c r="IB112">
        <v>523.69000000000005</v>
      </c>
      <c r="IC112">
        <v>44.1</v>
      </c>
      <c r="ID112">
        <v>144.63999999999999</v>
      </c>
      <c r="IE112">
        <v>107.44</v>
      </c>
      <c r="IF112">
        <v>399.47</v>
      </c>
      <c r="IG112">
        <v>191.41</v>
      </c>
      <c r="IH112">
        <v>68.349999999999994</v>
      </c>
      <c r="II112">
        <v>53.93</v>
      </c>
      <c r="IJ112">
        <v>36.5</v>
      </c>
      <c r="IK112">
        <v>494.95</v>
      </c>
      <c r="IL112">
        <v>29.69</v>
      </c>
      <c r="IM112">
        <v>33.729999999999997</v>
      </c>
      <c r="IN112">
        <v>28.4</v>
      </c>
      <c r="IO112">
        <v>180.83</v>
      </c>
      <c r="IP112">
        <v>60.68</v>
      </c>
      <c r="IQ112">
        <v>59.07</v>
      </c>
      <c r="IR112">
        <v>262.22000000000003</v>
      </c>
      <c r="IS112">
        <v>332.04</v>
      </c>
      <c r="IT112">
        <v>224.12</v>
      </c>
      <c r="IU112">
        <v>12.97</v>
      </c>
      <c r="IV112">
        <v>110.1636</v>
      </c>
      <c r="IW112">
        <v>171.87</v>
      </c>
      <c r="IX112">
        <v>122.8</v>
      </c>
      <c r="IY112">
        <v>49.02</v>
      </c>
      <c r="IZ112">
        <v>140.99</v>
      </c>
      <c r="JA112">
        <v>148.34</v>
      </c>
      <c r="JB112">
        <v>139.06</v>
      </c>
      <c r="JC112">
        <v>50.47</v>
      </c>
      <c r="JD112">
        <v>30.33</v>
      </c>
      <c r="JE112">
        <v>10.220000000000001</v>
      </c>
      <c r="JF112">
        <v>122.05</v>
      </c>
      <c r="JG112">
        <v>31.46</v>
      </c>
      <c r="JH112">
        <v>17.940000000000001</v>
      </c>
      <c r="JI112">
        <v>55.4</v>
      </c>
      <c r="JJ112">
        <v>469.7</v>
      </c>
      <c r="JK112" t="s">
        <v>513</v>
      </c>
      <c r="JL112">
        <v>16.2</v>
      </c>
      <c r="JM112">
        <v>61.09</v>
      </c>
      <c r="JN112">
        <v>56.49</v>
      </c>
      <c r="JO112">
        <v>45.37</v>
      </c>
      <c r="JP112">
        <v>18.600000000000001</v>
      </c>
      <c r="JQ112">
        <v>64.010000000000005</v>
      </c>
      <c r="JR112">
        <v>99.12</v>
      </c>
      <c r="JS112">
        <v>102.512</v>
      </c>
      <c r="JT112">
        <v>199.73</v>
      </c>
      <c r="JU112">
        <v>179.41</v>
      </c>
      <c r="JV112">
        <v>370.54</v>
      </c>
      <c r="JW112" t="s">
        <v>513</v>
      </c>
      <c r="JX112">
        <v>43.92</v>
      </c>
      <c r="JY112">
        <v>553.92999999999995</v>
      </c>
      <c r="JZ112">
        <v>454.64</v>
      </c>
      <c r="KA112">
        <v>48.79</v>
      </c>
      <c r="KB112">
        <v>190.57</v>
      </c>
      <c r="KC112">
        <v>58.822000000000003</v>
      </c>
      <c r="KD112">
        <v>393.48</v>
      </c>
      <c r="KE112">
        <v>22.23</v>
      </c>
      <c r="KF112">
        <v>47.46</v>
      </c>
      <c r="KG112">
        <v>89.8</v>
      </c>
      <c r="KH112">
        <v>90.24</v>
      </c>
      <c r="KI112">
        <v>80.02</v>
      </c>
      <c r="KJ112">
        <v>376.35</v>
      </c>
      <c r="KK112">
        <v>118.15</v>
      </c>
      <c r="KL112">
        <v>188.56</v>
      </c>
      <c r="KM112">
        <v>52.09</v>
      </c>
      <c r="KN112">
        <v>262.17</v>
      </c>
      <c r="KO112">
        <v>71.290000000000006</v>
      </c>
      <c r="KP112">
        <v>455.36</v>
      </c>
      <c r="KQ112">
        <v>308</v>
      </c>
      <c r="KR112">
        <v>66.209999999999994</v>
      </c>
      <c r="KS112">
        <v>70.56</v>
      </c>
      <c r="KT112">
        <v>60.01</v>
      </c>
      <c r="KU112">
        <v>301.27</v>
      </c>
      <c r="KV112">
        <v>34.92</v>
      </c>
      <c r="KW112">
        <v>80.38</v>
      </c>
      <c r="KX112">
        <v>63.9</v>
      </c>
      <c r="KY112">
        <v>213.75</v>
      </c>
      <c r="KZ112">
        <v>408.94</v>
      </c>
      <c r="LA112">
        <v>189.65</v>
      </c>
      <c r="LB112">
        <v>76.040999999999997</v>
      </c>
      <c r="LC112">
        <v>51.1</v>
      </c>
      <c r="LD112">
        <v>40.17</v>
      </c>
      <c r="LE112">
        <v>332.95</v>
      </c>
      <c r="LF112">
        <v>32.479999999999997</v>
      </c>
      <c r="LG112">
        <v>151.25</v>
      </c>
      <c r="LH112">
        <v>441.74</v>
      </c>
      <c r="LI112">
        <v>102.7</v>
      </c>
      <c r="LJ112">
        <v>75.959999999999994</v>
      </c>
      <c r="LK112">
        <v>70.819999999999993</v>
      </c>
      <c r="LL112">
        <v>471.55</v>
      </c>
      <c r="LM112">
        <v>338.11</v>
      </c>
      <c r="LN112">
        <v>278.45999999999998</v>
      </c>
      <c r="LO112">
        <v>112.75</v>
      </c>
      <c r="LP112">
        <v>34.6</v>
      </c>
      <c r="LQ112">
        <v>985.2</v>
      </c>
      <c r="LR112">
        <v>66.87</v>
      </c>
      <c r="LS112">
        <v>13.6</v>
      </c>
      <c r="LT112">
        <v>49.6</v>
      </c>
      <c r="LU112">
        <v>212.59</v>
      </c>
      <c r="LV112">
        <v>58.3</v>
      </c>
      <c r="LW112">
        <v>37.47</v>
      </c>
      <c r="LX112">
        <v>411.69</v>
      </c>
      <c r="LY112">
        <v>25.16</v>
      </c>
      <c r="LZ112">
        <v>102.77</v>
      </c>
      <c r="MA112">
        <v>471.43</v>
      </c>
      <c r="MB112">
        <v>581.85</v>
      </c>
      <c r="MC112">
        <v>42.38</v>
      </c>
      <c r="MD112">
        <v>190.79</v>
      </c>
      <c r="ME112">
        <v>72.78</v>
      </c>
      <c r="MF112">
        <v>65.91</v>
      </c>
      <c r="MG112">
        <v>147.79</v>
      </c>
      <c r="MH112">
        <v>40.78</v>
      </c>
      <c r="MI112">
        <v>5412.62</v>
      </c>
      <c r="MJ112">
        <v>21.44</v>
      </c>
      <c r="MK112">
        <v>20.68</v>
      </c>
      <c r="ML112">
        <v>172.43</v>
      </c>
      <c r="MM112">
        <v>47.38</v>
      </c>
      <c r="MN112">
        <v>188.33</v>
      </c>
      <c r="MO112">
        <v>65.2</v>
      </c>
      <c r="MP112">
        <v>74.91</v>
      </c>
      <c r="MQ112">
        <v>62.64</v>
      </c>
      <c r="MR112">
        <v>103.4</v>
      </c>
      <c r="MS112">
        <v>62.029000000000003</v>
      </c>
      <c r="MT112">
        <v>77.209999999999994</v>
      </c>
      <c r="MU112">
        <v>61.81</v>
      </c>
      <c r="MV112">
        <v>121.51</v>
      </c>
      <c r="MW112">
        <v>10.88</v>
      </c>
      <c r="MX112">
        <v>244.97</v>
      </c>
      <c r="MY112">
        <v>111.05</v>
      </c>
      <c r="MZ112">
        <v>82.53</v>
      </c>
      <c r="NA112">
        <v>16.3</v>
      </c>
      <c r="NB112">
        <v>61.65</v>
      </c>
      <c r="NC112">
        <v>163.28</v>
      </c>
      <c r="ND112">
        <v>30.56</v>
      </c>
      <c r="NE112">
        <v>67.680000000000007</v>
      </c>
      <c r="NF112">
        <v>150.03</v>
      </c>
      <c r="NG112">
        <v>158.09</v>
      </c>
      <c r="NH112">
        <v>368.91</v>
      </c>
      <c r="NI112">
        <v>73.59</v>
      </c>
      <c r="NJ112">
        <v>153.05000000000001</v>
      </c>
      <c r="NK112">
        <v>100.75</v>
      </c>
      <c r="NL112" t="s">
        <v>513</v>
      </c>
      <c r="NM112">
        <v>89.16</v>
      </c>
      <c r="NN112">
        <v>114.47</v>
      </c>
      <c r="NO112">
        <v>58.12</v>
      </c>
      <c r="NP112">
        <v>74.180000000000007</v>
      </c>
      <c r="NQ112">
        <v>132.57</v>
      </c>
      <c r="NR112">
        <v>315.77</v>
      </c>
      <c r="NS112">
        <v>122.77</v>
      </c>
      <c r="NT112">
        <v>24.57</v>
      </c>
      <c r="NU112">
        <v>91.44</v>
      </c>
      <c r="NV112">
        <v>238.71</v>
      </c>
      <c r="NW112">
        <v>114.07</v>
      </c>
      <c r="NX112">
        <v>140.41999999999999</v>
      </c>
      <c r="NY112">
        <v>167.12</v>
      </c>
      <c r="NZ112">
        <v>51.8</v>
      </c>
      <c r="OA112">
        <v>108.99</v>
      </c>
      <c r="OB112">
        <v>84.73</v>
      </c>
      <c r="OC112">
        <v>60.26</v>
      </c>
      <c r="OD112">
        <v>779.89</v>
      </c>
      <c r="OE112">
        <v>14.53</v>
      </c>
      <c r="OF112">
        <v>95.44</v>
      </c>
      <c r="OG112">
        <v>112.53</v>
      </c>
      <c r="OH112">
        <v>141.22</v>
      </c>
      <c r="OI112">
        <v>262.81</v>
      </c>
      <c r="OJ112">
        <v>37.61</v>
      </c>
      <c r="OK112">
        <v>488.57</v>
      </c>
      <c r="OL112">
        <v>115.97</v>
      </c>
      <c r="OM112">
        <v>148.49</v>
      </c>
      <c r="ON112">
        <v>81.39</v>
      </c>
      <c r="OO112">
        <v>82.85</v>
      </c>
      <c r="OP112">
        <v>208.63</v>
      </c>
      <c r="OQ112">
        <v>92.24</v>
      </c>
      <c r="OR112">
        <v>52.04</v>
      </c>
      <c r="OS112">
        <v>238.21</v>
      </c>
      <c r="OT112">
        <v>113.84</v>
      </c>
      <c r="OU112">
        <v>55.66</v>
      </c>
      <c r="OV112">
        <v>23.946999999999999</v>
      </c>
      <c r="OW112">
        <v>257.94</v>
      </c>
      <c r="OX112">
        <v>469.44</v>
      </c>
      <c r="OY112">
        <v>67.3</v>
      </c>
      <c r="OZ112" t="s">
        <v>513</v>
      </c>
      <c r="PA112">
        <v>109.89</v>
      </c>
      <c r="PB112">
        <v>349.31</v>
      </c>
      <c r="PC112">
        <v>70.03</v>
      </c>
      <c r="PD112">
        <v>209.98</v>
      </c>
      <c r="PE112">
        <v>106.51</v>
      </c>
      <c r="PF112">
        <v>64.63</v>
      </c>
      <c r="PG112">
        <v>68.25</v>
      </c>
      <c r="PH112">
        <v>234.15</v>
      </c>
      <c r="PI112" t="s">
        <v>513</v>
      </c>
      <c r="PJ112">
        <v>85.05</v>
      </c>
      <c r="PK112">
        <v>86.74</v>
      </c>
      <c r="PL112">
        <v>28.05</v>
      </c>
      <c r="PM112">
        <v>270.22000000000003</v>
      </c>
      <c r="PN112">
        <v>66.489999999999995</v>
      </c>
      <c r="PO112">
        <v>15.4</v>
      </c>
      <c r="PP112">
        <v>57.77</v>
      </c>
      <c r="PQ112">
        <v>828.09</v>
      </c>
      <c r="PR112">
        <v>374.59</v>
      </c>
      <c r="PS112">
        <v>54.63</v>
      </c>
      <c r="PT112">
        <v>117.85</v>
      </c>
      <c r="PU112">
        <v>83.27</v>
      </c>
      <c r="PV112">
        <v>28.36</v>
      </c>
      <c r="PW112">
        <v>110.79</v>
      </c>
      <c r="PX112">
        <v>88.07</v>
      </c>
      <c r="PY112">
        <v>81.98</v>
      </c>
      <c r="PZ112">
        <v>444.77</v>
      </c>
      <c r="QA112">
        <v>143.86000000000001</v>
      </c>
      <c r="QB112">
        <v>615.32000000000005</v>
      </c>
      <c r="QC112">
        <v>27.56</v>
      </c>
      <c r="QD112">
        <v>83.61</v>
      </c>
      <c r="QE112">
        <v>47.13</v>
      </c>
      <c r="QF112">
        <v>90.5</v>
      </c>
      <c r="QG112">
        <v>167.44</v>
      </c>
      <c r="QH112">
        <v>38.512</v>
      </c>
      <c r="QI112">
        <v>200.84</v>
      </c>
      <c r="QJ112">
        <v>46.35</v>
      </c>
      <c r="QK112">
        <v>190.31</v>
      </c>
      <c r="QL112">
        <v>133.75</v>
      </c>
      <c r="QM112">
        <v>142.01</v>
      </c>
      <c r="QN112">
        <v>76</v>
      </c>
      <c r="QO112">
        <v>372.9</v>
      </c>
      <c r="QP112">
        <v>35.01</v>
      </c>
      <c r="QQ112">
        <v>43.28</v>
      </c>
      <c r="QR112">
        <v>31.81</v>
      </c>
      <c r="QS112">
        <v>125.89</v>
      </c>
      <c r="QT112">
        <v>381.31</v>
      </c>
      <c r="QU112">
        <v>535.55999999999995</v>
      </c>
      <c r="QV112">
        <v>207.61</v>
      </c>
      <c r="QW112">
        <v>141.25</v>
      </c>
      <c r="QX112">
        <v>406.27</v>
      </c>
      <c r="QY112">
        <v>31.88</v>
      </c>
      <c r="QZ112">
        <v>235.1</v>
      </c>
      <c r="RA112">
        <v>27.9</v>
      </c>
      <c r="RB112">
        <v>127</v>
      </c>
      <c r="RC112">
        <v>69</v>
      </c>
      <c r="RD112">
        <v>196.49</v>
      </c>
      <c r="RE112">
        <v>227.36</v>
      </c>
      <c r="RF112">
        <v>199.66</v>
      </c>
      <c r="RG112">
        <v>362.11</v>
      </c>
      <c r="RH112">
        <v>32.72</v>
      </c>
      <c r="RI112">
        <v>42.46</v>
      </c>
      <c r="RJ112">
        <v>8.9</v>
      </c>
      <c r="RK112">
        <v>35.130000000000003</v>
      </c>
      <c r="RL112">
        <v>106.02</v>
      </c>
      <c r="RM112">
        <v>238.53</v>
      </c>
      <c r="RN112">
        <v>21.08</v>
      </c>
      <c r="RO112">
        <v>9.94</v>
      </c>
      <c r="RP112">
        <v>211.71</v>
      </c>
      <c r="RQ112">
        <v>30.3383</v>
      </c>
      <c r="RR112">
        <v>81.39</v>
      </c>
      <c r="RS112">
        <v>83.61</v>
      </c>
      <c r="RT112">
        <v>39.770000000000003</v>
      </c>
      <c r="RU112">
        <v>164.33</v>
      </c>
      <c r="RV112">
        <v>34.4</v>
      </c>
      <c r="RW112">
        <v>54.47</v>
      </c>
      <c r="RX112">
        <v>44.9467</v>
      </c>
      <c r="RY112">
        <v>75.12</v>
      </c>
      <c r="RZ112">
        <v>318.29000000000002</v>
      </c>
      <c r="SA112">
        <v>235.89</v>
      </c>
      <c r="SB112">
        <v>28.69</v>
      </c>
      <c r="SC112">
        <v>87.78</v>
      </c>
      <c r="SD112">
        <v>59.27</v>
      </c>
      <c r="SE112">
        <v>105.85</v>
      </c>
      <c r="SF112">
        <v>93.54</v>
      </c>
      <c r="SG112">
        <v>120.86</v>
      </c>
      <c r="SH112">
        <v>104.41</v>
      </c>
      <c r="SI112">
        <v>209.43</v>
      </c>
      <c r="SJ112">
        <v>157</v>
      </c>
      <c r="SK112">
        <v>151.68</v>
      </c>
      <c r="SL112">
        <v>6.5929999999999999E-3</v>
      </c>
      <c r="SM112">
        <v>33052.870000000003</v>
      </c>
      <c r="SN112">
        <v>33052.870000000003</v>
      </c>
      <c r="SO112">
        <v>1983.88</v>
      </c>
      <c r="SP112">
        <v>22.845099999999999</v>
      </c>
    </row>
    <row r="113" spans="1:510" x14ac:dyDescent="0.25">
      <c r="A113" s="2">
        <v>45260</v>
      </c>
      <c r="B113">
        <v>127.8</v>
      </c>
      <c r="C113">
        <v>189.95</v>
      </c>
      <c r="D113">
        <v>142.38999999999999</v>
      </c>
      <c r="E113">
        <v>126.34</v>
      </c>
      <c r="F113">
        <v>104.29</v>
      </c>
      <c r="G113">
        <v>83.69</v>
      </c>
      <c r="H113">
        <v>333.14</v>
      </c>
      <c r="I113">
        <v>611.01</v>
      </c>
      <c r="J113">
        <v>183.38</v>
      </c>
      <c r="K113">
        <v>73.73</v>
      </c>
      <c r="L113">
        <v>229.92</v>
      </c>
      <c r="M113">
        <v>218.43</v>
      </c>
      <c r="N113">
        <v>77.59</v>
      </c>
      <c r="O113">
        <v>79.55</v>
      </c>
      <c r="P113">
        <v>17.21</v>
      </c>
      <c r="Q113">
        <v>82.71</v>
      </c>
      <c r="R113">
        <v>65.81</v>
      </c>
      <c r="S113">
        <v>168.02</v>
      </c>
      <c r="T113">
        <v>249</v>
      </c>
      <c r="U113">
        <v>115.53</v>
      </c>
      <c r="V113">
        <v>121.27</v>
      </c>
      <c r="W113">
        <v>213.8</v>
      </c>
      <c r="X113">
        <v>137.87</v>
      </c>
      <c r="Y113">
        <v>106.09</v>
      </c>
      <c r="Z113">
        <v>149.78</v>
      </c>
      <c r="AA113">
        <v>9.48</v>
      </c>
      <c r="AB113">
        <v>121.16</v>
      </c>
      <c r="AC113">
        <v>155.22999999999999</v>
      </c>
      <c r="AD113">
        <v>269.64</v>
      </c>
      <c r="AE113">
        <v>353.51</v>
      </c>
      <c r="AF113">
        <v>208.78</v>
      </c>
      <c r="AG113">
        <v>146.09</v>
      </c>
      <c r="AH113">
        <v>54.927500000000002</v>
      </c>
      <c r="AI113">
        <v>293.36</v>
      </c>
      <c r="AJ113">
        <v>328.49</v>
      </c>
      <c r="AK113">
        <v>75.36</v>
      </c>
      <c r="AL113">
        <v>36</v>
      </c>
      <c r="AM113">
        <v>270.55</v>
      </c>
      <c r="AN113">
        <v>45.494999999999997</v>
      </c>
      <c r="AO113">
        <v>92</v>
      </c>
      <c r="AP113">
        <v>82.84</v>
      </c>
      <c r="AQ113">
        <v>109.4</v>
      </c>
      <c r="AR113">
        <v>113.81</v>
      </c>
      <c r="AS113">
        <v>172.94</v>
      </c>
      <c r="AT113">
        <v>92.572999999999993</v>
      </c>
      <c r="AU113">
        <v>194.5</v>
      </c>
      <c r="AV113">
        <v>131.84</v>
      </c>
      <c r="AW113">
        <v>229.87</v>
      </c>
      <c r="AX113">
        <v>170.77</v>
      </c>
      <c r="AY113">
        <v>2609.9299999999998</v>
      </c>
      <c r="AZ113">
        <v>231.63</v>
      </c>
      <c r="BA113">
        <v>30.49</v>
      </c>
      <c r="BB113">
        <v>55.29</v>
      </c>
      <c r="BC113">
        <v>36.08</v>
      </c>
      <c r="BD113">
        <v>70.94</v>
      </c>
      <c r="BE113">
        <v>236.18</v>
      </c>
      <c r="BF113">
        <v>24.8</v>
      </c>
      <c r="BG113">
        <v>58.74</v>
      </c>
      <c r="BH113">
        <v>109.87</v>
      </c>
      <c r="BI113">
        <v>234.08</v>
      </c>
      <c r="BJ113">
        <v>48.32</v>
      </c>
      <c r="BK113">
        <v>3125.7</v>
      </c>
      <c r="BL113">
        <v>33.75</v>
      </c>
      <c r="BM113">
        <v>134.11000000000001</v>
      </c>
      <c r="BN113">
        <v>751.23</v>
      </c>
      <c r="BO113">
        <v>49.38</v>
      </c>
      <c r="BP113">
        <v>193.82</v>
      </c>
      <c r="BQ113">
        <v>360</v>
      </c>
      <c r="BR113">
        <v>74.739999999999995</v>
      </c>
      <c r="BS113">
        <v>55.89</v>
      </c>
      <c r="BT113">
        <v>112.37</v>
      </c>
      <c r="BU113">
        <v>56.93</v>
      </c>
      <c r="BV113">
        <v>46.1</v>
      </c>
      <c r="BW113">
        <v>28.29</v>
      </c>
      <c r="BX113">
        <v>107.08</v>
      </c>
      <c r="BY113">
        <v>51.96</v>
      </c>
      <c r="BZ113">
        <v>250.72</v>
      </c>
      <c r="CA113">
        <v>229.43</v>
      </c>
      <c r="CB113">
        <v>182.19</v>
      </c>
      <c r="CC113">
        <v>78.959999999999994</v>
      </c>
      <c r="CD113">
        <v>117.28</v>
      </c>
      <c r="CE113">
        <v>15.06</v>
      </c>
      <c r="CF113">
        <v>273.27</v>
      </c>
      <c r="CG113">
        <v>210.88</v>
      </c>
      <c r="CH113">
        <v>121.04</v>
      </c>
      <c r="CI113">
        <v>75.150000000000006</v>
      </c>
      <c r="CJ113">
        <v>27.27</v>
      </c>
      <c r="CK113">
        <v>96.63</v>
      </c>
      <c r="CL113">
        <v>82.05</v>
      </c>
      <c r="CM113">
        <v>400.13</v>
      </c>
      <c r="CN113">
        <v>262.88</v>
      </c>
      <c r="CO113">
        <v>102.79</v>
      </c>
      <c r="CP113">
        <v>78.77</v>
      </c>
      <c r="CQ113">
        <v>143.35</v>
      </c>
      <c r="CR113">
        <v>41.89</v>
      </c>
      <c r="CS113">
        <v>218.36</v>
      </c>
      <c r="CT113">
        <v>44.045000000000002</v>
      </c>
      <c r="CU113">
        <v>224.16</v>
      </c>
      <c r="CV113">
        <v>56.76</v>
      </c>
      <c r="CW113">
        <v>73.680000000000007</v>
      </c>
      <c r="CX113">
        <v>28.27</v>
      </c>
      <c r="CY113">
        <v>111.66</v>
      </c>
      <c r="CZ113">
        <v>124.72</v>
      </c>
      <c r="DA113">
        <v>84.23</v>
      </c>
      <c r="DB113">
        <v>115.57</v>
      </c>
      <c r="DC113">
        <v>203.37</v>
      </c>
      <c r="DD113">
        <v>592.74</v>
      </c>
      <c r="DE113">
        <v>240.5</v>
      </c>
      <c r="DF113" t="s">
        <v>513</v>
      </c>
      <c r="DG113">
        <v>50.22</v>
      </c>
      <c r="DH113">
        <v>90.26</v>
      </c>
      <c r="DI113">
        <v>197.08</v>
      </c>
      <c r="DJ113">
        <v>251.9</v>
      </c>
      <c r="DK113">
        <v>236.99</v>
      </c>
      <c r="DL113">
        <v>48.38</v>
      </c>
      <c r="DM113">
        <v>83.04</v>
      </c>
      <c r="DN113">
        <v>32.299999999999997</v>
      </c>
      <c r="DO113">
        <v>138.31299999999999</v>
      </c>
      <c r="DP113">
        <v>26.25</v>
      </c>
      <c r="DQ113">
        <v>70.38</v>
      </c>
      <c r="DR113">
        <v>45.2</v>
      </c>
      <c r="DS113">
        <v>67.95</v>
      </c>
      <c r="DT113">
        <v>143.6</v>
      </c>
      <c r="DU113">
        <v>44.72</v>
      </c>
      <c r="DV113">
        <v>45.34</v>
      </c>
      <c r="DW113">
        <v>36.93</v>
      </c>
      <c r="DX113">
        <v>93.98</v>
      </c>
      <c r="DY113">
        <v>68.900000000000006</v>
      </c>
      <c r="DZ113">
        <v>71.540000000000006</v>
      </c>
      <c r="EA113">
        <v>116.57</v>
      </c>
      <c r="EB113">
        <v>364.41</v>
      </c>
      <c r="EC113">
        <v>110.6617</v>
      </c>
      <c r="ED113">
        <v>75.87</v>
      </c>
      <c r="EE113">
        <v>131.12</v>
      </c>
      <c r="EF113">
        <v>137.22999999999999</v>
      </c>
      <c r="EG113">
        <v>127.67</v>
      </c>
      <c r="EH113">
        <v>223.31</v>
      </c>
      <c r="EI113">
        <v>92.69</v>
      </c>
      <c r="EJ113">
        <v>138.78</v>
      </c>
      <c r="EK113">
        <v>123.59</v>
      </c>
      <c r="EL113">
        <v>17.32</v>
      </c>
      <c r="EM113">
        <v>141.16</v>
      </c>
      <c r="EN113">
        <v>51.75</v>
      </c>
      <c r="EO113" t="s">
        <v>513</v>
      </c>
      <c r="EP113">
        <v>156.47</v>
      </c>
      <c r="EQ113">
        <v>104.11</v>
      </c>
      <c r="ER113">
        <v>92.28</v>
      </c>
      <c r="ES113">
        <v>101.46</v>
      </c>
      <c r="ET113">
        <v>44.97</v>
      </c>
      <c r="EU113">
        <v>115.52</v>
      </c>
      <c r="EV113">
        <v>138.01</v>
      </c>
      <c r="EW113">
        <v>41.01</v>
      </c>
      <c r="EX113">
        <v>191.73</v>
      </c>
      <c r="EY113">
        <v>90.11</v>
      </c>
      <c r="EZ113">
        <v>217.71</v>
      </c>
      <c r="FA113">
        <v>410.55</v>
      </c>
      <c r="FB113">
        <v>66.989999999999995</v>
      </c>
      <c r="FC113">
        <v>127.69</v>
      </c>
      <c r="FD113">
        <v>479.49</v>
      </c>
      <c r="FE113">
        <v>83.83</v>
      </c>
      <c r="FF113">
        <v>88.9</v>
      </c>
      <c r="FG113">
        <v>101.02</v>
      </c>
      <c r="FH113">
        <v>123.07</v>
      </c>
      <c r="FI113">
        <v>258.19</v>
      </c>
      <c r="FJ113">
        <v>815.01</v>
      </c>
      <c r="FK113">
        <v>56.84</v>
      </c>
      <c r="FL113">
        <v>39.96</v>
      </c>
      <c r="FM113">
        <v>295.64</v>
      </c>
      <c r="FN113">
        <v>59.41</v>
      </c>
      <c r="FO113">
        <v>213.46</v>
      </c>
      <c r="FP113">
        <v>227.69</v>
      </c>
      <c r="FQ113">
        <v>50.704999999999998</v>
      </c>
      <c r="FR113">
        <v>51.04</v>
      </c>
      <c r="FS113">
        <v>67.709999999999994</v>
      </c>
      <c r="FT113">
        <v>38.51</v>
      </c>
      <c r="FU113">
        <v>80.31</v>
      </c>
      <c r="FV113">
        <v>120.34</v>
      </c>
      <c r="FW113">
        <v>136.18</v>
      </c>
      <c r="FX113">
        <v>130.16999999999999</v>
      </c>
      <c r="FY113">
        <v>10.26</v>
      </c>
      <c r="FZ113">
        <v>154.41</v>
      </c>
      <c r="GA113">
        <v>29.984999999999999</v>
      </c>
      <c r="GB113">
        <v>37.32</v>
      </c>
      <c r="GC113">
        <v>453.46</v>
      </c>
      <c r="GD113">
        <v>258.83</v>
      </c>
      <c r="GE113">
        <v>36.94</v>
      </c>
      <c r="GF113">
        <v>171.19</v>
      </c>
      <c r="GG113">
        <v>130.61000000000001</v>
      </c>
      <c r="GH113">
        <v>1087.5999999999999</v>
      </c>
      <c r="GI113">
        <v>58.64</v>
      </c>
      <c r="GJ113">
        <v>28.95</v>
      </c>
      <c r="GK113">
        <v>27.66</v>
      </c>
      <c r="GL113">
        <v>29.54</v>
      </c>
      <c r="GM113">
        <v>95.59</v>
      </c>
      <c r="GN113">
        <v>157.78</v>
      </c>
      <c r="GO113">
        <v>52.56</v>
      </c>
      <c r="GP113">
        <v>51.966200000000001</v>
      </c>
      <c r="GQ113">
        <v>246.97</v>
      </c>
      <c r="GR113">
        <v>100.06</v>
      </c>
      <c r="GS113">
        <v>97.139300000000006</v>
      </c>
      <c r="GT113">
        <v>68.459999999999994</v>
      </c>
      <c r="GU113">
        <v>22.08</v>
      </c>
      <c r="GV113" t="s">
        <v>513</v>
      </c>
      <c r="GW113">
        <v>76.599999999999994</v>
      </c>
      <c r="GX113">
        <v>63.66</v>
      </c>
      <c r="GY113">
        <v>123.13</v>
      </c>
      <c r="GZ113">
        <v>28.49</v>
      </c>
      <c r="HA113">
        <v>31.6</v>
      </c>
      <c r="HB113">
        <v>117.07</v>
      </c>
      <c r="HC113">
        <v>133.91999999999999</v>
      </c>
      <c r="HD113">
        <v>132.53</v>
      </c>
      <c r="HE113">
        <v>132.78</v>
      </c>
      <c r="HF113">
        <v>116.44</v>
      </c>
      <c r="HG113">
        <v>122.24</v>
      </c>
      <c r="HH113">
        <v>341.54</v>
      </c>
      <c r="HI113">
        <v>786.19</v>
      </c>
      <c r="HJ113">
        <v>37.03</v>
      </c>
      <c r="HK113">
        <v>46.41</v>
      </c>
      <c r="HL113">
        <v>11.26</v>
      </c>
      <c r="HM113">
        <v>250.48</v>
      </c>
      <c r="HN113">
        <v>313.49</v>
      </c>
      <c r="HO113">
        <v>140.56</v>
      </c>
      <c r="HP113">
        <v>78.16</v>
      </c>
      <c r="HQ113">
        <v>237.02</v>
      </c>
      <c r="HR113">
        <v>167.52</v>
      </c>
      <c r="HS113">
        <v>71.3</v>
      </c>
      <c r="HT113">
        <v>195.92</v>
      </c>
      <c r="HU113">
        <v>16.91</v>
      </c>
      <c r="HV113">
        <v>29.34</v>
      </c>
      <c r="HW113">
        <v>30.59</v>
      </c>
      <c r="HX113">
        <v>66.73</v>
      </c>
      <c r="HY113">
        <v>17.47</v>
      </c>
      <c r="HZ113">
        <v>187.92</v>
      </c>
      <c r="IA113">
        <v>300</v>
      </c>
      <c r="IB113">
        <v>484.86</v>
      </c>
      <c r="IC113">
        <v>52.6</v>
      </c>
      <c r="ID113">
        <v>158.56</v>
      </c>
      <c r="IE113">
        <v>113.84</v>
      </c>
      <c r="IF113">
        <v>465.82</v>
      </c>
      <c r="IG113">
        <v>201.68</v>
      </c>
      <c r="IH113">
        <v>75.38</v>
      </c>
      <c r="II113">
        <v>54.34</v>
      </c>
      <c r="IJ113">
        <v>44.7</v>
      </c>
      <c r="IK113">
        <v>571.46</v>
      </c>
      <c r="IL113">
        <v>33.36</v>
      </c>
      <c r="IM113">
        <v>36.94</v>
      </c>
      <c r="IN113">
        <v>30.74</v>
      </c>
      <c r="IO113">
        <v>214.1</v>
      </c>
      <c r="IP113">
        <v>71.430000000000007</v>
      </c>
      <c r="IQ113">
        <v>64.150000000000006</v>
      </c>
      <c r="IR113">
        <v>310.83999999999997</v>
      </c>
      <c r="IS113">
        <v>434.84</v>
      </c>
      <c r="IT113">
        <v>242.21</v>
      </c>
      <c r="IU113">
        <v>14.27</v>
      </c>
      <c r="IV113">
        <v>105.10590000000001</v>
      </c>
      <c r="IW113">
        <v>185.27</v>
      </c>
      <c r="IX113">
        <v>115.32</v>
      </c>
      <c r="IY113">
        <v>52.8</v>
      </c>
      <c r="IZ113">
        <v>158.69</v>
      </c>
      <c r="JA113">
        <v>154.66</v>
      </c>
      <c r="JB113">
        <v>156.08000000000001</v>
      </c>
      <c r="JC113">
        <v>52.54</v>
      </c>
      <c r="JD113">
        <v>31.57</v>
      </c>
      <c r="JE113">
        <v>12.39</v>
      </c>
      <c r="JF113">
        <v>135.88999999999999</v>
      </c>
      <c r="JG113">
        <v>35.11</v>
      </c>
      <c r="JH113">
        <v>19.32</v>
      </c>
      <c r="JI113">
        <v>75.84</v>
      </c>
      <c r="JJ113">
        <v>544.62</v>
      </c>
      <c r="JK113" t="s">
        <v>513</v>
      </c>
      <c r="JL113">
        <v>17.57</v>
      </c>
      <c r="JM113">
        <v>63.94</v>
      </c>
      <c r="JN113">
        <v>58.44</v>
      </c>
      <c r="JO113">
        <v>44.27</v>
      </c>
      <c r="JP113">
        <v>20.440000000000001</v>
      </c>
      <c r="JQ113">
        <v>70.290000000000006</v>
      </c>
      <c r="JR113">
        <v>107.32</v>
      </c>
      <c r="JS113">
        <v>122.9222</v>
      </c>
      <c r="JT113">
        <v>216.91</v>
      </c>
      <c r="JU113">
        <v>190.81</v>
      </c>
      <c r="JV113">
        <v>406.66</v>
      </c>
      <c r="JW113">
        <v>413.77</v>
      </c>
      <c r="JX113">
        <v>44.53</v>
      </c>
      <c r="JY113">
        <v>591.04</v>
      </c>
      <c r="JZ113">
        <v>447.77</v>
      </c>
      <c r="KA113">
        <v>50.57</v>
      </c>
      <c r="KB113">
        <v>198.83</v>
      </c>
      <c r="KC113">
        <v>71.591999999999999</v>
      </c>
      <c r="KD113">
        <v>446.8</v>
      </c>
      <c r="KE113">
        <v>25.57</v>
      </c>
      <c r="KF113">
        <v>46.12</v>
      </c>
      <c r="KG113">
        <v>100.03</v>
      </c>
      <c r="KH113">
        <v>95.1</v>
      </c>
      <c r="KI113">
        <v>84.22</v>
      </c>
      <c r="KJ113">
        <v>413.83</v>
      </c>
      <c r="KK113">
        <v>124.48</v>
      </c>
      <c r="KL113">
        <v>202.7</v>
      </c>
      <c r="KM113">
        <v>60.55</v>
      </c>
      <c r="KN113">
        <v>281.83999999999997</v>
      </c>
      <c r="KO113">
        <v>83.44</v>
      </c>
      <c r="KP113">
        <v>470.56</v>
      </c>
      <c r="KQ113">
        <v>364.96</v>
      </c>
      <c r="KR113">
        <v>71.06</v>
      </c>
      <c r="KS113">
        <v>79.27</v>
      </c>
      <c r="KT113">
        <v>63.63</v>
      </c>
      <c r="KU113">
        <v>327.14999999999998</v>
      </c>
      <c r="KV113">
        <v>39.44</v>
      </c>
      <c r="KW113">
        <v>88.31</v>
      </c>
      <c r="KX113">
        <v>64.83</v>
      </c>
      <c r="KY113">
        <v>240.12</v>
      </c>
      <c r="KZ113">
        <v>464.59</v>
      </c>
      <c r="LA113">
        <v>199.42</v>
      </c>
      <c r="LB113">
        <v>82.83</v>
      </c>
      <c r="LC113">
        <v>55.15</v>
      </c>
      <c r="LD113">
        <v>42.04</v>
      </c>
      <c r="LE113">
        <v>365.56</v>
      </c>
      <c r="LF113">
        <v>35.89</v>
      </c>
      <c r="LG113">
        <v>149.19</v>
      </c>
      <c r="LH113">
        <v>548.72</v>
      </c>
      <c r="LI113">
        <v>102.48</v>
      </c>
      <c r="LJ113">
        <v>77.7</v>
      </c>
      <c r="LK113">
        <v>79.34</v>
      </c>
      <c r="LL113">
        <v>520.85</v>
      </c>
      <c r="LM113">
        <v>378.91</v>
      </c>
      <c r="LN113">
        <v>322.87</v>
      </c>
      <c r="LO113">
        <v>128.16999999999999</v>
      </c>
      <c r="LP113">
        <v>32.380000000000003</v>
      </c>
      <c r="LQ113">
        <v>1091.93</v>
      </c>
      <c r="LR113">
        <v>76.12</v>
      </c>
      <c r="LS113">
        <v>15.27</v>
      </c>
      <c r="LT113">
        <v>55.84</v>
      </c>
      <c r="LU113">
        <v>235.34</v>
      </c>
      <c r="LV113">
        <v>58.51</v>
      </c>
      <c r="LW113">
        <v>40.19</v>
      </c>
      <c r="LX113">
        <v>473.97</v>
      </c>
      <c r="LY113">
        <v>25.64</v>
      </c>
      <c r="LZ113">
        <v>110.27</v>
      </c>
      <c r="MA113">
        <v>475.16</v>
      </c>
      <c r="MB113">
        <v>685.74</v>
      </c>
      <c r="MC113">
        <v>47.84</v>
      </c>
      <c r="MD113">
        <v>218.16</v>
      </c>
      <c r="ME113">
        <v>91.39</v>
      </c>
      <c r="MF113">
        <v>79.25</v>
      </c>
      <c r="MG113">
        <v>169.97</v>
      </c>
      <c r="MH113">
        <v>46.77</v>
      </c>
      <c r="MI113">
        <v>6155.39</v>
      </c>
      <c r="MJ113">
        <v>23.04</v>
      </c>
      <c r="MK113">
        <v>22.04</v>
      </c>
      <c r="ML113">
        <v>204.08</v>
      </c>
      <c r="MM113">
        <v>53.96</v>
      </c>
      <c r="MN113">
        <v>194.53</v>
      </c>
      <c r="MO113">
        <v>68.849999999999994</v>
      </c>
      <c r="MP113">
        <v>80.63</v>
      </c>
      <c r="MQ113">
        <v>71.33</v>
      </c>
      <c r="MR113">
        <v>116.21</v>
      </c>
      <c r="MS113">
        <v>65.492000000000004</v>
      </c>
      <c r="MT113">
        <v>85.79</v>
      </c>
      <c r="MU113">
        <v>59.15</v>
      </c>
      <c r="MV113">
        <v>147.54499999999999</v>
      </c>
      <c r="MW113">
        <v>14.37</v>
      </c>
      <c r="MX113">
        <v>181.66</v>
      </c>
      <c r="MY113">
        <v>121.97</v>
      </c>
      <c r="MZ113">
        <v>91.82</v>
      </c>
      <c r="NA113">
        <v>17.170000000000002</v>
      </c>
      <c r="NB113">
        <v>62.43</v>
      </c>
      <c r="NC113">
        <v>168.29</v>
      </c>
      <c r="ND113">
        <v>30.47</v>
      </c>
      <c r="NE113">
        <v>73.83</v>
      </c>
      <c r="NF113">
        <v>153.52000000000001</v>
      </c>
      <c r="NG113">
        <v>164.03</v>
      </c>
      <c r="NH113">
        <v>433.18</v>
      </c>
      <c r="NI113">
        <v>88.42</v>
      </c>
      <c r="NJ113">
        <v>168.01</v>
      </c>
      <c r="NK113">
        <v>114.93</v>
      </c>
      <c r="NL113" t="s">
        <v>513</v>
      </c>
      <c r="NM113">
        <v>93.36</v>
      </c>
      <c r="NN113">
        <v>133.96</v>
      </c>
      <c r="NO113">
        <v>64.540000000000006</v>
      </c>
      <c r="NP113">
        <v>74.94</v>
      </c>
      <c r="NQ113">
        <v>189.09</v>
      </c>
      <c r="NR113">
        <v>347.32</v>
      </c>
      <c r="NS113">
        <v>141.99</v>
      </c>
      <c r="NT113">
        <v>26.12</v>
      </c>
      <c r="NU113">
        <v>97.78</v>
      </c>
      <c r="NV113">
        <v>258.76</v>
      </c>
      <c r="NW113">
        <v>128.88999999999999</v>
      </c>
      <c r="NX113">
        <v>157.36000000000001</v>
      </c>
      <c r="NY113">
        <v>188.31</v>
      </c>
      <c r="NZ113">
        <v>57.61</v>
      </c>
      <c r="OA113">
        <v>129.05000000000001</v>
      </c>
      <c r="OB113">
        <v>107.46</v>
      </c>
      <c r="OC113">
        <v>62.78</v>
      </c>
      <c r="OD113">
        <v>823.81</v>
      </c>
      <c r="OE113">
        <v>16.68</v>
      </c>
      <c r="OF113">
        <v>105.15</v>
      </c>
      <c r="OG113">
        <v>129.38</v>
      </c>
      <c r="OH113">
        <v>157.72999999999999</v>
      </c>
      <c r="OI113">
        <v>275.44</v>
      </c>
      <c r="OJ113">
        <v>40.74</v>
      </c>
      <c r="OK113">
        <v>538.25</v>
      </c>
      <c r="OL113">
        <v>130.38</v>
      </c>
      <c r="OM113">
        <v>161.84</v>
      </c>
      <c r="ON113">
        <v>81.48</v>
      </c>
      <c r="OO113">
        <v>88.9</v>
      </c>
      <c r="OP113">
        <v>246.96</v>
      </c>
      <c r="OQ113">
        <v>99.3</v>
      </c>
      <c r="OR113">
        <v>61.32</v>
      </c>
      <c r="OS113">
        <v>278.8</v>
      </c>
      <c r="OT113">
        <v>109.73</v>
      </c>
      <c r="OU113">
        <v>52.04</v>
      </c>
      <c r="OV113">
        <v>27.347000000000001</v>
      </c>
      <c r="OW113">
        <v>274.69</v>
      </c>
      <c r="OX113">
        <v>543.23</v>
      </c>
      <c r="OY113">
        <v>70.98</v>
      </c>
      <c r="OZ113" t="s">
        <v>513</v>
      </c>
      <c r="PA113">
        <v>124.89</v>
      </c>
      <c r="PB113">
        <v>415.83</v>
      </c>
      <c r="PC113">
        <v>72.87</v>
      </c>
      <c r="PD113">
        <v>200.94</v>
      </c>
      <c r="PE113">
        <v>119.13</v>
      </c>
      <c r="PF113">
        <v>72.819999999999993</v>
      </c>
      <c r="PG113">
        <v>79.099999999999994</v>
      </c>
      <c r="PH113">
        <v>240.49</v>
      </c>
      <c r="PI113" t="s">
        <v>513</v>
      </c>
      <c r="PJ113">
        <v>90.9</v>
      </c>
      <c r="PK113">
        <v>96.93</v>
      </c>
      <c r="PL113">
        <v>32.36</v>
      </c>
      <c r="PM113">
        <v>296.33</v>
      </c>
      <c r="PN113">
        <v>72.17</v>
      </c>
      <c r="PO113">
        <v>16.57</v>
      </c>
      <c r="PP113">
        <v>61.54</v>
      </c>
      <c r="PQ113">
        <v>962.87</v>
      </c>
      <c r="PR113">
        <v>402.96</v>
      </c>
      <c r="PS113">
        <v>62.9</v>
      </c>
      <c r="PT113">
        <v>131</v>
      </c>
      <c r="PU113">
        <v>92.23</v>
      </c>
      <c r="PV113">
        <v>32.14</v>
      </c>
      <c r="PW113">
        <v>133.81</v>
      </c>
      <c r="PX113">
        <v>88.11</v>
      </c>
      <c r="PY113">
        <v>77.33</v>
      </c>
      <c r="PZ113">
        <v>495.76</v>
      </c>
      <c r="QA113">
        <v>150.44999999999999</v>
      </c>
      <c r="QB113">
        <v>557.32000000000005</v>
      </c>
      <c r="QC113">
        <v>31.67</v>
      </c>
      <c r="QD113">
        <v>90.45</v>
      </c>
      <c r="QE113">
        <v>46.4</v>
      </c>
      <c r="QF113">
        <v>100.13</v>
      </c>
      <c r="QG113">
        <v>180.62</v>
      </c>
      <c r="QH113">
        <v>40.601999999999997</v>
      </c>
      <c r="QI113">
        <v>240.08</v>
      </c>
      <c r="QJ113">
        <v>46.84</v>
      </c>
      <c r="QK113">
        <v>225.41</v>
      </c>
      <c r="QL113">
        <v>158.19999999999999</v>
      </c>
      <c r="QM113">
        <v>152.71</v>
      </c>
      <c r="QN113">
        <v>76.66</v>
      </c>
      <c r="QO113">
        <v>408.84</v>
      </c>
      <c r="QP113">
        <v>39.4</v>
      </c>
      <c r="QQ113">
        <v>56.38</v>
      </c>
      <c r="QR113">
        <v>33.4</v>
      </c>
      <c r="QS113">
        <v>137.47999999999999</v>
      </c>
      <c r="QT113">
        <v>425.99</v>
      </c>
      <c r="QU113">
        <v>552.97</v>
      </c>
      <c r="QV113">
        <v>225.27</v>
      </c>
      <c r="QW113">
        <v>151.61000000000001</v>
      </c>
      <c r="QX113">
        <v>476.02</v>
      </c>
      <c r="QY113">
        <v>38.119999999999997</v>
      </c>
      <c r="QZ113">
        <v>256.68</v>
      </c>
      <c r="RA113">
        <v>29.89</v>
      </c>
      <c r="RB113">
        <v>125.36</v>
      </c>
      <c r="RC113">
        <v>77.25</v>
      </c>
      <c r="RD113">
        <v>213.56</v>
      </c>
      <c r="RE113">
        <v>241.43</v>
      </c>
      <c r="RF113">
        <v>212.2</v>
      </c>
      <c r="RG113">
        <v>354.81</v>
      </c>
      <c r="RH113">
        <v>35.409999999999997</v>
      </c>
      <c r="RI113">
        <v>45.84</v>
      </c>
      <c r="RJ113">
        <v>9.18</v>
      </c>
      <c r="RK113">
        <v>38.33</v>
      </c>
      <c r="RL113">
        <v>116.56</v>
      </c>
      <c r="RM113">
        <v>280.61</v>
      </c>
      <c r="RN113">
        <v>19.940000000000001</v>
      </c>
      <c r="RO113">
        <v>10.45</v>
      </c>
      <c r="RP113">
        <v>270.72000000000003</v>
      </c>
      <c r="RQ113">
        <v>36.504199999999997</v>
      </c>
      <c r="RR113">
        <v>83.62</v>
      </c>
      <c r="RS113">
        <v>89.1</v>
      </c>
      <c r="RT113">
        <v>44.59</v>
      </c>
      <c r="RU113">
        <v>170.99</v>
      </c>
      <c r="RV113">
        <v>36.79</v>
      </c>
      <c r="RW113">
        <v>51.896700000000003</v>
      </c>
      <c r="RX113">
        <v>48.366700000000002</v>
      </c>
      <c r="RY113">
        <v>93.77</v>
      </c>
      <c r="RZ113">
        <v>350.76</v>
      </c>
      <c r="SA113">
        <v>246.3</v>
      </c>
      <c r="SB113">
        <v>31.35</v>
      </c>
      <c r="SC113">
        <v>84.42</v>
      </c>
      <c r="SD113">
        <v>60.84</v>
      </c>
      <c r="SE113">
        <v>102.74</v>
      </c>
      <c r="SF113">
        <v>105.13</v>
      </c>
      <c r="SG113">
        <v>125.55</v>
      </c>
      <c r="SH113">
        <v>116.31</v>
      </c>
      <c r="SI113">
        <v>236.98</v>
      </c>
      <c r="SJ113">
        <v>176.67</v>
      </c>
      <c r="SK113">
        <v>148.19999999999999</v>
      </c>
      <c r="SL113">
        <v>6.7479999999999997E-3</v>
      </c>
      <c r="SM113">
        <v>35950.89</v>
      </c>
      <c r="SN113">
        <v>35950.89</v>
      </c>
      <c r="SO113">
        <v>2036.41</v>
      </c>
      <c r="SP113">
        <v>25.271999999999998</v>
      </c>
    </row>
    <row r="114" spans="1:510" x14ac:dyDescent="0.25">
      <c r="A114" s="2">
        <v>45289</v>
      </c>
      <c r="B114">
        <v>139.03</v>
      </c>
      <c r="C114">
        <v>192.53</v>
      </c>
      <c r="D114">
        <v>154.97</v>
      </c>
      <c r="E114">
        <v>136.13999999999999</v>
      </c>
      <c r="F114">
        <v>110.07</v>
      </c>
      <c r="G114">
        <v>74.27</v>
      </c>
      <c r="H114">
        <v>350.91</v>
      </c>
      <c r="I114">
        <v>596.6</v>
      </c>
      <c r="J114">
        <v>198.56</v>
      </c>
      <c r="K114">
        <v>72.22</v>
      </c>
      <c r="L114">
        <v>232.97</v>
      </c>
      <c r="M114">
        <v>243.48</v>
      </c>
      <c r="N114">
        <v>72.34</v>
      </c>
      <c r="O114">
        <v>81.22</v>
      </c>
      <c r="P114">
        <v>19.25</v>
      </c>
      <c r="Q114">
        <v>82.5</v>
      </c>
      <c r="R114">
        <v>67.75</v>
      </c>
      <c r="S114">
        <v>168.49</v>
      </c>
      <c r="T114">
        <v>224.88</v>
      </c>
      <c r="U114">
        <v>118.35</v>
      </c>
      <c r="V114">
        <v>144.47999999999999</v>
      </c>
      <c r="W114">
        <v>274</v>
      </c>
      <c r="X114">
        <v>139.97999999999999</v>
      </c>
      <c r="Y114">
        <v>126.69</v>
      </c>
      <c r="Z114">
        <v>162.07</v>
      </c>
      <c r="AA114">
        <v>9.64</v>
      </c>
      <c r="AB114">
        <v>147.41</v>
      </c>
      <c r="AC114">
        <v>164.89</v>
      </c>
      <c r="AD114">
        <v>288.02</v>
      </c>
      <c r="AE114">
        <v>379.83</v>
      </c>
      <c r="AF114">
        <v>215.88</v>
      </c>
      <c r="AG114">
        <v>151.94</v>
      </c>
      <c r="AH114">
        <v>58.877499999999998</v>
      </c>
      <c r="AI114">
        <v>362.88</v>
      </c>
      <c r="AJ114">
        <v>291.02</v>
      </c>
      <c r="AK114">
        <v>82.44</v>
      </c>
      <c r="AL114">
        <v>35.880000000000003</v>
      </c>
      <c r="AM114">
        <v>273.8</v>
      </c>
      <c r="AN114">
        <v>49.564999999999998</v>
      </c>
      <c r="AO114">
        <v>93.19</v>
      </c>
      <c r="AP114">
        <v>89.72</v>
      </c>
      <c r="AQ114">
        <v>126.77</v>
      </c>
      <c r="AR114">
        <v>115.9</v>
      </c>
      <c r="AS114">
        <v>187.22</v>
      </c>
      <c r="AT114">
        <v>111.625</v>
      </c>
      <c r="AU114">
        <v>202.16</v>
      </c>
      <c r="AV114">
        <v>131.99</v>
      </c>
      <c r="AW114">
        <v>258.33</v>
      </c>
      <c r="AX114">
        <v>187.34</v>
      </c>
      <c r="AY114">
        <v>2585.61</v>
      </c>
      <c r="AZ114">
        <v>260.66000000000003</v>
      </c>
      <c r="BA114">
        <v>33.67</v>
      </c>
      <c r="BB114">
        <v>57.52</v>
      </c>
      <c r="BC114">
        <v>38.659999999999997</v>
      </c>
      <c r="BD114">
        <v>78.28</v>
      </c>
      <c r="BE114">
        <v>243.83</v>
      </c>
      <c r="BF114">
        <v>29.79</v>
      </c>
      <c r="BG114">
        <v>57.1</v>
      </c>
      <c r="BH114">
        <v>100.95</v>
      </c>
      <c r="BI114">
        <v>258.77</v>
      </c>
      <c r="BJ114">
        <v>52.05</v>
      </c>
      <c r="BK114">
        <v>3547.22</v>
      </c>
      <c r="BL114">
        <v>34.18</v>
      </c>
      <c r="BM114">
        <v>166.94</v>
      </c>
      <c r="BN114">
        <v>811.8</v>
      </c>
      <c r="BO114">
        <v>51.31</v>
      </c>
      <c r="BP114">
        <v>205.75</v>
      </c>
      <c r="BQ114">
        <v>356.66</v>
      </c>
      <c r="BR114">
        <v>71.11</v>
      </c>
      <c r="BS114">
        <v>57.81</v>
      </c>
      <c r="BT114">
        <v>130.91999999999999</v>
      </c>
      <c r="BU114">
        <v>70.17</v>
      </c>
      <c r="BV114">
        <v>51.44</v>
      </c>
      <c r="BW114">
        <v>28.66</v>
      </c>
      <c r="BX114">
        <v>100.8</v>
      </c>
      <c r="BY114">
        <v>57.45</v>
      </c>
      <c r="BZ114">
        <v>295.67</v>
      </c>
      <c r="CA114">
        <v>226</v>
      </c>
      <c r="CB114">
        <v>178.56</v>
      </c>
      <c r="CC114">
        <v>93.09</v>
      </c>
      <c r="CD114">
        <v>115.19</v>
      </c>
      <c r="CE114">
        <v>18.54</v>
      </c>
      <c r="CF114">
        <v>272.37</v>
      </c>
      <c r="CG114">
        <v>227.32</v>
      </c>
      <c r="CH114">
        <v>116.89</v>
      </c>
      <c r="CI114">
        <v>79.5</v>
      </c>
      <c r="CJ114">
        <v>33.14</v>
      </c>
      <c r="CK114">
        <v>94.56</v>
      </c>
      <c r="CL114">
        <v>86.39</v>
      </c>
      <c r="CM114">
        <v>388.68</v>
      </c>
      <c r="CN114">
        <v>299.45</v>
      </c>
      <c r="CO114">
        <v>103.46</v>
      </c>
      <c r="CP114">
        <v>79.709999999999994</v>
      </c>
      <c r="CQ114">
        <v>142.59</v>
      </c>
      <c r="CR114">
        <v>43.85</v>
      </c>
      <c r="CS114">
        <v>210.6</v>
      </c>
      <c r="CT114">
        <v>45.738999999999997</v>
      </c>
      <c r="CU114">
        <v>239.57</v>
      </c>
      <c r="CV114">
        <v>58.07</v>
      </c>
      <c r="CW114">
        <v>74.209999999999994</v>
      </c>
      <c r="CX114">
        <v>28.57</v>
      </c>
      <c r="CY114">
        <v>131.12</v>
      </c>
      <c r="CZ114">
        <v>173.92</v>
      </c>
      <c r="DA114">
        <v>94.61</v>
      </c>
      <c r="DB114">
        <v>116.07</v>
      </c>
      <c r="DC114">
        <v>205.38</v>
      </c>
      <c r="DD114">
        <v>660.08</v>
      </c>
      <c r="DE114">
        <v>282.61</v>
      </c>
      <c r="DF114" t="s">
        <v>513</v>
      </c>
      <c r="DG114">
        <v>49</v>
      </c>
      <c r="DH114">
        <v>99.29</v>
      </c>
      <c r="DI114">
        <v>236.4</v>
      </c>
      <c r="DJ114">
        <v>263.14</v>
      </c>
      <c r="DK114">
        <v>255.32</v>
      </c>
      <c r="DL114">
        <v>50.52</v>
      </c>
      <c r="DM114">
        <v>87.39</v>
      </c>
      <c r="DN114">
        <v>34.67</v>
      </c>
      <c r="DO114">
        <v>150.66499999999999</v>
      </c>
      <c r="DP114">
        <v>25.52</v>
      </c>
      <c r="DQ114">
        <v>75.53</v>
      </c>
      <c r="DR114">
        <v>47.92</v>
      </c>
      <c r="DS114">
        <v>78.959999999999994</v>
      </c>
      <c r="DT114">
        <v>149.16</v>
      </c>
      <c r="DU114">
        <v>46.88</v>
      </c>
      <c r="DV114">
        <v>47</v>
      </c>
      <c r="DW114">
        <v>40.229999999999997</v>
      </c>
      <c r="DX114">
        <v>98.89</v>
      </c>
      <c r="DY114">
        <v>67.12</v>
      </c>
      <c r="DZ114">
        <v>76.930000000000007</v>
      </c>
      <c r="EA114">
        <v>121.38</v>
      </c>
      <c r="EB114">
        <v>399.87</v>
      </c>
      <c r="EC114">
        <v>111.405</v>
      </c>
      <c r="ED114">
        <v>76.5</v>
      </c>
      <c r="EE114">
        <v>135.94999999999999</v>
      </c>
      <c r="EF114">
        <v>137.88</v>
      </c>
      <c r="EG114">
        <v>151.97999999999999</v>
      </c>
      <c r="EH114">
        <v>231.34</v>
      </c>
      <c r="EI114">
        <v>90.29</v>
      </c>
      <c r="EJ114">
        <v>134.58000000000001</v>
      </c>
      <c r="EK114">
        <v>142.05000000000001</v>
      </c>
      <c r="EL114">
        <v>19.8</v>
      </c>
      <c r="EM114">
        <v>153.81</v>
      </c>
      <c r="EN114">
        <v>54.84</v>
      </c>
      <c r="EO114" t="s">
        <v>513</v>
      </c>
      <c r="EP114">
        <v>164.3</v>
      </c>
      <c r="EQ114">
        <v>110.26</v>
      </c>
      <c r="ER114">
        <v>97.04</v>
      </c>
      <c r="ES114">
        <v>104.76</v>
      </c>
      <c r="ET114">
        <v>45.3</v>
      </c>
      <c r="EU114">
        <v>124.09</v>
      </c>
      <c r="EV114">
        <v>136.81</v>
      </c>
      <c r="EW114">
        <v>43.62</v>
      </c>
      <c r="EX114">
        <v>198.35</v>
      </c>
      <c r="EY114">
        <v>90.97</v>
      </c>
      <c r="EZ114">
        <v>247.29</v>
      </c>
      <c r="FA114">
        <v>353.58</v>
      </c>
      <c r="FB114">
        <v>71.489999999999995</v>
      </c>
      <c r="FC114">
        <v>146.25</v>
      </c>
      <c r="FD114">
        <v>471.56</v>
      </c>
      <c r="FE114">
        <v>89.82</v>
      </c>
      <c r="FF114">
        <v>97.33</v>
      </c>
      <c r="FG114">
        <v>132.13999999999999</v>
      </c>
      <c r="FH114">
        <v>120.95</v>
      </c>
      <c r="FI114">
        <v>297.33999999999997</v>
      </c>
      <c r="FJ114">
        <v>805.39</v>
      </c>
      <c r="FK114">
        <v>61.16</v>
      </c>
      <c r="FL114">
        <v>38.659999999999997</v>
      </c>
      <c r="FM114">
        <v>334.92</v>
      </c>
      <c r="FN114">
        <v>61.72</v>
      </c>
      <c r="FO114">
        <v>247.94</v>
      </c>
      <c r="FP114">
        <v>240.82</v>
      </c>
      <c r="FQ114">
        <v>50.594999999999999</v>
      </c>
      <c r="FR114">
        <v>52.2</v>
      </c>
      <c r="FS114">
        <v>76.25</v>
      </c>
      <c r="FT114">
        <v>35.9</v>
      </c>
      <c r="FU114">
        <v>76.94</v>
      </c>
      <c r="FV114">
        <v>127.2</v>
      </c>
      <c r="FW114">
        <v>151.79</v>
      </c>
      <c r="FX114">
        <v>160.33000000000001</v>
      </c>
      <c r="FY114">
        <v>12.19</v>
      </c>
      <c r="FZ114">
        <v>155.08000000000001</v>
      </c>
      <c r="GA114">
        <v>32.384999999999998</v>
      </c>
      <c r="GB114">
        <v>42.57</v>
      </c>
      <c r="GC114">
        <v>477.05</v>
      </c>
      <c r="GD114">
        <v>252.97</v>
      </c>
      <c r="GE114">
        <v>36.659999999999997</v>
      </c>
      <c r="GF114">
        <v>178.98</v>
      </c>
      <c r="GG114">
        <v>132.84</v>
      </c>
      <c r="GH114">
        <v>1164.01</v>
      </c>
      <c r="GI114">
        <v>60.07</v>
      </c>
      <c r="GJ114">
        <v>34.49</v>
      </c>
      <c r="GK114">
        <v>27.65</v>
      </c>
      <c r="GL114">
        <v>29.67</v>
      </c>
      <c r="GM114">
        <v>103.05</v>
      </c>
      <c r="GN114">
        <v>172.28</v>
      </c>
      <c r="GO114">
        <v>58.53</v>
      </c>
      <c r="GP114">
        <v>55.469299999999997</v>
      </c>
      <c r="GQ114">
        <v>259.67</v>
      </c>
      <c r="GR114">
        <v>106.16</v>
      </c>
      <c r="GS114">
        <v>101.7889</v>
      </c>
      <c r="GT114">
        <v>77.319999999999993</v>
      </c>
      <c r="GU114">
        <v>22.82</v>
      </c>
      <c r="GV114" t="s">
        <v>513</v>
      </c>
      <c r="GW114">
        <v>81.010000000000005</v>
      </c>
      <c r="GX114">
        <v>65.14</v>
      </c>
      <c r="GY114">
        <v>121.72</v>
      </c>
      <c r="GZ114">
        <v>30.45</v>
      </c>
      <c r="HA114">
        <v>35.92</v>
      </c>
      <c r="HB114">
        <v>129.24</v>
      </c>
      <c r="HC114">
        <v>140.93</v>
      </c>
      <c r="HD114">
        <v>139.69</v>
      </c>
      <c r="HE114">
        <v>138.5</v>
      </c>
      <c r="HF114">
        <v>127</v>
      </c>
      <c r="HG114">
        <v>128.54</v>
      </c>
      <c r="HH114">
        <v>385.77</v>
      </c>
      <c r="HI114">
        <v>828.69</v>
      </c>
      <c r="HJ114">
        <v>36.15</v>
      </c>
      <c r="HK114">
        <v>51.06</v>
      </c>
      <c r="HL114">
        <v>12.72</v>
      </c>
      <c r="HM114">
        <v>270.68</v>
      </c>
      <c r="HN114">
        <v>346.55</v>
      </c>
      <c r="HO114">
        <v>144.16</v>
      </c>
      <c r="HP114">
        <v>80.38</v>
      </c>
      <c r="HQ114">
        <v>259.64</v>
      </c>
      <c r="HR114">
        <v>182.09</v>
      </c>
      <c r="HS114">
        <v>71.45</v>
      </c>
      <c r="HT114">
        <v>209.71</v>
      </c>
      <c r="HU114">
        <v>16.98</v>
      </c>
      <c r="HV114">
        <v>30.09</v>
      </c>
      <c r="HW114">
        <v>32.11</v>
      </c>
      <c r="HX114">
        <v>75.709999999999994</v>
      </c>
      <c r="HY114">
        <v>19.47</v>
      </c>
      <c r="HZ114">
        <v>186.44</v>
      </c>
      <c r="IA114">
        <v>328.93</v>
      </c>
      <c r="IB114">
        <v>457.81</v>
      </c>
      <c r="IC114">
        <v>54.12</v>
      </c>
      <c r="ID114">
        <v>163.55000000000001</v>
      </c>
      <c r="IE114">
        <v>128.43</v>
      </c>
      <c r="IF114">
        <v>555.04999999999995</v>
      </c>
      <c r="IG114">
        <v>217.11</v>
      </c>
      <c r="IH114">
        <v>80.97</v>
      </c>
      <c r="II114">
        <v>62.79</v>
      </c>
      <c r="IJ114">
        <v>50.25</v>
      </c>
      <c r="IK114">
        <v>625.03</v>
      </c>
      <c r="IL114">
        <v>34.11</v>
      </c>
      <c r="IM114">
        <v>36.15</v>
      </c>
      <c r="IN114">
        <v>32.64</v>
      </c>
      <c r="IO114">
        <v>231.38</v>
      </c>
      <c r="IP114">
        <v>77.34</v>
      </c>
      <c r="IQ114">
        <v>69.98</v>
      </c>
      <c r="IR114">
        <v>337.36</v>
      </c>
      <c r="IS114">
        <v>451.11</v>
      </c>
      <c r="IT114">
        <v>261.94</v>
      </c>
      <c r="IU114">
        <v>17.84</v>
      </c>
      <c r="IV114">
        <v>107.2711</v>
      </c>
      <c r="IW114">
        <v>199.74</v>
      </c>
      <c r="IX114">
        <v>127.4</v>
      </c>
      <c r="IY114">
        <v>57.64</v>
      </c>
      <c r="IZ114">
        <v>163.41</v>
      </c>
      <c r="JA114">
        <v>156.74</v>
      </c>
      <c r="JB114">
        <v>170.1</v>
      </c>
      <c r="JC114">
        <v>55.91</v>
      </c>
      <c r="JD114">
        <v>33.32</v>
      </c>
      <c r="JE114">
        <v>14.4</v>
      </c>
      <c r="JF114">
        <v>159.09</v>
      </c>
      <c r="JG114">
        <v>36.979999999999997</v>
      </c>
      <c r="JH114">
        <v>21.31</v>
      </c>
      <c r="JI114">
        <v>82.85</v>
      </c>
      <c r="JJ114">
        <v>581.29999999999995</v>
      </c>
      <c r="JK114" t="s">
        <v>513</v>
      </c>
      <c r="JL114">
        <v>17.64</v>
      </c>
      <c r="JM114">
        <v>76.739999999999995</v>
      </c>
      <c r="JN114">
        <v>58.93</v>
      </c>
      <c r="JO114">
        <v>45.71</v>
      </c>
      <c r="JP114">
        <v>21.53</v>
      </c>
      <c r="JQ114">
        <v>69.59</v>
      </c>
      <c r="JR114">
        <v>108.24</v>
      </c>
      <c r="JS114">
        <v>143.21700000000001</v>
      </c>
      <c r="JT114">
        <v>227.29</v>
      </c>
      <c r="JU114">
        <v>210.62</v>
      </c>
      <c r="JV114">
        <v>447.52</v>
      </c>
      <c r="JW114">
        <v>410.71</v>
      </c>
      <c r="JX114">
        <v>47.79</v>
      </c>
      <c r="JY114">
        <v>582.91999999999996</v>
      </c>
      <c r="JZ114">
        <v>453.24</v>
      </c>
      <c r="KA114">
        <v>51.3</v>
      </c>
      <c r="KB114">
        <v>222.55</v>
      </c>
      <c r="KC114">
        <v>78.325999999999993</v>
      </c>
      <c r="KD114">
        <v>511.29</v>
      </c>
      <c r="KE114">
        <v>28.88</v>
      </c>
      <c r="KF114">
        <v>49.21</v>
      </c>
      <c r="KG114">
        <v>108.09</v>
      </c>
      <c r="KH114">
        <v>95.08</v>
      </c>
      <c r="KI114">
        <v>93.6</v>
      </c>
      <c r="KJ114">
        <v>426.51</v>
      </c>
      <c r="KK114">
        <v>134.46</v>
      </c>
      <c r="KL114">
        <v>225.51</v>
      </c>
      <c r="KM114">
        <v>66.98</v>
      </c>
      <c r="KN114">
        <v>296.51</v>
      </c>
      <c r="KO114">
        <v>90.18</v>
      </c>
      <c r="KP114">
        <v>462.98</v>
      </c>
      <c r="KQ114">
        <v>390.56</v>
      </c>
      <c r="KR114">
        <v>72.430000000000007</v>
      </c>
      <c r="KS114">
        <v>82.38</v>
      </c>
      <c r="KT114">
        <v>66.13</v>
      </c>
      <c r="KU114">
        <v>353.96</v>
      </c>
      <c r="KV114">
        <v>44.68</v>
      </c>
      <c r="KW114">
        <v>103.5</v>
      </c>
      <c r="KX114">
        <v>68.42</v>
      </c>
      <c r="KY114">
        <v>292.85000000000002</v>
      </c>
      <c r="KZ114">
        <v>498.91</v>
      </c>
      <c r="LA114">
        <v>189.47</v>
      </c>
      <c r="LB114">
        <v>91.4</v>
      </c>
      <c r="LC114">
        <v>57.61</v>
      </c>
      <c r="LD114">
        <v>40.340000000000003</v>
      </c>
      <c r="LE114">
        <v>361.31</v>
      </c>
      <c r="LF114">
        <v>35.729999999999997</v>
      </c>
      <c r="LG114">
        <v>148.36000000000001</v>
      </c>
      <c r="LH114">
        <v>630.78</v>
      </c>
      <c r="LI114">
        <v>109.02</v>
      </c>
      <c r="LJ114">
        <v>99.45</v>
      </c>
      <c r="LK114">
        <v>93.25</v>
      </c>
      <c r="LL114">
        <v>565.65</v>
      </c>
      <c r="LM114">
        <v>376.04</v>
      </c>
      <c r="LN114">
        <v>313.08999999999997</v>
      </c>
      <c r="LO114">
        <v>137.08000000000001</v>
      </c>
      <c r="LP114">
        <v>36.5</v>
      </c>
      <c r="LQ114">
        <v>1212.96</v>
      </c>
      <c r="LR114">
        <v>85.34</v>
      </c>
      <c r="LS114">
        <v>20.04</v>
      </c>
      <c r="LT114">
        <v>58.14</v>
      </c>
      <c r="LU114">
        <v>264.16000000000003</v>
      </c>
      <c r="LV114">
        <v>60.74</v>
      </c>
      <c r="LW114">
        <v>41.39</v>
      </c>
      <c r="LX114">
        <v>486.88</v>
      </c>
      <c r="LY114">
        <v>26.55</v>
      </c>
      <c r="LZ114">
        <v>108.57</v>
      </c>
      <c r="MA114">
        <v>468.14</v>
      </c>
      <c r="MB114">
        <v>706.49</v>
      </c>
      <c r="MC114">
        <v>51.7</v>
      </c>
      <c r="MD114">
        <v>236.38</v>
      </c>
      <c r="ME114">
        <v>88.16</v>
      </c>
      <c r="MF114">
        <v>84.38</v>
      </c>
      <c r="MG114">
        <v>174.04</v>
      </c>
      <c r="MH114">
        <v>49.521999999999998</v>
      </c>
      <c r="MI114">
        <v>7000.45</v>
      </c>
      <c r="MJ114">
        <v>25.72</v>
      </c>
      <c r="MK114">
        <v>24.55</v>
      </c>
      <c r="ML114">
        <v>229.68</v>
      </c>
      <c r="MM114">
        <v>57.42</v>
      </c>
      <c r="MN114">
        <v>202.66499999999999</v>
      </c>
      <c r="MO114">
        <v>70.22</v>
      </c>
      <c r="MP114">
        <v>86.51</v>
      </c>
      <c r="MQ114">
        <v>83.53</v>
      </c>
      <c r="MR114">
        <v>105.43</v>
      </c>
      <c r="MS114">
        <v>63.338999999999999</v>
      </c>
      <c r="MT114">
        <v>89.47</v>
      </c>
      <c r="MU114">
        <v>59.71</v>
      </c>
      <c r="MV114">
        <v>147.44</v>
      </c>
      <c r="MW114">
        <v>14.79</v>
      </c>
      <c r="MX114">
        <v>206.72</v>
      </c>
      <c r="MY114">
        <v>119.11</v>
      </c>
      <c r="MZ114">
        <v>97.65</v>
      </c>
      <c r="NA114">
        <v>18.03</v>
      </c>
      <c r="NB114">
        <v>61.15</v>
      </c>
      <c r="NC114">
        <v>169.84</v>
      </c>
      <c r="ND114">
        <v>28.79</v>
      </c>
      <c r="NE114">
        <v>78.67</v>
      </c>
      <c r="NF114">
        <v>146.54</v>
      </c>
      <c r="NG114">
        <v>159.28</v>
      </c>
      <c r="NH114">
        <v>460.7</v>
      </c>
      <c r="NI114">
        <v>103.22</v>
      </c>
      <c r="NJ114">
        <v>162.91</v>
      </c>
      <c r="NK114">
        <v>133.30000000000001</v>
      </c>
      <c r="NL114" t="s">
        <v>513</v>
      </c>
      <c r="NM114">
        <v>94.08</v>
      </c>
      <c r="NN114">
        <v>154.85</v>
      </c>
      <c r="NO114">
        <v>72.709999999999994</v>
      </c>
      <c r="NP114">
        <v>71.84</v>
      </c>
      <c r="NQ114">
        <v>216.98</v>
      </c>
      <c r="NR114">
        <v>398.71</v>
      </c>
      <c r="NS114">
        <v>149.55000000000001</v>
      </c>
      <c r="NT114">
        <v>27.1</v>
      </c>
      <c r="NU114">
        <v>103.71</v>
      </c>
      <c r="NV114">
        <v>305</v>
      </c>
      <c r="NW114">
        <v>133.13999999999999</v>
      </c>
      <c r="NX114">
        <v>174.96</v>
      </c>
      <c r="NY114">
        <v>215.8</v>
      </c>
      <c r="NZ114">
        <v>61.41</v>
      </c>
      <c r="OA114">
        <v>144.63</v>
      </c>
      <c r="OB114">
        <v>129.49</v>
      </c>
      <c r="OC114">
        <v>67</v>
      </c>
      <c r="OD114">
        <v>878.29</v>
      </c>
      <c r="OE114">
        <v>19.38</v>
      </c>
      <c r="OF114">
        <v>111.5</v>
      </c>
      <c r="OG114">
        <v>144.19999999999999</v>
      </c>
      <c r="OH114">
        <v>172.02</v>
      </c>
      <c r="OI114">
        <v>310.48</v>
      </c>
      <c r="OJ114">
        <v>43.67</v>
      </c>
      <c r="OK114">
        <v>545.16999999999996</v>
      </c>
      <c r="OL114">
        <v>138.38999999999999</v>
      </c>
      <c r="OM114">
        <v>164.91</v>
      </c>
      <c r="ON114">
        <v>84.14</v>
      </c>
      <c r="OO114">
        <v>109.31</v>
      </c>
      <c r="OP114">
        <v>253.69</v>
      </c>
      <c r="OQ114">
        <v>96.01</v>
      </c>
      <c r="OR114">
        <v>68.8</v>
      </c>
      <c r="OS114">
        <v>311.89999999999998</v>
      </c>
      <c r="OT114">
        <v>126.38</v>
      </c>
      <c r="OU114">
        <v>52.04</v>
      </c>
      <c r="OV114">
        <v>28.425999999999998</v>
      </c>
      <c r="OW114">
        <v>288.83999999999997</v>
      </c>
      <c r="OX114">
        <v>514.91</v>
      </c>
      <c r="OY114">
        <v>70.12</v>
      </c>
      <c r="OZ114" t="s">
        <v>513</v>
      </c>
      <c r="PA114">
        <v>142.63999999999999</v>
      </c>
      <c r="PB114">
        <v>440.52</v>
      </c>
      <c r="PC114">
        <v>74.73</v>
      </c>
      <c r="PD114">
        <v>219.85</v>
      </c>
      <c r="PE114">
        <v>118.1</v>
      </c>
      <c r="PF114">
        <v>77.459999999999994</v>
      </c>
      <c r="PG114">
        <v>85.37</v>
      </c>
      <c r="PH114">
        <v>241.75</v>
      </c>
      <c r="PI114" t="s">
        <v>513</v>
      </c>
      <c r="PJ114">
        <v>98.1</v>
      </c>
      <c r="PK114">
        <v>112.42</v>
      </c>
      <c r="PL114">
        <v>38.19</v>
      </c>
      <c r="PM114">
        <v>299.45999999999998</v>
      </c>
      <c r="PN114">
        <v>73.13</v>
      </c>
      <c r="PO114">
        <v>16.78</v>
      </c>
      <c r="PP114">
        <v>61.21</v>
      </c>
      <c r="PQ114">
        <v>1011.6</v>
      </c>
      <c r="PR114">
        <v>446.29</v>
      </c>
      <c r="PS114">
        <v>77.16</v>
      </c>
      <c r="PT114">
        <v>140.5</v>
      </c>
      <c r="PU114">
        <v>108.52</v>
      </c>
      <c r="PV114">
        <v>36.92</v>
      </c>
      <c r="PW114">
        <v>142.41999999999999</v>
      </c>
      <c r="PX114">
        <v>93.81</v>
      </c>
      <c r="PY114">
        <v>81.58</v>
      </c>
      <c r="PZ114">
        <v>530.79</v>
      </c>
      <c r="QA114">
        <v>160.33000000000001</v>
      </c>
      <c r="QB114">
        <v>524.15</v>
      </c>
      <c r="QC114">
        <v>36.81</v>
      </c>
      <c r="QD114">
        <v>86.87</v>
      </c>
      <c r="QE114">
        <v>53.2</v>
      </c>
      <c r="QF114">
        <v>107.69</v>
      </c>
      <c r="QG114">
        <v>190.49</v>
      </c>
      <c r="QH114">
        <v>43.006</v>
      </c>
      <c r="QI114">
        <v>248.48</v>
      </c>
      <c r="QJ114">
        <v>53.75</v>
      </c>
      <c r="QK114">
        <v>243.9</v>
      </c>
      <c r="QL114">
        <v>160.94999999999999</v>
      </c>
      <c r="QM114">
        <v>170.46</v>
      </c>
      <c r="QN114">
        <v>80.42</v>
      </c>
      <c r="QO114">
        <v>418.12</v>
      </c>
      <c r="QP114">
        <v>41.26</v>
      </c>
      <c r="QQ114">
        <v>61.57</v>
      </c>
      <c r="QR114">
        <v>38.29</v>
      </c>
      <c r="QS114">
        <v>152.44</v>
      </c>
      <c r="QT114">
        <v>489.99</v>
      </c>
      <c r="QU114">
        <v>526.47</v>
      </c>
      <c r="QV114">
        <v>245.62</v>
      </c>
      <c r="QW114">
        <v>157.22999999999999</v>
      </c>
      <c r="QX114">
        <v>573.41999999999996</v>
      </c>
      <c r="QY114">
        <v>43.28</v>
      </c>
      <c r="QZ114">
        <v>260.35000000000002</v>
      </c>
      <c r="RA114">
        <v>31.88</v>
      </c>
      <c r="RB114">
        <v>130</v>
      </c>
      <c r="RC114">
        <v>82.26</v>
      </c>
      <c r="RD114">
        <v>227.01</v>
      </c>
      <c r="RE114">
        <v>238.86</v>
      </c>
      <c r="RF114">
        <v>205.96</v>
      </c>
      <c r="RG114">
        <v>406.89</v>
      </c>
      <c r="RH114">
        <v>38.520000000000003</v>
      </c>
      <c r="RI114">
        <v>49.84</v>
      </c>
      <c r="RJ114">
        <v>10.83</v>
      </c>
      <c r="RK114">
        <v>37.700000000000003</v>
      </c>
      <c r="RL114">
        <v>126.9</v>
      </c>
      <c r="RM114">
        <v>329.23</v>
      </c>
      <c r="RN114">
        <v>26.11</v>
      </c>
      <c r="RO114">
        <v>11.38</v>
      </c>
      <c r="RP114">
        <v>276.06</v>
      </c>
      <c r="RQ114">
        <v>39.572000000000003</v>
      </c>
      <c r="RR114">
        <v>84.17</v>
      </c>
      <c r="RS114">
        <v>90.17</v>
      </c>
      <c r="RT114">
        <v>49.22</v>
      </c>
      <c r="RU114">
        <v>179.1</v>
      </c>
      <c r="RV114">
        <v>34.83</v>
      </c>
      <c r="RW114">
        <v>52.55</v>
      </c>
      <c r="RX114">
        <v>47.146700000000003</v>
      </c>
      <c r="RY114">
        <v>100.89</v>
      </c>
      <c r="RZ114">
        <v>352.12</v>
      </c>
      <c r="SA114">
        <v>241.2</v>
      </c>
      <c r="SB114">
        <v>34.770000000000003</v>
      </c>
      <c r="SC114">
        <v>91.11</v>
      </c>
      <c r="SD114">
        <v>61.91</v>
      </c>
      <c r="SE114">
        <v>99.98</v>
      </c>
      <c r="SF114">
        <v>114.36</v>
      </c>
      <c r="SG114">
        <v>130.66</v>
      </c>
      <c r="SH114">
        <v>121.7</v>
      </c>
      <c r="SI114">
        <v>273.33</v>
      </c>
      <c r="SJ114">
        <v>197.37</v>
      </c>
      <c r="SK114">
        <v>141.04</v>
      </c>
      <c r="SL114">
        <v>7.0899999999999999E-3</v>
      </c>
      <c r="SM114">
        <v>37689.54</v>
      </c>
      <c r="SN114">
        <v>37689.54</v>
      </c>
      <c r="SO114">
        <v>2062.98</v>
      </c>
      <c r="SP114">
        <v>23.795300000000001</v>
      </c>
    </row>
    <row r="115" spans="1:510" x14ac:dyDescent="0.25">
      <c r="A115" s="2">
        <v>45322</v>
      </c>
      <c r="B115">
        <v>130.1</v>
      </c>
      <c r="C115">
        <v>184.4</v>
      </c>
      <c r="D115">
        <v>164.4</v>
      </c>
      <c r="E115">
        <v>144.13999999999999</v>
      </c>
      <c r="F115">
        <v>113.15</v>
      </c>
      <c r="G115">
        <v>82.43</v>
      </c>
      <c r="H115">
        <v>363.88</v>
      </c>
      <c r="I115">
        <v>617.78</v>
      </c>
      <c r="J115">
        <v>192.36</v>
      </c>
      <c r="K115">
        <v>55.58</v>
      </c>
      <c r="L115">
        <v>245.78</v>
      </c>
      <c r="M115">
        <v>253.81</v>
      </c>
      <c r="N115">
        <v>69.569999999999993</v>
      </c>
      <c r="O115">
        <v>78.14</v>
      </c>
      <c r="P115">
        <v>16.68</v>
      </c>
      <c r="Q115">
        <v>84.34</v>
      </c>
      <c r="R115">
        <v>69.510000000000005</v>
      </c>
      <c r="S115">
        <v>167.95</v>
      </c>
      <c r="T115">
        <v>232.16</v>
      </c>
      <c r="U115">
        <v>123.23</v>
      </c>
      <c r="V115">
        <v>114.74</v>
      </c>
      <c r="W115">
        <v>267.32</v>
      </c>
      <c r="X115">
        <v>155.25</v>
      </c>
      <c r="Y115">
        <v>123.89</v>
      </c>
      <c r="Z115">
        <v>164.3</v>
      </c>
      <c r="AA115">
        <v>9.43</v>
      </c>
      <c r="AB115">
        <v>167.69</v>
      </c>
      <c r="AC115">
        <v>162.05000000000001</v>
      </c>
      <c r="AD115">
        <v>314.26</v>
      </c>
      <c r="AE115">
        <v>386.83</v>
      </c>
      <c r="AF115">
        <v>195.65</v>
      </c>
      <c r="AG115">
        <v>155.19999999999999</v>
      </c>
      <c r="AH115">
        <v>64.67</v>
      </c>
      <c r="AI115">
        <v>327.83</v>
      </c>
      <c r="AJ115">
        <v>298.43</v>
      </c>
      <c r="AK115">
        <v>77.61</v>
      </c>
      <c r="AL115">
        <v>31.33</v>
      </c>
      <c r="AM115">
        <v>255.71</v>
      </c>
      <c r="AN115">
        <v>50.55</v>
      </c>
      <c r="AO115">
        <v>100.4</v>
      </c>
      <c r="AP115">
        <v>81.33</v>
      </c>
      <c r="AQ115">
        <v>120.9</v>
      </c>
      <c r="AR115">
        <v>113.94</v>
      </c>
      <c r="AS115">
        <v>179.01</v>
      </c>
      <c r="AT115">
        <v>118</v>
      </c>
      <c r="AU115">
        <v>199.45</v>
      </c>
      <c r="AV115">
        <v>124.02</v>
      </c>
      <c r="AW115">
        <v>249.06</v>
      </c>
      <c r="AX115">
        <v>200.74</v>
      </c>
      <c r="AY115">
        <v>2762.13</v>
      </c>
      <c r="AZ115">
        <v>211.04</v>
      </c>
      <c r="BA115">
        <v>34.01</v>
      </c>
      <c r="BB115">
        <v>55.45</v>
      </c>
      <c r="BC115">
        <v>38.69</v>
      </c>
      <c r="BD115">
        <v>72.489999999999995</v>
      </c>
      <c r="BE115">
        <v>238.81</v>
      </c>
      <c r="BF115">
        <v>26.63</v>
      </c>
      <c r="BG115">
        <v>54.9</v>
      </c>
      <c r="BH115">
        <v>88.09</v>
      </c>
      <c r="BI115">
        <v>246.66</v>
      </c>
      <c r="BJ115">
        <v>55.46</v>
      </c>
      <c r="BK115">
        <v>3507.47</v>
      </c>
      <c r="BL115">
        <v>28.5</v>
      </c>
      <c r="BM115">
        <v>173.73</v>
      </c>
      <c r="BN115">
        <v>774.31</v>
      </c>
      <c r="BO115">
        <v>48.87</v>
      </c>
      <c r="BP115">
        <v>204.2</v>
      </c>
      <c r="BQ115">
        <v>383.74</v>
      </c>
      <c r="BR115">
        <v>77.56</v>
      </c>
      <c r="BS115">
        <v>63.26</v>
      </c>
      <c r="BT115">
        <v>124.45</v>
      </c>
      <c r="BU115">
        <v>66.5</v>
      </c>
      <c r="BV115">
        <v>56.17</v>
      </c>
      <c r="BW115">
        <v>29.15</v>
      </c>
      <c r="BX115">
        <v>109.19</v>
      </c>
      <c r="BY115">
        <v>54.71</v>
      </c>
      <c r="BZ115">
        <v>300.31</v>
      </c>
      <c r="CA115">
        <v>245</v>
      </c>
      <c r="CB115">
        <v>183.85</v>
      </c>
      <c r="CC115">
        <v>86.31</v>
      </c>
      <c r="CD115">
        <v>108.25</v>
      </c>
      <c r="CE115">
        <v>16.579999999999998</v>
      </c>
      <c r="CF115">
        <v>288.45999999999998</v>
      </c>
      <c r="CG115">
        <v>226.72</v>
      </c>
      <c r="CH115">
        <v>122</v>
      </c>
      <c r="CI115">
        <v>75.510000000000005</v>
      </c>
      <c r="CJ115">
        <v>32.700000000000003</v>
      </c>
      <c r="CK115">
        <v>99.85</v>
      </c>
      <c r="CL115">
        <v>84.09</v>
      </c>
      <c r="CM115">
        <v>370.71</v>
      </c>
      <c r="CN115">
        <v>300.95</v>
      </c>
      <c r="CO115">
        <v>110.8</v>
      </c>
      <c r="CP115">
        <v>84.2</v>
      </c>
      <c r="CQ115">
        <v>145.25</v>
      </c>
      <c r="CR115">
        <v>46.54</v>
      </c>
      <c r="CS115">
        <v>205.84</v>
      </c>
      <c r="CT115">
        <v>48.174999999999997</v>
      </c>
      <c r="CU115">
        <v>239.3</v>
      </c>
      <c r="CV115">
        <v>57.16</v>
      </c>
      <c r="CW115">
        <v>75.31</v>
      </c>
      <c r="CX115">
        <v>27.94</v>
      </c>
      <c r="CY115">
        <v>135.32</v>
      </c>
      <c r="CZ115">
        <v>128.19999999999999</v>
      </c>
      <c r="DA115">
        <v>93.257499999999993</v>
      </c>
      <c r="DB115">
        <v>111.87</v>
      </c>
      <c r="DC115">
        <v>232.68</v>
      </c>
      <c r="DD115">
        <v>694.88</v>
      </c>
      <c r="DE115">
        <v>289.93</v>
      </c>
      <c r="DF115" t="s">
        <v>513</v>
      </c>
      <c r="DG115">
        <v>48.04</v>
      </c>
      <c r="DH115">
        <v>93.84</v>
      </c>
      <c r="DI115">
        <v>216.28</v>
      </c>
      <c r="DJ115">
        <v>281.08999999999997</v>
      </c>
      <c r="DK115">
        <v>292.5</v>
      </c>
      <c r="DL115">
        <v>50.18</v>
      </c>
      <c r="DM115">
        <v>83.48</v>
      </c>
      <c r="DN115">
        <v>35.700000000000003</v>
      </c>
      <c r="DO115">
        <v>151.143</v>
      </c>
      <c r="DP115">
        <v>24.88</v>
      </c>
      <c r="DQ115">
        <v>77.12</v>
      </c>
      <c r="DR115">
        <v>45.48</v>
      </c>
      <c r="DS115">
        <v>74.37</v>
      </c>
      <c r="DT115">
        <v>147.43</v>
      </c>
      <c r="DU115">
        <v>43.87</v>
      </c>
      <c r="DV115">
        <v>45.72</v>
      </c>
      <c r="DW115">
        <v>39.14</v>
      </c>
      <c r="DX115">
        <v>104.2</v>
      </c>
      <c r="DY115">
        <v>69.52</v>
      </c>
      <c r="DZ115">
        <v>61.8</v>
      </c>
      <c r="EA115">
        <v>124.44</v>
      </c>
      <c r="EB115">
        <v>393.58</v>
      </c>
      <c r="EC115">
        <v>125.6217</v>
      </c>
      <c r="ED115">
        <v>82.88</v>
      </c>
      <c r="EE115">
        <v>132.07</v>
      </c>
      <c r="EF115">
        <v>128.43</v>
      </c>
      <c r="EG115">
        <v>142.91</v>
      </c>
      <c r="EH115">
        <v>239.91</v>
      </c>
      <c r="EI115">
        <v>96.05</v>
      </c>
      <c r="EJ115">
        <v>140.46</v>
      </c>
      <c r="EK115">
        <v>130.62</v>
      </c>
      <c r="EL115">
        <v>18.5</v>
      </c>
      <c r="EM115">
        <v>149.78</v>
      </c>
      <c r="EN115">
        <v>53.6</v>
      </c>
      <c r="EO115" t="s">
        <v>513</v>
      </c>
      <c r="EP115">
        <v>162.58000000000001</v>
      </c>
      <c r="EQ115">
        <v>105.42</v>
      </c>
      <c r="ER115">
        <v>95.83</v>
      </c>
      <c r="ES115">
        <v>108.16</v>
      </c>
      <c r="ET115">
        <v>42.02</v>
      </c>
      <c r="EU115">
        <v>121.35</v>
      </c>
      <c r="EV115">
        <v>137.58000000000001</v>
      </c>
      <c r="EW115">
        <v>41.07</v>
      </c>
      <c r="EX115">
        <v>198.22</v>
      </c>
      <c r="EY115">
        <v>90.9</v>
      </c>
      <c r="EZ115">
        <v>244.34</v>
      </c>
      <c r="FA115">
        <v>384.97</v>
      </c>
      <c r="FB115">
        <v>67.48</v>
      </c>
      <c r="FC115">
        <v>131.99</v>
      </c>
      <c r="FD115">
        <v>493.44</v>
      </c>
      <c r="FE115">
        <v>83.55</v>
      </c>
      <c r="FF115">
        <v>91.73</v>
      </c>
      <c r="FG115">
        <v>104.13</v>
      </c>
      <c r="FH115">
        <v>113.79</v>
      </c>
      <c r="FI115">
        <v>278.11</v>
      </c>
      <c r="FJ115">
        <v>829.77</v>
      </c>
      <c r="FK115">
        <v>60.19</v>
      </c>
      <c r="FL115">
        <v>35.4</v>
      </c>
      <c r="FM115">
        <v>345.83</v>
      </c>
      <c r="FN115">
        <v>54.22</v>
      </c>
      <c r="FO115">
        <v>233.27</v>
      </c>
      <c r="FP115">
        <v>246.08</v>
      </c>
      <c r="FQ115">
        <v>49.88</v>
      </c>
      <c r="FR115">
        <v>50.77</v>
      </c>
      <c r="FS115">
        <v>78.47</v>
      </c>
      <c r="FT115">
        <v>34.81</v>
      </c>
      <c r="FU115">
        <v>77.11</v>
      </c>
      <c r="FV115">
        <v>126.33</v>
      </c>
      <c r="FW115">
        <v>148.33000000000001</v>
      </c>
      <c r="FX115">
        <v>144.44</v>
      </c>
      <c r="FY115">
        <v>11.72</v>
      </c>
      <c r="FZ115">
        <v>153.74</v>
      </c>
      <c r="GA115">
        <v>34.115000000000002</v>
      </c>
      <c r="GB115">
        <v>39.69</v>
      </c>
      <c r="GC115">
        <v>475.92</v>
      </c>
      <c r="GD115">
        <v>241.29</v>
      </c>
      <c r="GE115">
        <v>36.68</v>
      </c>
      <c r="GF115">
        <v>183.7</v>
      </c>
      <c r="GG115">
        <v>141.87</v>
      </c>
      <c r="GH115">
        <v>1198.83</v>
      </c>
      <c r="GI115">
        <v>62.26</v>
      </c>
      <c r="GJ115">
        <v>34.24</v>
      </c>
      <c r="GK115">
        <v>30.01</v>
      </c>
      <c r="GL115">
        <v>32.299999999999997</v>
      </c>
      <c r="GM115">
        <v>101.73</v>
      </c>
      <c r="GN115">
        <v>146.30000000000001</v>
      </c>
      <c r="GO115">
        <v>64.489999999999995</v>
      </c>
      <c r="GP115">
        <v>58.897100000000002</v>
      </c>
      <c r="GQ115">
        <v>264.99</v>
      </c>
      <c r="GR115">
        <v>106.66</v>
      </c>
      <c r="GS115">
        <v>105.6091</v>
      </c>
      <c r="GT115">
        <v>73.36</v>
      </c>
      <c r="GU115">
        <v>23.48</v>
      </c>
      <c r="GV115" t="s">
        <v>513</v>
      </c>
      <c r="GW115">
        <v>78.260000000000005</v>
      </c>
      <c r="GX115">
        <v>64.91</v>
      </c>
      <c r="GY115">
        <v>122.82</v>
      </c>
      <c r="GZ115">
        <v>32.49</v>
      </c>
      <c r="HA115">
        <v>38.799999999999997</v>
      </c>
      <c r="HB115">
        <v>113.67</v>
      </c>
      <c r="HC115">
        <v>141.80000000000001</v>
      </c>
      <c r="HD115">
        <v>140.1</v>
      </c>
      <c r="HE115">
        <v>140.22999999999999</v>
      </c>
      <c r="HF115">
        <v>133.22999999999999</v>
      </c>
      <c r="HG115">
        <v>119.49</v>
      </c>
      <c r="HH115">
        <v>384.01</v>
      </c>
      <c r="HI115">
        <v>895.64</v>
      </c>
      <c r="HJ115">
        <v>35.65</v>
      </c>
      <c r="HK115">
        <v>48.95</v>
      </c>
      <c r="HL115">
        <v>12.73</v>
      </c>
      <c r="HM115">
        <v>304.89999999999998</v>
      </c>
      <c r="HN115">
        <v>352.96</v>
      </c>
      <c r="HO115">
        <v>140.53</v>
      </c>
      <c r="HP115">
        <v>86.96</v>
      </c>
      <c r="HQ115">
        <v>258.92</v>
      </c>
      <c r="HR115">
        <v>190.96</v>
      </c>
      <c r="HS115">
        <v>74.44</v>
      </c>
      <c r="HT115">
        <v>202.26</v>
      </c>
      <c r="HU115">
        <v>15.29</v>
      </c>
      <c r="HV115">
        <v>28.71</v>
      </c>
      <c r="HW115">
        <v>30.37</v>
      </c>
      <c r="HX115">
        <v>74.84</v>
      </c>
      <c r="HY115">
        <v>19.22</v>
      </c>
      <c r="HZ115">
        <v>193.54</v>
      </c>
      <c r="IA115">
        <v>335.57</v>
      </c>
      <c r="IB115">
        <v>378.06</v>
      </c>
      <c r="IC115">
        <v>56.26</v>
      </c>
      <c r="ID115">
        <v>183.66</v>
      </c>
      <c r="IE115">
        <v>127.33</v>
      </c>
      <c r="IF115">
        <v>515.08000000000004</v>
      </c>
      <c r="IG115">
        <v>211.5</v>
      </c>
      <c r="IH115">
        <v>80.680000000000007</v>
      </c>
      <c r="II115">
        <v>58.77</v>
      </c>
      <c r="IJ115">
        <v>43.08</v>
      </c>
      <c r="IK115">
        <v>631.33000000000004</v>
      </c>
      <c r="IL115">
        <v>32.93</v>
      </c>
      <c r="IM115">
        <v>35.83</v>
      </c>
      <c r="IN115">
        <v>32.99</v>
      </c>
      <c r="IO115">
        <v>208.23</v>
      </c>
      <c r="IP115">
        <v>79.86</v>
      </c>
      <c r="IQ115">
        <v>67.52</v>
      </c>
      <c r="IR115">
        <v>378.22</v>
      </c>
      <c r="IS115">
        <v>457.44</v>
      </c>
      <c r="IT115">
        <v>260.89999999999998</v>
      </c>
      <c r="IU115">
        <v>15.83</v>
      </c>
      <c r="IV115">
        <v>111.3785</v>
      </c>
      <c r="IW115">
        <v>200.98</v>
      </c>
      <c r="IX115">
        <v>125.29</v>
      </c>
      <c r="IY115">
        <v>52.69</v>
      </c>
      <c r="IZ115">
        <v>165.83</v>
      </c>
      <c r="JA115">
        <v>158.9</v>
      </c>
      <c r="JB115">
        <v>174.36</v>
      </c>
      <c r="JC115">
        <v>54.76</v>
      </c>
      <c r="JD115">
        <v>31.44</v>
      </c>
      <c r="JE115">
        <v>14.53</v>
      </c>
      <c r="JF115">
        <v>153.26</v>
      </c>
      <c r="JG115">
        <v>37.130000000000003</v>
      </c>
      <c r="JH115">
        <v>20.2</v>
      </c>
      <c r="JI115">
        <v>86.58</v>
      </c>
      <c r="JJ115">
        <v>594.04</v>
      </c>
      <c r="JK115" t="s">
        <v>513</v>
      </c>
      <c r="JL115">
        <v>16.920000000000002</v>
      </c>
      <c r="JM115">
        <v>71.180000000000007</v>
      </c>
      <c r="JN115">
        <v>59.49</v>
      </c>
      <c r="JO115">
        <v>46.14</v>
      </c>
      <c r="JP115">
        <v>20.76</v>
      </c>
      <c r="JQ115">
        <v>72.86</v>
      </c>
      <c r="JR115">
        <v>110.47</v>
      </c>
      <c r="JS115">
        <v>143.99539999999999</v>
      </c>
      <c r="JT115">
        <v>222.3</v>
      </c>
      <c r="JU115">
        <v>208.42</v>
      </c>
      <c r="JV115">
        <v>428.16</v>
      </c>
      <c r="JW115">
        <v>404.83</v>
      </c>
      <c r="JX115">
        <v>46.67</v>
      </c>
      <c r="JY115">
        <v>645.61</v>
      </c>
      <c r="JZ115">
        <v>429.41</v>
      </c>
      <c r="KA115">
        <v>48.66</v>
      </c>
      <c r="KB115">
        <v>212.84</v>
      </c>
      <c r="KC115">
        <v>82.516999999999996</v>
      </c>
      <c r="KD115">
        <v>453.82</v>
      </c>
      <c r="KE115">
        <v>29.89</v>
      </c>
      <c r="KF115">
        <v>48.92</v>
      </c>
      <c r="KG115">
        <v>102.44</v>
      </c>
      <c r="KH115">
        <v>94.12</v>
      </c>
      <c r="KI115">
        <v>88.85</v>
      </c>
      <c r="KJ115">
        <v>449.23</v>
      </c>
      <c r="KK115">
        <v>126.38</v>
      </c>
      <c r="KL115">
        <v>239.73</v>
      </c>
      <c r="KM115">
        <v>67.290000000000006</v>
      </c>
      <c r="KN115">
        <v>292.72000000000003</v>
      </c>
      <c r="KO115">
        <v>85.18</v>
      </c>
      <c r="KP115">
        <v>499.89</v>
      </c>
      <c r="KQ115">
        <v>392.04</v>
      </c>
      <c r="KR115">
        <v>75.27</v>
      </c>
      <c r="KS115">
        <v>87.54</v>
      </c>
      <c r="KT115">
        <v>69.319999999999993</v>
      </c>
      <c r="KU115">
        <v>390.14</v>
      </c>
      <c r="KV115">
        <v>43.37</v>
      </c>
      <c r="KW115">
        <v>104.25</v>
      </c>
      <c r="KX115">
        <v>68.16</v>
      </c>
      <c r="KY115">
        <v>225.51</v>
      </c>
      <c r="KZ115">
        <v>508.42</v>
      </c>
      <c r="LA115">
        <v>193.84</v>
      </c>
      <c r="LB115">
        <v>78.884</v>
      </c>
      <c r="LC115">
        <v>55.02</v>
      </c>
      <c r="LD115">
        <v>40.119999999999997</v>
      </c>
      <c r="LE115">
        <v>356.44</v>
      </c>
      <c r="LF115">
        <v>30.71</v>
      </c>
      <c r="LG115">
        <v>165.6</v>
      </c>
      <c r="LH115">
        <v>602.72</v>
      </c>
      <c r="LI115">
        <v>120.78</v>
      </c>
      <c r="LJ115">
        <v>101.05</v>
      </c>
      <c r="LK115">
        <v>87.24</v>
      </c>
      <c r="LL115">
        <v>598.62</v>
      </c>
      <c r="LM115">
        <v>397.58</v>
      </c>
      <c r="LN115">
        <v>319.5</v>
      </c>
      <c r="LO115">
        <v>138.1</v>
      </c>
      <c r="LP115">
        <v>38.380000000000003</v>
      </c>
      <c r="LQ115">
        <v>1197.19</v>
      </c>
      <c r="LR115">
        <v>85.75</v>
      </c>
      <c r="LS115">
        <v>17.8</v>
      </c>
      <c r="LT115">
        <v>57.77</v>
      </c>
      <c r="LU115">
        <v>251.72</v>
      </c>
      <c r="LV115">
        <v>58.63</v>
      </c>
      <c r="LW115">
        <v>34.51</v>
      </c>
      <c r="LX115">
        <v>564.11</v>
      </c>
      <c r="LY115">
        <v>25.97</v>
      </c>
      <c r="LZ115">
        <v>101.53</v>
      </c>
      <c r="MA115">
        <v>446.76</v>
      </c>
      <c r="MB115">
        <v>765.4</v>
      </c>
      <c r="MC115">
        <v>53.04</v>
      </c>
      <c r="MD115">
        <v>235.24</v>
      </c>
      <c r="ME115">
        <v>87.2</v>
      </c>
      <c r="MF115">
        <v>79.64</v>
      </c>
      <c r="MG115">
        <v>186.93</v>
      </c>
      <c r="MH115">
        <v>61.527000000000001</v>
      </c>
      <c r="MI115">
        <v>7075.29</v>
      </c>
      <c r="MJ115">
        <v>25.57</v>
      </c>
      <c r="MK115">
        <v>24.64</v>
      </c>
      <c r="ML115">
        <v>210.57</v>
      </c>
      <c r="MM115">
        <v>54.39</v>
      </c>
      <c r="MN115">
        <v>195.51</v>
      </c>
      <c r="MO115">
        <v>68.25</v>
      </c>
      <c r="MP115">
        <v>90.38</v>
      </c>
      <c r="MQ115">
        <v>71.13</v>
      </c>
      <c r="MR115">
        <v>111.7</v>
      </c>
      <c r="MS115">
        <v>68.203000000000003</v>
      </c>
      <c r="MT115">
        <v>88.44</v>
      </c>
      <c r="MU115">
        <v>57.57</v>
      </c>
      <c r="MV115">
        <v>169.255</v>
      </c>
      <c r="MW115">
        <v>14.59</v>
      </c>
      <c r="MX115">
        <v>190.24</v>
      </c>
      <c r="MY115">
        <v>121.73</v>
      </c>
      <c r="MZ115">
        <v>100.39</v>
      </c>
      <c r="NA115">
        <v>16.87</v>
      </c>
      <c r="NB115">
        <v>57.99</v>
      </c>
      <c r="NC115">
        <v>168.53</v>
      </c>
      <c r="ND115">
        <v>27.08</v>
      </c>
      <c r="NE115">
        <v>79.099999999999994</v>
      </c>
      <c r="NF115">
        <v>157.13999999999999</v>
      </c>
      <c r="NG115">
        <v>178.25</v>
      </c>
      <c r="NH115">
        <v>464.5</v>
      </c>
      <c r="NI115">
        <v>104.56</v>
      </c>
      <c r="NJ115">
        <v>165.88</v>
      </c>
      <c r="NK115">
        <v>126.69</v>
      </c>
      <c r="NL115" t="s">
        <v>513</v>
      </c>
      <c r="NM115">
        <v>90.85</v>
      </c>
      <c r="NN115">
        <v>151.21</v>
      </c>
      <c r="NO115">
        <v>73.17</v>
      </c>
      <c r="NP115">
        <v>68.900000000000006</v>
      </c>
      <c r="NQ115">
        <v>190.87</v>
      </c>
      <c r="NR115">
        <v>371.25</v>
      </c>
      <c r="NS115">
        <v>141.04</v>
      </c>
      <c r="NT115">
        <v>26.2</v>
      </c>
      <c r="NU115">
        <v>104.93</v>
      </c>
      <c r="NV115">
        <v>283.19</v>
      </c>
      <c r="NW115">
        <v>144.31</v>
      </c>
      <c r="NX115">
        <v>180.65</v>
      </c>
      <c r="NY115">
        <v>194.05</v>
      </c>
      <c r="NZ115">
        <v>61.35</v>
      </c>
      <c r="OA115">
        <v>148.51</v>
      </c>
      <c r="OB115">
        <v>127.5</v>
      </c>
      <c r="OC115">
        <v>62.67</v>
      </c>
      <c r="OD115">
        <v>942.78</v>
      </c>
      <c r="OE115">
        <v>18.670000000000002</v>
      </c>
      <c r="OF115">
        <v>110.18</v>
      </c>
      <c r="OG115">
        <v>143.66999999999999</v>
      </c>
      <c r="OH115">
        <v>190.2</v>
      </c>
      <c r="OI115">
        <v>253.28</v>
      </c>
      <c r="OJ115">
        <v>43.31</v>
      </c>
      <c r="OK115">
        <v>537</v>
      </c>
      <c r="OL115">
        <v>140.28</v>
      </c>
      <c r="OM115">
        <v>171.12</v>
      </c>
      <c r="ON115">
        <v>91.12</v>
      </c>
      <c r="OO115">
        <v>107.18</v>
      </c>
      <c r="OP115">
        <v>223.86</v>
      </c>
      <c r="OQ115">
        <v>93.03</v>
      </c>
      <c r="OR115">
        <v>62.92</v>
      </c>
      <c r="OS115">
        <v>304.38</v>
      </c>
      <c r="OT115">
        <v>131.55000000000001</v>
      </c>
      <c r="OU115">
        <v>48.7</v>
      </c>
      <c r="OV115">
        <v>52.960999999999999</v>
      </c>
      <c r="OW115">
        <v>289.93</v>
      </c>
      <c r="OX115">
        <v>533.35</v>
      </c>
      <c r="OY115">
        <v>69.52</v>
      </c>
      <c r="OZ115" t="s">
        <v>513</v>
      </c>
      <c r="PA115">
        <v>138.61000000000001</v>
      </c>
      <c r="PB115">
        <v>448.35</v>
      </c>
      <c r="PC115">
        <v>71.56</v>
      </c>
      <c r="PD115">
        <v>218.95</v>
      </c>
      <c r="PE115">
        <v>120.69</v>
      </c>
      <c r="PF115">
        <v>73.87</v>
      </c>
      <c r="PG115">
        <v>85.68</v>
      </c>
      <c r="PH115">
        <v>245.08</v>
      </c>
      <c r="PI115" t="s">
        <v>513</v>
      </c>
      <c r="PJ115">
        <v>93.3</v>
      </c>
      <c r="PK115">
        <v>104.46</v>
      </c>
      <c r="PL115">
        <v>38.869999999999997</v>
      </c>
      <c r="PM115">
        <v>335.48</v>
      </c>
      <c r="PN115">
        <v>80.930000000000007</v>
      </c>
      <c r="PO115">
        <v>17.690000000000001</v>
      </c>
      <c r="PP115">
        <v>61.79</v>
      </c>
      <c r="PQ115">
        <v>1092.68</v>
      </c>
      <c r="PR115">
        <v>418.47</v>
      </c>
      <c r="PS115">
        <v>70.319999999999993</v>
      </c>
      <c r="PT115">
        <v>142.19</v>
      </c>
      <c r="PU115">
        <v>96.59</v>
      </c>
      <c r="PV115">
        <v>37.06</v>
      </c>
      <c r="PW115">
        <v>139.08000000000001</v>
      </c>
      <c r="PX115">
        <v>94.91</v>
      </c>
      <c r="PY115">
        <v>83.69</v>
      </c>
      <c r="PZ115">
        <v>538.98</v>
      </c>
      <c r="QA115">
        <v>161.22999999999999</v>
      </c>
      <c r="QB115">
        <v>487.11</v>
      </c>
      <c r="QC115">
        <v>38.79</v>
      </c>
      <c r="QD115">
        <v>84.96</v>
      </c>
      <c r="QE115">
        <v>50.86</v>
      </c>
      <c r="QF115">
        <v>108.45</v>
      </c>
      <c r="QG115">
        <v>211.36</v>
      </c>
      <c r="QH115">
        <v>44.92</v>
      </c>
      <c r="QI115">
        <v>187.29</v>
      </c>
      <c r="QJ115">
        <v>54.76</v>
      </c>
      <c r="QK115">
        <v>252.05</v>
      </c>
      <c r="QL115">
        <v>164.93</v>
      </c>
      <c r="QM115">
        <v>160.12</v>
      </c>
      <c r="QN115">
        <v>84.71</v>
      </c>
      <c r="QO115">
        <v>422.75</v>
      </c>
      <c r="QP115">
        <v>41.38</v>
      </c>
      <c r="QQ115">
        <v>65.27</v>
      </c>
      <c r="QR115">
        <v>36.020000000000003</v>
      </c>
      <c r="QS115">
        <v>158.81</v>
      </c>
      <c r="QT115">
        <v>502.05</v>
      </c>
      <c r="QU115">
        <v>511.74</v>
      </c>
      <c r="QV115">
        <v>243.93</v>
      </c>
      <c r="QW115">
        <v>141.9</v>
      </c>
      <c r="QX115">
        <v>625.4</v>
      </c>
      <c r="QY115">
        <v>41.54</v>
      </c>
      <c r="QZ115">
        <v>273.26</v>
      </c>
      <c r="RA115">
        <v>30.12</v>
      </c>
      <c r="RB115">
        <v>138.9</v>
      </c>
      <c r="RC115">
        <v>76.69</v>
      </c>
      <c r="RD115">
        <v>226.01</v>
      </c>
      <c r="RE115">
        <v>241.53</v>
      </c>
      <c r="RF115">
        <v>198.88</v>
      </c>
      <c r="RG115">
        <v>433.38</v>
      </c>
      <c r="RH115">
        <v>41.03</v>
      </c>
      <c r="RI115">
        <v>46.39</v>
      </c>
      <c r="RJ115">
        <v>11.77</v>
      </c>
      <c r="RK115">
        <v>42.35</v>
      </c>
      <c r="RL115">
        <v>131.57</v>
      </c>
      <c r="RM115">
        <v>317.70999999999998</v>
      </c>
      <c r="RN115">
        <v>22.57</v>
      </c>
      <c r="RO115">
        <v>10.02</v>
      </c>
      <c r="RP115">
        <v>291.07</v>
      </c>
      <c r="RQ115">
        <v>43.259500000000003</v>
      </c>
      <c r="RR115">
        <v>80.760000000000005</v>
      </c>
      <c r="RS115">
        <v>86.51</v>
      </c>
      <c r="RT115">
        <v>50.18</v>
      </c>
      <c r="RU115">
        <v>185.63</v>
      </c>
      <c r="RV115">
        <v>34.659999999999997</v>
      </c>
      <c r="RW115">
        <v>55.083300000000001</v>
      </c>
      <c r="RX115">
        <v>54.5867</v>
      </c>
      <c r="RY115">
        <v>96.694999999999993</v>
      </c>
      <c r="RZ115">
        <v>373.03</v>
      </c>
      <c r="SA115">
        <v>246.3</v>
      </c>
      <c r="SB115">
        <v>32.770000000000003</v>
      </c>
      <c r="SC115">
        <v>94.43</v>
      </c>
      <c r="SD115">
        <v>59.87</v>
      </c>
      <c r="SE115">
        <v>102.81</v>
      </c>
      <c r="SF115">
        <v>112.44</v>
      </c>
      <c r="SG115">
        <v>129.49</v>
      </c>
      <c r="SH115">
        <v>125.6</v>
      </c>
      <c r="SI115">
        <v>239.55</v>
      </c>
      <c r="SJ115">
        <v>187.81</v>
      </c>
      <c r="SK115">
        <v>146.91999999999999</v>
      </c>
      <c r="SL115">
        <v>6.8060000000000004E-3</v>
      </c>
      <c r="SM115">
        <v>38150.300000000003</v>
      </c>
      <c r="SN115">
        <v>38150.300000000003</v>
      </c>
      <c r="SO115">
        <v>2039.52</v>
      </c>
      <c r="SP115">
        <v>22.957999999999998</v>
      </c>
    </row>
    <row r="116" spans="1:510" x14ac:dyDescent="0.25">
      <c r="A116" s="2">
        <v>45351</v>
      </c>
      <c r="B116">
        <v>137.36000000000001</v>
      </c>
      <c r="C116">
        <v>180.75</v>
      </c>
      <c r="D116">
        <v>176.05</v>
      </c>
      <c r="E116">
        <v>157.47</v>
      </c>
      <c r="F116">
        <v>118.64</v>
      </c>
      <c r="G116">
        <v>87.59</v>
      </c>
      <c r="H116">
        <v>374.78</v>
      </c>
      <c r="I116">
        <v>560.28</v>
      </c>
      <c r="J116">
        <v>191.82</v>
      </c>
      <c r="K116">
        <v>53.11</v>
      </c>
      <c r="L116">
        <v>251.13</v>
      </c>
      <c r="M116">
        <v>258.17</v>
      </c>
      <c r="N116">
        <v>71.19</v>
      </c>
      <c r="O116">
        <v>85.19</v>
      </c>
      <c r="P116">
        <v>15.2</v>
      </c>
      <c r="Q116">
        <v>80.739999999999995</v>
      </c>
      <c r="R116">
        <v>72.89</v>
      </c>
      <c r="S116">
        <v>181.45</v>
      </c>
      <c r="T116">
        <v>243.93</v>
      </c>
      <c r="U116">
        <v>110.92</v>
      </c>
      <c r="V116">
        <v>137.85</v>
      </c>
      <c r="W116">
        <v>302.42</v>
      </c>
      <c r="X116">
        <v>159.52000000000001</v>
      </c>
      <c r="Y116">
        <v>127.87</v>
      </c>
      <c r="Z116">
        <v>201.62</v>
      </c>
      <c r="AA116">
        <v>9.06</v>
      </c>
      <c r="AB116">
        <v>192.53</v>
      </c>
      <c r="AC116">
        <v>180.18</v>
      </c>
      <c r="AD116">
        <v>273.83</v>
      </c>
      <c r="AE116">
        <v>407.36</v>
      </c>
      <c r="AF116">
        <v>198.86</v>
      </c>
      <c r="AG116">
        <v>176.76</v>
      </c>
      <c r="AH116">
        <v>69.385000000000005</v>
      </c>
      <c r="AI116">
        <v>334.17</v>
      </c>
      <c r="AJ116">
        <v>315.99</v>
      </c>
      <c r="AK116">
        <v>82.9</v>
      </c>
      <c r="AL116">
        <v>29.79</v>
      </c>
      <c r="AM116">
        <v>234.04</v>
      </c>
      <c r="AN116">
        <v>54.62</v>
      </c>
      <c r="AO116">
        <v>111.8</v>
      </c>
      <c r="AP116">
        <v>79.489999999999995</v>
      </c>
      <c r="AQ116">
        <v>124.73</v>
      </c>
      <c r="AR116">
        <v>112.91</v>
      </c>
      <c r="AS116">
        <v>177.03</v>
      </c>
      <c r="AT116">
        <v>130.04900000000001</v>
      </c>
      <c r="AU116">
        <v>216.53</v>
      </c>
      <c r="AV116">
        <v>118.54</v>
      </c>
      <c r="AW116">
        <v>307.37</v>
      </c>
      <c r="AX116">
        <v>219.42</v>
      </c>
      <c r="AY116">
        <v>3006.02</v>
      </c>
      <c r="AZ116">
        <v>203.72</v>
      </c>
      <c r="BA116">
        <v>34.520000000000003</v>
      </c>
      <c r="BB116">
        <v>64.02</v>
      </c>
      <c r="BC116">
        <v>40.92</v>
      </c>
      <c r="BD116">
        <v>80.88</v>
      </c>
      <c r="BE116">
        <v>235.55</v>
      </c>
      <c r="BF116">
        <v>27.45</v>
      </c>
      <c r="BG116">
        <v>60.23</v>
      </c>
      <c r="BH116">
        <v>94.37</v>
      </c>
      <c r="BI116">
        <v>216.99</v>
      </c>
      <c r="BJ116">
        <v>56.09</v>
      </c>
      <c r="BK116">
        <v>3468.83</v>
      </c>
      <c r="BL116">
        <v>29.59</v>
      </c>
      <c r="BM116">
        <v>195.18</v>
      </c>
      <c r="BN116">
        <v>811.34</v>
      </c>
      <c r="BO116">
        <v>50.75</v>
      </c>
      <c r="BP116">
        <v>203.58</v>
      </c>
      <c r="BQ116">
        <v>409.4</v>
      </c>
      <c r="BR116">
        <v>84.21</v>
      </c>
      <c r="BS116">
        <v>66.209999999999994</v>
      </c>
      <c r="BT116">
        <v>127.82</v>
      </c>
      <c r="BU116">
        <v>64.72</v>
      </c>
      <c r="BV116">
        <v>55.49</v>
      </c>
      <c r="BW116">
        <v>28.08</v>
      </c>
      <c r="BX116">
        <v>111.98</v>
      </c>
      <c r="BY116">
        <v>55.58</v>
      </c>
      <c r="BZ116">
        <v>333.96</v>
      </c>
      <c r="CA116">
        <v>251.67</v>
      </c>
      <c r="CB116">
        <v>192</v>
      </c>
      <c r="CC116">
        <v>91.89</v>
      </c>
      <c r="CD116">
        <v>109.94</v>
      </c>
      <c r="CE116">
        <v>15.86</v>
      </c>
      <c r="CF116">
        <v>304.38</v>
      </c>
      <c r="CG116">
        <v>246.21</v>
      </c>
      <c r="CH116">
        <v>168.45</v>
      </c>
      <c r="CI116">
        <v>80.72</v>
      </c>
      <c r="CJ116">
        <v>31.39</v>
      </c>
      <c r="CK116">
        <v>100.12</v>
      </c>
      <c r="CL116">
        <v>74.08</v>
      </c>
      <c r="CM116">
        <v>293.93</v>
      </c>
      <c r="CN116">
        <v>336.14</v>
      </c>
      <c r="CO116">
        <v>114</v>
      </c>
      <c r="CP116">
        <v>86.52</v>
      </c>
      <c r="CQ116">
        <v>153.31</v>
      </c>
      <c r="CR116">
        <v>42.85</v>
      </c>
      <c r="CS116">
        <v>220.35</v>
      </c>
      <c r="CT116">
        <v>53.774999999999999</v>
      </c>
      <c r="CU116">
        <v>268.61</v>
      </c>
      <c r="CV116">
        <v>57.37</v>
      </c>
      <c r="CW116">
        <v>78.430000000000007</v>
      </c>
      <c r="CX116">
        <v>27.5</v>
      </c>
      <c r="CY116">
        <v>137.61000000000001</v>
      </c>
      <c r="CZ116">
        <v>203.56</v>
      </c>
      <c r="DA116">
        <v>93.6</v>
      </c>
      <c r="DB116">
        <v>112.54</v>
      </c>
      <c r="DC116">
        <v>235.6</v>
      </c>
      <c r="DD116">
        <v>743.89</v>
      </c>
      <c r="DE116">
        <v>279.27</v>
      </c>
      <c r="DF116" t="s">
        <v>513</v>
      </c>
      <c r="DG116">
        <v>53.15</v>
      </c>
      <c r="DH116">
        <v>94.48</v>
      </c>
      <c r="DI116">
        <v>254.19</v>
      </c>
      <c r="DJ116">
        <v>308.82</v>
      </c>
      <c r="DK116">
        <v>324.14999999999998</v>
      </c>
      <c r="DL116">
        <v>48.37</v>
      </c>
      <c r="DM116">
        <v>87.03</v>
      </c>
      <c r="DN116">
        <v>37.94</v>
      </c>
      <c r="DO116">
        <v>157.15299999999999</v>
      </c>
      <c r="DP116">
        <v>25.78</v>
      </c>
      <c r="DQ116">
        <v>79.02</v>
      </c>
      <c r="DR116">
        <v>53.52</v>
      </c>
      <c r="DS116">
        <v>74.37</v>
      </c>
      <c r="DT116">
        <v>152.01</v>
      </c>
      <c r="DU116">
        <v>43.47</v>
      </c>
      <c r="DV116">
        <v>47.83</v>
      </c>
      <c r="DW116">
        <v>42.27</v>
      </c>
      <c r="DX116">
        <v>124.57</v>
      </c>
      <c r="DY116">
        <v>69.760000000000005</v>
      </c>
      <c r="DZ116">
        <v>69.19</v>
      </c>
      <c r="EA116">
        <v>131.46</v>
      </c>
      <c r="EB116">
        <v>365.05</v>
      </c>
      <c r="EC116">
        <v>149.26499999999999</v>
      </c>
      <c r="ED116">
        <v>94.66</v>
      </c>
      <c r="EE116">
        <v>145.31</v>
      </c>
      <c r="EF116">
        <v>124.89</v>
      </c>
      <c r="EG116">
        <v>149.44</v>
      </c>
      <c r="EH116">
        <v>253.14</v>
      </c>
      <c r="EI116">
        <v>111.58</v>
      </c>
      <c r="EJ116">
        <v>146.81</v>
      </c>
      <c r="EK116">
        <v>146.68</v>
      </c>
      <c r="EL116">
        <v>16.75</v>
      </c>
      <c r="EM116">
        <v>165.38</v>
      </c>
      <c r="EN116">
        <v>55.88</v>
      </c>
      <c r="EO116" t="s">
        <v>513</v>
      </c>
      <c r="EP116">
        <v>170.71</v>
      </c>
      <c r="EQ116">
        <v>108.35</v>
      </c>
      <c r="ER116">
        <v>91.83</v>
      </c>
      <c r="ES116">
        <v>126.97</v>
      </c>
      <c r="ET116">
        <v>44.06</v>
      </c>
      <c r="EU116">
        <v>115.07</v>
      </c>
      <c r="EV116">
        <v>139.47999999999999</v>
      </c>
      <c r="EW116">
        <v>47.28</v>
      </c>
      <c r="EX116">
        <v>224.84</v>
      </c>
      <c r="EY116">
        <v>87.21</v>
      </c>
      <c r="EZ116">
        <v>273.58999999999997</v>
      </c>
      <c r="FA116">
        <v>368.88</v>
      </c>
      <c r="FB116">
        <v>68.02</v>
      </c>
      <c r="FC116">
        <v>148.58000000000001</v>
      </c>
      <c r="FD116">
        <v>501.25</v>
      </c>
      <c r="FE116">
        <v>87.74</v>
      </c>
      <c r="FF116">
        <v>106.85</v>
      </c>
      <c r="FG116">
        <v>127.01</v>
      </c>
      <c r="FH116">
        <v>114.46</v>
      </c>
      <c r="FI116">
        <v>304.39999999999998</v>
      </c>
      <c r="FJ116">
        <v>888.82</v>
      </c>
      <c r="FK116">
        <v>60.21</v>
      </c>
      <c r="FL116">
        <v>37.15</v>
      </c>
      <c r="FM116">
        <v>406.88</v>
      </c>
      <c r="FN116">
        <v>58.7</v>
      </c>
      <c r="FO116">
        <v>231.4</v>
      </c>
      <c r="FP116">
        <v>289</v>
      </c>
      <c r="FQ116">
        <v>50.784999999999997</v>
      </c>
      <c r="FR116">
        <v>49.54</v>
      </c>
      <c r="FS116">
        <v>84.87</v>
      </c>
      <c r="FT116">
        <v>35.840000000000003</v>
      </c>
      <c r="FU116">
        <v>82.78</v>
      </c>
      <c r="FV116">
        <v>119.6</v>
      </c>
      <c r="FW116">
        <v>136.82</v>
      </c>
      <c r="FX116">
        <v>140.97</v>
      </c>
      <c r="FY116">
        <v>12.44</v>
      </c>
      <c r="FZ116">
        <v>182.52</v>
      </c>
      <c r="GA116">
        <v>36.505000000000003</v>
      </c>
      <c r="GB116">
        <v>37.81</v>
      </c>
      <c r="GC116">
        <v>462.58</v>
      </c>
      <c r="GD116">
        <v>248.97</v>
      </c>
      <c r="GE116">
        <v>36.61</v>
      </c>
      <c r="GF116">
        <v>187.22</v>
      </c>
      <c r="GG116">
        <v>149.27000000000001</v>
      </c>
      <c r="GH116">
        <v>1269.9100000000001</v>
      </c>
      <c r="GI116">
        <v>69.19</v>
      </c>
      <c r="GJ116">
        <v>34.340000000000003</v>
      </c>
      <c r="GK116">
        <v>27.38</v>
      </c>
      <c r="GL116">
        <v>29.79</v>
      </c>
      <c r="GM116">
        <v>100.85</v>
      </c>
      <c r="GN116">
        <v>153.88999999999999</v>
      </c>
      <c r="GO116">
        <v>69.11</v>
      </c>
      <c r="GP116">
        <v>64.132900000000006</v>
      </c>
      <c r="GQ116">
        <v>273.25</v>
      </c>
      <c r="GR116">
        <v>114.15</v>
      </c>
      <c r="GS116">
        <v>125.1246</v>
      </c>
      <c r="GT116">
        <v>91.28</v>
      </c>
      <c r="GU116">
        <v>21.49</v>
      </c>
      <c r="GV116" t="s">
        <v>513</v>
      </c>
      <c r="GW116">
        <v>72.099999999999994</v>
      </c>
      <c r="GX116">
        <v>64.180000000000007</v>
      </c>
      <c r="GY116">
        <v>126.93</v>
      </c>
      <c r="GZ116">
        <v>32.24</v>
      </c>
      <c r="HA116">
        <v>40.98</v>
      </c>
      <c r="HB116">
        <v>112.51</v>
      </c>
      <c r="HC116">
        <v>139.78</v>
      </c>
      <c r="HD116">
        <v>138.46</v>
      </c>
      <c r="HE116">
        <v>149.26</v>
      </c>
      <c r="HF116">
        <v>129.69999999999999</v>
      </c>
      <c r="HG116">
        <v>137.35</v>
      </c>
      <c r="HH116">
        <v>389.05</v>
      </c>
      <c r="HI116">
        <v>973.46</v>
      </c>
      <c r="HJ116">
        <v>35.07</v>
      </c>
      <c r="HK116">
        <v>50.29</v>
      </c>
      <c r="HL116">
        <v>13.04</v>
      </c>
      <c r="HM116">
        <v>311.7</v>
      </c>
      <c r="HN116">
        <v>380.61</v>
      </c>
      <c r="HO116">
        <v>145.75</v>
      </c>
      <c r="HP116">
        <v>95.84</v>
      </c>
      <c r="HQ116">
        <v>291.62</v>
      </c>
      <c r="HR116">
        <v>204.32</v>
      </c>
      <c r="HS116">
        <v>73.8</v>
      </c>
      <c r="HT116">
        <v>198.73</v>
      </c>
      <c r="HU116">
        <v>15.23</v>
      </c>
      <c r="HV116">
        <v>28.33</v>
      </c>
      <c r="HW116">
        <v>35.32</v>
      </c>
      <c r="HX116">
        <v>76.47</v>
      </c>
      <c r="HY116">
        <v>20.74</v>
      </c>
      <c r="HZ116">
        <v>187.92</v>
      </c>
      <c r="IA116">
        <v>380.67</v>
      </c>
      <c r="IB116">
        <v>350.32</v>
      </c>
      <c r="IC116">
        <v>66.55</v>
      </c>
      <c r="ID116">
        <v>185.03</v>
      </c>
      <c r="IE116">
        <v>138.41999999999999</v>
      </c>
      <c r="IF116">
        <v>575.23</v>
      </c>
      <c r="IG116">
        <v>235.9</v>
      </c>
      <c r="IH116">
        <v>75.5</v>
      </c>
      <c r="II116">
        <v>58.36</v>
      </c>
      <c r="IJ116">
        <v>43.05</v>
      </c>
      <c r="IK116">
        <v>662.89</v>
      </c>
      <c r="IL116">
        <v>34.07</v>
      </c>
      <c r="IM116">
        <v>35.36</v>
      </c>
      <c r="IN116">
        <v>31.4</v>
      </c>
      <c r="IO116">
        <v>247.16</v>
      </c>
      <c r="IP116">
        <v>91.33</v>
      </c>
      <c r="IQ116">
        <v>78.64</v>
      </c>
      <c r="IR116">
        <v>385.6</v>
      </c>
      <c r="IS116">
        <v>465.56</v>
      </c>
      <c r="IT116">
        <v>262.14999999999998</v>
      </c>
      <c r="IU116">
        <v>15.41</v>
      </c>
      <c r="IV116">
        <v>121.1965</v>
      </c>
      <c r="IW116">
        <v>206.31</v>
      </c>
      <c r="IX116">
        <v>144.09</v>
      </c>
      <c r="IY116">
        <v>59.27</v>
      </c>
      <c r="IZ116">
        <v>173.77</v>
      </c>
      <c r="JA116">
        <v>161.38</v>
      </c>
      <c r="JB116">
        <v>186.06</v>
      </c>
      <c r="JC116">
        <v>55.15</v>
      </c>
      <c r="JD116">
        <v>29.91</v>
      </c>
      <c r="JE116">
        <v>14.27</v>
      </c>
      <c r="JF116">
        <v>154.30000000000001</v>
      </c>
      <c r="JG116">
        <v>35.28</v>
      </c>
      <c r="JH116">
        <v>19.760000000000002</v>
      </c>
      <c r="JI116">
        <v>98.26</v>
      </c>
      <c r="JJ116">
        <v>682.3</v>
      </c>
      <c r="JK116" t="s">
        <v>513</v>
      </c>
      <c r="JL116">
        <v>17.39</v>
      </c>
      <c r="JM116">
        <v>79</v>
      </c>
      <c r="JN116">
        <v>60.02</v>
      </c>
      <c r="JO116">
        <v>49.61</v>
      </c>
      <c r="JP116">
        <v>19</v>
      </c>
      <c r="JQ116">
        <v>75.13</v>
      </c>
      <c r="JR116">
        <v>127.86</v>
      </c>
      <c r="JS116">
        <v>152.31700000000001</v>
      </c>
      <c r="JT116">
        <v>215.83</v>
      </c>
      <c r="JU116">
        <v>211.66</v>
      </c>
      <c r="JV116">
        <v>471.21</v>
      </c>
      <c r="JW116">
        <v>448.82</v>
      </c>
      <c r="JX116">
        <v>52.29</v>
      </c>
      <c r="JY116">
        <v>753.68</v>
      </c>
      <c r="JZ116">
        <v>428.24</v>
      </c>
      <c r="KA116">
        <v>47.75</v>
      </c>
      <c r="KB116">
        <v>240.67</v>
      </c>
      <c r="KC116">
        <v>93.825000000000003</v>
      </c>
      <c r="KD116">
        <v>467.09</v>
      </c>
      <c r="KE116">
        <v>34.270000000000003</v>
      </c>
      <c r="KF116">
        <v>54.52</v>
      </c>
      <c r="KG116">
        <v>102.21</v>
      </c>
      <c r="KH116">
        <v>100.28</v>
      </c>
      <c r="KI116">
        <v>96.98</v>
      </c>
      <c r="KJ116">
        <v>474.76</v>
      </c>
      <c r="KK116">
        <v>125.68</v>
      </c>
      <c r="KL116">
        <v>249.87</v>
      </c>
      <c r="KM116">
        <v>76.760000000000005</v>
      </c>
      <c r="KN116">
        <v>292.27999999999997</v>
      </c>
      <c r="KO116">
        <v>84.14</v>
      </c>
      <c r="KP116">
        <v>521.41</v>
      </c>
      <c r="KQ116">
        <v>379.42</v>
      </c>
      <c r="KR116">
        <v>73.069999999999993</v>
      </c>
      <c r="KS116">
        <v>83.36</v>
      </c>
      <c r="KT116">
        <v>69.739999999999995</v>
      </c>
      <c r="KU116">
        <v>490.13</v>
      </c>
      <c r="KV116">
        <v>43.28</v>
      </c>
      <c r="KW116">
        <v>118.62</v>
      </c>
      <c r="KX116">
        <v>68.86</v>
      </c>
      <c r="KY116">
        <v>213.41</v>
      </c>
      <c r="KZ116">
        <v>577.71</v>
      </c>
      <c r="LA116">
        <v>202.27</v>
      </c>
      <c r="LB116">
        <v>77.019000000000005</v>
      </c>
      <c r="LC116">
        <v>59.1</v>
      </c>
      <c r="LD116">
        <v>40.909999999999997</v>
      </c>
      <c r="LE116">
        <v>393.91</v>
      </c>
      <c r="LF116">
        <v>31.16</v>
      </c>
      <c r="LG116">
        <v>169.23</v>
      </c>
      <c r="LH116">
        <v>720.04</v>
      </c>
      <c r="LI116">
        <v>127.15</v>
      </c>
      <c r="LJ116">
        <v>92.24</v>
      </c>
      <c r="LK116">
        <v>86.04</v>
      </c>
      <c r="LL116">
        <v>560.97</v>
      </c>
      <c r="LM116">
        <v>413.64</v>
      </c>
      <c r="LN116">
        <v>330.39</v>
      </c>
      <c r="LO116">
        <v>139.74</v>
      </c>
      <c r="LP116">
        <v>36.04</v>
      </c>
      <c r="LQ116">
        <v>1247.22</v>
      </c>
      <c r="LR116">
        <v>90.61</v>
      </c>
      <c r="LS116">
        <v>19.39</v>
      </c>
      <c r="LT116">
        <v>56.2</v>
      </c>
      <c r="LU116">
        <v>265.64999999999998</v>
      </c>
      <c r="LV116">
        <v>55.19</v>
      </c>
      <c r="LW116">
        <v>31.25</v>
      </c>
      <c r="LX116">
        <v>602.91999999999996</v>
      </c>
      <c r="LY116">
        <v>26.06</v>
      </c>
      <c r="LZ116">
        <v>103.93</v>
      </c>
      <c r="MA116">
        <v>461.02</v>
      </c>
      <c r="MB116">
        <v>771.34</v>
      </c>
      <c r="MC116">
        <v>55.32</v>
      </c>
      <c r="MD116">
        <v>253.38</v>
      </c>
      <c r="ME116">
        <v>89.12</v>
      </c>
      <c r="MF116">
        <v>82.13</v>
      </c>
      <c r="MG116">
        <v>192.3</v>
      </c>
      <c r="MH116">
        <v>79.111999999999995</v>
      </c>
      <c r="MI116">
        <v>7625.57</v>
      </c>
      <c r="MJ116">
        <v>27.99</v>
      </c>
      <c r="MK116">
        <v>26.88</v>
      </c>
      <c r="ML116">
        <v>249.73</v>
      </c>
      <c r="MM116">
        <v>52.11</v>
      </c>
      <c r="MN116">
        <v>221.24</v>
      </c>
      <c r="MO116">
        <v>75.12</v>
      </c>
      <c r="MP116">
        <v>88.39</v>
      </c>
      <c r="MQ116">
        <v>78.92</v>
      </c>
      <c r="MR116">
        <v>111.68</v>
      </c>
      <c r="MS116">
        <v>72.495000000000005</v>
      </c>
      <c r="MT116">
        <v>95.3</v>
      </c>
      <c r="MU116">
        <v>60.61</v>
      </c>
      <c r="MV116">
        <v>155.27500000000001</v>
      </c>
      <c r="MW116">
        <v>11.04</v>
      </c>
      <c r="MX116">
        <v>182.39</v>
      </c>
      <c r="MY116">
        <v>122.62</v>
      </c>
      <c r="MZ116">
        <v>110.89</v>
      </c>
      <c r="NA116">
        <v>16.690000000000001</v>
      </c>
      <c r="NB116">
        <v>62.4</v>
      </c>
      <c r="NC116">
        <v>165.34</v>
      </c>
      <c r="ND116">
        <v>26.56</v>
      </c>
      <c r="NE116">
        <v>80.86</v>
      </c>
      <c r="NF116">
        <v>158.94</v>
      </c>
      <c r="NG116">
        <v>189.56</v>
      </c>
      <c r="NH116">
        <v>535.45000000000005</v>
      </c>
      <c r="NI116">
        <v>108.38</v>
      </c>
      <c r="NJ116">
        <v>181.19</v>
      </c>
      <c r="NK116">
        <v>133.27000000000001</v>
      </c>
      <c r="NL116" t="s">
        <v>513</v>
      </c>
      <c r="NM116">
        <v>89.96</v>
      </c>
      <c r="NN116">
        <v>147.19999999999999</v>
      </c>
      <c r="NO116">
        <v>77.790000000000006</v>
      </c>
      <c r="NP116">
        <v>68.33</v>
      </c>
      <c r="NQ116">
        <v>164</v>
      </c>
      <c r="NR116">
        <v>398.12</v>
      </c>
      <c r="NS116">
        <v>141.6</v>
      </c>
      <c r="NT116">
        <v>26.37</v>
      </c>
      <c r="NU116">
        <v>108.99</v>
      </c>
      <c r="NV116">
        <v>283.87</v>
      </c>
      <c r="NW116">
        <v>142.51</v>
      </c>
      <c r="NX116">
        <v>183.01</v>
      </c>
      <c r="NY116">
        <v>241.51</v>
      </c>
      <c r="NZ116">
        <v>60.34</v>
      </c>
      <c r="OA116">
        <v>157.79</v>
      </c>
      <c r="OB116">
        <v>123.35</v>
      </c>
      <c r="OC116">
        <v>61.95</v>
      </c>
      <c r="OD116">
        <v>966.09</v>
      </c>
      <c r="OE116">
        <v>18.63</v>
      </c>
      <c r="OF116">
        <v>120.32</v>
      </c>
      <c r="OG116">
        <v>185.92</v>
      </c>
      <c r="OH116">
        <v>173.72</v>
      </c>
      <c r="OI116">
        <v>285.08</v>
      </c>
      <c r="OJ116">
        <v>44.07</v>
      </c>
      <c r="OK116">
        <v>544.73</v>
      </c>
      <c r="OL116">
        <v>148.96</v>
      </c>
      <c r="OM116">
        <v>183.6</v>
      </c>
      <c r="ON116">
        <v>89.67</v>
      </c>
      <c r="OO116">
        <v>109.59</v>
      </c>
      <c r="OP116">
        <v>209.23</v>
      </c>
      <c r="OQ116">
        <v>94.9</v>
      </c>
      <c r="OR116">
        <v>66.78</v>
      </c>
      <c r="OS116">
        <v>332.03</v>
      </c>
      <c r="OT116">
        <v>120.17</v>
      </c>
      <c r="OU116">
        <v>48.33</v>
      </c>
      <c r="OV116">
        <v>86.611999999999995</v>
      </c>
      <c r="OW116">
        <v>275.66000000000003</v>
      </c>
      <c r="OX116">
        <v>573.73</v>
      </c>
      <c r="OY116">
        <v>67.25</v>
      </c>
      <c r="OZ116" t="s">
        <v>513</v>
      </c>
      <c r="PA116">
        <v>148.13999999999999</v>
      </c>
      <c r="PB116">
        <v>428.38</v>
      </c>
      <c r="PC116">
        <v>70.599999999999994</v>
      </c>
      <c r="PD116">
        <v>232.91</v>
      </c>
      <c r="PE116">
        <v>133.82</v>
      </c>
      <c r="PF116">
        <v>73.73</v>
      </c>
      <c r="PG116">
        <v>93.05</v>
      </c>
      <c r="PH116">
        <v>248.52</v>
      </c>
      <c r="PI116" t="s">
        <v>513</v>
      </c>
      <c r="PJ116">
        <v>89.29</v>
      </c>
      <c r="PK116">
        <v>104.92</v>
      </c>
      <c r="PL116">
        <v>41.3</v>
      </c>
      <c r="PM116">
        <v>349.07</v>
      </c>
      <c r="PN116">
        <v>80.97</v>
      </c>
      <c r="PO116">
        <v>16.93</v>
      </c>
      <c r="PP116">
        <v>62.42</v>
      </c>
      <c r="PQ116">
        <v>1177.74</v>
      </c>
      <c r="PR116">
        <v>427.27</v>
      </c>
      <c r="PS116">
        <v>73.569999999999993</v>
      </c>
      <c r="PT116">
        <v>143.56</v>
      </c>
      <c r="PU116">
        <v>103.59</v>
      </c>
      <c r="PV116">
        <v>34.979999999999997</v>
      </c>
      <c r="PW116">
        <v>152.91999999999999</v>
      </c>
      <c r="PX116">
        <v>99.14</v>
      </c>
      <c r="PY116">
        <v>83.73</v>
      </c>
      <c r="PZ116">
        <v>570.17999999999995</v>
      </c>
      <c r="QA116">
        <v>163.30000000000001</v>
      </c>
      <c r="QB116">
        <v>525.14</v>
      </c>
      <c r="QC116">
        <v>47.53</v>
      </c>
      <c r="QD116">
        <v>98.24</v>
      </c>
      <c r="QE116">
        <v>61.19</v>
      </c>
      <c r="QF116">
        <v>113.35</v>
      </c>
      <c r="QG116">
        <v>220.96</v>
      </c>
      <c r="QH116">
        <v>50.863999999999997</v>
      </c>
      <c r="QI116">
        <v>201.88</v>
      </c>
      <c r="QJ116">
        <v>54.24</v>
      </c>
      <c r="QK116">
        <v>281.97000000000003</v>
      </c>
      <c r="QL116">
        <v>146.93</v>
      </c>
      <c r="QM116">
        <v>167.33</v>
      </c>
      <c r="QN116">
        <v>89.07</v>
      </c>
      <c r="QO116">
        <v>437.14</v>
      </c>
      <c r="QP116">
        <v>45.49</v>
      </c>
      <c r="QQ116">
        <v>79.5</v>
      </c>
      <c r="QR116">
        <v>35.5</v>
      </c>
      <c r="QS116">
        <v>167.06</v>
      </c>
      <c r="QT116">
        <v>548.55999999999995</v>
      </c>
      <c r="QU116">
        <v>493.6</v>
      </c>
      <c r="QV116">
        <v>253.69</v>
      </c>
      <c r="QW116">
        <v>148.26</v>
      </c>
      <c r="QX116">
        <v>693.27</v>
      </c>
      <c r="QY116">
        <v>41.96</v>
      </c>
      <c r="QZ116">
        <v>282.64</v>
      </c>
      <c r="RA116">
        <v>29.93</v>
      </c>
      <c r="RB116">
        <v>141.46</v>
      </c>
      <c r="RC116">
        <v>86.42</v>
      </c>
      <c r="RD116">
        <v>265.85000000000002</v>
      </c>
      <c r="RE116">
        <v>241.9</v>
      </c>
      <c r="RF116">
        <v>195.29</v>
      </c>
      <c r="RG116">
        <v>420.74</v>
      </c>
      <c r="RH116">
        <v>54.54</v>
      </c>
      <c r="RI116">
        <v>42.29</v>
      </c>
      <c r="RJ116">
        <v>12.37</v>
      </c>
      <c r="RK116">
        <v>40.020000000000003</v>
      </c>
      <c r="RL116">
        <v>141.29</v>
      </c>
      <c r="RM116">
        <v>337.42</v>
      </c>
      <c r="RN116">
        <v>21.26</v>
      </c>
      <c r="RO116">
        <v>8.7899999999999991</v>
      </c>
      <c r="RP116">
        <v>294.66000000000003</v>
      </c>
      <c r="RQ116">
        <v>44.936999999999998</v>
      </c>
      <c r="RR116">
        <v>78.489999999999995</v>
      </c>
      <c r="RS116">
        <v>92.16</v>
      </c>
      <c r="RT116">
        <v>55.59</v>
      </c>
      <c r="RU116">
        <v>205.65</v>
      </c>
      <c r="RV116">
        <v>35.94</v>
      </c>
      <c r="RW116">
        <v>58.61</v>
      </c>
      <c r="RX116">
        <v>55.7333</v>
      </c>
      <c r="RY116">
        <v>117.765</v>
      </c>
      <c r="RZ116">
        <v>358.36</v>
      </c>
      <c r="SA116">
        <v>272.61</v>
      </c>
      <c r="SB116">
        <v>34.380000000000003</v>
      </c>
      <c r="SC116">
        <v>105.2</v>
      </c>
      <c r="SD116">
        <v>52.69</v>
      </c>
      <c r="SE116">
        <v>104.52</v>
      </c>
      <c r="SF116">
        <v>127.05</v>
      </c>
      <c r="SG116">
        <v>138.41999999999999</v>
      </c>
      <c r="SH116">
        <v>124.36</v>
      </c>
      <c r="SI116">
        <v>279.48</v>
      </c>
      <c r="SJ116">
        <v>198.33</v>
      </c>
      <c r="SK116">
        <v>149.97999999999999</v>
      </c>
      <c r="SL116">
        <v>6.6680000000000003E-3</v>
      </c>
      <c r="SM116">
        <v>38996.39</v>
      </c>
      <c r="SN116">
        <v>38996.39</v>
      </c>
      <c r="SO116">
        <v>2044.3</v>
      </c>
      <c r="SP116">
        <v>22.675599999999999</v>
      </c>
    </row>
    <row r="117" spans="1:510" x14ac:dyDescent="0.25">
      <c r="A117" s="2">
        <v>45380</v>
      </c>
      <c r="B117">
        <v>145.51</v>
      </c>
      <c r="C117">
        <v>171.48</v>
      </c>
      <c r="D117">
        <v>182.1</v>
      </c>
      <c r="E117">
        <v>164.96</v>
      </c>
      <c r="F117">
        <v>113.66</v>
      </c>
      <c r="G117">
        <v>92.44</v>
      </c>
      <c r="H117">
        <v>346.61</v>
      </c>
      <c r="I117">
        <v>504.6</v>
      </c>
      <c r="J117">
        <v>197.79</v>
      </c>
      <c r="K117">
        <v>62.81</v>
      </c>
      <c r="L117">
        <v>249.74</v>
      </c>
      <c r="M117">
        <v>260.42</v>
      </c>
      <c r="N117">
        <v>73.959999999999994</v>
      </c>
      <c r="O117">
        <v>86.1</v>
      </c>
      <c r="P117">
        <v>17.93</v>
      </c>
      <c r="Q117">
        <v>85.86</v>
      </c>
      <c r="R117">
        <v>78.17</v>
      </c>
      <c r="S117">
        <v>188.24</v>
      </c>
      <c r="T117">
        <v>250.04</v>
      </c>
      <c r="U117">
        <v>108.76</v>
      </c>
      <c r="V117">
        <v>131.74</v>
      </c>
      <c r="W117">
        <v>327.92</v>
      </c>
      <c r="X117">
        <v>173.01</v>
      </c>
      <c r="Y117">
        <v>134.71</v>
      </c>
      <c r="Z117">
        <v>206.23</v>
      </c>
      <c r="AA117">
        <v>9.51</v>
      </c>
      <c r="AB117">
        <v>180.49</v>
      </c>
      <c r="AC117">
        <v>182.9</v>
      </c>
      <c r="AD117">
        <v>284.32</v>
      </c>
      <c r="AE117">
        <v>438.44</v>
      </c>
      <c r="AF117">
        <v>197.59</v>
      </c>
      <c r="AG117">
        <v>180.38</v>
      </c>
      <c r="AH117">
        <v>72.495000000000005</v>
      </c>
      <c r="AI117">
        <v>347.16</v>
      </c>
      <c r="AJ117">
        <v>333.72</v>
      </c>
      <c r="AK117">
        <v>89.46</v>
      </c>
      <c r="AL117">
        <v>34.380000000000003</v>
      </c>
      <c r="AM117">
        <v>242.27</v>
      </c>
      <c r="AN117">
        <v>57.674999999999997</v>
      </c>
      <c r="AO117">
        <v>112.45</v>
      </c>
      <c r="AP117">
        <v>79.650000000000006</v>
      </c>
      <c r="AQ117">
        <v>128.91</v>
      </c>
      <c r="AR117">
        <v>118.87</v>
      </c>
      <c r="AS117">
        <v>185.56</v>
      </c>
      <c r="AT117">
        <v>132.541</v>
      </c>
      <c r="AU117">
        <v>223.25</v>
      </c>
      <c r="AV117">
        <v>122.21</v>
      </c>
      <c r="AW117">
        <v>312.88</v>
      </c>
      <c r="AX117">
        <v>227.69</v>
      </c>
      <c r="AY117">
        <v>3151.65</v>
      </c>
      <c r="AZ117">
        <v>192.99</v>
      </c>
      <c r="BA117">
        <v>37.92</v>
      </c>
      <c r="BB117">
        <v>67.36</v>
      </c>
      <c r="BC117">
        <v>42.74</v>
      </c>
      <c r="BD117">
        <v>82.03</v>
      </c>
      <c r="BE117">
        <v>247.45</v>
      </c>
      <c r="BF117">
        <v>28.11</v>
      </c>
      <c r="BG117">
        <v>51.62</v>
      </c>
      <c r="BH117">
        <v>102.52</v>
      </c>
      <c r="BI117">
        <v>215.63</v>
      </c>
      <c r="BJ117">
        <v>57.62</v>
      </c>
      <c r="BK117">
        <v>3627.88</v>
      </c>
      <c r="BL117">
        <v>33.5</v>
      </c>
      <c r="BM117">
        <v>208.55</v>
      </c>
      <c r="BN117">
        <v>833.7</v>
      </c>
      <c r="BO117">
        <v>54.23</v>
      </c>
      <c r="BP117">
        <v>204.86</v>
      </c>
      <c r="BQ117">
        <v>420.52</v>
      </c>
      <c r="BR117">
        <v>87.54</v>
      </c>
      <c r="BS117">
        <v>68.489999999999995</v>
      </c>
      <c r="BT117">
        <v>131.37</v>
      </c>
      <c r="BU117">
        <v>65.31</v>
      </c>
      <c r="BV117">
        <v>63.24</v>
      </c>
      <c r="BW117">
        <v>29.64</v>
      </c>
      <c r="BX117">
        <v>111.9</v>
      </c>
      <c r="BY117">
        <v>58.13</v>
      </c>
      <c r="BZ117">
        <v>366.43</v>
      </c>
      <c r="CA117">
        <v>259.13</v>
      </c>
      <c r="CB117">
        <v>183.73</v>
      </c>
      <c r="CC117">
        <v>97.24</v>
      </c>
      <c r="CD117">
        <v>105.83</v>
      </c>
      <c r="CE117">
        <v>16.34</v>
      </c>
      <c r="CF117">
        <v>311.27999999999997</v>
      </c>
      <c r="CG117">
        <v>255.78</v>
      </c>
      <c r="CH117">
        <v>184.85</v>
      </c>
      <c r="CI117">
        <v>83.21</v>
      </c>
      <c r="CJ117">
        <v>36.29</v>
      </c>
      <c r="CK117">
        <v>104.31</v>
      </c>
      <c r="CL117">
        <v>76.14</v>
      </c>
      <c r="CM117">
        <v>290.63</v>
      </c>
      <c r="CN117">
        <v>363.19</v>
      </c>
      <c r="CO117">
        <v>124.17</v>
      </c>
      <c r="CP117">
        <v>90.05</v>
      </c>
      <c r="CQ117">
        <v>153.11000000000001</v>
      </c>
      <c r="CR117">
        <v>43.35</v>
      </c>
      <c r="CS117">
        <v>215.29</v>
      </c>
      <c r="CT117">
        <v>58.134999999999998</v>
      </c>
      <c r="CU117">
        <v>294.64999999999998</v>
      </c>
      <c r="CV117">
        <v>60.34</v>
      </c>
      <c r="CW117">
        <v>78.48</v>
      </c>
      <c r="CX117">
        <v>28.49</v>
      </c>
      <c r="CY117">
        <v>148.88999999999999</v>
      </c>
      <c r="CZ117">
        <v>265.12</v>
      </c>
      <c r="DA117">
        <v>101.46</v>
      </c>
      <c r="DB117">
        <v>127.28</v>
      </c>
      <c r="DC117">
        <v>242.99</v>
      </c>
      <c r="DD117">
        <v>732.63</v>
      </c>
      <c r="DE117">
        <v>308.54000000000002</v>
      </c>
      <c r="DF117" t="s">
        <v>513</v>
      </c>
      <c r="DG117">
        <v>57.92</v>
      </c>
      <c r="DH117">
        <v>98.4</v>
      </c>
      <c r="DI117">
        <v>270.95</v>
      </c>
      <c r="DJ117">
        <v>301.18</v>
      </c>
      <c r="DK117">
        <v>320.58999999999997</v>
      </c>
      <c r="DL117">
        <v>49.91</v>
      </c>
      <c r="DM117">
        <v>96.6</v>
      </c>
      <c r="DN117">
        <v>37.07</v>
      </c>
      <c r="DO117">
        <v>171.75800000000001</v>
      </c>
      <c r="DP117">
        <v>27.88</v>
      </c>
      <c r="DQ117">
        <v>73.290000000000006</v>
      </c>
      <c r="DR117">
        <v>57.67</v>
      </c>
      <c r="DS117">
        <v>79.760000000000005</v>
      </c>
      <c r="DT117">
        <v>157.74</v>
      </c>
      <c r="DU117">
        <v>43.74</v>
      </c>
      <c r="DV117">
        <v>49.19</v>
      </c>
      <c r="DW117">
        <v>47.87</v>
      </c>
      <c r="DX117">
        <v>137.72</v>
      </c>
      <c r="DY117">
        <v>66.209999999999994</v>
      </c>
      <c r="DZ117">
        <v>76.67</v>
      </c>
      <c r="EA117">
        <v>123.6</v>
      </c>
      <c r="EB117">
        <v>410.74</v>
      </c>
      <c r="EC117">
        <v>156.8767</v>
      </c>
      <c r="ED117">
        <v>114.11</v>
      </c>
      <c r="EE117">
        <v>156.06</v>
      </c>
      <c r="EF117">
        <v>133.11000000000001</v>
      </c>
      <c r="EG117">
        <v>164.55</v>
      </c>
      <c r="EH117">
        <v>249.72</v>
      </c>
      <c r="EI117">
        <v>122.36</v>
      </c>
      <c r="EJ117">
        <v>144.04</v>
      </c>
      <c r="EK117">
        <v>133.15</v>
      </c>
      <c r="EL117">
        <v>18.75</v>
      </c>
      <c r="EM117">
        <v>177.19</v>
      </c>
      <c r="EN117">
        <v>57.93</v>
      </c>
      <c r="EO117" t="s">
        <v>513</v>
      </c>
      <c r="EP117">
        <v>167.15</v>
      </c>
      <c r="EQ117">
        <v>112.14</v>
      </c>
      <c r="ER117">
        <v>96.71</v>
      </c>
      <c r="ES117">
        <v>138.05000000000001</v>
      </c>
      <c r="ET117">
        <v>50.18</v>
      </c>
      <c r="EU117">
        <v>138.69999999999999</v>
      </c>
      <c r="EV117">
        <v>132.66999999999999</v>
      </c>
      <c r="EW117">
        <v>52.78</v>
      </c>
      <c r="EX117">
        <v>230.9</v>
      </c>
      <c r="EY117">
        <v>90.81</v>
      </c>
      <c r="EZ117">
        <v>267.52</v>
      </c>
      <c r="FA117">
        <v>397.5</v>
      </c>
      <c r="FB117">
        <v>70.73</v>
      </c>
      <c r="FC117">
        <v>154.15</v>
      </c>
      <c r="FD117">
        <v>518.54</v>
      </c>
      <c r="FE117">
        <v>100.22</v>
      </c>
      <c r="FF117">
        <v>113.42</v>
      </c>
      <c r="FG117">
        <v>120.98</v>
      </c>
      <c r="FH117">
        <v>127.84</v>
      </c>
      <c r="FI117">
        <v>276.16000000000003</v>
      </c>
      <c r="FJ117">
        <v>825.33</v>
      </c>
      <c r="FK117">
        <v>63.11</v>
      </c>
      <c r="FL117">
        <v>37.07</v>
      </c>
      <c r="FM117">
        <v>401.57</v>
      </c>
      <c r="FN117">
        <v>59.77</v>
      </c>
      <c r="FO117">
        <v>244.81</v>
      </c>
      <c r="FP117">
        <v>312.68</v>
      </c>
      <c r="FQ117">
        <v>52.84</v>
      </c>
      <c r="FR117">
        <v>53.38</v>
      </c>
      <c r="FS117">
        <v>95.56</v>
      </c>
      <c r="FT117">
        <v>37.57</v>
      </c>
      <c r="FU117">
        <v>88.83</v>
      </c>
      <c r="FV117">
        <v>121.57</v>
      </c>
      <c r="FW117">
        <v>137.75</v>
      </c>
      <c r="FX117">
        <v>147</v>
      </c>
      <c r="FY117">
        <v>13.28</v>
      </c>
      <c r="FZ117">
        <v>198.17</v>
      </c>
      <c r="GA117">
        <v>38.57</v>
      </c>
      <c r="GB117">
        <v>47.02</v>
      </c>
      <c r="GC117">
        <v>454.39</v>
      </c>
      <c r="GD117">
        <v>289.74</v>
      </c>
      <c r="GE117">
        <v>38.619999999999997</v>
      </c>
      <c r="GF117">
        <v>189.59</v>
      </c>
      <c r="GG117">
        <v>159.82</v>
      </c>
      <c r="GH117">
        <v>1249.6099999999999</v>
      </c>
      <c r="GI117">
        <v>74.180000000000007</v>
      </c>
      <c r="GJ117">
        <v>37.21</v>
      </c>
      <c r="GK117">
        <v>28.62</v>
      </c>
      <c r="GL117">
        <v>31.27</v>
      </c>
      <c r="GM117">
        <v>102.12</v>
      </c>
      <c r="GN117">
        <v>168.8</v>
      </c>
      <c r="GO117">
        <v>68.31</v>
      </c>
      <c r="GP117">
        <v>64.803299999999993</v>
      </c>
      <c r="GQ117">
        <v>282.49</v>
      </c>
      <c r="GR117">
        <v>118.68</v>
      </c>
      <c r="GS117">
        <v>139.9906</v>
      </c>
      <c r="GT117">
        <v>90.91</v>
      </c>
      <c r="GU117">
        <v>22.4</v>
      </c>
      <c r="GV117">
        <v>136.75</v>
      </c>
      <c r="GW117">
        <v>73.25</v>
      </c>
      <c r="GX117">
        <v>69.97</v>
      </c>
      <c r="GY117">
        <v>116.37</v>
      </c>
      <c r="GZ117">
        <v>32.96</v>
      </c>
      <c r="HA117">
        <v>45.35</v>
      </c>
      <c r="HB117">
        <v>126.14</v>
      </c>
      <c r="HC117">
        <v>152.26</v>
      </c>
      <c r="HD117">
        <v>150.93</v>
      </c>
      <c r="HE117">
        <v>154.93</v>
      </c>
      <c r="HF117">
        <v>133.66</v>
      </c>
      <c r="HG117">
        <v>148.87</v>
      </c>
      <c r="HH117">
        <v>417.69</v>
      </c>
      <c r="HI117">
        <v>1017.3</v>
      </c>
      <c r="HJ117">
        <v>39.42</v>
      </c>
      <c r="HK117">
        <v>56.52</v>
      </c>
      <c r="HL117">
        <v>13.95</v>
      </c>
      <c r="HM117">
        <v>333.53</v>
      </c>
      <c r="HN117">
        <v>383.6</v>
      </c>
      <c r="HO117">
        <v>152.63999999999999</v>
      </c>
      <c r="HP117">
        <v>103.05</v>
      </c>
      <c r="HQ117">
        <v>291.47000000000003</v>
      </c>
      <c r="HR117">
        <v>213.31</v>
      </c>
      <c r="HS117">
        <v>77.959999999999994</v>
      </c>
      <c r="HT117">
        <v>205.25</v>
      </c>
      <c r="HU117">
        <v>17.73</v>
      </c>
      <c r="HV117">
        <v>30.22</v>
      </c>
      <c r="HW117">
        <v>34.89</v>
      </c>
      <c r="HX117">
        <v>75.52</v>
      </c>
      <c r="HY117">
        <v>20.68</v>
      </c>
      <c r="HZ117">
        <v>194.5</v>
      </c>
      <c r="IA117">
        <v>415.05</v>
      </c>
      <c r="IB117">
        <v>346.72</v>
      </c>
      <c r="IC117">
        <v>68.430000000000007</v>
      </c>
      <c r="ID117">
        <v>190.96</v>
      </c>
      <c r="IE117">
        <v>137.43</v>
      </c>
      <c r="IF117">
        <v>539.92999999999995</v>
      </c>
      <c r="IG117">
        <v>244.02</v>
      </c>
      <c r="IH117">
        <v>85.99</v>
      </c>
      <c r="II117">
        <v>56.97</v>
      </c>
      <c r="IJ117">
        <v>44.17</v>
      </c>
      <c r="IK117">
        <v>650</v>
      </c>
      <c r="IL117">
        <v>35.61</v>
      </c>
      <c r="IM117">
        <v>39.020000000000003</v>
      </c>
      <c r="IN117">
        <v>32.630000000000003</v>
      </c>
      <c r="IO117">
        <v>252.89</v>
      </c>
      <c r="IP117">
        <v>94.95</v>
      </c>
      <c r="IQ117">
        <v>80.209999999999994</v>
      </c>
      <c r="IR117">
        <v>399.09</v>
      </c>
      <c r="IS117">
        <v>476.67</v>
      </c>
      <c r="IT117">
        <v>268.33</v>
      </c>
      <c r="IU117">
        <v>16.59</v>
      </c>
      <c r="IV117">
        <v>127.04770000000001</v>
      </c>
      <c r="IW117">
        <v>199.25</v>
      </c>
      <c r="IX117">
        <v>133.94999999999999</v>
      </c>
      <c r="IY117">
        <v>65.319999999999993</v>
      </c>
      <c r="IZ117">
        <v>173.73</v>
      </c>
      <c r="JA117">
        <v>158.19</v>
      </c>
      <c r="JB117">
        <v>200.3</v>
      </c>
      <c r="JC117">
        <v>57.29</v>
      </c>
      <c r="JD117">
        <v>30.67</v>
      </c>
      <c r="JE117">
        <v>15.81</v>
      </c>
      <c r="JF117">
        <v>156.38</v>
      </c>
      <c r="JG117">
        <v>36.9</v>
      </c>
      <c r="JH117">
        <v>19.61</v>
      </c>
      <c r="JI117">
        <v>100.58</v>
      </c>
      <c r="JJ117">
        <v>698.57</v>
      </c>
      <c r="JK117" t="s">
        <v>513</v>
      </c>
      <c r="JL117">
        <v>18.34</v>
      </c>
      <c r="JM117">
        <v>87.11</v>
      </c>
      <c r="JN117">
        <v>61.18</v>
      </c>
      <c r="JO117">
        <v>57.13</v>
      </c>
      <c r="JP117">
        <v>21.46</v>
      </c>
      <c r="JQ117">
        <v>78.290000000000006</v>
      </c>
      <c r="JR117">
        <v>131.09</v>
      </c>
      <c r="JS117">
        <v>165.26070000000001</v>
      </c>
      <c r="JT117">
        <v>218.46</v>
      </c>
      <c r="JU117">
        <v>213.1</v>
      </c>
      <c r="JV117">
        <v>488.76</v>
      </c>
      <c r="JW117">
        <v>464.32</v>
      </c>
      <c r="JX117">
        <v>53.41</v>
      </c>
      <c r="JY117">
        <v>777.96</v>
      </c>
      <c r="JZ117">
        <v>454.87</v>
      </c>
      <c r="KA117">
        <v>50.4</v>
      </c>
      <c r="KB117">
        <v>254.73</v>
      </c>
      <c r="KC117">
        <v>97.156999999999996</v>
      </c>
      <c r="KD117">
        <v>390.65</v>
      </c>
      <c r="KE117">
        <v>29.19</v>
      </c>
      <c r="KF117">
        <v>51.7</v>
      </c>
      <c r="KG117">
        <v>106.53</v>
      </c>
      <c r="KH117">
        <v>102.28</v>
      </c>
      <c r="KI117">
        <v>105.77</v>
      </c>
      <c r="KJ117">
        <v>481.57</v>
      </c>
      <c r="KK117">
        <v>131.58000000000001</v>
      </c>
      <c r="KL117">
        <v>252.31</v>
      </c>
      <c r="KM117">
        <v>78.88</v>
      </c>
      <c r="KN117">
        <v>281.95</v>
      </c>
      <c r="KO117">
        <v>89.71</v>
      </c>
      <c r="KP117">
        <v>536.85</v>
      </c>
      <c r="KQ117">
        <v>393.03</v>
      </c>
      <c r="KR117">
        <v>70</v>
      </c>
      <c r="KS117">
        <v>87.15</v>
      </c>
      <c r="KT117">
        <v>74.11</v>
      </c>
      <c r="KU117">
        <v>485.58</v>
      </c>
      <c r="KV117">
        <v>47.21</v>
      </c>
      <c r="KW117">
        <v>130.88999999999999</v>
      </c>
      <c r="KX117">
        <v>76.81</v>
      </c>
      <c r="KY117">
        <v>219.25</v>
      </c>
      <c r="KZ117">
        <v>613.94000000000005</v>
      </c>
      <c r="LA117">
        <v>205.98</v>
      </c>
      <c r="LB117">
        <v>88.682000000000002</v>
      </c>
      <c r="LC117">
        <v>59.28</v>
      </c>
      <c r="LD117">
        <v>43.62</v>
      </c>
      <c r="LE117">
        <v>410.83</v>
      </c>
      <c r="LF117">
        <v>32.46</v>
      </c>
      <c r="LG117">
        <v>201.5</v>
      </c>
      <c r="LH117">
        <v>677.42</v>
      </c>
      <c r="LI117">
        <v>131.94999999999999</v>
      </c>
      <c r="LJ117">
        <v>106.56</v>
      </c>
      <c r="LK117">
        <v>94.16</v>
      </c>
      <c r="LL117">
        <v>560.45000000000005</v>
      </c>
      <c r="LM117">
        <v>420.72</v>
      </c>
      <c r="LN117">
        <v>354.98</v>
      </c>
      <c r="LO117">
        <v>145.44</v>
      </c>
      <c r="LP117">
        <v>36.28</v>
      </c>
      <c r="LQ117">
        <v>1331.29</v>
      </c>
      <c r="LR117">
        <v>117.89</v>
      </c>
      <c r="LS117">
        <v>20.93</v>
      </c>
      <c r="LT117">
        <v>63.1</v>
      </c>
      <c r="LU117">
        <v>274.54000000000002</v>
      </c>
      <c r="LV117">
        <v>63.91</v>
      </c>
      <c r="LW117">
        <v>35.840000000000003</v>
      </c>
      <c r="LX117">
        <v>607.33000000000004</v>
      </c>
      <c r="LY117">
        <v>27.66</v>
      </c>
      <c r="LZ117">
        <v>93.98</v>
      </c>
      <c r="MA117">
        <v>478.66</v>
      </c>
      <c r="MB117">
        <v>762.4</v>
      </c>
      <c r="MC117">
        <v>67.69</v>
      </c>
      <c r="MD117">
        <v>254.87</v>
      </c>
      <c r="ME117">
        <v>104.97</v>
      </c>
      <c r="MF117">
        <v>88.92</v>
      </c>
      <c r="MG117">
        <v>197.9</v>
      </c>
      <c r="MH117">
        <v>90.355999999999995</v>
      </c>
      <c r="MI117">
        <v>8099.96</v>
      </c>
      <c r="MJ117">
        <v>27.06</v>
      </c>
      <c r="MK117">
        <v>26.18</v>
      </c>
      <c r="ML117">
        <v>247.77</v>
      </c>
      <c r="MM117">
        <v>54.1</v>
      </c>
      <c r="MN117">
        <v>219.31</v>
      </c>
      <c r="MO117">
        <v>80.17</v>
      </c>
      <c r="MP117">
        <v>96.76</v>
      </c>
      <c r="MQ117">
        <v>73.55</v>
      </c>
      <c r="MR117">
        <v>125.61</v>
      </c>
      <c r="MS117">
        <v>75.259</v>
      </c>
      <c r="MT117">
        <v>99.27</v>
      </c>
      <c r="MU117">
        <v>64.989999999999995</v>
      </c>
      <c r="MV117">
        <v>142.065</v>
      </c>
      <c r="MW117">
        <v>11.77</v>
      </c>
      <c r="MX117">
        <v>199.01</v>
      </c>
      <c r="MY117">
        <v>122.8</v>
      </c>
      <c r="MZ117">
        <v>123.89</v>
      </c>
      <c r="NA117">
        <v>16.760000000000002</v>
      </c>
      <c r="NB117">
        <v>66.78</v>
      </c>
      <c r="NC117">
        <v>175.01</v>
      </c>
      <c r="ND117">
        <v>27.75</v>
      </c>
      <c r="NE117">
        <v>86.31</v>
      </c>
      <c r="NF117">
        <v>162.25</v>
      </c>
      <c r="NG117">
        <v>206.82</v>
      </c>
      <c r="NH117">
        <v>555.79</v>
      </c>
      <c r="NI117">
        <v>120.62</v>
      </c>
      <c r="NJ117">
        <v>189.78</v>
      </c>
      <c r="NK117">
        <v>130.22</v>
      </c>
      <c r="NL117" t="s">
        <v>513</v>
      </c>
      <c r="NM117">
        <v>91.62</v>
      </c>
      <c r="NN117">
        <v>161.6</v>
      </c>
      <c r="NO117">
        <v>85.44</v>
      </c>
      <c r="NP117">
        <v>74.73</v>
      </c>
      <c r="NQ117">
        <v>171.4</v>
      </c>
      <c r="NR117">
        <v>403.5</v>
      </c>
      <c r="NS117">
        <v>144.9</v>
      </c>
      <c r="NT117">
        <v>27.53</v>
      </c>
      <c r="NU117">
        <v>117.4</v>
      </c>
      <c r="NV117">
        <v>290.06</v>
      </c>
      <c r="NW117">
        <v>163.34</v>
      </c>
      <c r="NX117">
        <v>188.94</v>
      </c>
      <c r="NY117">
        <v>259.8</v>
      </c>
      <c r="NZ117">
        <v>66.989999999999995</v>
      </c>
      <c r="OA117">
        <v>169.3</v>
      </c>
      <c r="OB117">
        <v>139.01</v>
      </c>
      <c r="OC117">
        <v>60.56</v>
      </c>
      <c r="OD117">
        <v>962.49</v>
      </c>
      <c r="OE117">
        <v>21.04</v>
      </c>
      <c r="OF117">
        <v>128.41999999999999</v>
      </c>
      <c r="OG117">
        <v>187.76</v>
      </c>
      <c r="OH117">
        <v>198.03</v>
      </c>
      <c r="OI117">
        <v>291.33</v>
      </c>
      <c r="OJ117">
        <v>46.27</v>
      </c>
      <c r="OK117">
        <v>560.84</v>
      </c>
      <c r="OL117">
        <v>146.76</v>
      </c>
      <c r="OM117">
        <v>191.44</v>
      </c>
      <c r="ON117">
        <v>97.53</v>
      </c>
      <c r="OO117">
        <v>105</v>
      </c>
      <c r="OP117">
        <v>216.7</v>
      </c>
      <c r="OQ117">
        <v>91.39</v>
      </c>
      <c r="OR117">
        <v>72.34</v>
      </c>
      <c r="OS117">
        <v>347.33</v>
      </c>
      <c r="OT117">
        <v>125.87</v>
      </c>
      <c r="OU117">
        <v>54.81</v>
      </c>
      <c r="OV117">
        <v>101.003</v>
      </c>
      <c r="OW117">
        <v>296.22000000000003</v>
      </c>
      <c r="OX117">
        <v>571.5</v>
      </c>
      <c r="OY117">
        <v>71.739999999999995</v>
      </c>
      <c r="OZ117">
        <v>69.55</v>
      </c>
      <c r="PA117">
        <v>156.49</v>
      </c>
      <c r="PB117">
        <v>425.45</v>
      </c>
      <c r="PC117">
        <v>71.83</v>
      </c>
      <c r="PD117">
        <v>224.82</v>
      </c>
      <c r="PE117">
        <v>148.22999999999999</v>
      </c>
      <c r="PF117">
        <v>77.319999999999993</v>
      </c>
      <c r="PG117">
        <v>93.05</v>
      </c>
      <c r="PH117">
        <v>271.76</v>
      </c>
      <c r="PI117" t="s">
        <v>513</v>
      </c>
      <c r="PJ117">
        <v>97.93</v>
      </c>
      <c r="PK117">
        <v>108.32</v>
      </c>
      <c r="PL117">
        <v>43.12</v>
      </c>
      <c r="PM117">
        <v>357.87</v>
      </c>
      <c r="PN117">
        <v>81.180000000000007</v>
      </c>
      <c r="PO117">
        <v>17.600000000000001</v>
      </c>
      <c r="PP117">
        <v>67.25</v>
      </c>
      <c r="PQ117">
        <v>1231.5999999999999</v>
      </c>
      <c r="PR117">
        <v>429.32</v>
      </c>
      <c r="PS117">
        <v>70.39</v>
      </c>
      <c r="PT117">
        <v>145.24</v>
      </c>
      <c r="PU117">
        <v>112.83</v>
      </c>
      <c r="PV117">
        <v>38.979999999999997</v>
      </c>
      <c r="PW117">
        <v>177.21</v>
      </c>
      <c r="PX117">
        <v>101.42</v>
      </c>
      <c r="PY117">
        <v>86.41</v>
      </c>
      <c r="PZ117">
        <v>581.21</v>
      </c>
      <c r="QA117">
        <v>163.22</v>
      </c>
      <c r="QB117">
        <v>578.51</v>
      </c>
      <c r="QC117">
        <v>47.48</v>
      </c>
      <c r="QD117">
        <v>111.99</v>
      </c>
      <c r="QE117">
        <v>64.36</v>
      </c>
      <c r="QF117">
        <v>121.92</v>
      </c>
      <c r="QG117">
        <v>230.14</v>
      </c>
      <c r="QH117">
        <v>52.344000000000001</v>
      </c>
      <c r="QI117">
        <v>175.79</v>
      </c>
      <c r="QJ117">
        <v>58.73</v>
      </c>
      <c r="QK117">
        <v>300.2</v>
      </c>
      <c r="QL117">
        <v>148.49</v>
      </c>
      <c r="QM117">
        <v>174.21</v>
      </c>
      <c r="QN117">
        <v>95.93</v>
      </c>
      <c r="QO117">
        <v>425.01</v>
      </c>
      <c r="QP117">
        <v>47.88</v>
      </c>
      <c r="QQ117">
        <v>76.989999999999995</v>
      </c>
      <c r="QR117">
        <v>37.409999999999997</v>
      </c>
      <c r="QS117">
        <v>182.46</v>
      </c>
      <c r="QT117">
        <v>522.88</v>
      </c>
      <c r="QU117">
        <v>494.7</v>
      </c>
      <c r="QV117">
        <v>245.93</v>
      </c>
      <c r="QW117">
        <v>148.63</v>
      </c>
      <c r="QX117">
        <v>721.11</v>
      </c>
      <c r="QY117">
        <v>44.7</v>
      </c>
      <c r="QZ117">
        <v>279.08</v>
      </c>
      <c r="RA117">
        <v>29.79</v>
      </c>
      <c r="RB117">
        <v>170.69</v>
      </c>
      <c r="RC117">
        <v>88.66</v>
      </c>
      <c r="RD117">
        <v>272.92</v>
      </c>
      <c r="RE117">
        <v>235.73</v>
      </c>
      <c r="RF117">
        <v>189.51</v>
      </c>
      <c r="RG117">
        <v>418.01</v>
      </c>
      <c r="RH117">
        <v>69.650000000000006</v>
      </c>
      <c r="RI117">
        <v>43.54</v>
      </c>
      <c r="RJ117">
        <v>11.94</v>
      </c>
      <c r="RK117">
        <v>41.96</v>
      </c>
      <c r="RL117">
        <v>145.68</v>
      </c>
      <c r="RM117">
        <v>344.23</v>
      </c>
      <c r="RN117">
        <v>21.69</v>
      </c>
      <c r="RO117">
        <v>8.73</v>
      </c>
      <c r="RP117">
        <v>272.75</v>
      </c>
      <c r="RQ117">
        <v>51.563800000000001</v>
      </c>
      <c r="RR117">
        <v>82.12</v>
      </c>
      <c r="RS117">
        <v>93.44</v>
      </c>
      <c r="RT117">
        <v>57.96</v>
      </c>
      <c r="RU117">
        <v>213.15</v>
      </c>
      <c r="RV117">
        <v>38.97</v>
      </c>
      <c r="RW117">
        <v>60.17</v>
      </c>
      <c r="RX117">
        <v>58.96</v>
      </c>
      <c r="RY117">
        <v>158.76499999999999</v>
      </c>
      <c r="RZ117">
        <v>395.71</v>
      </c>
      <c r="SA117">
        <v>275</v>
      </c>
      <c r="SB117">
        <v>35.909999999999997</v>
      </c>
      <c r="SC117">
        <v>102.23</v>
      </c>
      <c r="SD117">
        <v>53.75</v>
      </c>
      <c r="SE117">
        <v>116.24</v>
      </c>
      <c r="SF117">
        <v>129.24</v>
      </c>
      <c r="SG117">
        <v>138.65</v>
      </c>
      <c r="SH117">
        <v>131.97999999999999</v>
      </c>
      <c r="SI117">
        <v>301.44</v>
      </c>
      <c r="SJ117">
        <v>169.21</v>
      </c>
      <c r="SK117">
        <v>151.35</v>
      </c>
      <c r="SL117">
        <v>6.607E-3</v>
      </c>
      <c r="SM117">
        <v>39807.370000000003</v>
      </c>
      <c r="SN117">
        <v>39807.370000000003</v>
      </c>
      <c r="SO117">
        <v>2229.87</v>
      </c>
      <c r="SP117">
        <v>24.963100000000001</v>
      </c>
    </row>
    <row r="118" spans="1:510" x14ac:dyDescent="0.25">
      <c r="A118" s="2">
        <v>45412</v>
      </c>
      <c r="B118">
        <v>137.04</v>
      </c>
      <c r="C118">
        <v>170.33</v>
      </c>
      <c r="D118">
        <v>162.63999999999999</v>
      </c>
      <c r="E118">
        <v>158.57</v>
      </c>
      <c r="F118">
        <v>105.97</v>
      </c>
      <c r="G118">
        <v>93.54</v>
      </c>
      <c r="H118">
        <v>300.91000000000003</v>
      </c>
      <c r="I118">
        <v>462.83</v>
      </c>
      <c r="J118">
        <v>200.61</v>
      </c>
      <c r="K118">
        <v>58.66</v>
      </c>
      <c r="L118">
        <v>241.89</v>
      </c>
      <c r="M118">
        <v>212.85</v>
      </c>
      <c r="N118">
        <v>73.87</v>
      </c>
      <c r="O118">
        <v>86.03</v>
      </c>
      <c r="P118">
        <v>17.899999999999999</v>
      </c>
      <c r="Q118">
        <v>83.65</v>
      </c>
      <c r="R118">
        <v>75.31</v>
      </c>
      <c r="S118">
        <v>174.4</v>
      </c>
      <c r="T118">
        <v>234.69</v>
      </c>
      <c r="U118">
        <v>100.93</v>
      </c>
      <c r="V118">
        <v>120.31</v>
      </c>
      <c r="W118">
        <v>282.38</v>
      </c>
      <c r="X118">
        <v>170.06</v>
      </c>
      <c r="Y118">
        <v>121.56</v>
      </c>
      <c r="Z118">
        <v>198.65</v>
      </c>
      <c r="AA118">
        <v>8.94</v>
      </c>
      <c r="AB118">
        <v>158.38</v>
      </c>
      <c r="AC118">
        <v>174.66</v>
      </c>
      <c r="AD118">
        <v>273.94</v>
      </c>
      <c r="AE118">
        <v>411.79</v>
      </c>
      <c r="AF118">
        <v>171.56</v>
      </c>
      <c r="AG118">
        <v>175</v>
      </c>
      <c r="AH118">
        <v>64.14</v>
      </c>
      <c r="AI118">
        <v>324.88</v>
      </c>
      <c r="AJ118">
        <v>282.01</v>
      </c>
      <c r="AK118">
        <v>82.84</v>
      </c>
      <c r="AL118">
        <v>31.44</v>
      </c>
      <c r="AM118">
        <v>236.34</v>
      </c>
      <c r="AN118">
        <v>60.384999999999998</v>
      </c>
      <c r="AO118">
        <v>108.38</v>
      </c>
      <c r="AP118">
        <v>71</v>
      </c>
      <c r="AQ118">
        <v>115.87</v>
      </c>
      <c r="AR118">
        <v>117.9</v>
      </c>
      <c r="AS118">
        <v>189.57</v>
      </c>
      <c r="AT118">
        <v>130.02699999999999</v>
      </c>
      <c r="AU118">
        <v>217.28</v>
      </c>
      <c r="AV118">
        <v>122.32</v>
      </c>
      <c r="AW118">
        <v>313.66000000000003</v>
      </c>
      <c r="AX118">
        <v>234.03</v>
      </c>
      <c r="AY118">
        <v>2956.4</v>
      </c>
      <c r="AZ118">
        <v>167.84</v>
      </c>
      <c r="BA118">
        <v>37.01</v>
      </c>
      <c r="BB118">
        <v>69.569999999999993</v>
      </c>
      <c r="BC118">
        <v>40.369999999999997</v>
      </c>
      <c r="BD118">
        <v>73.64</v>
      </c>
      <c r="BE118">
        <v>234.6</v>
      </c>
      <c r="BF118">
        <v>22.84</v>
      </c>
      <c r="BG118">
        <v>47.85</v>
      </c>
      <c r="BH118">
        <v>101.76</v>
      </c>
      <c r="BI118">
        <v>214.82</v>
      </c>
      <c r="BJ118">
        <v>56.49</v>
      </c>
      <c r="BK118">
        <v>3452.03</v>
      </c>
      <c r="BL118">
        <v>32.619999999999997</v>
      </c>
      <c r="BM118">
        <v>182.82</v>
      </c>
      <c r="BN118">
        <v>754.64</v>
      </c>
      <c r="BO118">
        <v>43.94</v>
      </c>
      <c r="BP118">
        <v>193.41</v>
      </c>
      <c r="BQ118">
        <v>396.73</v>
      </c>
      <c r="BR118">
        <v>81.540000000000006</v>
      </c>
      <c r="BS118">
        <v>71.87</v>
      </c>
      <c r="BT118">
        <v>116.61</v>
      </c>
      <c r="BU118">
        <v>61.89</v>
      </c>
      <c r="BV118">
        <v>61.33</v>
      </c>
      <c r="BW118">
        <v>30.78</v>
      </c>
      <c r="BX118">
        <v>103.04</v>
      </c>
      <c r="BY118">
        <v>61.49</v>
      </c>
      <c r="BZ118">
        <v>334.57</v>
      </c>
      <c r="CA118">
        <v>248.64</v>
      </c>
      <c r="CB118">
        <v>181.15</v>
      </c>
      <c r="CC118">
        <v>86.89</v>
      </c>
      <c r="CD118">
        <v>93.78</v>
      </c>
      <c r="CE118">
        <v>14.82</v>
      </c>
      <c r="CF118">
        <v>275.63</v>
      </c>
      <c r="CG118">
        <v>241.86</v>
      </c>
      <c r="CH118">
        <v>185.94</v>
      </c>
      <c r="CI118">
        <v>78.97</v>
      </c>
      <c r="CJ118">
        <v>34.11</v>
      </c>
      <c r="CK118">
        <v>107.89</v>
      </c>
      <c r="CL118">
        <v>71</v>
      </c>
      <c r="CM118">
        <v>255.94</v>
      </c>
      <c r="CN118">
        <v>357.04</v>
      </c>
      <c r="CO118">
        <v>115.69</v>
      </c>
      <c r="CP118">
        <v>91.92</v>
      </c>
      <c r="CQ118">
        <v>147.87</v>
      </c>
      <c r="CR118">
        <v>38.11</v>
      </c>
      <c r="CS118">
        <v>209.64</v>
      </c>
      <c r="CT118">
        <v>63.192</v>
      </c>
      <c r="CU118">
        <v>282.49</v>
      </c>
      <c r="CV118">
        <v>60.61</v>
      </c>
      <c r="CW118">
        <v>73.06</v>
      </c>
      <c r="CX118">
        <v>29.14</v>
      </c>
      <c r="CY118">
        <v>143.43</v>
      </c>
      <c r="CZ118">
        <v>203.93</v>
      </c>
      <c r="DA118">
        <v>89.06</v>
      </c>
      <c r="DB118">
        <v>125.62</v>
      </c>
      <c r="DC118">
        <v>239.05</v>
      </c>
      <c r="DD118">
        <v>722.9</v>
      </c>
      <c r="DE118">
        <v>302.14</v>
      </c>
      <c r="DF118" t="s">
        <v>513</v>
      </c>
      <c r="DG118">
        <v>54.31</v>
      </c>
      <c r="DH118">
        <v>99.68</v>
      </c>
      <c r="DI118">
        <v>229</v>
      </c>
      <c r="DJ118">
        <v>268.94</v>
      </c>
      <c r="DK118">
        <v>292.54000000000002</v>
      </c>
      <c r="DL118">
        <v>46.98</v>
      </c>
      <c r="DM118">
        <v>91.53</v>
      </c>
      <c r="DN118">
        <v>33.22</v>
      </c>
      <c r="DO118">
        <v>164.58500000000001</v>
      </c>
      <c r="DP118">
        <v>27.36</v>
      </c>
      <c r="DQ118">
        <v>65.680000000000007</v>
      </c>
      <c r="DR118">
        <v>54.13</v>
      </c>
      <c r="DS118">
        <v>67.709999999999994</v>
      </c>
      <c r="DT118">
        <v>161.27000000000001</v>
      </c>
      <c r="DU118">
        <v>35.82</v>
      </c>
      <c r="DV118">
        <v>50.98</v>
      </c>
      <c r="DW118">
        <v>50.07</v>
      </c>
      <c r="DX118">
        <v>129.26</v>
      </c>
      <c r="DY118">
        <v>61.37</v>
      </c>
      <c r="DZ118">
        <v>72.5</v>
      </c>
      <c r="EA118">
        <v>125.5</v>
      </c>
      <c r="EB118">
        <v>391.41</v>
      </c>
      <c r="EC118">
        <v>136.4117</v>
      </c>
      <c r="ED118">
        <v>124.64</v>
      </c>
      <c r="EE118">
        <v>139.19</v>
      </c>
      <c r="EF118">
        <v>138.18</v>
      </c>
      <c r="EG118">
        <v>142.49</v>
      </c>
      <c r="EH118">
        <v>246.62</v>
      </c>
      <c r="EI118">
        <v>111.1</v>
      </c>
      <c r="EJ118">
        <v>138.78</v>
      </c>
      <c r="EK118">
        <v>118.25</v>
      </c>
      <c r="EL118">
        <v>18.61</v>
      </c>
      <c r="EM118">
        <v>179.3</v>
      </c>
      <c r="EN118">
        <v>56.9</v>
      </c>
      <c r="EO118" t="s">
        <v>513</v>
      </c>
      <c r="EP118">
        <v>153.41</v>
      </c>
      <c r="EQ118">
        <v>110.32</v>
      </c>
      <c r="ER118">
        <v>98.26</v>
      </c>
      <c r="ES118">
        <v>139.01</v>
      </c>
      <c r="ET118">
        <v>51.18</v>
      </c>
      <c r="EU118">
        <v>127.39</v>
      </c>
      <c r="EV118">
        <v>126.82</v>
      </c>
      <c r="EW118">
        <v>51.54</v>
      </c>
      <c r="EX118">
        <v>226.15</v>
      </c>
      <c r="EY118">
        <v>94.4</v>
      </c>
      <c r="EZ118">
        <v>220.19</v>
      </c>
      <c r="FA118">
        <v>366.41</v>
      </c>
      <c r="FB118">
        <v>71.06</v>
      </c>
      <c r="FC118">
        <v>146.71</v>
      </c>
      <c r="FD118">
        <v>528.58000000000004</v>
      </c>
      <c r="FE118">
        <v>94.44</v>
      </c>
      <c r="FF118">
        <v>107.78</v>
      </c>
      <c r="FG118">
        <v>108.76</v>
      </c>
      <c r="FH118">
        <v>132.13</v>
      </c>
      <c r="FI118">
        <v>235.26</v>
      </c>
      <c r="FJ118">
        <v>711.11</v>
      </c>
      <c r="FK118">
        <v>64.400000000000006</v>
      </c>
      <c r="FL118">
        <v>40.090000000000003</v>
      </c>
      <c r="FM118">
        <v>382.66</v>
      </c>
      <c r="FN118">
        <v>60.62</v>
      </c>
      <c r="FO118">
        <v>246.25</v>
      </c>
      <c r="FP118">
        <v>318.26</v>
      </c>
      <c r="FQ118">
        <v>53.335000000000001</v>
      </c>
      <c r="FR118">
        <v>52.45</v>
      </c>
      <c r="FS118">
        <v>84.67</v>
      </c>
      <c r="FT118">
        <v>37.58</v>
      </c>
      <c r="FU118">
        <v>89.88</v>
      </c>
      <c r="FV118">
        <v>111.31</v>
      </c>
      <c r="FW118">
        <v>134.63</v>
      </c>
      <c r="FX118">
        <v>134.28</v>
      </c>
      <c r="FY118">
        <v>12.15</v>
      </c>
      <c r="FZ118">
        <v>201.13</v>
      </c>
      <c r="GA118">
        <v>33.97</v>
      </c>
      <c r="GB118">
        <v>49.94</v>
      </c>
      <c r="GC118">
        <v>416.89</v>
      </c>
      <c r="GD118">
        <v>261.77999999999997</v>
      </c>
      <c r="GE118">
        <v>38.340000000000003</v>
      </c>
      <c r="GF118">
        <v>165.31</v>
      </c>
      <c r="GG118">
        <v>152.66999999999999</v>
      </c>
      <c r="GH118">
        <v>1133.33</v>
      </c>
      <c r="GI118">
        <v>67.92</v>
      </c>
      <c r="GJ118">
        <v>36.46</v>
      </c>
      <c r="GK118">
        <v>28.68</v>
      </c>
      <c r="GL118">
        <v>31.01</v>
      </c>
      <c r="GM118">
        <v>104.17</v>
      </c>
      <c r="GN118">
        <v>176.3</v>
      </c>
      <c r="GO118">
        <v>63.18</v>
      </c>
      <c r="GP118">
        <v>56.704799999999999</v>
      </c>
      <c r="GQ118">
        <v>287.08999999999997</v>
      </c>
      <c r="GR118">
        <v>122.38</v>
      </c>
      <c r="GS118">
        <v>161.82</v>
      </c>
      <c r="GT118">
        <v>76.239999999999995</v>
      </c>
      <c r="GU118">
        <v>20.14</v>
      </c>
      <c r="GV118">
        <v>153.71</v>
      </c>
      <c r="GW118">
        <v>65.2</v>
      </c>
      <c r="GX118">
        <v>70.459999999999994</v>
      </c>
      <c r="GY118">
        <v>76.17</v>
      </c>
      <c r="GZ118">
        <v>33.380000000000003</v>
      </c>
      <c r="HA118">
        <v>44.53</v>
      </c>
      <c r="HB118">
        <v>135.96</v>
      </c>
      <c r="HC118">
        <v>164.64</v>
      </c>
      <c r="HD118">
        <v>162.78</v>
      </c>
      <c r="HE118">
        <v>157.21</v>
      </c>
      <c r="HF118">
        <v>122.77</v>
      </c>
      <c r="HG118">
        <v>144.47</v>
      </c>
      <c r="HH118">
        <v>426.71</v>
      </c>
      <c r="HI118">
        <v>921.35</v>
      </c>
      <c r="HJ118">
        <v>37.47</v>
      </c>
      <c r="HK118">
        <v>61.3</v>
      </c>
      <c r="HL118">
        <v>13.47</v>
      </c>
      <c r="HM118">
        <v>309.82</v>
      </c>
      <c r="HN118">
        <v>334.22</v>
      </c>
      <c r="HO118">
        <v>157.49</v>
      </c>
      <c r="HP118">
        <v>96.89</v>
      </c>
      <c r="HQ118">
        <v>276.93</v>
      </c>
      <c r="HR118">
        <v>197.28</v>
      </c>
      <c r="HS118">
        <v>75.77</v>
      </c>
      <c r="HT118">
        <v>192.73</v>
      </c>
      <c r="HU118">
        <v>17</v>
      </c>
      <c r="HV118">
        <v>28.09</v>
      </c>
      <c r="HW118">
        <v>35.56</v>
      </c>
      <c r="HX118">
        <v>69.28</v>
      </c>
      <c r="HY118">
        <v>18.87</v>
      </c>
      <c r="HZ118">
        <v>193.92</v>
      </c>
      <c r="IA118">
        <v>370.52</v>
      </c>
      <c r="IB118">
        <v>302.08999999999997</v>
      </c>
      <c r="IC118">
        <v>66.75</v>
      </c>
      <c r="ID118">
        <v>166.2</v>
      </c>
      <c r="IE118">
        <v>128.76</v>
      </c>
      <c r="IF118">
        <v>492.76</v>
      </c>
      <c r="IG118">
        <v>220.46</v>
      </c>
      <c r="IH118">
        <v>84.65</v>
      </c>
      <c r="II118">
        <v>52.05</v>
      </c>
      <c r="IJ118">
        <v>30.47</v>
      </c>
      <c r="IK118">
        <v>625.62</v>
      </c>
      <c r="IL118">
        <v>34.200000000000003</v>
      </c>
      <c r="IM118">
        <v>34.94</v>
      </c>
      <c r="IN118">
        <v>30.44</v>
      </c>
      <c r="IO118">
        <v>231.77</v>
      </c>
      <c r="IP118">
        <v>93.32</v>
      </c>
      <c r="IQ118">
        <v>77.52</v>
      </c>
      <c r="IR118">
        <v>370.62</v>
      </c>
      <c r="IS118">
        <v>412.59</v>
      </c>
      <c r="IT118">
        <v>244.11</v>
      </c>
      <c r="IU118">
        <v>14.17</v>
      </c>
      <c r="IV118">
        <v>118.61799999999999</v>
      </c>
      <c r="IW118">
        <v>162.57</v>
      </c>
      <c r="IX118">
        <v>117.36</v>
      </c>
      <c r="IY118">
        <v>65.069999999999993</v>
      </c>
      <c r="IZ118">
        <v>162.69</v>
      </c>
      <c r="JA118">
        <v>144.59</v>
      </c>
      <c r="JB118">
        <v>191.74</v>
      </c>
      <c r="JC118">
        <v>57.86</v>
      </c>
      <c r="JD118">
        <v>33.700000000000003</v>
      </c>
      <c r="JE118">
        <v>14.49</v>
      </c>
      <c r="JF118">
        <v>147.94</v>
      </c>
      <c r="JG118">
        <v>38.61</v>
      </c>
      <c r="JH118">
        <v>18.63</v>
      </c>
      <c r="JI118">
        <v>93.07</v>
      </c>
      <c r="JJ118">
        <v>689.29</v>
      </c>
      <c r="JK118" t="s">
        <v>513</v>
      </c>
      <c r="JL118">
        <v>18.28</v>
      </c>
      <c r="JM118">
        <v>67.97</v>
      </c>
      <c r="JN118">
        <v>61.77</v>
      </c>
      <c r="JO118">
        <v>55.38</v>
      </c>
      <c r="JP118">
        <v>18.82</v>
      </c>
      <c r="JQ118">
        <v>75.150000000000006</v>
      </c>
      <c r="JR118">
        <v>140.22</v>
      </c>
      <c r="JS118">
        <v>145.6962</v>
      </c>
      <c r="JT118">
        <v>201.37</v>
      </c>
      <c r="JU118">
        <v>214.05</v>
      </c>
      <c r="JV118">
        <v>463.42</v>
      </c>
      <c r="JW118">
        <v>440.96</v>
      </c>
      <c r="JX118">
        <v>43.13</v>
      </c>
      <c r="JY118">
        <v>781.1</v>
      </c>
      <c r="JZ118">
        <v>464.93</v>
      </c>
      <c r="KA118">
        <v>49.8</v>
      </c>
      <c r="KB118">
        <v>227.99</v>
      </c>
      <c r="KC118">
        <v>89.441000000000003</v>
      </c>
      <c r="KD118">
        <v>360.6</v>
      </c>
      <c r="KE118">
        <v>25.94</v>
      </c>
      <c r="KF118">
        <v>44.36</v>
      </c>
      <c r="KG118">
        <v>83.34</v>
      </c>
      <c r="KH118">
        <v>99.97</v>
      </c>
      <c r="KI118">
        <v>88.91</v>
      </c>
      <c r="KJ118">
        <v>451.2</v>
      </c>
      <c r="KK118">
        <v>130</v>
      </c>
      <c r="KL118">
        <v>236.13</v>
      </c>
      <c r="KM118">
        <v>68.45</v>
      </c>
      <c r="KN118">
        <v>273.04000000000002</v>
      </c>
      <c r="KO118">
        <v>91.98</v>
      </c>
      <c r="KP118">
        <v>537.21</v>
      </c>
      <c r="KQ118">
        <v>370.33</v>
      </c>
      <c r="KR118">
        <v>71.94</v>
      </c>
      <c r="KS118">
        <v>80.239999999999995</v>
      </c>
      <c r="KT118">
        <v>71.08</v>
      </c>
      <c r="KU118">
        <v>430.17</v>
      </c>
      <c r="KV118">
        <v>39.44</v>
      </c>
      <c r="KW118">
        <v>115.32</v>
      </c>
      <c r="KX118">
        <v>76.06</v>
      </c>
      <c r="KY118">
        <v>200.09</v>
      </c>
      <c r="KZ118">
        <v>587.07000000000005</v>
      </c>
      <c r="LA118">
        <v>199.43</v>
      </c>
      <c r="LB118">
        <v>96.51</v>
      </c>
      <c r="LC118">
        <v>53.45</v>
      </c>
      <c r="LD118">
        <v>43.81</v>
      </c>
      <c r="LE118">
        <v>342.1</v>
      </c>
      <c r="LF118">
        <v>31.39</v>
      </c>
      <c r="LG118">
        <v>181.72</v>
      </c>
      <c r="LH118">
        <v>669.33</v>
      </c>
      <c r="LI118">
        <v>129.22</v>
      </c>
      <c r="LJ118">
        <v>110.31</v>
      </c>
      <c r="LK118">
        <v>90.84</v>
      </c>
      <c r="LL118">
        <v>465.79</v>
      </c>
      <c r="LM118">
        <v>389.33</v>
      </c>
      <c r="LN118">
        <v>339.15</v>
      </c>
      <c r="LO118">
        <v>144.38999999999999</v>
      </c>
      <c r="LP118">
        <v>30.82</v>
      </c>
      <c r="LQ118">
        <v>1229.7</v>
      </c>
      <c r="LR118">
        <v>112.96</v>
      </c>
      <c r="LS118">
        <v>18.920000000000002</v>
      </c>
      <c r="LT118">
        <v>59.85</v>
      </c>
      <c r="LU118">
        <v>258.19</v>
      </c>
      <c r="LV118">
        <v>66.97</v>
      </c>
      <c r="LW118">
        <v>40.64</v>
      </c>
      <c r="LX118">
        <v>550.64</v>
      </c>
      <c r="LY118">
        <v>27.86</v>
      </c>
      <c r="LZ118">
        <v>92.26</v>
      </c>
      <c r="MA118">
        <v>485.03</v>
      </c>
      <c r="MB118">
        <v>693.33</v>
      </c>
      <c r="MC118">
        <v>72.67</v>
      </c>
      <c r="MD118">
        <v>230.32</v>
      </c>
      <c r="ME118">
        <v>102.21</v>
      </c>
      <c r="MF118">
        <v>82.39</v>
      </c>
      <c r="MG118">
        <v>168.53</v>
      </c>
      <c r="MH118">
        <v>86.402000000000001</v>
      </c>
      <c r="MI118">
        <v>7438.85</v>
      </c>
      <c r="MJ118">
        <v>24.54</v>
      </c>
      <c r="MK118">
        <v>23.8</v>
      </c>
      <c r="ML118">
        <v>256.19</v>
      </c>
      <c r="MM118">
        <v>53.54</v>
      </c>
      <c r="MN118">
        <v>181.71</v>
      </c>
      <c r="MO118">
        <v>79.12</v>
      </c>
      <c r="MP118">
        <v>92.84</v>
      </c>
      <c r="MQ118">
        <v>70.16</v>
      </c>
      <c r="MR118">
        <v>113.75</v>
      </c>
      <c r="MS118">
        <v>67.551000000000002</v>
      </c>
      <c r="MT118">
        <v>91.2</v>
      </c>
      <c r="MU118">
        <v>66.14</v>
      </c>
      <c r="MV118">
        <v>145.44499999999999</v>
      </c>
      <c r="MW118">
        <v>11.39</v>
      </c>
      <c r="MX118">
        <v>187.98</v>
      </c>
      <c r="MY118">
        <v>118.81</v>
      </c>
      <c r="MZ118">
        <v>106.11</v>
      </c>
      <c r="NA118">
        <v>17.11</v>
      </c>
      <c r="NB118">
        <v>69.08</v>
      </c>
      <c r="NC118">
        <v>175.91</v>
      </c>
      <c r="ND118">
        <v>25.62</v>
      </c>
      <c r="NE118">
        <v>79.14</v>
      </c>
      <c r="NF118">
        <v>163.19999999999999</v>
      </c>
      <c r="NG118">
        <v>208.25</v>
      </c>
      <c r="NH118">
        <v>544.91</v>
      </c>
      <c r="NI118">
        <v>111.42</v>
      </c>
      <c r="NJ118">
        <v>172.98</v>
      </c>
      <c r="NK118">
        <v>102.05</v>
      </c>
      <c r="NL118" t="s">
        <v>513</v>
      </c>
      <c r="NM118">
        <v>94.94</v>
      </c>
      <c r="NN118">
        <v>153.26</v>
      </c>
      <c r="NO118">
        <v>79.09</v>
      </c>
      <c r="NP118">
        <v>73.650000000000006</v>
      </c>
      <c r="NQ118">
        <v>171.94</v>
      </c>
      <c r="NR118">
        <v>362.53</v>
      </c>
      <c r="NS118">
        <v>129</v>
      </c>
      <c r="NT118">
        <v>27.46</v>
      </c>
      <c r="NU118">
        <v>110.48</v>
      </c>
      <c r="NV118">
        <v>259.45</v>
      </c>
      <c r="NW118">
        <v>143.21</v>
      </c>
      <c r="NX118">
        <v>177.44</v>
      </c>
      <c r="NY118">
        <v>258.56</v>
      </c>
      <c r="NZ118">
        <v>67.92</v>
      </c>
      <c r="OA118">
        <v>165.85</v>
      </c>
      <c r="OB118">
        <v>139.63</v>
      </c>
      <c r="OC118">
        <v>59.22</v>
      </c>
      <c r="OD118">
        <v>890.66</v>
      </c>
      <c r="OE118">
        <v>19.27</v>
      </c>
      <c r="OF118">
        <v>122</v>
      </c>
      <c r="OG118">
        <v>163.63999999999999</v>
      </c>
      <c r="OH118">
        <v>213.99</v>
      </c>
      <c r="OI118">
        <v>270.95999999999998</v>
      </c>
      <c r="OJ118">
        <v>44.56</v>
      </c>
      <c r="OK118">
        <v>511.46</v>
      </c>
      <c r="OL118">
        <v>129.55000000000001</v>
      </c>
      <c r="OM118">
        <v>191.7</v>
      </c>
      <c r="ON118">
        <v>101.52</v>
      </c>
      <c r="OO118">
        <v>102.47</v>
      </c>
      <c r="OP118">
        <v>186.12</v>
      </c>
      <c r="OQ118">
        <v>88.49</v>
      </c>
      <c r="OR118">
        <v>73.95</v>
      </c>
      <c r="OS118">
        <v>299.61</v>
      </c>
      <c r="OT118">
        <v>114.85</v>
      </c>
      <c r="OU118">
        <v>47.48</v>
      </c>
      <c r="OV118">
        <v>85.88</v>
      </c>
      <c r="OW118">
        <v>267.95999999999998</v>
      </c>
      <c r="OX118">
        <v>530.59</v>
      </c>
      <c r="OY118">
        <v>73.5</v>
      </c>
      <c r="OZ118">
        <v>65.010000000000005</v>
      </c>
      <c r="PA118">
        <v>140.53</v>
      </c>
      <c r="PB118">
        <v>415.83</v>
      </c>
      <c r="PC118">
        <v>71.63</v>
      </c>
      <c r="PD118">
        <v>204.56</v>
      </c>
      <c r="PE118">
        <v>130.12</v>
      </c>
      <c r="PF118">
        <v>72.489999999999995</v>
      </c>
      <c r="PG118">
        <v>85.91</v>
      </c>
      <c r="PH118">
        <v>253.46</v>
      </c>
      <c r="PI118" t="s">
        <v>513</v>
      </c>
      <c r="PJ118">
        <v>91.4</v>
      </c>
      <c r="PK118">
        <v>106.59</v>
      </c>
      <c r="PL118">
        <v>43.98</v>
      </c>
      <c r="PM118">
        <v>336.5</v>
      </c>
      <c r="PN118">
        <v>74.319999999999993</v>
      </c>
      <c r="PO118">
        <v>16.89</v>
      </c>
      <c r="PP118">
        <v>57.26</v>
      </c>
      <c r="PQ118">
        <v>1248.03</v>
      </c>
      <c r="PR118">
        <v>381.48</v>
      </c>
      <c r="PS118">
        <v>63.21</v>
      </c>
      <c r="PT118">
        <v>141.47999999999999</v>
      </c>
      <c r="PU118">
        <v>116.32</v>
      </c>
      <c r="PV118">
        <v>37.549999999999997</v>
      </c>
      <c r="PW118">
        <v>160.97999999999999</v>
      </c>
      <c r="PX118">
        <v>94.09</v>
      </c>
      <c r="PY118">
        <v>94.67</v>
      </c>
      <c r="PZ118">
        <v>568.72</v>
      </c>
      <c r="QA118">
        <v>164.17</v>
      </c>
      <c r="QB118">
        <v>576.29999999999995</v>
      </c>
      <c r="QC118">
        <v>39.92</v>
      </c>
      <c r="QD118">
        <v>114.06</v>
      </c>
      <c r="QE118">
        <v>60.07</v>
      </c>
      <c r="QF118">
        <v>109.57</v>
      </c>
      <c r="QG118">
        <v>212.16</v>
      </c>
      <c r="QH118">
        <v>54.616</v>
      </c>
      <c r="QI118">
        <v>183.28</v>
      </c>
      <c r="QJ118">
        <v>60.65</v>
      </c>
      <c r="QK118">
        <v>317.33999999999997</v>
      </c>
      <c r="QL118">
        <v>142.81</v>
      </c>
      <c r="QM118">
        <v>176.42</v>
      </c>
      <c r="QN118">
        <v>84.59</v>
      </c>
      <c r="QO118">
        <v>461.55</v>
      </c>
      <c r="QP118">
        <v>51.46</v>
      </c>
      <c r="QQ118">
        <v>66.27</v>
      </c>
      <c r="QR118">
        <v>38.08</v>
      </c>
      <c r="QS118">
        <v>170.43</v>
      </c>
      <c r="QT118">
        <v>404.84</v>
      </c>
      <c r="QU118">
        <v>483.7</v>
      </c>
      <c r="QV118">
        <v>237.16</v>
      </c>
      <c r="QW118">
        <v>147.47999999999999</v>
      </c>
      <c r="QX118">
        <v>667.99</v>
      </c>
      <c r="QY118">
        <v>40.630000000000003</v>
      </c>
      <c r="QZ118">
        <v>268.61</v>
      </c>
      <c r="RA118">
        <v>28.55</v>
      </c>
      <c r="RB118">
        <v>159.87</v>
      </c>
      <c r="RC118">
        <v>93.68</v>
      </c>
      <c r="RD118">
        <v>257.63</v>
      </c>
      <c r="RE118">
        <v>217.96</v>
      </c>
      <c r="RF118">
        <v>169.48</v>
      </c>
      <c r="RG118">
        <v>392.81</v>
      </c>
      <c r="RH118">
        <v>75.84</v>
      </c>
      <c r="RI118">
        <v>44.28</v>
      </c>
      <c r="RJ118">
        <v>11.57</v>
      </c>
      <c r="RK118">
        <v>39.49</v>
      </c>
      <c r="RL118">
        <v>161.08000000000001</v>
      </c>
      <c r="RM118">
        <v>309.04000000000002</v>
      </c>
      <c r="RN118">
        <v>17.73</v>
      </c>
      <c r="RO118">
        <v>7.36</v>
      </c>
      <c r="RP118">
        <v>244.73</v>
      </c>
      <c r="RQ118">
        <v>53.520800000000001</v>
      </c>
      <c r="RR118">
        <v>82.64</v>
      </c>
      <c r="RS118">
        <v>95.28</v>
      </c>
      <c r="RT118">
        <v>59.32</v>
      </c>
      <c r="RU118">
        <v>208.02</v>
      </c>
      <c r="RV118">
        <v>38.36</v>
      </c>
      <c r="RW118">
        <v>59.35</v>
      </c>
      <c r="RX118">
        <v>51.313299999999998</v>
      </c>
      <c r="RY118">
        <v>143.38999999999999</v>
      </c>
      <c r="RZ118">
        <v>357.48</v>
      </c>
      <c r="SA118">
        <v>251.14</v>
      </c>
      <c r="SB118">
        <v>30.17</v>
      </c>
      <c r="SC118">
        <v>91.65</v>
      </c>
      <c r="SD118">
        <v>53.73</v>
      </c>
      <c r="SE118">
        <v>118.27</v>
      </c>
      <c r="SF118">
        <v>130.69999999999999</v>
      </c>
      <c r="SG118">
        <v>141.25</v>
      </c>
      <c r="SH118">
        <v>120.28</v>
      </c>
      <c r="SI118">
        <v>314.56</v>
      </c>
      <c r="SJ118">
        <v>159.24</v>
      </c>
      <c r="SK118">
        <v>157.80000000000001</v>
      </c>
      <c r="SL118">
        <v>6.3369999999999998E-3</v>
      </c>
      <c r="SM118">
        <v>37815.919999999998</v>
      </c>
      <c r="SN118">
        <v>37815.919999999998</v>
      </c>
      <c r="SO118">
        <v>2286.25</v>
      </c>
      <c r="SP118">
        <v>26.2942</v>
      </c>
    </row>
    <row r="119" spans="1:510" x14ac:dyDescent="0.25">
      <c r="A119" s="2">
        <v>45443</v>
      </c>
      <c r="B119">
        <v>130.41</v>
      </c>
      <c r="C119">
        <v>192.25</v>
      </c>
      <c r="D119">
        <v>161.24</v>
      </c>
      <c r="E119">
        <v>144.93</v>
      </c>
      <c r="F119">
        <v>102.19</v>
      </c>
      <c r="G119">
        <v>102.63</v>
      </c>
      <c r="H119">
        <v>282.29000000000002</v>
      </c>
      <c r="I119">
        <v>444.76</v>
      </c>
      <c r="J119">
        <v>234.49</v>
      </c>
      <c r="K119">
        <v>62.44</v>
      </c>
      <c r="L119">
        <v>244.92</v>
      </c>
      <c r="M119">
        <v>201.6</v>
      </c>
      <c r="N119">
        <v>73.37</v>
      </c>
      <c r="O119">
        <v>90.25</v>
      </c>
      <c r="P119">
        <v>21.59</v>
      </c>
      <c r="Q119">
        <v>89.87</v>
      </c>
      <c r="R119">
        <v>78.819999999999993</v>
      </c>
      <c r="S119">
        <v>173.47</v>
      </c>
      <c r="T119">
        <v>253.33</v>
      </c>
      <c r="U119">
        <v>92.24</v>
      </c>
      <c r="V119">
        <v>122.59</v>
      </c>
      <c r="W119">
        <v>257.20999999999998</v>
      </c>
      <c r="X119">
        <v>167.52</v>
      </c>
      <c r="Y119">
        <v>121.82</v>
      </c>
      <c r="Z119">
        <v>215.08</v>
      </c>
      <c r="AA119">
        <v>10.17</v>
      </c>
      <c r="AB119">
        <v>166.9</v>
      </c>
      <c r="AC119">
        <v>169.58</v>
      </c>
      <c r="AD119">
        <v>305.85000000000002</v>
      </c>
      <c r="AE119">
        <v>436.61</v>
      </c>
      <c r="AF119">
        <v>195.74</v>
      </c>
      <c r="AG119">
        <v>176.44</v>
      </c>
      <c r="AH119">
        <v>74.412499999999994</v>
      </c>
      <c r="AI119">
        <v>317.45</v>
      </c>
      <c r="AJ119">
        <v>281.64</v>
      </c>
      <c r="AK119">
        <v>83.64</v>
      </c>
      <c r="AL119">
        <v>30.53</v>
      </c>
      <c r="AM119">
        <v>266.7</v>
      </c>
      <c r="AN119">
        <v>66.185000000000002</v>
      </c>
      <c r="AO119">
        <v>116.16</v>
      </c>
      <c r="AP119">
        <v>83.26</v>
      </c>
      <c r="AQ119">
        <v>119</v>
      </c>
      <c r="AR119">
        <v>115.92</v>
      </c>
      <c r="AS119">
        <v>192.68</v>
      </c>
      <c r="AT119">
        <v>132.85499999999999</v>
      </c>
      <c r="AU119">
        <v>227.59</v>
      </c>
      <c r="AV119">
        <v>130.77000000000001</v>
      </c>
      <c r="AW119">
        <v>281.67</v>
      </c>
      <c r="AX119">
        <v>240</v>
      </c>
      <c r="AY119">
        <v>2769.94</v>
      </c>
      <c r="AZ119">
        <v>177.61</v>
      </c>
      <c r="BA119">
        <v>39.99</v>
      </c>
      <c r="BB119">
        <v>69.430000000000007</v>
      </c>
      <c r="BC119">
        <v>34.090000000000003</v>
      </c>
      <c r="BD119">
        <v>84.82</v>
      </c>
      <c r="BE119">
        <v>231.97</v>
      </c>
      <c r="BF119">
        <v>23.6</v>
      </c>
      <c r="BG119">
        <v>45.86</v>
      </c>
      <c r="BH119">
        <v>107.59</v>
      </c>
      <c r="BI119">
        <v>224.94</v>
      </c>
      <c r="BJ119">
        <v>59.61</v>
      </c>
      <c r="BK119">
        <v>3776.35</v>
      </c>
      <c r="BL119">
        <v>33.479999999999997</v>
      </c>
      <c r="BM119">
        <v>160.79</v>
      </c>
      <c r="BN119">
        <v>772.03</v>
      </c>
      <c r="BO119">
        <v>41.09</v>
      </c>
      <c r="BP119">
        <v>200.77</v>
      </c>
      <c r="BQ119">
        <v>414.4</v>
      </c>
      <c r="BR119">
        <v>89.51</v>
      </c>
      <c r="BS119">
        <v>75.569999999999993</v>
      </c>
      <c r="BT119">
        <v>120.5</v>
      </c>
      <c r="BU119">
        <v>60.67</v>
      </c>
      <c r="BV119">
        <v>62.31</v>
      </c>
      <c r="BW119">
        <v>29.88</v>
      </c>
      <c r="BX119">
        <v>99.27</v>
      </c>
      <c r="BY119">
        <v>63.19</v>
      </c>
      <c r="BZ119">
        <v>338.52</v>
      </c>
      <c r="CA119">
        <v>270.82</v>
      </c>
      <c r="CB119">
        <v>172.99</v>
      </c>
      <c r="CC119">
        <v>88.07</v>
      </c>
      <c r="CD119">
        <v>102.5</v>
      </c>
      <c r="CE119">
        <v>15.08</v>
      </c>
      <c r="CF119">
        <v>286.31</v>
      </c>
      <c r="CG119">
        <v>223.62</v>
      </c>
      <c r="CH119">
        <v>217.25</v>
      </c>
      <c r="CI119">
        <v>79.73</v>
      </c>
      <c r="CJ119">
        <v>35.29</v>
      </c>
      <c r="CK119">
        <v>107.01</v>
      </c>
      <c r="CL119">
        <v>86.37</v>
      </c>
      <c r="CM119">
        <v>287.12</v>
      </c>
      <c r="CN119">
        <v>344.62</v>
      </c>
      <c r="CO119">
        <v>117.58</v>
      </c>
      <c r="CP119">
        <v>92.96</v>
      </c>
      <c r="CQ119">
        <v>131.56</v>
      </c>
      <c r="CR119">
        <v>40.03</v>
      </c>
      <c r="CS119">
        <v>202.98</v>
      </c>
      <c r="CT119">
        <v>62.59</v>
      </c>
      <c r="CU119">
        <v>281.73</v>
      </c>
      <c r="CV119">
        <v>62.93</v>
      </c>
      <c r="CW119">
        <v>71.59</v>
      </c>
      <c r="CX119">
        <v>30.51</v>
      </c>
      <c r="CY119">
        <v>137.63</v>
      </c>
      <c r="CZ119">
        <v>225.92</v>
      </c>
      <c r="DA119">
        <v>94.31</v>
      </c>
      <c r="DB119">
        <v>116.48</v>
      </c>
      <c r="DC119">
        <v>226.57</v>
      </c>
      <c r="DD119">
        <v>809.89</v>
      </c>
      <c r="DE119">
        <v>267.67</v>
      </c>
      <c r="DF119" t="s">
        <v>513</v>
      </c>
      <c r="DG119">
        <v>53.06</v>
      </c>
      <c r="DH119">
        <v>102.65</v>
      </c>
      <c r="DI119">
        <v>208.44</v>
      </c>
      <c r="DJ119">
        <v>234.44</v>
      </c>
      <c r="DK119">
        <v>313.67</v>
      </c>
      <c r="DL119">
        <v>46.5</v>
      </c>
      <c r="DM119">
        <v>78.17</v>
      </c>
      <c r="DN119">
        <v>33.75</v>
      </c>
      <c r="DO119">
        <v>169.49299999999999</v>
      </c>
      <c r="DP119">
        <v>28.52</v>
      </c>
      <c r="DQ119">
        <v>66.150000000000006</v>
      </c>
      <c r="DR119">
        <v>55.94</v>
      </c>
      <c r="DS119">
        <v>59.6</v>
      </c>
      <c r="DT119">
        <v>162.30000000000001</v>
      </c>
      <c r="DU119">
        <v>35.56</v>
      </c>
      <c r="DV119">
        <v>53.92</v>
      </c>
      <c r="DW119">
        <v>51.02</v>
      </c>
      <c r="DX119">
        <v>110.11</v>
      </c>
      <c r="DY119">
        <v>49.46</v>
      </c>
      <c r="DZ119">
        <v>82.16</v>
      </c>
      <c r="EA119">
        <v>110.18</v>
      </c>
      <c r="EB119">
        <v>374.76</v>
      </c>
      <c r="EC119">
        <v>182.32</v>
      </c>
      <c r="ED119">
        <v>139.56</v>
      </c>
      <c r="EE119">
        <v>136.91</v>
      </c>
      <c r="EF119">
        <v>141.97</v>
      </c>
      <c r="EG119">
        <v>147.80000000000001</v>
      </c>
      <c r="EH119">
        <v>256.8</v>
      </c>
      <c r="EI119">
        <v>103.91</v>
      </c>
      <c r="EJ119">
        <v>145.34</v>
      </c>
      <c r="EK119">
        <v>117.95</v>
      </c>
      <c r="EL119">
        <v>19.899999999999999</v>
      </c>
      <c r="EM119">
        <v>183.82</v>
      </c>
      <c r="EN119">
        <v>57.63</v>
      </c>
      <c r="EO119" t="s">
        <v>513</v>
      </c>
      <c r="EP119">
        <v>150.38999999999999</v>
      </c>
      <c r="EQ119">
        <v>116.53</v>
      </c>
      <c r="ER119">
        <v>103.57</v>
      </c>
      <c r="ES119">
        <v>147.12</v>
      </c>
      <c r="ET119">
        <v>49.08</v>
      </c>
      <c r="EU119">
        <v>118.77</v>
      </c>
      <c r="EV119">
        <v>132.88</v>
      </c>
      <c r="EW119">
        <v>54.22</v>
      </c>
      <c r="EX119">
        <v>232.2</v>
      </c>
      <c r="EY119">
        <v>94.55</v>
      </c>
      <c r="EZ119">
        <v>231.39</v>
      </c>
      <c r="FA119">
        <v>390.93</v>
      </c>
      <c r="FB119">
        <v>76.849999999999994</v>
      </c>
      <c r="FC119">
        <v>123.36</v>
      </c>
      <c r="FD119">
        <v>538.48</v>
      </c>
      <c r="FE119">
        <v>101.33</v>
      </c>
      <c r="FF119">
        <v>112.16</v>
      </c>
      <c r="FG119">
        <v>127.9</v>
      </c>
      <c r="FH119">
        <v>124.55</v>
      </c>
      <c r="FI119">
        <v>177.93</v>
      </c>
      <c r="FJ119">
        <v>762.98</v>
      </c>
      <c r="FK119">
        <v>65.03</v>
      </c>
      <c r="FL119">
        <v>41.09</v>
      </c>
      <c r="FM119">
        <v>362.43</v>
      </c>
      <c r="FN119">
        <v>59.23</v>
      </c>
      <c r="FO119">
        <v>259.79000000000002</v>
      </c>
      <c r="FP119">
        <v>332.85</v>
      </c>
      <c r="FQ119">
        <v>56.244999999999997</v>
      </c>
      <c r="FR119">
        <v>54.66</v>
      </c>
      <c r="FS119">
        <v>86.89</v>
      </c>
      <c r="FT119">
        <v>37.549999999999997</v>
      </c>
      <c r="FU119">
        <v>90.93</v>
      </c>
      <c r="FV119">
        <v>120.9</v>
      </c>
      <c r="FW119">
        <v>112.86</v>
      </c>
      <c r="FX119">
        <v>144.77000000000001</v>
      </c>
      <c r="FY119">
        <v>12.13</v>
      </c>
      <c r="FZ119">
        <v>199.26</v>
      </c>
      <c r="GA119">
        <v>32.99</v>
      </c>
      <c r="GB119">
        <v>52.73</v>
      </c>
      <c r="GC119">
        <v>404.26</v>
      </c>
      <c r="GD119">
        <v>253.96</v>
      </c>
      <c r="GE119">
        <v>40.26</v>
      </c>
      <c r="GF119">
        <v>168.97</v>
      </c>
      <c r="GG119">
        <v>149.76</v>
      </c>
      <c r="GH119">
        <v>1289.93</v>
      </c>
      <c r="GI119">
        <v>75.88</v>
      </c>
      <c r="GJ119">
        <v>37.42</v>
      </c>
      <c r="GK119">
        <v>31.94</v>
      </c>
      <c r="GL119">
        <v>34.43</v>
      </c>
      <c r="GM119">
        <v>100.95</v>
      </c>
      <c r="GN119">
        <v>271.76</v>
      </c>
      <c r="GO119">
        <v>59.32</v>
      </c>
      <c r="GP119">
        <v>56.079500000000003</v>
      </c>
      <c r="GQ119">
        <v>299.77</v>
      </c>
      <c r="GR119">
        <v>139.63</v>
      </c>
      <c r="GS119">
        <v>165.14</v>
      </c>
      <c r="GT119">
        <v>78</v>
      </c>
      <c r="GU119">
        <v>24.83</v>
      </c>
      <c r="GV119">
        <v>175.9</v>
      </c>
      <c r="GW119">
        <v>64.27</v>
      </c>
      <c r="GX119">
        <v>68.75</v>
      </c>
      <c r="GY119">
        <v>82.76</v>
      </c>
      <c r="GZ119">
        <v>37.26</v>
      </c>
      <c r="HA119">
        <v>44.99</v>
      </c>
      <c r="HB119">
        <v>147.21</v>
      </c>
      <c r="HC119">
        <v>173.96</v>
      </c>
      <c r="HD119">
        <v>172.5</v>
      </c>
      <c r="HE119">
        <v>144.13999999999999</v>
      </c>
      <c r="HF119">
        <v>101.85</v>
      </c>
      <c r="HG119">
        <v>163.85</v>
      </c>
      <c r="HH119">
        <v>456.52</v>
      </c>
      <c r="HI119">
        <v>921.46</v>
      </c>
      <c r="HJ119">
        <v>36.700000000000003</v>
      </c>
      <c r="HK119">
        <v>59.78</v>
      </c>
      <c r="HL119">
        <v>13.92</v>
      </c>
      <c r="HM119">
        <v>339.75</v>
      </c>
      <c r="HN119">
        <v>334.87</v>
      </c>
      <c r="HO119">
        <v>154.1</v>
      </c>
      <c r="HP119">
        <v>103.45</v>
      </c>
      <c r="HQ119">
        <v>253.1</v>
      </c>
      <c r="HR119">
        <v>200.6</v>
      </c>
      <c r="HS119">
        <v>73.78</v>
      </c>
      <c r="HT119">
        <v>202.19</v>
      </c>
      <c r="HU119">
        <v>17.649999999999999</v>
      </c>
      <c r="HV119">
        <v>36.5</v>
      </c>
      <c r="HW119">
        <v>30.98</v>
      </c>
      <c r="HX119">
        <v>69.34</v>
      </c>
      <c r="HY119">
        <v>17.940000000000001</v>
      </c>
      <c r="HZ119">
        <v>197.83</v>
      </c>
      <c r="IA119">
        <v>388.89</v>
      </c>
      <c r="IB119">
        <v>358.12</v>
      </c>
      <c r="IC119">
        <v>84.65</v>
      </c>
      <c r="ID119">
        <v>166.85</v>
      </c>
      <c r="IE119">
        <v>133.9</v>
      </c>
      <c r="IF119">
        <v>496.95</v>
      </c>
      <c r="IG119">
        <v>208.64</v>
      </c>
      <c r="IH119">
        <v>96.18</v>
      </c>
      <c r="II119">
        <v>57.79</v>
      </c>
      <c r="IJ119">
        <v>30.85</v>
      </c>
      <c r="IK119">
        <v>576.44000000000005</v>
      </c>
      <c r="IL119">
        <v>34.79</v>
      </c>
      <c r="IM119">
        <v>45.09</v>
      </c>
      <c r="IN119">
        <v>31.37</v>
      </c>
      <c r="IO119">
        <v>219.09</v>
      </c>
      <c r="IP119">
        <v>93.05</v>
      </c>
      <c r="IQ119">
        <v>80.69</v>
      </c>
      <c r="IR119">
        <v>402.12</v>
      </c>
      <c r="IS119">
        <v>419.67</v>
      </c>
      <c r="IT119">
        <v>242.75</v>
      </c>
      <c r="IU119">
        <v>15.71</v>
      </c>
      <c r="IV119">
        <v>115.1553</v>
      </c>
      <c r="IW119">
        <v>160.75</v>
      </c>
      <c r="IX119">
        <v>118.9</v>
      </c>
      <c r="IY119">
        <v>71.91</v>
      </c>
      <c r="IZ119">
        <v>164.68</v>
      </c>
      <c r="JA119">
        <v>146.66999999999999</v>
      </c>
      <c r="JB119">
        <v>202.63</v>
      </c>
      <c r="JC119">
        <v>60.34</v>
      </c>
      <c r="JD119">
        <v>34.25</v>
      </c>
      <c r="JE119">
        <v>14.37</v>
      </c>
      <c r="JF119">
        <v>138.47999999999999</v>
      </c>
      <c r="JG119">
        <v>35.369999999999997</v>
      </c>
      <c r="JH119">
        <v>19.36</v>
      </c>
      <c r="JI119">
        <v>102.84</v>
      </c>
      <c r="JJ119">
        <v>759.53</v>
      </c>
      <c r="JK119" t="s">
        <v>513</v>
      </c>
      <c r="JL119">
        <v>19.489999999999998</v>
      </c>
      <c r="JM119">
        <v>70.260000000000005</v>
      </c>
      <c r="JN119">
        <v>62.93</v>
      </c>
      <c r="JO119">
        <v>52.37</v>
      </c>
      <c r="JP119">
        <v>19.3</v>
      </c>
      <c r="JQ119">
        <v>76.8</v>
      </c>
      <c r="JR119">
        <v>147.05000000000001</v>
      </c>
      <c r="JS119">
        <v>154.08510000000001</v>
      </c>
      <c r="JT119">
        <v>194.91</v>
      </c>
      <c r="JU119">
        <v>224.83</v>
      </c>
      <c r="JV119">
        <v>502.6</v>
      </c>
      <c r="JW119">
        <v>435.52</v>
      </c>
      <c r="JX119">
        <v>43.03</v>
      </c>
      <c r="JY119">
        <v>820.34</v>
      </c>
      <c r="JZ119">
        <v>470.34</v>
      </c>
      <c r="KA119">
        <v>51.49</v>
      </c>
      <c r="KB119">
        <v>221.29</v>
      </c>
      <c r="KC119">
        <v>93.244</v>
      </c>
      <c r="KD119">
        <v>311.99</v>
      </c>
      <c r="KE119">
        <v>26.84</v>
      </c>
      <c r="KF119">
        <v>45.03</v>
      </c>
      <c r="KG119">
        <v>88.29</v>
      </c>
      <c r="KH119">
        <v>99.42</v>
      </c>
      <c r="KI119">
        <v>93.74</v>
      </c>
      <c r="KJ119">
        <v>447.07</v>
      </c>
      <c r="KK119">
        <v>133.71</v>
      </c>
      <c r="KL119">
        <v>231.17</v>
      </c>
      <c r="KM119">
        <v>69.92</v>
      </c>
      <c r="KN119">
        <v>258.89</v>
      </c>
      <c r="KO119">
        <v>97.23</v>
      </c>
      <c r="KP119">
        <v>569.59</v>
      </c>
      <c r="KQ119">
        <v>396.99</v>
      </c>
      <c r="KR119">
        <v>68.53</v>
      </c>
      <c r="KS119">
        <v>81.37</v>
      </c>
      <c r="KT119">
        <v>72.37</v>
      </c>
      <c r="KU119">
        <v>466.83</v>
      </c>
      <c r="KV119">
        <v>40.17</v>
      </c>
      <c r="KW119">
        <v>121.93</v>
      </c>
      <c r="KX119">
        <v>72.22</v>
      </c>
      <c r="KY119">
        <v>198.93</v>
      </c>
      <c r="KZ119">
        <v>572.08000000000004</v>
      </c>
      <c r="LA119">
        <v>207.58</v>
      </c>
      <c r="LB119">
        <v>100.14</v>
      </c>
      <c r="LC119">
        <v>51.92</v>
      </c>
      <c r="LD119">
        <v>46.25</v>
      </c>
      <c r="LE119">
        <v>314.58</v>
      </c>
      <c r="LF119">
        <v>30.93</v>
      </c>
      <c r="LG119">
        <v>176.61</v>
      </c>
      <c r="LH119">
        <v>735.63</v>
      </c>
      <c r="LI119">
        <v>125.54</v>
      </c>
      <c r="LJ119">
        <v>142.55000000000001</v>
      </c>
      <c r="LK119">
        <v>97.84</v>
      </c>
      <c r="LL119">
        <v>495.18</v>
      </c>
      <c r="LM119">
        <v>415.13</v>
      </c>
      <c r="LN119">
        <v>364.91</v>
      </c>
      <c r="LO119">
        <v>151.6</v>
      </c>
      <c r="LP119">
        <v>30.63</v>
      </c>
      <c r="LQ119">
        <v>1404.09</v>
      </c>
      <c r="LR119">
        <v>125</v>
      </c>
      <c r="LS119">
        <v>16.600000000000001</v>
      </c>
      <c r="LT119">
        <v>59.03</v>
      </c>
      <c r="LU119">
        <v>234.72</v>
      </c>
      <c r="LV119">
        <v>80.02</v>
      </c>
      <c r="LW119">
        <v>41.94</v>
      </c>
      <c r="LX119">
        <v>641.62</v>
      </c>
      <c r="LY119">
        <v>29.06</v>
      </c>
      <c r="LZ119">
        <v>95.05</v>
      </c>
      <c r="MA119">
        <v>450.77</v>
      </c>
      <c r="MB119">
        <v>656.93</v>
      </c>
      <c r="MC119">
        <v>81</v>
      </c>
      <c r="MD119">
        <v>224.8</v>
      </c>
      <c r="ME119">
        <v>120.43</v>
      </c>
      <c r="MF119">
        <v>84.24</v>
      </c>
      <c r="MG119">
        <v>168.85</v>
      </c>
      <c r="MH119">
        <v>109.633</v>
      </c>
      <c r="MI119">
        <v>7680.73</v>
      </c>
      <c r="MJ119">
        <v>27.88</v>
      </c>
      <c r="MK119">
        <v>27.19</v>
      </c>
      <c r="ML119">
        <v>272.10000000000002</v>
      </c>
      <c r="MM119">
        <v>53.06</v>
      </c>
      <c r="MN119">
        <v>175.25</v>
      </c>
      <c r="MO119">
        <v>81</v>
      </c>
      <c r="MP119">
        <v>92.96</v>
      </c>
      <c r="MQ119">
        <v>73.040000000000006</v>
      </c>
      <c r="MR119">
        <v>117.19</v>
      </c>
      <c r="MS119">
        <v>64.216999999999999</v>
      </c>
      <c r="MT119">
        <v>99.2</v>
      </c>
      <c r="MU119">
        <v>62.5</v>
      </c>
      <c r="MV119">
        <v>147.45500000000001</v>
      </c>
      <c r="MW119">
        <v>11.91</v>
      </c>
      <c r="MX119">
        <v>145.32</v>
      </c>
      <c r="MY119">
        <v>120.16</v>
      </c>
      <c r="MZ119">
        <v>107.5</v>
      </c>
      <c r="NA119">
        <v>18.54</v>
      </c>
      <c r="NB119">
        <v>75.760000000000005</v>
      </c>
      <c r="NC119">
        <v>172.9</v>
      </c>
      <c r="ND119">
        <v>28.66</v>
      </c>
      <c r="NE119">
        <v>82.04</v>
      </c>
      <c r="NF119">
        <v>164.54</v>
      </c>
      <c r="NG119">
        <v>211.18</v>
      </c>
      <c r="NH119">
        <v>531.52</v>
      </c>
      <c r="NI119">
        <v>117.32</v>
      </c>
      <c r="NJ119">
        <v>183.49</v>
      </c>
      <c r="NK119">
        <v>110.49</v>
      </c>
      <c r="NL119" t="s">
        <v>513</v>
      </c>
      <c r="NM119">
        <v>101.38</v>
      </c>
      <c r="NN119">
        <v>157.38999999999999</v>
      </c>
      <c r="NO119">
        <v>81.38</v>
      </c>
      <c r="NP119">
        <v>78.86</v>
      </c>
      <c r="NQ119">
        <v>177.19</v>
      </c>
      <c r="NR119">
        <v>363.55</v>
      </c>
      <c r="NS119">
        <v>131.41</v>
      </c>
      <c r="NT119">
        <v>29.33</v>
      </c>
      <c r="NU119">
        <v>120.35</v>
      </c>
      <c r="NV119">
        <v>273.83</v>
      </c>
      <c r="NW119">
        <v>142.11000000000001</v>
      </c>
      <c r="NX119">
        <v>176.24</v>
      </c>
      <c r="NY119">
        <v>275.94</v>
      </c>
      <c r="NZ119">
        <v>62.99</v>
      </c>
      <c r="OA119">
        <v>204.05</v>
      </c>
      <c r="OB119">
        <v>147.68</v>
      </c>
      <c r="OC119">
        <v>61.4</v>
      </c>
      <c r="OD119">
        <v>980.16</v>
      </c>
      <c r="OE119">
        <v>19.350000000000001</v>
      </c>
      <c r="OF119">
        <v>122.75</v>
      </c>
      <c r="OG119">
        <v>186.88</v>
      </c>
      <c r="OH119">
        <v>206.33</v>
      </c>
      <c r="OI119">
        <v>257.52999999999997</v>
      </c>
      <c r="OJ119">
        <v>45.69</v>
      </c>
      <c r="OK119">
        <v>532.76</v>
      </c>
      <c r="OL119">
        <v>139.76</v>
      </c>
      <c r="OM119">
        <v>185.19</v>
      </c>
      <c r="ON119">
        <v>107.81</v>
      </c>
      <c r="OO119">
        <v>109.26</v>
      </c>
      <c r="OP119">
        <v>196.68</v>
      </c>
      <c r="OQ119">
        <v>80.22</v>
      </c>
      <c r="OR119">
        <v>73.28</v>
      </c>
      <c r="OS119">
        <v>303.8</v>
      </c>
      <c r="OT119">
        <v>111.64</v>
      </c>
      <c r="OU119">
        <v>45.89</v>
      </c>
      <c r="OV119">
        <v>78.450999999999993</v>
      </c>
      <c r="OW119">
        <v>272.86</v>
      </c>
      <c r="OX119">
        <v>560.79999999999995</v>
      </c>
      <c r="OY119">
        <v>80.14</v>
      </c>
      <c r="OZ119">
        <v>59.34</v>
      </c>
      <c r="PA119">
        <v>151.31</v>
      </c>
      <c r="PB119">
        <v>427.51</v>
      </c>
      <c r="PC119">
        <v>77.03</v>
      </c>
      <c r="PD119">
        <v>222.88</v>
      </c>
      <c r="PE119">
        <v>133.87</v>
      </c>
      <c r="PF119">
        <v>75.59</v>
      </c>
      <c r="PG119">
        <v>93.24</v>
      </c>
      <c r="PH119">
        <v>250.23</v>
      </c>
      <c r="PI119" t="s">
        <v>513</v>
      </c>
      <c r="PJ119">
        <v>87.17</v>
      </c>
      <c r="PK119">
        <v>92.66</v>
      </c>
      <c r="PL119">
        <v>43.8</v>
      </c>
      <c r="PM119">
        <v>341.09</v>
      </c>
      <c r="PN119">
        <v>72.819999999999993</v>
      </c>
      <c r="PO119">
        <v>18.22</v>
      </c>
      <c r="PP119">
        <v>54.81</v>
      </c>
      <c r="PQ119">
        <v>1343.23</v>
      </c>
      <c r="PR119">
        <v>396.95</v>
      </c>
      <c r="PS119">
        <v>77.19</v>
      </c>
      <c r="PT119">
        <v>149.69999999999999</v>
      </c>
      <c r="PU119">
        <v>140.94</v>
      </c>
      <c r="PV119">
        <v>37.75</v>
      </c>
      <c r="PW119">
        <v>156.16</v>
      </c>
      <c r="PX119">
        <v>103.1</v>
      </c>
      <c r="PY119">
        <v>109.07</v>
      </c>
      <c r="PZ119">
        <v>567.98</v>
      </c>
      <c r="QA119">
        <v>174.96</v>
      </c>
      <c r="QB119">
        <v>614.30999999999995</v>
      </c>
      <c r="QC119">
        <v>43.49</v>
      </c>
      <c r="QD119">
        <v>118.23</v>
      </c>
      <c r="QE119">
        <v>55.68</v>
      </c>
      <c r="QF119">
        <v>117.83</v>
      </c>
      <c r="QG119">
        <v>215.7</v>
      </c>
      <c r="QH119">
        <v>57.058</v>
      </c>
      <c r="QI119">
        <v>178.08</v>
      </c>
      <c r="QJ119">
        <v>57.25</v>
      </c>
      <c r="QK119">
        <v>327.45999999999998</v>
      </c>
      <c r="QL119">
        <v>160.36000000000001</v>
      </c>
      <c r="QM119">
        <v>195.01</v>
      </c>
      <c r="QN119">
        <v>87.61</v>
      </c>
      <c r="QO119">
        <v>480.36</v>
      </c>
      <c r="QP119">
        <v>52.99</v>
      </c>
      <c r="QQ119">
        <v>64.56</v>
      </c>
      <c r="QR119">
        <v>38.619999999999997</v>
      </c>
      <c r="QS119">
        <v>189.8</v>
      </c>
      <c r="QT119">
        <v>395.09</v>
      </c>
      <c r="QU119">
        <v>495.37</v>
      </c>
      <c r="QV119">
        <v>232.82</v>
      </c>
      <c r="QW119">
        <v>138.93</v>
      </c>
      <c r="QX119">
        <v>669.41</v>
      </c>
      <c r="QY119">
        <v>40.549999999999997</v>
      </c>
      <c r="QZ119">
        <v>272.45999999999998</v>
      </c>
      <c r="RA119">
        <v>28.71</v>
      </c>
      <c r="RB119">
        <v>157.13999999999999</v>
      </c>
      <c r="RC119">
        <v>98.58</v>
      </c>
      <c r="RD119">
        <v>255.77</v>
      </c>
      <c r="RE119">
        <v>252.78</v>
      </c>
      <c r="RF119">
        <v>174.32</v>
      </c>
      <c r="RG119">
        <v>455.34</v>
      </c>
      <c r="RH119">
        <v>99.08</v>
      </c>
      <c r="RI119">
        <v>50.26</v>
      </c>
      <c r="RJ119">
        <v>10.6</v>
      </c>
      <c r="RK119">
        <v>41.15</v>
      </c>
      <c r="RL119">
        <v>169.23</v>
      </c>
      <c r="RM119">
        <v>308.89999999999998</v>
      </c>
      <c r="RN119">
        <v>16.22</v>
      </c>
      <c r="RO119">
        <v>8.24</v>
      </c>
      <c r="RP119">
        <v>211.45</v>
      </c>
      <c r="RQ119">
        <v>56.890900000000002</v>
      </c>
      <c r="RR119">
        <v>81.03</v>
      </c>
      <c r="RS119">
        <v>103.67</v>
      </c>
      <c r="RT119">
        <v>59.92</v>
      </c>
      <c r="RU119">
        <v>210.73</v>
      </c>
      <c r="RV119">
        <v>41.51</v>
      </c>
      <c r="RW119">
        <v>65.760000000000005</v>
      </c>
      <c r="RX119">
        <v>54.02</v>
      </c>
      <c r="RY119">
        <v>146.61000000000001</v>
      </c>
      <c r="RZ119">
        <v>331.41</v>
      </c>
      <c r="SA119">
        <v>255.29</v>
      </c>
      <c r="SB119">
        <v>30.03</v>
      </c>
      <c r="SC119">
        <v>94.88</v>
      </c>
      <c r="SD119">
        <v>55.45</v>
      </c>
      <c r="SE119">
        <v>117.26</v>
      </c>
      <c r="SF119">
        <v>141.02000000000001</v>
      </c>
      <c r="SG119">
        <v>137.43</v>
      </c>
      <c r="SH119">
        <v>115.15</v>
      </c>
      <c r="SI119">
        <v>312.33999999999997</v>
      </c>
      <c r="SJ119">
        <v>169.56</v>
      </c>
      <c r="SK119">
        <v>157.31</v>
      </c>
      <c r="SL119">
        <v>6.3569999999999998E-3</v>
      </c>
      <c r="SM119">
        <v>38686.32</v>
      </c>
      <c r="SN119">
        <v>38686.32</v>
      </c>
      <c r="SO119">
        <v>2327.33</v>
      </c>
      <c r="SP119">
        <v>30.408300000000001</v>
      </c>
    </row>
    <row r="120" spans="1:510" x14ac:dyDescent="0.25">
      <c r="A120" s="2">
        <v>45471</v>
      </c>
      <c r="B120">
        <v>129.63</v>
      </c>
      <c r="C120">
        <v>210.62</v>
      </c>
      <c r="D120">
        <v>171.52</v>
      </c>
      <c r="E120">
        <v>151.63</v>
      </c>
      <c r="F120">
        <v>103.91</v>
      </c>
      <c r="G120">
        <v>100.89</v>
      </c>
      <c r="H120">
        <v>303.41000000000003</v>
      </c>
      <c r="I120">
        <v>555.54</v>
      </c>
      <c r="J120">
        <v>228.26</v>
      </c>
      <c r="K120">
        <v>60.45</v>
      </c>
      <c r="L120">
        <v>238.69</v>
      </c>
      <c r="M120">
        <v>247.45</v>
      </c>
      <c r="N120">
        <v>71.11</v>
      </c>
      <c r="O120">
        <v>87.74</v>
      </c>
      <c r="P120">
        <v>17.57</v>
      </c>
      <c r="Q120">
        <v>89.31</v>
      </c>
      <c r="R120">
        <v>74.239999999999995</v>
      </c>
      <c r="S120">
        <v>166.25</v>
      </c>
      <c r="T120">
        <v>259.31</v>
      </c>
      <c r="U120">
        <v>90.08</v>
      </c>
      <c r="V120">
        <v>95.52</v>
      </c>
      <c r="W120">
        <v>241.43</v>
      </c>
      <c r="X120">
        <v>159.66</v>
      </c>
      <c r="Y120">
        <v>118.15</v>
      </c>
      <c r="Z120">
        <v>235.99</v>
      </c>
      <c r="AA120">
        <v>9.7799999999999994</v>
      </c>
      <c r="AB120">
        <v>162.21</v>
      </c>
      <c r="AC120">
        <v>166.71</v>
      </c>
      <c r="AD120">
        <v>312.45</v>
      </c>
      <c r="AE120">
        <v>427.19</v>
      </c>
      <c r="AF120">
        <v>194.38</v>
      </c>
      <c r="AG120">
        <v>193.25</v>
      </c>
      <c r="AH120">
        <v>87.62</v>
      </c>
      <c r="AI120">
        <v>321.5</v>
      </c>
      <c r="AJ120">
        <v>293.58</v>
      </c>
      <c r="AK120">
        <v>81.78</v>
      </c>
      <c r="AL120">
        <v>29.44</v>
      </c>
      <c r="AM120">
        <v>258.05</v>
      </c>
      <c r="AN120">
        <v>67.37</v>
      </c>
      <c r="AO120">
        <v>118.07</v>
      </c>
      <c r="AP120">
        <v>70.42</v>
      </c>
      <c r="AQ120">
        <v>116.97</v>
      </c>
      <c r="AR120">
        <v>116.65</v>
      </c>
      <c r="AS120">
        <v>206.89</v>
      </c>
      <c r="AT120">
        <v>160.553</v>
      </c>
      <c r="AU120">
        <v>218.65</v>
      </c>
      <c r="AV120">
        <v>129.16</v>
      </c>
      <c r="AW120">
        <v>294.24</v>
      </c>
      <c r="AX120">
        <v>231.55</v>
      </c>
      <c r="AY120">
        <v>2964.1</v>
      </c>
      <c r="AZ120">
        <v>182.01</v>
      </c>
      <c r="BA120">
        <v>39.770000000000003</v>
      </c>
      <c r="BB120">
        <v>60.02</v>
      </c>
      <c r="BC120">
        <v>33.450000000000003</v>
      </c>
      <c r="BD120">
        <v>84.29</v>
      </c>
      <c r="BE120">
        <v>233.71</v>
      </c>
      <c r="BF120">
        <v>22.35</v>
      </c>
      <c r="BG120">
        <v>43.19</v>
      </c>
      <c r="BH120">
        <v>106.77</v>
      </c>
      <c r="BI120">
        <v>231.82</v>
      </c>
      <c r="BJ120">
        <v>59.89</v>
      </c>
      <c r="BK120">
        <v>3961.5</v>
      </c>
      <c r="BL120">
        <v>35.17</v>
      </c>
      <c r="BM120">
        <v>138.41</v>
      </c>
      <c r="BN120">
        <v>787.32</v>
      </c>
      <c r="BO120">
        <v>41.53</v>
      </c>
      <c r="BP120">
        <v>197</v>
      </c>
      <c r="BQ120">
        <v>406.8</v>
      </c>
      <c r="BR120">
        <v>89.41</v>
      </c>
      <c r="BS120">
        <v>77.010000000000005</v>
      </c>
      <c r="BT120">
        <v>123.8</v>
      </c>
      <c r="BU120">
        <v>61.56</v>
      </c>
      <c r="BV120">
        <v>63.46</v>
      </c>
      <c r="BW120">
        <v>28.42</v>
      </c>
      <c r="BX120">
        <v>98.32</v>
      </c>
      <c r="BY120">
        <v>63.08</v>
      </c>
      <c r="BZ120">
        <v>333.1</v>
      </c>
      <c r="CA120">
        <v>255.08</v>
      </c>
      <c r="CB120">
        <v>170.06</v>
      </c>
      <c r="CC120">
        <v>89.11</v>
      </c>
      <c r="CD120">
        <v>97.7</v>
      </c>
      <c r="CE120">
        <v>18.72</v>
      </c>
      <c r="CF120">
        <v>307.75</v>
      </c>
      <c r="CG120">
        <v>223.84</v>
      </c>
      <c r="CH120">
        <v>200.27</v>
      </c>
      <c r="CI120">
        <v>74.12</v>
      </c>
      <c r="CJ120">
        <v>36.03</v>
      </c>
      <c r="CK120">
        <v>103.68</v>
      </c>
      <c r="CL120">
        <v>88.12</v>
      </c>
      <c r="CM120">
        <v>298.95999999999998</v>
      </c>
      <c r="CN120">
        <v>330.57</v>
      </c>
      <c r="CO120">
        <v>118.1</v>
      </c>
      <c r="CP120">
        <v>97.04</v>
      </c>
      <c r="CQ120">
        <v>136.47</v>
      </c>
      <c r="CR120">
        <v>39.159999999999997</v>
      </c>
      <c r="CS120">
        <v>196.6</v>
      </c>
      <c r="CT120">
        <v>62.65</v>
      </c>
      <c r="CU120">
        <v>276.93</v>
      </c>
      <c r="CV120">
        <v>59.53</v>
      </c>
      <c r="CW120">
        <v>66.3</v>
      </c>
      <c r="CX120">
        <v>30.98</v>
      </c>
      <c r="CY120">
        <v>138.44999999999999</v>
      </c>
      <c r="CZ120">
        <v>222.23</v>
      </c>
      <c r="DA120">
        <v>87.3</v>
      </c>
      <c r="DB120">
        <v>114.38</v>
      </c>
      <c r="DC120">
        <v>225.3</v>
      </c>
      <c r="DD120">
        <v>849.99</v>
      </c>
      <c r="DE120">
        <v>266.41000000000003</v>
      </c>
      <c r="DF120" t="s">
        <v>513</v>
      </c>
      <c r="DG120">
        <v>54.16</v>
      </c>
      <c r="DH120">
        <v>109.11</v>
      </c>
      <c r="DI120">
        <v>206.58</v>
      </c>
      <c r="DJ120">
        <v>257.10000000000002</v>
      </c>
      <c r="DK120">
        <v>383.19</v>
      </c>
      <c r="DL120">
        <v>47.51</v>
      </c>
      <c r="DM120">
        <v>74.14</v>
      </c>
      <c r="DN120">
        <v>33.450000000000003</v>
      </c>
      <c r="DO120">
        <v>175.065</v>
      </c>
      <c r="DP120">
        <v>26.67</v>
      </c>
      <c r="DQ120">
        <v>68</v>
      </c>
      <c r="DR120">
        <v>53.94</v>
      </c>
      <c r="DS120">
        <v>59.06</v>
      </c>
      <c r="DT120">
        <v>156.41999999999999</v>
      </c>
      <c r="DU120">
        <v>39.74</v>
      </c>
      <c r="DV120">
        <v>49</v>
      </c>
      <c r="DW120">
        <v>47.44</v>
      </c>
      <c r="DX120">
        <v>108.78</v>
      </c>
      <c r="DY120">
        <v>49.6</v>
      </c>
      <c r="DZ120">
        <v>80.489999999999995</v>
      </c>
      <c r="EA120">
        <v>129.69</v>
      </c>
      <c r="EB120">
        <v>373.63</v>
      </c>
      <c r="EC120">
        <v>161.32499999999999</v>
      </c>
      <c r="ED120">
        <v>137.91</v>
      </c>
      <c r="EE120">
        <v>132.22999999999999</v>
      </c>
      <c r="EF120">
        <v>136.88</v>
      </c>
      <c r="EG120">
        <v>140.93</v>
      </c>
      <c r="EH120">
        <v>249.85</v>
      </c>
      <c r="EI120">
        <v>99.29</v>
      </c>
      <c r="EJ120">
        <v>152.05000000000001</v>
      </c>
      <c r="EK120">
        <v>106.77</v>
      </c>
      <c r="EL120">
        <v>19.600000000000001</v>
      </c>
      <c r="EM120">
        <v>180.45</v>
      </c>
      <c r="EN120">
        <v>53.05</v>
      </c>
      <c r="EO120" t="s">
        <v>513</v>
      </c>
      <c r="EP120">
        <v>151.32</v>
      </c>
      <c r="EQ120">
        <v>111.01</v>
      </c>
      <c r="ER120">
        <v>100.23</v>
      </c>
      <c r="ES120">
        <v>138.57</v>
      </c>
      <c r="ET120">
        <v>47.4</v>
      </c>
      <c r="EU120">
        <v>113.38</v>
      </c>
      <c r="EV120">
        <v>139.33000000000001</v>
      </c>
      <c r="EW120">
        <v>53.72</v>
      </c>
      <c r="EX120">
        <v>238</v>
      </c>
      <c r="EY120">
        <v>89.42</v>
      </c>
      <c r="EZ120">
        <v>242.46</v>
      </c>
      <c r="FA120">
        <v>381.02</v>
      </c>
      <c r="FB120">
        <v>71.81</v>
      </c>
      <c r="FC120">
        <v>106.4</v>
      </c>
      <c r="FD120">
        <v>541.86</v>
      </c>
      <c r="FE120">
        <v>97.97</v>
      </c>
      <c r="FF120">
        <v>110.16</v>
      </c>
      <c r="FG120">
        <v>99.71</v>
      </c>
      <c r="FH120">
        <v>125.87</v>
      </c>
      <c r="FI120">
        <v>188.11</v>
      </c>
      <c r="FJ120">
        <v>756.6</v>
      </c>
      <c r="FK120">
        <v>69.34</v>
      </c>
      <c r="FL120">
        <v>36.979999999999997</v>
      </c>
      <c r="FM120">
        <v>362.4</v>
      </c>
      <c r="FN120">
        <v>56.71</v>
      </c>
      <c r="FO120">
        <v>272.2</v>
      </c>
      <c r="FP120">
        <v>313.55</v>
      </c>
      <c r="FQ120">
        <v>53.5</v>
      </c>
      <c r="FR120">
        <v>52.97</v>
      </c>
      <c r="FS120">
        <v>92.37</v>
      </c>
      <c r="FT120">
        <v>34.61</v>
      </c>
      <c r="FU120">
        <v>82.19</v>
      </c>
      <c r="FV120">
        <v>124.79</v>
      </c>
      <c r="FW120">
        <v>125.99</v>
      </c>
      <c r="FX120">
        <v>155.41</v>
      </c>
      <c r="FY120">
        <v>12.54</v>
      </c>
      <c r="FZ120">
        <v>200.19</v>
      </c>
      <c r="GA120">
        <v>31.42</v>
      </c>
      <c r="GB120">
        <v>48.6</v>
      </c>
      <c r="GC120">
        <v>408.27</v>
      </c>
      <c r="GD120">
        <v>299.83999999999997</v>
      </c>
      <c r="GE120">
        <v>38.270000000000003</v>
      </c>
      <c r="GF120">
        <v>172.23</v>
      </c>
      <c r="GG120">
        <v>149.04</v>
      </c>
      <c r="GH120">
        <v>1488.66</v>
      </c>
      <c r="GI120">
        <v>75.36</v>
      </c>
      <c r="GJ120">
        <v>36.49</v>
      </c>
      <c r="GK120">
        <v>32.020000000000003</v>
      </c>
      <c r="GL120">
        <v>34.369999999999997</v>
      </c>
      <c r="GM120">
        <v>100.97</v>
      </c>
      <c r="GN120">
        <v>225.46</v>
      </c>
      <c r="GO120">
        <v>60.27</v>
      </c>
      <c r="GP120">
        <v>55.823399999999999</v>
      </c>
      <c r="GQ120">
        <v>290.14</v>
      </c>
      <c r="GR120">
        <v>139.71</v>
      </c>
      <c r="GS120">
        <v>158.97</v>
      </c>
      <c r="GT120">
        <v>77.92</v>
      </c>
      <c r="GU120">
        <v>24.98</v>
      </c>
      <c r="GV120">
        <v>171.51</v>
      </c>
      <c r="GW120">
        <v>68.61</v>
      </c>
      <c r="GX120">
        <v>63.26</v>
      </c>
      <c r="GY120">
        <v>82.28</v>
      </c>
      <c r="GZ120">
        <v>38.85</v>
      </c>
      <c r="HA120">
        <v>46.46</v>
      </c>
      <c r="HB120">
        <v>132.22</v>
      </c>
      <c r="HC120">
        <v>183.42</v>
      </c>
      <c r="HD120">
        <v>182.15</v>
      </c>
      <c r="HE120">
        <v>138.32</v>
      </c>
      <c r="HF120">
        <v>96.7</v>
      </c>
      <c r="HG120">
        <v>162.91999999999999</v>
      </c>
      <c r="HH120">
        <v>452.32</v>
      </c>
      <c r="HI120">
        <v>902.24</v>
      </c>
      <c r="HJ120">
        <v>33.78</v>
      </c>
      <c r="HK120">
        <v>58.5</v>
      </c>
      <c r="HL120">
        <v>13.18</v>
      </c>
      <c r="HM120">
        <v>321.27999999999997</v>
      </c>
      <c r="HN120">
        <v>344.24</v>
      </c>
      <c r="HO120">
        <v>147.52000000000001</v>
      </c>
      <c r="HP120">
        <v>100.54</v>
      </c>
      <c r="HQ120">
        <v>246.33</v>
      </c>
      <c r="HR120">
        <v>218.2</v>
      </c>
      <c r="HS120">
        <v>74.25</v>
      </c>
      <c r="HT120">
        <v>213.54</v>
      </c>
      <c r="HU120">
        <v>21.17</v>
      </c>
      <c r="HV120">
        <v>35.020000000000003</v>
      </c>
      <c r="HW120">
        <v>30.49</v>
      </c>
      <c r="HX120">
        <v>64.099999999999994</v>
      </c>
      <c r="HY120">
        <v>17.98</v>
      </c>
      <c r="HZ120">
        <v>183.83</v>
      </c>
      <c r="IA120">
        <v>365.48</v>
      </c>
      <c r="IB120">
        <v>373.65</v>
      </c>
      <c r="IC120">
        <v>77.63</v>
      </c>
      <c r="ID120">
        <v>172.95</v>
      </c>
      <c r="IE120">
        <v>136.88999999999999</v>
      </c>
      <c r="IF120">
        <v>487.2</v>
      </c>
      <c r="IG120">
        <v>201.2</v>
      </c>
      <c r="IH120">
        <v>95.21</v>
      </c>
      <c r="II120">
        <v>60.62</v>
      </c>
      <c r="IJ120">
        <v>30.97</v>
      </c>
      <c r="IK120">
        <v>657.21</v>
      </c>
      <c r="IL120">
        <v>35.89</v>
      </c>
      <c r="IM120">
        <v>43.15</v>
      </c>
      <c r="IN120">
        <v>29.09</v>
      </c>
      <c r="IO120">
        <v>211.44</v>
      </c>
      <c r="IP120">
        <v>90.84</v>
      </c>
      <c r="IQ120">
        <v>89.62</v>
      </c>
      <c r="IR120">
        <v>444.85</v>
      </c>
      <c r="IS120">
        <v>449.06</v>
      </c>
      <c r="IT120">
        <v>236.96</v>
      </c>
      <c r="IU120">
        <v>14.96</v>
      </c>
      <c r="IV120">
        <v>115.4611</v>
      </c>
      <c r="IW120">
        <v>160</v>
      </c>
      <c r="IX120">
        <v>108.79</v>
      </c>
      <c r="IY120">
        <v>66.47</v>
      </c>
      <c r="IZ120">
        <v>166.02</v>
      </c>
      <c r="JA120">
        <v>146.16</v>
      </c>
      <c r="JB120">
        <v>202.26</v>
      </c>
      <c r="JC120">
        <v>57.68</v>
      </c>
      <c r="JD120">
        <v>33.4</v>
      </c>
      <c r="JE120">
        <v>14.21</v>
      </c>
      <c r="JF120">
        <v>136.75</v>
      </c>
      <c r="JG120">
        <v>32.22</v>
      </c>
      <c r="JH120">
        <v>19.46</v>
      </c>
      <c r="JI120">
        <v>105.24</v>
      </c>
      <c r="JJ120">
        <v>824.51</v>
      </c>
      <c r="JK120" t="s">
        <v>513</v>
      </c>
      <c r="JL120">
        <v>19.87</v>
      </c>
      <c r="JM120">
        <v>73.34</v>
      </c>
      <c r="JN120">
        <v>63.65</v>
      </c>
      <c r="JO120">
        <v>49.93</v>
      </c>
      <c r="JP120">
        <v>18.18</v>
      </c>
      <c r="JQ120">
        <v>74.739999999999995</v>
      </c>
      <c r="JR120">
        <v>145.88</v>
      </c>
      <c r="JS120">
        <v>144.0146</v>
      </c>
      <c r="JT120">
        <v>203.51</v>
      </c>
      <c r="JU120">
        <v>224.58</v>
      </c>
      <c r="JV120">
        <v>534.98</v>
      </c>
      <c r="JW120">
        <v>438.81</v>
      </c>
      <c r="JX120">
        <v>41.59</v>
      </c>
      <c r="JY120">
        <v>905.38</v>
      </c>
      <c r="JZ120">
        <v>467.1</v>
      </c>
      <c r="KA120">
        <v>50.9</v>
      </c>
      <c r="KB120">
        <v>220.46</v>
      </c>
      <c r="KC120">
        <v>106.485</v>
      </c>
      <c r="KD120">
        <v>298.7</v>
      </c>
      <c r="KE120">
        <v>28.61</v>
      </c>
      <c r="KF120">
        <v>44.25</v>
      </c>
      <c r="KG120">
        <v>84.08</v>
      </c>
      <c r="KH120">
        <v>95.66</v>
      </c>
      <c r="KI120">
        <v>93.74</v>
      </c>
      <c r="KJ120">
        <v>441.16</v>
      </c>
      <c r="KK120">
        <v>142.61000000000001</v>
      </c>
      <c r="KL120">
        <v>241.77</v>
      </c>
      <c r="KM120">
        <v>66.67</v>
      </c>
      <c r="KN120">
        <v>254.84</v>
      </c>
      <c r="KO120">
        <v>91.5</v>
      </c>
      <c r="KP120">
        <v>584.04</v>
      </c>
      <c r="KQ120">
        <v>420.93</v>
      </c>
      <c r="KR120">
        <v>65.44</v>
      </c>
      <c r="KS120">
        <v>78.709999999999994</v>
      </c>
      <c r="KT120">
        <v>70.19</v>
      </c>
      <c r="KU120">
        <v>504.22</v>
      </c>
      <c r="KV120">
        <v>44.44</v>
      </c>
      <c r="KW120">
        <v>113.59</v>
      </c>
      <c r="KX120">
        <v>70.94</v>
      </c>
      <c r="KY120">
        <v>200.53</v>
      </c>
      <c r="KZ120">
        <v>541.79999999999995</v>
      </c>
      <c r="LA120">
        <v>210.72</v>
      </c>
      <c r="LB120">
        <v>102.19</v>
      </c>
      <c r="LC120">
        <v>49.95</v>
      </c>
      <c r="LD120">
        <v>45.55</v>
      </c>
      <c r="LE120">
        <v>297.3</v>
      </c>
      <c r="LF120">
        <v>28.9</v>
      </c>
      <c r="LG120">
        <v>173.48</v>
      </c>
      <c r="LH120">
        <v>821.68</v>
      </c>
      <c r="LI120">
        <v>123.8</v>
      </c>
      <c r="LJ120">
        <v>118.75</v>
      </c>
      <c r="LK120">
        <v>97.19</v>
      </c>
      <c r="LL120">
        <v>481.75</v>
      </c>
      <c r="LM120">
        <v>446.95</v>
      </c>
      <c r="LN120">
        <v>386.05</v>
      </c>
      <c r="LO120">
        <v>151.36000000000001</v>
      </c>
      <c r="LP120">
        <v>30.38</v>
      </c>
      <c r="LQ120">
        <v>1397.59</v>
      </c>
      <c r="LR120">
        <v>131.53</v>
      </c>
      <c r="LS120">
        <v>18.79</v>
      </c>
      <c r="LT120">
        <v>60.26</v>
      </c>
      <c r="LU120">
        <v>231.94</v>
      </c>
      <c r="LV120">
        <v>70.81</v>
      </c>
      <c r="LW120">
        <v>41.87</v>
      </c>
      <c r="LX120">
        <v>674.88</v>
      </c>
      <c r="LY120">
        <v>28.81</v>
      </c>
      <c r="LZ120">
        <v>75.37</v>
      </c>
      <c r="MA120">
        <v>435.95</v>
      </c>
      <c r="MB120">
        <v>786.67</v>
      </c>
      <c r="MC120">
        <v>77.86</v>
      </c>
      <c r="MD120">
        <v>214.69</v>
      </c>
      <c r="ME120">
        <v>128.80000000000001</v>
      </c>
      <c r="MF120">
        <v>83.98</v>
      </c>
      <c r="MG120">
        <v>158.08000000000001</v>
      </c>
      <c r="MH120">
        <v>123.54</v>
      </c>
      <c r="MI120">
        <v>7588.56</v>
      </c>
      <c r="MJ120">
        <v>28.39</v>
      </c>
      <c r="MK120">
        <v>27.57</v>
      </c>
      <c r="ML120">
        <v>269.08999999999997</v>
      </c>
      <c r="MM120">
        <v>52.82</v>
      </c>
      <c r="MN120">
        <v>176.6</v>
      </c>
      <c r="MO120">
        <v>81.55</v>
      </c>
      <c r="MP120">
        <v>89.7</v>
      </c>
      <c r="MQ120">
        <v>68.55</v>
      </c>
      <c r="MR120">
        <v>141.19999999999999</v>
      </c>
      <c r="MS120">
        <v>70.403999999999996</v>
      </c>
      <c r="MT120">
        <v>96.26</v>
      </c>
      <c r="MU120">
        <v>63.03</v>
      </c>
      <c r="MV120">
        <v>169.505</v>
      </c>
      <c r="MW120">
        <v>10.39</v>
      </c>
      <c r="MX120">
        <v>143.04</v>
      </c>
      <c r="MY120">
        <v>118.56</v>
      </c>
      <c r="MZ120">
        <v>102.94</v>
      </c>
      <c r="NA120">
        <v>17.46</v>
      </c>
      <c r="NB120">
        <v>73.7</v>
      </c>
      <c r="NC120">
        <v>164.93</v>
      </c>
      <c r="ND120">
        <v>27.98</v>
      </c>
      <c r="NE120">
        <v>78.45</v>
      </c>
      <c r="NF120">
        <v>164.92</v>
      </c>
      <c r="NG120">
        <v>207.71</v>
      </c>
      <c r="NH120">
        <v>505.81</v>
      </c>
      <c r="NI120">
        <v>110.1</v>
      </c>
      <c r="NJ120">
        <v>182.56</v>
      </c>
      <c r="NK120">
        <v>112.31</v>
      </c>
      <c r="NL120" t="s">
        <v>513</v>
      </c>
      <c r="NM120">
        <v>101.33</v>
      </c>
      <c r="NN120">
        <v>155.47999999999999</v>
      </c>
      <c r="NO120">
        <v>76.67</v>
      </c>
      <c r="NP120">
        <v>76.38</v>
      </c>
      <c r="NQ120">
        <v>201.8</v>
      </c>
      <c r="NR120">
        <v>307.33</v>
      </c>
      <c r="NS120">
        <v>125.89</v>
      </c>
      <c r="NT120">
        <v>27.65</v>
      </c>
      <c r="NU120">
        <v>117.19</v>
      </c>
      <c r="NV120">
        <v>287.64999999999998</v>
      </c>
      <c r="NW120">
        <v>141.16999999999999</v>
      </c>
      <c r="NX120">
        <v>181.67</v>
      </c>
      <c r="NY120">
        <v>254.09</v>
      </c>
      <c r="NZ120">
        <v>58.03</v>
      </c>
      <c r="OA120">
        <v>199.18</v>
      </c>
      <c r="OB120">
        <v>159.43</v>
      </c>
      <c r="OC120">
        <v>62.2</v>
      </c>
      <c r="OD120">
        <v>1051.03</v>
      </c>
      <c r="OE120">
        <v>20.04</v>
      </c>
      <c r="OF120">
        <v>123.61</v>
      </c>
      <c r="OG120">
        <v>175.06</v>
      </c>
      <c r="OH120">
        <v>191.42</v>
      </c>
      <c r="OI120">
        <v>275.27999999999997</v>
      </c>
      <c r="OJ120">
        <v>48.79</v>
      </c>
      <c r="OK120">
        <v>563.66</v>
      </c>
      <c r="OL120">
        <v>145.32</v>
      </c>
      <c r="OM120">
        <v>194.34</v>
      </c>
      <c r="ON120">
        <v>100.39</v>
      </c>
      <c r="OO120">
        <v>104.86</v>
      </c>
      <c r="OP120">
        <v>196.3</v>
      </c>
      <c r="OQ120">
        <v>77.849999999999994</v>
      </c>
      <c r="OR120">
        <v>73.69</v>
      </c>
      <c r="OS120">
        <v>298.43</v>
      </c>
      <c r="OT120">
        <v>109.04</v>
      </c>
      <c r="OU120">
        <v>47.18</v>
      </c>
      <c r="OV120">
        <v>81.935000000000002</v>
      </c>
      <c r="OW120">
        <v>261.39</v>
      </c>
      <c r="OX120">
        <v>595.05999999999995</v>
      </c>
      <c r="OY120">
        <v>77.569999999999993</v>
      </c>
      <c r="OZ120">
        <v>52.88</v>
      </c>
      <c r="PA120">
        <v>151.80000000000001</v>
      </c>
      <c r="PB120">
        <v>446</v>
      </c>
      <c r="PC120">
        <v>76.06</v>
      </c>
      <c r="PD120">
        <v>219.54</v>
      </c>
      <c r="PE120">
        <v>129.5</v>
      </c>
      <c r="PF120">
        <v>74</v>
      </c>
      <c r="PG120">
        <v>103.27</v>
      </c>
      <c r="PH120">
        <v>257.27999999999997</v>
      </c>
      <c r="PI120" t="s">
        <v>513</v>
      </c>
      <c r="PJ120">
        <v>79.89</v>
      </c>
      <c r="PK120">
        <v>106.58</v>
      </c>
      <c r="PL120">
        <v>47.19</v>
      </c>
      <c r="PM120">
        <v>340.25</v>
      </c>
      <c r="PN120">
        <v>71.39</v>
      </c>
      <c r="PO120">
        <v>19.11</v>
      </c>
      <c r="PP120">
        <v>50.83</v>
      </c>
      <c r="PQ120">
        <v>1277.6099999999999</v>
      </c>
      <c r="PR120">
        <v>387.98</v>
      </c>
      <c r="PS120">
        <v>71.650000000000006</v>
      </c>
      <c r="PT120">
        <v>150.43</v>
      </c>
      <c r="PU120">
        <v>148.29</v>
      </c>
      <c r="PV120">
        <v>38.85</v>
      </c>
      <c r="PW120">
        <v>148.04</v>
      </c>
      <c r="PX120">
        <v>110.1</v>
      </c>
      <c r="PY120">
        <v>107.99</v>
      </c>
      <c r="PZ120">
        <v>553</v>
      </c>
      <c r="QA120">
        <v>176.18</v>
      </c>
      <c r="QB120">
        <v>734.27</v>
      </c>
      <c r="QC120">
        <v>42.79</v>
      </c>
      <c r="QD120">
        <v>128.78</v>
      </c>
      <c r="QE120">
        <v>55.92</v>
      </c>
      <c r="QF120">
        <v>115.31</v>
      </c>
      <c r="QG120">
        <v>203.34</v>
      </c>
      <c r="QH120">
        <v>54</v>
      </c>
      <c r="QI120">
        <v>197.88</v>
      </c>
      <c r="QJ120">
        <v>57.14</v>
      </c>
      <c r="QK120">
        <v>328.93</v>
      </c>
      <c r="QL120">
        <v>155.49</v>
      </c>
      <c r="QM120">
        <v>194.53</v>
      </c>
      <c r="QN120">
        <v>85.86</v>
      </c>
      <c r="QO120">
        <v>502.78</v>
      </c>
      <c r="QP120">
        <v>48.66</v>
      </c>
      <c r="QQ120">
        <v>72.680000000000007</v>
      </c>
      <c r="QR120">
        <v>41.15</v>
      </c>
      <c r="QS120">
        <v>184.93</v>
      </c>
      <c r="QT120">
        <v>385.87</v>
      </c>
      <c r="QU120">
        <v>509.26</v>
      </c>
      <c r="QV120">
        <v>226.26</v>
      </c>
      <c r="QW120">
        <v>136.85</v>
      </c>
      <c r="QX120">
        <v>646.73</v>
      </c>
      <c r="QY120">
        <v>39.700000000000003</v>
      </c>
      <c r="QZ120">
        <v>262.47000000000003</v>
      </c>
      <c r="RA120">
        <v>28.64</v>
      </c>
      <c r="RB120">
        <v>156.76</v>
      </c>
      <c r="RC120">
        <v>95.47</v>
      </c>
      <c r="RD120">
        <v>248.68</v>
      </c>
      <c r="RE120">
        <v>269.55</v>
      </c>
      <c r="RF120">
        <v>177.8</v>
      </c>
      <c r="RG120">
        <v>468.72</v>
      </c>
      <c r="RH120">
        <v>85.98</v>
      </c>
      <c r="RI120">
        <v>51.26</v>
      </c>
      <c r="RJ120">
        <v>10.63</v>
      </c>
      <c r="RK120">
        <v>41.24</v>
      </c>
      <c r="RL120">
        <v>158.05000000000001</v>
      </c>
      <c r="RM120">
        <v>290.12</v>
      </c>
      <c r="RN120">
        <v>12.095000000000001</v>
      </c>
      <c r="RO120">
        <v>7.44</v>
      </c>
      <c r="RP120">
        <v>223.56</v>
      </c>
      <c r="RQ120">
        <v>57.253599999999999</v>
      </c>
      <c r="RR120">
        <v>78.459999999999994</v>
      </c>
      <c r="RS120">
        <v>104.25</v>
      </c>
      <c r="RT120">
        <v>59.39</v>
      </c>
      <c r="RU120">
        <v>213.34</v>
      </c>
      <c r="RV120">
        <v>42.5</v>
      </c>
      <c r="RW120">
        <v>67.709999999999994</v>
      </c>
      <c r="RX120">
        <v>52.386699999999998</v>
      </c>
      <c r="RY120">
        <v>141.185</v>
      </c>
      <c r="RZ120">
        <v>329.39</v>
      </c>
      <c r="SA120">
        <v>262.14</v>
      </c>
      <c r="SB120">
        <v>28.39</v>
      </c>
      <c r="SC120">
        <v>89.5</v>
      </c>
      <c r="SD120">
        <v>53.41</v>
      </c>
      <c r="SE120">
        <v>115.12</v>
      </c>
      <c r="SF120">
        <v>135.63</v>
      </c>
      <c r="SG120">
        <v>132.46</v>
      </c>
      <c r="SH120">
        <v>108.53</v>
      </c>
      <c r="SI120">
        <v>308.93</v>
      </c>
      <c r="SJ120">
        <v>173.36</v>
      </c>
      <c r="SK120">
        <v>160.88</v>
      </c>
      <c r="SL120">
        <v>6.2160000000000002E-3</v>
      </c>
      <c r="SM120">
        <v>39118.86</v>
      </c>
      <c r="SN120">
        <v>39118.86</v>
      </c>
      <c r="SO120">
        <v>2326.75</v>
      </c>
      <c r="SP120">
        <v>29.142900000000001</v>
      </c>
    </row>
    <row r="121" spans="1:510" x14ac:dyDescent="0.25">
      <c r="A121" s="2">
        <v>45504</v>
      </c>
      <c r="B121">
        <v>141.4</v>
      </c>
      <c r="C121">
        <v>222.08</v>
      </c>
      <c r="D121">
        <v>185.32</v>
      </c>
      <c r="E121">
        <v>139.56</v>
      </c>
      <c r="F121">
        <v>105.94</v>
      </c>
      <c r="G121">
        <v>95.78</v>
      </c>
      <c r="H121">
        <v>330.62</v>
      </c>
      <c r="I121">
        <v>551.65</v>
      </c>
      <c r="J121">
        <v>231.38</v>
      </c>
      <c r="K121">
        <v>62.01</v>
      </c>
      <c r="L121">
        <v>262.62</v>
      </c>
      <c r="M121">
        <v>247.52</v>
      </c>
      <c r="N121">
        <v>79.27</v>
      </c>
      <c r="O121">
        <v>98.12</v>
      </c>
      <c r="P121">
        <v>17.79</v>
      </c>
      <c r="Q121">
        <v>95.38</v>
      </c>
      <c r="R121">
        <v>79.23</v>
      </c>
      <c r="S121">
        <v>174.87</v>
      </c>
      <c r="T121">
        <v>283.49</v>
      </c>
      <c r="U121">
        <v>98.28</v>
      </c>
      <c r="V121">
        <v>93.67</v>
      </c>
      <c r="W121">
        <v>231.88</v>
      </c>
      <c r="X121">
        <v>171.12</v>
      </c>
      <c r="Y121">
        <v>136.81</v>
      </c>
      <c r="Z121">
        <v>212.2</v>
      </c>
      <c r="AA121">
        <v>10.53</v>
      </c>
      <c r="AB121">
        <v>144.47999999999999</v>
      </c>
      <c r="AC121">
        <v>173.48</v>
      </c>
      <c r="AD121">
        <v>332.47</v>
      </c>
      <c r="AE121">
        <v>430.07</v>
      </c>
      <c r="AF121">
        <v>220.4</v>
      </c>
      <c r="AG121">
        <v>186.98</v>
      </c>
      <c r="AH121">
        <v>86.637500000000003</v>
      </c>
      <c r="AI121">
        <v>313.63</v>
      </c>
      <c r="AJ121">
        <v>328.51</v>
      </c>
      <c r="AK121">
        <v>85.04</v>
      </c>
      <c r="AL121">
        <v>31.19</v>
      </c>
      <c r="AM121">
        <v>263.85000000000002</v>
      </c>
      <c r="AN121">
        <v>64.260000000000005</v>
      </c>
      <c r="AO121">
        <v>125.31</v>
      </c>
      <c r="AP121">
        <v>69.39</v>
      </c>
      <c r="AQ121">
        <v>117.29</v>
      </c>
      <c r="AR121">
        <v>127.88</v>
      </c>
      <c r="AS121">
        <v>204.92</v>
      </c>
      <c r="AT121">
        <v>160.68</v>
      </c>
      <c r="AU121">
        <v>216.83</v>
      </c>
      <c r="AV121">
        <v>142.36000000000001</v>
      </c>
      <c r="AW121">
        <v>300.01</v>
      </c>
      <c r="AX121">
        <v>253.04</v>
      </c>
      <c r="AY121">
        <v>3133.69</v>
      </c>
      <c r="AZ121">
        <v>190.6</v>
      </c>
      <c r="BA121">
        <v>40.31</v>
      </c>
      <c r="BB121">
        <v>63.83</v>
      </c>
      <c r="BC121">
        <v>35.82</v>
      </c>
      <c r="BD121">
        <v>86.52</v>
      </c>
      <c r="BE121">
        <v>241.06</v>
      </c>
      <c r="BF121">
        <v>22.87</v>
      </c>
      <c r="BG121">
        <v>45.16</v>
      </c>
      <c r="BH121">
        <v>105.23</v>
      </c>
      <c r="BI121">
        <v>213.2</v>
      </c>
      <c r="BJ121">
        <v>65.069999999999993</v>
      </c>
      <c r="BK121">
        <v>3715.01</v>
      </c>
      <c r="BL121">
        <v>38.72</v>
      </c>
      <c r="BM121">
        <v>167.37</v>
      </c>
      <c r="BN121">
        <v>876.5</v>
      </c>
      <c r="BO121">
        <v>47.56</v>
      </c>
      <c r="BP121">
        <v>214</v>
      </c>
      <c r="BQ121">
        <v>438.5</v>
      </c>
      <c r="BR121">
        <v>99.43</v>
      </c>
      <c r="BS121">
        <v>73.88</v>
      </c>
      <c r="BT121">
        <v>142.15</v>
      </c>
      <c r="BU121">
        <v>71.31</v>
      </c>
      <c r="BV121">
        <v>64.88</v>
      </c>
      <c r="BW121">
        <v>30.32</v>
      </c>
      <c r="BX121">
        <v>100.83</v>
      </c>
      <c r="BY121">
        <v>68.11</v>
      </c>
      <c r="BZ121">
        <v>346.2</v>
      </c>
      <c r="CA121">
        <v>275.66000000000003</v>
      </c>
      <c r="CB121">
        <v>183.51</v>
      </c>
      <c r="CC121">
        <v>112.71</v>
      </c>
      <c r="CD121">
        <v>110.08</v>
      </c>
      <c r="CE121">
        <v>16.66</v>
      </c>
      <c r="CF121">
        <v>267.66000000000003</v>
      </c>
      <c r="CG121">
        <v>218.11</v>
      </c>
      <c r="CH121">
        <v>189.8</v>
      </c>
      <c r="CI121">
        <v>76.39</v>
      </c>
      <c r="CJ121">
        <v>42.67</v>
      </c>
      <c r="CK121">
        <v>98.01</v>
      </c>
      <c r="CL121">
        <v>89.05</v>
      </c>
      <c r="CM121">
        <v>379.72</v>
      </c>
      <c r="CN121">
        <v>348.67</v>
      </c>
      <c r="CO121">
        <v>130.62</v>
      </c>
      <c r="CP121">
        <v>99.19</v>
      </c>
      <c r="CQ121">
        <v>131.93</v>
      </c>
      <c r="CR121">
        <v>41.27</v>
      </c>
      <c r="CS121">
        <v>193.71</v>
      </c>
      <c r="CT121">
        <v>54.32</v>
      </c>
      <c r="CU121">
        <v>291.8</v>
      </c>
      <c r="CV121">
        <v>64.8</v>
      </c>
      <c r="CW121">
        <v>76.92</v>
      </c>
      <c r="CX121">
        <v>27.75</v>
      </c>
      <c r="CY121">
        <v>151.4</v>
      </c>
      <c r="CZ121">
        <v>224.36</v>
      </c>
      <c r="DA121">
        <v>93.33</v>
      </c>
      <c r="DB121">
        <v>111.2</v>
      </c>
      <c r="DC121">
        <v>237.88</v>
      </c>
      <c r="DD121">
        <v>822</v>
      </c>
      <c r="DE121">
        <v>291.82</v>
      </c>
      <c r="DF121" t="s">
        <v>513</v>
      </c>
      <c r="DG121">
        <v>52.33</v>
      </c>
      <c r="DH121">
        <v>110.75</v>
      </c>
      <c r="DI121">
        <v>244.1</v>
      </c>
      <c r="DJ121">
        <v>258.8</v>
      </c>
      <c r="DK121">
        <v>231.96</v>
      </c>
      <c r="DL121">
        <v>48.45</v>
      </c>
      <c r="DM121">
        <v>78.02</v>
      </c>
      <c r="DN121">
        <v>35.1</v>
      </c>
      <c r="DO121">
        <v>190.98500000000001</v>
      </c>
      <c r="DP121">
        <v>25.8</v>
      </c>
      <c r="DQ121">
        <v>75.680000000000007</v>
      </c>
      <c r="DR121">
        <v>56.1</v>
      </c>
      <c r="DS121">
        <v>60.33</v>
      </c>
      <c r="DT121">
        <v>160.47</v>
      </c>
      <c r="DU121">
        <v>39.950000000000003</v>
      </c>
      <c r="DV121">
        <v>53.46</v>
      </c>
      <c r="DW121">
        <v>43.02</v>
      </c>
      <c r="DX121">
        <v>110.72</v>
      </c>
      <c r="DY121">
        <v>59.28</v>
      </c>
      <c r="DZ121">
        <v>83.7</v>
      </c>
      <c r="EA121">
        <v>116.44</v>
      </c>
      <c r="EB121">
        <v>371.98</v>
      </c>
      <c r="EC121">
        <v>153.77170000000001</v>
      </c>
      <c r="ED121">
        <v>113.68</v>
      </c>
      <c r="EE121">
        <v>120.39</v>
      </c>
      <c r="EF121">
        <v>142.30000000000001</v>
      </c>
      <c r="EG121">
        <v>179.93</v>
      </c>
      <c r="EH121">
        <v>277.08</v>
      </c>
      <c r="EI121">
        <v>93.69</v>
      </c>
      <c r="EJ121">
        <v>149.49</v>
      </c>
      <c r="EK121">
        <v>104.34</v>
      </c>
      <c r="EL121">
        <v>21.82</v>
      </c>
      <c r="EM121">
        <v>184.26</v>
      </c>
      <c r="EN121">
        <v>54.47</v>
      </c>
      <c r="EO121" t="s">
        <v>513</v>
      </c>
      <c r="EP121">
        <v>146.29</v>
      </c>
      <c r="EQ121">
        <v>120.53</v>
      </c>
      <c r="ER121">
        <v>109.27</v>
      </c>
      <c r="ES121">
        <v>136.62</v>
      </c>
      <c r="ET121">
        <v>47.03</v>
      </c>
      <c r="EU121">
        <v>67.819999999999993</v>
      </c>
      <c r="EV121">
        <v>150.94</v>
      </c>
      <c r="EW121">
        <v>55.61</v>
      </c>
      <c r="EX121">
        <v>230.69</v>
      </c>
      <c r="EY121">
        <v>97.52</v>
      </c>
      <c r="EZ121">
        <v>279.37</v>
      </c>
      <c r="FA121">
        <v>392.87</v>
      </c>
      <c r="FB121">
        <v>80.010000000000005</v>
      </c>
      <c r="FC121">
        <v>99.61</v>
      </c>
      <c r="FD121">
        <v>532.03</v>
      </c>
      <c r="FE121">
        <v>103.33</v>
      </c>
      <c r="FF121">
        <v>117.11</v>
      </c>
      <c r="FG121">
        <v>115.11</v>
      </c>
      <c r="FH121">
        <v>126.8</v>
      </c>
      <c r="FI121">
        <v>215.13</v>
      </c>
      <c r="FJ121">
        <v>790.24</v>
      </c>
      <c r="FK121">
        <v>69.63</v>
      </c>
      <c r="FL121">
        <v>34.51</v>
      </c>
      <c r="FM121">
        <v>441.15</v>
      </c>
      <c r="FN121">
        <v>64.91</v>
      </c>
      <c r="FO121">
        <v>278.36</v>
      </c>
      <c r="FP121">
        <v>304.79000000000002</v>
      </c>
      <c r="FQ121">
        <v>57.984999999999999</v>
      </c>
      <c r="FR121">
        <v>58</v>
      </c>
      <c r="FS121">
        <v>63.05</v>
      </c>
      <c r="FT121">
        <v>37.200000000000003</v>
      </c>
      <c r="FU121">
        <v>76.33</v>
      </c>
      <c r="FV121">
        <v>124.82</v>
      </c>
      <c r="FW121">
        <v>127.67</v>
      </c>
      <c r="FX121">
        <v>159.62</v>
      </c>
      <c r="FY121">
        <v>10.82</v>
      </c>
      <c r="FZ121">
        <v>202.31</v>
      </c>
      <c r="GA121">
        <v>35.375</v>
      </c>
      <c r="GB121">
        <v>45.41</v>
      </c>
      <c r="GC121">
        <v>413.09</v>
      </c>
      <c r="GD121">
        <v>302.25</v>
      </c>
      <c r="GE121">
        <v>41.91</v>
      </c>
      <c r="GF121">
        <v>203.64</v>
      </c>
      <c r="GG121">
        <v>163.57</v>
      </c>
      <c r="GH121">
        <v>1600</v>
      </c>
      <c r="GI121">
        <v>76.83</v>
      </c>
      <c r="GJ121">
        <v>42.34</v>
      </c>
      <c r="GK121">
        <v>35.43</v>
      </c>
      <c r="GL121">
        <v>38.04</v>
      </c>
      <c r="GM121">
        <v>111.65</v>
      </c>
      <c r="GN121">
        <v>215.99</v>
      </c>
      <c r="GO121">
        <v>58.04</v>
      </c>
      <c r="GP121">
        <v>54.128300000000003</v>
      </c>
      <c r="GQ121">
        <v>298.70999999999998</v>
      </c>
      <c r="GR121">
        <v>145.44999999999999</v>
      </c>
      <c r="GS121">
        <v>170.2</v>
      </c>
      <c r="GT121">
        <v>84.63</v>
      </c>
      <c r="GU121">
        <v>25.99</v>
      </c>
      <c r="GV121">
        <v>178.24</v>
      </c>
      <c r="GW121">
        <v>76.06</v>
      </c>
      <c r="GX121">
        <v>67.14</v>
      </c>
      <c r="GY121">
        <v>92.74</v>
      </c>
      <c r="GZ121">
        <v>40.01</v>
      </c>
      <c r="HA121">
        <v>44.32</v>
      </c>
      <c r="HB121">
        <v>155.68</v>
      </c>
      <c r="HC121">
        <v>173.15</v>
      </c>
      <c r="HD121">
        <v>171.54</v>
      </c>
      <c r="HE121">
        <v>147.11000000000001</v>
      </c>
      <c r="HF121">
        <v>101.64</v>
      </c>
      <c r="HG121">
        <v>171.25</v>
      </c>
      <c r="HH121">
        <v>509.03</v>
      </c>
      <c r="HI121">
        <v>976.81</v>
      </c>
      <c r="HJ121">
        <v>34.68</v>
      </c>
      <c r="HK121">
        <v>64.459999999999994</v>
      </c>
      <c r="HL121">
        <v>14.95</v>
      </c>
      <c r="HM121">
        <v>363.05</v>
      </c>
      <c r="HN121">
        <v>368.16</v>
      </c>
      <c r="HO121">
        <v>153.41999999999999</v>
      </c>
      <c r="HP121">
        <v>110.92</v>
      </c>
      <c r="HQ121">
        <v>279.98</v>
      </c>
      <c r="HR121">
        <v>214.67</v>
      </c>
      <c r="HS121">
        <v>81.61</v>
      </c>
      <c r="HT121">
        <v>204.75</v>
      </c>
      <c r="HU121">
        <v>19.91</v>
      </c>
      <c r="HV121">
        <v>36.090000000000003</v>
      </c>
      <c r="HW121">
        <v>32.11</v>
      </c>
      <c r="HX121">
        <v>71.94</v>
      </c>
      <c r="HY121">
        <v>17.510000000000002</v>
      </c>
      <c r="HZ121">
        <v>197.48</v>
      </c>
      <c r="IA121">
        <v>395.65</v>
      </c>
      <c r="IB121">
        <v>361.61</v>
      </c>
      <c r="IC121">
        <v>95.7</v>
      </c>
      <c r="ID121">
        <v>192.14</v>
      </c>
      <c r="IE121">
        <v>151.56</v>
      </c>
      <c r="IF121">
        <v>476.12</v>
      </c>
      <c r="IG121">
        <v>208.48</v>
      </c>
      <c r="IH121">
        <v>99.48</v>
      </c>
      <c r="II121">
        <v>65.069999999999993</v>
      </c>
      <c r="IJ121">
        <v>30.74</v>
      </c>
      <c r="IK121">
        <v>647.35</v>
      </c>
      <c r="IL121">
        <v>35.270000000000003</v>
      </c>
      <c r="IM121">
        <v>46.48</v>
      </c>
      <c r="IN121">
        <v>32.17</v>
      </c>
      <c r="IO121">
        <v>246.23</v>
      </c>
      <c r="IP121">
        <v>100.4</v>
      </c>
      <c r="IQ121">
        <v>102.56</v>
      </c>
      <c r="IR121">
        <v>444.61</v>
      </c>
      <c r="IS121">
        <v>501.19</v>
      </c>
      <c r="IT121">
        <v>247.28</v>
      </c>
      <c r="IU121">
        <v>17.260000000000002</v>
      </c>
      <c r="IV121">
        <v>120.9486</v>
      </c>
      <c r="IW121">
        <v>173.15</v>
      </c>
      <c r="IX121">
        <v>112.67</v>
      </c>
      <c r="IY121">
        <v>71.540000000000006</v>
      </c>
      <c r="IZ121">
        <v>171.48</v>
      </c>
      <c r="JA121">
        <v>157.85</v>
      </c>
      <c r="JB121">
        <v>212.8</v>
      </c>
      <c r="JC121">
        <v>58.15</v>
      </c>
      <c r="JD121">
        <v>34.28</v>
      </c>
      <c r="JE121">
        <v>16.13</v>
      </c>
      <c r="JF121">
        <v>139.57</v>
      </c>
      <c r="JG121">
        <v>35.21</v>
      </c>
      <c r="JH121">
        <v>21.73</v>
      </c>
      <c r="JI121">
        <v>123.45</v>
      </c>
      <c r="JJ121">
        <v>823.07</v>
      </c>
      <c r="JK121" t="s">
        <v>513</v>
      </c>
      <c r="JL121">
        <v>21.13</v>
      </c>
      <c r="JM121">
        <v>84.44</v>
      </c>
      <c r="JN121">
        <v>66.739999999999995</v>
      </c>
      <c r="JO121">
        <v>54.5</v>
      </c>
      <c r="JP121">
        <v>18.489999999999998</v>
      </c>
      <c r="JQ121">
        <v>79.95</v>
      </c>
      <c r="JR121">
        <v>144.4</v>
      </c>
      <c r="JS121">
        <v>170.01730000000001</v>
      </c>
      <c r="JT121">
        <v>215.44</v>
      </c>
      <c r="JU121">
        <v>226.89</v>
      </c>
      <c r="JV121">
        <v>583.5</v>
      </c>
      <c r="JW121">
        <v>453.5</v>
      </c>
      <c r="JX121">
        <v>41.5</v>
      </c>
      <c r="JY121">
        <v>804.27</v>
      </c>
      <c r="JZ121">
        <v>541.91999999999996</v>
      </c>
      <c r="KA121">
        <v>55.66</v>
      </c>
      <c r="KB121">
        <v>245.51</v>
      </c>
      <c r="KC121">
        <v>92.123999999999995</v>
      </c>
      <c r="KD121">
        <v>258.66000000000003</v>
      </c>
      <c r="KE121">
        <v>26.94</v>
      </c>
      <c r="KF121">
        <v>39.67</v>
      </c>
      <c r="KG121">
        <v>60.02</v>
      </c>
      <c r="KH121">
        <v>99.46</v>
      </c>
      <c r="KI121">
        <v>96.19</v>
      </c>
      <c r="KJ121">
        <v>463.71</v>
      </c>
      <c r="KK121">
        <v>139.77000000000001</v>
      </c>
      <c r="KL121">
        <v>227.3</v>
      </c>
      <c r="KM121">
        <v>77.849999999999994</v>
      </c>
      <c r="KN121">
        <v>265.39999999999998</v>
      </c>
      <c r="KO121">
        <v>88.78</v>
      </c>
      <c r="KP121">
        <v>617.02</v>
      </c>
      <c r="KQ121">
        <v>456.48</v>
      </c>
      <c r="KR121">
        <v>68.349999999999994</v>
      </c>
      <c r="KS121">
        <v>80.319999999999993</v>
      </c>
      <c r="KT121">
        <v>76.849999999999994</v>
      </c>
      <c r="KU121">
        <v>474.83</v>
      </c>
      <c r="KV121">
        <v>42.97</v>
      </c>
      <c r="KW121">
        <v>161.07</v>
      </c>
      <c r="KX121">
        <v>77.010000000000005</v>
      </c>
      <c r="KY121">
        <v>223.53</v>
      </c>
      <c r="KZ121">
        <v>593.35</v>
      </c>
      <c r="LA121">
        <v>222.57</v>
      </c>
      <c r="LB121">
        <v>127.55</v>
      </c>
      <c r="LC121">
        <v>51.45</v>
      </c>
      <c r="LD121">
        <v>49.01</v>
      </c>
      <c r="LE121">
        <v>341.27</v>
      </c>
      <c r="LF121">
        <v>29.77</v>
      </c>
      <c r="LG121">
        <v>177.02</v>
      </c>
      <c r="LH121">
        <v>863.09</v>
      </c>
      <c r="LI121">
        <v>113.13</v>
      </c>
      <c r="LJ121">
        <v>119.22</v>
      </c>
      <c r="LK121">
        <v>103.21</v>
      </c>
      <c r="LL121">
        <v>540.76</v>
      </c>
      <c r="LM121">
        <v>418.35</v>
      </c>
      <c r="LN121">
        <v>398.92</v>
      </c>
      <c r="LO121">
        <v>172.17</v>
      </c>
      <c r="LP121">
        <v>38.14</v>
      </c>
      <c r="LQ121">
        <v>1521.03</v>
      </c>
      <c r="LR121">
        <v>109.82</v>
      </c>
      <c r="LS121">
        <v>18.43</v>
      </c>
      <c r="LT121">
        <v>67.680000000000007</v>
      </c>
      <c r="LU121">
        <v>250.33</v>
      </c>
      <c r="LV121">
        <v>76.39</v>
      </c>
      <c r="LW121">
        <v>49.07</v>
      </c>
      <c r="LX121">
        <v>628.35</v>
      </c>
      <c r="LY121">
        <v>31.25</v>
      </c>
      <c r="LZ121">
        <v>74.86</v>
      </c>
      <c r="MA121">
        <v>484.32</v>
      </c>
      <c r="MB121">
        <v>814.39</v>
      </c>
      <c r="MC121">
        <v>75.17</v>
      </c>
      <c r="MD121">
        <v>249.56</v>
      </c>
      <c r="ME121">
        <v>126.98</v>
      </c>
      <c r="MF121">
        <v>88.65</v>
      </c>
      <c r="MG121">
        <v>162.94</v>
      </c>
      <c r="MH121">
        <v>117.02</v>
      </c>
      <c r="MI121">
        <v>8607.48</v>
      </c>
      <c r="MJ121">
        <v>28.49</v>
      </c>
      <c r="MK121">
        <v>27.58</v>
      </c>
      <c r="ML121">
        <v>263.16000000000003</v>
      </c>
      <c r="MM121">
        <v>57.43</v>
      </c>
      <c r="MN121">
        <v>210.18</v>
      </c>
      <c r="MO121">
        <v>83.33</v>
      </c>
      <c r="MP121">
        <v>98.04</v>
      </c>
      <c r="MQ121">
        <v>78.25</v>
      </c>
      <c r="MR121">
        <v>139.44999999999999</v>
      </c>
      <c r="MS121">
        <v>75.088999999999999</v>
      </c>
      <c r="MT121">
        <v>94.5</v>
      </c>
      <c r="MU121">
        <v>60.82</v>
      </c>
      <c r="MV121">
        <v>162.36500000000001</v>
      </c>
      <c r="MW121">
        <v>11.42</v>
      </c>
      <c r="MX121">
        <v>166.79</v>
      </c>
      <c r="MY121">
        <v>128.02000000000001</v>
      </c>
      <c r="MZ121">
        <v>98.66</v>
      </c>
      <c r="NA121">
        <v>18.25</v>
      </c>
      <c r="NB121">
        <v>79.77</v>
      </c>
      <c r="NC121">
        <v>172.67</v>
      </c>
      <c r="ND121">
        <v>30.54</v>
      </c>
      <c r="NE121">
        <v>81.510000000000005</v>
      </c>
      <c r="NF121">
        <v>160.76</v>
      </c>
      <c r="NG121">
        <v>214.12</v>
      </c>
      <c r="NH121">
        <v>561.16</v>
      </c>
      <c r="NI121">
        <v>132</v>
      </c>
      <c r="NJ121">
        <v>199.87</v>
      </c>
      <c r="NK121">
        <v>126.05</v>
      </c>
      <c r="NL121" t="s">
        <v>513</v>
      </c>
      <c r="NM121">
        <v>115.16</v>
      </c>
      <c r="NN121">
        <v>181.1</v>
      </c>
      <c r="NO121">
        <v>87.87</v>
      </c>
      <c r="NP121">
        <v>85.59</v>
      </c>
      <c r="NQ121">
        <v>194.35</v>
      </c>
      <c r="NR121">
        <v>374.04</v>
      </c>
      <c r="NS121">
        <v>126.98</v>
      </c>
      <c r="NT121">
        <v>29.72</v>
      </c>
      <c r="NU121">
        <v>125.32</v>
      </c>
      <c r="NV121">
        <v>295.92</v>
      </c>
      <c r="NW121">
        <v>145.47999999999999</v>
      </c>
      <c r="NX121">
        <v>177.85</v>
      </c>
      <c r="NY121">
        <v>265.38</v>
      </c>
      <c r="NZ121">
        <v>65.78</v>
      </c>
      <c r="OA121">
        <v>180.95</v>
      </c>
      <c r="OB121">
        <v>156.72</v>
      </c>
      <c r="OC121">
        <v>67.34</v>
      </c>
      <c r="OD121">
        <v>1079.19</v>
      </c>
      <c r="OE121">
        <v>22.37</v>
      </c>
      <c r="OF121">
        <v>116</v>
      </c>
      <c r="OG121">
        <v>175.59</v>
      </c>
      <c r="OH121">
        <v>213.25</v>
      </c>
      <c r="OI121">
        <v>278.64999999999998</v>
      </c>
      <c r="OJ121">
        <v>47.91</v>
      </c>
      <c r="OK121">
        <v>544.75</v>
      </c>
      <c r="OL121">
        <v>143.22999999999999</v>
      </c>
      <c r="OM121">
        <v>194.32</v>
      </c>
      <c r="ON121">
        <v>117.49</v>
      </c>
      <c r="OO121">
        <v>125.61</v>
      </c>
      <c r="OP121">
        <v>219.54</v>
      </c>
      <c r="OQ121">
        <v>77.95</v>
      </c>
      <c r="OR121">
        <v>65.19</v>
      </c>
      <c r="OS121">
        <v>350.8</v>
      </c>
      <c r="OT121">
        <v>117.95</v>
      </c>
      <c r="OU121">
        <v>48.29</v>
      </c>
      <c r="OV121">
        <v>70.165000000000006</v>
      </c>
      <c r="OW121">
        <v>287.02999999999997</v>
      </c>
      <c r="OX121">
        <v>558.32000000000005</v>
      </c>
      <c r="OY121">
        <v>83.52</v>
      </c>
      <c r="OZ121">
        <v>58.88</v>
      </c>
      <c r="PA121">
        <v>153.44</v>
      </c>
      <c r="PB121">
        <v>484.73</v>
      </c>
      <c r="PC121">
        <v>80.06</v>
      </c>
      <c r="PD121">
        <v>238.76</v>
      </c>
      <c r="PE121">
        <v>133.22</v>
      </c>
      <c r="PF121">
        <v>84.97</v>
      </c>
      <c r="PG121">
        <v>102.17</v>
      </c>
      <c r="PH121">
        <v>245.16</v>
      </c>
      <c r="PI121">
        <v>44.84</v>
      </c>
      <c r="PJ121">
        <v>105.62</v>
      </c>
      <c r="PK121">
        <v>113.62</v>
      </c>
      <c r="PL121">
        <v>50.79</v>
      </c>
      <c r="PM121">
        <v>327.45</v>
      </c>
      <c r="PN121">
        <v>76.650000000000006</v>
      </c>
      <c r="PO121">
        <v>19.25</v>
      </c>
      <c r="PP121">
        <v>52.85</v>
      </c>
      <c r="PQ121">
        <v>1294.22</v>
      </c>
      <c r="PR121">
        <v>421.86</v>
      </c>
      <c r="PS121">
        <v>81.59</v>
      </c>
      <c r="PT121">
        <v>154.33000000000001</v>
      </c>
      <c r="PU121">
        <v>131.16</v>
      </c>
      <c r="PV121">
        <v>44.69</v>
      </c>
      <c r="PW121">
        <v>150.41</v>
      </c>
      <c r="PX121">
        <v>113.02</v>
      </c>
      <c r="PY121">
        <v>109.35</v>
      </c>
      <c r="PZ121">
        <v>613.34</v>
      </c>
      <c r="QA121">
        <v>182.28</v>
      </c>
      <c r="QB121">
        <v>844.9</v>
      </c>
      <c r="QC121">
        <v>40.090000000000003</v>
      </c>
      <c r="QD121">
        <v>135.28</v>
      </c>
      <c r="QE121">
        <v>54.54</v>
      </c>
      <c r="QF121">
        <v>114.21</v>
      </c>
      <c r="QG121">
        <v>216.44</v>
      </c>
      <c r="QH121">
        <v>52.664000000000001</v>
      </c>
      <c r="QI121">
        <v>232.07</v>
      </c>
      <c r="QJ121">
        <v>60.9</v>
      </c>
      <c r="QK121">
        <v>334.28</v>
      </c>
      <c r="QL121">
        <v>150.53</v>
      </c>
      <c r="QM121">
        <v>203.81</v>
      </c>
      <c r="QN121">
        <v>92.9</v>
      </c>
      <c r="QO121">
        <v>568.11</v>
      </c>
      <c r="QP121">
        <v>45.42</v>
      </c>
      <c r="QQ121">
        <v>64.47</v>
      </c>
      <c r="QR121">
        <v>40.07</v>
      </c>
      <c r="QS121">
        <v>213.76</v>
      </c>
      <c r="QT121">
        <v>364.89</v>
      </c>
      <c r="QU121">
        <v>576.16</v>
      </c>
      <c r="QV121">
        <v>246.73</v>
      </c>
      <c r="QW121">
        <v>130.37</v>
      </c>
      <c r="QX121">
        <v>757.1</v>
      </c>
      <c r="QY121">
        <v>44.88</v>
      </c>
      <c r="QZ121">
        <v>265.67</v>
      </c>
      <c r="RA121">
        <v>31.26</v>
      </c>
      <c r="RB121">
        <v>161.72</v>
      </c>
      <c r="RC121">
        <v>106.56</v>
      </c>
      <c r="RD121">
        <v>274.51</v>
      </c>
      <c r="RE121">
        <v>261.75</v>
      </c>
      <c r="RF121">
        <v>187.01</v>
      </c>
      <c r="RG121">
        <v>495.72</v>
      </c>
      <c r="RH121">
        <v>79.22</v>
      </c>
      <c r="RI121">
        <v>54.44</v>
      </c>
      <c r="RJ121">
        <v>12.06</v>
      </c>
      <c r="RK121">
        <v>40.520000000000003</v>
      </c>
      <c r="RL121">
        <v>161.15</v>
      </c>
      <c r="RM121">
        <v>336.28</v>
      </c>
      <c r="RN121">
        <v>11.87</v>
      </c>
      <c r="RO121">
        <v>8.65</v>
      </c>
      <c r="RP121">
        <v>227.12</v>
      </c>
      <c r="RQ121">
        <v>50.6646</v>
      </c>
      <c r="RR121">
        <v>86.06</v>
      </c>
      <c r="RS121">
        <v>111.25</v>
      </c>
      <c r="RT121">
        <v>59.34</v>
      </c>
      <c r="RU121">
        <v>202.66</v>
      </c>
      <c r="RV121">
        <v>42.94</v>
      </c>
      <c r="RW121">
        <v>68.64</v>
      </c>
      <c r="RX121">
        <v>55.13</v>
      </c>
      <c r="RY121">
        <v>154.68</v>
      </c>
      <c r="RZ121">
        <v>306.17</v>
      </c>
      <c r="SA121">
        <v>282.27999999999997</v>
      </c>
      <c r="SB121">
        <v>31.76</v>
      </c>
      <c r="SC121">
        <v>82.82</v>
      </c>
      <c r="SD121">
        <v>58.28</v>
      </c>
      <c r="SE121">
        <v>118.59</v>
      </c>
      <c r="SF121">
        <v>133.5</v>
      </c>
      <c r="SG121">
        <v>132.83000000000001</v>
      </c>
      <c r="SH121">
        <v>111.35</v>
      </c>
      <c r="SI121">
        <v>351.19</v>
      </c>
      <c r="SJ121">
        <v>180.04</v>
      </c>
      <c r="SK121">
        <v>149.97999999999999</v>
      </c>
      <c r="SL121">
        <v>6.6670000000000002E-3</v>
      </c>
      <c r="SM121">
        <v>40842.79</v>
      </c>
      <c r="SN121">
        <v>40842.79</v>
      </c>
      <c r="SO121">
        <v>2447.6</v>
      </c>
      <c r="SP121">
        <v>29.006499999999999</v>
      </c>
    </row>
    <row r="122" spans="1:510" x14ac:dyDescent="0.25">
      <c r="A122" s="2">
        <v>45534</v>
      </c>
      <c r="B122">
        <v>142.91999999999999</v>
      </c>
      <c r="C122">
        <v>229</v>
      </c>
      <c r="D122">
        <v>196.31</v>
      </c>
      <c r="E122">
        <v>117.31</v>
      </c>
      <c r="F122">
        <v>113.27</v>
      </c>
      <c r="G122">
        <v>113.09</v>
      </c>
      <c r="H122">
        <v>341.95</v>
      </c>
      <c r="I122">
        <v>574.41</v>
      </c>
      <c r="J122">
        <v>234.84</v>
      </c>
      <c r="K122">
        <v>60.99</v>
      </c>
      <c r="L122">
        <v>275.91000000000003</v>
      </c>
      <c r="M122">
        <v>258.39999999999998</v>
      </c>
      <c r="N122">
        <v>82.51</v>
      </c>
      <c r="O122">
        <v>100.28</v>
      </c>
      <c r="P122">
        <v>17.13</v>
      </c>
      <c r="Q122">
        <v>110.36</v>
      </c>
      <c r="R122">
        <v>77.05</v>
      </c>
      <c r="S122">
        <v>196.35</v>
      </c>
      <c r="T122">
        <v>292.57</v>
      </c>
      <c r="U122">
        <v>101.84</v>
      </c>
      <c r="V122">
        <v>90.25</v>
      </c>
      <c r="W122">
        <v>237.22</v>
      </c>
      <c r="X122">
        <v>188.94</v>
      </c>
      <c r="Y122">
        <v>138.84</v>
      </c>
      <c r="Z122">
        <v>197.26</v>
      </c>
      <c r="AA122">
        <v>11.44</v>
      </c>
      <c r="AB122">
        <v>148.56</v>
      </c>
      <c r="AC122">
        <v>171.05</v>
      </c>
      <c r="AD122">
        <v>333.83</v>
      </c>
      <c r="AE122">
        <v>449.44</v>
      </c>
      <c r="AF122">
        <v>224.06</v>
      </c>
      <c r="AG122">
        <v>178.5</v>
      </c>
      <c r="AH122">
        <v>88.344999999999999</v>
      </c>
      <c r="AI122">
        <v>321.42</v>
      </c>
      <c r="AJ122">
        <v>343.72</v>
      </c>
      <c r="AK122">
        <v>83.72</v>
      </c>
      <c r="AL122">
        <v>28.49</v>
      </c>
      <c r="AM122">
        <v>278.85000000000002</v>
      </c>
      <c r="AN122">
        <v>67.45</v>
      </c>
      <c r="AO122">
        <v>115.73</v>
      </c>
      <c r="AP122">
        <v>71.53</v>
      </c>
      <c r="AQ122">
        <v>119.57</v>
      </c>
      <c r="AR122">
        <v>130.74</v>
      </c>
      <c r="AS122">
        <v>225.73</v>
      </c>
      <c r="AT122">
        <v>162.82</v>
      </c>
      <c r="AU122">
        <v>221.85</v>
      </c>
      <c r="AV122">
        <v>143.12</v>
      </c>
      <c r="AW122">
        <v>364.97</v>
      </c>
      <c r="AX122">
        <v>258.64999999999998</v>
      </c>
      <c r="AY122">
        <v>3181.48</v>
      </c>
      <c r="AZ122">
        <v>173.74</v>
      </c>
      <c r="BA122">
        <v>40.75</v>
      </c>
      <c r="BB122">
        <v>63.81</v>
      </c>
      <c r="BC122">
        <v>37.94</v>
      </c>
      <c r="BD122">
        <v>100.4</v>
      </c>
      <c r="BE122">
        <v>242.41</v>
      </c>
      <c r="BF122">
        <v>20.239999999999998</v>
      </c>
      <c r="BG122">
        <v>45.59</v>
      </c>
      <c r="BH122">
        <v>101.38</v>
      </c>
      <c r="BI122">
        <v>204.76</v>
      </c>
      <c r="BJ122">
        <v>68.22</v>
      </c>
      <c r="BK122">
        <v>3909.23</v>
      </c>
      <c r="BL122">
        <v>35.17</v>
      </c>
      <c r="BM122">
        <v>174</v>
      </c>
      <c r="BN122">
        <v>901.81</v>
      </c>
      <c r="BO122">
        <v>49.95</v>
      </c>
      <c r="BP122">
        <v>212.86</v>
      </c>
      <c r="BQ122">
        <v>475.92</v>
      </c>
      <c r="BR122">
        <v>105.13</v>
      </c>
      <c r="BS122">
        <v>81.790000000000006</v>
      </c>
      <c r="BT122">
        <v>142.36000000000001</v>
      </c>
      <c r="BU122">
        <v>75.22</v>
      </c>
      <c r="BV122">
        <v>62.64</v>
      </c>
      <c r="BW122">
        <v>31.2</v>
      </c>
      <c r="BX122">
        <v>112.72</v>
      </c>
      <c r="BY122">
        <v>72.78</v>
      </c>
      <c r="BZ122">
        <v>356.1</v>
      </c>
      <c r="CA122">
        <v>284.18</v>
      </c>
      <c r="CB122">
        <v>205.4</v>
      </c>
      <c r="CC122">
        <v>115.14</v>
      </c>
      <c r="CD122">
        <v>112.02</v>
      </c>
      <c r="CE122">
        <v>16.5</v>
      </c>
      <c r="CF122">
        <v>268.93</v>
      </c>
      <c r="CG122">
        <v>225.64</v>
      </c>
      <c r="CH122">
        <v>196.7</v>
      </c>
      <c r="CI122">
        <v>83.09</v>
      </c>
      <c r="CJ122">
        <v>43.05</v>
      </c>
      <c r="CK122">
        <v>101.88</v>
      </c>
      <c r="CL122">
        <v>103.51</v>
      </c>
      <c r="CM122">
        <v>347.54</v>
      </c>
      <c r="CN122">
        <v>361.81</v>
      </c>
      <c r="CO122">
        <v>137.03</v>
      </c>
      <c r="CP122">
        <v>106.5</v>
      </c>
      <c r="CQ122">
        <v>158.31</v>
      </c>
      <c r="CR122">
        <v>39.57</v>
      </c>
      <c r="CS122">
        <v>215.74</v>
      </c>
      <c r="CT122">
        <v>56.08</v>
      </c>
      <c r="CU122">
        <v>312.85000000000002</v>
      </c>
      <c r="CV122">
        <v>67.86</v>
      </c>
      <c r="CW122">
        <v>78.83</v>
      </c>
      <c r="CX122">
        <v>27.3</v>
      </c>
      <c r="CY122">
        <v>146.93</v>
      </c>
      <c r="CZ122">
        <v>183.36</v>
      </c>
      <c r="DA122">
        <v>105.73</v>
      </c>
      <c r="DB122">
        <v>113.79</v>
      </c>
      <c r="DC122">
        <v>239.57</v>
      </c>
      <c r="DD122">
        <v>892.38</v>
      </c>
      <c r="DE122">
        <v>315.55</v>
      </c>
      <c r="DF122">
        <v>49.72</v>
      </c>
      <c r="DG122">
        <v>52.96</v>
      </c>
      <c r="DH122">
        <v>125.2</v>
      </c>
      <c r="DI122">
        <v>197.75</v>
      </c>
      <c r="DJ122">
        <v>252.9</v>
      </c>
      <c r="DK122">
        <v>277.27999999999997</v>
      </c>
      <c r="DL122">
        <v>50.54</v>
      </c>
      <c r="DM122">
        <v>77.3</v>
      </c>
      <c r="DN122">
        <v>34.270000000000003</v>
      </c>
      <c r="DO122">
        <v>201.28</v>
      </c>
      <c r="DP122">
        <v>24.33</v>
      </c>
      <c r="DQ122">
        <v>77.77</v>
      </c>
      <c r="DR122">
        <v>57.3</v>
      </c>
      <c r="DS122">
        <v>57.24</v>
      </c>
      <c r="DT122">
        <v>147.94999999999999</v>
      </c>
      <c r="DU122">
        <v>37.64</v>
      </c>
      <c r="DV122">
        <v>55.9</v>
      </c>
      <c r="DW122">
        <v>42.49</v>
      </c>
      <c r="DX122">
        <v>128.71</v>
      </c>
      <c r="DY122">
        <v>57.17</v>
      </c>
      <c r="DZ122">
        <v>84.25</v>
      </c>
      <c r="EA122">
        <v>116.26</v>
      </c>
      <c r="EB122">
        <v>385.74</v>
      </c>
      <c r="EC122">
        <v>159.8817</v>
      </c>
      <c r="ED122">
        <v>115.54</v>
      </c>
      <c r="EE122">
        <v>82.97</v>
      </c>
      <c r="EF122">
        <v>156.97</v>
      </c>
      <c r="EG122">
        <v>188.76</v>
      </c>
      <c r="EH122">
        <v>269.31</v>
      </c>
      <c r="EI122">
        <v>90.38</v>
      </c>
      <c r="EJ122">
        <v>151.61000000000001</v>
      </c>
      <c r="EK122">
        <v>84.49</v>
      </c>
      <c r="EL122">
        <v>22.28</v>
      </c>
      <c r="EM122">
        <v>186.03</v>
      </c>
      <c r="EN122">
        <v>53.58</v>
      </c>
      <c r="EO122" t="s">
        <v>513</v>
      </c>
      <c r="EP122">
        <v>158.15</v>
      </c>
      <c r="EQ122">
        <v>125.02</v>
      </c>
      <c r="ER122">
        <v>113.95</v>
      </c>
      <c r="ES122">
        <v>150.91999999999999</v>
      </c>
      <c r="ET122">
        <v>44.78</v>
      </c>
      <c r="EU122">
        <v>69.34</v>
      </c>
      <c r="EV122">
        <v>151.82</v>
      </c>
      <c r="EW122">
        <v>59.1</v>
      </c>
      <c r="EX122">
        <v>253.18</v>
      </c>
      <c r="EY122">
        <v>101.56</v>
      </c>
      <c r="EZ122">
        <v>307.13</v>
      </c>
      <c r="FA122">
        <v>392.24</v>
      </c>
      <c r="FB122">
        <v>87.03</v>
      </c>
      <c r="FC122">
        <v>91.66</v>
      </c>
      <c r="FD122">
        <v>556.89</v>
      </c>
      <c r="FE122">
        <v>102.37</v>
      </c>
      <c r="FF122">
        <v>105.39</v>
      </c>
      <c r="FG122">
        <v>121.04</v>
      </c>
      <c r="FH122">
        <v>128.82</v>
      </c>
      <c r="FI122">
        <v>200.76</v>
      </c>
      <c r="FJ122">
        <v>834.36</v>
      </c>
      <c r="FK122">
        <v>74.88</v>
      </c>
      <c r="FL122">
        <v>33.51</v>
      </c>
      <c r="FM122">
        <v>508.23</v>
      </c>
      <c r="FN122">
        <v>67.53</v>
      </c>
      <c r="FO122">
        <v>301.79000000000002</v>
      </c>
      <c r="FP122">
        <v>306.93</v>
      </c>
      <c r="FQ122">
        <v>60.344999999999999</v>
      </c>
      <c r="FR122">
        <v>59.14</v>
      </c>
      <c r="FS122">
        <v>69.959999999999994</v>
      </c>
      <c r="FT122">
        <v>38.090000000000003</v>
      </c>
      <c r="FU122">
        <v>74.489999999999995</v>
      </c>
      <c r="FV122">
        <v>123.41</v>
      </c>
      <c r="FW122">
        <v>139.09</v>
      </c>
      <c r="FX122">
        <v>177</v>
      </c>
      <c r="FY122">
        <v>11.19</v>
      </c>
      <c r="FZ122">
        <v>195.11</v>
      </c>
      <c r="GA122">
        <v>34.14</v>
      </c>
      <c r="GB122">
        <v>44.28</v>
      </c>
      <c r="GC122">
        <v>422.84</v>
      </c>
      <c r="GD122">
        <v>298.77</v>
      </c>
      <c r="GE122">
        <v>43.92</v>
      </c>
      <c r="GF122">
        <v>203.15</v>
      </c>
      <c r="GG122">
        <v>174.6</v>
      </c>
      <c r="GH122">
        <v>1730.27</v>
      </c>
      <c r="GI122">
        <v>82.45</v>
      </c>
      <c r="GJ122">
        <v>42.69</v>
      </c>
      <c r="GK122">
        <v>38.43</v>
      </c>
      <c r="GL122">
        <v>41.37</v>
      </c>
      <c r="GM122">
        <v>115</v>
      </c>
      <c r="GN122">
        <v>227.37</v>
      </c>
      <c r="GO122">
        <v>76.709999999999994</v>
      </c>
      <c r="GP122">
        <v>56.049399999999999</v>
      </c>
      <c r="GQ122">
        <v>299.36</v>
      </c>
      <c r="GR122">
        <v>167.41</v>
      </c>
      <c r="GS122">
        <v>174.62</v>
      </c>
      <c r="GT122">
        <v>84.82</v>
      </c>
      <c r="GU122">
        <v>26.46</v>
      </c>
      <c r="GV122">
        <v>201</v>
      </c>
      <c r="GW122">
        <v>79</v>
      </c>
      <c r="GX122">
        <v>72.290000000000006</v>
      </c>
      <c r="GY122">
        <v>105.05</v>
      </c>
      <c r="GZ122">
        <v>41.85</v>
      </c>
      <c r="HA122">
        <v>49.78</v>
      </c>
      <c r="HB122">
        <v>156.53</v>
      </c>
      <c r="HC122">
        <v>165.11</v>
      </c>
      <c r="HD122">
        <v>163.38</v>
      </c>
      <c r="HE122">
        <v>143.26</v>
      </c>
      <c r="HF122">
        <v>111.01</v>
      </c>
      <c r="HG122">
        <v>183.29</v>
      </c>
      <c r="HH122">
        <v>510.25</v>
      </c>
      <c r="HI122">
        <v>984.92</v>
      </c>
      <c r="HJ122">
        <v>31.09</v>
      </c>
      <c r="HK122">
        <v>68.16</v>
      </c>
      <c r="HL122">
        <v>14.97</v>
      </c>
      <c r="HM122">
        <v>395.59</v>
      </c>
      <c r="HN122">
        <v>368.5</v>
      </c>
      <c r="HO122">
        <v>138.06</v>
      </c>
      <c r="HP122">
        <v>116.1</v>
      </c>
      <c r="HQ122">
        <v>282.77</v>
      </c>
      <c r="HR122">
        <v>219.64</v>
      </c>
      <c r="HS122">
        <v>81.239999999999995</v>
      </c>
      <c r="HT122">
        <v>207.91</v>
      </c>
      <c r="HU122">
        <v>19.37</v>
      </c>
      <c r="HV122">
        <v>36.18</v>
      </c>
      <c r="HW122">
        <v>32.549999999999997</v>
      </c>
      <c r="HX122">
        <v>70.55</v>
      </c>
      <c r="HY122">
        <v>17.7</v>
      </c>
      <c r="HZ122">
        <v>193.06</v>
      </c>
      <c r="IA122">
        <v>399.92</v>
      </c>
      <c r="IB122">
        <v>354.47</v>
      </c>
      <c r="IC122">
        <v>96.66</v>
      </c>
      <c r="ID122">
        <v>202.13</v>
      </c>
      <c r="IE122">
        <v>161.55000000000001</v>
      </c>
      <c r="IF122">
        <v>481.33</v>
      </c>
      <c r="IG122">
        <v>206.48</v>
      </c>
      <c r="IH122">
        <v>103.99</v>
      </c>
      <c r="II122">
        <v>65.66</v>
      </c>
      <c r="IJ122">
        <v>22.04</v>
      </c>
      <c r="IK122">
        <v>630.26</v>
      </c>
      <c r="IL122">
        <v>36.840000000000003</v>
      </c>
      <c r="IM122">
        <v>48.42</v>
      </c>
      <c r="IN122">
        <v>32.61</v>
      </c>
      <c r="IO122">
        <v>251.55</v>
      </c>
      <c r="IP122">
        <v>91.45</v>
      </c>
      <c r="IQ122">
        <v>113.26</v>
      </c>
      <c r="IR122">
        <v>492.63</v>
      </c>
      <c r="IS122">
        <v>491.96</v>
      </c>
      <c r="IT122">
        <v>253.18</v>
      </c>
      <c r="IU122">
        <v>17.09</v>
      </c>
      <c r="IV122">
        <v>124.6923</v>
      </c>
      <c r="IW122">
        <v>173.2</v>
      </c>
      <c r="IX122">
        <v>109.28</v>
      </c>
      <c r="IY122">
        <v>72.849999999999994</v>
      </c>
      <c r="IZ122">
        <v>173.03</v>
      </c>
      <c r="JA122">
        <v>165.86</v>
      </c>
      <c r="JB122">
        <v>224.8</v>
      </c>
      <c r="JC122">
        <v>80.61</v>
      </c>
      <c r="JD122">
        <v>36.61</v>
      </c>
      <c r="JE122">
        <v>17.059999999999999</v>
      </c>
      <c r="JF122">
        <v>154.12</v>
      </c>
      <c r="JG122">
        <v>35.43</v>
      </c>
      <c r="JH122">
        <v>23.26</v>
      </c>
      <c r="JI122">
        <v>123.77</v>
      </c>
      <c r="JJ122">
        <v>819.43</v>
      </c>
      <c r="JK122" t="s">
        <v>513</v>
      </c>
      <c r="JL122">
        <v>21.57</v>
      </c>
      <c r="JM122">
        <v>84.55</v>
      </c>
      <c r="JN122">
        <v>72.47</v>
      </c>
      <c r="JO122">
        <v>53.21</v>
      </c>
      <c r="JP122">
        <v>21.95</v>
      </c>
      <c r="JQ122">
        <v>81.94</v>
      </c>
      <c r="JR122">
        <v>158.51</v>
      </c>
      <c r="JS122">
        <v>174.9469</v>
      </c>
      <c r="JT122">
        <v>229.89</v>
      </c>
      <c r="JU122">
        <v>236.67</v>
      </c>
      <c r="JV122">
        <v>590.19000000000005</v>
      </c>
      <c r="JW122">
        <v>478.25</v>
      </c>
      <c r="JX122">
        <v>41.59</v>
      </c>
      <c r="JY122">
        <v>960.02</v>
      </c>
      <c r="JZ122">
        <v>568.1</v>
      </c>
      <c r="KA122">
        <v>58.27</v>
      </c>
      <c r="KB122">
        <v>248.5</v>
      </c>
      <c r="KC122">
        <v>82.100999999999999</v>
      </c>
      <c r="KD122">
        <v>259.47000000000003</v>
      </c>
      <c r="KE122">
        <v>28.92</v>
      </c>
      <c r="KF122">
        <v>38.99</v>
      </c>
      <c r="KG122">
        <v>61.92</v>
      </c>
      <c r="KH122">
        <v>98.7</v>
      </c>
      <c r="KI122">
        <v>97.67</v>
      </c>
      <c r="KJ122">
        <v>483.34</v>
      </c>
      <c r="KK122">
        <v>162.37</v>
      </c>
      <c r="KL122">
        <v>234.69</v>
      </c>
      <c r="KM122">
        <v>79.56</v>
      </c>
      <c r="KN122">
        <v>288.66000000000003</v>
      </c>
      <c r="KO122">
        <v>82.16</v>
      </c>
      <c r="KP122">
        <v>561.08000000000004</v>
      </c>
      <c r="KQ122">
        <v>487.74</v>
      </c>
      <c r="KR122">
        <v>71.81</v>
      </c>
      <c r="KS122">
        <v>88.58</v>
      </c>
      <c r="KT122">
        <v>77.48</v>
      </c>
      <c r="KU122">
        <v>521.30999999999995</v>
      </c>
      <c r="KV122">
        <v>37.590000000000003</v>
      </c>
      <c r="KW122">
        <v>155.13999999999999</v>
      </c>
      <c r="KX122">
        <v>80.03</v>
      </c>
      <c r="KY122">
        <v>242.39</v>
      </c>
      <c r="KZ122">
        <v>534.16</v>
      </c>
      <c r="LA122">
        <v>227.51</v>
      </c>
      <c r="LB122">
        <v>134.69</v>
      </c>
      <c r="LC122">
        <v>47.13</v>
      </c>
      <c r="LD122">
        <v>53.77</v>
      </c>
      <c r="LE122">
        <v>349.79</v>
      </c>
      <c r="LF122">
        <v>28.57</v>
      </c>
      <c r="LG122">
        <v>177.12</v>
      </c>
      <c r="LH122">
        <v>934.68</v>
      </c>
      <c r="LI122">
        <v>118.45</v>
      </c>
      <c r="LJ122">
        <v>77.400000000000006</v>
      </c>
      <c r="LK122">
        <v>103.61</v>
      </c>
      <c r="LL122">
        <v>580.59</v>
      </c>
      <c r="LM122">
        <v>417.14</v>
      </c>
      <c r="LN122">
        <v>442.04</v>
      </c>
      <c r="LO122">
        <v>172.11</v>
      </c>
      <c r="LP122">
        <v>37.21</v>
      </c>
      <c r="LQ122">
        <v>1439.08</v>
      </c>
      <c r="LR122">
        <v>96.24</v>
      </c>
      <c r="LS122">
        <v>17.89</v>
      </c>
      <c r="LT122">
        <v>72.08</v>
      </c>
      <c r="LU122">
        <v>256.56</v>
      </c>
      <c r="LV122">
        <v>80.510000000000005</v>
      </c>
      <c r="LW122">
        <v>53.39</v>
      </c>
      <c r="LX122">
        <v>701.35</v>
      </c>
      <c r="LY122">
        <v>33.06</v>
      </c>
      <c r="LZ122">
        <v>83.32</v>
      </c>
      <c r="MA122">
        <v>523.21</v>
      </c>
      <c r="MB122">
        <v>855</v>
      </c>
      <c r="MC122">
        <v>85.01</v>
      </c>
      <c r="MD122">
        <v>256.16000000000003</v>
      </c>
      <c r="ME122">
        <v>120.72</v>
      </c>
      <c r="MF122">
        <v>91.21</v>
      </c>
      <c r="MG122">
        <v>151.91</v>
      </c>
      <c r="MH122">
        <v>119.37</v>
      </c>
      <c r="MI122">
        <v>9172.4599999999991</v>
      </c>
      <c r="MJ122">
        <v>29.43</v>
      </c>
      <c r="MK122">
        <v>28.33</v>
      </c>
      <c r="ML122">
        <v>256.36</v>
      </c>
      <c r="MM122">
        <v>62.11</v>
      </c>
      <c r="MN122">
        <v>192.8</v>
      </c>
      <c r="MO122">
        <v>92.36</v>
      </c>
      <c r="MP122">
        <v>100.43</v>
      </c>
      <c r="MQ122">
        <v>77.87</v>
      </c>
      <c r="MR122">
        <v>141.29</v>
      </c>
      <c r="MS122">
        <v>75.331000000000003</v>
      </c>
      <c r="MT122">
        <v>94.69</v>
      </c>
      <c r="MU122">
        <v>56.98</v>
      </c>
      <c r="MV122">
        <v>181.36</v>
      </c>
      <c r="MW122">
        <v>10.47</v>
      </c>
      <c r="MX122">
        <v>162.78</v>
      </c>
      <c r="MY122">
        <v>131.19999999999999</v>
      </c>
      <c r="MZ122">
        <v>96.18</v>
      </c>
      <c r="NA122">
        <v>19.7</v>
      </c>
      <c r="NB122">
        <v>80.75</v>
      </c>
      <c r="NC122">
        <v>172.88</v>
      </c>
      <c r="ND122">
        <v>29.01</v>
      </c>
      <c r="NE122">
        <v>81.42</v>
      </c>
      <c r="NF122">
        <v>171.54</v>
      </c>
      <c r="NG122">
        <v>252.2</v>
      </c>
      <c r="NH122">
        <v>600.20000000000005</v>
      </c>
      <c r="NI122">
        <v>131.65</v>
      </c>
      <c r="NJ122">
        <v>209.54</v>
      </c>
      <c r="NK122">
        <v>127.82</v>
      </c>
      <c r="NL122" t="s">
        <v>513</v>
      </c>
      <c r="NM122">
        <v>123.29</v>
      </c>
      <c r="NN122">
        <v>185.09</v>
      </c>
      <c r="NO122">
        <v>88.69</v>
      </c>
      <c r="NP122">
        <v>87.52</v>
      </c>
      <c r="NQ122">
        <v>202.77</v>
      </c>
      <c r="NR122">
        <v>351.62</v>
      </c>
      <c r="NS122">
        <v>129.72999999999999</v>
      </c>
      <c r="NT122">
        <v>31.91</v>
      </c>
      <c r="NU122">
        <v>121.16</v>
      </c>
      <c r="NV122">
        <v>343.72</v>
      </c>
      <c r="NW122">
        <v>140.31</v>
      </c>
      <c r="NX122">
        <v>179.09</v>
      </c>
      <c r="NY122">
        <v>275.13</v>
      </c>
      <c r="NZ122">
        <v>72.430000000000007</v>
      </c>
      <c r="OA122">
        <v>175.3</v>
      </c>
      <c r="OB122">
        <v>164.62</v>
      </c>
      <c r="OC122">
        <v>72.69</v>
      </c>
      <c r="OD122">
        <v>1184.69</v>
      </c>
      <c r="OE122">
        <v>23.42</v>
      </c>
      <c r="OF122">
        <v>119.57</v>
      </c>
      <c r="OG122">
        <v>171.26</v>
      </c>
      <c r="OH122">
        <v>245.02</v>
      </c>
      <c r="OI122">
        <v>272.02999999999997</v>
      </c>
      <c r="OJ122">
        <v>50.18</v>
      </c>
      <c r="OK122">
        <v>554.41</v>
      </c>
      <c r="OL122">
        <v>150.61000000000001</v>
      </c>
      <c r="OM122">
        <v>208.21</v>
      </c>
      <c r="ON122">
        <v>123.34</v>
      </c>
      <c r="OO122">
        <v>122.54</v>
      </c>
      <c r="OP122">
        <v>226.66</v>
      </c>
      <c r="OQ122">
        <v>94.57</v>
      </c>
      <c r="OR122">
        <v>65.099999999999994</v>
      </c>
      <c r="OS122">
        <v>369.37</v>
      </c>
      <c r="OT122">
        <v>114.68</v>
      </c>
      <c r="OU122">
        <v>43.99</v>
      </c>
      <c r="OV122">
        <v>43.77</v>
      </c>
      <c r="OW122">
        <v>283.74</v>
      </c>
      <c r="OX122">
        <v>519.58000000000004</v>
      </c>
      <c r="OY122">
        <v>86.4</v>
      </c>
      <c r="OZ122">
        <v>64.11</v>
      </c>
      <c r="PA122">
        <v>167.35</v>
      </c>
      <c r="PB122">
        <v>513.24</v>
      </c>
      <c r="PC122">
        <v>82.18</v>
      </c>
      <c r="PD122">
        <v>241.1</v>
      </c>
      <c r="PE122">
        <v>119.51</v>
      </c>
      <c r="PF122">
        <v>87.1</v>
      </c>
      <c r="PG122">
        <v>99.55</v>
      </c>
      <c r="PH122">
        <v>240.71</v>
      </c>
      <c r="PI122">
        <v>47.42</v>
      </c>
      <c r="PJ122">
        <v>102.36</v>
      </c>
      <c r="PK122">
        <v>109.59</v>
      </c>
      <c r="PL122">
        <v>50.26</v>
      </c>
      <c r="PM122">
        <v>360.42</v>
      </c>
      <c r="PN122">
        <v>77.97</v>
      </c>
      <c r="PO122">
        <v>19.899999999999999</v>
      </c>
      <c r="PP122">
        <v>53.97</v>
      </c>
      <c r="PQ122">
        <v>1373.21</v>
      </c>
      <c r="PR122">
        <v>432.8</v>
      </c>
      <c r="PS122">
        <v>73.989999999999995</v>
      </c>
      <c r="PT122">
        <v>153.6</v>
      </c>
      <c r="PU122">
        <v>136.72999999999999</v>
      </c>
      <c r="PV122">
        <v>44.46</v>
      </c>
      <c r="PW122">
        <v>153.62</v>
      </c>
      <c r="PX122">
        <v>117.27</v>
      </c>
      <c r="PY122">
        <v>118.23</v>
      </c>
      <c r="PZ122">
        <v>615.07000000000005</v>
      </c>
      <c r="QA122">
        <v>198.72</v>
      </c>
      <c r="QB122">
        <v>868.89</v>
      </c>
      <c r="QC122">
        <v>40.97</v>
      </c>
      <c r="QD122">
        <v>146.9</v>
      </c>
      <c r="QE122">
        <v>56.69</v>
      </c>
      <c r="QF122">
        <v>106.04</v>
      </c>
      <c r="QG122">
        <v>228.07</v>
      </c>
      <c r="QH122">
        <v>53.51</v>
      </c>
      <c r="QI122">
        <v>214.11</v>
      </c>
      <c r="QJ122">
        <v>64.31</v>
      </c>
      <c r="QK122">
        <v>361.66</v>
      </c>
      <c r="QL122">
        <v>161.71</v>
      </c>
      <c r="QM122">
        <v>214.34</v>
      </c>
      <c r="QN122">
        <v>91.2</v>
      </c>
      <c r="QO122">
        <v>587.87</v>
      </c>
      <c r="QP122">
        <v>44.04</v>
      </c>
      <c r="QQ122">
        <v>73.13</v>
      </c>
      <c r="QR122">
        <v>44.51</v>
      </c>
      <c r="QS122">
        <v>237.97</v>
      </c>
      <c r="QT122">
        <v>352.84</v>
      </c>
      <c r="QU122">
        <v>590.20000000000005</v>
      </c>
      <c r="QV122">
        <v>256.08999999999997</v>
      </c>
      <c r="QW122">
        <v>128.55000000000001</v>
      </c>
      <c r="QX122">
        <v>741.26</v>
      </c>
      <c r="QY122">
        <v>47.23</v>
      </c>
      <c r="QZ122">
        <v>276.37</v>
      </c>
      <c r="RA122">
        <v>33.479999999999997</v>
      </c>
      <c r="RB122">
        <v>146.72999999999999</v>
      </c>
      <c r="RC122">
        <v>112.43</v>
      </c>
      <c r="RD122">
        <v>245.21</v>
      </c>
      <c r="RE122">
        <v>272.82</v>
      </c>
      <c r="RF122">
        <v>183.9</v>
      </c>
      <c r="RG122">
        <v>495.89</v>
      </c>
      <c r="RH122">
        <v>85.43</v>
      </c>
      <c r="RI122">
        <v>62.11</v>
      </c>
      <c r="RJ122">
        <v>12.08</v>
      </c>
      <c r="RK122">
        <v>41.78</v>
      </c>
      <c r="RL122">
        <v>169.57</v>
      </c>
      <c r="RM122">
        <v>346.35</v>
      </c>
      <c r="RN122">
        <v>9.25</v>
      </c>
      <c r="RO122">
        <v>7.84</v>
      </c>
      <c r="RP122">
        <v>263.19</v>
      </c>
      <c r="RQ122">
        <v>49.561399999999999</v>
      </c>
      <c r="RR122">
        <v>93.03</v>
      </c>
      <c r="RS122">
        <v>120.68</v>
      </c>
      <c r="RT122">
        <v>58.47</v>
      </c>
      <c r="RU122">
        <v>212.04</v>
      </c>
      <c r="RV122">
        <v>45.77</v>
      </c>
      <c r="RW122">
        <v>77.23</v>
      </c>
      <c r="RX122">
        <v>59.7</v>
      </c>
      <c r="RY122">
        <v>134.33000000000001</v>
      </c>
      <c r="RZ122">
        <v>313.63</v>
      </c>
      <c r="SA122">
        <v>292.11</v>
      </c>
      <c r="SB122">
        <v>30.49</v>
      </c>
      <c r="SC122">
        <v>76.88</v>
      </c>
      <c r="SD122">
        <v>61.23</v>
      </c>
      <c r="SE122">
        <v>117.94</v>
      </c>
      <c r="SF122">
        <v>137.53</v>
      </c>
      <c r="SG122">
        <v>134.91999999999999</v>
      </c>
      <c r="SH122">
        <v>115.46</v>
      </c>
      <c r="SI122">
        <v>345.38</v>
      </c>
      <c r="SJ122">
        <v>183.49</v>
      </c>
      <c r="SK122">
        <v>146.16999999999999</v>
      </c>
      <c r="SL122">
        <v>6.8409999999999999E-3</v>
      </c>
      <c r="SM122">
        <v>41563.08</v>
      </c>
      <c r="SN122">
        <v>41563.08</v>
      </c>
      <c r="SO122">
        <v>2503.39</v>
      </c>
      <c r="SP122">
        <v>28.864699999999999</v>
      </c>
    </row>
    <row r="123" spans="1:510" x14ac:dyDescent="0.25">
      <c r="A123" s="2">
        <v>45565</v>
      </c>
      <c r="B123">
        <v>148.47999999999999</v>
      </c>
      <c r="C123">
        <v>233</v>
      </c>
      <c r="D123">
        <v>197.48</v>
      </c>
      <c r="E123">
        <v>126.81</v>
      </c>
      <c r="F123">
        <v>114.01</v>
      </c>
      <c r="G123">
        <v>111.88</v>
      </c>
      <c r="H123">
        <v>353.48</v>
      </c>
      <c r="I123">
        <v>517.78</v>
      </c>
      <c r="J123">
        <v>230.17</v>
      </c>
      <c r="K123">
        <v>59.74</v>
      </c>
      <c r="L123">
        <v>276.73</v>
      </c>
      <c r="M123">
        <v>275.48</v>
      </c>
      <c r="N123">
        <v>87.46</v>
      </c>
      <c r="O123">
        <v>102.6</v>
      </c>
      <c r="P123">
        <v>20.059999999999999</v>
      </c>
      <c r="Q123">
        <v>111.8</v>
      </c>
      <c r="R123">
        <v>73.23</v>
      </c>
      <c r="S123">
        <v>198.86</v>
      </c>
      <c r="T123">
        <v>281.37</v>
      </c>
      <c r="U123">
        <v>100.95</v>
      </c>
      <c r="V123">
        <v>94.71</v>
      </c>
      <c r="W123">
        <v>254.32</v>
      </c>
      <c r="X123">
        <v>189.65</v>
      </c>
      <c r="Y123">
        <v>145.74</v>
      </c>
      <c r="Z123">
        <v>202.05</v>
      </c>
      <c r="AA123">
        <v>11.33</v>
      </c>
      <c r="AB123">
        <v>164.08</v>
      </c>
      <c r="AC123">
        <v>171.71</v>
      </c>
      <c r="AD123">
        <v>322.20999999999998</v>
      </c>
      <c r="AE123">
        <v>469.81</v>
      </c>
      <c r="AF123">
        <v>232.56</v>
      </c>
      <c r="AG123">
        <v>186.33</v>
      </c>
      <c r="AH123">
        <v>95.954999999999998</v>
      </c>
      <c r="AI123">
        <v>318.63</v>
      </c>
      <c r="AJ123">
        <v>345.99</v>
      </c>
      <c r="AK123">
        <v>89.83</v>
      </c>
      <c r="AL123">
        <v>24.46</v>
      </c>
      <c r="AM123">
        <v>297.74</v>
      </c>
      <c r="AN123">
        <v>65.16</v>
      </c>
      <c r="AO123">
        <v>124.91</v>
      </c>
      <c r="AP123">
        <v>72.010000000000005</v>
      </c>
      <c r="AQ123">
        <v>118.75</v>
      </c>
      <c r="AR123">
        <v>138.71</v>
      </c>
      <c r="AS123">
        <v>225.25</v>
      </c>
      <c r="AT123">
        <v>172.5</v>
      </c>
      <c r="AU123">
        <v>220.76</v>
      </c>
      <c r="AV123">
        <v>146.24</v>
      </c>
      <c r="AW123">
        <v>399.6</v>
      </c>
      <c r="AX123">
        <v>271.2</v>
      </c>
      <c r="AY123">
        <v>3150.04</v>
      </c>
      <c r="AZ123">
        <v>152.04</v>
      </c>
      <c r="BA123">
        <v>39.68</v>
      </c>
      <c r="BB123">
        <v>67.91</v>
      </c>
      <c r="BC123">
        <v>37.97</v>
      </c>
      <c r="BD123">
        <v>103.3</v>
      </c>
      <c r="BE123">
        <v>241.1</v>
      </c>
      <c r="BF123">
        <v>20.149999999999999</v>
      </c>
      <c r="BG123">
        <v>49.2</v>
      </c>
      <c r="BH123">
        <v>96.64</v>
      </c>
      <c r="BI123">
        <v>193.84</v>
      </c>
      <c r="BJ123">
        <v>71.86</v>
      </c>
      <c r="BK123">
        <v>4212.12</v>
      </c>
      <c r="BL123">
        <v>36.15</v>
      </c>
      <c r="BM123">
        <v>193.86</v>
      </c>
      <c r="BN123">
        <v>949.51</v>
      </c>
      <c r="BO123">
        <v>51.74</v>
      </c>
      <c r="BP123">
        <v>215.03</v>
      </c>
      <c r="BQ123">
        <v>460.26</v>
      </c>
      <c r="BR123">
        <v>103.6</v>
      </c>
      <c r="BS123">
        <v>83.8</v>
      </c>
      <c r="BT123">
        <v>153.13</v>
      </c>
      <c r="BU123">
        <v>80.459999999999994</v>
      </c>
      <c r="BV123">
        <v>62.6</v>
      </c>
      <c r="BW123">
        <v>32.520000000000003</v>
      </c>
      <c r="BX123">
        <v>110.52</v>
      </c>
      <c r="BY123">
        <v>80.489999999999995</v>
      </c>
      <c r="BZ123">
        <v>391.12</v>
      </c>
      <c r="CA123">
        <v>288.39</v>
      </c>
      <c r="CB123">
        <v>204.87</v>
      </c>
      <c r="CC123">
        <v>124.48</v>
      </c>
      <c r="CD123">
        <v>118.63</v>
      </c>
      <c r="CE123">
        <v>18.48</v>
      </c>
      <c r="CF123">
        <v>271.02999999999997</v>
      </c>
      <c r="CG123">
        <v>226.3</v>
      </c>
      <c r="CH123">
        <v>260.02</v>
      </c>
      <c r="CI123">
        <v>85.8</v>
      </c>
      <c r="CJ123">
        <v>41.07</v>
      </c>
      <c r="CK123">
        <v>104.72</v>
      </c>
      <c r="CL123">
        <v>110.37</v>
      </c>
      <c r="CM123">
        <v>324.08</v>
      </c>
      <c r="CN123">
        <v>346.44</v>
      </c>
      <c r="CO123">
        <v>136.12</v>
      </c>
      <c r="CP123">
        <v>103.81</v>
      </c>
      <c r="CQ123">
        <v>162.91</v>
      </c>
      <c r="CR123">
        <v>41.77</v>
      </c>
      <c r="CS123">
        <v>220.65</v>
      </c>
      <c r="CT123">
        <v>57.62</v>
      </c>
      <c r="CU123">
        <v>323.79000000000002</v>
      </c>
      <c r="CV123">
        <v>70.63</v>
      </c>
      <c r="CW123">
        <v>75.28</v>
      </c>
      <c r="CX123">
        <v>29.42</v>
      </c>
      <c r="CY123">
        <v>149.72999999999999</v>
      </c>
      <c r="CZ123">
        <v>178.17</v>
      </c>
      <c r="DA123">
        <v>110.34</v>
      </c>
      <c r="DB123">
        <v>105.28</v>
      </c>
      <c r="DC123">
        <v>225.08</v>
      </c>
      <c r="DD123">
        <v>886.52</v>
      </c>
      <c r="DE123">
        <v>312.76</v>
      </c>
      <c r="DF123">
        <v>48.92</v>
      </c>
      <c r="DG123">
        <v>52.4</v>
      </c>
      <c r="DH123">
        <v>123.53</v>
      </c>
      <c r="DI123">
        <v>196.97</v>
      </c>
      <c r="DJ123">
        <v>273.70999999999998</v>
      </c>
      <c r="DK123">
        <v>280.47000000000003</v>
      </c>
      <c r="DL123">
        <v>53.22</v>
      </c>
      <c r="DM123">
        <v>75.44</v>
      </c>
      <c r="DN123">
        <v>34.53</v>
      </c>
      <c r="DO123">
        <v>205.88</v>
      </c>
      <c r="DP123">
        <v>23.95</v>
      </c>
      <c r="DQ123">
        <v>77.180000000000007</v>
      </c>
      <c r="DR123">
        <v>58.79</v>
      </c>
      <c r="DS123">
        <v>62.88</v>
      </c>
      <c r="DT123">
        <v>147.27000000000001</v>
      </c>
      <c r="DU123">
        <v>41.74</v>
      </c>
      <c r="DV123">
        <v>57.79</v>
      </c>
      <c r="DW123">
        <v>50.79</v>
      </c>
      <c r="DX123">
        <v>142.72999999999999</v>
      </c>
      <c r="DY123">
        <v>61.25</v>
      </c>
      <c r="DZ123">
        <v>89.11</v>
      </c>
      <c r="EA123">
        <v>115.06</v>
      </c>
      <c r="EB123">
        <v>417.33</v>
      </c>
      <c r="EC123">
        <v>159.44999999999999</v>
      </c>
      <c r="ED123">
        <v>118.54</v>
      </c>
      <c r="EE123">
        <v>84.57</v>
      </c>
      <c r="EF123">
        <v>155.25</v>
      </c>
      <c r="EG123">
        <v>190.77</v>
      </c>
      <c r="EH123">
        <v>278.02</v>
      </c>
      <c r="EI123">
        <v>96.19</v>
      </c>
      <c r="EJ123">
        <v>161.83000000000001</v>
      </c>
      <c r="EK123">
        <v>70.319999999999993</v>
      </c>
      <c r="EL123">
        <v>22.87</v>
      </c>
      <c r="EM123">
        <v>191.74</v>
      </c>
      <c r="EN123">
        <v>54.63</v>
      </c>
      <c r="EO123" t="s">
        <v>513</v>
      </c>
      <c r="EP123">
        <v>164.13</v>
      </c>
      <c r="EQ123">
        <v>128.41</v>
      </c>
      <c r="ER123">
        <v>115.3</v>
      </c>
      <c r="ES123">
        <v>163.93</v>
      </c>
      <c r="ET123">
        <v>39.119999999999997</v>
      </c>
      <c r="EU123">
        <v>67.040000000000006</v>
      </c>
      <c r="EV123">
        <v>143.44</v>
      </c>
      <c r="EW123">
        <v>65.11</v>
      </c>
      <c r="EX123">
        <v>255.33</v>
      </c>
      <c r="EY123">
        <v>104.13</v>
      </c>
      <c r="EZ123">
        <v>293.86</v>
      </c>
      <c r="FA123">
        <v>391.83</v>
      </c>
      <c r="FB123">
        <v>87.09</v>
      </c>
      <c r="FC123">
        <v>99.69</v>
      </c>
      <c r="FD123">
        <v>520</v>
      </c>
      <c r="FE123">
        <v>111.95</v>
      </c>
      <c r="FF123">
        <v>109.37</v>
      </c>
      <c r="FG123">
        <v>113.02</v>
      </c>
      <c r="FH123">
        <v>122.93</v>
      </c>
      <c r="FI123">
        <v>199.03</v>
      </c>
      <c r="FJ123">
        <v>887.63</v>
      </c>
      <c r="FK123">
        <v>74.459999999999994</v>
      </c>
      <c r="FL123">
        <v>36.64</v>
      </c>
      <c r="FM123">
        <v>539.82000000000005</v>
      </c>
      <c r="FN123">
        <v>68.05</v>
      </c>
      <c r="FO123">
        <v>295.42</v>
      </c>
      <c r="FP123">
        <v>331.44</v>
      </c>
      <c r="FQ123">
        <v>65.805000000000007</v>
      </c>
      <c r="FR123">
        <v>62.01</v>
      </c>
      <c r="FS123">
        <v>65.989999999999995</v>
      </c>
      <c r="FT123">
        <v>40.549999999999997</v>
      </c>
      <c r="FU123">
        <v>82.25</v>
      </c>
      <c r="FV123">
        <v>131.4</v>
      </c>
      <c r="FW123">
        <v>148.02000000000001</v>
      </c>
      <c r="FX123">
        <v>180.19</v>
      </c>
      <c r="FY123">
        <v>10.56</v>
      </c>
      <c r="FZ123">
        <v>172.4</v>
      </c>
      <c r="GA123">
        <v>35.71</v>
      </c>
      <c r="GB123">
        <v>49.92</v>
      </c>
      <c r="GC123">
        <v>459.85</v>
      </c>
      <c r="GD123">
        <v>273.68</v>
      </c>
      <c r="GE123">
        <v>44.35</v>
      </c>
      <c r="GF123">
        <v>220.2</v>
      </c>
      <c r="GG123">
        <v>179.65</v>
      </c>
      <c r="GH123">
        <v>1943.52</v>
      </c>
      <c r="GI123">
        <v>83.75</v>
      </c>
      <c r="GJ123">
        <v>42.84</v>
      </c>
      <c r="GK123">
        <v>38.799999999999997</v>
      </c>
      <c r="GL123">
        <v>42.33</v>
      </c>
      <c r="GM123">
        <v>114.97</v>
      </c>
      <c r="GN123">
        <v>249.44</v>
      </c>
      <c r="GO123">
        <v>77.55</v>
      </c>
      <c r="GP123">
        <v>59.4621</v>
      </c>
      <c r="GQ123">
        <v>302.2</v>
      </c>
      <c r="GR123">
        <v>156.78</v>
      </c>
      <c r="GS123">
        <v>188.58</v>
      </c>
      <c r="GT123">
        <v>93.85</v>
      </c>
      <c r="GU123">
        <v>27.43</v>
      </c>
      <c r="GV123">
        <v>254.98</v>
      </c>
      <c r="GW123">
        <v>83.84</v>
      </c>
      <c r="GX123">
        <v>73.849999999999994</v>
      </c>
      <c r="GY123">
        <v>105.91</v>
      </c>
      <c r="GZ123">
        <v>45.15</v>
      </c>
      <c r="HA123">
        <v>44.84</v>
      </c>
      <c r="HB123">
        <v>158.88</v>
      </c>
      <c r="HC123">
        <v>167.19</v>
      </c>
      <c r="HD123">
        <v>165.85</v>
      </c>
      <c r="HE123">
        <v>139.68</v>
      </c>
      <c r="HF123">
        <v>102.42</v>
      </c>
      <c r="HG123">
        <v>176.03</v>
      </c>
      <c r="HH123">
        <v>495.11</v>
      </c>
      <c r="HI123">
        <v>1038.81</v>
      </c>
      <c r="HJ123">
        <v>29.05</v>
      </c>
      <c r="HK123">
        <v>72.319999999999993</v>
      </c>
      <c r="HL123">
        <v>14.7</v>
      </c>
      <c r="HM123">
        <v>406.43</v>
      </c>
      <c r="HN123">
        <v>405.2</v>
      </c>
      <c r="HO123">
        <v>135.80000000000001</v>
      </c>
      <c r="HP123">
        <v>117.61</v>
      </c>
      <c r="HQ123">
        <v>264.38</v>
      </c>
      <c r="HR123">
        <v>230.5</v>
      </c>
      <c r="HS123">
        <v>81.459999999999994</v>
      </c>
      <c r="HT123">
        <v>206.71</v>
      </c>
      <c r="HU123">
        <v>20.46</v>
      </c>
      <c r="HV123">
        <v>35.869999999999997</v>
      </c>
      <c r="HW123">
        <v>31.7</v>
      </c>
      <c r="HX123">
        <v>72.900000000000006</v>
      </c>
      <c r="HY123">
        <v>17.600000000000001</v>
      </c>
      <c r="HZ123">
        <v>191.78</v>
      </c>
      <c r="IA123">
        <v>428.35</v>
      </c>
      <c r="IB123">
        <v>316.74</v>
      </c>
      <c r="IC123">
        <v>100.25</v>
      </c>
      <c r="ID123">
        <v>221.08</v>
      </c>
      <c r="IE123">
        <v>160.63999999999999</v>
      </c>
      <c r="IF123">
        <v>505.22</v>
      </c>
      <c r="IG123">
        <v>214.5</v>
      </c>
      <c r="IH123">
        <v>104.93</v>
      </c>
      <c r="II123">
        <v>66.099999999999994</v>
      </c>
      <c r="IJ123">
        <v>23.46</v>
      </c>
      <c r="IK123">
        <v>621</v>
      </c>
      <c r="IL123">
        <v>35.26</v>
      </c>
      <c r="IM123">
        <v>48.85</v>
      </c>
      <c r="IN123">
        <v>31.63</v>
      </c>
      <c r="IO123">
        <v>236.97</v>
      </c>
      <c r="IP123">
        <v>98.16</v>
      </c>
      <c r="IQ123">
        <v>118.83</v>
      </c>
      <c r="IR123">
        <v>491.27</v>
      </c>
      <c r="IS123">
        <v>506.76</v>
      </c>
      <c r="IT123">
        <v>262.07</v>
      </c>
      <c r="IU123">
        <v>17.559999999999999</v>
      </c>
      <c r="IV123">
        <v>129.56460000000001</v>
      </c>
      <c r="IW123">
        <v>172.33</v>
      </c>
      <c r="IX123">
        <v>119.83</v>
      </c>
      <c r="IY123">
        <v>77.61</v>
      </c>
      <c r="IZ123">
        <v>176.54</v>
      </c>
      <c r="JA123">
        <v>162.06</v>
      </c>
      <c r="JB123">
        <v>210.86</v>
      </c>
      <c r="JC123">
        <v>80.709999999999994</v>
      </c>
      <c r="JD123">
        <v>37.479999999999997</v>
      </c>
      <c r="JE123">
        <v>16.75</v>
      </c>
      <c r="JF123">
        <v>158.93</v>
      </c>
      <c r="JG123">
        <v>35.11</v>
      </c>
      <c r="JH123">
        <v>23.22</v>
      </c>
      <c r="JI123">
        <v>130.58000000000001</v>
      </c>
      <c r="JJ123">
        <v>774.41</v>
      </c>
      <c r="JK123" t="s">
        <v>513</v>
      </c>
      <c r="JL123">
        <v>22.09</v>
      </c>
      <c r="JM123">
        <v>77.38</v>
      </c>
      <c r="JN123">
        <v>71.86</v>
      </c>
      <c r="JO123">
        <v>57.3</v>
      </c>
      <c r="JP123">
        <v>23.13</v>
      </c>
      <c r="JQ123">
        <v>79.05</v>
      </c>
      <c r="JR123">
        <v>163</v>
      </c>
      <c r="JS123">
        <v>180.15520000000001</v>
      </c>
      <c r="JT123">
        <v>223.48</v>
      </c>
      <c r="JU123">
        <v>237.87</v>
      </c>
      <c r="JV123">
        <v>604.29</v>
      </c>
      <c r="JW123">
        <v>476.86</v>
      </c>
      <c r="JX123">
        <v>39.92</v>
      </c>
      <c r="JY123">
        <v>885.94</v>
      </c>
      <c r="JZ123">
        <v>584.55999999999995</v>
      </c>
      <c r="KA123">
        <v>60.69</v>
      </c>
      <c r="KB123">
        <v>270.85000000000002</v>
      </c>
      <c r="KC123">
        <v>81.608000000000004</v>
      </c>
      <c r="KD123">
        <v>271.35000000000002</v>
      </c>
      <c r="KE123">
        <v>29.63</v>
      </c>
      <c r="KF123">
        <v>50.34</v>
      </c>
      <c r="KG123">
        <v>64.739999999999995</v>
      </c>
      <c r="KH123">
        <v>95.9</v>
      </c>
      <c r="KI123">
        <v>109.49</v>
      </c>
      <c r="KJ123">
        <v>493.8</v>
      </c>
      <c r="KK123">
        <v>158.9</v>
      </c>
      <c r="KL123">
        <v>248.6</v>
      </c>
      <c r="KM123">
        <v>83.94</v>
      </c>
      <c r="KN123">
        <v>304.51</v>
      </c>
      <c r="KO123">
        <v>80.290000000000006</v>
      </c>
      <c r="KP123">
        <v>494.42</v>
      </c>
      <c r="KQ123">
        <v>474.59</v>
      </c>
      <c r="KR123">
        <v>73.67</v>
      </c>
      <c r="KS123">
        <v>90.03</v>
      </c>
      <c r="KT123">
        <v>82.48</v>
      </c>
      <c r="KU123">
        <v>572.44000000000005</v>
      </c>
      <c r="KV123">
        <v>39.090000000000003</v>
      </c>
      <c r="KW123">
        <v>160.68</v>
      </c>
      <c r="KX123">
        <v>82.3</v>
      </c>
      <c r="KY123">
        <v>256.2</v>
      </c>
      <c r="KZ123">
        <v>538.25</v>
      </c>
      <c r="LA123">
        <v>223.09</v>
      </c>
      <c r="LB123">
        <v>136.69999999999999</v>
      </c>
      <c r="LC123">
        <v>52.17</v>
      </c>
      <c r="LD123">
        <v>51.04</v>
      </c>
      <c r="LE123">
        <v>344.56</v>
      </c>
      <c r="LF123">
        <v>26.78</v>
      </c>
      <c r="LG123">
        <v>162.91</v>
      </c>
      <c r="LH123">
        <v>924.5</v>
      </c>
      <c r="LI123">
        <v>113.56</v>
      </c>
      <c r="LJ123">
        <v>66.83</v>
      </c>
      <c r="LK123">
        <v>104.24</v>
      </c>
      <c r="LL123">
        <v>582.92999999999995</v>
      </c>
      <c r="LM123">
        <v>430.3</v>
      </c>
      <c r="LN123">
        <v>449.63</v>
      </c>
      <c r="LO123">
        <v>178.12</v>
      </c>
      <c r="LP123">
        <v>37.840000000000003</v>
      </c>
      <c r="LQ123">
        <v>1499.7</v>
      </c>
      <c r="LR123">
        <v>103.71</v>
      </c>
      <c r="LS123">
        <v>20.51</v>
      </c>
      <c r="LT123">
        <v>73.010000000000005</v>
      </c>
      <c r="LU123">
        <v>262.63</v>
      </c>
      <c r="LV123">
        <v>84.53</v>
      </c>
      <c r="LW123">
        <v>53.45</v>
      </c>
      <c r="LX123">
        <v>709.27</v>
      </c>
      <c r="LY123">
        <v>34.65</v>
      </c>
      <c r="LZ123">
        <v>88.4</v>
      </c>
      <c r="MA123">
        <v>528.07000000000005</v>
      </c>
      <c r="MB123">
        <v>894.39</v>
      </c>
      <c r="MC123">
        <v>91.1</v>
      </c>
      <c r="MD123">
        <v>248.5</v>
      </c>
      <c r="ME123">
        <v>123.51</v>
      </c>
      <c r="MF123">
        <v>90.03</v>
      </c>
      <c r="MG123">
        <v>150.34</v>
      </c>
      <c r="MH123">
        <v>121.44</v>
      </c>
      <c r="MI123">
        <v>9811.7999999999993</v>
      </c>
      <c r="MJ123">
        <v>27.95</v>
      </c>
      <c r="MK123">
        <v>26.63</v>
      </c>
      <c r="ML123">
        <v>240.01</v>
      </c>
      <c r="MM123">
        <v>63.42</v>
      </c>
      <c r="MN123">
        <v>198.64</v>
      </c>
      <c r="MO123">
        <v>91.13</v>
      </c>
      <c r="MP123">
        <v>103.39</v>
      </c>
      <c r="MQ123">
        <v>72.61</v>
      </c>
      <c r="MR123">
        <v>170.4</v>
      </c>
      <c r="MS123">
        <v>76.772999999999996</v>
      </c>
      <c r="MT123">
        <v>103.94</v>
      </c>
      <c r="MU123">
        <v>51.54</v>
      </c>
      <c r="MV123">
        <v>170.9</v>
      </c>
      <c r="MW123">
        <v>10.62</v>
      </c>
      <c r="MX123">
        <v>166.57</v>
      </c>
      <c r="MY123">
        <v>134.19</v>
      </c>
      <c r="MZ123">
        <v>98.68</v>
      </c>
      <c r="NA123">
        <v>19.77</v>
      </c>
      <c r="NB123">
        <v>89.21</v>
      </c>
      <c r="NC123">
        <v>170.05</v>
      </c>
      <c r="ND123">
        <v>28.94</v>
      </c>
      <c r="NE123">
        <v>85.9</v>
      </c>
      <c r="NF123">
        <v>173.2</v>
      </c>
      <c r="NG123">
        <v>253.76</v>
      </c>
      <c r="NH123">
        <v>631.82000000000005</v>
      </c>
      <c r="NI123">
        <v>143.53</v>
      </c>
      <c r="NJ123">
        <v>215.4</v>
      </c>
      <c r="NK123">
        <v>126.28</v>
      </c>
      <c r="NL123" t="s">
        <v>513</v>
      </c>
      <c r="NM123">
        <v>121.4</v>
      </c>
      <c r="NN123">
        <v>184.85</v>
      </c>
      <c r="NO123">
        <v>97.79</v>
      </c>
      <c r="NP123">
        <v>88.59</v>
      </c>
      <c r="NQ123">
        <v>232.75</v>
      </c>
      <c r="NR123">
        <v>376.8</v>
      </c>
      <c r="NS123">
        <v>132.46</v>
      </c>
      <c r="NT123">
        <v>33.08</v>
      </c>
      <c r="NU123">
        <v>121.1</v>
      </c>
      <c r="NV123">
        <v>363.87</v>
      </c>
      <c r="NW123">
        <v>131.44999999999999</v>
      </c>
      <c r="NX123">
        <v>180.66</v>
      </c>
      <c r="NY123">
        <v>298.14999999999998</v>
      </c>
      <c r="NZ123">
        <v>78.03</v>
      </c>
      <c r="OA123">
        <v>170.05</v>
      </c>
      <c r="OB123">
        <v>177.36</v>
      </c>
      <c r="OC123">
        <v>72.23</v>
      </c>
      <c r="OD123">
        <v>1051.24</v>
      </c>
      <c r="OE123">
        <v>23.33</v>
      </c>
      <c r="OF123">
        <v>122.46</v>
      </c>
      <c r="OG123">
        <v>193.87</v>
      </c>
      <c r="OH123">
        <v>244.12</v>
      </c>
      <c r="OI123">
        <v>268.45999999999998</v>
      </c>
      <c r="OJ123">
        <v>50.58</v>
      </c>
      <c r="OK123">
        <v>556.44000000000005</v>
      </c>
      <c r="OL123">
        <v>150.51</v>
      </c>
      <c r="OM123">
        <v>200.84</v>
      </c>
      <c r="ON123">
        <v>121.16</v>
      </c>
      <c r="OO123">
        <v>127.75</v>
      </c>
      <c r="OP123">
        <v>240.7</v>
      </c>
      <c r="OQ123">
        <v>97.49</v>
      </c>
      <c r="OR123">
        <v>64.81</v>
      </c>
      <c r="OS123">
        <v>381.67</v>
      </c>
      <c r="OT123">
        <v>121.1</v>
      </c>
      <c r="OU123">
        <v>41.95</v>
      </c>
      <c r="OV123">
        <v>41.64</v>
      </c>
      <c r="OW123">
        <v>289.70999999999998</v>
      </c>
      <c r="OX123">
        <v>506.39</v>
      </c>
      <c r="OY123">
        <v>90.18</v>
      </c>
      <c r="OZ123">
        <v>69.72</v>
      </c>
      <c r="PA123">
        <v>169.02</v>
      </c>
      <c r="PB123">
        <v>516.62</v>
      </c>
      <c r="PC123">
        <v>83.63</v>
      </c>
      <c r="PD123">
        <v>242.54</v>
      </c>
      <c r="PE123">
        <v>126.08</v>
      </c>
      <c r="PF123">
        <v>88.47</v>
      </c>
      <c r="PG123">
        <v>109.53</v>
      </c>
      <c r="PH123">
        <v>257.69</v>
      </c>
      <c r="PI123">
        <v>49.42</v>
      </c>
      <c r="PJ123">
        <v>110.13</v>
      </c>
      <c r="PK123">
        <v>98.77</v>
      </c>
      <c r="PL123">
        <v>49.88</v>
      </c>
      <c r="PM123">
        <v>361.26</v>
      </c>
      <c r="PN123">
        <v>78.06</v>
      </c>
      <c r="PO123">
        <v>22</v>
      </c>
      <c r="PP123">
        <v>57.52</v>
      </c>
      <c r="PQ123">
        <v>1427.13</v>
      </c>
      <c r="PR123">
        <v>437.66</v>
      </c>
      <c r="PS123">
        <v>79.930000000000007</v>
      </c>
      <c r="PT123">
        <v>150.99</v>
      </c>
      <c r="PU123">
        <v>133.93</v>
      </c>
      <c r="PV123">
        <v>42.77</v>
      </c>
      <c r="PW123">
        <v>155.86000000000001</v>
      </c>
      <c r="PX123">
        <v>117.54</v>
      </c>
      <c r="PY123">
        <v>123.71</v>
      </c>
      <c r="PZ123">
        <v>618.57000000000005</v>
      </c>
      <c r="QA123">
        <v>206.36</v>
      </c>
      <c r="QB123">
        <v>884.74</v>
      </c>
      <c r="QC123">
        <v>46.98</v>
      </c>
      <c r="QD123">
        <v>148.01</v>
      </c>
      <c r="QE123">
        <v>62.09</v>
      </c>
      <c r="QF123">
        <v>108.93</v>
      </c>
      <c r="QG123">
        <v>234.12</v>
      </c>
      <c r="QH123">
        <v>58.186</v>
      </c>
      <c r="QI123">
        <v>261.63</v>
      </c>
      <c r="QJ123">
        <v>59.56</v>
      </c>
      <c r="QK123">
        <v>388.73</v>
      </c>
      <c r="QL123">
        <v>153.71</v>
      </c>
      <c r="QM123">
        <v>206.57</v>
      </c>
      <c r="QN123">
        <v>88.58</v>
      </c>
      <c r="QO123">
        <v>583.72</v>
      </c>
      <c r="QP123">
        <v>57.06</v>
      </c>
      <c r="QQ123">
        <v>75.16</v>
      </c>
      <c r="QR123">
        <v>45.34</v>
      </c>
      <c r="QS123">
        <v>229.01</v>
      </c>
      <c r="QT123">
        <v>389.12</v>
      </c>
      <c r="QU123">
        <v>584.67999999999995</v>
      </c>
      <c r="QV123">
        <v>246.48</v>
      </c>
      <c r="QW123">
        <v>136.34</v>
      </c>
      <c r="QX123">
        <v>809.73</v>
      </c>
      <c r="QY123">
        <v>45.73</v>
      </c>
      <c r="QZ123">
        <v>274.95</v>
      </c>
      <c r="RA123">
        <v>33.31</v>
      </c>
      <c r="RB123">
        <v>135.03</v>
      </c>
      <c r="RC123">
        <v>111.86</v>
      </c>
      <c r="RD123">
        <v>250.43</v>
      </c>
      <c r="RE123">
        <v>267.95999999999998</v>
      </c>
      <c r="RF123">
        <v>189.96</v>
      </c>
      <c r="RG123">
        <v>465.08</v>
      </c>
      <c r="RH123">
        <v>118.54</v>
      </c>
      <c r="RI123">
        <v>64.13</v>
      </c>
      <c r="RJ123">
        <v>11.61</v>
      </c>
      <c r="RK123">
        <v>44.91</v>
      </c>
      <c r="RL123">
        <v>181.77</v>
      </c>
      <c r="RM123">
        <v>359.89</v>
      </c>
      <c r="RN123">
        <v>8.9600000000000009</v>
      </c>
      <c r="RO123">
        <v>8.25</v>
      </c>
      <c r="RP123">
        <v>244.41</v>
      </c>
      <c r="RQ123">
        <v>51.601599999999998</v>
      </c>
      <c r="RR123">
        <v>96.18</v>
      </c>
      <c r="RS123">
        <v>128.03</v>
      </c>
      <c r="RT123">
        <v>56.49</v>
      </c>
      <c r="RU123">
        <v>207.6</v>
      </c>
      <c r="RV123">
        <v>45.65</v>
      </c>
      <c r="RW123">
        <v>80.75</v>
      </c>
      <c r="RX123">
        <v>56.73</v>
      </c>
      <c r="RY123">
        <v>154.91999999999999</v>
      </c>
      <c r="RZ123">
        <v>300.16000000000003</v>
      </c>
      <c r="SA123">
        <v>294.52999999999997</v>
      </c>
      <c r="SB123">
        <v>33.86</v>
      </c>
      <c r="SC123">
        <v>95.88</v>
      </c>
      <c r="SD123">
        <v>65.3</v>
      </c>
      <c r="SE123">
        <v>117.22</v>
      </c>
      <c r="SF123">
        <v>135.03</v>
      </c>
      <c r="SG123">
        <v>139.71</v>
      </c>
      <c r="SH123">
        <v>107.95</v>
      </c>
      <c r="SI123">
        <v>370.32</v>
      </c>
      <c r="SJ123">
        <v>195.38</v>
      </c>
      <c r="SK123">
        <v>143.63</v>
      </c>
      <c r="SL123">
        <v>6.9620000000000003E-3</v>
      </c>
      <c r="SM123">
        <v>42330.15</v>
      </c>
      <c r="SN123">
        <v>42330.15</v>
      </c>
      <c r="SO123">
        <v>2634.58</v>
      </c>
      <c r="SP123">
        <v>31.159500000000001</v>
      </c>
    </row>
    <row r="124" spans="1:510" x14ac:dyDescent="0.25">
      <c r="A124" s="2">
        <v>45596</v>
      </c>
      <c r="B124">
        <v>130.31</v>
      </c>
      <c r="C124">
        <v>225.91</v>
      </c>
      <c r="D124">
        <v>203.87</v>
      </c>
      <c r="E124">
        <v>134.79</v>
      </c>
      <c r="F124">
        <v>113.37</v>
      </c>
      <c r="G124">
        <v>98.56</v>
      </c>
      <c r="H124">
        <v>344.82</v>
      </c>
      <c r="I124">
        <v>478.08</v>
      </c>
      <c r="J124">
        <v>223.11</v>
      </c>
      <c r="K124">
        <v>55.21</v>
      </c>
      <c r="L124">
        <v>289.24</v>
      </c>
      <c r="M124">
        <v>283.8</v>
      </c>
      <c r="N124">
        <v>87.11</v>
      </c>
      <c r="O124">
        <v>98.75</v>
      </c>
      <c r="P124">
        <v>16.489999999999998</v>
      </c>
      <c r="Q124">
        <v>104.79</v>
      </c>
      <c r="R124">
        <v>75.88</v>
      </c>
      <c r="S124">
        <v>191.7</v>
      </c>
      <c r="T124">
        <v>281.2</v>
      </c>
      <c r="U124">
        <v>101.08</v>
      </c>
      <c r="V124">
        <v>94.73</v>
      </c>
      <c r="W124">
        <v>205.03</v>
      </c>
      <c r="X124">
        <v>186.52</v>
      </c>
      <c r="Y124">
        <v>139.63</v>
      </c>
      <c r="Z124">
        <v>181.58</v>
      </c>
      <c r="AA124">
        <v>11.13</v>
      </c>
      <c r="AB124">
        <v>144.07</v>
      </c>
      <c r="AC124">
        <v>183.34</v>
      </c>
      <c r="AD124">
        <v>320.16000000000003</v>
      </c>
      <c r="AE124">
        <v>510.3</v>
      </c>
      <c r="AF124">
        <v>213.54</v>
      </c>
      <c r="AG124">
        <v>186.4</v>
      </c>
      <c r="AH124">
        <v>96.61</v>
      </c>
      <c r="AI124">
        <v>320.41000000000003</v>
      </c>
      <c r="AJ124">
        <v>366.87</v>
      </c>
      <c r="AK124">
        <v>75.099999999999994</v>
      </c>
      <c r="AL124">
        <v>23.6</v>
      </c>
      <c r="AM124">
        <v>310.52999999999997</v>
      </c>
      <c r="AN124">
        <v>67.02</v>
      </c>
      <c r="AO124">
        <v>143.26</v>
      </c>
      <c r="AP124">
        <v>56.83</v>
      </c>
      <c r="AQ124">
        <v>111.55</v>
      </c>
      <c r="AR124">
        <v>138.78</v>
      </c>
      <c r="AS124">
        <v>221.61</v>
      </c>
      <c r="AT124">
        <v>169.77</v>
      </c>
      <c r="AU124">
        <v>207.03</v>
      </c>
      <c r="AV124">
        <v>138.11000000000001</v>
      </c>
      <c r="AW124">
        <v>423.5</v>
      </c>
      <c r="AX124">
        <v>270.08</v>
      </c>
      <c r="AY124">
        <v>3009</v>
      </c>
      <c r="AZ124">
        <v>149.31</v>
      </c>
      <c r="BA124">
        <v>41.82</v>
      </c>
      <c r="BB124">
        <v>59.25</v>
      </c>
      <c r="BC124">
        <v>35.700000000000003</v>
      </c>
      <c r="BD124">
        <v>90.43</v>
      </c>
      <c r="BE124">
        <v>233.59</v>
      </c>
      <c r="BF124">
        <v>20.77</v>
      </c>
      <c r="BG124">
        <v>44.03</v>
      </c>
      <c r="BH124">
        <v>84.02</v>
      </c>
      <c r="BI124">
        <v>174</v>
      </c>
      <c r="BJ124">
        <v>75.36</v>
      </c>
      <c r="BK124">
        <v>4676.25</v>
      </c>
      <c r="BL124">
        <v>38.08</v>
      </c>
      <c r="BM124">
        <v>171.4</v>
      </c>
      <c r="BN124">
        <v>981.03</v>
      </c>
      <c r="BO124">
        <v>55.77</v>
      </c>
      <c r="BP124">
        <v>210.86</v>
      </c>
      <c r="BQ124">
        <v>450.92</v>
      </c>
      <c r="BR124">
        <v>104.64</v>
      </c>
      <c r="BS124">
        <v>84.02</v>
      </c>
      <c r="BT124">
        <v>167.75</v>
      </c>
      <c r="BU124">
        <v>80.56</v>
      </c>
      <c r="BV124">
        <v>64.17</v>
      </c>
      <c r="BW124">
        <v>28.94</v>
      </c>
      <c r="BX124">
        <v>108.52</v>
      </c>
      <c r="BY124">
        <v>72.72</v>
      </c>
      <c r="BZ124">
        <v>376.2</v>
      </c>
      <c r="CA124">
        <v>282.44</v>
      </c>
      <c r="CB124">
        <v>213.57</v>
      </c>
      <c r="CC124">
        <v>130.97</v>
      </c>
      <c r="CD124">
        <v>107.49</v>
      </c>
      <c r="CE124">
        <v>22</v>
      </c>
      <c r="CF124">
        <v>276.12</v>
      </c>
      <c r="CG124">
        <v>188.23</v>
      </c>
      <c r="CH124">
        <v>262.95999999999998</v>
      </c>
      <c r="CI124">
        <v>82.23</v>
      </c>
      <c r="CJ124">
        <v>42.12</v>
      </c>
      <c r="CK124">
        <v>99.91</v>
      </c>
      <c r="CL124">
        <v>103.04</v>
      </c>
      <c r="CM124">
        <v>327.61</v>
      </c>
      <c r="CN124">
        <v>314.81</v>
      </c>
      <c r="CO124">
        <v>140.83000000000001</v>
      </c>
      <c r="CP124">
        <v>93.71</v>
      </c>
      <c r="CQ124">
        <v>158.55000000000001</v>
      </c>
      <c r="CR124">
        <v>43.67</v>
      </c>
      <c r="CS124">
        <v>225.36</v>
      </c>
      <c r="CT124">
        <v>55.77</v>
      </c>
      <c r="CU124">
        <v>328.98</v>
      </c>
      <c r="CV124">
        <v>69.61</v>
      </c>
      <c r="CW124">
        <v>62.26</v>
      </c>
      <c r="CX124">
        <v>29.53</v>
      </c>
      <c r="CY124">
        <v>162.79</v>
      </c>
      <c r="CZ124">
        <v>179.25</v>
      </c>
      <c r="DA124">
        <v>104.68</v>
      </c>
      <c r="DB124">
        <v>109.54</v>
      </c>
      <c r="DC124">
        <v>228.08</v>
      </c>
      <c r="DD124">
        <v>874.18</v>
      </c>
      <c r="DE124">
        <v>329.72</v>
      </c>
      <c r="DF124">
        <v>46.65</v>
      </c>
      <c r="DG124">
        <v>51.47</v>
      </c>
      <c r="DH124">
        <v>115.79</v>
      </c>
      <c r="DI124">
        <v>178.58</v>
      </c>
      <c r="DJ124">
        <v>291.37</v>
      </c>
      <c r="DK124">
        <v>296.87</v>
      </c>
      <c r="DL124">
        <v>54.77</v>
      </c>
      <c r="DM124">
        <v>72.790000000000006</v>
      </c>
      <c r="DN124">
        <v>33.64</v>
      </c>
      <c r="DO124">
        <v>205.81</v>
      </c>
      <c r="DP124">
        <v>23.92</v>
      </c>
      <c r="DQ124">
        <v>74.59</v>
      </c>
      <c r="DR124">
        <v>60.92</v>
      </c>
      <c r="DS124">
        <v>56.46</v>
      </c>
      <c r="DT124">
        <v>148.82</v>
      </c>
      <c r="DU124">
        <v>40.049999999999997</v>
      </c>
      <c r="DV124">
        <v>59.53</v>
      </c>
      <c r="DW124">
        <v>57.22</v>
      </c>
      <c r="DX124">
        <v>156.69999999999999</v>
      </c>
      <c r="DY124">
        <v>70.95</v>
      </c>
      <c r="DZ124">
        <v>82.99</v>
      </c>
      <c r="EA124">
        <v>125.44</v>
      </c>
      <c r="EB124">
        <v>404.69</v>
      </c>
      <c r="EC124">
        <v>160.88999999999999</v>
      </c>
      <c r="ED124">
        <v>123.63</v>
      </c>
      <c r="EE124">
        <v>80.040000000000006</v>
      </c>
      <c r="EF124">
        <v>154.83000000000001</v>
      </c>
      <c r="EG124">
        <v>169</v>
      </c>
      <c r="EH124">
        <v>245.66</v>
      </c>
      <c r="EI124">
        <v>96.2</v>
      </c>
      <c r="EJ124">
        <v>178.23</v>
      </c>
      <c r="EK124">
        <v>64.64</v>
      </c>
      <c r="EL124">
        <v>22.45</v>
      </c>
      <c r="EM124">
        <v>189.33</v>
      </c>
      <c r="EN124">
        <v>49.38</v>
      </c>
      <c r="EO124" t="s">
        <v>513</v>
      </c>
      <c r="EP124">
        <v>160.02000000000001</v>
      </c>
      <c r="EQ124">
        <v>124.22</v>
      </c>
      <c r="ER124">
        <v>115.27</v>
      </c>
      <c r="ES124">
        <v>139.81</v>
      </c>
      <c r="ET124">
        <v>38.68</v>
      </c>
      <c r="EU124">
        <v>70.48</v>
      </c>
      <c r="EV124">
        <v>150.85</v>
      </c>
      <c r="EW124">
        <v>57.51</v>
      </c>
      <c r="EX124">
        <v>245.73</v>
      </c>
      <c r="EY124">
        <v>101.68</v>
      </c>
      <c r="EZ124">
        <v>265.02</v>
      </c>
      <c r="FA124">
        <v>355.61</v>
      </c>
      <c r="FB124">
        <v>82.4</v>
      </c>
      <c r="FC124">
        <v>68.94</v>
      </c>
      <c r="FD124">
        <v>405.76</v>
      </c>
      <c r="FE124">
        <v>105.09</v>
      </c>
      <c r="FF124">
        <v>108.27</v>
      </c>
      <c r="FG124">
        <v>83.04</v>
      </c>
      <c r="FH124">
        <v>121.96</v>
      </c>
      <c r="FI124">
        <v>188.65</v>
      </c>
      <c r="FJ124">
        <v>908.08</v>
      </c>
      <c r="FK124">
        <v>70.37</v>
      </c>
      <c r="FL124">
        <v>36.54</v>
      </c>
      <c r="FM124">
        <v>448.84</v>
      </c>
      <c r="FN124">
        <v>65.849999999999994</v>
      </c>
      <c r="FO124">
        <v>283.86</v>
      </c>
      <c r="FP124">
        <v>331.58</v>
      </c>
      <c r="FQ124">
        <v>77.39</v>
      </c>
      <c r="FR124">
        <v>60.44</v>
      </c>
      <c r="FS124">
        <v>67.010000000000005</v>
      </c>
      <c r="FT124">
        <v>39.299999999999997</v>
      </c>
      <c r="FU124">
        <v>84.72</v>
      </c>
      <c r="FV124">
        <v>119</v>
      </c>
      <c r="FW124">
        <v>156.31</v>
      </c>
      <c r="FX124">
        <v>163.30000000000001</v>
      </c>
      <c r="FY124">
        <v>10.29</v>
      </c>
      <c r="FZ124">
        <v>176.77</v>
      </c>
      <c r="GA124">
        <v>39.090000000000003</v>
      </c>
      <c r="GB124">
        <v>45.02</v>
      </c>
      <c r="GC124">
        <v>454.06</v>
      </c>
      <c r="GD124">
        <v>273.85000000000002</v>
      </c>
      <c r="GE124">
        <v>41.83</v>
      </c>
      <c r="GF124">
        <v>233.88</v>
      </c>
      <c r="GG124">
        <v>197.9</v>
      </c>
      <c r="GH124">
        <v>1993.11</v>
      </c>
      <c r="GI124">
        <v>89.73</v>
      </c>
      <c r="GJ124">
        <v>43.68</v>
      </c>
      <c r="GK124">
        <v>38.96</v>
      </c>
      <c r="GL124">
        <v>42</v>
      </c>
      <c r="GM124">
        <v>110.84</v>
      </c>
      <c r="GN124">
        <v>194.48</v>
      </c>
      <c r="GO124">
        <v>78.66</v>
      </c>
      <c r="GP124">
        <v>53.811900000000001</v>
      </c>
      <c r="GQ124">
        <v>291.61</v>
      </c>
      <c r="GR124">
        <v>166.8</v>
      </c>
      <c r="GS124">
        <v>171.78</v>
      </c>
      <c r="GT124">
        <v>87.35</v>
      </c>
      <c r="GU124">
        <v>29.11</v>
      </c>
      <c r="GV124">
        <v>301.66000000000003</v>
      </c>
      <c r="GW124">
        <v>88.82</v>
      </c>
      <c r="GX124">
        <v>68.02</v>
      </c>
      <c r="GY124">
        <v>105.6</v>
      </c>
      <c r="GZ124">
        <v>47.59</v>
      </c>
      <c r="HA124">
        <v>50.76</v>
      </c>
      <c r="HB124">
        <v>165.55</v>
      </c>
      <c r="HC124">
        <v>172.69</v>
      </c>
      <c r="HD124">
        <v>171.11</v>
      </c>
      <c r="HE124">
        <v>114.7</v>
      </c>
      <c r="HF124">
        <v>103.71</v>
      </c>
      <c r="HG124">
        <v>198.35</v>
      </c>
      <c r="HH124">
        <v>517.79</v>
      </c>
      <c r="HI124">
        <v>1109.23</v>
      </c>
      <c r="HJ124">
        <v>27.74</v>
      </c>
      <c r="HK124">
        <v>65.63</v>
      </c>
      <c r="HL124">
        <v>15.59</v>
      </c>
      <c r="HM124">
        <v>358.74</v>
      </c>
      <c r="HN124">
        <v>393.75</v>
      </c>
      <c r="HO124">
        <v>134.47999999999999</v>
      </c>
      <c r="HP124">
        <v>110.44</v>
      </c>
      <c r="HQ124">
        <v>184.96</v>
      </c>
      <c r="HR124">
        <v>234.85</v>
      </c>
      <c r="HS124">
        <v>80.87</v>
      </c>
      <c r="HT124">
        <v>205.68</v>
      </c>
      <c r="HU124">
        <v>19.489999999999998</v>
      </c>
      <c r="HV124">
        <v>35.520000000000003</v>
      </c>
      <c r="HW124">
        <v>30.55</v>
      </c>
      <c r="HX124">
        <v>70.23</v>
      </c>
      <c r="HY124">
        <v>17.239999999999998</v>
      </c>
      <c r="HZ124">
        <v>177.58</v>
      </c>
      <c r="IA124">
        <v>427.03</v>
      </c>
      <c r="IB124">
        <v>257.83</v>
      </c>
      <c r="IC124">
        <v>99.72</v>
      </c>
      <c r="ID124">
        <v>206.72</v>
      </c>
      <c r="IE124">
        <v>155.87</v>
      </c>
      <c r="IF124">
        <v>406.92</v>
      </c>
      <c r="IG124">
        <v>214.64</v>
      </c>
      <c r="IH124">
        <v>99.43</v>
      </c>
      <c r="II124">
        <v>74.12</v>
      </c>
      <c r="IJ124">
        <v>21.52</v>
      </c>
      <c r="IK124">
        <v>610.29999999999995</v>
      </c>
      <c r="IL124">
        <v>31.41</v>
      </c>
      <c r="IM124">
        <v>55.54</v>
      </c>
      <c r="IN124">
        <v>29.4</v>
      </c>
      <c r="IO124">
        <v>205.82</v>
      </c>
      <c r="IP124">
        <v>96</v>
      </c>
      <c r="IQ124">
        <v>123.73</v>
      </c>
      <c r="IR124">
        <v>503.84</v>
      </c>
      <c r="IS124">
        <v>502.5</v>
      </c>
      <c r="IT124">
        <v>261.13</v>
      </c>
      <c r="IU124">
        <v>17.34</v>
      </c>
      <c r="IV124">
        <v>139.14580000000001</v>
      </c>
      <c r="IW124">
        <v>180.62</v>
      </c>
      <c r="IX124">
        <v>123.09</v>
      </c>
      <c r="IY124">
        <v>75.55</v>
      </c>
      <c r="IZ124">
        <v>181.93</v>
      </c>
      <c r="JA124">
        <v>159.86000000000001</v>
      </c>
      <c r="JB124">
        <v>221.92</v>
      </c>
      <c r="JC124">
        <v>80.650000000000006</v>
      </c>
      <c r="JD124">
        <v>32.950000000000003</v>
      </c>
      <c r="JE124">
        <v>17.25</v>
      </c>
      <c r="JF124">
        <v>149.01</v>
      </c>
      <c r="JG124">
        <v>33.46</v>
      </c>
      <c r="JH124">
        <v>23.72</v>
      </c>
      <c r="JI124">
        <v>138.24</v>
      </c>
      <c r="JJ124">
        <v>666.23</v>
      </c>
      <c r="JK124" t="s">
        <v>513</v>
      </c>
      <c r="JL124">
        <v>24.51</v>
      </c>
      <c r="JM124">
        <v>72.38</v>
      </c>
      <c r="JN124">
        <v>65.31</v>
      </c>
      <c r="JO124">
        <v>55.77</v>
      </c>
      <c r="JP124">
        <v>22.93</v>
      </c>
      <c r="JQ124">
        <v>78.959999999999994</v>
      </c>
      <c r="JR124">
        <v>183.16</v>
      </c>
      <c r="JS124">
        <v>163.6464</v>
      </c>
      <c r="JT124">
        <v>228.27</v>
      </c>
      <c r="JU124">
        <v>247.47</v>
      </c>
      <c r="JV124">
        <v>602.57000000000005</v>
      </c>
      <c r="JW124">
        <v>456.15</v>
      </c>
      <c r="JX124">
        <v>36.79</v>
      </c>
      <c r="JY124">
        <v>829.74</v>
      </c>
      <c r="JZ124">
        <v>546.04999999999995</v>
      </c>
      <c r="KA124">
        <v>60</v>
      </c>
      <c r="KB124">
        <v>261.83</v>
      </c>
      <c r="KC124">
        <v>74.349999999999994</v>
      </c>
      <c r="KD124">
        <v>297.89999999999998</v>
      </c>
      <c r="KE124">
        <v>30.58</v>
      </c>
      <c r="KF124">
        <v>51.85</v>
      </c>
      <c r="KG124">
        <v>77.69</v>
      </c>
      <c r="KH124">
        <v>86.85</v>
      </c>
      <c r="KI124">
        <v>117.14</v>
      </c>
      <c r="KJ124">
        <v>499.59</v>
      </c>
      <c r="KK124">
        <v>151.34</v>
      </c>
      <c r="KL124">
        <v>260.02</v>
      </c>
      <c r="KM124">
        <v>79.91</v>
      </c>
      <c r="KN124">
        <v>292.11</v>
      </c>
      <c r="KO124">
        <v>73.37</v>
      </c>
      <c r="KP124">
        <v>500.59</v>
      </c>
      <c r="KQ124">
        <v>454.04</v>
      </c>
      <c r="KR124">
        <v>68.48</v>
      </c>
      <c r="KS124">
        <v>89.25</v>
      </c>
      <c r="KT124">
        <v>78.42</v>
      </c>
      <c r="KU124">
        <v>567.58000000000004</v>
      </c>
      <c r="KV124">
        <v>36.869999999999997</v>
      </c>
      <c r="KW124">
        <v>134.27000000000001</v>
      </c>
      <c r="KX124">
        <v>78.239999999999995</v>
      </c>
      <c r="KY124">
        <v>289.42</v>
      </c>
      <c r="KZ124">
        <v>592.34</v>
      </c>
      <c r="LA124">
        <v>218.24</v>
      </c>
      <c r="LB124">
        <v>128.47</v>
      </c>
      <c r="LC124">
        <v>52.68</v>
      </c>
      <c r="LD124">
        <v>54.46</v>
      </c>
      <c r="LE124">
        <v>321.22000000000003</v>
      </c>
      <c r="LF124">
        <v>26.76</v>
      </c>
      <c r="LG124">
        <v>145.47</v>
      </c>
      <c r="LH124">
        <v>759.3</v>
      </c>
      <c r="LI124">
        <v>102.32</v>
      </c>
      <c r="LJ124">
        <v>54.36</v>
      </c>
      <c r="LK124">
        <v>116.25</v>
      </c>
      <c r="LL124">
        <v>571.20000000000005</v>
      </c>
      <c r="LM124">
        <v>406.35</v>
      </c>
      <c r="LN124">
        <v>449.35</v>
      </c>
      <c r="LO124">
        <v>194.68</v>
      </c>
      <c r="LP124">
        <v>36.03</v>
      </c>
      <c r="LQ124">
        <v>1291.75</v>
      </c>
      <c r="LR124">
        <v>99.65</v>
      </c>
      <c r="LS124">
        <v>25.34</v>
      </c>
      <c r="LT124">
        <v>73.92</v>
      </c>
      <c r="LU124">
        <v>247.89</v>
      </c>
      <c r="LV124">
        <v>79.25</v>
      </c>
      <c r="LW124">
        <v>45.44</v>
      </c>
      <c r="LX124">
        <v>756.03</v>
      </c>
      <c r="LY124">
        <v>35.159999999999997</v>
      </c>
      <c r="LZ124">
        <v>77.13</v>
      </c>
      <c r="MA124">
        <v>509.02</v>
      </c>
      <c r="MB124">
        <v>932.99</v>
      </c>
      <c r="MC124">
        <v>90.4</v>
      </c>
      <c r="MD124">
        <v>250.43</v>
      </c>
      <c r="ME124">
        <v>115.31</v>
      </c>
      <c r="MF124">
        <v>100.52</v>
      </c>
      <c r="MG124">
        <v>141.84</v>
      </c>
      <c r="MH124">
        <v>132.76</v>
      </c>
      <c r="MI124">
        <v>9152.81</v>
      </c>
      <c r="MJ124">
        <v>29.04</v>
      </c>
      <c r="MK124">
        <v>27.25</v>
      </c>
      <c r="ML124">
        <v>234.5</v>
      </c>
      <c r="MM124">
        <v>59.37</v>
      </c>
      <c r="MN124">
        <v>201.32</v>
      </c>
      <c r="MO124">
        <v>96.88</v>
      </c>
      <c r="MP124">
        <v>101</v>
      </c>
      <c r="MQ124">
        <v>70.489999999999995</v>
      </c>
      <c r="MR124">
        <v>167.84</v>
      </c>
      <c r="MS124">
        <v>76.876000000000005</v>
      </c>
      <c r="MT124">
        <v>98.2</v>
      </c>
      <c r="MU124">
        <v>50.11</v>
      </c>
      <c r="MV124">
        <v>180.16499999999999</v>
      </c>
      <c r="MW124">
        <v>10.94</v>
      </c>
      <c r="MX124">
        <v>209.03</v>
      </c>
      <c r="MY124">
        <v>139.33000000000001</v>
      </c>
      <c r="MZ124">
        <v>104.28</v>
      </c>
      <c r="NA124">
        <v>20.22</v>
      </c>
      <c r="NB124">
        <v>89.41</v>
      </c>
      <c r="NC124">
        <v>166.08</v>
      </c>
      <c r="ND124">
        <v>28.3</v>
      </c>
      <c r="NE124">
        <v>82.4</v>
      </c>
      <c r="NF124">
        <v>165.18</v>
      </c>
      <c r="NG124">
        <v>242.83</v>
      </c>
      <c r="NH124">
        <v>634.07000000000005</v>
      </c>
      <c r="NI124">
        <v>129.53</v>
      </c>
      <c r="NJ124">
        <v>228.94</v>
      </c>
      <c r="NK124">
        <v>112.94</v>
      </c>
      <c r="NL124" t="s">
        <v>513</v>
      </c>
      <c r="NM124">
        <v>132.69999999999999</v>
      </c>
      <c r="NN124">
        <v>188.27</v>
      </c>
      <c r="NO124">
        <v>99.12</v>
      </c>
      <c r="NP124">
        <v>87.81</v>
      </c>
      <c r="NQ124">
        <v>231.53</v>
      </c>
      <c r="NR124">
        <v>361.64</v>
      </c>
      <c r="NS124">
        <v>124.51</v>
      </c>
      <c r="NT124">
        <v>32.56</v>
      </c>
      <c r="NU124">
        <v>122.48</v>
      </c>
      <c r="NV124">
        <v>329.06</v>
      </c>
      <c r="NW124">
        <v>121.82</v>
      </c>
      <c r="NX124">
        <v>185.33</v>
      </c>
      <c r="NY124">
        <v>301.63</v>
      </c>
      <c r="NZ124">
        <v>79.3</v>
      </c>
      <c r="OA124">
        <v>162.77000000000001</v>
      </c>
      <c r="OB124">
        <v>206.35</v>
      </c>
      <c r="OC124">
        <v>71.44</v>
      </c>
      <c r="OD124">
        <v>838.2</v>
      </c>
      <c r="OE124">
        <v>23.87</v>
      </c>
      <c r="OF124">
        <v>148.22</v>
      </c>
      <c r="OG124">
        <v>197.93</v>
      </c>
      <c r="OH124">
        <v>242.47</v>
      </c>
      <c r="OI124">
        <v>266.70999999999998</v>
      </c>
      <c r="OJ124">
        <v>47.14</v>
      </c>
      <c r="OK124">
        <v>537.73</v>
      </c>
      <c r="OL124">
        <v>139.72</v>
      </c>
      <c r="OM124">
        <v>198</v>
      </c>
      <c r="ON124">
        <v>120.99</v>
      </c>
      <c r="OO124">
        <v>118.59</v>
      </c>
      <c r="OP124">
        <v>229.47</v>
      </c>
      <c r="OQ124">
        <v>97.7</v>
      </c>
      <c r="OR124">
        <v>70.83</v>
      </c>
      <c r="OS124">
        <v>358.77</v>
      </c>
      <c r="OT124">
        <v>113.51</v>
      </c>
      <c r="OU124">
        <v>40.07</v>
      </c>
      <c r="OV124">
        <v>29.11</v>
      </c>
      <c r="OW124">
        <v>330.13</v>
      </c>
      <c r="OX124">
        <v>513.61</v>
      </c>
      <c r="OY124">
        <v>91.03</v>
      </c>
      <c r="OZ124">
        <v>72.58</v>
      </c>
      <c r="PA124">
        <v>169.12</v>
      </c>
      <c r="PB124">
        <v>480.36</v>
      </c>
      <c r="PC124">
        <v>83.37</v>
      </c>
      <c r="PD124">
        <v>221.85</v>
      </c>
      <c r="PE124">
        <v>130.5</v>
      </c>
      <c r="PF124">
        <v>92.8</v>
      </c>
      <c r="PG124">
        <v>100.37</v>
      </c>
      <c r="PH124">
        <v>232.34</v>
      </c>
      <c r="PI124">
        <v>51.5</v>
      </c>
      <c r="PJ124">
        <v>92.94</v>
      </c>
      <c r="PK124">
        <v>87.58</v>
      </c>
      <c r="PL124">
        <v>55.14</v>
      </c>
      <c r="PM124">
        <v>356.28</v>
      </c>
      <c r="PN124">
        <v>74.95</v>
      </c>
      <c r="PO124">
        <v>22.54</v>
      </c>
      <c r="PP124">
        <v>54.47</v>
      </c>
      <c r="PQ124">
        <v>1302.3</v>
      </c>
      <c r="PR124">
        <v>455.32</v>
      </c>
      <c r="PS124">
        <v>73.75</v>
      </c>
      <c r="PT124">
        <v>147.41999999999999</v>
      </c>
      <c r="PU124">
        <v>106.21</v>
      </c>
      <c r="PV124">
        <v>43.05</v>
      </c>
      <c r="PW124">
        <v>150.04</v>
      </c>
      <c r="PX124">
        <v>113.03</v>
      </c>
      <c r="PY124">
        <v>116.77</v>
      </c>
      <c r="PZ124">
        <v>546.32000000000005</v>
      </c>
      <c r="QA124">
        <v>223.16</v>
      </c>
      <c r="QB124">
        <v>1166</v>
      </c>
      <c r="QC124">
        <v>47.45</v>
      </c>
      <c r="QD124">
        <v>166.96</v>
      </c>
      <c r="QE124">
        <v>60.5</v>
      </c>
      <c r="QF124">
        <v>109.86</v>
      </c>
      <c r="QG124">
        <v>245.94</v>
      </c>
      <c r="QH124">
        <v>53.101999999999997</v>
      </c>
      <c r="QI124">
        <v>249.85</v>
      </c>
      <c r="QJ124">
        <v>58.59</v>
      </c>
      <c r="QK124">
        <v>370.16</v>
      </c>
      <c r="QL124">
        <v>161.72</v>
      </c>
      <c r="QM124">
        <v>203.16</v>
      </c>
      <c r="QN124">
        <v>80.42</v>
      </c>
      <c r="QO124">
        <v>605.59</v>
      </c>
      <c r="QP124">
        <v>78.260000000000005</v>
      </c>
      <c r="QQ124">
        <v>72.05</v>
      </c>
      <c r="QR124">
        <v>42.19</v>
      </c>
      <c r="QS124">
        <v>204.31</v>
      </c>
      <c r="QT124">
        <v>368.98</v>
      </c>
      <c r="QU124">
        <v>564.5</v>
      </c>
      <c r="QV124">
        <v>232.07</v>
      </c>
      <c r="QW124">
        <v>134.06</v>
      </c>
      <c r="QX124">
        <v>812.8</v>
      </c>
      <c r="QY124">
        <v>48.31</v>
      </c>
      <c r="QZ124">
        <v>289.85000000000002</v>
      </c>
      <c r="RA124">
        <v>31.76</v>
      </c>
      <c r="RB124">
        <v>129.76</v>
      </c>
      <c r="RC124">
        <v>102.19</v>
      </c>
      <c r="RD124">
        <v>273.93</v>
      </c>
      <c r="RE124">
        <v>274.72000000000003</v>
      </c>
      <c r="RF124">
        <v>176.84</v>
      </c>
      <c r="RG124">
        <v>475.98</v>
      </c>
      <c r="RH124">
        <v>124.96</v>
      </c>
      <c r="RI124">
        <v>65.489999999999995</v>
      </c>
      <c r="RJ124">
        <v>11.6</v>
      </c>
      <c r="RK124">
        <v>42.13</v>
      </c>
      <c r="RL124">
        <v>187.98</v>
      </c>
      <c r="RM124">
        <v>323.11</v>
      </c>
      <c r="RN124">
        <v>9.4600000000000009</v>
      </c>
      <c r="RO124">
        <v>8.1300000000000008</v>
      </c>
      <c r="RP124">
        <v>233.85</v>
      </c>
      <c r="RQ124">
        <v>49.349800000000002</v>
      </c>
      <c r="RR124">
        <v>95.53</v>
      </c>
      <c r="RS124">
        <v>134.88</v>
      </c>
      <c r="RT124">
        <v>64.92</v>
      </c>
      <c r="RU124">
        <v>215.85</v>
      </c>
      <c r="RV124">
        <v>52.37</v>
      </c>
      <c r="RW124">
        <v>81.95</v>
      </c>
      <c r="RX124">
        <v>57.17</v>
      </c>
      <c r="RY124">
        <v>134.13</v>
      </c>
      <c r="RZ124">
        <v>307.93</v>
      </c>
      <c r="SA124">
        <v>302.19</v>
      </c>
      <c r="SB124">
        <v>31.16</v>
      </c>
      <c r="SC124">
        <v>96.02</v>
      </c>
      <c r="SD124">
        <v>66.81</v>
      </c>
      <c r="SE124">
        <v>116.78</v>
      </c>
      <c r="SF124">
        <v>121.78</v>
      </c>
      <c r="SG124">
        <v>131.16</v>
      </c>
      <c r="SH124">
        <v>106.92</v>
      </c>
      <c r="SI124">
        <v>381.97</v>
      </c>
      <c r="SJ124">
        <v>178.78</v>
      </c>
      <c r="SK124">
        <v>152.03</v>
      </c>
      <c r="SL124">
        <v>6.5779999999999996E-3</v>
      </c>
      <c r="SM124">
        <v>41763.46</v>
      </c>
      <c r="SN124">
        <v>41763.46</v>
      </c>
      <c r="SO124">
        <v>2743.97</v>
      </c>
      <c r="SP124">
        <v>32.662500000000001</v>
      </c>
    </row>
    <row r="125" spans="1:510" x14ac:dyDescent="0.25">
      <c r="A125" s="2">
        <v>45625</v>
      </c>
      <c r="B125">
        <v>137.97</v>
      </c>
      <c r="C125">
        <v>237.33</v>
      </c>
      <c r="D125">
        <v>182.93</v>
      </c>
      <c r="E125">
        <v>136.11000000000001</v>
      </c>
      <c r="F125">
        <v>118.77</v>
      </c>
      <c r="G125">
        <v>100.72</v>
      </c>
      <c r="H125">
        <v>362.37</v>
      </c>
      <c r="I125">
        <v>515.92999999999995</v>
      </c>
      <c r="J125">
        <v>218.05</v>
      </c>
      <c r="K125">
        <v>54.6</v>
      </c>
      <c r="L125">
        <v>306.93</v>
      </c>
      <c r="M125">
        <v>291.89999999999998</v>
      </c>
      <c r="N125">
        <v>94.39</v>
      </c>
      <c r="O125">
        <v>99.86</v>
      </c>
      <c r="P125">
        <v>13.04</v>
      </c>
      <c r="Q125">
        <v>114</v>
      </c>
      <c r="R125">
        <v>76.88</v>
      </c>
      <c r="S125">
        <v>227.1</v>
      </c>
      <c r="T125">
        <v>312.24</v>
      </c>
      <c r="U125">
        <v>94.02</v>
      </c>
      <c r="V125">
        <v>107.7</v>
      </c>
      <c r="W125">
        <v>232.77</v>
      </c>
      <c r="X125">
        <v>207.39</v>
      </c>
      <c r="Y125">
        <v>140.84</v>
      </c>
      <c r="Z125">
        <v>174.71</v>
      </c>
      <c r="AA125">
        <v>10.64</v>
      </c>
      <c r="AB125">
        <v>137.17500000000001</v>
      </c>
      <c r="AC125">
        <v>194.38</v>
      </c>
      <c r="AD125">
        <v>282.87</v>
      </c>
      <c r="AE125">
        <v>573.97</v>
      </c>
      <c r="AF125">
        <v>209</v>
      </c>
      <c r="AG125">
        <v>207.89</v>
      </c>
      <c r="AH125">
        <v>101.455</v>
      </c>
      <c r="AI125">
        <v>351.1</v>
      </c>
      <c r="AJ125">
        <v>391.54</v>
      </c>
      <c r="AK125">
        <v>74.489999999999995</v>
      </c>
      <c r="AL125">
        <v>22.65</v>
      </c>
      <c r="AM125">
        <v>334.33</v>
      </c>
      <c r="AN125">
        <v>72.650000000000006</v>
      </c>
      <c r="AO125">
        <v>175.03</v>
      </c>
      <c r="AP125">
        <v>55.53</v>
      </c>
      <c r="AQ125">
        <v>110.23</v>
      </c>
      <c r="AR125">
        <v>151.32</v>
      </c>
      <c r="AS125">
        <v>235.35</v>
      </c>
      <c r="AT125">
        <v>162.08000000000001</v>
      </c>
      <c r="AU125">
        <v>205.95</v>
      </c>
      <c r="AV125">
        <v>136.94</v>
      </c>
      <c r="AW125">
        <v>646.96</v>
      </c>
      <c r="AX125">
        <v>304.68</v>
      </c>
      <c r="AY125">
        <v>3169.54</v>
      </c>
      <c r="AZ125">
        <v>155.44</v>
      </c>
      <c r="BA125">
        <v>47.51</v>
      </c>
      <c r="BB125">
        <v>62.16</v>
      </c>
      <c r="BC125">
        <v>33.71</v>
      </c>
      <c r="BD125">
        <v>90</v>
      </c>
      <c r="BE125">
        <v>221.9</v>
      </c>
      <c r="BF125">
        <v>22.76</v>
      </c>
      <c r="BG125">
        <v>42.08</v>
      </c>
      <c r="BH125">
        <v>89.74</v>
      </c>
      <c r="BI125">
        <v>160.63</v>
      </c>
      <c r="BJ125">
        <v>81.87</v>
      </c>
      <c r="BK125">
        <v>5201.9799999999996</v>
      </c>
      <c r="BL125">
        <v>43.95</v>
      </c>
      <c r="BM125">
        <v>186.47</v>
      </c>
      <c r="BN125">
        <v>1022.8</v>
      </c>
      <c r="BO125">
        <v>59.22</v>
      </c>
      <c r="BP125">
        <v>236.02</v>
      </c>
      <c r="BQ125">
        <v>483.02</v>
      </c>
      <c r="BR125">
        <v>113.1</v>
      </c>
      <c r="BS125">
        <v>90.66</v>
      </c>
      <c r="BT125">
        <v>191.09</v>
      </c>
      <c r="BU125">
        <v>81.99</v>
      </c>
      <c r="BV125">
        <v>70.87</v>
      </c>
      <c r="BW125">
        <v>27.55</v>
      </c>
      <c r="BX125">
        <v>122.24</v>
      </c>
      <c r="BY125">
        <v>77.37</v>
      </c>
      <c r="BZ125">
        <v>406.11</v>
      </c>
      <c r="CA125">
        <v>288.73</v>
      </c>
      <c r="CB125">
        <v>215.85</v>
      </c>
      <c r="CC125">
        <v>139.99</v>
      </c>
      <c r="CD125">
        <v>106.25</v>
      </c>
      <c r="CE125">
        <v>25.43</v>
      </c>
      <c r="CF125">
        <v>306.81</v>
      </c>
      <c r="CG125">
        <v>175.93</v>
      </c>
      <c r="CH125">
        <v>256.56</v>
      </c>
      <c r="CI125">
        <v>89.66</v>
      </c>
      <c r="CJ125">
        <v>48.14</v>
      </c>
      <c r="CK125">
        <v>110.13</v>
      </c>
      <c r="CL125">
        <v>105.58</v>
      </c>
      <c r="CM125">
        <v>396.96499999999997</v>
      </c>
      <c r="CN125">
        <v>337.8</v>
      </c>
      <c r="CO125">
        <v>159.83000000000001</v>
      </c>
      <c r="CP125">
        <v>96.63</v>
      </c>
      <c r="CQ125">
        <v>167.17</v>
      </c>
      <c r="CR125">
        <v>43.19</v>
      </c>
      <c r="CS125">
        <v>238</v>
      </c>
      <c r="CT125">
        <v>61.52</v>
      </c>
      <c r="CU125">
        <v>375.04</v>
      </c>
      <c r="CV125">
        <v>69.709999999999994</v>
      </c>
      <c r="CW125">
        <v>60</v>
      </c>
      <c r="CX125">
        <v>32.619999999999997</v>
      </c>
      <c r="CY125">
        <v>192.01</v>
      </c>
      <c r="CZ125">
        <v>296.2</v>
      </c>
      <c r="DA125">
        <v>104.46</v>
      </c>
      <c r="DB125">
        <v>108.34</v>
      </c>
      <c r="DC125">
        <v>251.55</v>
      </c>
      <c r="DD125">
        <v>971.88</v>
      </c>
      <c r="DE125">
        <v>381.18</v>
      </c>
      <c r="DF125">
        <v>46.2</v>
      </c>
      <c r="DG125">
        <v>63.39</v>
      </c>
      <c r="DH125">
        <v>125.8</v>
      </c>
      <c r="DI125">
        <v>199.06</v>
      </c>
      <c r="DJ125">
        <v>329.99</v>
      </c>
      <c r="DK125">
        <v>345.97</v>
      </c>
      <c r="DL125">
        <v>59.21</v>
      </c>
      <c r="DM125">
        <v>81.34</v>
      </c>
      <c r="DN125">
        <v>36.549999999999997</v>
      </c>
      <c r="DO125">
        <v>225.79</v>
      </c>
      <c r="DP125">
        <v>26.72</v>
      </c>
      <c r="DQ125">
        <v>80.489999999999995</v>
      </c>
      <c r="DR125">
        <v>62.24</v>
      </c>
      <c r="DS125">
        <v>59.85</v>
      </c>
      <c r="DT125">
        <v>161.93</v>
      </c>
      <c r="DU125">
        <v>38.49</v>
      </c>
      <c r="DV125">
        <v>58.75</v>
      </c>
      <c r="DW125">
        <v>63.82</v>
      </c>
      <c r="DX125">
        <v>180.48</v>
      </c>
      <c r="DY125">
        <v>79.989999999999995</v>
      </c>
      <c r="DZ125">
        <v>83.59</v>
      </c>
      <c r="EA125">
        <v>152.75</v>
      </c>
      <c r="EB125">
        <v>465.9</v>
      </c>
      <c r="EC125">
        <v>195.96</v>
      </c>
      <c r="ED125">
        <v>127.59</v>
      </c>
      <c r="EE125">
        <v>77.27</v>
      </c>
      <c r="EF125">
        <v>162.66</v>
      </c>
      <c r="EG125">
        <v>168.78</v>
      </c>
      <c r="EH125">
        <v>239.69</v>
      </c>
      <c r="EI125">
        <v>117.47</v>
      </c>
      <c r="EJ125">
        <v>195.69</v>
      </c>
      <c r="EK125">
        <v>71.27</v>
      </c>
      <c r="EL125">
        <v>21.99</v>
      </c>
      <c r="EM125">
        <v>205.9</v>
      </c>
      <c r="EN125">
        <v>44.21</v>
      </c>
      <c r="EO125" t="s">
        <v>513</v>
      </c>
      <c r="EP125">
        <v>176.27</v>
      </c>
      <c r="EQ125">
        <v>125.78</v>
      </c>
      <c r="ER125">
        <v>117.05</v>
      </c>
      <c r="ES125">
        <v>166.17</v>
      </c>
      <c r="ET125">
        <v>37.950000000000003</v>
      </c>
      <c r="EU125">
        <v>77.989999999999995</v>
      </c>
      <c r="EV125">
        <v>163.66999999999999</v>
      </c>
      <c r="EW125">
        <v>63.29</v>
      </c>
      <c r="EX125">
        <v>248.77</v>
      </c>
      <c r="EY125">
        <v>100.59</v>
      </c>
      <c r="EZ125">
        <v>261.56</v>
      </c>
      <c r="FA125">
        <v>387.56</v>
      </c>
      <c r="FB125">
        <v>87.75</v>
      </c>
      <c r="FC125">
        <v>72.12</v>
      </c>
      <c r="FD125">
        <v>406.96</v>
      </c>
      <c r="FE125">
        <v>104.72</v>
      </c>
      <c r="FF125">
        <v>132.6</v>
      </c>
      <c r="FG125">
        <v>71.349999999999994</v>
      </c>
      <c r="FH125">
        <v>133.26</v>
      </c>
      <c r="FI125">
        <v>243.92</v>
      </c>
      <c r="FJ125">
        <v>981.48</v>
      </c>
      <c r="FK125">
        <v>76.66</v>
      </c>
      <c r="FL125">
        <v>45.44</v>
      </c>
      <c r="FM125">
        <v>440.56</v>
      </c>
      <c r="FN125">
        <v>64.489999999999995</v>
      </c>
      <c r="FO125">
        <v>310.45999999999998</v>
      </c>
      <c r="FP125">
        <v>375.42</v>
      </c>
      <c r="FQ125">
        <v>78.084999999999994</v>
      </c>
      <c r="FR125">
        <v>64.63</v>
      </c>
      <c r="FS125">
        <v>71.349999999999994</v>
      </c>
      <c r="FT125">
        <v>39.56</v>
      </c>
      <c r="FU125">
        <v>98.96</v>
      </c>
      <c r="FV125">
        <v>121.64</v>
      </c>
      <c r="FW125">
        <v>184.62</v>
      </c>
      <c r="FX125">
        <v>170.96</v>
      </c>
      <c r="FY125">
        <v>11.13</v>
      </c>
      <c r="FZ125">
        <v>177.59</v>
      </c>
      <c r="GA125">
        <v>41.78</v>
      </c>
      <c r="GB125">
        <v>44.2</v>
      </c>
      <c r="GC125">
        <v>490.67</v>
      </c>
      <c r="GD125">
        <v>302.67</v>
      </c>
      <c r="GE125">
        <v>42.55</v>
      </c>
      <c r="GF125">
        <v>250.35</v>
      </c>
      <c r="GG125">
        <v>220.96</v>
      </c>
      <c r="GH125">
        <v>2375.0300000000002</v>
      </c>
      <c r="GI125">
        <v>85.3</v>
      </c>
      <c r="GJ125">
        <v>48.06</v>
      </c>
      <c r="GK125">
        <v>44.73</v>
      </c>
      <c r="GL125">
        <v>47.12</v>
      </c>
      <c r="GM125">
        <v>116.65</v>
      </c>
      <c r="GN125">
        <v>199.27</v>
      </c>
      <c r="GO125">
        <v>95.05</v>
      </c>
      <c r="GP125">
        <v>59.763399999999997</v>
      </c>
      <c r="GQ125">
        <v>284.01</v>
      </c>
      <c r="GR125">
        <v>197.57</v>
      </c>
      <c r="GS125">
        <v>182.16</v>
      </c>
      <c r="GT125">
        <v>83.22</v>
      </c>
      <c r="GU125">
        <v>30.85</v>
      </c>
      <c r="GV125">
        <v>334.12</v>
      </c>
      <c r="GW125">
        <v>92.58</v>
      </c>
      <c r="GX125">
        <v>66.260000000000005</v>
      </c>
      <c r="GY125">
        <v>111.24</v>
      </c>
      <c r="GZ125">
        <v>48.67</v>
      </c>
      <c r="HA125">
        <v>55.59</v>
      </c>
      <c r="HB125">
        <v>188.2</v>
      </c>
      <c r="HC125">
        <v>170.49</v>
      </c>
      <c r="HD125">
        <v>168.95</v>
      </c>
      <c r="HE125">
        <v>126.73</v>
      </c>
      <c r="HF125">
        <v>118.96</v>
      </c>
      <c r="HG125">
        <v>212.6</v>
      </c>
      <c r="HH125">
        <v>608.57000000000005</v>
      </c>
      <c r="HI125">
        <v>1205.3399999999999</v>
      </c>
      <c r="HJ125">
        <v>31.86</v>
      </c>
      <c r="HK125">
        <v>65.150000000000006</v>
      </c>
      <c r="HL125">
        <v>18.010000000000002</v>
      </c>
      <c r="HM125">
        <v>327.22000000000003</v>
      </c>
      <c r="HN125">
        <v>429.13</v>
      </c>
      <c r="HO125">
        <v>147.18</v>
      </c>
      <c r="HP125">
        <v>123.31</v>
      </c>
      <c r="HQ125">
        <v>197.92</v>
      </c>
      <c r="HR125">
        <v>253.44</v>
      </c>
      <c r="HS125">
        <v>79.5</v>
      </c>
      <c r="HT125">
        <v>232.93</v>
      </c>
      <c r="HU125">
        <v>21.22</v>
      </c>
      <c r="HV125">
        <v>35.43</v>
      </c>
      <c r="HW125">
        <v>32.43</v>
      </c>
      <c r="HX125">
        <v>77.05</v>
      </c>
      <c r="HY125">
        <v>18.420000000000002</v>
      </c>
      <c r="HZ125">
        <v>176.13</v>
      </c>
      <c r="IA125">
        <v>460.09</v>
      </c>
      <c r="IB125">
        <v>296.38</v>
      </c>
      <c r="IC125">
        <v>118.38</v>
      </c>
      <c r="ID125">
        <v>227.41</v>
      </c>
      <c r="IE125">
        <v>160.96</v>
      </c>
      <c r="IF125">
        <v>421.75</v>
      </c>
      <c r="IG125">
        <v>230.63</v>
      </c>
      <c r="IH125">
        <v>91.36</v>
      </c>
      <c r="II125">
        <v>74.59</v>
      </c>
      <c r="IJ125">
        <v>24.05</v>
      </c>
      <c r="IK125">
        <v>641.73</v>
      </c>
      <c r="IL125">
        <v>34.25</v>
      </c>
      <c r="IM125">
        <v>58.83</v>
      </c>
      <c r="IN125">
        <v>30.81</v>
      </c>
      <c r="IO125">
        <v>200.84</v>
      </c>
      <c r="IP125">
        <v>104.17</v>
      </c>
      <c r="IQ125">
        <v>123.67</v>
      </c>
      <c r="IR125">
        <v>542</v>
      </c>
      <c r="IS125">
        <v>517.92999999999995</v>
      </c>
      <c r="IT125">
        <v>277.52</v>
      </c>
      <c r="IU125">
        <v>18.09</v>
      </c>
      <c r="IV125">
        <v>139.78919999999999</v>
      </c>
      <c r="IW125">
        <v>189.11</v>
      </c>
      <c r="IX125">
        <v>135.83000000000001</v>
      </c>
      <c r="IY125">
        <v>83.86</v>
      </c>
      <c r="IZ125">
        <v>176.18</v>
      </c>
      <c r="JA125">
        <v>155.01</v>
      </c>
      <c r="JB125">
        <v>249.72</v>
      </c>
      <c r="JC125">
        <v>81.290000000000006</v>
      </c>
      <c r="JD125">
        <v>32.65</v>
      </c>
      <c r="JE125">
        <v>19.48</v>
      </c>
      <c r="JF125">
        <v>170.84</v>
      </c>
      <c r="JG125">
        <v>31.97</v>
      </c>
      <c r="JH125">
        <v>25.57</v>
      </c>
      <c r="JI125">
        <v>162.87</v>
      </c>
      <c r="JJ125">
        <v>647.03</v>
      </c>
      <c r="JK125" t="s">
        <v>513</v>
      </c>
      <c r="JL125">
        <v>28.27</v>
      </c>
      <c r="JM125">
        <v>83.97</v>
      </c>
      <c r="JN125">
        <v>64.08</v>
      </c>
      <c r="JO125">
        <v>61.08</v>
      </c>
      <c r="JP125">
        <v>24.08</v>
      </c>
      <c r="JQ125">
        <v>86.73</v>
      </c>
      <c r="JR125">
        <v>165.4</v>
      </c>
      <c r="JS125">
        <v>167.57660000000001</v>
      </c>
      <c r="JT125">
        <v>241.16</v>
      </c>
      <c r="JU125">
        <v>246.25</v>
      </c>
      <c r="JV125">
        <v>667.13</v>
      </c>
      <c r="JW125">
        <v>460.99</v>
      </c>
      <c r="JX125">
        <v>39.29</v>
      </c>
      <c r="JY125">
        <v>795.35</v>
      </c>
      <c r="JZ125">
        <v>529.41</v>
      </c>
      <c r="KA125">
        <v>63.2</v>
      </c>
      <c r="KB125">
        <v>272.43</v>
      </c>
      <c r="KC125">
        <v>73.88</v>
      </c>
      <c r="KD125">
        <v>320.66000000000003</v>
      </c>
      <c r="KE125">
        <v>32.36</v>
      </c>
      <c r="KF125">
        <v>53.06</v>
      </c>
      <c r="KG125">
        <v>77.239999999999995</v>
      </c>
      <c r="KH125">
        <v>83.34</v>
      </c>
      <c r="KI125">
        <v>138.25</v>
      </c>
      <c r="KJ125">
        <v>532.94000000000005</v>
      </c>
      <c r="KK125">
        <v>164.16</v>
      </c>
      <c r="KL125">
        <v>289.08999999999997</v>
      </c>
      <c r="KM125">
        <v>80.56</v>
      </c>
      <c r="KN125">
        <v>296.01</v>
      </c>
      <c r="KO125">
        <v>68.17</v>
      </c>
      <c r="KP125">
        <v>628.5</v>
      </c>
      <c r="KQ125">
        <v>499.98</v>
      </c>
      <c r="KR125">
        <v>64.95</v>
      </c>
      <c r="KS125">
        <v>86.54</v>
      </c>
      <c r="KT125">
        <v>88.23</v>
      </c>
      <c r="KU125">
        <v>574.32000000000005</v>
      </c>
      <c r="KV125">
        <v>38.340000000000003</v>
      </c>
      <c r="KW125">
        <v>138.83000000000001</v>
      </c>
      <c r="KX125">
        <v>78.41</v>
      </c>
      <c r="KY125">
        <v>258.69</v>
      </c>
      <c r="KZ125">
        <v>600</v>
      </c>
      <c r="LA125">
        <v>233.23</v>
      </c>
      <c r="LB125">
        <v>133.53</v>
      </c>
      <c r="LC125">
        <v>55.13</v>
      </c>
      <c r="LD125">
        <v>57.74</v>
      </c>
      <c r="LE125">
        <v>297.89999999999998</v>
      </c>
      <c r="LF125">
        <v>26.46</v>
      </c>
      <c r="LG125">
        <v>156.15</v>
      </c>
      <c r="LH125">
        <v>567.64</v>
      </c>
      <c r="LI125">
        <v>101.64</v>
      </c>
      <c r="LJ125">
        <v>43.06</v>
      </c>
      <c r="LK125">
        <v>131.61000000000001</v>
      </c>
      <c r="LL125">
        <v>609.63</v>
      </c>
      <c r="LM125">
        <v>423.46</v>
      </c>
      <c r="LN125">
        <v>499.7</v>
      </c>
      <c r="LO125">
        <v>219.99</v>
      </c>
      <c r="LP125">
        <v>32.74</v>
      </c>
      <c r="LQ125">
        <v>1251.2</v>
      </c>
      <c r="LR125">
        <v>97.95</v>
      </c>
      <c r="LS125">
        <v>26.89</v>
      </c>
      <c r="LT125">
        <v>82.99</v>
      </c>
      <c r="LU125">
        <v>260.99</v>
      </c>
      <c r="LV125">
        <v>78.67</v>
      </c>
      <c r="LW125">
        <v>41.94</v>
      </c>
      <c r="LX125">
        <v>886.81</v>
      </c>
      <c r="LY125">
        <v>38.090000000000003</v>
      </c>
      <c r="LZ125">
        <v>78.77</v>
      </c>
      <c r="MA125">
        <v>489.65</v>
      </c>
      <c r="MB125">
        <v>1049.44</v>
      </c>
      <c r="MC125">
        <v>101.61</v>
      </c>
      <c r="MD125">
        <v>275.85000000000002</v>
      </c>
      <c r="ME125">
        <v>122.64</v>
      </c>
      <c r="MF125">
        <v>111.16</v>
      </c>
      <c r="MG125">
        <v>154.69</v>
      </c>
      <c r="MH125">
        <v>138.25</v>
      </c>
      <c r="MI125">
        <v>9235.58</v>
      </c>
      <c r="MJ125">
        <v>32.090000000000003</v>
      </c>
      <c r="MK125">
        <v>29.35</v>
      </c>
      <c r="ML125">
        <v>229.37</v>
      </c>
      <c r="MM125">
        <v>57.89</v>
      </c>
      <c r="MN125">
        <v>225.14</v>
      </c>
      <c r="MO125">
        <v>113.6</v>
      </c>
      <c r="MP125">
        <v>104.82</v>
      </c>
      <c r="MQ125">
        <v>71.12</v>
      </c>
      <c r="MR125">
        <v>184.84</v>
      </c>
      <c r="MS125">
        <v>82.881</v>
      </c>
      <c r="MT125">
        <v>102.98</v>
      </c>
      <c r="MU125">
        <v>50.58</v>
      </c>
      <c r="MV125">
        <v>193.91</v>
      </c>
      <c r="MW125">
        <v>10.85</v>
      </c>
      <c r="MX125">
        <v>231.92</v>
      </c>
      <c r="MY125">
        <v>146.27000000000001</v>
      </c>
      <c r="MZ125">
        <v>117</v>
      </c>
      <c r="NA125">
        <v>21.63</v>
      </c>
      <c r="NB125">
        <v>94.3</v>
      </c>
      <c r="NC125">
        <v>163.44999999999999</v>
      </c>
      <c r="ND125">
        <v>26.21</v>
      </c>
      <c r="NE125">
        <v>87.09</v>
      </c>
      <c r="NF125">
        <v>179.26</v>
      </c>
      <c r="NG125">
        <v>268.88</v>
      </c>
      <c r="NH125">
        <v>702.9</v>
      </c>
      <c r="NI125">
        <v>135.27000000000001</v>
      </c>
      <c r="NJ125">
        <v>248.85</v>
      </c>
      <c r="NK125">
        <v>116.78</v>
      </c>
      <c r="NL125">
        <v>67.08</v>
      </c>
      <c r="NM125">
        <v>133.06</v>
      </c>
      <c r="NN125">
        <v>214.72</v>
      </c>
      <c r="NO125">
        <v>108.99</v>
      </c>
      <c r="NP125">
        <v>93.7</v>
      </c>
      <c r="NQ125">
        <v>266.77999999999997</v>
      </c>
      <c r="NR125">
        <v>377.09</v>
      </c>
      <c r="NS125">
        <v>124.37</v>
      </c>
      <c r="NT125">
        <v>34.93</v>
      </c>
      <c r="NU125">
        <v>129.41</v>
      </c>
      <c r="NV125">
        <v>348.05</v>
      </c>
      <c r="NW125">
        <v>133.97999999999999</v>
      </c>
      <c r="NX125">
        <v>200.06</v>
      </c>
      <c r="NY125">
        <v>344.52</v>
      </c>
      <c r="NZ125">
        <v>86.77</v>
      </c>
      <c r="OA125">
        <v>158.53</v>
      </c>
      <c r="OB125">
        <v>244.06</v>
      </c>
      <c r="OC125">
        <v>75.59</v>
      </c>
      <c r="OD125">
        <v>750.22</v>
      </c>
      <c r="OE125">
        <v>27.26</v>
      </c>
      <c r="OF125">
        <v>169.28</v>
      </c>
      <c r="OG125">
        <v>231.4</v>
      </c>
      <c r="OH125">
        <v>249.02</v>
      </c>
      <c r="OI125">
        <v>295.14</v>
      </c>
      <c r="OJ125">
        <v>50.33</v>
      </c>
      <c r="OK125">
        <v>566.44000000000005</v>
      </c>
      <c r="OL125">
        <v>154.87</v>
      </c>
      <c r="OM125">
        <v>218.3</v>
      </c>
      <c r="ON125">
        <v>121.83</v>
      </c>
      <c r="OO125">
        <v>116.14</v>
      </c>
      <c r="OP125">
        <v>226.25</v>
      </c>
      <c r="OQ125">
        <v>102.46</v>
      </c>
      <c r="OR125">
        <v>82.76</v>
      </c>
      <c r="OS125">
        <v>397.4</v>
      </c>
      <c r="OT125">
        <v>117.79</v>
      </c>
      <c r="OU125">
        <v>43.94</v>
      </c>
      <c r="OV125">
        <v>32.64</v>
      </c>
      <c r="OW125">
        <v>369.69</v>
      </c>
      <c r="OX125">
        <v>558.49</v>
      </c>
      <c r="OY125">
        <v>89.13</v>
      </c>
      <c r="OZ125">
        <v>71.510000000000005</v>
      </c>
      <c r="PA125">
        <v>183.6</v>
      </c>
      <c r="PB125">
        <v>522.51</v>
      </c>
      <c r="PC125">
        <v>93.67</v>
      </c>
      <c r="PD125">
        <v>219.06</v>
      </c>
      <c r="PE125">
        <v>145.27000000000001</v>
      </c>
      <c r="PF125">
        <v>98.51</v>
      </c>
      <c r="PG125">
        <v>101.33</v>
      </c>
      <c r="PH125">
        <v>240.95</v>
      </c>
      <c r="PI125">
        <v>55.02</v>
      </c>
      <c r="PJ125">
        <v>89.45</v>
      </c>
      <c r="PK125">
        <v>87.59</v>
      </c>
      <c r="PL125">
        <v>67.52</v>
      </c>
      <c r="PM125">
        <v>392.15</v>
      </c>
      <c r="PN125">
        <v>77.11</v>
      </c>
      <c r="PO125">
        <v>23.16</v>
      </c>
      <c r="PP125">
        <v>62.06</v>
      </c>
      <c r="PQ125">
        <v>1252.97</v>
      </c>
      <c r="PR125">
        <v>485.26</v>
      </c>
      <c r="PS125">
        <v>75.36</v>
      </c>
      <c r="PT125">
        <v>151.12</v>
      </c>
      <c r="PU125">
        <v>110</v>
      </c>
      <c r="PV125">
        <v>47.68</v>
      </c>
      <c r="PW125">
        <v>132.31</v>
      </c>
      <c r="PX125">
        <v>125.69</v>
      </c>
      <c r="PY125">
        <v>137.96</v>
      </c>
      <c r="PZ125">
        <v>529.63</v>
      </c>
      <c r="QA125">
        <v>246.94</v>
      </c>
      <c r="QB125">
        <v>1600.09</v>
      </c>
      <c r="QC125">
        <v>62.28</v>
      </c>
      <c r="QD125">
        <v>204.3</v>
      </c>
      <c r="QE125">
        <v>72.97</v>
      </c>
      <c r="QF125">
        <v>123.84</v>
      </c>
      <c r="QG125">
        <v>266.04000000000002</v>
      </c>
      <c r="QH125">
        <v>56.734000000000002</v>
      </c>
      <c r="QI125">
        <v>345.16</v>
      </c>
      <c r="QJ125">
        <v>64.5</v>
      </c>
      <c r="QK125">
        <v>416.22</v>
      </c>
      <c r="QL125">
        <v>188.38</v>
      </c>
      <c r="QM125">
        <v>201.03</v>
      </c>
      <c r="QN125">
        <v>85.63</v>
      </c>
      <c r="QO125">
        <v>629.16999999999996</v>
      </c>
      <c r="QP125">
        <v>96.83</v>
      </c>
      <c r="QQ125">
        <v>71.959999999999994</v>
      </c>
      <c r="QR125">
        <v>45.86</v>
      </c>
      <c r="QS125">
        <v>205</v>
      </c>
      <c r="QT125">
        <v>386.64</v>
      </c>
      <c r="QU125">
        <v>610.20000000000005</v>
      </c>
      <c r="QV125">
        <v>244.66</v>
      </c>
      <c r="QW125">
        <v>135.72</v>
      </c>
      <c r="QX125">
        <v>866</v>
      </c>
      <c r="QY125">
        <v>53.29</v>
      </c>
      <c r="QZ125">
        <v>315.08</v>
      </c>
      <c r="RA125">
        <v>32.61</v>
      </c>
      <c r="RB125">
        <v>139.08000000000001</v>
      </c>
      <c r="RC125">
        <v>108.19</v>
      </c>
      <c r="RD125">
        <v>288.13</v>
      </c>
      <c r="RE125">
        <v>294.20999999999998</v>
      </c>
      <c r="RF125">
        <v>187.18</v>
      </c>
      <c r="RG125">
        <v>468.13</v>
      </c>
      <c r="RH125">
        <v>159.84</v>
      </c>
      <c r="RI125">
        <v>64.069999999999993</v>
      </c>
      <c r="RJ125">
        <v>13.09</v>
      </c>
      <c r="RK125">
        <v>44.34</v>
      </c>
      <c r="RL125">
        <v>200.62</v>
      </c>
      <c r="RM125">
        <v>384.72</v>
      </c>
      <c r="RN125">
        <v>9.02</v>
      </c>
      <c r="RO125">
        <v>10.48</v>
      </c>
      <c r="RP125">
        <v>249.99</v>
      </c>
      <c r="RQ125">
        <v>55.152999999999999</v>
      </c>
      <c r="RR125">
        <v>101.05</v>
      </c>
      <c r="RS125">
        <v>138.18</v>
      </c>
      <c r="RT125">
        <v>76.17</v>
      </c>
      <c r="RU125">
        <v>228.22</v>
      </c>
      <c r="RV125">
        <v>58.52</v>
      </c>
      <c r="RW125">
        <v>92.5</v>
      </c>
      <c r="RX125">
        <v>64.55</v>
      </c>
      <c r="RY125">
        <v>172.02</v>
      </c>
      <c r="RZ125">
        <v>325.68</v>
      </c>
      <c r="SA125">
        <v>322</v>
      </c>
      <c r="SB125">
        <v>32.26</v>
      </c>
      <c r="SC125">
        <v>94.38</v>
      </c>
      <c r="SD125">
        <v>72.56</v>
      </c>
      <c r="SE125">
        <v>117.96</v>
      </c>
      <c r="SF125">
        <v>126.75</v>
      </c>
      <c r="SG125">
        <v>138.94</v>
      </c>
      <c r="SH125">
        <v>112.1</v>
      </c>
      <c r="SI125">
        <v>407</v>
      </c>
      <c r="SJ125">
        <v>175.25</v>
      </c>
      <c r="SK125">
        <v>149.77000000000001</v>
      </c>
      <c r="SL125">
        <v>6.6769999999999998E-3</v>
      </c>
      <c r="SM125">
        <v>44910.65</v>
      </c>
      <c r="SN125">
        <v>44910.65</v>
      </c>
      <c r="SO125">
        <v>2643.15</v>
      </c>
      <c r="SP125">
        <v>30.625</v>
      </c>
    </row>
    <row r="126" spans="1:510" x14ac:dyDescent="0.25">
      <c r="A126" s="2">
        <v>45657</v>
      </c>
      <c r="B126">
        <v>134.34</v>
      </c>
      <c r="C126">
        <v>250.42</v>
      </c>
      <c r="D126">
        <v>177.7</v>
      </c>
      <c r="E126">
        <v>131.41</v>
      </c>
      <c r="F126">
        <v>113.11</v>
      </c>
      <c r="G126">
        <v>92.35</v>
      </c>
      <c r="H126">
        <v>351.79</v>
      </c>
      <c r="I126">
        <v>444.68</v>
      </c>
      <c r="J126">
        <v>212.46</v>
      </c>
      <c r="K126">
        <v>50.52</v>
      </c>
      <c r="L126">
        <v>292.73</v>
      </c>
      <c r="M126">
        <v>295.57</v>
      </c>
      <c r="N126">
        <v>89.14</v>
      </c>
      <c r="O126">
        <v>92.23</v>
      </c>
      <c r="P126">
        <v>12.87</v>
      </c>
      <c r="Q126">
        <v>103.44</v>
      </c>
      <c r="R126">
        <v>72.8</v>
      </c>
      <c r="S126">
        <v>213.22</v>
      </c>
      <c r="T126">
        <v>283.85000000000002</v>
      </c>
      <c r="U126">
        <v>95.65</v>
      </c>
      <c r="V126">
        <v>86.08</v>
      </c>
      <c r="W126">
        <v>208.51</v>
      </c>
      <c r="X126">
        <v>192.79</v>
      </c>
      <c r="Y126">
        <v>130.68</v>
      </c>
      <c r="Z126">
        <v>162.63</v>
      </c>
      <c r="AA126">
        <v>9.41</v>
      </c>
      <c r="AB126">
        <v>120.79</v>
      </c>
      <c r="AC126">
        <v>180.26</v>
      </c>
      <c r="AD126">
        <v>260.64</v>
      </c>
      <c r="AE126">
        <v>532.42999999999995</v>
      </c>
      <c r="AF126">
        <v>183.41</v>
      </c>
      <c r="AG126">
        <v>219.39</v>
      </c>
      <c r="AH126">
        <v>110.53</v>
      </c>
      <c r="AI126">
        <v>337.33</v>
      </c>
      <c r="AJ126">
        <v>359.16</v>
      </c>
      <c r="AK126">
        <v>68.209999999999994</v>
      </c>
      <c r="AL126">
        <v>23.09</v>
      </c>
      <c r="AM126">
        <v>290.04000000000002</v>
      </c>
      <c r="AN126">
        <v>69.45</v>
      </c>
      <c r="AO126">
        <v>165.16</v>
      </c>
      <c r="AP126">
        <v>60.48</v>
      </c>
      <c r="AQ126">
        <v>97.55</v>
      </c>
      <c r="AR126">
        <v>139.27000000000001</v>
      </c>
      <c r="AS126">
        <v>219.97</v>
      </c>
      <c r="AT126">
        <v>231.84</v>
      </c>
      <c r="AU126">
        <v>187.13</v>
      </c>
      <c r="AV126">
        <v>124.49</v>
      </c>
      <c r="AW126">
        <v>594.32000000000005</v>
      </c>
      <c r="AX126">
        <v>296.79000000000002</v>
      </c>
      <c r="AY126">
        <v>3202</v>
      </c>
      <c r="AZ126">
        <v>177</v>
      </c>
      <c r="BA126">
        <v>43.95</v>
      </c>
      <c r="BB126">
        <v>55.13</v>
      </c>
      <c r="BC126">
        <v>29.16</v>
      </c>
      <c r="BD126">
        <v>85.8</v>
      </c>
      <c r="BE126">
        <v>226.87</v>
      </c>
      <c r="BF126">
        <v>20.29</v>
      </c>
      <c r="BG126">
        <v>37.979999999999997</v>
      </c>
      <c r="BH126">
        <v>77.760000000000005</v>
      </c>
      <c r="BI126">
        <v>152.91999999999999</v>
      </c>
      <c r="BJ126">
        <v>76.83</v>
      </c>
      <c r="BK126">
        <v>4968.42</v>
      </c>
      <c r="BL126">
        <v>41.02</v>
      </c>
      <c r="BM126">
        <v>142.93</v>
      </c>
      <c r="BN126">
        <v>1025.1099999999999</v>
      </c>
      <c r="BO126">
        <v>56.56</v>
      </c>
      <c r="BP126">
        <v>226.09</v>
      </c>
      <c r="BQ126">
        <v>453.28</v>
      </c>
      <c r="BR126">
        <v>102.02</v>
      </c>
      <c r="BS126">
        <v>89.32</v>
      </c>
      <c r="BT126">
        <v>172.42</v>
      </c>
      <c r="BU126">
        <v>74.36</v>
      </c>
      <c r="BV126">
        <v>70.39</v>
      </c>
      <c r="BW126">
        <v>27.75</v>
      </c>
      <c r="BX126">
        <v>118.27</v>
      </c>
      <c r="BY126">
        <v>68.260000000000005</v>
      </c>
      <c r="BZ126">
        <v>362.76</v>
      </c>
      <c r="CA126">
        <v>276.3</v>
      </c>
      <c r="CB126">
        <v>195.4</v>
      </c>
      <c r="CC126">
        <v>131.29</v>
      </c>
      <c r="CD126">
        <v>90.76</v>
      </c>
      <c r="CE126">
        <v>24.92</v>
      </c>
      <c r="CF126">
        <v>300.45999999999998</v>
      </c>
      <c r="CG126">
        <v>174.04</v>
      </c>
      <c r="CH126">
        <v>223.71</v>
      </c>
      <c r="CI126">
        <v>85.32</v>
      </c>
      <c r="CJ126">
        <v>43.76</v>
      </c>
      <c r="CK126">
        <v>104.71</v>
      </c>
      <c r="CL126">
        <v>103.32</v>
      </c>
      <c r="CM126">
        <v>342.77</v>
      </c>
      <c r="CN126">
        <v>276.14</v>
      </c>
      <c r="CO126">
        <v>143.69999999999999</v>
      </c>
      <c r="CP126">
        <v>90.91</v>
      </c>
      <c r="CQ126">
        <v>162.41</v>
      </c>
      <c r="CR126">
        <v>37.53</v>
      </c>
      <c r="CS126">
        <v>232.23</v>
      </c>
      <c r="CT126">
        <v>60.3</v>
      </c>
      <c r="CU126">
        <v>348.6</v>
      </c>
      <c r="CV126">
        <v>66.650000000000006</v>
      </c>
      <c r="CW126">
        <v>60.58</v>
      </c>
      <c r="CX126">
        <v>31.73</v>
      </c>
      <c r="CY126">
        <v>178.32</v>
      </c>
      <c r="CZ126">
        <v>248.3</v>
      </c>
      <c r="DA126">
        <v>91.93</v>
      </c>
      <c r="DB126">
        <v>99.17</v>
      </c>
      <c r="DC126">
        <v>224.68</v>
      </c>
      <c r="DD126">
        <v>916.27</v>
      </c>
      <c r="DE126">
        <v>338.42</v>
      </c>
      <c r="DF126">
        <v>41.88</v>
      </c>
      <c r="DG126">
        <v>57.39</v>
      </c>
      <c r="DH126">
        <v>116.04</v>
      </c>
      <c r="DI126">
        <v>184.6</v>
      </c>
      <c r="DJ126">
        <v>334.33</v>
      </c>
      <c r="DK126">
        <v>342.16</v>
      </c>
      <c r="DL126">
        <v>59.2</v>
      </c>
      <c r="DM126">
        <v>71.59</v>
      </c>
      <c r="DN126">
        <v>32.270000000000003</v>
      </c>
      <c r="DO126">
        <v>182.7</v>
      </c>
      <c r="DP126">
        <v>25.54</v>
      </c>
      <c r="DQ126">
        <v>76.900000000000006</v>
      </c>
      <c r="DR126">
        <v>56.96</v>
      </c>
      <c r="DS126">
        <v>44.89</v>
      </c>
      <c r="DT126">
        <v>144.84</v>
      </c>
      <c r="DU126">
        <v>33.42</v>
      </c>
      <c r="DV126">
        <v>53.86</v>
      </c>
      <c r="DW126">
        <v>60.5</v>
      </c>
      <c r="DX126">
        <v>167.75</v>
      </c>
      <c r="DY126">
        <v>72.64</v>
      </c>
      <c r="DZ126">
        <v>76.25</v>
      </c>
      <c r="EA126">
        <v>142.88999999999999</v>
      </c>
      <c r="EB126">
        <v>423.7</v>
      </c>
      <c r="EC126">
        <v>203.09</v>
      </c>
      <c r="ED126">
        <v>115.24</v>
      </c>
      <c r="EE126">
        <v>75.819999999999993</v>
      </c>
      <c r="EF126">
        <v>150.86000000000001</v>
      </c>
      <c r="EG126">
        <v>139.82</v>
      </c>
      <c r="EH126">
        <v>229.55</v>
      </c>
      <c r="EI126">
        <v>111.35</v>
      </c>
      <c r="EJ126">
        <v>177.33</v>
      </c>
      <c r="EK126">
        <v>74.94</v>
      </c>
      <c r="EL126">
        <v>20.27</v>
      </c>
      <c r="EM126">
        <v>187.6</v>
      </c>
      <c r="EN126">
        <v>40.130000000000003</v>
      </c>
      <c r="EO126" t="s">
        <v>513</v>
      </c>
      <c r="EP126">
        <v>186.69</v>
      </c>
      <c r="EQ126">
        <v>120.75</v>
      </c>
      <c r="ER126">
        <v>107.74</v>
      </c>
      <c r="ES126">
        <v>149.55000000000001</v>
      </c>
      <c r="ET126">
        <v>32.729999999999997</v>
      </c>
      <c r="EU126">
        <v>77.77</v>
      </c>
      <c r="EV126">
        <v>146.30000000000001</v>
      </c>
      <c r="EW126">
        <v>61.95</v>
      </c>
      <c r="EX126">
        <v>234.32</v>
      </c>
      <c r="EY126">
        <v>89.23</v>
      </c>
      <c r="EZ126">
        <v>254.85</v>
      </c>
      <c r="FA126">
        <v>362.46</v>
      </c>
      <c r="FB126">
        <v>79.84</v>
      </c>
      <c r="FC126">
        <v>74.98</v>
      </c>
      <c r="FD126">
        <v>368.9</v>
      </c>
      <c r="FE126">
        <v>91.32</v>
      </c>
      <c r="FF126">
        <v>123.93</v>
      </c>
      <c r="FG126">
        <v>68.680000000000007</v>
      </c>
      <c r="FH126">
        <v>122.58</v>
      </c>
      <c r="FI126">
        <v>233.82</v>
      </c>
      <c r="FJ126">
        <v>942.89</v>
      </c>
      <c r="FK126">
        <v>71.760000000000005</v>
      </c>
      <c r="FL126">
        <v>46.11</v>
      </c>
      <c r="FM126">
        <v>412.23</v>
      </c>
      <c r="FN126">
        <v>57.43</v>
      </c>
      <c r="FO126">
        <v>285.44</v>
      </c>
      <c r="FP126">
        <v>331.87</v>
      </c>
      <c r="FQ126">
        <v>75.819999999999993</v>
      </c>
      <c r="FR126">
        <v>61.55</v>
      </c>
      <c r="FS126">
        <v>74.03</v>
      </c>
      <c r="FT126">
        <v>37.64</v>
      </c>
      <c r="FU126">
        <v>99.55</v>
      </c>
      <c r="FV126">
        <v>110.77</v>
      </c>
      <c r="FW126">
        <v>186.33</v>
      </c>
      <c r="FX126">
        <v>149.6</v>
      </c>
      <c r="FY126">
        <v>9.9</v>
      </c>
      <c r="FZ126">
        <v>163.83000000000001</v>
      </c>
      <c r="GA126">
        <v>35.954999999999998</v>
      </c>
      <c r="GB126">
        <v>38.08</v>
      </c>
      <c r="GC126">
        <v>480.28</v>
      </c>
      <c r="GD126">
        <v>281.33</v>
      </c>
      <c r="GE126">
        <v>39.78</v>
      </c>
      <c r="GF126">
        <v>251.47</v>
      </c>
      <c r="GG126">
        <v>205.42</v>
      </c>
      <c r="GH126">
        <v>1990.93</v>
      </c>
      <c r="GI126">
        <v>80.77</v>
      </c>
      <c r="GJ126">
        <v>42.28</v>
      </c>
      <c r="GK126">
        <v>45.74</v>
      </c>
      <c r="GL126">
        <v>48.58</v>
      </c>
      <c r="GM126">
        <v>111.95</v>
      </c>
      <c r="GN126">
        <v>176.24</v>
      </c>
      <c r="GO126">
        <v>94.48</v>
      </c>
      <c r="GP126">
        <v>56.501399999999997</v>
      </c>
      <c r="GQ126">
        <v>263.49</v>
      </c>
      <c r="GR126">
        <v>197.37</v>
      </c>
      <c r="GS126">
        <v>166.79</v>
      </c>
      <c r="GT126">
        <v>78.180000000000007</v>
      </c>
      <c r="GU126">
        <v>27.38</v>
      </c>
      <c r="GV126">
        <v>328.93</v>
      </c>
      <c r="GW126">
        <v>92.37</v>
      </c>
      <c r="GX126">
        <v>63.77</v>
      </c>
      <c r="GY126">
        <v>111.52</v>
      </c>
      <c r="GZ126">
        <v>47.52</v>
      </c>
      <c r="HA126">
        <v>53.27</v>
      </c>
      <c r="HB126">
        <v>155.05000000000001</v>
      </c>
      <c r="HC126">
        <v>190.44</v>
      </c>
      <c r="HD126">
        <v>189.3</v>
      </c>
      <c r="HE126">
        <v>116.76</v>
      </c>
      <c r="HF126">
        <v>112.06</v>
      </c>
      <c r="HG126">
        <v>206.26</v>
      </c>
      <c r="HH126">
        <v>572.62</v>
      </c>
      <c r="HI126">
        <v>1054.05</v>
      </c>
      <c r="HJ126">
        <v>27.19</v>
      </c>
      <c r="HK126">
        <v>55.91</v>
      </c>
      <c r="HL126">
        <v>16.27</v>
      </c>
      <c r="HM126">
        <v>300.14999999999998</v>
      </c>
      <c r="HN126">
        <v>388.99</v>
      </c>
      <c r="HO126">
        <v>133.01</v>
      </c>
      <c r="HP126">
        <v>109.4</v>
      </c>
      <c r="HQ126">
        <v>188.97</v>
      </c>
      <c r="HR126">
        <v>247.16</v>
      </c>
      <c r="HS126">
        <v>72.09</v>
      </c>
      <c r="HT126">
        <v>225.89</v>
      </c>
      <c r="HU126">
        <v>21.35</v>
      </c>
      <c r="HV126">
        <v>32.630000000000003</v>
      </c>
      <c r="HW126">
        <v>31.37</v>
      </c>
      <c r="HX126">
        <v>69.2</v>
      </c>
      <c r="HY126">
        <v>17.52</v>
      </c>
      <c r="HZ126">
        <v>169.35</v>
      </c>
      <c r="IA126">
        <v>418.89</v>
      </c>
      <c r="IB126">
        <v>253.71</v>
      </c>
      <c r="IC126">
        <v>109.37</v>
      </c>
      <c r="ID126">
        <v>219.83</v>
      </c>
      <c r="IE126">
        <v>149.01</v>
      </c>
      <c r="IF126">
        <v>413.44</v>
      </c>
      <c r="IG126">
        <v>209.29</v>
      </c>
      <c r="IH126">
        <v>84.55</v>
      </c>
      <c r="II126">
        <v>69.069999999999993</v>
      </c>
      <c r="IJ126">
        <v>20.05</v>
      </c>
      <c r="IK126">
        <v>628.5</v>
      </c>
      <c r="IL126">
        <v>31.97</v>
      </c>
      <c r="IM126">
        <v>53.82</v>
      </c>
      <c r="IN126">
        <v>28.02</v>
      </c>
      <c r="IO126">
        <v>196.51</v>
      </c>
      <c r="IP126">
        <v>90.46</v>
      </c>
      <c r="IQ126">
        <v>105.11</v>
      </c>
      <c r="IR126">
        <v>521.96</v>
      </c>
      <c r="IS126">
        <v>484.47</v>
      </c>
      <c r="IT126">
        <v>253.56</v>
      </c>
      <c r="IU126">
        <v>17.48</v>
      </c>
      <c r="IV126">
        <v>132.2568</v>
      </c>
      <c r="IW126">
        <v>170.66</v>
      </c>
      <c r="IX126">
        <v>143.9</v>
      </c>
      <c r="IY126">
        <v>78.930000000000007</v>
      </c>
      <c r="IZ126">
        <v>175.3</v>
      </c>
      <c r="JA126">
        <v>144.62</v>
      </c>
      <c r="JB126">
        <v>239.71</v>
      </c>
      <c r="JC126">
        <v>80.97</v>
      </c>
      <c r="JD126">
        <v>32.119999999999997</v>
      </c>
      <c r="JE126">
        <v>17.14</v>
      </c>
      <c r="JF126">
        <v>160.63</v>
      </c>
      <c r="JG126">
        <v>30.71</v>
      </c>
      <c r="JH126">
        <v>23.43</v>
      </c>
      <c r="JI126">
        <v>147.91</v>
      </c>
      <c r="JJ126">
        <v>630.12</v>
      </c>
      <c r="JK126" t="s">
        <v>513</v>
      </c>
      <c r="JL126">
        <v>27.4</v>
      </c>
      <c r="JM126">
        <v>81.760000000000005</v>
      </c>
      <c r="JN126">
        <v>62.26</v>
      </c>
      <c r="JO126">
        <v>61.15</v>
      </c>
      <c r="JP126">
        <v>21.35</v>
      </c>
      <c r="JQ126">
        <v>84.69</v>
      </c>
      <c r="JR126">
        <v>144.06</v>
      </c>
      <c r="JS126">
        <v>131.042</v>
      </c>
      <c r="JT126">
        <v>229.32</v>
      </c>
      <c r="JU126">
        <v>210.28</v>
      </c>
      <c r="JV126">
        <v>609.29999999999995</v>
      </c>
      <c r="JW126">
        <v>418.67</v>
      </c>
      <c r="JX126">
        <v>36.75</v>
      </c>
      <c r="JY126">
        <v>772</v>
      </c>
      <c r="JZ126">
        <v>485.94</v>
      </c>
      <c r="KA126">
        <v>59.14</v>
      </c>
      <c r="KB126">
        <v>246.8</v>
      </c>
      <c r="KC126">
        <v>72.23</v>
      </c>
      <c r="KD126">
        <v>382.41</v>
      </c>
      <c r="KE126">
        <v>33.619999999999997</v>
      </c>
      <c r="KF126">
        <v>51.36</v>
      </c>
      <c r="KG126">
        <v>66.83</v>
      </c>
      <c r="KH126">
        <v>74.27</v>
      </c>
      <c r="KI126">
        <v>129.5</v>
      </c>
      <c r="KJ126">
        <v>526.57000000000005</v>
      </c>
      <c r="KK126">
        <v>154.57</v>
      </c>
      <c r="KL126">
        <v>278.94</v>
      </c>
      <c r="KM126">
        <v>72.569999999999993</v>
      </c>
      <c r="KN126">
        <v>289.89</v>
      </c>
      <c r="KO126">
        <v>57.35</v>
      </c>
      <c r="KP126">
        <v>569.91</v>
      </c>
      <c r="KQ126">
        <v>473.37</v>
      </c>
      <c r="KR126">
        <v>59.73</v>
      </c>
      <c r="KS126">
        <v>79.88</v>
      </c>
      <c r="KT126">
        <v>81.88</v>
      </c>
      <c r="KU126">
        <v>585.51</v>
      </c>
      <c r="KV126">
        <v>34.65</v>
      </c>
      <c r="KW126">
        <v>119.13</v>
      </c>
      <c r="KX126">
        <v>76.239999999999995</v>
      </c>
      <c r="KY126">
        <v>226.04</v>
      </c>
      <c r="KZ126">
        <v>516.5</v>
      </c>
      <c r="LA126">
        <v>212.41</v>
      </c>
      <c r="LB126">
        <v>129.09</v>
      </c>
      <c r="LC126">
        <v>52.56</v>
      </c>
      <c r="LD126">
        <v>52.29</v>
      </c>
      <c r="LE126">
        <v>291.05</v>
      </c>
      <c r="LF126">
        <v>24.58</v>
      </c>
      <c r="LG126">
        <v>139.5</v>
      </c>
      <c r="LH126">
        <v>591.70000000000005</v>
      </c>
      <c r="LI126">
        <v>99.48</v>
      </c>
      <c r="LJ126">
        <v>41.58</v>
      </c>
      <c r="LK126">
        <v>125.72</v>
      </c>
      <c r="LL126">
        <v>600.01</v>
      </c>
      <c r="LM126">
        <v>421.5</v>
      </c>
      <c r="LN126">
        <v>462.23</v>
      </c>
      <c r="LO126">
        <v>188.01</v>
      </c>
      <c r="LP126">
        <v>32.71</v>
      </c>
      <c r="LQ126">
        <v>1223.68</v>
      </c>
      <c r="LR126">
        <v>84.16</v>
      </c>
      <c r="LS126">
        <v>25.73</v>
      </c>
      <c r="LT126">
        <v>77.31</v>
      </c>
      <c r="LU126">
        <v>209.24</v>
      </c>
      <c r="LV126">
        <v>71.69</v>
      </c>
      <c r="LW126">
        <v>37.22</v>
      </c>
      <c r="LX126">
        <v>891.32</v>
      </c>
      <c r="LY126">
        <v>36.76</v>
      </c>
      <c r="LZ126">
        <v>75.67</v>
      </c>
      <c r="MA126">
        <v>469.29</v>
      </c>
      <c r="MB126">
        <v>1060.1199999999999</v>
      </c>
      <c r="MC126">
        <v>90.22</v>
      </c>
      <c r="MD126">
        <v>234.7</v>
      </c>
      <c r="ME126">
        <v>116.08</v>
      </c>
      <c r="MF126">
        <v>102.5</v>
      </c>
      <c r="MG126">
        <v>116.71</v>
      </c>
      <c r="MH126">
        <v>134.29</v>
      </c>
      <c r="MI126">
        <v>8178.9</v>
      </c>
      <c r="MJ126">
        <v>30.43</v>
      </c>
      <c r="MK126">
        <v>27.54</v>
      </c>
      <c r="ML126">
        <v>207.85</v>
      </c>
      <c r="MM126">
        <v>53.41</v>
      </c>
      <c r="MN126">
        <v>176.4</v>
      </c>
      <c r="MO126">
        <v>100.4</v>
      </c>
      <c r="MP126">
        <v>86.04</v>
      </c>
      <c r="MQ126">
        <v>63.05</v>
      </c>
      <c r="MR126">
        <v>166.64</v>
      </c>
      <c r="MS126">
        <v>79.052999999999997</v>
      </c>
      <c r="MT126">
        <v>92.61</v>
      </c>
      <c r="MU126">
        <v>49.41</v>
      </c>
      <c r="MV126">
        <v>181.96</v>
      </c>
      <c r="MW126">
        <v>10.46</v>
      </c>
      <c r="MX126">
        <v>204.97</v>
      </c>
      <c r="MY126">
        <v>140.22</v>
      </c>
      <c r="MZ126">
        <v>104.02</v>
      </c>
      <c r="NA126">
        <v>20.18</v>
      </c>
      <c r="NB126">
        <v>84.49</v>
      </c>
      <c r="NC126">
        <v>152.06</v>
      </c>
      <c r="ND126">
        <v>26.53</v>
      </c>
      <c r="NE126">
        <v>77.41</v>
      </c>
      <c r="NF126">
        <v>167.65</v>
      </c>
      <c r="NG126">
        <v>239.61</v>
      </c>
      <c r="NH126">
        <v>636.03</v>
      </c>
      <c r="NI126">
        <v>108.9</v>
      </c>
      <c r="NJ126">
        <v>225.13</v>
      </c>
      <c r="NK126">
        <v>105.7</v>
      </c>
      <c r="NL126">
        <v>75.63</v>
      </c>
      <c r="NM126">
        <v>120.35</v>
      </c>
      <c r="NN126">
        <v>192.85</v>
      </c>
      <c r="NO126">
        <v>100.64</v>
      </c>
      <c r="NP126">
        <v>84.77</v>
      </c>
      <c r="NQ126">
        <v>261.07</v>
      </c>
      <c r="NR126">
        <v>340.94</v>
      </c>
      <c r="NS126">
        <v>119.45</v>
      </c>
      <c r="NT126">
        <v>32.46</v>
      </c>
      <c r="NU126">
        <v>118.53</v>
      </c>
      <c r="NV126">
        <v>299.44</v>
      </c>
      <c r="NW126">
        <v>113.93</v>
      </c>
      <c r="NX126">
        <v>183.87</v>
      </c>
      <c r="NY126">
        <v>316.05</v>
      </c>
      <c r="NZ126">
        <v>85.35</v>
      </c>
      <c r="OA126">
        <v>153.62</v>
      </c>
      <c r="OB126">
        <v>230.69</v>
      </c>
      <c r="OC126">
        <v>73.930000000000007</v>
      </c>
      <c r="OD126">
        <v>712.33</v>
      </c>
      <c r="OE126">
        <v>23.52</v>
      </c>
      <c r="OF126">
        <v>155.33000000000001</v>
      </c>
      <c r="OG126">
        <v>230.98</v>
      </c>
      <c r="OH126">
        <v>228.69</v>
      </c>
      <c r="OI126">
        <v>285.79000000000002</v>
      </c>
      <c r="OJ126">
        <v>46.35</v>
      </c>
      <c r="OK126">
        <v>519.85</v>
      </c>
      <c r="OL126">
        <v>151.27000000000001</v>
      </c>
      <c r="OM126">
        <v>201.18</v>
      </c>
      <c r="ON126">
        <v>115.72</v>
      </c>
      <c r="OO126">
        <v>111.61</v>
      </c>
      <c r="OP126">
        <v>203.8</v>
      </c>
      <c r="OQ126">
        <v>91.25</v>
      </c>
      <c r="OR126">
        <v>74.010000000000005</v>
      </c>
      <c r="OS126">
        <v>339.93</v>
      </c>
      <c r="OT126">
        <v>110.12</v>
      </c>
      <c r="OU126">
        <v>38.340000000000003</v>
      </c>
      <c r="OV126">
        <v>30.48</v>
      </c>
      <c r="OW126">
        <v>339.48</v>
      </c>
      <c r="OX126">
        <v>485.36</v>
      </c>
      <c r="OY126">
        <v>82.32</v>
      </c>
      <c r="OZ126">
        <v>66.06</v>
      </c>
      <c r="PA126">
        <v>172.21</v>
      </c>
      <c r="PB126">
        <v>498.03</v>
      </c>
      <c r="PC126">
        <v>87.72</v>
      </c>
      <c r="PD126">
        <v>205.56</v>
      </c>
      <c r="PE126">
        <v>114.07</v>
      </c>
      <c r="PF126">
        <v>98.15</v>
      </c>
      <c r="PG126">
        <v>86.31</v>
      </c>
      <c r="PH126">
        <v>221</v>
      </c>
      <c r="PI126">
        <v>53.86</v>
      </c>
      <c r="PJ126">
        <v>80.290000000000006</v>
      </c>
      <c r="PK126">
        <v>88.68</v>
      </c>
      <c r="PL126">
        <v>65</v>
      </c>
      <c r="PM126">
        <v>360.05</v>
      </c>
      <c r="PN126">
        <v>76.459999999999994</v>
      </c>
      <c r="PO126">
        <v>22.77</v>
      </c>
      <c r="PP126">
        <v>57.32</v>
      </c>
      <c r="PQ126">
        <v>1267.28</v>
      </c>
      <c r="PR126">
        <v>464.13</v>
      </c>
      <c r="PS126">
        <v>72.03</v>
      </c>
      <c r="PT126">
        <v>142.97</v>
      </c>
      <c r="PU126">
        <v>125.92</v>
      </c>
      <c r="PV126">
        <v>43.38</v>
      </c>
      <c r="PW126">
        <v>135.18</v>
      </c>
      <c r="PX126">
        <v>120.81</v>
      </c>
      <c r="PY126">
        <v>142.11000000000001</v>
      </c>
      <c r="PZ126">
        <v>520.23</v>
      </c>
      <c r="QA126">
        <v>220.73</v>
      </c>
      <c r="QB126">
        <v>1105.96</v>
      </c>
      <c r="QC126">
        <v>65.33</v>
      </c>
      <c r="QD126">
        <v>178.5</v>
      </c>
      <c r="QE126">
        <v>70.66</v>
      </c>
      <c r="QF126">
        <v>113.09</v>
      </c>
      <c r="QG126">
        <v>240.89</v>
      </c>
      <c r="QH126">
        <v>53.06</v>
      </c>
      <c r="QI126">
        <v>403.84</v>
      </c>
      <c r="QJ126">
        <v>57.44</v>
      </c>
      <c r="QK126">
        <v>369.35</v>
      </c>
      <c r="QL126">
        <v>184.08</v>
      </c>
      <c r="QM126">
        <v>187.51</v>
      </c>
      <c r="QN126">
        <v>76.489999999999995</v>
      </c>
      <c r="QO126">
        <v>576.64</v>
      </c>
      <c r="QP126">
        <v>97.1</v>
      </c>
      <c r="QQ126">
        <v>60.32</v>
      </c>
      <c r="QR126">
        <v>43.41</v>
      </c>
      <c r="QS126">
        <v>179.42</v>
      </c>
      <c r="QT126">
        <v>434.93</v>
      </c>
      <c r="QU126">
        <v>505.86</v>
      </c>
      <c r="QV126">
        <v>228.04</v>
      </c>
      <c r="QW126">
        <v>126.1</v>
      </c>
      <c r="QX126">
        <v>704.44</v>
      </c>
      <c r="QY126">
        <v>47.83</v>
      </c>
      <c r="QZ126">
        <v>316.04000000000002</v>
      </c>
      <c r="RA126">
        <v>29.21</v>
      </c>
      <c r="RB126">
        <v>122.59</v>
      </c>
      <c r="RC126">
        <v>101.85</v>
      </c>
      <c r="RD126">
        <v>257.23</v>
      </c>
      <c r="RE126">
        <v>275.43</v>
      </c>
      <c r="RF126">
        <v>206.96</v>
      </c>
      <c r="RG126">
        <v>402.7</v>
      </c>
      <c r="RH126">
        <v>137.87</v>
      </c>
      <c r="RI126">
        <v>58.89</v>
      </c>
      <c r="RJ126">
        <v>12.45</v>
      </c>
      <c r="RK126">
        <v>39.99</v>
      </c>
      <c r="RL126">
        <v>189.59</v>
      </c>
      <c r="RM126">
        <v>370.98</v>
      </c>
      <c r="RN126">
        <v>9.33</v>
      </c>
      <c r="RO126">
        <v>10.57</v>
      </c>
      <c r="RP126">
        <v>258.02999999999997</v>
      </c>
      <c r="RQ126">
        <v>45.057899999999997</v>
      </c>
      <c r="RR126">
        <v>94.04</v>
      </c>
      <c r="RS126">
        <v>126.03</v>
      </c>
      <c r="RT126">
        <v>70.239999999999995</v>
      </c>
      <c r="RU126">
        <v>201.79</v>
      </c>
      <c r="RV126">
        <v>54.12</v>
      </c>
      <c r="RW126">
        <v>90.35</v>
      </c>
      <c r="RX126">
        <v>58.52</v>
      </c>
      <c r="RY126">
        <v>185.18</v>
      </c>
      <c r="RZ126">
        <v>327.56</v>
      </c>
      <c r="SA126">
        <v>313.24</v>
      </c>
      <c r="SB126">
        <v>28.15</v>
      </c>
      <c r="SC126">
        <v>86.16</v>
      </c>
      <c r="SD126">
        <v>67.52</v>
      </c>
      <c r="SE126">
        <v>107.57</v>
      </c>
      <c r="SF126">
        <v>116.02</v>
      </c>
      <c r="SG126">
        <v>134.16</v>
      </c>
      <c r="SH126">
        <v>105.63</v>
      </c>
      <c r="SI126">
        <v>386.22</v>
      </c>
      <c r="SJ126">
        <v>162.93</v>
      </c>
      <c r="SK126">
        <v>157.19999999999999</v>
      </c>
      <c r="SL126">
        <v>6.3610000000000003E-3</v>
      </c>
      <c r="SM126">
        <v>42544.22</v>
      </c>
      <c r="SN126">
        <v>42544.22</v>
      </c>
      <c r="SO126">
        <v>2624.5</v>
      </c>
      <c r="SP126">
        <v>28.902100000000001</v>
      </c>
    </row>
    <row r="127" spans="1:510" x14ac:dyDescent="0.25">
      <c r="A127" s="2">
        <v>45688</v>
      </c>
      <c r="B127">
        <v>151.52000000000001</v>
      </c>
      <c r="C127">
        <v>236</v>
      </c>
      <c r="D127">
        <v>183.9</v>
      </c>
      <c r="E127">
        <v>131.16999999999999</v>
      </c>
      <c r="F127">
        <v>127.93</v>
      </c>
      <c r="G127">
        <v>93.07</v>
      </c>
      <c r="H127">
        <v>384.95</v>
      </c>
      <c r="I127">
        <v>437.45</v>
      </c>
      <c r="J127">
        <v>211.89</v>
      </c>
      <c r="K127">
        <v>51.23</v>
      </c>
      <c r="L127">
        <v>303.01</v>
      </c>
      <c r="M127">
        <v>311.33999999999997</v>
      </c>
      <c r="N127">
        <v>94.2</v>
      </c>
      <c r="O127">
        <v>98.36</v>
      </c>
      <c r="P127">
        <v>11</v>
      </c>
      <c r="Q127">
        <v>107.38</v>
      </c>
      <c r="R127">
        <v>73.66</v>
      </c>
      <c r="S127">
        <v>215.19</v>
      </c>
      <c r="T127">
        <v>301.82</v>
      </c>
      <c r="U127">
        <v>99.9</v>
      </c>
      <c r="V127">
        <v>84.19</v>
      </c>
      <c r="W127">
        <v>219.11</v>
      </c>
      <c r="X127">
        <v>192.33</v>
      </c>
      <c r="Y127">
        <v>132.72999999999999</v>
      </c>
      <c r="Z127">
        <v>180.35</v>
      </c>
      <c r="AA127">
        <v>9.7200000000000006</v>
      </c>
      <c r="AB127">
        <v>115.95</v>
      </c>
      <c r="AC127">
        <v>184.56</v>
      </c>
      <c r="AD127">
        <v>285.42</v>
      </c>
      <c r="AE127">
        <v>543.36</v>
      </c>
      <c r="AF127">
        <v>184.95</v>
      </c>
      <c r="AG127">
        <v>237.68</v>
      </c>
      <c r="AH127">
        <v>115.23</v>
      </c>
      <c r="AI127">
        <v>350.5</v>
      </c>
      <c r="AJ127">
        <v>370.82</v>
      </c>
      <c r="AK127">
        <v>67.3</v>
      </c>
      <c r="AL127">
        <v>21.93</v>
      </c>
      <c r="AM127">
        <v>335.26</v>
      </c>
      <c r="AN127">
        <v>70.78</v>
      </c>
      <c r="AO127">
        <v>170.98</v>
      </c>
      <c r="AP127">
        <v>62.42</v>
      </c>
      <c r="AQ127">
        <v>97.35</v>
      </c>
      <c r="AR127">
        <v>142.51</v>
      </c>
      <c r="AS127">
        <v>221.51</v>
      </c>
      <c r="AT127">
        <v>221.27</v>
      </c>
      <c r="AU127">
        <v>185.73</v>
      </c>
      <c r="AV127">
        <v>124.64</v>
      </c>
      <c r="AW127">
        <v>652.17999999999995</v>
      </c>
      <c r="AX127">
        <v>317.45</v>
      </c>
      <c r="AY127">
        <v>3350.21</v>
      </c>
      <c r="AZ127">
        <v>176.52</v>
      </c>
      <c r="BA127">
        <v>46.3</v>
      </c>
      <c r="BB127">
        <v>55.7</v>
      </c>
      <c r="BC127">
        <v>32.56</v>
      </c>
      <c r="BD127">
        <v>85.86</v>
      </c>
      <c r="BE127">
        <v>247.6</v>
      </c>
      <c r="BF127">
        <v>22.24</v>
      </c>
      <c r="BG127">
        <v>33.01</v>
      </c>
      <c r="BH127">
        <v>76.13</v>
      </c>
      <c r="BI127">
        <v>143.93</v>
      </c>
      <c r="BJ127">
        <v>85.93</v>
      </c>
      <c r="BK127">
        <v>4737.5600000000004</v>
      </c>
      <c r="BL127">
        <v>46.18</v>
      </c>
      <c r="BM127">
        <v>167.28</v>
      </c>
      <c r="BN127">
        <v>1075.5</v>
      </c>
      <c r="BO127">
        <v>58.95</v>
      </c>
      <c r="BP127">
        <v>238.22</v>
      </c>
      <c r="BQ127">
        <v>468.67</v>
      </c>
      <c r="BR127">
        <v>104.66</v>
      </c>
      <c r="BS127">
        <v>102.36</v>
      </c>
      <c r="BT127">
        <v>177.11</v>
      </c>
      <c r="BU127">
        <v>73.14</v>
      </c>
      <c r="BV127">
        <v>81.430000000000007</v>
      </c>
      <c r="BW127">
        <v>25.89</v>
      </c>
      <c r="BX127">
        <v>123.66</v>
      </c>
      <c r="BY127">
        <v>65.38</v>
      </c>
      <c r="BZ127">
        <v>371.44</v>
      </c>
      <c r="CA127">
        <v>271.88</v>
      </c>
      <c r="CB127">
        <v>204.33</v>
      </c>
      <c r="CC127">
        <v>144.74</v>
      </c>
      <c r="CD127">
        <v>89.28</v>
      </c>
      <c r="CE127">
        <v>27.67</v>
      </c>
      <c r="CF127">
        <v>297.62</v>
      </c>
      <c r="CG127">
        <v>199.14</v>
      </c>
      <c r="CH127">
        <v>299.98</v>
      </c>
      <c r="CI127">
        <v>92.21</v>
      </c>
      <c r="CJ127">
        <v>47.57</v>
      </c>
      <c r="CK127">
        <v>105.52</v>
      </c>
      <c r="CL127">
        <v>99.49</v>
      </c>
      <c r="CM127">
        <v>345.49</v>
      </c>
      <c r="CN127">
        <v>294.20999999999998</v>
      </c>
      <c r="CO127">
        <v>137.05000000000001</v>
      </c>
      <c r="CP127">
        <v>86.7</v>
      </c>
      <c r="CQ127">
        <v>158.68</v>
      </c>
      <c r="CR127">
        <v>33.659999999999997</v>
      </c>
      <c r="CS127">
        <v>236.52</v>
      </c>
      <c r="CT127">
        <v>58.35</v>
      </c>
      <c r="CU127">
        <v>356.25</v>
      </c>
      <c r="CV127">
        <v>66</v>
      </c>
      <c r="CW127">
        <v>64.03</v>
      </c>
      <c r="CX127">
        <v>32.57</v>
      </c>
      <c r="CY127">
        <v>203.71</v>
      </c>
      <c r="CZ127">
        <v>291.33</v>
      </c>
      <c r="DA127">
        <v>96.55</v>
      </c>
      <c r="DB127">
        <v>98.83</v>
      </c>
      <c r="DC127">
        <v>254.21</v>
      </c>
      <c r="DD127">
        <v>979.88</v>
      </c>
      <c r="DE127">
        <v>380.49</v>
      </c>
      <c r="DF127">
        <v>38.770000000000003</v>
      </c>
      <c r="DG127">
        <v>57.93</v>
      </c>
      <c r="DH127">
        <v>113.71</v>
      </c>
      <c r="DI127">
        <v>164.76</v>
      </c>
      <c r="DJ127">
        <v>341.7</v>
      </c>
      <c r="DK127">
        <v>398.07</v>
      </c>
      <c r="DL127">
        <v>60.6</v>
      </c>
      <c r="DM127">
        <v>76.599999999999994</v>
      </c>
      <c r="DN127">
        <v>32.869999999999997</v>
      </c>
      <c r="DO127">
        <v>200.57</v>
      </c>
      <c r="DP127">
        <v>27.72</v>
      </c>
      <c r="DQ127">
        <v>82.61</v>
      </c>
      <c r="DR127">
        <v>65.27</v>
      </c>
      <c r="DS127">
        <v>56.48</v>
      </c>
      <c r="DT127">
        <v>149.19</v>
      </c>
      <c r="DU127">
        <v>36.049999999999997</v>
      </c>
      <c r="DV127">
        <v>55.59</v>
      </c>
      <c r="DW127">
        <v>67.27</v>
      </c>
      <c r="DX127">
        <v>188.83</v>
      </c>
      <c r="DY127">
        <v>70.739999999999995</v>
      </c>
      <c r="DZ127">
        <v>76.8</v>
      </c>
      <c r="EA127">
        <v>142.71</v>
      </c>
      <c r="EB127">
        <v>476.56</v>
      </c>
      <c r="EC127">
        <v>177.36</v>
      </c>
      <c r="ED127">
        <v>103.6</v>
      </c>
      <c r="EE127">
        <v>71.06</v>
      </c>
      <c r="EF127">
        <v>163.1</v>
      </c>
      <c r="EG127">
        <v>141.9</v>
      </c>
      <c r="EH127">
        <v>222.74</v>
      </c>
      <c r="EI127">
        <v>113.06</v>
      </c>
      <c r="EJ127">
        <v>163.86</v>
      </c>
      <c r="EK127">
        <v>73.349999999999994</v>
      </c>
      <c r="EL127">
        <v>20.66</v>
      </c>
      <c r="EM127">
        <v>203.68</v>
      </c>
      <c r="EN127">
        <v>39.049999999999997</v>
      </c>
      <c r="EO127">
        <v>449.12</v>
      </c>
      <c r="EP127">
        <v>195.24</v>
      </c>
      <c r="EQ127">
        <v>119.88</v>
      </c>
      <c r="ER127">
        <v>111.99</v>
      </c>
      <c r="ES127">
        <v>176.2</v>
      </c>
      <c r="ET127">
        <v>34.1</v>
      </c>
      <c r="EU127">
        <v>86.83</v>
      </c>
      <c r="EV127">
        <v>122.91</v>
      </c>
      <c r="EW127">
        <v>67.48</v>
      </c>
      <c r="EX127">
        <v>250.19</v>
      </c>
      <c r="EY127">
        <v>93.74</v>
      </c>
      <c r="EZ127">
        <v>274.77999999999997</v>
      </c>
      <c r="FA127">
        <v>347.51</v>
      </c>
      <c r="FB127">
        <v>54</v>
      </c>
      <c r="FC127">
        <v>83.43</v>
      </c>
      <c r="FD127">
        <v>395.7</v>
      </c>
      <c r="FE127">
        <v>99.65</v>
      </c>
      <c r="FF127">
        <v>129.94999999999999</v>
      </c>
      <c r="FG127">
        <v>62.28</v>
      </c>
      <c r="FH127">
        <v>125.79</v>
      </c>
      <c r="FI127">
        <v>253.96</v>
      </c>
      <c r="FJ127">
        <v>913.66</v>
      </c>
      <c r="FK127">
        <v>70.63</v>
      </c>
      <c r="FL127">
        <v>51.12</v>
      </c>
      <c r="FM127">
        <v>402.95</v>
      </c>
      <c r="FN127">
        <v>57.68</v>
      </c>
      <c r="FO127">
        <v>284.57</v>
      </c>
      <c r="FP127">
        <v>326.44</v>
      </c>
      <c r="FQ127">
        <v>81.08</v>
      </c>
      <c r="FR127">
        <v>64.17</v>
      </c>
      <c r="FS127">
        <v>72.45</v>
      </c>
      <c r="FT127">
        <v>40</v>
      </c>
      <c r="FU127">
        <v>101.6</v>
      </c>
      <c r="FV127">
        <v>113.58</v>
      </c>
      <c r="FW127">
        <v>170.95</v>
      </c>
      <c r="FX127">
        <v>154</v>
      </c>
      <c r="FY127">
        <v>10.08</v>
      </c>
      <c r="FZ127">
        <v>164.36</v>
      </c>
      <c r="GA127">
        <v>36.619999999999997</v>
      </c>
      <c r="GB127">
        <v>35.85</v>
      </c>
      <c r="GC127">
        <v>474.41</v>
      </c>
      <c r="GD127">
        <v>264.87</v>
      </c>
      <c r="GE127">
        <v>39.799999999999997</v>
      </c>
      <c r="GF127">
        <v>297.26</v>
      </c>
      <c r="GG127">
        <v>216.04</v>
      </c>
      <c r="GH127">
        <v>1873.56</v>
      </c>
      <c r="GI127">
        <v>81.47</v>
      </c>
      <c r="GJ127">
        <v>44.31</v>
      </c>
      <c r="GK127">
        <v>48.6</v>
      </c>
      <c r="GL127">
        <v>51.18</v>
      </c>
      <c r="GM127">
        <v>108.63</v>
      </c>
      <c r="GN127">
        <v>167.52</v>
      </c>
      <c r="GO127">
        <v>100.88</v>
      </c>
      <c r="GP127">
        <v>61.270099999999999</v>
      </c>
      <c r="GQ127">
        <v>256.98</v>
      </c>
      <c r="GR127">
        <v>212.65</v>
      </c>
      <c r="GS127">
        <v>203.57</v>
      </c>
      <c r="GT127">
        <v>88.3</v>
      </c>
      <c r="GU127">
        <v>26.91</v>
      </c>
      <c r="GV127">
        <v>372.88</v>
      </c>
      <c r="GW127">
        <v>97.2</v>
      </c>
      <c r="GX127">
        <v>60.14</v>
      </c>
      <c r="GY127">
        <v>122.09</v>
      </c>
      <c r="GZ127">
        <v>52.08</v>
      </c>
      <c r="HA127">
        <v>49.46</v>
      </c>
      <c r="HB127">
        <v>149.33000000000001</v>
      </c>
      <c r="HC127">
        <v>205.6</v>
      </c>
      <c r="HD127">
        <v>204.02</v>
      </c>
      <c r="HE127">
        <v>116.25</v>
      </c>
      <c r="HF127">
        <v>112.85</v>
      </c>
      <c r="HG127">
        <v>215.85</v>
      </c>
      <c r="HH127">
        <v>640.4</v>
      </c>
      <c r="HI127">
        <v>1062.67</v>
      </c>
      <c r="HJ127">
        <v>26.02</v>
      </c>
      <c r="HK127">
        <v>57.84</v>
      </c>
      <c r="HL127">
        <v>17.2</v>
      </c>
      <c r="HM127">
        <v>329.91</v>
      </c>
      <c r="HN127">
        <v>411.98</v>
      </c>
      <c r="HO127">
        <v>139.03</v>
      </c>
      <c r="HP127">
        <v>111.55</v>
      </c>
      <c r="HQ127">
        <v>197.26</v>
      </c>
      <c r="HR127">
        <v>256.07</v>
      </c>
      <c r="HS127">
        <v>72.14</v>
      </c>
      <c r="HT127">
        <v>223.72</v>
      </c>
      <c r="HU127">
        <v>21.19</v>
      </c>
      <c r="HV127">
        <v>32.5</v>
      </c>
      <c r="HW127">
        <v>29.98</v>
      </c>
      <c r="HX127">
        <v>80</v>
      </c>
      <c r="HY127">
        <v>16.71</v>
      </c>
      <c r="HZ127">
        <v>149.25</v>
      </c>
      <c r="IA127">
        <v>423.01</v>
      </c>
      <c r="IB127">
        <v>293.23</v>
      </c>
      <c r="IC127">
        <v>126.58</v>
      </c>
      <c r="ID127">
        <v>255.7</v>
      </c>
      <c r="IE127">
        <v>159.83000000000001</v>
      </c>
      <c r="IF127">
        <v>422.05</v>
      </c>
      <c r="IG127">
        <v>224.31</v>
      </c>
      <c r="IH127">
        <v>87.09</v>
      </c>
      <c r="II127">
        <v>74.16</v>
      </c>
      <c r="IJ127">
        <v>19.43</v>
      </c>
      <c r="IK127">
        <v>601.51</v>
      </c>
      <c r="IL127">
        <v>31.15</v>
      </c>
      <c r="IM127">
        <v>55.63</v>
      </c>
      <c r="IN127">
        <v>28.67</v>
      </c>
      <c r="IO127">
        <v>201.36</v>
      </c>
      <c r="IP127">
        <v>93.8</v>
      </c>
      <c r="IQ127">
        <v>101.57</v>
      </c>
      <c r="IR127">
        <v>571.88</v>
      </c>
      <c r="IS127">
        <v>542.83000000000004</v>
      </c>
      <c r="IT127">
        <v>259.16000000000003</v>
      </c>
      <c r="IU127">
        <v>19.23</v>
      </c>
      <c r="IV127">
        <v>138.7004</v>
      </c>
      <c r="IW127">
        <v>171.22</v>
      </c>
      <c r="IX127">
        <v>162.41</v>
      </c>
      <c r="IY127">
        <v>78</v>
      </c>
      <c r="IZ127">
        <v>174.09</v>
      </c>
      <c r="JA127">
        <v>152.15</v>
      </c>
      <c r="JB127">
        <v>267.3</v>
      </c>
      <c r="JC127">
        <v>81.73</v>
      </c>
      <c r="JD127">
        <v>32.1</v>
      </c>
      <c r="JE127">
        <v>17.98</v>
      </c>
      <c r="JF127">
        <v>178.35</v>
      </c>
      <c r="JG127">
        <v>29.84</v>
      </c>
      <c r="JH127">
        <v>22.45</v>
      </c>
      <c r="JI127">
        <v>167.07</v>
      </c>
      <c r="JJ127">
        <v>738.24</v>
      </c>
      <c r="JK127" t="s">
        <v>513</v>
      </c>
      <c r="JL127">
        <v>27.48</v>
      </c>
      <c r="JM127">
        <v>85.64</v>
      </c>
      <c r="JN127">
        <v>63.48</v>
      </c>
      <c r="JO127">
        <v>61.64</v>
      </c>
      <c r="JP127">
        <v>21.29</v>
      </c>
      <c r="JQ127">
        <v>85.45</v>
      </c>
      <c r="JR127">
        <v>142.03</v>
      </c>
      <c r="JS127">
        <v>131.24</v>
      </c>
      <c r="JT127">
        <v>249.8</v>
      </c>
      <c r="JU127">
        <v>212.01</v>
      </c>
      <c r="JV127">
        <v>592.41999999999996</v>
      </c>
      <c r="JW127">
        <v>446.12</v>
      </c>
      <c r="JX127">
        <v>37.39</v>
      </c>
      <c r="JY127">
        <v>811.08</v>
      </c>
      <c r="JZ127">
        <v>462.95</v>
      </c>
      <c r="KA127">
        <v>58.88</v>
      </c>
      <c r="KB127">
        <v>260.04000000000002</v>
      </c>
      <c r="KC127">
        <v>81.05</v>
      </c>
      <c r="KD127">
        <v>414.2</v>
      </c>
      <c r="KE127">
        <v>30.71</v>
      </c>
      <c r="KF127">
        <v>45.83</v>
      </c>
      <c r="KG127">
        <v>59.94</v>
      </c>
      <c r="KH127">
        <v>75.7</v>
      </c>
      <c r="KI127">
        <v>144.68</v>
      </c>
      <c r="KJ127">
        <v>555.42999999999995</v>
      </c>
      <c r="KK127">
        <v>152.58000000000001</v>
      </c>
      <c r="KL127">
        <v>290.58999999999997</v>
      </c>
      <c r="KM127">
        <v>79.28</v>
      </c>
      <c r="KN127">
        <v>288.7</v>
      </c>
      <c r="KO127">
        <v>54.3</v>
      </c>
      <c r="KP127">
        <v>594.75</v>
      </c>
      <c r="KQ127">
        <v>499.44</v>
      </c>
      <c r="KR127">
        <v>57.99</v>
      </c>
      <c r="KS127">
        <v>90.82</v>
      </c>
      <c r="KT127">
        <v>86.51</v>
      </c>
      <c r="KU127">
        <v>689.18</v>
      </c>
      <c r="KV127">
        <v>34.479999999999997</v>
      </c>
      <c r="KW127">
        <v>122.3</v>
      </c>
      <c r="KX127">
        <v>77.23</v>
      </c>
      <c r="KY127">
        <v>220.63</v>
      </c>
      <c r="KZ127">
        <v>544.12</v>
      </c>
      <c r="LA127">
        <v>216.88</v>
      </c>
      <c r="LB127">
        <v>152.19999999999999</v>
      </c>
      <c r="LC127">
        <v>48.71</v>
      </c>
      <c r="LD127">
        <v>52.23</v>
      </c>
      <c r="LE127">
        <v>310.41000000000003</v>
      </c>
      <c r="LF127">
        <v>27.89</v>
      </c>
      <c r="LG127">
        <v>145.71</v>
      </c>
      <c r="LH127">
        <v>637.37</v>
      </c>
      <c r="LI127">
        <v>98.82</v>
      </c>
      <c r="LJ127">
        <v>39.42</v>
      </c>
      <c r="LK127">
        <v>138.43</v>
      </c>
      <c r="LL127">
        <v>596.77</v>
      </c>
      <c r="LM127">
        <v>415.06</v>
      </c>
      <c r="LN127">
        <v>469.25</v>
      </c>
      <c r="LO127">
        <v>201.24</v>
      </c>
      <c r="LP127">
        <v>35.700000000000003</v>
      </c>
      <c r="LQ127">
        <v>1364.44</v>
      </c>
      <c r="LR127">
        <v>91.24</v>
      </c>
      <c r="LS127">
        <v>28.35</v>
      </c>
      <c r="LT127">
        <v>82.34</v>
      </c>
      <c r="LU127">
        <v>220.22</v>
      </c>
      <c r="LV127">
        <v>71.56</v>
      </c>
      <c r="LW127">
        <v>42.72</v>
      </c>
      <c r="LX127">
        <v>976.76</v>
      </c>
      <c r="LY127">
        <v>37.299999999999997</v>
      </c>
      <c r="LZ127">
        <v>76.900000000000006</v>
      </c>
      <c r="MA127">
        <v>487.27</v>
      </c>
      <c r="MB127">
        <v>1018.38</v>
      </c>
      <c r="MC127">
        <v>102.44</v>
      </c>
      <c r="MD127">
        <v>255.3</v>
      </c>
      <c r="ME127">
        <v>122.1</v>
      </c>
      <c r="MF127">
        <v>112.29</v>
      </c>
      <c r="MG127">
        <v>128.43</v>
      </c>
      <c r="MH127">
        <v>120.07</v>
      </c>
      <c r="MI127">
        <v>8016.18</v>
      </c>
      <c r="MJ127">
        <v>31.65</v>
      </c>
      <c r="MK127">
        <v>28.12</v>
      </c>
      <c r="ML127">
        <v>208.55</v>
      </c>
      <c r="MM127">
        <v>54.64</v>
      </c>
      <c r="MN127">
        <v>185.61</v>
      </c>
      <c r="MO127">
        <v>97.17</v>
      </c>
      <c r="MP127">
        <v>86.79</v>
      </c>
      <c r="MQ127">
        <v>52.34</v>
      </c>
      <c r="MR127">
        <v>170.06</v>
      </c>
      <c r="MS127">
        <v>86.295000000000002</v>
      </c>
      <c r="MT127">
        <v>95.42</v>
      </c>
      <c r="MU127">
        <v>46.65</v>
      </c>
      <c r="MV127">
        <v>184.42</v>
      </c>
      <c r="MW127">
        <v>10.88</v>
      </c>
      <c r="MX127">
        <v>207.56</v>
      </c>
      <c r="MY127">
        <v>147.66999999999999</v>
      </c>
      <c r="MZ127">
        <v>110.88</v>
      </c>
      <c r="NA127">
        <v>15.65</v>
      </c>
      <c r="NB127">
        <v>83.54</v>
      </c>
      <c r="NC127">
        <v>150.69</v>
      </c>
      <c r="ND127">
        <v>26.52</v>
      </c>
      <c r="NE127">
        <v>82.45</v>
      </c>
      <c r="NF127">
        <v>165.99</v>
      </c>
      <c r="NG127">
        <v>246.44</v>
      </c>
      <c r="NH127">
        <v>707.05</v>
      </c>
      <c r="NI127">
        <v>113.78</v>
      </c>
      <c r="NJ127">
        <v>212.66</v>
      </c>
      <c r="NK127">
        <v>119.25</v>
      </c>
      <c r="NL127">
        <v>82.49</v>
      </c>
      <c r="NM127">
        <v>130.19999999999999</v>
      </c>
      <c r="NN127">
        <v>200.95</v>
      </c>
      <c r="NO127">
        <v>103.68</v>
      </c>
      <c r="NP127">
        <v>86.96</v>
      </c>
      <c r="NQ127">
        <v>278.38</v>
      </c>
      <c r="NR127">
        <v>344.25</v>
      </c>
      <c r="NS127">
        <v>115.38</v>
      </c>
      <c r="NT127">
        <v>33.6</v>
      </c>
      <c r="NU127">
        <v>120.76</v>
      </c>
      <c r="NV127">
        <v>298.48</v>
      </c>
      <c r="NW127">
        <v>117.87</v>
      </c>
      <c r="NX127">
        <v>193.48</v>
      </c>
      <c r="NY127">
        <v>307.61</v>
      </c>
      <c r="NZ127">
        <v>88.58</v>
      </c>
      <c r="OA127">
        <v>172.93</v>
      </c>
      <c r="OB127">
        <v>266.60000000000002</v>
      </c>
      <c r="OC127">
        <v>71.84</v>
      </c>
      <c r="OD127">
        <v>672.98</v>
      </c>
      <c r="OE127">
        <v>24.64</v>
      </c>
      <c r="OF127">
        <v>168.48</v>
      </c>
      <c r="OG127">
        <v>249.7</v>
      </c>
      <c r="OH127">
        <v>236.18</v>
      </c>
      <c r="OI127">
        <v>278.43</v>
      </c>
      <c r="OJ127">
        <v>49.5</v>
      </c>
      <c r="OK127">
        <v>575.65</v>
      </c>
      <c r="OL127">
        <v>150.56</v>
      </c>
      <c r="OM127">
        <v>216.87</v>
      </c>
      <c r="ON127">
        <v>128.94999999999999</v>
      </c>
      <c r="OO127">
        <v>126.13</v>
      </c>
      <c r="OP127">
        <v>197.56</v>
      </c>
      <c r="OQ127">
        <v>107.68</v>
      </c>
      <c r="OR127">
        <v>82.72</v>
      </c>
      <c r="OS127">
        <v>358.16</v>
      </c>
      <c r="OT127">
        <v>106.89</v>
      </c>
      <c r="OU127">
        <v>40.28</v>
      </c>
      <c r="OV127">
        <v>28.52</v>
      </c>
      <c r="OW127">
        <v>355.15</v>
      </c>
      <c r="OX127">
        <v>525.48</v>
      </c>
      <c r="OY127">
        <v>83.95</v>
      </c>
      <c r="OZ127">
        <v>74.06</v>
      </c>
      <c r="PA127">
        <v>173.86</v>
      </c>
      <c r="PB127">
        <v>521.41</v>
      </c>
      <c r="PC127">
        <v>82.93</v>
      </c>
      <c r="PD127">
        <v>220.65</v>
      </c>
      <c r="PE127">
        <v>128.19999999999999</v>
      </c>
      <c r="PF127">
        <v>101.62</v>
      </c>
      <c r="PG127">
        <v>96.36</v>
      </c>
      <c r="PH127">
        <v>180.8</v>
      </c>
      <c r="PI127">
        <v>53.09</v>
      </c>
      <c r="PJ127">
        <v>88.07</v>
      </c>
      <c r="PK127">
        <v>88.76</v>
      </c>
      <c r="PL127">
        <v>68.98</v>
      </c>
      <c r="PM127">
        <v>391.29</v>
      </c>
      <c r="PN127">
        <v>72.92</v>
      </c>
      <c r="PO127">
        <v>23.73</v>
      </c>
      <c r="PP127">
        <v>54.75</v>
      </c>
      <c r="PQ127">
        <v>1353.34</v>
      </c>
      <c r="PR127">
        <v>511.33</v>
      </c>
      <c r="PS127">
        <v>73.55</v>
      </c>
      <c r="PT127">
        <v>147.97</v>
      </c>
      <c r="PU127">
        <v>115.79</v>
      </c>
      <c r="PV127">
        <v>47.62</v>
      </c>
      <c r="PW127">
        <v>137.91</v>
      </c>
      <c r="PX127">
        <v>124.79</v>
      </c>
      <c r="PY127">
        <v>155.21</v>
      </c>
      <c r="PZ127">
        <v>597.75</v>
      </c>
      <c r="QA127">
        <v>232.97</v>
      </c>
      <c r="QB127">
        <v>1297.17</v>
      </c>
      <c r="QC127">
        <v>72.94</v>
      </c>
      <c r="QD127">
        <v>196.8</v>
      </c>
      <c r="QE127">
        <v>74.959999999999994</v>
      </c>
      <c r="QF127">
        <v>116.92</v>
      </c>
      <c r="QG127">
        <v>245.18</v>
      </c>
      <c r="QH127">
        <v>54.36</v>
      </c>
      <c r="QI127">
        <v>404.6</v>
      </c>
      <c r="QJ127">
        <v>56.49</v>
      </c>
      <c r="QK127">
        <v>362.75</v>
      </c>
      <c r="QL127">
        <v>185.51</v>
      </c>
      <c r="QM127">
        <v>184.61</v>
      </c>
      <c r="QN127">
        <v>76.510000000000005</v>
      </c>
      <c r="QO127">
        <v>601.64</v>
      </c>
      <c r="QP127">
        <v>105.84</v>
      </c>
      <c r="QQ127">
        <v>66.849999999999994</v>
      </c>
      <c r="QR127">
        <v>41.74</v>
      </c>
      <c r="QS127">
        <v>188.56</v>
      </c>
      <c r="QT127">
        <v>412.15</v>
      </c>
      <c r="QU127">
        <v>542.49</v>
      </c>
      <c r="QV127">
        <v>247.79</v>
      </c>
      <c r="QW127">
        <v>114.23</v>
      </c>
      <c r="QX127">
        <v>758.06</v>
      </c>
      <c r="QY127">
        <v>47.78</v>
      </c>
      <c r="QZ127">
        <v>341.8</v>
      </c>
      <c r="RA127">
        <v>29.77</v>
      </c>
      <c r="RB127">
        <v>133</v>
      </c>
      <c r="RC127">
        <v>103.39</v>
      </c>
      <c r="RD127">
        <v>274.14999999999998</v>
      </c>
      <c r="RE127">
        <v>287.44</v>
      </c>
      <c r="RF127">
        <v>215</v>
      </c>
      <c r="RG127">
        <v>461.68</v>
      </c>
      <c r="RH127">
        <v>168.03</v>
      </c>
      <c r="RI127">
        <v>60.42</v>
      </c>
      <c r="RJ127">
        <v>11.28</v>
      </c>
      <c r="RK127">
        <v>39.39</v>
      </c>
      <c r="RL127">
        <v>207.92</v>
      </c>
      <c r="RM127">
        <v>415.48</v>
      </c>
      <c r="RN127">
        <v>10.28</v>
      </c>
      <c r="RO127">
        <v>10.44</v>
      </c>
      <c r="RP127">
        <v>262.06</v>
      </c>
      <c r="RQ127">
        <v>49.213799999999999</v>
      </c>
      <c r="RR127">
        <v>99.26</v>
      </c>
      <c r="RS127">
        <v>136.47999999999999</v>
      </c>
      <c r="RT127">
        <v>78.8</v>
      </c>
      <c r="RU127">
        <v>220.26</v>
      </c>
      <c r="RV127">
        <v>55.43</v>
      </c>
      <c r="RW127">
        <v>98.16</v>
      </c>
      <c r="RX127">
        <v>58.83</v>
      </c>
      <c r="RY127">
        <v>211.37</v>
      </c>
      <c r="RZ127">
        <v>341.55</v>
      </c>
      <c r="SA127">
        <v>329.565</v>
      </c>
      <c r="SB127">
        <v>30.62</v>
      </c>
      <c r="SC127">
        <v>86.85</v>
      </c>
      <c r="SD127">
        <v>67.2</v>
      </c>
      <c r="SE127">
        <v>106.83</v>
      </c>
      <c r="SF127">
        <v>124.04</v>
      </c>
      <c r="SG127">
        <v>130.5</v>
      </c>
      <c r="SH127">
        <v>109.48</v>
      </c>
      <c r="SI127">
        <v>391.94</v>
      </c>
      <c r="SJ127">
        <v>170.9</v>
      </c>
      <c r="SK127">
        <v>155.19</v>
      </c>
      <c r="SL127">
        <v>6.4440000000000001E-3</v>
      </c>
      <c r="SM127">
        <v>44544.66</v>
      </c>
      <c r="SN127">
        <v>44544.66</v>
      </c>
      <c r="SO127">
        <v>2798.41</v>
      </c>
      <c r="SP127">
        <v>31.3047</v>
      </c>
    </row>
    <row r="128" spans="1:510" x14ac:dyDescent="0.25">
      <c r="A128" s="2">
        <v>45716</v>
      </c>
      <c r="B128">
        <v>127.92</v>
      </c>
      <c r="C128">
        <v>241.84</v>
      </c>
      <c r="D128">
        <v>209.03</v>
      </c>
      <c r="E128">
        <v>138.87</v>
      </c>
      <c r="F128">
        <v>138.01</v>
      </c>
      <c r="G128">
        <v>92.91</v>
      </c>
      <c r="H128">
        <v>348.5</v>
      </c>
      <c r="I128">
        <v>438.56</v>
      </c>
      <c r="J128">
        <v>230.06</v>
      </c>
      <c r="K128">
        <v>47.2</v>
      </c>
      <c r="L128">
        <v>315.18</v>
      </c>
      <c r="M128">
        <v>274.20999999999998</v>
      </c>
      <c r="N128">
        <v>101.56</v>
      </c>
      <c r="O128">
        <v>106.05</v>
      </c>
      <c r="P128">
        <v>11.59</v>
      </c>
      <c r="Q128">
        <v>109.47</v>
      </c>
      <c r="R128">
        <v>82.94</v>
      </c>
      <c r="S128">
        <v>207.89</v>
      </c>
      <c r="T128">
        <v>337.74</v>
      </c>
      <c r="U128">
        <v>80.680000000000007</v>
      </c>
      <c r="V128">
        <v>77.03</v>
      </c>
      <c r="W128">
        <v>187.03</v>
      </c>
      <c r="X128">
        <v>199.15</v>
      </c>
      <c r="Y128">
        <v>128.71</v>
      </c>
      <c r="Z128">
        <v>158.07</v>
      </c>
      <c r="AA128">
        <v>10.119999999999999</v>
      </c>
      <c r="AB128">
        <v>99.86</v>
      </c>
      <c r="AC128">
        <v>189.3</v>
      </c>
      <c r="AD128">
        <v>308.06</v>
      </c>
      <c r="AE128">
        <v>537.29999999999995</v>
      </c>
      <c r="AF128">
        <v>205.62</v>
      </c>
      <c r="AG128">
        <v>212.28</v>
      </c>
      <c r="AH128">
        <v>93.05</v>
      </c>
      <c r="AI128">
        <v>333.25</v>
      </c>
      <c r="AJ128">
        <v>409.12</v>
      </c>
      <c r="AK128">
        <v>66.48</v>
      </c>
      <c r="AL128">
        <v>20.7</v>
      </c>
      <c r="AM128">
        <v>316.14999999999998</v>
      </c>
      <c r="AN128">
        <v>66.599999999999994</v>
      </c>
      <c r="AO128">
        <v>149.27000000000001</v>
      </c>
      <c r="AP128">
        <v>65.12</v>
      </c>
      <c r="AQ128">
        <v>102.26</v>
      </c>
      <c r="AR128">
        <v>152.13</v>
      </c>
      <c r="AS128">
        <v>226.18</v>
      </c>
      <c r="AT128">
        <v>199.43</v>
      </c>
      <c r="AU128">
        <v>187.97</v>
      </c>
      <c r="AV128">
        <v>135.97</v>
      </c>
      <c r="AW128">
        <v>528.45000000000005</v>
      </c>
      <c r="AX128">
        <v>300.95999999999998</v>
      </c>
      <c r="AY128">
        <v>3493.01</v>
      </c>
      <c r="AZ128">
        <v>174.63</v>
      </c>
      <c r="BA128">
        <v>46.1</v>
      </c>
      <c r="BB128">
        <v>52.69</v>
      </c>
      <c r="BC128">
        <v>34.51</v>
      </c>
      <c r="BD128">
        <v>89.91</v>
      </c>
      <c r="BE128">
        <v>225.53</v>
      </c>
      <c r="BF128">
        <v>20.25</v>
      </c>
      <c r="BG128">
        <v>33.11</v>
      </c>
      <c r="BH128">
        <v>74.19</v>
      </c>
      <c r="BI128">
        <v>140.5</v>
      </c>
      <c r="BJ128">
        <v>88.95</v>
      </c>
      <c r="BK128">
        <v>5016.01</v>
      </c>
      <c r="BL128">
        <v>44.59</v>
      </c>
      <c r="BM128">
        <v>138.99</v>
      </c>
      <c r="BN128">
        <v>977.78</v>
      </c>
      <c r="BO128">
        <v>59.62</v>
      </c>
      <c r="BP128">
        <v>241.22</v>
      </c>
      <c r="BQ128">
        <v>513.83000000000004</v>
      </c>
      <c r="BR128">
        <v>118.54</v>
      </c>
      <c r="BS128">
        <v>103.79</v>
      </c>
      <c r="BT128">
        <v>161.16</v>
      </c>
      <c r="BU128">
        <v>70.930000000000007</v>
      </c>
      <c r="BV128">
        <v>79.95</v>
      </c>
      <c r="BW128">
        <v>25.54</v>
      </c>
      <c r="BX128">
        <v>129.47999999999999</v>
      </c>
      <c r="BY128">
        <v>64.8</v>
      </c>
      <c r="BZ128">
        <v>343.95</v>
      </c>
      <c r="CA128">
        <v>285.48</v>
      </c>
      <c r="CB128">
        <v>210.8</v>
      </c>
      <c r="CC128">
        <v>141.94</v>
      </c>
      <c r="CD128">
        <v>94.1</v>
      </c>
      <c r="CE128">
        <v>23.93</v>
      </c>
      <c r="CF128">
        <v>250.5</v>
      </c>
      <c r="CG128">
        <v>178.2</v>
      </c>
      <c r="CH128">
        <v>250.54499999999999</v>
      </c>
      <c r="CI128">
        <v>81.02</v>
      </c>
      <c r="CJ128">
        <v>45.77</v>
      </c>
      <c r="CK128">
        <v>111.2</v>
      </c>
      <c r="CL128">
        <v>101.62</v>
      </c>
      <c r="CM128">
        <v>363.57</v>
      </c>
      <c r="CN128">
        <v>308.85000000000002</v>
      </c>
      <c r="CO128">
        <v>147.81</v>
      </c>
      <c r="CP128">
        <v>91.17</v>
      </c>
      <c r="CQ128">
        <v>156.38999999999999</v>
      </c>
      <c r="CR128">
        <v>35.880000000000003</v>
      </c>
      <c r="CS128">
        <v>253.77</v>
      </c>
      <c r="CT128">
        <v>53.97</v>
      </c>
      <c r="CU128">
        <v>368.18</v>
      </c>
      <c r="CV128">
        <v>73.05</v>
      </c>
      <c r="CW128">
        <v>58.16</v>
      </c>
      <c r="CX128">
        <v>34.380000000000003</v>
      </c>
      <c r="CY128">
        <v>200.55</v>
      </c>
      <c r="CZ128">
        <v>215.62</v>
      </c>
      <c r="DA128">
        <v>90.38</v>
      </c>
      <c r="DB128">
        <v>99.15</v>
      </c>
      <c r="DC128">
        <v>253.54</v>
      </c>
      <c r="DD128">
        <v>1048.6099999999999</v>
      </c>
      <c r="DE128">
        <v>367.05</v>
      </c>
      <c r="DF128">
        <v>40.06</v>
      </c>
      <c r="DG128">
        <v>54.8</v>
      </c>
      <c r="DH128">
        <v>124.06</v>
      </c>
      <c r="DI128">
        <v>165.31</v>
      </c>
      <c r="DJ128">
        <v>297.85000000000002</v>
      </c>
      <c r="DK128">
        <v>389.66</v>
      </c>
      <c r="DL128">
        <v>64.11</v>
      </c>
      <c r="DM128">
        <v>76.25</v>
      </c>
      <c r="DN128">
        <v>32.01</v>
      </c>
      <c r="DO128">
        <v>207.5</v>
      </c>
      <c r="DP128">
        <v>26.99</v>
      </c>
      <c r="DQ128">
        <v>83.33</v>
      </c>
      <c r="DR128">
        <v>62.98</v>
      </c>
      <c r="DS128">
        <v>65.72</v>
      </c>
      <c r="DT128">
        <v>158.62</v>
      </c>
      <c r="DU128">
        <v>33.22</v>
      </c>
      <c r="DV128">
        <v>56.62</v>
      </c>
      <c r="DW128">
        <v>60.12</v>
      </c>
      <c r="DX128">
        <v>198.44</v>
      </c>
      <c r="DY128">
        <v>61.99</v>
      </c>
      <c r="DZ128">
        <v>81.77</v>
      </c>
      <c r="EA128">
        <v>116.55</v>
      </c>
      <c r="EB128">
        <v>480.79</v>
      </c>
      <c r="EC128">
        <v>139.36000000000001</v>
      </c>
      <c r="ED128">
        <v>102.76</v>
      </c>
      <c r="EE128">
        <v>74.180000000000007</v>
      </c>
      <c r="EF128">
        <v>172.9</v>
      </c>
      <c r="EG128">
        <v>126.81</v>
      </c>
      <c r="EH128">
        <v>207.76</v>
      </c>
      <c r="EI128">
        <v>113.8</v>
      </c>
      <c r="EJ128">
        <v>156.32</v>
      </c>
      <c r="EK128">
        <v>72.86</v>
      </c>
      <c r="EL128">
        <v>20.46</v>
      </c>
      <c r="EM128">
        <v>198.77</v>
      </c>
      <c r="EN128">
        <v>38.11</v>
      </c>
      <c r="EO128">
        <v>489.71</v>
      </c>
      <c r="EP128">
        <v>200.46</v>
      </c>
      <c r="EQ128">
        <v>133.69999999999999</v>
      </c>
      <c r="ER128">
        <v>117.49</v>
      </c>
      <c r="ES128">
        <v>147.88</v>
      </c>
      <c r="ET128">
        <v>36.22</v>
      </c>
      <c r="EU128">
        <v>88.37</v>
      </c>
      <c r="EV128">
        <v>129.12</v>
      </c>
      <c r="EW128">
        <v>64.739999999999995</v>
      </c>
      <c r="EX128">
        <v>269.01</v>
      </c>
      <c r="EY128">
        <v>101.52</v>
      </c>
      <c r="EZ128">
        <v>245.2</v>
      </c>
      <c r="FA128">
        <v>353.22</v>
      </c>
      <c r="FB128">
        <v>54.44</v>
      </c>
      <c r="FC128">
        <v>71.91</v>
      </c>
      <c r="FD128">
        <v>396.88</v>
      </c>
      <c r="FE128">
        <v>97.85</v>
      </c>
      <c r="FF128">
        <v>121.61</v>
      </c>
      <c r="FG128">
        <v>57.33</v>
      </c>
      <c r="FH128">
        <v>126.94</v>
      </c>
      <c r="FI128">
        <v>206.14</v>
      </c>
      <c r="FJ128">
        <v>904.62</v>
      </c>
      <c r="FK128">
        <v>74.17</v>
      </c>
      <c r="FL128">
        <v>48.17</v>
      </c>
      <c r="FM128">
        <v>428.07</v>
      </c>
      <c r="FN128">
        <v>63.01</v>
      </c>
      <c r="FO128">
        <v>311.57</v>
      </c>
      <c r="FP128">
        <v>293.32</v>
      </c>
      <c r="FQ128">
        <v>87.31</v>
      </c>
      <c r="FR128">
        <v>68.91</v>
      </c>
      <c r="FS128">
        <v>71.62</v>
      </c>
      <c r="FT128">
        <v>44.2</v>
      </c>
      <c r="FU128">
        <v>98.88</v>
      </c>
      <c r="FV128">
        <v>117.36</v>
      </c>
      <c r="FW128">
        <v>197.96</v>
      </c>
      <c r="FX128">
        <v>152.56</v>
      </c>
      <c r="FY128">
        <v>9.5500000000000007</v>
      </c>
      <c r="FZ128">
        <v>158.96</v>
      </c>
      <c r="GA128">
        <v>37.865000000000002</v>
      </c>
      <c r="GB128">
        <v>36.909999999999997</v>
      </c>
      <c r="GC128">
        <v>461.74</v>
      </c>
      <c r="GD128">
        <v>262.89999999999998</v>
      </c>
      <c r="GE128">
        <v>38.770000000000003</v>
      </c>
      <c r="GF128">
        <v>292.43</v>
      </c>
      <c r="GG128">
        <v>235.69</v>
      </c>
      <c r="GH128">
        <v>1886.35</v>
      </c>
      <c r="GI128">
        <v>71.12</v>
      </c>
      <c r="GJ128">
        <v>43.47</v>
      </c>
      <c r="GK128">
        <v>54.07</v>
      </c>
      <c r="GL128">
        <v>57.6</v>
      </c>
      <c r="GM128">
        <v>105.42</v>
      </c>
      <c r="GN128">
        <v>136.18</v>
      </c>
      <c r="GO128">
        <v>108.01</v>
      </c>
      <c r="GP128">
        <v>59.921599999999998</v>
      </c>
      <c r="GQ128">
        <v>252.6</v>
      </c>
      <c r="GR128">
        <v>179.5</v>
      </c>
      <c r="GS128">
        <v>206.98</v>
      </c>
      <c r="GT128">
        <v>87.35</v>
      </c>
      <c r="GU128">
        <v>27.33</v>
      </c>
      <c r="GV128">
        <v>335.18</v>
      </c>
      <c r="GW128">
        <v>114.31</v>
      </c>
      <c r="GX128">
        <v>60.62</v>
      </c>
      <c r="GY128">
        <v>127.43</v>
      </c>
      <c r="GZ128">
        <v>50.15</v>
      </c>
      <c r="HA128">
        <v>49.13</v>
      </c>
      <c r="HB128">
        <v>136.15</v>
      </c>
      <c r="HC128">
        <v>172.22</v>
      </c>
      <c r="HD128">
        <v>170.28</v>
      </c>
      <c r="HE128">
        <v>124.88</v>
      </c>
      <c r="HF128">
        <v>105.28</v>
      </c>
      <c r="HG128">
        <v>228.93</v>
      </c>
      <c r="HH128">
        <v>622.29</v>
      </c>
      <c r="HI128">
        <v>1021.21</v>
      </c>
      <c r="HJ128">
        <v>26.37</v>
      </c>
      <c r="HK128">
        <v>65.11</v>
      </c>
      <c r="HL128">
        <v>16.47</v>
      </c>
      <c r="HM128">
        <v>306.3</v>
      </c>
      <c r="HN128">
        <v>396.6</v>
      </c>
      <c r="HO128">
        <v>148.94</v>
      </c>
      <c r="HP128">
        <v>118.28</v>
      </c>
      <c r="HQ128">
        <v>175.58</v>
      </c>
      <c r="HR128">
        <v>264.95999999999998</v>
      </c>
      <c r="HS128">
        <v>63.39</v>
      </c>
      <c r="HT128">
        <v>212.89</v>
      </c>
      <c r="HU128">
        <v>19.809999999999999</v>
      </c>
      <c r="HV128">
        <v>30.87</v>
      </c>
      <c r="HW128">
        <v>28.63</v>
      </c>
      <c r="HX128">
        <v>72.17</v>
      </c>
      <c r="HY128">
        <v>16.13</v>
      </c>
      <c r="HZ128">
        <v>172.71</v>
      </c>
      <c r="IA128">
        <v>371.59</v>
      </c>
      <c r="IB128">
        <v>270.42</v>
      </c>
      <c r="IC128">
        <v>136.6</v>
      </c>
      <c r="ID128">
        <v>252.44</v>
      </c>
      <c r="IE128">
        <v>173.23</v>
      </c>
      <c r="IF128">
        <v>437.11</v>
      </c>
      <c r="IG128">
        <v>194.33</v>
      </c>
      <c r="IH128">
        <v>81.81</v>
      </c>
      <c r="II128">
        <v>73.5</v>
      </c>
      <c r="IJ128">
        <v>23.73</v>
      </c>
      <c r="IK128">
        <v>613.84</v>
      </c>
      <c r="IL128">
        <v>34.01</v>
      </c>
      <c r="IM128">
        <v>56.35</v>
      </c>
      <c r="IN128">
        <v>27.4</v>
      </c>
      <c r="IO128">
        <v>188.8</v>
      </c>
      <c r="IP128">
        <v>84.78</v>
      </c>
      <c r="IQ128">
        <v>93.17</v>
      </c>
      <c r="IR128">
        <v>573.15</v>
      </c>
      <c r="IS128">
        <v>498.32</v>
      </c>
      <c r="IT128">
        <v>263.98</v>
      </c>
      <c r="IU128">
        <v>17.39</v>
      </c>
      <c r="IV128">
        <v>126.803</v>
      </c>
      <c r="IW128">
        <v>161.19</v>
      </c>
      <c r="IX128">
        <v>154.91999999999999</v>
      </c>
      <c r="IY128">
        <v>85.66</v>
      </c>
      <c r="IZ128">
        <v>173.59</v>
      </c>
      <c r="JA128">
        <v>165.02</v>
      </c>
      <c r="JB128">
        <v>264.64999999999998</v>
      </c>
      <c r="JC128">
        <v>82.9</v>
      </c>
      <c r="JD128">
        <v>33.520000000000003</v>
      </c>
      <c r="JE128">
        <v>17.32</v>
      </c>
      <c r="JF128">
        <v>159.53</v>
      </c>
      <c r="JG128">
        <v>30.71</v>
      </c>
      <c r="JH128">
        <v>22.1</v>
      </c>
      <c r="JI128">
        <v>135.59</v>
      </c>
      <c r="JJ128">
        <v>708.84</v>
      </c>
      <c r="JK128" t="s">
        <v>513</v>
      </c>
      <c r="JL128">
        <v>27.1</v>
      </c>
      <c r="JM128">
        <v>82.97</v>
      </c>
      <c r="JN128">
        <v>71.209999999999994</v>
      </c>
      <c r="JO128">
        <v>64.819999999999993</v>
      </c>
      <c r="JP128">
        <v>23.6</v>
      </c>
      <c r="JQ128">
        <v>86.67</v>
      </c>
      <c r="JR128">
        <v>129.97</v>
      </c>
      <c r="JS128">
        <v>119.63</v>
      </c>
      <c r="JT128">
        <v>251.04</v>
      </c>
      <c r="JU128">
        <v>206.11</v>
      </c>
      <c r="JV128">
        <v>601.04999999999995</v>
      </c>
      <c r="JW128">
        <v>467.05</v>
      </c>
      <c r="JX128">
        <v>42.19</v>
      </c>
      <c r="JY128">
        <v>920.63</v>
      </c>
      <c r="JZ128">
        <v>450.37</v>
      </c>
      <c r="KA128">
        <v>64.53</v>
      </c>
      <c r="KB128">
        <v>248.64</v>
      </c>
      <c r="KC128">
        <v>76.739999999999995</v>
      </c>
      <c r="KD128">
        <v>365.61</v>
      </c>
      <c r="KE128">
        <v>31.06</v>
      </c>
      <c r="KF128">
        <v>44.71</v>
      </c>
      <c r="KG128">
        <v>51.87</v>
      </c>
      <c r="KH128">
        <v>76.83</v>
      </c>
      <c r="KI128">
        <v>143.36000000000001</v>
      </c>
      <c r="KJ128">
        <v>576.30999999999995</v>
      </c>
      <c r="KK128">
        <v>168.12</v>
      </c>
      <c r="KL128">
        <v>280.45</v>
      </c>
      <c r="KM128">
        <v>75.180000000000007</v>
      </c>
      <c r="KN128">
        <v>308.33</v>
      </c>
      <c r="KO128">
        <v>58.86</v>
      </c>
      <c r="KP128">
        <v>640.26</v>
      </c>
      <c r="KQ128">
        <v>503.94</v>
      </c>
      <c r="KR128">
        <v>64.23</v>
      </c>
      <c r="KS128">
        <v>92.02</v>
      </c>
      <c r="KT128">
        <v>86.18</v>
      </c>
      <c r="KU128">
        <v>668.2</v>
      </c>
      <c r="KV128">
        <v>34.76</v>
      </c>
      <c r="KW128">
        <v>117.59</v>
      </c>
      <c r="KX128">
        <v>82.61</v>
      </c>
      <c r="KY128">
        <v>192.79</v>
      </c>
      <c r="KZ128">
        <v>483.14</v>
      </c>
      <c r="LA128">
        <v>237.84</v>
      </c>
      <c r="LB128">
        <v>155.12</v>
      </c>
      <c r="LC128">
        <v>54.65</v>
      </c>
      <c r="LD128">
        <v>55.85</v>
      </c>
      <c r="LE128">
        <v>301.12</v>
      </c>
      <c r="LF128">
        <v>23.92</v>
      </c>
      <c r="LG128">
        <v>150.18</v>
      </c>
      <c r="LH128">
        <v>611.01</v>
      </c>
      <c r="LI128">
        <v>92.25</v>
      </c>
      <c r="LJ128">
        <v>30.96</v>
      </c>
      <c r="LK128">
        <v>133.11000000000001</v>
      </c>
      <c r="LL128">
        <v>590.51</v>
      </c>
      <c r="LM128">
        <v>396.99</v>
      </c>
      <c r="LN128">
        <v>440.22</v>
      </c>
      <c r="LO128">
        <v>191.72</v>
      </c>
      <c r="LP128">
        <v>31.71</v>
      </c>
      <c r="LQ128">
        <v>1272.72</v>
      </c>
      <c r="LR128">
        <v>93.63</v>
      </c>
      <c r="LS128">
        <v>22.72</v>
      </c>
      <c r="LT128">
        <v>82.78</v>
      </c>
      <c r="LU128">
        <v>210.29</v>
      </c>
      <c r="LV128">
        <v>70.17</v>
      </c>
      <c r="LW128">
        <v>42.84</v>
      </c>
      <c r="LX128">
        <v>980.56</v>
      </c>
      <c r="LY128">
        <v>40.81</v>
      </c>
      <c r="LZ128">
        <v>79.430000000000007</v>
      </c>
      <c r="MA128">
        <v>461.74</v>
      </c>
      <c r="MB128">
        <v>929.76</v>
      </c>
      <c r="MC128">
        <v>105.71</v>
      </c>
      <c r="MD128">
        <v>245.75</v>
      </c>
      <c r="ME128">
        <v>99.81</v>
      </c>
      <c r="MF128">
        <v>110.22</v>
      </c>
      <c r="MG128">
        <v>137.47</v>
      </c>
      <c r="MH128">
        <v>124.92</v>
      </c>
      <c r="MI128">
        <v>7245.58</v>
      </c>
      <c r="MJ128">
        <v>32.28</v>
      </c>
      <c r="MK128">
        <v>28.62</v>
      </c>
      <c r="ML128">
        <v>215.59</v>
      </c>
      <c r="MM128">
        <v>57.03</v>
      </c>
      <c r="MN128">
        <v>176.5</v>
      </c>
      <c r="MO128">
        <v>100.39</v>
      </c>
      <c r="MP128">
        <v>82.76</v>
      </c>
      <c r="MQ128">
        <v>47.05</v>
      </c>
      <c r="MR128">
        <v>166.06</v>
      </c>
      <c r="MS128">
        <v>91.575999999999993</v>
      </c>
      <c r="MT128">
        <v>99.78</v>
      </c>
      <c r="MU128">
        <v>48.84</v>
      </c>
      <c r="MV128">
        <v>190.43</v>
      </c>
      <c r="MW128">
        <v>11.36</v>
      </c>
      <c r="MX128">
        <v>219.47</v>
      </c>
      <c r="MY128">
        <v>151.66999999999999</v>
      </c>
      <c r="MZ128">
        <v>107.24</v>
      </c>
      <c r="NA128">
        <v>16.34</v>
      </c>
      <c r="NB128">
        <v>81.150000000000006</v>
      </c>
      <c r="NC128">
        <v>153.47</v>
      </c>
      <c r="ND128">
        <v>26.43</v>
      </c>
      <c r="NE128">
        <v>89.04</v>
      </c>
      <c r="NF128">
        <v>173.84</v>
      </c>
      <c r="NG128">
        <v>282</v>
      </c>
      <c r="NH128">
        <v>668.51</v>
      </c>
      <c r="NI128">
        <v>103.28</v>
      </c>
      <c r="NJ128">
        <v>213.09</v>
      </c>
      <c r="NK128">
        <v>123.92</v>
      </c>
      <c r="NL128">
        <v>84.92</v>
      </c>
      <c r="NM128">
        <v>155.28</v>
      </c>
      <c r="NN128">
        <v>191.92</v>
      </c>
      <c r="NO128">
        <v>94.2</v>
      </c>
      <c r="NP128">
        <v>92.54</v>
      </c>
      <c r="NQ128">
        <v>272.27</v>
      </c>
      <c r="NR128">
        <v>347</v>
      </c>
      <c r="NS128">
        <v>113.22</v>
      </c>
      <c r="NT128">
        <v>35.21</v>
      </c>
      <c r="NU128">
        <v>115.1</v>
      </c>
      <c r="NV128">
        <v>303.62</v>
      </c>
      <c r="NW128">
        <v>129.69</v>
      </c>
      <c r="NX128">
        <v>163.63</v>
      </c>
      <c r="NY128">
        <v>259.63</v>
      </c>
      <c r="NZ128">
        <v>71.05</v>
      </c>
      <c r="OA128">
        <v>157.16999999999999</v>
      </c>
      <c r="OB128">
        <v>246.1</v>
      </c>
      <c r="OC128">
        <v>76.7</v>
      </c>
      <c r="OD128">
        <v>698.74</v>
      </c>
      <c r="OE128">
        <v>23.71</v>
      </c>
      <c r="OF128">
        <v>154.66999999999999</v>
      </c>
      <c r="OG128">
        <v>271.14</v>
      </c>
      <c r="OH128">
        <v>233.52</v>
      </c>
      <c r="OI128">
        <v>287.14999999999998</v>
      </c>
      <c r="OJ128">
        <v>52.39</v>
      </c>
      <c r="OK128">
        <v>584.5</v>
      </c>
      <c r="OL128">
        <v>140.32</v>
      </c>
      <c r="OM128">
        <v>237.02</v>
      </c>
      <c r="ON128">
        <v>132.99</v>
      </c>
      <c r="OO128">
        <v>112.15</v>
      </c>
      <c r="OP128">
        <v>217.9</v>
      </c>
      <c r="OQ128">
        <v>115.81</v>
      </c>
      <c r="OR128">
        <v>79.53</v>
      </c>
      <c r="OS128">
        <v>362.27</v>
      </c>
      <c r="OT128">
        <v>110.53</v>
      </c>
      <c r="OU128">
        <v>41.66</v>
      </c>
      <c r="OV128">
        <v>41.46</v>
      </c>
      <c r="OW128">
        <v>341.17</v>
      </c>
      <c r="OX128">
        <v>457.28</v>
      </c>
      <c r="OY128">
        <v>89.79</v>
      </c>
      <c r="OZ128">
        <v>79.75</v>
      </c>
      <c r="PA128">
        <v>186.09</v>
      </c>
      <c r="PB128">
        <v>533.74</v>
      </c>
      <c r="PC128">
        <v>71.569999999999993</v>
      </c>
      <c r="PD128">
        <v>219.26</v>
      </c>
      <c r="PE128">
        <v>135.07</v>
      </c>
      <c r="PF128">
        <v>99.23</v>
      </c>
      <c r="PG128">
        <v>101.91</v>
      </c>
      <c r="PH128">
        <v>175.5</v>
      </c>
      <c r="PI128">
        <v>52.07</v>
      </c>
      <c r="PJ128">
        <v>86.53</v>
      </c>
      <c r="PK128">
        <v>66.66</v>
      </c>
      <c r="PL128">
        <v>60.68</v>
      </c>
      <c r="PM128">
        <v>386.19</v>
      </c>
      <c r="PN128">
        <v>75.540000000000006</v>
      </c>
      <c r="PO128">
        <v>27.41</v>
      </c>
      <c r="PP128">
        <v>61.29</v>
      </c>
      <c r="PQ128">
        <v>1367.2</v>
      </c>
      <c r="PR128">
        <v>515.02</v>
      </c>
      <c r="PS128">
        <v>61.75</v>
      </c>
      <c r="PT128">
        <v>154.03</v>
      </c>
      <c r="PU128">
        <v>109.86</v>
      </c>
      <c r="PV128">
        <v>46.35</v>
      </c>
      <c r="PW128">
        <v>124.24</v>
      </c>
      <c r="PX128">
        <v>124.76</v>
      </c>
      <c r="PY128">
        <v>150.63999999999999</v>
      </c>
      <c r="PZ128">
        <v>528.96</v>
      </c>
      <c r="QA128">
        <v>269.69</v>
      </c>
      <c r="QB128">
        <v>1427.95</v>
      </c>
      <c r="QC128">
        <v>85.42</v>
      </c>
      <c r="QD128">
        <v>201.72</v>
      </c>
      <c r="QE128">
        <v>71.98</v>
      </c>
      <c r="QF128">
        <v>105.72</v>
      </c>
      <c r="QG128">
        <v>258.49</v>
      </c>
      <c r="QH128">
        <v>55.35</v>
      </c>
      <c r="QI128">
        <v>292.98</v>
      </c>
      <c r="QJ128">
        <v>61.34</v>
      </c>
      <c r="QK128">
        <v>353.7</v>
      </c>
      <c r="QL128">
        <v>211.98</v>
      </c>
      <c r="QM128">
        <v>195.99</v>
      </c>
      <c r="QN128">
        <v>74.73</v>
      </c>
      <c r="QO128">
        <v>608.42999999999995</v>
      </c>
      <c r="QP128">
        <v>93.81</v>
      </c>
      <c r="QQ128">
        <v>76.010000000000005</v>
      </c>
      <c r="QR128">
        <v>45.18</v>
      </c>
      <c r="QS128">
        <v>175.25</v>
      </c>
      <c r="QT128">
        <v>366.36</v>
      </c>
      <c r="QU128">
        <v>474.96</v>
      </c>
      <c r="QV128">
        <v>246.69</v>
      </c>
      <c r="QW128">
        <v>119.03</v>
      </c>
      <c r="QX128">
        <v>642.32000000000005</v>
      </c>
      <c r="QY128">
        <v>46.9</v>
      </c>
      <c r="QZ128">
        <v>362.71</v>
      </c>
      <c r="RA128">
        <v>32.49</v>
      </c>
      <c r="RB128">
        <v>130.72999999999999</v>
      </c>
      <c r="RC128">
        <v>99.76</v>
      </c>
      <c r="RD128">
        <v>247.31</v>
      </c>
      <c r="RE128">
        <v>296.91000000000003</v>
      </c>
      <c r="RF128">
        <v>237.88</v>
      </c>
      <c r="RG128">
        <v>479.79</v>
      </c>
      <c r="RH128">
        <v>133.66</v>
      </c>
      <c r="RI128">
        <v>69.180000000000007</v>
      </c>
      <c r="RJ128">
        <v>9.23</v>
      </c>
      <c r="RK128">
        <v>43.1</v>
      </c>
      <c r="RL128">
        <v>185.36</v>
      </c>
      <c r="RM128">
        <v>377.34</v>
      </c>
      <c r="RN128">
        <v>10.68</v>
      </c>
      <c r="RO128">
        <v>11.46</v>
      </c>
      <c r="RP128">
        <v>263.33999999999997</v>
      </c>
      <c r="RQ128">
        <v>48.93</v>
      </c>
      <c r="RR128">
        <v>106.69</v>
      </c>
      <c r="RS128">
        <v>153.51</v>
      </c>
      <c r="RT128">
        <v>78.319999999999993</v>
      </c>
      <c r="RU128">
        <v>232.78</v>
      </c>
      <c r="RV128">
        <v>58.18</v>
      </c>
      <c r="RW128">
        <v>98.61</v>
      </c>
      <c r="RX128">
        <v>63.08</v>
      </c>
      <c r="RY128">
        <v>194.58</v>
      </c>
      <c r="RZ128">
        <v>232.34</v>
      </c>
      <c r="SA128">
        <v>339.65</v>
      </c>
      <c r="SB128">
        <v>30.1</v>
      </c>
      <c r="SC128">
        <v>89.32</v>
      </c>
      <c r="SD128">
        <v>72.099999999999994</v>
      </c>
      <c r="SE128">
        <v>111.33</v>
      </c>
      <c r="SF128">
        <v>130.88999999999999</v>
      </c>
      <c r="SG128">
        <v>156.37</v>
      </c>
      <c r="SH128">
        <v>104.32</v>
      </c>
      <c r="SI128">
        <v>315.05</v>
      </c>
      <c r="SJ128">
        <v>167.24</v>
      </c>
      <c r="SK128">
        <v>150.63</v>
      </c>
      <c r="SL128">
        <v>6.6389999999999999E-3</v>
      </c>
      <c r="SM128">
        <v>43840.91</v>
      </c>
      <c r="SN128">
        <v>43840.91</v>
      </c>
      <c r="SO128">
        <v>2857.83</v>
      </c>
      <c r="SP128">
        <v>31.150099999999998</v>
      </c>
    </row>
    <row r="129" spans="1:510" x14ac:dyDescent="0.25">
      <c r="A129" s="2">
        <v>45747</v>
      </c>
      <c r="B129">
        <v>116.98</v>
      </c>
      <c r="C129">
        <v>222.13</v>
      </c>
      <c r="D129">
        <v>209.52</v>
      </c>
      <c r="E129">
        <v>119.46</v>
      </c>
      <c r="F129">
        <v>132.65</v>
      </c>
      <c r="G129">
        <v>96.18</v>
      </c>
      <c r="H129">
        <v>312.04000000000002</v>
      </c>
      <c r="I129">
        <v>383.53</v>
      </c>
      <c r="J129">
        <v>201.67</v>
      </c>
      <c r="K129">
        <v>48.01</v>
      </c>
      <c r="L129">
        <v>305.52999999999997</v>
      </c>
      <c r="M129">
        <v>261.8</v>
      </c>
      <c r="N129">
        <v>100.4</v>
      </c>
      <c r="O129">
        <v>109.27</v>
      </c>
      <c r="P129">
        <v>12.42</v>
      </c>
      <c r="Q129">
        <v>111.19</v>
      </c>
      <c r="R129">
        <v>86.94</v>
      </c>
      <c r="S129">
        <v>209.75</v>
      </c>
      <c r="T129">
        <v>345.24</v>
      </c>
      <c r="U129">
        <v>80.5</v>
      </c>
      <c r="V129">
        <v>72.02</v>
      </c>
      <c r="W129">
        <v>158.86000000000001</v>
      </c>
      <c r="X129">
        <v>207.07</v>
      </c>
      <c r="Y129">
        <v>130.46</v>
      </c>
      <c r="Z129">
        <v>145.12</v>
      </c>
      <c r="AA129">
        <v>9.6999999999999993</v>
      </c>
      <c r="AB129">
        <v>102.74</v>
      </c>
      <c r="AC129">
        <v>172.14</v>
      </c>
      <c r="AD129">
        <v>311.55</v>
      </c>
      <c r="AE129">
        <v>484.11</v>
      </c>
      <c r="AF129">
        <v>217.6</v>
      </c>
      <c r="AG129">
        <v>190.26</v>
      </c>
      <c r="AH129">
        <v>77.48</v>
      </c>
      <c r="AI129">
        <v>316.56</v>
      </c>
      <c r="AJ129">
        <v>399.09</v>
      </c>
      <c r="AK129">
        <v>65.36</v>
      </c>
      <c r="AL129">
        <v>21.02</v>
      </c>
      <c r="AM129">
        <v>294.92</v>
      </c>
      <c r="AN129">
        <v>65.59</v>
      </c>
      <c r="AO129">
        <v>136.94</v>
      </c>
      <c r="AP129">
        <v>59.5</v>
      </c>
      <c r="AQ129">
        <v>92.51</v>
      </c>
      <c r="AR129">
        <v>154.58000000000001</v>
      </c>
      <c r="AS129">
        <v>214.62</v>
      </c>
      <c r="AT129">
        <v>167.43</v>
      </c>
      <c r="AU129">
        <v>177.97</v>
      </c>
      <c r="AV129">
        <v>147.52000000000001</v>
      </c>
      <c r="AW129">
        <v>525.95000000000005</v>
      </c>
      <c r="AX129">
        <v>269.05</v>
      </c>
      <c r="AY129">
        <v>3812.78</v>
      </c>
      <c r="AZ129">
        <v>170.55</v>
      </c>
      <c r="BA129">
        <v>41.73</v>
      </c>
      <c r="BB129">
        <v>52.07</v>
      </c>
      <c r="BC129">
        <v>34.229999999999997</v>
      </c>
      <c r="BD129">
        <v>73.61</v>
      </c>
      <c r="BE129">
        <v>229.06</v>
      </c>
      <c r="BF129">
        <v>19.25</v>
      </c>
      <c r="BG129">
        <v>33.94</v>
      </c>
      <c r="BH129">
        <v>76.42</v>
      </c>
      <c r="BI129">
        <v>136.84</v>
      </c>
      <c r="BJ129">
        <v>83.87</v>
      </c>
      <c r="BK129">
        <v>4606.91</v>
      </c>
      <c r="BL129">
        <v>43.95</v>
      </c>
      <c r="BM129">
        <v>124.94</v>
      </c>
      <c r="BN129">
        <v>946.48</v>
      </c>
      <c r="BO129">
        <v>60.99</v>
      </c>
      <c r="BP129">
        <v>242.46</v>
      </c>
      <c r="BQ129">
        <v>532.58000000000004</v>
      </c>
      <c r="BR129">
        <v>124.4</v>
      </c>
      <c r="BS129">
        <v>100.88</v>
      </c>
      <c r="BT129">
        <v>139.78</v>
      </c>
      <c r="BU129">
        <v>67.19</v>
      </c>
      <c r="BV129">
        <v>70.989999999999995</v>
      </c>
      <c r="BW129">
        <v>26.67</v>
      </c>
      <c r="BX129">
        <v>137.77000000000001</v>
      </c>
      <c r="BY129">
        <v>63.4</v>
      </c>
      <c r="BZ129">
        <v>329.8</v>
      </c>
      <c r="CA129">
        <v>301.99</v>
      </c>
      <c r="CB129">
        <v>226.29</v>
      </c>
      <c r="CC129">
        <v>130.78</v>
      </c>
      <c r="CD129">
        <v>104.23</v>
      </c>
      <c r="CE129">
        <v>19.53</v>
      </c>
      <c r="CF129">
        <v>254.33</v>
      </c>
      <c r="CG129">
        <v>160.26</v>
      </c>
      <c r="CH129">
        <v>201.63</v>
      </c>
      <c r="CI129">
        <v>78.150000000000006</v>
      </c>
      <c r="CJ129">
        <v>40.97</v>
      </c>
      <c r="CK129">
        <v>110.09</v>
      </c>
      <c r="CL129">
        <v>102.4</v>
      </c>
      <c r="CM129">
        <v>368.53</v>
      </c>
      <c r="CN129">
        <v>329</v>
      </c>
      <c r="CO129">
        <v>147.72</v>
      </c>
      <c r="CP129">
        <v>93.7</v>
      </c>
      <c r="CQ129">
        <v>147.25</v>
      </c>
      <c r="CR129">
        <v>36.9</v>
      </c>
      <c r="CS129">
        <v>265.29000000000002</v>
      </c>
      <c r="CT129">
        <v>50.21</v>
      </c>
      <c r="CU129">
        <v>313.44</v>
      </c>
      <c r="CV129">
        <v>75.11</v>
      </c>
      <c r="CW129">
        <v>60.71</v>
      </c>
      <c r="CX129">
        <v>36.229999999999997</v>
      </c>
      <c r="CY129">
        <v>179.3</v>
      </c>
      <c r="CZ129">
        <v>172.23</v>
      </c>
      <c r="DA129">
        <v>84.35</v>
      </c>
      <c r="DB129">
        <v>105.02</v>
      </c>
      <c r="DC129">
        <v>278.08999999999997</v>
      </c>
      <c r="DD129">
        <v>945.78</v>
      </c>
      <c r="DE129">
        <v>348.72</v>
      </c>
      <c r="DF129">
        <v>39.92</v>
      </c>
      <c r="DG129">
        <v>56.59</v>
      </c>
      <c r="DH129">
        <v>122.3</v>
      </c>
      <c r="DI129">
        <v>150.52000000000001</v>
      </c>
      <c r="DJ129">
        <v>268.36</v>
      </c>
      <c r="DK129">
        <v>352.58</v>
      </c>
      <c r="DL129">
        <v>61.71</v>
      </c>
      <c r="DM129">
        <v>79.23</v>
      </c>
      <c r="DN129">
        <v>29.43</v>
      </c>
      <c r="DO129">
        <v>205.53</v>
      </c>
      <c r="DP129">
        <v>28.9</v>
      </c>
      <c r="DQ129">
        <v>76.5</v>
      </c>
      <c r="DR129">
        <v>62.93</v>
      </c>
      <c r="DS129">
        <v>67.75</v>
      </c>
      <c r="DT129">
        <v>167.29</v>
      </c>
      <c r="DU129">
        <v>25</v>
      </c>
      <c r="DV129">
        <v>56.07</v>
      </c>
      <c r="DW129">
        <v>43.6</v>
      </c>
      <c r="DX129">
        <v>182.77</v>
      </c>
      <c r="DY129">
        <v>58.33</v>
      </c>
      <c r="DZ129">
        <v>74.680000000000007</v>
      </c>
      <c r="EA129">
        <v>99.21</v>
      </c>
      <c r="EB129">
        <v>469.35</v>
      </c>
      <c r="EC129">
        <v>111.81</v>
      </c>
      <c r="ED129">
        <v>91.15</v>
      </c>
      <c r="EE129">
        <v>87.93</v>
      </c>
      <c r="EF129">
        <v>169.2</v>
      </c>
      <c r="EG129">
        <v>127.13</v>
      </c>
      <c r="EH129">
        <v>205</v>
      </c>
      <c r="EI129">
        <v>98.7</v>
      </c>
      <c r="EJ129">
        <v>143.29</v>
      </c>
      <c r="EK129">
        <v>75.069999999999993</v>
      </c>
      <c r="EL129">
        <v>20.22</v>
      </c>
      <c r="EM129">
        <v>175.68</v>
      </c>
      <c r="EN129">
        <v>34.92</v>
      </c>
      <c r="EO129">
        <v>459.45</v>
      </c>
      <c r="EP129">
        <v>207.76</v>
      </c>
      <c r="EQ129">
        <v>138.27000000000001</v>
      </c>
      <c r="ER129">
        <v>121.97</v>
      </c>
      <c r="ES129">
        <v>152.97</v>
      </c>
      <c r="ET129">
        <v>37.4</v>
      </c>
      <c r="EU129">
        <v>68.290000000000006</v>
      </c>
      <c r="EV129">
        <v>144.52000000000001</v>
      </c>
      <c r="EW129">
        <v>67.73</v>
      </c>
      <c r="EX129">
        <v>253.52</v>
      </c>
      <c r="EY129">
        <v>110.59</v>
      </c>
      <c r="EZ129">
        <v>243.56</v>
      </c>
      <c r="FA129">
        <v>363.33</v>
      </c>
      <c r="FB129">
        <v>58.92</v>
      </c>
      <c r="FC129">
        <v>66</v>
      </c>
      <c r="FD129">
        <v>434.96</v>
      </c>
      <c r="FE129">
        <v>88.11</v>
      </c>
      <c r="FF129">
        <v>109.64</v>
      </c>
      <c r="FG129">
        <v>62.05</v>
      </c>
      <c r="FH129">
        <v>128.24</v>
      </c>
      <c r="FI129">
        <v>168.84</v>
      </c>
      <c r="FJ129">
        <v>815.35</v>
      </c>
      <c r="FK129">
        <v>71.58</v>
      </c>
      <c r="FL129">
        <v>53.43</v>
      </c>
      <c r="FM129">
        <v>419.05</v>
      </c>
      <c r="FN129">
        <v>62.11</v>
      </c>
      <c r="FO129">
        <v>306.57</v>
      </c>
      <c r="FP129">
        <v>271.83</v>
      </c>
      <c r="FQ129">
        <v>85.49</v>
      </c>
      <c r="FR129">
        <v>68.95</v>
      </c>
      <c r="FS129">
        <v>72.48</v>
      </c>
      <c r="FT129">
        <v>46.08</v>
      </c>
      <c r="FU129">
        <v>111.32</v>
      </c>
      <c r="FV129">
        <v>120.25</v>
      </c>
      <c r="FW129">
        <v>168.1</v>
      </c>
      <c r="FX129">
        <v>148.49</v>
      </c>
      <c r="FY129">
        <v>10.029999999999999</v>
      </c>
      <c r="FZ129">
        <v>159.88</v>
      </c>
      <c r="GA129">
        <v>38.774999999999999</v>
      </c>
      <c r="GB129">
        <v>37.86</v>
      </c>
      <c r="GC129">
        <v>454.64</v>
      </c>
      <c r="GD129">
        <v>243.78</v>
      </c>
      <c r="GE129">
        <v>40.42</v>
      </c>
      <c r="GF129">
        <v>266.27</v>
      </c>
      <c r="GG129">
        <v>220.83</v>
      </c>
      <c r="GH129">
        <v>1844.16</v>
      </c>
      <c r="GI129">
        <v>74.680000000000007</v>
      </c>
      <c r="GJ129">
        <v>39.200000000000003</v>
      </c>
      <c r="GK129">
        <v>52.71</v>
      </c>
      <c r="GL129">
        <v>56.6</v>
      </c>
      <c r="GM129">
        <v>97.82</v>
      </c>
      <c r="GN129">
        <v>126.43</v>
      </c>
      <c r="GO129">
        <v>96.26</v>
      </c>
      <c r="GP129">
        <v>55.130299999999998</v>
      </c>
      <c r="GQ129">
        <v>272.58</v>
      </c>
      <c r="GR129">
        <v>180.14</v>
      </c>
      <c r="GS129">
        <v>200.15</v>
      </c>
      <c r="GT129">
        <v>80.709999999999994</v>
      </c>
      <c r="GU129">
        <v>26.54</v>
      </c>
      <c r="GV129">
        <v>305.27999999999997</v>
      </c>
      <c r="GW129">
        <v>112.05</v>
      </c>
      <c r="GX129">
        <v>59.79</v>
      </c>
      <c r="GY129">
        <v>131.72</v>
      </c>
      <c r="GZ129">
        <v>45.78</v>
      </c>
      <c r="HA129">
        <v>47.03</v>
      </c>
      <c r="HB129">
        <v>126.65</v>
      </c>
      <c r="HC129">
        <v>156.22999999999999</v>
      </c>
      <c r="HD129">
        <v>154.63999999999999</v>
      </c>
      <c r="HE129">
        <v>119.14</v>
      </c>
      <c r="HF129">
        <v>97.92</v>
      </c>
      <c r="HG129">
        <v>217.13</v>
      </c>
      <c r="HH129">
        <v>546.29</v>
      </c>
      <c r="HI129">
        <v>987.83</v>
      </c>
      <c r="HJ129">
        <v>25.37</v>
      </c>
      <c r="HK129">
        <v>61.49</v>
      </c>
      <c r="HL129">
        <v>15.01</v>
      </c>
      <c r="HM129">
        <v>345.55</v>
      </c>
      <c r="HN129">
        <v>366.49</v>
      </c>
      <c r="HO129">
        <v>159.72999999999999</v>
      </c>
      <c r="HP129">
        <v>123.73</v>
      </c>
      <c r="HQ129">
        <v>204.04</v>
      </c>
      <c r="HR129">
        <v>227.55</v>
      </c>
      <c r="HS129">
        <v>61.77</v>
      </c>
      <c r="HT129">
        <v>211.75</v>
      </c>
      <c r="HU129">
        <v>15.43</v>
      </c>
      <c r="HV129">
        <v>27.69</v>
      </c>
      <c r="HW129">
        <v>30.94</v>
      </c>
      <c r="HX129">
        <v>68.489999999999995</v>
      </c>
      <c r="HY129">
        <v>14.21</v>
      </c>
      <c r="HZ129">
        <v>171.03</v>
      </c>
      <c r="IA129">
        <v>330.91</v>
      </c>
      <c r="IB129">
        <v>264.60000000000002</v>
      </c>
      <c r="IC129">
        <v>129.72999999999999</v>
      </c>
      <c r="ID129">
        <v>248.66</v>
      </c>
      <c r="IE129">
        <v>172.5</v>
      </c>
      <c r="IF129">
        <v>419.95</v>
      </c>
      <c r="IG129">
        <v>180.97</v>
      </c>
      <c r="IH129">
        <v>77.61</v>
      </c>
      <c r="II129">
        <v>60.55</v>
      </c>
      <c r="IJ129">
        <v>22.71</v>
      </c>
      <c r="IK129">
        <v>613.99</v>
      </c>
      <c r="IL129">
        <v>34.85</v>
      </c>
      <c r="IM129">
        <v>53.35</v>
      </c>
      <c r="IN129">
        <v>27.16</v>
      </c>
      <c r="IO129">
        <v>176.3</v>
      </c>
      <c r="IP129">
        <v>80.03</v>
      </c>
      <c r="IQ129">
        <v>86.04</v>
      </c>
      <c r="IR129">
        <v>495.27</v>
      </c>
      <c r="IS129">
        <v>419.74</v>
      </c>
      <c r="IT129">
        <v>248.01</v>
      </c>
      <c r="IU129">
        <v>15.17</v>
      </c>
      <c r="IV129">
        <v>119.6567</v>
      </c>
      <c r="IW129">
        <v>147.94999999999999</v>
      </c>
      <c r="IX129">
        <v>136.07</v>
      </c>
      <c r="IY129">
        <v>80.11</v>
      </c>
      <c r="IZ129">
        <v>182.6</v>
      </c>
      <c r="JA129">
        <v>165.84</v>
      </c>
      <c r="JB129">
        <v>245.3</v>
      </c>
      <c r="JC129">
        <v>82.49</v>
      </c>
      <c r="JD129">
        <v>34.22</v>
      </c>
      <c r="JE129">
        <v>15.99</v>
      </c>
      <c r="JF129">
        <v>149.77000000000001</v>
      </c>
      <c r="JG129">
        <v>30.43</v>
      </c>
      <c r="JH129">
        <v>21.24</v>
      </c>
      <c r="JI129">
        <v>115.61</v>
      </c>
      <c r="JJ129">
        <v>679.8</v>
      </c>
      <c r="JK129" t="s">
        <v>513</v>
      </c>
      <c r="JL129">
        <v>28.53</v>
      </c>
      <c r="JM129">
        <v>77.92</v>
      </c>
      <c r="JN129">
        <v>71.62</v>
      </c>
      <c r="JO129">
        <v>67.69</v>
      </c>
      <c r="JP129">
        <v>23.98</v>
      </c>
      <c r="JQ129">
        <v>91.91</v>
      </c>
      <c r="JR129">
        <v>134.94</v>
      </c>
      <c r="JS129">
        <v>114.78</v>
      </c>
      <c r="JT129">
        <v>232.74</v>
      </c>
      <c r="JU129">
        <v>209.31</v>
      </c>
      <c r="JV129">
        <v>560.83000000000004</v>
      </c>
      <c r="JW129">
        <v>465.64</v>
      </c>
      <c r="JX129">
        <v>42.54</v>
      </c>
      <c r="JY129">
        <v>825.91</v>
      </c>
      <c r="JZ129">
        <v>446.71</v>
      </c>
      <c r="KA129">
        <v>64.349999999999994</v>
      </c>
      <c r="KB129">
        <v>233.23</v>
      </c>
      <c r="KC129">
        <v>72.7</v>
      </c>
      <c r="KD129">
        <v>283.06</v>
      </c>
      <c r="KE129">
        <v>33.58</v>
      </c>
      <c r="KF129">
        <v>38.630000000000003</v>
      </c>
      <c r="KG129">
        <v>53.3</v>
      </c>
      <c r="KH129">
        <v>70.400000000000006</v>
      </c>
      <c r="KI129">
        <v>130.58000000000001</v>
      </c>
      <c r="KJ129">
        <v>548.12</v>
      </c>
      <c r="KK129">
        <v>167.58</v>
      </c>
      <c r="KL129">
        <v>238.2</v>
      </c>
      <c r="KM129">
        <v>69.540000000000006</v>
      </c>
      <c r="KN129">
        <v>312.37</v>
      </c>
      <c r="KO129">
        <v>48.41</v>
      </c>
      <c r="KP129">
        <v>672.99</v>
      </c>
      <c r="KQ129">
        <v>465.69</v>
      </c>
      <c r="KR129">
        <v>67.849999999999994</v>
      </c>
      <c r="KS129">
        <v>89.86</v>
      </c>
      <c r="KT129">
        <v>80.290000000000006</v>
      </c>
      <c r="KU129">
        <v>576.36</v>
      </c>
      <c r="KV129">
        <v>29.64</v>
      </c>
      <c r="KW129">
        <v>114.18</v>
      </c>
      <c r="KX129">
        <v>82.31</v>
      </c>
      <c r="KY129">
        <v>216.35</v>
      </c>
      <c r="KZ129">
        <v>478.13</v>
      </c>
      <c r="LA129">
        <v>244.03</v>
      </c>
      <c r="LB129">
        <v>146.86000000000001</v>
      </c>
      <c r="LC129">
        <v>58.52</v>
      </c>
      <c r="LD129">
        <v>60.02</v>
      </c>
      <c r="LE129">
        <v>329.39</v>
      </c>
      <c r="LF129">
        <v>27.01</v>
      </c>
      <c r="LG129">
        <v>145.69</v>
      </c>
      <c r="LH129">
        <v>579.98</v>
      </c>
      <c r="LI129">
        <v>89.76</v>
      </c>
      <c r="LJ129">
        <v>28.35</v>
      </c>
      <c r="LK129">
        <v>116.67</v>
      </c>
      <c r="LL129">
        <v>565.5</v>
      </c>
      <c r="LM129">
        <v>375.39</v>
      </c>
      <c r="LN129">
        <v>437.81</v>
      </c>
      <c r="LO129">
        <v>178.75</v>
      </c>
      <c r="LP129">
        <v>31.2</v>
      </c>
      <c r="LQ129">
        <v>1180.9100000000001</v>
      </c>
      <c r="LR129">
        <v>86.89</v>
      </c>
      <c r="LS129">
        <v>18.96</v>
      </c>
      <c r="LT129">
        <v>75.86</v>
      </c>
      <c r="LU129">
        <v>201.72</v>
      </c>
      <c r="LV129">
        <v>70.89</v>
      </c>
      <c r="LW129">
        <v>48.28</v>
      </c>
      <c r="LX129">
        <v>932.53</v>
      </c>
      <c r="LY129">
        <v>40.090000000000003</v>
      </c>
      <c r="LZ129">
        <v>63.48</v>
      </c>
      <c r="MA129">
        <v>512.01</v>
      </c>
      <c r="MB129">
        <v>796.14</v>
      </c>
      <c r="MC129">
        <v>95.46</v>
      </c>
      <c r="MD129">
        <v>236.85</v>
      </c>
      <c r="ME129">
        <v>87.84</v>
      </c>
      <c r="MF129">
        <v>98.65</v>
      </c>
      <c r="MG129">
        <v>120.34</v>
      </c>
      <c r="MH129">
        <v>108.38</v>
      </c>
      <c r="MI129">
        <v>7244.39</v>
      </c>
      <c r="MJ129">
        <v>30.37</v>
      </c>
      <c r="MK129">
        <v>27.22</v>
      </c>
      <c r="ML129">
        <v>190.06</v>
      </c>
      <c r="MM129">
        <v>58.01</v>
      </c>
      <c r="MN129">
        <v>165.45</v>
      </c>
      <c r="MO129">
        <v>99.22</v>
      </c>
      <c r="MP129">
        <v>82.91</v>
      </c>
      <c r="MQ129">
        <v>40.69</v>
      </c>
      <c r="MR129">
        <v>139.81</v>
      </c>
      <c r="MS129">
        <v>95.504999999999995</v>
      </c>
      <c r="MT129">
        <v>103.2</v>
      </c>
      <c r="MU129">
        <v>49.36</v>
      </c>
      <c r="MV129">
        <v>170.64</v>
      </c>
      <c r="MW129">
        <v>11.96</v>
      </c>
      <c r="MX129">
        <v>218.48</v>
      </c>
      <c r="MY129">
        <v>154.28</v>
      </c>
      <c r="MZ129">
        <v>97.37</v>
      </c>
      <c r="NA129">
        <v>17.18</v>
      </c>
      <c r="NB129">
        <v>82.3</v>
      </c>
      <c r="NC129">
        <v>149.94</v>
      </c>
      <c r="ND129">
        <v>25.34</v>
      </c>
      <c r="NE129">
        <v>84.37</v>
      </c>
      <c r="NF129">
        <v>170.42</v>
      </c>
      <c r="NG129">
        <v>283.01</v>
      </c>
      <c r="NH129">
        <v>607.85</v>
      </c>
      <c r="NI129">
        <v>102.8</v>
      </c>
      <c r="NJ129">
        <v>198.02</v>
      </c>
      <c r="NK129">
        <v>111.79</v>
      </c>
      <c r="NL129">
        <v>84.4</v>
      </c>
      <c r="NM129">
        <v>158.72999999999999</v>
      </c>
      <c r="NN129">
        <v>175.77</v>
      </c>
      <c r="NO129">
        <v>87.48</v>
      </c>
      <c r="NP129">
        <v>95.25</v>
      </c>
      <c r="NQ129">
        <v>262.61</v>
      </c>
      <c r="NR129">
        <v>318.35000000000002</v>
      </c>
      <c r="NS129">
        <v>109.35</v>
      </c>
      <c r="NT129">
        <v>36.11</v>
      </c>
      <c r="NU129">
        <v>111.68</v>
      </c>
      <c r="NV129">
        <v>299.29000000000002</v>
      </c>
      <c r="NW129">
        <v>123.48</v>
      </c>
      <c r="NX129">
        <v>154.94999999999999</v>
      </c>
      <c r="NY129">
        <v>254.18</v>
      </c>
      <c r="NZ129">
        <v>65.25</v>
      </c>
      <c r="OA129">
        <v>153.61000000000001</v>
      </c>
      <c r="OB129">
        <v>205.44</v>
      </c>
      <c r="OC129">
        <v>73.760000000000005</v>
      </c>
      <c r="OD129">
        <v>634.23</v>
      </c>
      <c r="OE129">
        <v>21.73</v>
      </c>
      <c r="OF129">
        <v>138.91</v>
      </c>
      <c r="OG129">
        <v>220.74</v>
      </c>
      <c r="OH129">
        <v>223.85</v>
      </c>
      <c r="OI129">
        <v>258.38</v>
      </c>
      <c r="OJ129">
        <v>54.03</v>
      </c>
      <c r="OK129">
        <v>589.58000000000004</v>
      </c>
      <c r="OL129">
        <v>127.79</v>
      </c>
      <c r="OM129">
        <v>242.16</v>
      </c>
      <c r="ON129">
        <v>132.46</v>
      </c>
      <c r="OO129">
        <v>105.8</v>
      </c>
      <c r="OP129">
        <v>220.01</v>
      </c>
      <c r="OQ129">
        <v>98.09</v>
      </c>
      <c r="OR129">
        <v>78.28</v>
      </c>
      <c r="OS129">
        <v>349.19</v>
      </c>
      <c r="OT129">
        <v>118.41</v>
      </c>
      <c r="OU129">
        <v>41.8</v>
      </c>
      <c r="OV129">
        <v>34.24</v>
      </c>
      <c r="OW129">
        <v>337.01</v>
      </c>
      <c r="OX129">
        <v>428.85</v>
      </c>
      <c r="OY129">
        <v>91.95</v>
      </c>
      <c r="OZ129">
        <v>76.040000000000006</v>
      </c>
      <c r="PA129">
        <v>166.08</v>
      </c>
      <c r="PB129">
        <v>508.1</v>
      </c>
      <c r="PC129">
        <v>71.36</v>
      </c>
      <c r="PD129">
        <v>226.65</v>
      </c>
      <c r="PE129">
        <v>125.08</v>
      </c>
      <c r="PF129">
        <v>89.53</v>
      </c>
      <c r="PG129">
        <v>84.95</v>
      </c>
      <c r="PH129">
        <v>183.52</v>
      </c>
      <c r="PI129">
        <v>45.06</v>
      </c>
      <c r="PJ129">
        <v>76.88</v>
      </c>
      <c r="PK129">
        <v>64.63</v>
      </c>
      <c r="PL129">
        <v>52.94</v>
      </c>
      <c r="PM129">
        <v>372.25</v>
      </c>
      <c r="PN129">
        <v>75.040000000000006</v>
      </c>
      <c r="PO129">
        <v>28.28</v>
      </c>
      <c r="PP129">
        <v>60.87</v>
      </c>
      <c r="PQ129">
        <v>1383.29</v>
      </c>
      <c r="PR129">
        <v>497.71</v>
      </c>
      <c r="PS129">
        <v>58.63</v>
      </c>
      <c r="PT129">
        <v>141.32</v>
      </c>
      <c r="PU129">
        <v>82.6</v>
      </c>
      <c r="PV129">
        <v>41.15</v>
      </c>
      <c r="PW129">
        <v>104.36</v>
      </c>
      <c r="PX129">
        <v>121.8</v>
      </c>
      <c r="PY129">
        <v>152.81</v>
      </c>
      <c r="PZ129">
        <v>497.6</v>
      </c>
      <c r="QA129">
        <v>266.70999999999998</v>
      </c>
      <c r="QB129">
        <v>1324.99</v>
      </c>
      <c r="QC129">
        <v>70.41</v>
      </c>
      <c r="QD129">
        <v>200.47</v>
      </c>
      <c r="QE129">
        <v>65.650000000000006</v>
      </c>
      <c r="QF129">
        <v>91.87</v>
      </c>
      <c r="QG129">
        <v>264.45999999999998</v>
      </c>
      <c r="QH129">
        <v>55.1</v>
      </c>
      <c r="QI129">
        <v>259.16000000000003</v>
      </c>
      <c r="QJ129">
        <v>63.81</v>
      </c>
      <c r="QK129">
        <v>336.92</v>
      </c>
      <c r="QL129">
        <v>207.25</v>
      </c>
      <c r="QM129">
        <v>179.7</v>
      </c>
      <c r="QN129">
        <v>72.25</v>
      </c>
      <c r="QO129">
        <v>581.39</v>
      </c>
      <c r="QP129">
        <v>69.05</v>
      </c>
      <c r="QQ129">
        <v>72.86</v>
      </c>
      <c r="QR129">
        <v>45.17</v>
      </c>
      <c r="QS129">
        <v>187.9</v>
      </c>
      <c r="QT129">
        <v>366.54</v>
      </c>
      <c r="QU129">
        <v>523.75</v>
      </c>
      <c r="QV129">
        <v>236.24</v>
      </c>
      <c r="QW129">
        <v>109.99</v>
      </c>
      <c r="QX129">
        <v>626.70000000000005</v>
      </c>
      <c r="QY129">
        <v>42.22</v>
      </c>
      <c r="QZ129">
        <v>350.46</v>
      </c>
      <c r="RA129">
        <v>32.619999999999997</v>
      </c>
      <c r="RB129">
        <v>132.07</v>
      </c>
      <c r="RC129">
        <v>97.45</v>
      </c>
      <c r="RD129">
        <v>233.3</v>
      </c>
      <c r="RE129">
        <v>297.62</v>
      </c>
      <c r="RF129">
        <v>253.87</v>
      </c>
      <c r="RG129">
        <v>484.82</v>
      </c>
      <c r="RH129">
        <v>117.44</v>
      </c>
      <c r="RI129">
        <v>68.760000000000005</v>
      </c>
      <c r="RJ129">
        <v>8.7100000000000009</v>
      </c>
      <c r="RK129">
        <v>45.36</v>
      </c>
      <c r="RL129">
        <v>181.35</v>
      </c>
      <c r="RM129">
        <v>368.57</v>
      </c>
      <c r="RN129">
        <v>11.17</v>
      </c>
      <c r="RO129">
        <v>10.73</v>
      </c>
      <c r="RP129">
        <v>233.53</v>
      </c>
      <c r="RQ129">
        <v>40.43</v>
      </c>
      <c r="RR129">
        <v>108.98</v>
      </c>
      <c r="RS129">
        <v>153.21</v>
      </c>
      <c r="RT129">
        <v>71.790000000000006</v>
      </c>
      <c r="RU129">
        <v>231.51</v>
      </c>
      <c r="RV129">
        <v>59.76</v>
      </c>
      <c r="RW129">
        <v>87.79</v>
      </c>
      <c r="RX129">
        <v>71.16</v>
      </c>
      <c r="RY129">
        <v>158.1</v>
      </c>
      <c r="RZ129">
        <v>223.88</v>
      </c>
      <c r="SA129">
        <v>337.95</v>
      </c>
      <c r="SB129">
        <v>29.28</v>
      </c>
      <c r="SC129">
        <v>83.5</v>
      </c>
      <c r="SD129">
        <v>70.790000000000006</v>
      </c>
      <c r="SE129">
        <v>118.93</v>
      </c>
      <c r="SF129">
        <v>119.46</v>
      </c>
      <c r="SG129">
        <v>157.36000000000001</v>
      </c>
      <c r="SH129">
        <v>113.18</v>
      </c>
      <c r="SI129">
        <v>282.56</v>
      </c>
      <c r="SJ129">
        <v>164.65</v>
      </c>
      <c r="SK129">
        <v>149.96</v>
      </c>
      <c r="SL129">
        <v>6.6680000000000003E-3</v>
      </c>
      <c r="SM129">
        <v>42001.760000000002</v>
      </c>
      <c r="SN129">
        <v>42001.760000000002</v>
      </c>
      <c r="SO129">
        <v>3123.57</v>
      </c>
      <c r="SP129">
        <v>34.085900000000002</v>
      </c>
    </row>
    <row r="130" spans="1:510" x14ac:dyDescent="0.25">
      <c r="A130" s="2">
        <v>45777</v>
      </c>
      <c r="B130">
        <v>107.6</v>
      </c>
      <c r="C130">
        <v>212.5</v>
      </c>
      <c r="D130">
        <v>195.1</v>
      </c>
      <c r="E130">
        <v>121.92</v>
      </c>
      <c r="F130">
        <v>130.75</v>
      </c>
      <c r="G130">
        <v>90.68</v>
      </c>
      <c r="H130">
        <v>299.14999999999998</v>
      </c>
      <c r="I130">
        <v>374.98</v>
      </c>
      <c r="J130">
        <v>194.92</v>
      </c>
      <c r="K130">
        <v>47.75</v>
      </c>
      <c r="L130">
        <v>300.60000000000002</v>
      </c>
      <c r="M130">
        <v>274.25</v>
      </c>
      <c r="N130">
        <v>99.24</v>
      </c>
      <c r="O130">
        <v>108.34</v>
      </c>
      <c r="P130">
        <v>10</v>
      </c>
      <c r="Q130">
        <v>108.68</v>
      </c>
      <c r="R130">
        <v>81.52</v>
      </c>
      <c r="S130">
        <v>192.74</v>
      </c>
      <c r="T130">
        <v>320.69</v>
      </c>
      <c r="U130">
        <v>80.58</v>
      </c>
      <c r="V130">
        <v>58.55</v>
      </c>
      <c r="W130">
        <v>173.3</v>
      </c>
      <c r="X130">
        <v>198.39</v>
      </c>
      <c r="Y130">
        <v>139.19999999999999</v>
      </c>
      <c r="Z130">
        <v>150.71</v>
      </c>
      <c r="AA130">
        <v>9.1999999999999993</v>
      </c>
      <c r="AB130">
        <v>97.35</v>
      </c>
      <c r="AC130">
        <v>169.58</v>
      </c>
      <c r="AD130">
        <v>290.92</v>
      </c>
      <c r="AE130">
        <v>471.02</v>
      </c>
      <c r="AF130">
        <v>225.41</v>
      </c>
      <c r="AG130">
        <v>184.42</v>
      </c>
      <c r="AH130">
        <v>82.27</v>
      </c>
      <c r="AI130">
        <v>321.88</v>
      </c>
      <c r="AJ130">
        <v>354.79</v>
      </c>
      <c r="AK130">
        <v>67.86</v>
      </c>
      <c r="AL130">
        <v>15.54</v>
      </c>
      <c r="AM130">
        <v>271.08999999999997</v>
      </c>
      <c r="AN130">
        <v>76.95</v>
      </c>
      <c r="AO130">
        <v>136.47999999999999</v>
      </c>
      <c r="AP130">
        <v>57.06</v>
      </c>
      <c r="AQ130">
        <v>72.66</v>
      </c>
      <c r="AR130">
        <v>160.63</v>
      </c>
      <c r="AS130">
        <v>209.98</v>
      </c>
      <c r="AT130">
        <v>192.47</v>
      </c>
      <c r="AU130">
        <v>171.11</v>
      </c>
      <c r="AV130">
        <v>147.01</v>
      </c>
      <c r="AW130">
        <v>613.29999999999995</v>
      </c>
      <c r="AX130">
        <v>266.41000000000003</v>
      </c>
      <c r="AY130">
        <v>3762.6</v>
      </c>
      <c r="AZ130">
        <v>183.24</v>
      </c>
      <c r="BA130">
        <v>39.880000000000003</v>
      </c>
      <c r="BB130">
        <v>51.94</v>
      </c>
      <c r="BC130">
        <v>31.17</v>
      </c>
      <c r="BD130">
        <v>66.69</v>
      </c>
      <c r="BE130">
        <v>207.09</v>
      </c>
      <c r="BF130">
        <v>18.760000000000002</v>
      </c>
      <c r="BG130">
        <v>34.840000000000003</v>
      </c>
      <c r="BH130">
        <v>78.72</v>
      </c>
      <c r="BI130">
        <v>121.08</v>
      </c>
      <c r="BJ130">
        <v>80.41</v>
      </c>
      <c r="BK130">
        <v>5099.28</v>
      </c>
      <c r="BL130">
        <v>35.4</v>
      </c>
      <c r="BM130">
        <v>119.63</v>
      </c>
      <c r="BN130">
        <v>914.26</v>
      </c>
      <c r="BO130">
        <v>50.2</v>
      </c>
      <c r="BP130">
        <v>242.4</v>
      </c>
      <c r="BQ130">
        <v>533.25</v>
      </c>
      <c r="BR130">
        <v>110.6</v>
      </c>
      <c r="BS130">
        <v>102.87</v>
      </c>
      <c r="BT130">
        <v>131.71</v>
      </c>
      <c r="BU130">
        <v>63.73</v>
      </c>
      <c r="BV130">
        <v>68.38</v>
      </c>
      <c r="BW130">
        <v>24.71</v>
      </c>
      <c r="BX130">
        <v>141.29</v>
      </c>
      <c r="BY130">
        <v>62.54</v>
      </c>
      <c r="BZ130">
        <v>309.27</v>
      </c>
      <c r="CA130">
        <v>286.08</v>
      </c>
      <c r="CB130">
        <v>221.8</v>
      </c>
      <c r="CC130">
        <v>122.18</v>
      </c>
      <c r="CD130">
        <v>105.76</v>
      </c>
      <c r="CE130">
        <v>18.34</v>
      </c>
      <c r="CF130">
        <v>297.74</v>
      </c>
      <c r="CG130">
        <v>160.56</v>
      </c>
      <c r="CH130">
        <v>223.44</v>
      </c>
      <c r="CI130">
        <v>78.37</v>
      </c>
      <c r="CJ130">
        <v>36.89</v>
      </c>
      <c r="CK130">
        <v>99.34</v>
      </c>
      <c r="CL130">
        <v>89.22</v>
      </c>
      <c r="CM130">
        <v>391.86</v>
      </c>
      <c r="CN130">
        <v>340.04</v>
      </c>
      <c r="CO130">
        <v>139.21</v>
      </c>
      <c r="CP130">
        <v>92.19</v>
      </c>
      <c r="CQ130">
        <v>142.30000000000001</v>
      </c>
      <c r="CR130">
        <v>34.200000000000003</v>
      </c>
      <c r="CS130">
        <v>277.08</v>
      </c>
      <c r="CT130">
        <v>50.52</v>
      </c>
      <c r="CU130">
        <v>293.83999999999997</v>
      </c>
      <c r="CV130">
        <v>73.650000000000006</v>
      </c>
      <c r="CW130">
        <v>59.85</v>
      </c>
      <c r="CX130">
        <v>38.78</v>
      </c>
      <c r="CY130">
        <v>180.26</v>
      </c>
      <c r="CZ130">
        <v>202.89</v>
      </c>
      <c r="DA130">
        <v>81.67</v>
      </c>
      <c r="DB130">
        <v>89.12</v>
      </c>
      <c r="DC130">
        <v>292.67</v>
      </c>
      <c r="DD130">
        <v>994.5</v>
      </c>
      <c r="DE130">
        <v>325.37</v>
      </c>
      <c r="DF130">
        <v>36.46</v>
      </c>
      <c r="DG130">
        <v>61.03</v>
      </c>
      <c r="DH130">
        <v>113.8</v>
      </c>
      <c r="DI130">
        <v>118.62</v>
      </c>
      <c r="DJ130">
        <v>268.70999999999998</v>
      </c>
      <c r="DK130">
        <v>428.87</v>
      </c>
      <c r="DL130">
        <v>57.73</v>
      </c>
      <c r="DM130">
        <v>74.17</v>
      </c>
      <c r="DN130">
        <v>28.07</v>
      </c>
      <c r="DO130">
        <v>211.68</v>
      </c>
      <c r="DP130">
        <v>24.56</v>
      </c>
      <c r="DQ130">
        <v>73.569999999999993</v>
      </c>
      <c r="DR130">
        <v>61.99</v>
      </c>
      <c r="DS130">
        <v>66.709999999999994</v>
      </c>
      <c r="DT130">
        <v>136.06</v>
      </c>
      <c r="DU130">
        <v>27.06</v>
      </c>
      <c r="DV130">
        <v>54.38</v>
      </c>
      <c r="DW130">
        <v>41.63</v>
      </c>
      <c r="DX130">
        <v>192.89</v>
      </c>
      <c r="DY130">
        <v>57.87</v>
      </c>
      <c r="DZ130">
        <v>65.989999999999995</v>
      </c>
      <c r="EA130">
        <v>102.16</v>
      </c>
      <c r="EB130">
        <v>463.56</v>
      </c>
      <c r="EC130">
        <v>110.83</v>
      </c>
      <c r="ED130">
        <v>91.76</v>
      </c>
      <c r="EE130">
        <v>93.69</v>
      </c>
      <c r="EF130">
        <v>178.22</v>
      </c>
      <c r="EG130">
        <v>126.34</v>
      </c>
      <c r="EH130">
        <v>199.33</v>
      </c>
      <c r="EI130">
        <v>90.95</v>
      </c>
      <c r="EJ130">
        <v>160.54</v>
      </c>
      <c r="EK130">
        <v>81.77</v>
      </c>
      <c r="EL130">
        <v>17.84</v>
      </c>
      <c r="EM130">
        <v>170.65</v>
      </c>
      <c r="EN130">
        <v>30.59</v>
      </c>
      <c r="EO130">
        <v>490.37</v>
      </c>
      <c r="EP130">
        <v>200.64</v>
      </c>
      <c r="EQ130">
        <v>137</v>
      </c>
      <c r="ER130">
        <v>122.02</v>
      </c>
      <c r="ES130">
        <v>141.55000000000001</v>
      </c>
      <c r="ET130">
        <v>30.41</v>
      </c>
      <c r="EU130">
        <v>71.38</v>
      </c>
      <c r="EV130">
        <v>145.09</v>
      </c>
      <c r="EW130">
        <v>68.16</v>
      </c>
      <c r="EX130">
        <v>251.43</v>
      </c>
      <c r="EY130">
        <v>112.75</v>
      </c>
      <c r="EZ130">
        <v>260.13</v>
      </c>
      <c r="FA130">
        <v>358.83</v>
      </c>
      <c r="FB130">
        <v>53.51</v>
      </c>
      <c r="FC130">
        <v>59.96</v>
      </c>
      <c r="FD130">
        <v>420.58</v>
      </c>
      <c r="FE130">
        <v>77</v>
      </c>
      <c r="FF130">
        <v>105.11</v>
      </c>
      <c r="FG130">
        <v>44.59</v>
      </c>
      <c r="FH130">
        <v>110.33</v>
      </c>
      <c r="FI130">
        <v>156.91</v>
      </c>
      <c r="FJ130">
        <v>860.75</v>
      </c>
      <c r="FK130">
        <v>70.260000000000005</v>
      </c>
      <c r="FL130">
        <v>49.44</v>
      </c>
      <c r="FM130">
        <v>358.62</v>
      </c>
      <c r="FN130">
        <v>59.48</v>
      </c>
      <c r="FO130">
        <v>279.14999999999998</v>
      </c>
      <c r="FP130">
        <v>294.37</v>
      </c>
      <c r="FQ130">
        <v>83.17</v>
      </c>
      <c r="FR130">
        <v>69.099999999999994</v>
      </c>
      <c r="FS130">
        <v>75.489999999999995</v>
      </c>
      <c r="FT130">
        <v>46.9</v>
      </c>
      <c r="FU130">
        <v>103.9</v>
      </c>
      <c r="FV130">
        <v>109.91</v>
      </c>
      <c r="FW130">
        <v>156.93</v>
      </c>
      <c r="FX130">
        <v>146.52000000000001</v>
      </c>
      <c r="FY130">
        <v>10.01</v>
      </c>
      <c r="FZ130">
        <v>132.01</v>
      </c>
      <c r="GA130">
        <v>40.484999999999999</v>
      </c>
      <c r="GB130">
        <v>36.03</v>
      </c>
      <c r="GC130">
        <v>432.22</v>
      </c>
      <c r="GD130">
        <v>210.33</v>
      </c>
      <c r="GE130">
        <v>42.88</v>
      </c>
      <c r="GF130">
        <v>264.74</v>
      </c>
      <c r="GG130">
        <v>184.57</v>
      </c>
      <c r="GH130">
        <v>1989.68</v>
      </c>
      <c r="GI130">
        <v>78.88</v>
      </c>
      <c r="GJ130">
        <v>35.94</v>
      </c>
      <c r="GK130">
        <v>46.24</v>
      </c>
      <c r="GL130">
        <v>49.79</v>
      </c>
      <c r="GM130">
        <v>94.02</v>
      </c>
      <c r="GN130">
        <v>125.82</v>
      </c>
      <c r="GO130">
        <v>103.76</v>
      </c>
      <c r="GP130">
        <v>52.501100000000001</v>
      </c>
      <c r="GQ130">
        <v>272.12</v>
      </c>
      <c r="GR130">
        <v>188.33</v>
      </c>
      <c r="GS130">
        <v>201.54</v>
      </c>
      <c r="GT130">
        <v>70.33</v>
      </c>
      <c r="GU130">
        <v>25.87</v>
      </c>
      <c r="GV130">
        <v>370.82</v>
      </c>
      <c r="GW130">
        <v>106.54</v>
      </c>
      <c r="GX130">
        <v>56.74</v>
      </c>
      <c r="GY130">
        <v>123.34</v>
      </c>
      <c r="GZ130">
        <v>44.38</v>
      </c>
      <c r="HA130">
        <v>45.24</v>
      </c>
      <c r="HB130">
        <v>114.38</v>
      </c>
      <c r="HC130">
        <v>160.88999999999999</v>
      </c>
      <c r="HD130">
        <v>158.80000000000001</v>
      </c>
      <c r="HE130">
        <v>117.55</v>
      </c>
      <c r="HF130">
        <v>76.31</v>
      </c>
      <c r="HG130">
        <v>186.87</v>
      </c>
      <c r="HH130">
        <v>547.54999999999995</v>
      </c>
      <c r="HI130">
        <v>1024.31</v>
      </c>
      <c r="HJ130">
        <v>19.82</v>
      </c>
      <c r="HK130">
        <v>61.9</v>
      </c>
      <c r="HL130">
        <v>14.53</v>
      </c>
      <c r="HM130">
        <v>345.08</v>
      </c>
      <c r="HN130">
        <v>360.49</v>
      </c>
      <c r="HO130">
        <v>129.05000000000001</v>
      </c>
      <c r="HP130">
        <v>122.67</v>
      </c>
      <c r="HQ130">
        <v>230.34</v>
      </c>
      <c r="HR130">
        <v>225.48</v>
      </c>
      <c r="HS130">
        <v>58.2</v>
      </c>
      <c r="HT130">
        <v>210.5</v>
      </c>
      <c r="HU130">
        <v>16.22</v>
      </c>
      <c r="HV130">
        <v>25.57</v>
      </c>
      <c r="HW130">
        <v>29.9</v>
      </c>
      <c r="HX130">
        <v>64.97</v>
      </c>
      <c r="HY130">
        <v>14.12</v>
      </c>
      <c r="HZ130">
        <v>167.19</v>
      </c>
      <c r="IA130">
        <v>363.18</v>
      </c>
      <c r="IB130">
        <v>262.24</v>
      </c>
      <c r="IC130">
        <v>138.58000000000001</v>
      </c>
      <c r="ID130">
        <v>241.82</v>
      </c>
      <c r="IE130">
        <v>167.97</v>
      </c>
      <c r="IF130">
        <v>432.65</v>
      </c>
      <c r="IG130">
        <v>173.97</v>
      </c>
      <c r="IH130">
        <v>78.459999999999994</v>
      </c>
      <c r="II130">
        <v>62.66</v>
      </c>
      <c r="IJ130">
        <v>20.100000000000001</v>
      </c>
      <c r="IK130">
        <v>627.47</v>
      </c>
      <c r="IL130">
        <v>34.19</v>
      </c>
      <c r="IM130">
        <v>45.68</v>
      </c>
      <c r="IN130">
        <v>25.12</v>
      </c>
      <c r="IO130">
        <v>155.07</v>
      </c>
      <c r="IP130">
        <v>75.430000000000007</v>
      </c>
      <c r="IQ130">
        <v>89.67</v>
      </c>
      <c r="IR130">
        <v>515.79999999999995</v>
      </c>
      <c r="IS130">
        <v>421.08</v>
      </c>
      <c r="IT130">
        <v>239.91</v>
      </c>
      <c r="IU130">
        <v>13.93</v>
      </c>
      <c r="IV130">
        <v>122.53700000000001</v>
      </c>
      <c r="IW130">
        <v>130.58000000000001</v>
      </c>
      <c r="IX130">
        <v>146.56</v>
      </c>
      <c r="IY130">
        <v>83.9</v>
      </c>
      <c r="IZ130">
        <v>173.43</v>
      </c>
      <c r="JA130">
        <v>156.31</v>
      </c>
      <c r="JB130">
        <v>244.62</v>
      </c>
      <c r="JC130">
        <v>82.77</v>
      </c>
      <c r="JD130">
        <v>34.590000000000003</v>
      </c>
      <c r="JE130">
        <v>14.84</v>
      </c>
      <c r="JF130">
        <v>145.4</v>
      </c>
      <c r="JG130">
        <v>29.1</v>
      </c>
      <c r="JH130">
        <v>19.98</v>
      </c>
      <c r="JI130">
        <v>114.27</v>
      </c>
      <c r="JJ130">
        <v>702.69</v>
      </c>
      <c r="JK130" t="s">
        <v>513</v>
      </c>
      <c r="JL130">
        <v>26.3</v>
      </c>
      <c r="JM130">
        <v>64.67</v>
      </c>
      <c r="JN130">
        <v>72.55</v>
      </c>
      <c r="JO130">
        <v>72.209999999999994</v>
      </c>
      <c r="JP130">
        <v>23.6</v>
      </c>
      <c r="JQ130">
        <v>86.83</v>
      </c>
      <c r="JR130">
        <v>147.18</v>
      </c>
      <c r="JS130">
        <v>108.61</v>
      </c>
      <c r="JT130">
        <v>241.01</v>
      </c>
      <c r="JU130">
        <v>220.02</v>
      </c>
      <c r="JV130">
        <v>546.75</v>
      </c>
      <c r="JW130">
        <v>453.23</v>
      </c>
      <c r="JX130">
        <v>38.21</v>
      </c>
      <c r="JY130">
        <v>898.95</v>
      </c>
      <c r="JZ130">
        <v>477.75</v>
      </c>
      <c r="KA130">
        <v>61.04</v>
      </c>
      <c r="KB130">
        <v>223.56</v>
      </c>
      <c r="KC130">
        <v>71.67</v>
      </c>
      <c r="KD130">
        <v>270.77</v>
      </c>
      <c r="KE130">
        <v>27.96</v>
      </c>
      <c r="KF130">
        <v>36.67</v>
      </c>
      <c r="KG130">
        <v>52.81</v>
      </c>
      <c r="KH130">
        <v>58.21</v>
      </c>
      <c r="KI130">
        <v>132.44999999999999</v>
      </c>
      <c r="KJ130">
        <v>548.05999999999995</v>
      </c>
      <c r="KK130">
        <v>159.65</v>
      </c>
      <c r="KL130">
        <v>238.58</v>
      </c>
      <c r="KM130">
        <v>60.61</v>
      </c>
      <c r="KN130">
        <v>319.64999999999998</v>
      </c>
      <c r="KO130">
        <v>46.08</v>
      </c>
      <c r="KP130">
        <v>712.79</v>
      </c>
      <c r="KQ130">
        <v>453.12</v>
      </c>
      <c r="KR130">
        <v>68.13</v>
      </c>
      <c r="KS130">
        <v>84.76</v>
      </c>
      <c r="KT130">
        <v>75.37</v>
      </c>
      <c r="KU130">
        <v>549</v>
      </c>
      <c r="KV130">
        <v>31.46</v>
      </c>
      <c r="KW130">
        <v>106.35</v>
      </c>
      <c r="KX130">
        <v>76.66</v>
      </c>
      <c r="KY130">
        <v>221.59</v>
      </c>
      <c r="KZ130">
        <v>523.98</v>
      </c>
      <c r="LA130">
        <v>225.47</v>
      </c>
      <c r="LB130">
        <v>138.91</v>
      </c>
      <c r="LC130">
        <v>60.12</v>
      </c>
      <c r="LD130">
        <v>59.15</v>
      </c>
      <c r="LE130">
        <v>327.01</v>
      </c>
      <c r="LF130">
        <v>30.4</v>
      </c>
      <c r="LG130">
        <v>137.41</v>
      </c>
      <c r="LH130">
        <v>593.1</v>
      </c>
      <c r="LI130">
        <v>85.2</v>
      </c>
      <c r="LJ130">
        <v>28.54</v>
      </c>
      <c r="LK130">
        <v>115.42</v>
      </c>
      <c r="LL130">
        <v>545.11</v>
      </c>
      <c r="LM130">
        <v>395.26</v>
      </c>
      <c r="LN130">
        <v>440.39</v>
      </c>
      <c r="LO130">
        <v>169.76</v>
      </c>
      <c r="LP130">
        <v>29.66</v>
      </c>
      <c r="LQ130">
        <v>1070.57</v>
      </c>
      <c r="LR130">
        <v>76.95</v>
      </c>
      <c r="LS130">
        <v>16.03</v>
      </c>
      <c r="LT130">
        <v>76.209999999999994</v>
      </c>
      <c r="LU130">
        <v>189.57</v>
      </c>
      <c r="LV130">
        <v>66.88</v>
      </c>
      <c r="LW130">
        <v>52.68</v>
      </c>
      <c r="LX130">
        <v>1131.72</v>
      </c>
      <c r="LY130">
        <v>39.11</v>
      </c>
      <c r="LZ130">
        <v>56.4</v>
      </c>
      <c r="MA130">
        <v>486.5</v>
      </c>
      <c r="MB130">
        <v>955.01</v>
      </c>
      <c r="MC130">
        <v>109.58</v>
      </c>
      <c r="MD130">
        <v>224.05</v>
      </c>
      <c r="ME130">
        <v>89.75</v>
      </c>
      <c r="MF130">
        <v>93.98</v>
      </c>
      <c r="MG130">
        <v>119.37</v>
      </c>
      <c r="MH130">
        <v>108.92</v>
      </c>
      <c r="MI130">
        <v>7125.75</v>
      </c>
      <c r="MJ130">
        <v>31.42</v>
      </c>
      <c r="MK130">
        <v>27.12</v>
      </c>
      <c r="ML130">
        <v>184.31</v>
      </c>
      <c r="MM130">
        <v>57.86</v>
      </c>
      <c r="MN130">
        <v>153.28</v>
      </c>
      <c r="MO130">
        <v>82.16</v>
      </c>
      <c r="MP130">
        <v>76.16</v>
      </c>
      <c r="MQ130">
        <v>39.700000000000003</v>
      </c>
      <c r="MR130">
        <v>140.72</v>
      </c>
      <c r="MS130">
        <v>94.346999999999994</v>
      </c>
      <c r="MT130">
        <v>96.27</v>
      </c>
      <c r="MU130">
        <v>39.409999999999997</v>
      </c>
      <c r="MV130">
        <v>186.93</v>
      </c>
      <c r="MW130">
        <v>11.74</v>
      </c>
      <c r="MX130">
        <v>226.39</v>
      </c>
      <c r="MY130">
        <v>147.12</v>
      </c>
      <c r="MZ130">
        <v>90.21</v>
      </c>
      <c r="NA130">
        <v>16.52</v>
      </c>
      <c r="NB130">
        <v>79.930000000000007</v>
      </c>
      <c r="NC130">
        <v>135.58000000000001</v>
      </c>
      <c r="ND130">
        <v>24.41</v>
      </c>
      <c r="NE130">
        <v>74.150000000000006</v>
      </c>
      <c r="NF130">
        <v>162.57</v>
      </c>
      <c r="NG130">
        <v>281.74</v>
      </c>
      <c r="NH130">
        <v>605.05999999999995</v>
      </c>
      <c r="NI130">
        <v>102.58</v>
      </c>
      <c r="NJ130">
        <v>185.61</v>
      </c>
      <c r="NK130">
        <v>102.2</v>
      </c>
      <c r="NL130">
        <v>118.44</v>
      </c>
      <c r="NM130">
        <v>171.36</v>
      </c>
      <c r="NN130">
        <v>160.69</v>
      </c>
      <c r="NO130">
        <v>90.73</v>
      </c>
      <c r="NP130">
        <v>95.18</v>
      </c>
      <c r="NQ130">
        <v>252.29</v>
      </c>
      <c r="NR130">
        <v>293.14</v>
      </c>
      <c r="NS130">
        <v>108.86</v>
      </c>
      <c r="NT130">
        <v>36.5</v>
      </c>
      <c r="NU130">
        <v>102.71</v>
      </c>
      <c r="NV130">
        <v>300.43</v>
      </c>
      <c r="NW130">
        <v>104.06</v>
      </c>
      <c r="NX130">
        <v>154.97</v>
      </c>
      <c r="NY130">
        <v>292.69</v>
      </c>
      <c r="NZ130">
        <v>65.84</v>
      </c>
      <c r="OA130">
        <v>148.46</v>
      </c>
      <c r="OB130">
        <v>214.91</v>
      </c>
      <c r="OC130">
        <v>72.180000000000007</v>
      </c>
      <c r="OD130">
        <v>598.76</v>
      </c>
      <c r="OE130">
        <v>20.41</v>
      </c>
      <c r="OF130">
        <v>137.04</v>
      </c>
      <c r="OG130">
        <v>224.95</v>
      </c>
      <c r="OH130">
        <v>236.59</v>
      </c>
      <c r="OI130">
        <v>247.68</v>
      </c>
      <c r="OJ130">
        <v>57.13</v>
      </c>
      <c r="OK130">
        <v>560.08000000000004</v>
      </c>
      <c r="OL130">
        <v>139</v>
      </c>
      <c r="OM130">
        <v>250.75</v>
      </c>
      <c r="ON130">
        <v>126.13</v>
      </c>
      <c r="OO130">
        <v>93.43</v>
      </c>
      <c r="OP130">
        <v>243.4</v>
      </c>
      <c r="OQ130">
        <v>80.05</v>
      </c>
      <c r="OR130">
        <v>81.400000000000006</v>
      </c>
      <c r="OS130">
        <v>352.92</v>
      </c>
      <c r="OT130">
        <v>116.27</v>
      </c>
      <c r="OU130">
        <v>33.25</v>
      </c>
      <c r="OV130">
        <v>31.86</v>
      </c>
      <c r="OW130">
        <v>313.81</v>
      </c>
      <c r="OX130">
        <v>459.01</v>
      </c>
      <c r="OY130">
        <v>91.89</v>
      </c>
      <c r="OZ130">
        <v>66.12</v>
      </c>
      <c r="PA130">
        <v>157.38</v>
      </c>
      <c r="PB130">
        <v>500.05</v>
      </c>
      <c r="PC130">
        <v>74.27</v>
      </c>
      <c r="PD130">
        <v>224.74</v>
      </c>
      <c r="PE130">
        <v>129.71</v>
      </c>
      <c r="PF130">
        <v>88.1</v>
      </c>
      <c r="PG130">
        <v>91.03</v>
      </c>
      <c r="PH130">
        <v>187.54</v>
      </c>
      <c r="PI130">
        <v>42.02</v>
      </c>
      <c r="PJ130">
        <v>60.02</v>
      </c>
      <c r="PK130">
        <v>64.28</v>
      </c>
      <c r="PL130">
        <v>51.95</v>
      </c>
      <c r="PM130">
        <v>373.92</v>
      </c>
      <c r="PN130">
        <v>71.400000000000006</v>
      </c>
      <c r="PO130">
        <v>27.7</v>
      </c>
      <c r="PP130">
        <v>57.53</v>
      </c>
      <c r="PQ130">
        <v>1413.07</v>
      </c>
      <c r="PR130">
        <v>466.03</v>
      </c>
      <c r="PS130">
        <v>50.35</v>
      </c>
      <c r="PT130">
        <v>146.38</v>
      </c>
      <c r="PU130">
        <v>74.209999999999994</v>
      </c>
      <c r="PV130">
        <v>38.340000000000003</v>
      </c>
      <c r="PW130">
        <v>96.7</v>
      </c>
      <c r="PX130">
        <v>128.68</v>
      </c>
      <c r="PY130">
        <v>162.91</v>
      </c>
      <c r="PZ130">
        <v>429</v>
      </c>
      <c r="QA130">
        <v>246.95</v>
      </c>
      <c r="QB130">
        <v>1288.8699999999999</v>
      </c>
      <c r="QC130">
        <v>70.650000000000006</v>
      </c>
      <c r="QD130">
        <v>170.9</v>
      </c>
      <c r="QE130">
        <v>62.14</v>
      </c>
      <c r="QF130">
        <v>88.55</v>
      </c>
      <c r="QG130">
        <v>264.13</v>
      </c>
      <c r="QH130">
        <v>50.62</v>
      </c>
      <c r="QI130">
        <v>282.16000000000003</v>
      </c>
      <c r="QJ130">
        <v>61.24</v>
      </c>
      <c r="QK130">
        <v>383.31</v>
      </c>
      <c r="QL130">
        <v>233.32</v>
      </c>
      <c r="QM130">
        <v>160.05000000000001</v>
      </c>
      <c r="QN130">
        <v>70.37</v>
      </c>
      <c r="QO130">
        <v>543.29999999999995</v>
      </c>
      <c r="QP130">
        <v>68.819999999999993</v>
      </c>
      <c r="QQ130">
        <v>81.010000000000005</v>
      </c>
      <c r="QR130">
        <v>41.88</v>
      </c>
      <c r="QS130">
        <v>177.07</v>
      </c>
      <c r="QT130">
        <v>395.64</v>
      </c>
      <c r="QU130">
        <v>411.44</v>
      </c>
      <c r="QV130">
        <v>215.66</v>
      </c>
      <c r="QW130">
        <v>95.3</v>
      </c>
      <c r="QX130">
        <v>631.45000000000005</v>
      </c>
      <c r="QY130">
        <v>40.340000000000003</v>
      </c>
      <c r="QZ130">
        <v>345.5</v>
      </c>
      <c r="RA130">
        <v>32.020000000000003</v>
      </c>
      <c r="RB130">
        <v>116.09</v>
      </c>
      <c r="RC130">
        <v>95.9</v>
      </c>
      <c r="RD130">
        <v>262.33</v>
      </c>
      <c r="RE130">
        <v>296.43</v>
      </c>
      <c r="RF130">
        <v>282.12</v>
      </c>
      <c r="RG130">
        <v>509.5</v>
      </c>
      <c r="RH130">
        <v>129.63</v>
      </c>
      <c r="RI130">
        <v>70.08</v>
      </c>
      <c r="RJ130">
        <v>8.42</v>
      </c>
      <c r="RK130">
        <v>44.06</v>
      </c>
      <c r="RL130">
        <v>184.74</v>
      </c>
      <c r="RM130">
        <v>347.73</v>
      </c>
      <c r="RN130">
        <v>10.97</v>
      </c>
      <c r="RO130">
        <v>8.67</v>
      </c>
      <c r="RP130">
        <v>245</v>
      </c>
      <c r="RQ130">
        <v>43.86</v>
      </c>
      <c r="RR130">
        <v>109.52</v>
      </c>
      <c r="RS130">
        <v>152.59</v>
      </c>
      <c r="RT130">
        <v>71.010000000000005</v>
      </c>
      <c r="RU130">
        <v>233.36</v>
      </c>
      <c r="RV130">
        <v>58.57</v>
      </c>
      <c r="RW130">
        <v>97.25</v>
      </c>
      <c r="RX130">
        <v>71.69</v>
      </c>
      <c r="RY130">
        <v>154.47</v>
      </c>
      <c r="RZ130">
        <v>211.29</v>
      </c>
      <c r="SA130">
        <v>307.8</v>
      </c>
      <c r="SB130">
        <v>25.91</v>
      </c>
      <c r="SC130">
        <v>80.31</v>
      </c>
      <c r="SD130">
        <v>70.7</v>
      </c>
      <c r="SE130">
        <v>105.63</v>
      </c>
      <c r="SF130">
        <v>120.57</v>
      </c>
      <c r="SG130">
        <v>150.44</v>
      </c>
      <c r="SH130">
        <v>103.05</v>
      </c>
      <c r="SI130">
        <v>250.32</v>
      </c>
      <c r="SJ130">
        <v>156.4</v>
      </c>
      <c r="SK130">
        <v>143.07</v>
      </c>
      <c r="SL130">
        <v>6.9899999999999997E-3</v>
      </c>
      <c r="SM130">
        <v>40669.360000000001</v>
      </c>
      <c r="SN130">
        <v>40669.360000000001</v>
      </c>
      <c r="SO130">
        <v>3288.71</v>
      </c>
      <c r="SP130">
        <v>32.616399999999999</v>
      </c>
    </row>
    <row r="131" spans="1:510" x14ac:dyDescent="0.25">
      <c r="A131" s="2">
        <v>45807</v>
      </c>
      <c r="B131">
        <v>111.92</v>
      </c>
      <c r="C131">
        <v>200.85</v>
      </c>
      <c r="D131">
        <v>186.11</v>
      </c>
      <c r="E131">
        <v>129</v>
      </c>
      <c r="F131">
        <v>133.58000000000001</v>
      </c>
      <c r="G131">
        <v>95.04</v>
      </c>
      <c r="H131">
        <v>316.82</v>
      </c>
      <c r="I131">
        <v>415.09</v>
      </c>
      <c r="J131">
        <v>213.98</v>
      </c>
      <c r="K131">
        <v>48.27</v>
      </c>
      <c r="L131">
        <v>325.52999999999997</v>
      </c>
      <c r="M131">
        <v>296.12</v>
      </c>
      <c r="N131">
        <v>96.88</v>
      </c>
      <c r="O131">
        <v>103.49</v>
      </c>
      <c r="P131">
        <v>10.09</v>
      </c>
      <c r="Q131">
        <v>103.54</v>
      </c>
      <c r="R131">
        <v>84.64</v>
      </c>
      <c r="S131">
        <v>202.98</v>
      </c>
      <c r="T131">
        <v>347.44</v>
      </c>
      <c r="U131">
        <v>75.930000000000007</v>
      </c>
      <c r="V131">
        <v>55.76</v>
      </c>
      <c r="W131">
        <v>180.94</v>
      </c>
      <c r="X131">
        <v>209.87</v>
      </c>
      <c r="Y131">
        <v>142.69999999999999</v>
      </c>
      <c r="Z131">
        <v>156.75</v>
      </c>
      <c r="AA131">
        <v>9.11</v>
      </c>
      <c r="AB131">
        <v>110.73</v>
      </c>
      <c r="AC131">
        <v>178.74</v>
      </c>
      <c r="AD131">
        <v>288.18</v>
      </c>
      <c r="AE131">
        <v>509.24</v>
      </c>
      <c r="AF131">
        <v>214.65</v>
      </c>
      <c r="AG131">
        <v>205.01</v>
      </c>
      <c r="AH131">
        <v>86.64</v>
      </c>
      <c r="AI131">
        <v>330.82</v>
      </c>
      <c r="AJ131">
        <v>372.08</v>
      </c>
      <c r="AK131">
        <v>64.31</v>
      </c>
      <c r="AL131">
        <v>17.010000000000002</v>
      </c>
      <c r="AM131">
        <v>278.91000000000003</v>
      </c>
      <c r="AN131">
        <v>89.93</v>
      </c>
      <c r="AO131">
        <v>130.69</v>
      </c>
      <c r="AP131">
        <v>66.81</v>
      </c>
      <c r="AQ131">
        <v>70.19</v>
      </c>
      <c r="AR131">
        <v>154.68</v>
      </c>
      <c r="AS131">
        <v>206.77</v>
      </c>
      <c r="AT131">
        <v>242.07</v>
      </c>
      <c r="AU131">
        <v>177.73</v>
      </c>
      <c r="AV131">
        <v>142.97</v>
      </c>
      <c r="AW131">
        <v>750.36</v>
      </c>
      <c r="AX131">
        <v>294.05</v>
      </c>
      <c r="AY131">
        <v>3733.04</v>
      </c>
      <c r="AZ131">
        <v>207.32</v>
      </c>
      <c r="BA131">
        <v>44.13</v>
      </c>
      <c r="BB131">
        <v>53.58</v>
      </c>
      <c r="BC131">
        <v>30.5</v>
      </c>
      <c r="BD131">
        <v>66.28</v>
      </c>
      <c r="BE131">
        <v>172.59</v>
      </c>
      <c r="BF131">
        <v>21.64</v>
      </c>
      <c r="BG131">
        <v>33.340000000000003</v>
      </c>
      <c r="BH131">
        <v>78.150000000000006</v>
      </c>
      <c r="BI131">
        <v>129.79</v>
      </c>
      <c r="BJ131">
        <v>88.61</v>
      </c>
      <c r="BK131">
        <v>5518.93</v>
      </c>
      <c r="BL131">
        <v>37.049999999999997</v>
      </c>
      <c r="BM131">
        <v>107.68</v>
      </c>
      <c r="BN131">
        <v>979.89</v>
      </c>
      <c r="BO131">
        <v>48.28</v>
      </c>
      <c r="BP131">
        <v>242.83</v>
      </c>
      <c r="BQ131">
        <v>503.96</v>
      </c>
      <c r="BR131">
        <v>112.9</v>
      </c>
      <c r="BS131">
        <v>105.26</v>
      </c>
      <c r="BT131">
        <v>138.76</v>
      </c>
      <c r="BU131">
        <v>67.33</v>
      </c>
      <c r="BV131">
        <v>75.319999999999993</v>
      </c>
      <c r="BW131">
        <v>22.89</v>
      </c>
      <c r="BX131">
        <v>154.44</v>
      </c>
      <c r="BY131">
        <v>71.2</v>
      </c>
      <c r="BZ131">
        <v>348.03</v>
      </c>
      <c r="CA131">
        <v>297.2</v>
      </c>
      <c r="CB131">
        <v>229.12</v>
      </c>
      <c r="CC131">
        <v>125.02</v>
      </c>
      <c r="CD131">
        <v>100.35</v>
      </c>
      <c r="CE131">
        <v>23.22</v>
      </c>
      <c r="CF131">
        <v>287.07</v>
      </c>
      <c r="CG131">
        <v>180.36</v>
      </c>
      <c r="CH131">
        <v>306.14999999999998</v>
      </c>
      <c r="CI131">
        <v>90.71</v>
      </c>
      <c r="CJ131">
        <v>40.35</v>
      </c>
      <c r="CK131">
        <v>98.31</v>
      </c>
      <c r="CL131">
        <v>95.97</v>
      </c>
      <c r="CM131">
        <v>396.27</v>
      </c>
      <c r="CN131">
        <v>316.64</v>
      </c>
      <c r="CO131">
        <v>150.82</v>
      </c>
      <c r="CP131">
        <v>92.94</v>
      </c>
      <c r="CQ131">
        <v>131.88</v>
      </c>
      <c r="CR131">
        <v>34.57</v>
      </c>
      <c r="CS131">
        <v>289</v>
      </c>
      <c r="CT131">
        <v>50.08</v>
      </c>
      <c r="CU131">
        <v>321.48</v>
      </c>
      <c r="CV131">
        <v>70.23</v>
      </c>
      <c r="CW131">
        <v>56.44</v>
      </c>
      <c r="CX131">
        <v>37.24</v>
      </c>
      <c r="CY131">
        <v>189.15</v>
      </c>
      <c r="CZ131">
        <v>246.62</v>
      </c>
      <c r="DA131">
        <v>68.28</v>
      </c>
      <c r="DB131">
        <v>85.35</v>
      </c>
      <c r="DC131">
        <v>291.24</v>
      </c>
      <c r="DD131">
        <v>1040.18</v>
      </c>
      <c r="DE131">
        <v>325.11</v>
      </c>
      <c r="DF131">
        <v>34.04</v>
      </c>
      <c r="DG131">
        <v>51.48</v>
      </c>
      <c r="DH131">
        <v>117.49</v>
      </c>
      <c r="DI131">
        <v>135.63</v>
      </c>
      <c r="DJ131">
        <v>265.37</v>
      </c>
      <c r="DK131">
        <v>471.37</v>
      </c>
      <c r="DL131">
        <v>63.04</v>
      </c>
      <c r="DM131">
        <v>73.56</v>
      </c>
      <c r="DN131">
        <v>31.59</v>
      </c>
      <c r="DO131">
        <v>226.5</v>
      </c>
      <c r="DP131">
        <v>24.31</v>
      </c>
      <c r="DQ131">
        <v>80.989999999999995</v>
      </c>
      <c r="DR131">
        <v>70.8</v>
      </c>
      <c r="DS131">
        <v>64.040000000000006</v>
      </c>
      <c r="DT131">
        <v>136.69999999999999</v>
      </c>
      <c r="DU131">
        <v>26.88</v>
      </c>
      <c r="DV131">
        <v>56.67</v>
      </c>
      <c r="DW131">
        <v>48.39</v>
      </c>
      <c r="DX131">
        <v>208.65</v>
      </c>
      <c r="DY131">
        <v>59.08</v>
      </c>
      <c r="DZ131">
        <v>66.8</v>
      </c>
      <c r="EA131">
        <v>117.88</v>
      </c>
      <c r="EB131">
        <v>506.26</v>
      </c>
      <c r="EC131">
        <v>105.52</v>
      </c>
      <c r="ED131">
        <v>111.27</v>
      </c>
      <c r="EE131">
        <v>97.25</v>
      </c>
      <c r="EF131">
        <v>173.34</v>
      </c>
      <c r="EG131">
        <v>118.06</v>
      </c>
      <c r="EH131">
        <v>189.9</v>
      </c>
      <c r="EI131">
        <v>113.04</v>
      </c>
      <c r="EJ131">
        <v>171.52</v>
      </c>
      <c r="EK131">
        <v>90.26</v>
      </c>
      <c r="EL131">
        <v>17.41</v>
      </c>
      <c r="EM131">
        <v>177.75</v>
      </c>
      <c r="EN131">
        <v>27.74</v>
      </c>
      <c r="EO131">
        <v>473.82</v>
      </c>
      <c r="EP131">
        <v>214.21</v>
      </c>
      <c r="EQ131">
        <v>136.65</v>
      </c>
      <c r="ER131">
        <v>117.72</v>
      </c>
      <c r="ES131">
        <v>136.26</v>
      </c>
      <c r="ET131">
        <v>30.26</v>
      </c>
      <c r="EU131">
        <v>85.8</v>
      </c>
      <c r="EV131">
        <v>143.78</v>
      </c>
      <c r="EW131">
        <v>73.17</v>
      </c>
      <c r="EX131">
        <v>265.62</v>
      </c>
      <c r="EY131">
        <v>104.49</v>
      </c>
      <c r="EZ131">
        <v>264.19</v>
      </c>
      <c r="FA131">
        <v>347.19</v>
      </c>
      <c r="FB131">
        <v>55.65</v>
      </c>
      <c r="FC131">
        <v>66.94</v>
      </c>
      <c r="FD131">
        <v>383.84</v>
      </c>
      <c r="FE131">
        <v>78.37</v>
      </c>
      <c r="FF131">
        <v>119.38</v>
      </c>
      <c r="FG131">
        <v>41.39</v>
      </c>
      <c r="FH131">
        <v>108.57</v>
      </c>
      <c r="FI131">
        <v>174.49</v>
      </c>
      <c r="FJ131">
        <v>888.82</v>
      </c>
      <c r="FK131">
        <v>70.14</v>
      </c>
      <c r="FL131">
        <v>55.13</v>
      </c>
      <c r="FM131">
        <v>358.51</v>
      </c>
      <c r="FN131">
        <v>64.81</v>
      </c>
      <c r="FO131">
        <v>283.89999999999998</v>
      </c>
      <c r="FP131">
        <v>320.2</v>
      </c>
      <c r="FQ131">
        <v>83.28</v>
      </c>
      <c r="FR131">
        <v>66.41</v>
      </c>
      <c r="FS131">
        <v>78.22</v>
      </c>
      <c r="FT131">
        <v>43.82</v>
      </c>
      <c r="FU131">
        <v>116.13</v>
      </c>
      <c r="FV131">
        <v>112.73</v>
      </c>
      <c r="FW131">
        <v>166.75</v>
      </c>
      <c r="FX131">
        <v>151.15</v>
      </c>
      <c r="FY131">
        <v>10.38</v>
      </c>
      <c r="FZ131">
        <v>134.55000000000001</v>
      </c>
      <c r="GA131">
        <v>41.34</v>
      </c>
      <c r="GB131">
        <v>38.479999999999997</v>
      </c>
      <c r="GC131">
        <v>458.26</v>
      </c>
      <c r="GD131">
        <v>218.1</v>
      </c>
      <c r="GE131">
        <v>41.94</v>
      </c>
      <c r="GF131">
        <v>285.38</v>
      </c>
      <c r="GG131">
        <v>162.79</v>
      </c>
      <c r="GH131">
        <v>1726.28</v>
      </c>
      <c r="GI131">
        <v>79.61</v>
      </c>
      <c r="GJ131">
        <v>38.19</v>
      </c>
      <c r="GK131">
        <v>50.28</v>
      </c>
      <c r="GL131">
        <v>54.94</v>
      </c>
      <c r="GM131">
        <v>95.48</v>
      </c>
      <c r="GN131">
        <v>158.08000000000001</v>
      </c>
      <c r="GO131">
        <v>101.78</v>
      </c>
      <c r="GP131">
        <v>52.877800000000001</v>
      </c>
      <c r="GQ131">
        <v>278.49</v>
      </c>
      <c r="GR131">
        <v>182.15</v>
      </c>
      <c r="GS131">
        <v>245.91</v>
      </c>
      <c r="GT131">
        <v>70.540000000000006</v>
      </c>
      <c r="GU131">
        <v>28.48</v>
      </c>
      <c r="GV131">
        <v>472.98</v>
      </c>
      <c r="GW131">
        <v>110.08</v>
      </c>
      <c r="GX131">
        <v>54.26</v>
      </c>
      <c r="GY131">
        <v>121.87</v>
      </c>
      <c r="GZ131">
        <v>49.59</v>
      </c>
      <c r="HA131">
        <v>49.61</v>
      </c>
      <c r="HB131">
        <v>122.13</v>
      </c>
      <c r="HC131">
        <v>172.85</v>
      </c>
      <c r="HD131">
        <v>171.74</v>
      </c>
      <c r="HE131">
        <v>126.52</v>
      </c>
      <c r="HF131">
        <v>75.61</v>
      </c>
      <c r="HG131">
        <v>202.97</v>
      </c>
      <c r="HH131">
        <v>600.45000000000005</v>
      </c>
      <c r="HI131">
        <v>1087.56</v>
      </c>
      <c r="HJ131">
        <v>19.59</v>
      </c>
      <c r="HK131">
        <v>66.709999999999994</v>
      </c>
      <c r="HL131">
        <v>15.63</v>
      </c>
      <c r="HM131">
        <v>381.39</v>
      </c>
      <c r="HN131">
        <v>368.29</v>
      </c>
      <c r="HO131">
        <v>132.19</v>
      </c>
      <c r="HP131">
        <v>129.84</v>
      </c>
      <c r="HQ131">
        <v>223.06</v>
      </c>
      <c r="HR131">
        <v>248.44</v>
      </c>
      <c r="HS131">
        <v>62.17</v>
      </c>
      <c r="HT131">
        <v>226.67</v>
      </c>
      <c r="HU131">
        <v>17.28</v>
      </c>
      <c r="HV131">
        <v>24.9</v>
      </c>
      <c r="HW131">
        <v>30.68</v>
      </c>
      <c r="HX131">
        <v>69.989999999999995</v>
      </c>
      <c r="HY131">
        <v>15.49</v>
      </c>
      <c r="HZ131">
        <v>160.69</v>
      </c>
      <c r="IA131">
        <v>389.58</v>
      </c>
      <c r="IB131">
        <v>233.13</v>
      </c>
      <c r="IC131">
        <v>169.89</v>
      </c>
      <c r="ID131">
        <v>259.06</v>
      </c>
      <c r="IE131">
        <v>179.8</v>
      </c>
      <c r="IF131">
        <v>513.36</v>
      </c>
      <c r="IG131">
        <v>180.91</v>
      </c>
      <c r="IH131">
        <v>76.56</v>
      </c>
      <c r="II131">
        <v>65.06</v>
      </c>
      <c r="IJ131">
        <v>19.55</v>
      </c>
      <c r="IK131">
        <v>753.47</v>
      </c>
      <c r="IL131">
        <v>33.700000000000003</v>
      </c>
      <c r="IM131">
        <v>47.81</v>
      </c>
      <c r="IN131">
        <v>23.96</v>
      </c>
      <c r="IO131">
        <v>140.33000000000001</v>
      </c>
      <c r="IP131">
        <v>81.64</v>
      </c>
      <c r="IQ131">
        <v>98.71</v>
      </c>
      <c r="IR131">
        <v>552.34</v>
      </c>
      <c r="IS131">
        <v>436.42</v>
      </c>
      <c r="IT131">
        <v>245.08</v>
      </c>
      <c r="IU131">
        <v>14.46</v>
      </c>
      <c r="IV131">
        <v>126.3</v>
      </c>
      <c r="IW131">
        <v>138.85</v>
      </c>
      <c r="IX131">
        <v>168.01</v>
      </c>
      <c r="IY131">
        <v>101.37</v>
      </c>
      <c r="IZ131">
        <v>181.17</v>
      </c>
      <c r="JA131">
        <v>155.21</v>
      </c>
      <c r="JB131">
        <v>264</v>
      </c>
      <c r="JC131">
        <v>82.63</v>
      </c>
      <c r="JD131">
        <v>33.67</v>
      </c>
      <c r="JE131">
        <v>15.86</v>
      </c>
      <c r="JF131">
        <v>157.04</v>
      </c>
      <c r="JG131">
        <v>26.73</v>
      </c>
      <c r="JH131">
        <v>21.26</v>
      </c>
      <c r="JI131">
        <v>121.46</v>
      </c>
      <c r="JJ131">
        <v>756.88</v>
      </c>
      <c r="JK131">
        <v>143.76</v>
      </c>
      <c r="JL131">
        <v>28.04</v>
      </c>
      <c r="JM131">
        <v>64.459999999999994</v>
      </c>
      <c r="JN131">
        <v>72.099999999999994</v>
      </c>
      <c r="JO131">
        <v>68.23</v>
      </c>
      <c r="JP131">
        <v>23.87</v>
      </c>
      <c r="JQ131">
        <v>89.29</v>
      </c>
      <c r="JR131">
        <v>148.52000000000001</v>
      </c>
      <c r="JS131">
        <v>106.08</v>
      </c>
      <c r="JT131">
        <v>248.97</v>
      </c>
      <c r="JU131">
        <v>244.34</v>
      </c>
      <c r="JV131">
        <v>564.45000000000005</v>
      </c>
      <c r="JW131">
        <v>467.58</v>
      </c>
      <c r="JX131">
        <v>40.47</v>
      </c>
      <c r="JY131">
        <v>737.67</v>
      </c>
      <c r="JZ131">
        <v>482.38</v>
      </c>
      <c r="KA131">
        <v>62.23</v>
      </c>
      <c r="KB131">
        <v>225.73</v>
      </c>
      <c r="KC131">
        <v>80.790000000000006</v>
      </c>
      <c r="KD131">
        <v>316.67</v>
      </c>
      <c r="KE131">
        <v>33.380000000000003</v>
      </c>
      <c r="KF131">
        <v>41.16</v>
      </c>
      <c r="KG131">
        <v>55.78</v>
      </c>
      <c r="KH131">
        <v>56.49</v>
      </c>
      <c r="KI131">
        <v>137.19</v>
      </c>
      <c r="KJ131">
        <v>585.6</v>
      </c>
      <c r="KK131">
        <v>156.65</v>
      </c>
      <c r="KL131">
        <v>263.83</v>
      </c>
      <c r="KM131">
        <v>62.42</v>
      </c>
      <c r="KN131">
        <v>313.85000000000002</v>
      </c>
      <c r="KO131">
        <v>58.04</v>
      </c>
      <c r="KP131">
        <v>719.51</v>
      </c>
      <c r="KQ131">
        <v>479.32</v>
      </c>
      <c r="KR131">
        <v>67.489999999999995</v>
      </c>
      <c r="KS131">
        <v>82.98</v>
      </c>
      <c r="KT131">
        <v>78.58</v>
      </c>
      <c r="KU131">
        <v>647.49</v>
      </c>
      <c r="KV131">
        <v>31.65</v>
      </c>
      <c r="KW131">
        <v>100.61</v>
      </c>
      <c r="KX131">
        <v>72.73</v>
      </c>
      <c r="KY131">
        <v>216.41</v>
      </c>
      <c r="KZ131">
        <v>547.54999999999995</v>
      </c>
      <c r="LA131">
        <v>233.66</v>
      </c>
      <c r="LB131">
        <v>148.35</v>
      </c>
      <c r="LC131">
        <v>63.95</v>
      </c>
      <c r="LD131">
        <v>60.61</v>
      </c>
      <c r="LE131">
        <v>305.04000000000002</v>
      </c>
      <c r="LF131">
        <v>36.14</v>
      </c>
      <c r="LG131">
        <v>160.74</v>
      </c>
      <c r="LH131">
        <v>661.9</v>
      </c>
      <c r="LI131">
        <v>76.84</v>
      </c>
      <c r="LJ131">
        <v>26.56</v>
      </c>
      <c r="LK131">
        <v>128.03</v>
      </c>
      <c r="LL131">
        <v>564.02</v>
      </c>
      <c r="LM131">
        <v>460.36</v>
      </c>
      <c r="LN131">
        <v>415.38</v>
      </c>
      <c r="LO131">
        <v>182.64</v>
      </c>
      <c r="LP131">
        <v>29.94</v>
      </c>
      <c r="LQ131">
        <v>1155.52</v>
      </c>
      <c r="LR131">
        <v>94.46</v>
      </c>
      <c r="LS131">
        <v>17.649999999999999</v>
      </c>
      <c r="LT131">
        <v>83.54</v>
      </c>
      <c r="LU131">
        <v>211.99</v>
      </c>
      <c r="LV131">
        <v>70.64</v>
      </c>
      <c r="LW131">
        <v>52.72</v>
      </c>
      <c r="LX131">
        <v>1207.23</v>
      </c>
      <c r="LY131">
        <v>39.54</v>
      </c>
      <c r="LZ131">
        <v>60.59</v>
      </c>
      <c r="MA131">
        <v>484.77</v>
      </c>
      <c r="MB131">
        <v>1011.09</v>
      </c>
      <c r="MC131">
        <v>155.9</v>
      </c>
      <c r="MD131">
        <v>247.12</v>
      </c>
      <c r="ME131">
        <v>99.16</v>
      </c>
      <c r="MF131">
        <v>106.74</v>
      </c>
      <c r="MG131">
        <v>109.36</v>
      </c>
      <c r="MH131">
        <v>135.13</v>
      </c>
      <c r="MI131">
        <v>7115.93</v>
      </c>
      <c r="MJ131">
        <v>32.72</v>
      </c>
      <c r="MK131">
        <v>28.24</v>
      </c>
      <c r="ML131">
        <v>191.13</v>
      </c>
      <c r="MM131">
        <v>56.62</v>
      </c>
      <c r="MN131">
        <v>160.16999999999999</v>
      </c>
      <c r="MO131">
        <v>80.84</v>
      </c>
      <c r="MP131">
        <v>73.44</v>
      </c>
      <c r="MQ131">
        <v>42.02</v>
      </c>
      <c r="MR131">
        <v>165.53</v>
      </c>
      <c r="MS131">
        <v>91.167000000000002</v>
      </c>
      <c r="MT131">
        <v>95.35</v>
      </c>
      <c r="MU131">
        <v>40.78</v>
      </c>
      <c r="MV131">
        <v>192.42</v>
      </c>
      <c r="MW131">
        <v>12.1</v>
      </c>
      <c r="MX131">
        <v>259.08999999999997</v>
      </c>
      <c r="MY131">
        <v>157.91</v>
      </c>
      <c r="MZ131">
        <v>93.85</v>
      </c>
      <c r="NA131">
        <v>16.88</v>
      </c>
      <c r="NB131">
        <v>81.03</v>
      </c>
      <c r="NC131">
        <v>131.44999999999999</v>
      </c>
      <c r="ND131">
        <v>23.49</v>
      </c>
      <c r="NE131">
        <v>77.89</v>
      </c>
      <c r="NF131">
        <v>169.89</v>
      </c>
      <c r="NG131">
        <v>284.93</v>
      </c>
      <c r="NH131">
        <v>664.7</v>
      </c>
      <c r="NI131">
        <v>98.03</v>
      </c>
      <c r="NJ131">
        <v>193.17</v>
      </c>
      <c r="NK131">
        <v>108.6</v>
      </c>
      <c r="NL131">
        <v>131.78</v>
      </c>
      <c r="NM131">
        <v>180.59</v>
      </c>
      <c r="NN131">
        <v>173.81</v>
      </c>
      <c r="NO131">
        <v>99.18</v>
      </c>
      <c r="NP131">
        <v>91.23</v>
      </c>
      <c r="NQ131">
        <v>325.02999999999997</v>
      </c>
      <c r="NR131">
        <v>300.58999999999997</v>
      </c>
      <c r="NS131">
        <v>110.8</v>
      </c>
      <c r="NT131">
        <v>34.75</v>
      </c>
      <c r="NU131">
        <v>103.89</v>
      </c>
      <c r="NV131">
        <v>308.41000000000003</v>
      </c>
      <c r="NW131">
        <v>113.48</v>
      </c>
      <c r="NX131">
        <v>168.32</v>
      </c>
      <c r="NY131">
        <v>342.56</v>
      </c>
      <c r="NZ131">
        <v>70.28</v>
      </c>
      <c r="OA131">
        <v>145.19999999999999</v>
      </c>
      <c r="OB131">
        <v>256.97000000000003</v>
      </c>
      <c r="OC131">
        <v>72.150000000000006</v>
      </c>
      <c r="OD131">
        <v>490.28</v>
      </c>
      <c r="OE131">
        <v>21.44</v>
      </c>
      <c r="OF131">
        <v>146.97999999999999</v>
      </c>
      <c r="OG131">
        <v>276.81</v>
      </c>
      <c r="OH131">
        <v>244.79</v>
      </c>
      <c r="OI131">
        <v>315.55</v>
      </c>
      <c r="OJ131">
        <v>57.25</v>
      </c>
      <c r="OK131">
        <v>570.27</v>
      </c>
      <c r="OL131">
        <v>140.09</v>
      </c>
      <c r="OM131">
        <v>257.29000000000002</v>
      </c>
      <c r="ON131">
        <v>136.47999999999999</v>
      </c>
      <c r="OO131">
        <v>90.42</v>
      </c>
      <c r="OP131">
        <v>231.89</v>
      </c>
      <c r="OQ131">
        <v>83.95</v>
      </c>
      <c r="OR131">
        <v>88.34</v>
      </c>
      <c r="OS131">
        <v>358.81</v>
      </c>
      <c r="OT131">
        <v>112.61</v>
      </c>
      <c r="OU131">
        <v>33.049999999999997</v>
      </c>
      <c r="OV131">
        <v>40.020000000000003</v>
      </c>
      <c r="OW131">
        <v>320.75</v>
      </c>
      <c r="OX131">
        <v>463.98</v>
      </c>
      <c r="OY131">
        <v>90</v>
      </c>
      <c r="OZ131">
        <v>73.09</v>
      </c>
      <c r="PA131">
        <v>163.07</v>
      </c>
      <c r="PB131">
        <v>512.86</v>
      </c>
      <c r="PC131">
        <v>78.59</v>
      </c>
      <c r="PD131">
        <v>245.21</v>
      </c>
      <c r="PE131">
        <v>123.07</v>
      </c>
      <c r="PF131">
        <v>96.28</v>
      </c>
      <c r="PG131">
        <v>117.94</v>
      </c>
      <c r="PH131">
        <v>178.29</v>
      </c>
      <c r="PI131">
        <v>43.33</v>
      </c>
      <c r="PJ131">
        <v>65.430000000000007</v>
      </c>
      <c r="PK131">
        <v>69.03</v>
      </c>
      <c r="PL131">
        <v>57.65</v>
      </c>
      <c r="PM131">
        <v>382.64</v>
      </c>
      <c r="PN131">
        <v>73</v>
      </c>
      <c r="PO131">
        <v>27.8</v>
      </c>
      <c r="PP131">
        <v>53.59</v>
      </c>
      <c r="PQ131">
        <v>1468.43</v>
      </c>
      <c r="PR131">
        <v>498.86</v>
      </c>
      <c r="PS131">
        <v>48.4</v>
      </c>
      <c r="PT131">
        <v>160.07</v>
      </c>
      <c r="PU131">
        <v>78.599999999999994</v>
      </c>
      <c r="PV131">
        <v>39.5</v>
      </c>
      <c r="PW131">
        <v>94.01</v>
      </c>
      <c r="PX131">
        <v>126.9</v>
      </c>
      <c r="PY131">
        <v>157.81</v>
      </c>
      <c r="PZ131">
        <v>402.82</v>
      </c>
      <c r="QA131">
        <v>242.2</v>
      </c>
      <c r="QB131">
        <v>1114.03</v>
      </c>
      <c r="QC131">
        <v>78.55</v>
      </c>
      <c r="QD131">
        <v>157.93</v>
      </c>
      <c r="QE131">
        <v>71.27</v>
      </c>
      <c r="QF131">
        <v>93.59</v>
      </c>
      <c r="QG131">
        <v>275.7</v>
      </c>
      <c r="QH131">
        <v>48.4</v>
      </c>
      <c r="QI131">
        <v>346.46</v>
      </c>
      <c r="QJ131">
        <v>56.16</v>
      </c>
      <c r="QK131">
        <v>430.27</v>
      </c>
      <c r="QL131">
        <v>226.28</v>
      </c>
      <c r="QM131">
        <v>182.85</v>
      </c>
      <c r="QN131">
        <v>74.03</v>
      </c>
      <c r="QO131">
        <v>576.99</v>
      </c>
      <c r="QP131">
        <v>79.444999999999993</v>
      </c>
      <c r="QQ131">
        <v>84.16</v>
      </c>
      <c r="QR131">
        <v>41.43</v>
      </c>
      <c r="QS131">
        <v>190.35</v>
      </c>
      <c r="QT131">
        <v>471.46</v>
      </c>
      <c r="QU131">
        <v>301.91000000000003</v>
      </c>
      <c r="QV131">
        <v>221.66</v>
      </c>
      <c r="QW131">
        <v>97.54</v>
      </c>
      <c r="QX131">
        <v>708.38</v>
      </c>
      <c r="QY131">
        <v>43.59</v>
      </c>
      <c r="QZ131">
        <v>365.19</v>
      </c>
      <c r="RA131">
        <v>31.71</v>
      </c>
      <c r="RB131">
        <v>128.97</v>
      </c>
      <c r="RC131">
        <v>101.03</v>
      </c>
      <c r="RD131">
        <v>265.07</v>
      </c>
      <c r="RE131">
        <v>314.14</v>
      </c>
      <c r="RF131">
        <v>272.47000000000003</v>
      </c>
      <c r="RG131">
        <v>442.05</v>
      </c>
      <c r="RH131">
        <v>160.57</v>
      </c>
      <c r="RI131">
        <v>64.28</v>
      </c>
      <c r="RJ131">
        <v>8.7899999999999991</v>
      </c>
      <c r="RK131">
        <v>43.96</v>
      </c>
      <c r="RL131">
        <v>202.32</v>
      </c>
      <c r="RM131">
        <v>349.24</v>
      </c>
      <c r="RN131">
        <v>11.25</v>
      </c>
      <c r="RO131">
        <v>9.9700000000000006</v>
      </c>
      <c r="RP131">
        <v>247.71</v>
      </c>
      <c r="RQ131">
        <v>51.55</v>
      </c>
      <c r="RR131">
        <v>107.44</v>
      </c>
      <c r="RS131">
        <v>154.28</v>
      </c>
      <c r="RT131">
        <v>74.78</v>
      </c>
      <c r="RU131">
        <v>240.97</v>
      </c>
      <c r="RV131">
        <v>60.51</v>
      </c>
      <c r="RW131">
        <v>98.72</v>
      </c>
      <c r="RX131">
        <v>74.69</v>
      </c>
      <c r="RY131">
        <v>161.76</v>
      </c>
      <c r="RZ131">
        <v>210.85</v>
      </c>
      <c r="SA131">
        <v>316.55</v>
      </c>
      <c r="SB131">
        <v>25.91</v>
      </c>
      <c r="SC131">
        <v>90.54</v>
      </c>
      <c r="SD131">
        <v>70.099999999999994</v>
      </c>
      <c r="SE131">
        <v>102.3</v>
      </c>
      <c r="SF131">
        <v>126.04</v>
      </c>
      <c r="SG131">
        <v>143.94</v>
      </c>
      <c r="SH131">
        <v>92.17</v>
      </c>
      <c r="SI131">
        <v>289.77</v>
      </c>
      <c r="SJ131">
        <v>168.63</v>
      </c>
      <c r="SK131">
        <v>144.02000000000001</v>
      </c>
      <c r="SL131">
        <v>6.9430000000000004E-3</v>
      </c>
      <c r="SM131">
        <v>42270.07</v>
      </c>
      <c r="SN131">
        <v>42270.07</v>
      </c>
      <c r="SO131">
        <v>3289.25</v>
      </c>
      <c r="SP131">
        <v>32.983199999999997</v>
      </c>
    </row>
    <row r="132" spans="1:510" x14ac:dyDescent="0.25">
      <c r="A132" s="2">
        <v>45838</v>
      </c>
      <c r="B132">
        <v>118.01</v>
      </c>
      <c r="C132">
        <v>205.17</v>
      </c>
      <c r="D132">
        <v>185.62</v>
      </c>
      <c r="E132">
        <v>132.34</v>
      </c>
      <c r="F132">
        <v>136.01</v>
      </c>
      <c r="G132">
        <v>91.05</v>
      </c>
      <c r="H132">
        <v>298.89</v>
      </c>
      <c r="I132">
        <v>386.88</v>
      </c>
      <c r="J132">
        <v>238.02</v>
      </c>
      <c r="K132">
        <v>52.78</v>
      </c>
      <c r="L132">
        <v>308.39999999999998</v>
      </c>
      <c r="M132">
        <v>309.57</v>
      </c>
      <c r="N132">
        <v>96.04</v>
      </c>
      <c r="O132">
        <v>103.76</v>
      </c>
      <c r="P132">
        <v>10.52</v>
      </c>
      <c r="Q132">
        <v>105.46</v>
      </c>
      <c r="R132">
        <v>85.59</v>
      </c>
      <c r="S132">
        <v>197.49</v>
      </c>
      <c r="T132">
        <v>320.12</v>
      </c>
      <c r="U132">
        <v>79.760000000000005</v>
      </c>
      <c r="V132">
        <v>62.67</v>
      </c>
      <c r="W132">
        <v>189.33</v>
      </c>
      <c r="X132">
        <v>201.31</v>
      </c>
      <c r="Y132">
        <v>144.12</v>
      </c>
      <c r="Z132">
        <v>183.07</v>
      </c>
      <c r="AA132">
        <v>9.19</v>
      </c>
      <c r="AB132">
        <v>141.9</v>
      </c>
      <c r="AC132">
        <v>180.96</v>
      </c>
      <c r="AD132">
        <v>279.20999999999998</v>
      </c>
      <c r="AE132">
        <v>533.73</v>
      </c>
      <c r="AF132">
        <v>221.02</v>
      </c>
      <c r="AG132">
        <v>219.39</v>
      </c>
      <c r="AH132">
        <v>102.31</v>
      </c>
      <c r="AI132">
        <v>351.22</v>
      </c>
      <c r="AJ132">
        <v>356.76</v>
      </c>
      <c r="AK132">
        <v>65.569999999999993</v>
      </c>
      <c r="AL132">
        <v>18.29</v>
      </c>
      <c r="AM132">
        <v>282.06</v>
      </c>
      <c r="AN132">
        <v>98.75</v>
      </c>
      <c r="AO132">
        <v>141.87</v>
      </c>
      <c r="AP132">
        <v>68.22</v>
      </c>
      <c r="AQ132">
        <v>72.63</v>
      </c>
      <c r="AR132">
        <v>154.11000000000001</v>
      </c>
      <c r="AS132">
        <v>203.5</v>
      </c>
      <c r="AT132">
        <v>275.64999999999998</v>
      </c>
      <c r="AU132">
        <v>175.47</v>
      </c>
      <c r="AV132">
        <v>139.11000000000001</v>
      </c>
      <c r="AW132">
        <v>827.94</v>
      </c>
      <c r="AX132">
        <v>318.98</v>
      </c>
      <c r="AY132">
        <v>3712.23</v>
      </c>
      <c r="AZ132">
        <v>209.53</v>
      </c>
      <c r="BA132">
        <v>47.32</v>
      </c>
      <c r="BB132">
        <v>56.09</v>
      </c>
      <c r="BC132">
        <v>30.28</v>
      </c>
      <c r="BD132">
        <v>67.13</v>
      </c>
      <c r="BE132">
        <v>172.25</v>
      </c>
      <c r="BF132">
        <v>23.85</v>
      </c>
      <c r="BG132">
        <v>26.91</v>
      </c>
      <c r="BH132">
        <v>80.28</v>
      </c>
      <c r="BI132">
        <v>125.59</v>
      </c>
      <c r="BJ132">
        <v>91.11</v>
      </c>
      <c r="BK132">
        <v>5789.24</v>
      </c>
      <c r="BL132">
        <v>38.340000000000003</v>
      </c>
      <c r="BM132">
        <v>116.69</v>
      </c>
      <c r="BN132">
        <v>1049.25</v>
      </c>
      <c r="BO132">
        <v>46.29</v>
      </c>
      <c r="BP132">
        <v>243.03</v>
      </c>
      <c r="BQ132">
        <v>485.77</v>
      </c>
      <c r="BR132">
        <v>110.87</v>
      </c>
      <c r="BS132">
        <v>107.41</v>
      </c>
      <c r="BT132">
        <v>149.58000000000001</v>
      </c>
      <c r="BU132">
        <v>67.47</v>
      </c>
      <c r="BV132">
        <v>85.12</v>
      </c>
      <c r="BW132">
        <v>20.47</v>
      </c>
      <c r="BX132">
        <v>168</v>
      </c>
      <c r="BY132">
        <v>73.19</v>
      </c>
      <c r="BZ132">
        <v>388.21</v>
      </c>
      <c r="CA132">
        <v>289.72000000000003</v>
      </c>
      <c r="CB132">
        <v>233.21</v>
      </c>
      <c r="CC132">
        <v>140.12</v>
      </c>
      <c r="CD132">
        <v>102.73</v>
      </c>
      <c r="CE132">
        <v>28.12</v>
      </c>
      <c r="CF132">
        <v>308.14999999999998</v>
      </c>
      <c r="CG132">
        <v>178.59</v>
      </c>
      <c r="CH132">
        <v>322.76</v>
      </c>
      <c r="CI132">
        <v>92</v>
      </c>
      <c r="CJ132">
        <v>44.75</v>
      </c>
      <c r="CK132">
        <v>96.11</v>
      </c>
      <c r="CL132">
        <v>95.95</v>
      </c>
      <c r="CM132">
        <v>408.81</v>
      </c>
      <c r="CN132">
        <v>330.58</v>
      </c>
      <c r="CO132">
        <v>148.91999999999999</v>
      </c>
      <c r="CP132">
        <v>90.9</v>
      </c>
      <c r="CQ132">
        <v>120.07</v>
      </c>
      <c r="CR132">
        <v>35.69</v>
      </c>
      <c r="CS132">
        <v>275.62</v>
      </c>
      <c r="CT132">
        <v>56.15</v>
      </c>
      <c r="CU132">
        <v>327.5</v>
      </c>
      <c r="CV132">
        <v>69.28</v>
      </c>
      <c r="CW132">
        <v>54.28</v>
      </c>
      <c r="CX132">
        <v>36.74</v>
      </c>
      <c r="CY132">
        <v>212.76</v>
      </c>
      <c r="CZ132">
        <v>350.49</v>
      </c>
      <c r="DA132">
        <v>71.16</v>
      </c>
      <c r="DB132">
        <v>89.74</v>
      </c>
      <c r="DC132">
        <v>299.85000000000002</v>
      </c>
      <c r="DD132">
        <v>989.94</v>
      </c>
      <c r="DE132">
        <v>331.82</v>
      </c>
      <c r="DF132">
        <v>30.65</v>
      </c>
      <c r="DG132">
        <v>49.07</v>
      </c>
      <c r="DH132">
        <v>112.69</v>
      </c>
      <c r="DI132">
        <v>151.72999999999999</v>
      </c>
      <c r="DJ132">
        <v>272.69</v>
      </c>
      <c r="DK132">
        <v>509.31</v>
      </c>
      <c r="DL132">
        <v>69.38</v>
      </c>
      <c r="DM132">
        <v>80.400000000000006</v>
      </c>
      <c r="DN132">
        <v>32.630000000000003</v>
      </c>
      <c r="DO132">
        <v>222.87</v>
      </c>
      <c r="DP132">
        <v>25.38</v>
      </c>
      <c r="DQ132">
        <v>78.03</v>
      </c>
      <c r="DR132">
        <v>74.53</v>
      </c>
      <c r="DS132">
        <v>68.98</v>
      </c>
      <c r="DT132">
        <v>143.19</v>
      </c>
      <c r="DU132">
        <v>28.39</v>
      </c>
      <c r="DV132">
        <v>56.52</v>
      </c>
      <c r="DW132">
        <v>49.18</v>
      </c>
      <c r="DX132">
        <v>246.51</v>
      </c>
      <c r="DY132">
        <v>55.39</v>
      </c>
      <c r="DZ132">
        <v>68.59</v>
      </c>
      <c r="EA132">
        <v>134.33000000000001</v>
      </c>
      <c r="EB132">
        <v>508.49</v>
      </c>
      <c r="EC132">
        <v>103.07</v>
      </c>
      <c r="ED132">
        <v>122.6</v>
      </c>
      <c r="EE132">
        <v>114.38</v>
      </c>
      <c r="EF132">
        <v>179.63</v>
      </c>
      <c r="EG132">
        <v>128.91999999999999</v>
      </c>
      <c r="EH132">
        <v>197.54</v>
      </c>
      <c r="EI132">
        <v>124.01</v>
      </c>
      <c r="EJ132">
        <v>174.33</v>
      </c>
      <c r="EK132">
        <v>99.04</v>
      </c>
      <c r="EL132">
        <v>17.510000000000002</v>
      </c>
      <c r="EM132">
        <v>183.23</v>
      </c>
      <c r="EN132">
        <v>26.48</v>
      </c>
      <c r="EO132">
        <v>450.6</v>
      </c>
      <c r="EP132">
        <v>217.97</v>
      </c>
      <c r="EQ132">
        <v>132.46</v>
      </c>
      <c r="ER132">
        <v>118</v>
      </c>
      <c r="ES132">
        <v>142.44999999999999</v>
      </c>
      <c r="ET132">
        <v>31.81</v>
      </c>
      <c r="EU132">
        <v>87.29</v>
      </c>
      <c r="EV132">
        <v>159.69999999999999</v>
      </c>
      <c r="EW132">
        <v>74.459999999999994</v>
      </c>
      <c r="EX132">
        <v>269.44</v>
      </c>
      <c r="EY132">
        <v>100.35</v>
      </c>
      <c r="EZ132">
        <v>259.37</v>
      </c>
      <c r="FA132">
        <v>339.85</v>
      </c>
      <c r="FB132">
        <v>51.6</v>
      </c>
      <c r="FC132">
        <v>80.8</v>
      </c>
      <c r="FD132">
        <v>388.96</v>
      </c>
      <c r="FE132">
        <v>74.66</v>
      </c>
      <c r="FF132">
        <v>133.33000000000001</v>
      </c>
      <c r="FG132">
        <v>39.65</v>
      </c>
      <c r="FH132">
        <v>119.61</v>
      </c>
      <c r="FI132">
        <v>176.82</v>
      </c>
      <c r="FJ132">
        <v>795.47</v>
      </c>
      <c r="FK132">
        <v>67.489999999999995</v>
      </c>
      <c r="FL132">
        <v>58.32</v>
      </c>
      <c r="FM132">
        <v>346.79</v>
      </c>
      <c r="FN132">
        <v>63.62</v>
      </c>
      <c r="FO132">
        <v>283.39999999999998</v>
      </c>
      <c r="FP132">
        <v>356.99</v>
      </c>
      <c r="FQ132">
        <v>83.12</v>
      </c>
      <c r="FR132">
        <v>68.930000000000007</v>
      </c>
      <c r="FS132">
        <v>78.209999999999994</v>
      </c>
      <c r="FT132">
        <v>43.42</v>
      </c>
      <c r="FU132">
        <v>116.94</v>
      </c>
      <c r="FV132">
        <v>114.25</v>
      </c>
      <c r="FW132">
        <v>168.68</v>
      </c>
      <c r="FX132">
        <v>147.44</v>
      </c>
      <c r="FY132">
        <v>10.85</v>
      </c>
      <c r="FZ132">
        <v>137.4</v>
      </c>
      <c r="GA132">
        <v>42</v>
      </c>
      <c r="GB132">
        <v>43.35</v>
      </c>
      <c r="GC132">
        <v>447.28</v>
      </c>
      <c r="GD132">
        <v>227.31</v>
      </c>
      <c r="GE132">
        <v>40.26</v>
      </c>
      <c r="GF132">
        <v>294.32</v>
      </c>
      <c r="GG132">
        <v>172.41</v>
      </c>
      <c r="GH132">
        <v>1827.96</v>
      </c>
      <c r="GI132">
        <v>81.41</v>
      </c>
      <c r="GJ132">
        <v>41.13</v>
      </c>
      <c r="GK132">
        <v>51.63</v>
      </c>
      <c r="GL132">
        <v>56.04</v>
      </c>
      <c r="GM132">
        <v>94.99</v>
      </c>
      <c r="GN132">
        <v>165.54</v>
      </c>
      <c r="GO132">
        <v>105.72</v>
      </c>
      <c r="GP132">
        <v>52.13</v>
      </c>
      <c r="GQ132">
        <v>291.66000000000003</v>
      </c>
      <c r="GR132">
        <v>180.06</v>
      </c>
      <c r="GS132">
        <v>257.39</v>
      </c>
      <c r="GT132">
        <v>74.069999999999993</v>
      </c>
      <c r="GU132">
        <v>29.4</v>
      </c>
      <c r="GV132">
        <v>529.15</v>
      </c>
      <c r="GW132">
        <v>110.87</v>
      </c>
      <c r="GX132">
        <v>51.81</v>
      </c>
      <c r="GY132">
        <v>124.29</v>
      </c>
      <c r="GZ132">
        <v>52.59</v>
      </c>
      <c r="HA132">
        <v>49.21</v>
      </c>
      <c r="HB132">
        <v>143.21</v>
      </c>
      <c r="HC132">
        <v>177.39</v>
      </c>
      <c r="HD132">
        <v>176.23</v>
      </c>
      <c r="HE132">
        <v>121.31</v>
      </c>
      <c r="HF132">
        <v>80.040000000000006</v>
      </c>
      <c r="HG132">
        <v>208.72</v>
      </c>
      <c r="HH132">
        <v>707.75</v>
      </c>
      <c r="HI132">
        <v>1040.24</v>
      </c>
      <c r="HJ132">
        <v>20.38</v>
      </c>
      <c r="HK132">
        <v>73.819999999999993</v>
      </c>
      <c r="HL132">
        <v>16.760000000000002</v>
      </c>
      <c r="HM132">
        <v>383.1</v>
      </c>
      <c r="HN132">
        <v>366.64</v>
      </c>
      <c r="HO132">
        <v>138.54</v>
      </c>
      <c r="HP132">
        <v>126.87</v>
      </c>
      <c r="HQ132">
        <v>241.46</v>
      </c>
      <c r="HR132">
        <v>266.33999999999997</v>
      </c>
      <c r="HS132">
        <v>65.16</v>
      </c>
      <c r="HT132">
        <v>232.88</v>
      </c>
      <c r="HU132">
        <v>20.45</v>
      </c>
      <c r="HV132">
        <v>24.46</v>
      </c>
      <c r="HW132">
        <v>30.25</v>
      </c>
      <c r="HX132">
        <v>73.05</v>
      </c>
      <c r="HY132">
        <v>15.36</v>
      </c>
      <c r="HZ132">
        <v>165.95</v>
      </c>
      <c r="IA132">
        <v>408.41</v>
      </c>
      <c r="IB132">
        <v>244.48</v>
      </c>
      <c r="IC132">
        <v>186.13</v>
      </c>
      <c r="ID132">
        <v>294.77999999999997</v>
      </c>
      <c r="IE132">
        <v>183.47</v>
      </c>
      <c r="IF132">
        <v>536.34</v>
      </c>
      <c r="IG132">
        <v>175.57</v>
      </c>
      <c r="IH132">
        <v>73.55</v>
      </c>
      <c r="II132">
        <v>68.099999999999994</v>
      </c>
      <c r="IJ132">
        <v>22.4</v>
      </c>
      <c r="IK132">
        <v>787.63</v>
      </c>
      <c r="IL132">
        <v>32.799999999999997</v>
      </c>
      <c r="IM132">
        <v>46.83</v>
      </c>
      <c r="IN132">
        <v>24.48</v>
      </c>
      <c r="IO132">
        <v>157.59</v>
      </c>
      <c r="IP132">
        <v>83.18</v>
      </c>
      <c r="IQ132">
        <v>102.57</v>
      </c>
      <c r="IR132">
        <v>543.41</v>
      </c>
      <c r="IS132">
        <v>404.22</v>
      </c>
      <c r="IT132">
        <v>247.25</v>
      </c>
      <c r="IU132">
        <v>15.77</v>
      </c>
      <c r="IV132">
        <v>131.44999999999999</v>
      </c>
      <c r="IW132">
        <v>143.6</v>
      </c>
      <c r="IX132">
        <v>218.1</v>
      </c>
      <c r="IY132">
        <v>105.62</v>
      </c>
      <c r="IZ132">
        <v>180.17</v>
      </c>
      <c r="JA132">
        <v>152.75</v>
      </c>
      <c r="JB132">
        <v>289.91000000000003</v>
      </c>
      <c r="JC132">
        <v>79.53</v>
      </c>
      <c r="JD132">
        <v>33.06</v>
      </c>
      <c r="JE132">
        <v>17.420000000000002</v>
      </c>
      <c r="JF132">
        <v>163.86</v>
      </c>
      <c r="JG132">
        <v>25.82</v>
      </c>
      <c r="JH132">
        <v>21.02</v>
      </c>
      <c r="JI132">
        <v>133.03</v>
      </c>
      <c r="JJ132">
        <v>895.74</v>
      </c>
      <c r="JK132">
        <v>128.91999999999999</v>
      </c>
      <c r="JL132">
        <v>29.4</v>
      </c>
      <c r="JM132">
        <v>67.209999999999994</v>
      </c>
      <c r="JN132">
        <v>70.75</v>
      </c>
      <c r="JO132">
        <v>71.73</v>
      </c>
      <c r="JP132">
        <v>20.93</v>
      </c>
      <c r="JQ132">
        <v>91.66</v>
      </c>
      <c r="JR132">
        <v>157.76</v>
      </c>
      <c r="JS132">
        <v>110.61</v>
      </c>
      <c r="JT132">
        <v>262.51</v>
      </c>
      <c r="JU132">
        <v>250.84</v>
      </c>
      <c r="JV132">
        <v>573.24</v>
      </c>
      <c r="JW132">
        <v>469.18</v>
      </c>
      <c r="JX132">
        <v>37.01</v>
      </c>
      <c r="JY132">
        <v>779.53</v>
      </c>
      <c r="JZ132">
        <v>463.14</v>
      </c>
      <c r="KA132">
        <v>60.47</v>
      </c>
      <c r="KB132">
        <v>221.87</v>
      </c>
      <c r="KC132">
        <v>97.34</v>
      </c>
      <c r="KD132">
        <v>237.58</v>
      </c>
      <c r="KE132">
        <v>32.44</v>
      </c>
      <c r="KF132">
        <v>43.51</v>
      </c>
      <c r="KG132">
        <v>51.85</v>
      </c>
      <c r="KH132">
        <v>57.86</v>
      </c>
      <c r="KI132">
        <v>151.28</v>
      </c>
      <c r="KJ132">
        <v>561.94000000000005</v>
      </c>
      <c r="KK132">
        <v>148.01</v>
      </c>
      <c r="KL132">
        <v>273.20999999999998</v>
      </c>
      <c r="KM132">
        <v>64.36</v>
      </c>
      <c r="KN132">
        <v>292.17</v>
      </c>
      <c r="KO132">
        <v>70.37</v>
      </c>
      <c r="KP132">
        <v>732.78</v>
      </c>
      <c r="KQ132">
        <v>501.59</v>
      </c>
      <c r="KR132">
        <v>67.44</v>
      </c>
      <c r="KS132">
        <v>87.17</v>
      </c>
      <c r="KT132">
        <v>80.42</v>
      </c>
      <c r="KU132">
        <v>738.09</v>
      </c>
      <c r="KV132">
        <v>34.39</v>
      </c>
      <c r="KW132">
        <v>104.84</v>
      </c>
      <c r="KX132">
        <v>75.819999999999993</v>
      </c>
      <c r="KY132">
        <v>223.34</v>
      </c>
      <c r="KZ132">
        <v>548.96</v>
      </c>
      <c r="LA132">
        <v>218.64</v>
      </c>
      <c r="LB132">
        <v>152.24</v>
      </c>
      <c r="LC132">
        <v>62.64</v>
      </c>
      <c r="LD132">
        <v>58.63</v>
      </c>
      <c r="LE132">
        <v>297.89999999999998</v>
      </c>
      <c r="LF132">
        <v>36.479999999999997</v>
      </c>
      <c r="LG132">
        <v>166.11</v>
      </c>
      <c r="LH132">
        <v>731.38</v>
      </c>
      <c r="LI132">
        <v>79.16</v>
      </c>
      <c r="LJ132">
        <v>27.59</v>
      </c>
      <c r="LK132">
        <v>140.86000000000001</v>
      </c>
      <c r="LL132">
        <v>576.74</v>
      </c>
      <c r="LM132">
        <v>497.41</v>
      </c>
      <c r="LN132">
        <v>420.46</v>
      </c>
      <c r="LO132">
        <v>193.99</v>
      </c>
      <c r="LP132">
        <v>30.89</v>
      </c>
      <c r="LQ132">
        <v>1174.72</v>
      </c>
      <c r="LR132">
        <v>123.25</v>
      </c>
      <c r="LS132">
        <v>20.28</v>
      </c>
      <c r="LT132">
        <v>89.42</v>
      </c>
      <c r="LU132">
        <v>214.37</v>
      </c>
      <c r="LV132">
        <v>69.42</v>
      </c>
      <c r="LW132">
        <v>58.26</v>
      </c>
      <c r="LX132">
        <v>1339.13</v>
      </c>
      <c r="LY132">
        <v>40.340000000000003</v>
      </c>
      <c r="LZ132">
        <v>71.040000000000006</v>
      </c>
      <c r="MA132">
        <v>499.98</v>
      </c>
      <c r="MB132">
        <v>1028.08</v>
      </c>
      <c r="MC132">
        <v>160.58000000000001</v>
      </c>
      <c r="MD132">
        <v>255.97</v>
      </c>
      <c r="ME132">
        <v>106.55</v>
      </c>
      <c r="MF132">
        <v>126.79</v>
      </c>
      <c r="MG132">
        <v>129.54</v>
      </c>
      <c r="MH132">
        <v>157.99</v>
      </c>
      <c r="MI132">
        <v>7385.66</v>
      </c>
      <c r="MJ132">
        <v>34.31</v>
      </c>
      <c r="MK132">
        <v>29.72</v>
      </c>
      <c r="ML132">
        <v>218.49</v>
      </c>
      <c r="MM132">
        <v>57.61</v>
      </c>
      <c r="MN132">
        <v>162.30000000000001</v>
      </c>
      <c r="MO132">
        <v>81.63</v>
      </c>
      <c r="MP132">
        <v>71.94</v>
      </c>
      <c r="MQ132">
        <v>52.41</v>
      </c>
      <c r="MR132">
        <v>218.63</v>
      </c>
      <c r="MS132">
        <v>90.13</v>
      </c>
      <c r="MT132">
        <v>99.02</v>
      </c>
      <c r="MU132">
        <v>42.01</v>
      </c>
      <c r="MV132">
        <v>204.64</v>
      </c>
      <c r="MW132">
        <v>12.9</v>
      </c>
      <c r="MX132">
        <v>231.4</v>
      </c>
      <c r="MY132">
        <v>145.46</v>
      </c>
      <c r="MZ132">
        <v>95.06</v>
      </c>
      <c r="NA132">
        <v>13.94</v>
      </c>
      <c r="NB132">
        <v>84.18</v>
      </c>
      <c r="NC132">
        <v>132.04</v>
      </c>
      <c r="ND132">
        <v>24.24</v>
      </c>
      <c r="NE132">
        <v>79.430000000000007</v>
      </c>
      <c r="NF132">
        <v>159.32</v>
      </c>
      <c r="NG132">
        <v>266.86</v>
      </c>
      <c r="NH132">
        <v>698.47</v>
      </c>
      <c r="NI132">
        <v>105.46</v>
      </c>
      <c r="NJ132">
        <v>188.45</v>
      </c>
      <c r="NK132">
        <v>105.12</v>
      </c>
      <c r="NL132">
        <v>136.32</v>
      </c>
      <c r="NM132">
        <v>182.13</v>
      </c>
      <c r="NN132">
        <v>186.42</v>
      </c>
      <c r="NO132">
        <v>102.66</v>
      </c>
      <c r="NP132">
        <v>89.47</v>
      </c>
      <c r="NQ132">
        <v>314.18</v>
      </c>
      <c r="NR132">
        <v>291.48</v>
      </c>
      <c r="NS132">
        <v>113.75</v>
      </c>
      <c r="NT132">
        <v>33.89</v>
      </c>
      <c r="NU132">
        <v>107.44</v>
      </c>
      <c r="NV132">
        <v>293.42</v>
      </c>
      <c r="NW132">
        <v>119.3</v>
      </c>
      <c r="NX132">
        <v>172.34</v>
      </c>
      <c r="NY132">
        <v>378.08</v>
      </c>
      <c r="NZ132">
        <v>74.319999999999993</v>
      </c>
      <c r="OA132">
        <v>159.26</v>
      </c>
      <c r="OB132">
        <v>313.14</v>
      </c>
      <c r="OC132">
        <v>71.23</v>
      </c>
      <c r="OD132">
        <v>525</v>
      </c>
      <c r="OE132">
        <v>23.52</v>
      </c>
      <c r="OF132">
        <v>153.37</v>
      </c>
      <c r="OG132">
        <v>274.27999999999997</v>
      </c>
      <c r="OH132">
        <v>258</v>
      </c>
      <c r="OI132">
        <v>332.17</v>
      </c>
      <c r="OJ132">
        <v>56.42</v>
      </c>
      <c r="OK132">
        <v>566.84</v>
      </c>
      <c r="OL132">
        <v>127.58</v>
      </c>
      <c r="OM132">
        <v>246.61</v>
      </c>
      <c r="ON132">
        <v>146.02000000000001</v>
      </c>
      <c r="OO132">
        <v>96.72</v>
      </c>
      <c r="OP132">
        <v>234.84</v>
      </c>
      <c r="OQ132">
        <v>91.63</v>
      </c>
      <c r="OR132">
        <v>91.24</v>
      </c>
      <c r="OS132">
        <v>343.36</v>
      </c>
      <c r="OT132">
        <v>98.2</v>
      </c>
      <c r="OU132">
        <v>33.799999999999997</v>
      </c>
      <c r="OV132">
        <v>49.01</v>
      </c>
      <c r="OW132">
        <v>311.18</v>
      </c>
      <c r="OX132">
        <v>512.67999999999995</v>
      </c>
      <c r="OY132">
        <v>91.83</v>
      </c>
      <c r="OZ132">
        <v>75.84</v>
      </c>
      <c r="PA132">
        <v>160.76</v>
      </c>
      <c r="PB132">
        <v>527.29</v>
      </c>
      <c r="PC132">
        <v>75.77</v>
      </c>
      <c r="PD132">
        <v>240.22</v>
      </c>
      <c r="PE132">
        <v>128.01</v>
      </c>
      <c r="PF132">
        <v>106.34</v>
      </c>
      <c r="PG132">
        <v>144.33000000000001</v>
      </c>
      <c r="PH132">
        <v>162.68</v>
      </c>
      <c r="PI132">
        <v>43.15</v>
      </c>
      <c r="PJ132">
        <v>67.75</v>
      </c>
      <c r="PK132">
        <v>74.52</v>
      </c>
      <c r="PL132">
        <v>66.739999999999995</v>
      </c>
      <c r="PM132">
        <v>395.63</v>
      </c>
      <c r="PN132">
        <v>75.739999999999995</v>
      </c>
      <c r="PO132">
        <v>28.94</v>
      </c>
      <c r="PP132">
        <v>48.09</v>
      </c>
      <c r="PQ132">
        <v>1520.64</v>
      </c>
      <c r="PR132">
        <v>512.30999999999995</v>
      </c>
      <c r="PS132">
        <v>51.45</v>
      </c>
      <c r="PT132">
        <v>168.67</v>
      </c>
      <c r="PU132">
        <v>89.92</v>
      </c>
      <c r="PV132">
        <v>42.99</v>
      </c>
      <c r="PW132">
        <v>98.65</v>
      </c>
      <c r="PX132">
        <v>123.49</v>
      </c>
      <c r="PY132">
        <v>181.95</v>
      </c>
      <c r="PZ132">
        <v>405.46</v>
      </c>
      <c r="QA132">
        <v>238.26</v>
      </c>
      <c r="QB132">
        <v>1056.3900000000001</v>
      </c>
      <c r="QC132">
        <v>87.81</v>
      </c>
      <c r="QD132">
        <v>174.08</v>
      </c>
      <c r="QE132">
        <v>75.98</v>
      </c>
      <c r="QF132">
        <v>96.5</v>
      </c>
      <c r="QG132">
        <v>267.54000000000002</v>
      </c>
      <c r="QH132">
        <v>52.77</v>
      </c>
      <c r="QI132">
        <v>317.66000000000003</v>
      </c>
      <c r="QJ132">
        <v>55.94</v>
      </c>
      <c r="QK132">
        <v>437.41</v>
      </c>
      <c r="QL132">
        <v>242.85</v>
      </c>
      <c r="QM132">
        <v>207.62</v>
      </c>
      <c r="QN132">
        <v>80.290000000000006</v>
      </c>
      <c r="QO132">
        <v>592.84</v>
      </c>
      <c r="QP132">
        <v>79.63</v>
      </c>
      <c r="QQ132">
        <v>93.3</v>
      </c>
      <c r="QR132">
        <v>40.83</v>
      </c>
      <c r="QS132">
        <v>181.15</v>
      </c>
      <c r="QT132">
        <v>467.82</v>
      </c>
      <c r="QU132">
        <v>311.97000000000003</v>
      </c>
      <c r="QV132">
        <v>230.08</v>
      </c>
      <c r="QW132">
        <v>100.94</v>
      </c>
      <c r="QX132">
        <v>753.4</v>
      </c>
      <c r="QY132">
        <v>45.25</v>
      </c>
      <c r="QZ132">
        <v>355.05</v>
      </c>
      <c r="RA132">
        <v>32.6</v>
      </c>
      <c r="RB132">
        <v>134.41999999999999</v>
      </c>
      <c r="RC132">
        <v>100.95</v>
      </c>
      <c r="RD132">
        <v>260.82</v>
      </c>
      <c r="RE132">
        <v>311.5</v>
      </c>
      <c r="RF132">
        <v>288.8</v>
      </c>
      <c r="RG132">
        <v>445.2</v>
      </c>
      <c r="RH132">
        <v>193.81</v>
      </c>
      <c r="RI132">
        <v>63.15</v>
      </c>
      <c r="RJ132">
        <v>8.93</v>
      </c>
      <c r="RK132">
        <v>43.27</v>
      </c>
      <c r="RL132">
        <v>209.35</v>
      </c>
      <c r="RM132">
        <v>349.04</v>
      </c>
      <c r="RN132">
        <v>11.48</v>
      </c>
      <c r="RO132">
        <v>11.46</v>
      </c>
      <c r="RP132">
        <v>240</v>
      </c>
      <c r="RQ132">
        <v>63.99</v>
      </c>
      <c r="RR132">
        <v>104.2</v>
      </c>
      <c r="RS132">
        <v>153.72999999999999</v>
      </c>
      <c r="RT132">
        <v>80.12</v>
      </c>
      <c r="RU132">
        <v>228.82</v>
      </c>
      <c r="RV132">
        <v>62.81</v>
      </c>
      <c r="RW132">
        <v>97.78</v>
      </c>
      <c r="RX132">
        <v>73.47</v>
      </c>
      <c r="RY132">
        <v>163.37</v>
      </c>
      <c r="RZ132">
        <v>218.8</v>
      </c>
      <c r="SA132">
        <v>306.5</v>
      </c>
      <c r="SB132">
        <v>25.69</v>
      </c>
      <c r="SC132">
        <v>93.67</v>
      </c>
      <c r="SD132">
        <v>68.099999999999994</v>
      </c>
      <c r="SE132">
        <v>107.8</v>
      </c>
      <c r="SF132">
        <v>129.36000000000001</v>
      </c>
      <c r="SG132">
        <v>148.18</v>
      </c>
      <c r="SH132">
        <v>91.21</v>
      </c>
      <c r="SI132">
        <v>308.36</v>
      </c>
      <c r="SJ132">
        <v>155.94999999999999</v>
      </c>
      <c r="SK132">
        <v>144.03</v>
      </c>
      <c r="SL132">
        <v>6.9430000000000004E-3</v>
      </c>
      <c r="SM132">
        <v>44094.77</v>
      </c>
      <c r="SN132">
        <v>44094.77</v>
      </c>
      <c r="SO132">
        <v>3303.14</v>
      </c>
      <c r="SP132">
        <v>36.109400000000001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E346-1F0E-43E1-AF2F-E13F99E6116A}">
  <dimension ref="A1:SP127"/>
  <sheetViews>
    <sheetView tabSelected="1" zoomScaleNormal="100" workbookViewId="0">
      <selection activeCell="G23" sqref="G23"/>
    </sheetView>
  </sheetViews>
  <sheetFormatPr defaultColWidth="11.42578125" defaultRowHeight="15" x14ac:dyDescent="0.25"/>
  <sheetData>
    <row r="1" spans="1:510" x14ac:dyDescent="0.25">
      <c r="A1" t="s">
        <v>511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510</v>
      </c>
      <c r="SL1" t="s">
        <v>515</v>
      </c>
      <c r="SM1" t="s">
        <v>516</v>
      </c>
      <c r="SN1" t="s">
        <v>509</v>
      </c>
      <c r="SO1" t="s">
        <v>507</v>
      </c>
      <c r="SP1" t="s">
        <v>508</v>
      </c>
    </row>
    <row r="2" spans="1:510" x14ac:dyDescent="0.25">
      <c r="A2" s="2">
        <v>42034</v>
      </c>
      <c r="B2">
        <v>37.770000000000003</v>
      </c>
      <c r="C2">
        <v>29.29</v>
      </c>
      <c r="D2">
        <v>60.35</v>
      </c>
      <c r="E2" t="s">
        <v>513</v>
      </c>
      <c r="F2">
        <v>44.76</v>
      </c>
      <c r="G2">
        <v>19.3233</v>
      </c>
      <c r="H2">
        <v>84.03</v>
      </c>
      <c r="I2">
        <v>70.13</v>
      </c>
      <c r="J2">
        <v>52.104999999999997</v>
      </c>
      <c r="K2">
        <v>46.63</v>
      </c>
      <c r="L2">
        <v>82.53</v>
      </c>
      <c r="M2">
        <v>54.005000000000003</v>
      </c>
      <c r="N2">
        <v>45.28</v>
      </c>
      <c r="O2" t="s">
        <v>513</v>
      </c>
      <c r="P2">
        <v>12.22</v>
      </c>
      <c r="Q2">
        <v>28.54</v>
      </c>
      <c r="R2">
        <v>48.87</v>
      </c>
      <c r="S2">
        <v>63.51</v>
      </c>
      <c r="T2">
        <v>44.43</v>
      </c>
      <c r="U2">
        <v>58.155000000000001</v>
      </c>
      <c r="V2">
        <v>48.26</v>
      </c>
      <c r="W2">
        <v>53.05</v>
      </c>
      <c r="X2">
        <v>69.790000000000006</v>
      </c>
      <c r="Y2">
        <v>54.01</v>
      </c>
      <c r="Z2">
        <v>22.84</v>
      </c>
      <c r="AA2" t="s">
        <v>513</v>
      </c>
      <c r="AB2">
        <v>2.57</v>
      </c>
      <c r="AC2">
        <v>47.9</v>
      </c>
      <c r="AD2">
        <v>152.26</v>
      </c>
      <c r="AE2">
        <v>124.94</v>
      </c>
      <c r="AF2">
        <v>96.95</v>
      </c>
      <c r="AG2">
        <v>17.725999999999999</v>
      </c>
      <c r="AH2">
        <v>3.9449999999999998</v>
      </c>
      <c r="AI2">
        <v>80.67</v>
      </c>
      <c r="AJ2">
        <v>90.05</v>
      </c>
      <c r="AK2">
        <v>29.704999999999998</v>
      </c>
      <c r="AL2" t="s">
        <v>513</v>
      </c>
      <c r="AM2">
        <v>134.61699999999999</v>
      </c>
      <c r="AN2">
        <v>13.4275</v>
      </c>
      <c r="AO2">
        <v>24.87</v>
      </c>
      <c r="AP2">
        <v>57.567100000000003</v>
      </c>
      <c r="AQ2">
        <v>97.52</v>
      </c>
      <c r="AR2">
        <v>56.91</v>
      </c>
      <c r="AS2">
        <v>172.99</v>
      </c>
      <c r="AT2">
        <v>10.288</v>
      </c>
      <c r="AU2">
        <v>52.27</v>
      </c>
      <c r="AV2">
        <v>56.14</v>
      </c>
      <c r="AW2">
        <v>27.01</v>
      </c>
      <c r="AX2">
        <v>80.69</v>
      </c>
      <c r="AY2">
        <v>596.96</v>
      </c>
      <c r="AZ2">
        <v>145.37</v>
      </c>
      <c r="BA2">
        <v>15.15</v>
      </c>
      <c r="BB2">
        <v>31.664999999999999</v>
      </c>
      <c r="BC2">
        <v>38.1965</v>
      </c>
      <c r="BD2">
        <v>35.200000000000003</v>
      </c>
      <c r="BE2">
        <v>134.62</v>
      </c>
      <c r="BF2">
        <v>51.53</v>
      </c>
      <c r="BG2">
        <v>35.548000000000002</v>
      </c>
      <c r="BH2">
        <v>89.53</v>
      </c>
      <c r="BI2">
        <v>358.45600000000002</v>
      </c>
      <c r="BJ2">
        <v>36</v>
      </c>
      <c r="BK2">
        <v>1009.48</v>
      </c>
      <c r="BL2" t="s">
        <v>513</v>
      </c>
      <c r="BM2" t="s">
        <v>513</v>
      </c>
      <c r="BN2">
        <v>340.51</v>
      </c>
      <c r="BO2">
        <v>60.27</v>
      </c>
      <c r="BP2">
        <v>47.99</v>
      </c>
      <c r="BQ2">
        <v>143.91</v>
      </c>
      <c r="BR2">
        <v>15.425000000000001</v>
      </c>
      <c r="BS2">
        <v>14.81</v>
      </c>
      <c r="BT2">
        <v>36.632599999999996</v>
      </c>
      <c r="BU2">
        <v>138.80000000000001</v>
      </c>
      <c r="BV2">
        <v>46.95</v>
      </c>
      <c r="BW2">
        <v>27.569800000000001</v>
      </c>
      <c r="BX2">
        <v>83.19</v>
      </c>
      <c r="BY2" t="s">
        <v>513</v>
      </c>
      <c r="BZ2">
        <v>79.97</v>
      </c>
      <c r="CA2">
        <v>107.96</v>
      </c>
      <c r="CB2">
        <v>64.44</v>
      </c>
      <c r="CC2">
        <v>32.340000000000003</v>
      </c>
      <c r="CD2">
        <v>86.51</v>
      </c>
      <c r="CE2">
        <v>43.96</v>
      </c>
      <c r="CF2">
        <v>17.989999999999998</v>
      </c>
      <c r="CG2">
        <v>34.26</v>
      </c>
      <c r="CH2" t="s">
        <v>513</v>
      </c>
      <c r="CI2">
        <v>61.076000000000001</v>
      </c>
      <c r="CJ2">
        <v>23.9</v>
      </c>
      <c r="CK2">
        <v>40.46</v>
      </c>
      <c r="CL2">
        <v>71.22</v>
      </c>
      <c r="CM2">
        <v>167.126</v>
      </c>
      <c r="CN2">
        <v>106.83</v>
      </c>
      <c r="CO2">
        <v>50.51</v>
      </c>
      <c r="CP2">
        <v>67.52</v>
      </c>
      <c r="CQ2">
        <v>106.71</v>
      </c>
      <c r="CR2">
        <v>26.572500000000002</v>
      </c>
      <c r="CS2">
        <v>85.3</v>
      </c>
      <c r="CT2">
        <v>14.196999999999999</v>
      </c>
      <c r="CU2">
        <v>139.46</v>
      </c>
      <c r="CV2">
        <v>37.729999999999997</v>
      </c>
      <c r="CW2">
        <v>27.29</v>
      </c>
      <c r="CX2">
        <v>23.09</v>
      </c>
      <c r="CY2">
        <v>73.209999999999994</v>
      </c>
      <c r="CZ2" t="s">
        <v>513</v>
      </c>
      <c r="DA2" t="s">
        <v>513</v>
      </c>
      <c r="DB2">
        <v>62.98</v>
      </c>
      <c r="DC2">
        <v>95.05</v>
      </c>
      <c r="DD2">
        <v>142.99</v>
      </c>
      <c r="DE2">
        <v>140.5</v>
      </c>
      <c r="DF2" t="s">
        <v>513</v>
      </c>
      <c r="DG2">
        <v>4.5750000000000002</v>
      </c>
      <c r="DH2">
        <v>77.05</v>
      </c>
      <c r="DI2">
        <v>69.349999999999994</v>
      </c>
      <c r="DJ2">
        <v>56.45</v>
      </c>
      <c r="DK2" t="s">
        <v>513</v>
      </c>
      <c r="DL2">
        <v>26.364999999999998</v>
      </c>
      <c r="DM2">
        <v>18.451000000000001</v>
      </c>
      <c r="DN2" t="s">
        <v>513</v>
      </c>
      <c r="DO2">
        <v>19.675000000000001</v>
      </c>
      <c r="DP2">
        <v>26.5</v>
      </c>
      <c r="DQ2">
        <v>54.13</v>
      </c>
      <c r="DR2" t="s">
        <v>513</v>
      </c>
      <c r="DS2">
        <v>98.16</v>
      </c>
      <c r="DT2">
        <v>102.53</v>
      </c>
      <c r="DU2">
        <v>3.9649999999999999</v>
      </c>
      <c r="DV2">
        <v>76.89</v>
      </c>
      <c r="DW2">
        <v>47.31</v>
      </c>
      <c r="DX2" t="s">
        <v>513</v>
      </c>
      <c r="DY2" t="s">
        <v>513</v>
      </c>
      <c r="DZ2">
        <v>64.253900000000002</v>
      </c>
      <c r="EA2" t="s">
        <v>513</v>
      </c>
      <c r="EB2">
        <v>85.19</v>
      </c>
      <c r="EC2">
        <v>11.0083</v>
      </c>
      <c r="ED2" t="s">
        <v>513</v>
      </c>
      <c r="EE2">
        <v>67.06</v>
      </c>
      <c r="EF2">
        <v>71.069999999999993</v>
      </c>
      <c r="EG2">
        <v>24.52</v>
      </c>
      <c r="EH2">
        <v>55.343600000000002</v>
      </c>
      <c r="EI2">
        <v>90.96</v>
      </c>
      <c r="EJ2">
        <v>72.94</v>
      </c>
      <c r="EK2">
        <v>71.099999999999994</v>
      </c>
      <c r="EL2">
        <v>43.051200000000001</v>
      </c>
      <c r="EM2">
        <v>56.534799999999997</v>
      </c>
      <c r="EN2" t="s">
        <v>513</v>
      </c>
      <c r="EO2" t="s">
        <v>513</v>
      </c>
      <c r="EP2">
        <v>54.961199999999998</v>
      </c>
      <c r="EQ2">
        <v>76.287099999999995</v>
      </c>
      <c r="ER2">
        <v>87.14</v>
      </c>
      <c r="ES2">
        <v>75.06</v>
      </c>
      <c r="ET2">
        <v>60.27</v>
      </c>
      <c r="EU2">
        <v>14.945</v>
      </c>
      <c r="EV2">
        <v>54.86</v>
      </c>
      <c r="EW2">
        <v>22.3065</v>
      </c>
      <c r="EX2">
        <v>103.77</v>
      </c>
      <c r="EY2">
        <v>69.28</v>
      </c>
      <c r="EZ2">
        <v>84.46</v>
      </c>
      <c r="FA2">
        <v>171.38</v>
      </c>
      <c r="FB2">
        <v>68.150000000000006</v>
      </c>
      <c r="FC2">
        <v>70.59</v>
      </c>
      <c r="FD2">
        <v>134.96</v>
      </c>
      <c r="FE2">
        <v>70.89</v>
      </c>
      <c r="FF2">
        <v>56.94</v>
      </c>
      <c r="FG2">
        <v>12.39</v>
      </c>
      <c r="FH2">
        <v>89.03</v>
      </c>
      <c r="FI2">
        <v>48.93</v>
      </c>
      <c r="FJ2">
        <v>216.86</v>
      </c>
      <c r="FK2">
        <v>77.61</v>
      </c>
      <c r="FL2">
        <v>40.520800000000001</v>
      </c>
      <c r="FM2">
        <v>86.66</v>
      </c>
      <c r="FN2">
        <v>55.58</v>
      </c>
      <c r="FO2">
        <v>226.05</v>
      </c>
      <c r="FP2">
        <v>63.09</v>
      </c>
      <c r="FQ2">
        <v>43.755000000000003</v>
      </c>
      <c r="FR2" t="s">
        <v>513</v>
      </c>
      <c r="FS2">
        <v>20.891999999999999</v>
      </c>
      <c r="FT2" t="s">
        <v>513</v>
      </c>
      <c r="FU2" t="s">
        <v>513</v>
      </c>
      <c r="FV2" t="s">
        <v>513</v>
      </c>
      <c r="FW2">
        <v>85.93</v>
      </c>
      <c r="FX2">
        <v>66</v>
      </c>
      <c r="FY2">
        <v>14.71</v>
      </c>
      <c r="FZ2">
        <v>68.989999999999995</v>
      </c>
      <c r="GA2">
        <v>11.1</v>
      </c>
      <c r="GB2">
        <v>16.809999999999999</v>
      </c>
      <c r="GC2">
        <v>143.59</v>
      </c>
      <c r="GD2">
        <v>169.11</v>
      </c>
      <c r="GE2">
        <v>40.33</v>
      </c>
      <c r="GF2">
        <v>111.62</v>
      </c>
      <c r="GG2" t="s">
        <v>513</v>
      </c>
      <c r="GH2">
        <v>71.349999999999994</v>
      </c>
      <c r="GI2">
        <v>62.43</v>
      </c>
      <c r="GJ2">
        <v>17.3</v>
      </c>
      <c r="GK2" t="s">
        <v>513</v>
      </c>
      <c r="GL2" t="s">
        <v>513</v>
      </c>
      <c r="GM2">
        <v>143.77000000000001</v>
      </c>
      <c r="GN2">
        <v>42.32</v>
      </c>
      <c r="GO2">
        <v>5.9790000000000001</v>
      </c>
      <c r="GP2" t="s">
        <v>513</v>
      </c>
      <c r="GQ2">
        <v>133.21</v>
      </c>
      <c r="GR2" t="s">
        <v>513</v>
      </c>
      <c r="GS2">
        <v>114.3339</v>
      </c>
      <c r="GT2" t="s">
        <v>513</v>
      </c>
      <c r="GU2">
        <v>24.77</v>
      </c>
      <c r="GV2" t="s">
        <v>513</v>
      </c>
      <c r="GW2">
        <v>104.83</v>
      </c>
      <c r="GX2">
        <v>52.48</v>
      </c>
      <c r="GY2">
        <v>50.07</v>
      </c>
      <c r="GZ2">
        <v>23.77</v>
      </c>
      <c r="HA2">
        <v>32.619999999999997</v>
      </c>
      <c r="HB2">
        <v>43.74</v>
      </c>
      <c r="HC2">
        <v>26.652999999999999</v>
      </c>
      <c r="HD2">
        <v>26.876999999999999</v>
      </c>
      <c r="HE2">
        <v>92.94</v>
      </c>
      <c r="HF2">
        <v>43.655000000000001</v>
      </c>
      <c r="HG2" t="s">
        <v>513</v>
      </c>
      <c r="HH2">
        <v>172.41</v>
      </c>
      <c r="HI2">
        <v>235.84</v>
      </c>
      <c r="HJ2">
        <v>39.99</v>
      </c>
      <c r="HK2">
        <v>54.92</v>
      </c>
      <c r="HL2">
        <v>10.02</v>
      </c>
      <c r="HM2">
        <v>70.8</v>
      </c>
      <c r="HN2">
        <v>104.42</v>
      </c>
      <c r="HO2">
        <v>67.489999999999995</v>
      </c>
      <c r="HP2">
        <v>38.9</v>
      </c>
      <c r="HQ2">
        <v>116.6</v>
      </c>
      <c r="HR2">
        <v>53.282600000000002</v>
      </c>
      <c r="HS2">
        <v>30.364999999999998</v>
      </c>
      <c r="HT2" t="s">
        <v>513</v>
      </c>
      <c r="HU2" t="s">
        <v>513</v>
      </c>
      <c r="HV2">
        <v>16.403199999999998</v>
      </c>
      <c r="HW2">
        <v>25.61</v>
      </c>
      <c r="HX2">
        <v>54.116999999999997</v>
      </c>
      <c r="HY2" t="s">
        <v>513</v>
      </c>
      <c r="HZ2">
        <v>102.21</v>
      </c>
      <c r="IA2">
        <v>106.04</v>
      </c>
      <c r="IB2">
        <v>146.44</v>
      </c>
      <c r="IC2" t="s">
        <v>513</v>
      </c>
      <c r="ID2">
        <v>146.43620000000001</v>
      </c>
      <c r="IE2">
        <v>41.146000000000001</v>
      </c>
      <c r="IF2">
        <v>79.209999999999994</v>
      </c>
      <c r="IG2">
        <v>72.349999999999994</v>
      </c>
      <c r="IH2">
        <v>106.11</v>
      </c>
      <c r="II2">
        <v>79.709999999999994</v>
      </c>
      <c r="IJ2">
        <v>33.04</v>
      </c>
      <c r="IK2">
        <v>86.82</v>
      </c>
      <c r="IL2" t="s">
        <v>513</v>
      </c>
      <c r="IM2">
        <v>49.863100000000003</v>
      </c>
      <c r="IN2">
        <v>19.940000000000001</v>
      </c>
      <c r="IO2">
        <v>60.5</v>
      </c>
      <c r="IP2" t="s">
        <v>513</v>
      </c>
      <c r="IQ2">
        <v>39.840000000000003</v>
      </c>
      <c r="IR2">
        <v>54.942</v>
      </c>
      <c r="IS2">
        <v>84.22</v>
      </c>
      <c r="IT2">
        <v>93.09</v>
      </c>
      <c r="IU2">
        <v>36.729999999999997</v>
      </c>
      <c r="IV2">
        <v>31.487100000000002</v>
      </c>
      <c r="IW2">
        <v>79.61</v>
      </c>
      <c r="IX2">
        <v>20.61</v>
      </c>
      <c r="IY2">
        <v>38.242899999999999</v>
      </c>
      <c r="IZ2">
        <v>61.37</v>
      </c>
      <c r="JA2">
        <v>100.14</v>
      </c>
      <c r="JB2">
        <v>54.38</v>
      </c>
      <c r="JC2">
        <v>61.535699999999999</v>
      </c>
      <c r="JD2" t="s">
        <v>513</v>
      </c>
      <c r="JE2">
        <v>12.99</v>
      </c>
      <c r="JF2">
        <v>33.39</v>
      </c>
      <c r="JG2" t="s">
        <v>513</v>
      </c>
      <c r="JH2">
        <v>27.65</v>
      </c>
      <c r="JI2">
        <v>24.01</v>
      </c>
      <c r="JJ2">
        <v>61.47</v>
      </c>
      <c r="JK2" t="s">
        <v>513</v>
      </c>
      <c r="JL2">
        <v>41.05</v>
      </c>
      <c r="JM2">
        <v>62.1</v>
      </c>
      <c r="JN2">
        <v>41.17</v>
      </c>
      <c r="JO2">
        <v>34.524999999999999</v>
      </c>
      <c r="JP2" t="s">
        <v>513</v>
      </c>
      <c r="JQ2">
        <v>38.26</v>
      </c>
      <c r="JR2">
        <v>41.4</v>
      </c>
      <c r="JS2">
        <v>43.0777</v>
      </c>
      <c r="JT2">
        <v>98.604399999999998</v>
      </c>
      <c r="JU2">
        <v>67.13</v>
      </c>
      <c r="JV2">
        <v>98.31</v>
      </c>
      <c r="JW2" t="s">
        <v>513</v>
      </c>
      <c r="JX2">
        <v>25.81</v>
      </c>
      <c r="JY2">
        <v>72</v>
      </c>
      <c r="JZ2">
        <v>188.37</v>
      </c>
      <c r="KA2" t="s">
        <v>513</v>
      </c>
      <c r="KB2">
        <v>67.760000000000005</v>
      </c>
      <c r="KC2">
        <v>7.6440000000000001</v>
      </c>
      <c r="KD2">
        <v>66.239999999999995</v>
      </c>
      <c r="KE2">
        <v>45.18</v>
      </c>
      <c r="KF2">
        <v>54.37</v>
      </c>
      <c r="KG2" t="s">
        <v>513</v>
      </c>
      <c r="KH2">
        <v>79.09</v>
      </c>
      <c r="KI2">
        <v>23.77</v>
      </c>
      <c r="KJ2">
        <v>82.03</v>
      </c>
      <c r="KK2">
        <v>79.319999999999993</v>
      </c>
      <c r="KL2">
        <v>74.5</v>
      </c>
      <c r="KM2">
        <v>21.831600000000002</v>
      </c>
      <c r="KN2">
        <v>92.44</v>
      </c>
      <c r="KO2">
        <v>22.55</v>
      </c>
      <c r="KP2">
        <v>212.65</v>
      </c>
      <c r="KQ2">
        <v>91.33</v>
      </c>
      <c r="KR2">
        <v>35.24</v>
      </c>
      <c r="KS2">
        <v>71.400000000000006</v>
      </c>
      <c r="KT2">
        <v>41.437800000000003</v>
      </c>
      <c r="KU2">
        <v>75.91</v>
      </c>
      <c r="KV2">
        <v>19.48</v>
      </c>
      <c r="KW2">
        <v>165.04</v>
      </c>
      <c r="KX2">
        <v>35.695</v>
      </c>
      <c r="KY2">
        <v>75.97</v>
      </c>
      <c r="KZ2">
        <v>107.74</v>
      </c>
      <c r="LA2">
        <v>53.77</v>
      </c>
      <c r="LB2">
        <v>135.69499999999999</v>
      </c>
      <c r="LC2">
        <v>19.492000000000001</v>
      </c>
      <c r="LD2">
        <v>53.1</v>
      </c>
      <c r="LE2">
        <v>50.91</v>
      </c>
      <c r="LF2">
        <v>48.69</v>
      </c>
      <c r="LG2">
        <v>46.295000000000002</v>
      </c>
      <c r="LH2">
        <v>47.49</v>
      </c>
      <c r="LI2">
        <v>57.478499999999997</v>
      </c>
      <c r="LJ2" t="s">
        <v>513</v>
      </c>
      <c r="LK2">
        <v>33.81</v>
      </c>
      <c r="LL2">
        <v>53.82</v>
      </c>
      <c r="LM2">
        <v>40.4</v>
      </c>
      <c r="LN2">
        <v>62.41</v>
      </c>
      <c r="LO2">
        <v>113.16</v>
      </c>
      <c r="LP2" t="s">
        <v>513</v>
      </c>
      <c r="LQ2">
        <v>303.95</v>
      </c>
      <c r="LR2">
        <v>29.265000000000001</v>
      </c>
      <c r="LS2" t="s">
        <v>513</v>
      </c>
      <c r="LT2">
        <v>15.2</v>
      </c>
      <c r="LU2">
        <v>72.86</v>
      </c>
      <c r="LV2">
        <v>27.31</v>
      </c>
      <c r="LW2">
        <v>25.15</v>
      </c>
      <c r="LX2">
        <v>63.113999999999997</v>
      </c>
      <c r="LY2">
        <v>16.999400000000001</v>
      </c>
      <c r="LZ2">
        <v>46.125</v>
      </c>
      <c r="MA2">
        <v>156.94999999999999</v>
      </c>
      <c r="MB2">
        <v>72.900000000000006</v>
      </c>
      <c r="MC2">
        <v>24.66</v>
      </c>
      <c r="MD2">
        <v>101.97</v>
      </c>
      <c r="ME2">
        <v>37.799999999999997</v>
      </c>
      <c r="MF2">
        <v>65.38</v>
      </c>
      <c r="MG2">
        <v>43.65</v>
      </c>
      <c r="MH2">
        <v>0.48010000000000003</v>
      </c>
      <c r="MI2">
        <v>1254.23</v>
      </c>
      <c r="MJ2">
        <v>14.44</v>
      </c>
      <c r="MK2">
        <v>14.89</v>
      </c>
      <c r="ML2">
        <v>79.34</v>
      </c>
      <c r="MM2">
        <v>52.592799999999997</v>
      </c>
      <c r="MN2">
        <v>23.3733</v>
      </c>
      <c r="MO2">
        <v>44.03</v>
      </c>
      <c r="MP2">
        <v>72.8</v>
      </c>
      <c r="MQ2">
        <v>10.01</v>
      </c>
      <c r="MR2">
        <v>41.89</v>
      </c>
      <c r="MS2">
        <v>12.491</v>
      </c>
      <c r="MT2" t="s">
        <v>513</v>
      </c>
      <c r="MU2">
        <v>79.967699999999994</v>
      </c>
      <c r="MV2" t="s">
        <v>513</v>
      </c>
      <c r="MW2" t="s">
        <v>513</v>
      </c>
      <c r="MX2">
        <v>26.17</v>
      </c>
      <c r="MY2">
        <v>45.26</v>
      </c>
      <c r="MZ2">
        <v>40.073300000000003</v>
      </c>
      <c r="NA2">
        <v>58.81</v>
      </c>
      <c r="NB2">
        <v>42.68</v>
      </c>
      <c r="NC2" t="s">
        <v>513</v>
      </c>
      <c r="ND2">
        <v>29.6234</v>
      </c>
      <c r="NE2" t="s">
        <v>513</v>
      </c>
      <c r="NF2">
        <v>84.29</v>
      </c>
      <c r="NG2">
        <v>25.95</v>
      </c>
      <c r="NH2">
        <v>116.46</v>
      </c>
      <c r="NI2">
        <v>20.59</v>
      </c>
      <c r="NJ2">
        <v>75.849999999999994</v>
      </c>
      <c r="NK2">
        <v>45.14</v>
      </c>
      <c r="NL2" t="s">
        <v>513</v>
      </c>
      <c r="NM2">
        <v>80.239999999999995</v>
      </c>
      <c r="NN2">
        <v>84.54</v>
      </c>
      <c r="NO2">
        <v>41.506799999999998</v>
      </c>
      <c r="NP2">
        <v>70.180000000000007</v>
      </c>
      <c r="NQ2">
        <v>29.39</v>
      </c>
      <c r="NR2">
        <v>62.21</v>
      </c>
      <c r="NS2">
        <v>111.44</v>
      </c>
      <c r="NT2">
        <v>32.941800000000001</v>
      </c>
      <c r="NU2">
        <v>75.88</v>
      </c>
      <c r="NV2">
        <v>200.84</v>
      </c>
      <c r="NW2">
        <v>70.319999999999993</v>
      </c>
      <c r="NX2">
        <v>33.409999999999997</v>
      </c>
      <c r="NY2">
        <v>26.48</v>
      </c>
      <c r="NZ2" t="s">
        <v>513</v>
      </c>
      <c r="OA2">
        <v>62.46</v>
      </c>
      <c r="OB2">
        <v>75.55</v>
      </c>
      <c r="OC2" t="s">
        <v>513</v>
      </c>
      <c r="OD2">
        <v>416.66</v>
      </c>
      <c r="OE2">
        <v>8.6999999999999993</v>
      </c>
      <c r="OF2">
        <v>35.08</v>
      </c>
      <c r="OG2">
        <v>166.89</v>
      </c>
      <c r="OH2">
        <v>62.47</v>
      </c>
      <c r="OI2">
        <v>108.92</v>
      </c>
      <c r="OJ2">
        <v>9.7926000000000002</v>
      </c>
      <c r="OK2" t="s">
        <v>513</v>
      </c>
      <c r="OL2">
        <v>45.854999999999997</v>
      </c>
      <c r="OM2">
        <v>39.68</v>
      </c>
      <c r="ON2">
        <v>67.698999999999998</v>
      </c>
      <c r="OO2">
        <v>45.71</v>
      </c>
      <c r="OP2">
        <v>116.7</v>
      </c>
      <c r="OQ2">
        <v>43.765000000000001</v>
      </c>
      <c r="OR2">
        <v>25.98</v>
      </c>
      <c r="OS2">
        <v>90.423000000000002</v>
      </c>
      <c r="OT2">
        <v>103.15</v>
      </c>
      <c r="OU2">
        <v>82.39</v>
      </c>
      <c r="OV2">
        <v>3.657</v>
      </c>
      <c r="OW2">
        <v>132.71</v>
      </c>
      <c r="OX2">
        <v>42.99</v>
      </c>
      <c r="OY2">
        <v>50.72</v>
      </c>
      <c r="OZ2" t="s">
        <v>513</v>
      </c>
      <c r="PA2">
        <v>198.66</v>
      </c>
      <c r="PB2">
        <v>89.44</v>
      </c>
      <c r="PC2">
        <v>55.96</v>
      </c>
      <c r="PD2">
        <v>65.22</v>
      </c>
      <c r="PE2">
        <v>17.04</v>
      </c>
      <c r="PF2">
        <v>71.510000000000005</v>
      </c>
      <c r="PG2">
        <v>56.44</v>
      </c>
      <c r="PH2">
        <v>110.45</v>
      </c>
      <c r="PI2" t="s">
        <v>513</v>
      </c>
      <c r="PJ2">
        <v>93.65</v>
      </c>
      <c r="PK2">
        <v>83.05</v>
      </c>
      <c r="PL2">
        <v>30.86</v>
      </c>
      <c r="PM2">
        <v>91.05</v>
      </c>
      <c r="PN2">
        <v>39.17</v>
      </c>
      <c r="PO2">
        <v>24.847200000000001</v>
      </c>
      <c r="PP2">
        <v>75.930000000000007</v>
      </c>
      <c r="PQ2">
        <v>205.53</v>
      </c>
      <c r="PR2">
        <v>95.04</v>
      </c>
      <c r="PS2">
        <v>23.254999999999999</v>
      </c>
      <c r="PT2">
        <v>66.39</v>
      </c>
      <c r="PU2" t="s">
        <v>513</v>
      </c>
      <c r="PV2">
        <v>35.29</v>
      </c>
      <c r="PW2">
        <v>73.61</v>
      </c>
      <c r="PX2">
        <v>32.97</v>
      </c>
      <c r="PY2">
        <v>12.11</v>
      </c>
      <c r="PZ2">
        <v>125.21</v>
      </c>
      <c r="QA2" t="s">
        <v>513</v>
      </c>
      <c r="QB2">
        <v>38.520000000000003</v>
      </c>
      <c r="QC2">
        <v>37.19</v>
      </c>
      <c r="QD2">
        <v>86.83</v>
      </c>
      <c r="QE2">
        <v>23.84</v>
      </c>
      <c r="QF2">
        <v>78.72</v>
      </c>
      <c r="QG2">
        <v>102.82</v>
      </c>
      <c r="QH2">
        <v>16.234000000000002</v>
      </c>
      <c r="QI2">
        <v>13.5733</v>
      </c>
      <c r="QJ2">
        <v>39.04</v>
      </c>
      <c r="QK2">
        <v>51.511600000000001</v>
      </c>
      <c r="QL2">
        <v>29.72</v>
      </c>
      <c r="QM2">
        <v>53.45</v>
      </c>
      <c r="QN2">
        <v>42.56</v>
      </c>
      <c r="QO2">
        <v>106.08</v>
      </c>
      <c r="QP2" t="s">
        <v>513</v>
      </c>
      <c r="QQ2" t="s">
        <v>513</v>
      </c>
      <c r="QR2">
        <v>33.26</v>
      </c>
      <c r="QS2">
        <v>102.53</v>
      </c>
      <c r="QT2">
        <v>131.94</v>
      </c>
      <c r="QU2">
        <v>106.25</v>
      </c>
      <c r="QV2">
        <v>117.21</v>
      </c>
      <c r="QW2">
        <v>98.84</v>
      </c>
      <c r="QX2">
        <v>82.85</v>
      </c>
      <c r="QY2">
        <v>41.91</v>
      </c>
      <c r="QZ2">
        <v>63.727499999999999</v>
      </c>
      <c r="RA2" t="s">
        <v>513</v>
      </c>
      <c r="RB2">
        <v>52.88</v>
      </c>
      <c r="RC2" t="s">
        <v>513</v>
      </c>
      <c r="RD2">
        <v>70.510000000000005</v>
      </c>
      <c r="RE2">
        <v>64.349999999999994</v>
      </c>
      <c r="RF2">
        <v>54.48</v>
      </c>
      <c r="RG2">
        <v>110.14</v>
      </c>
      <c r="RH2" t="s">
        <v>513</v>
      </c>
      <c r="RI2">
        <v>69.894900000000007</v>
      </c>
      <c r="RJ2">
        <v>53.15</v>
      </c>
      <c r="RK2">
        <v>45.71</v>
      </c>
      <c r="RL2">
        <v>83.45</v>
      </c>
      <c r="RM2">
        <v>119.05</v>
      </c>
      <c r="RN2">
        <v>73.75</v>
      </c>
      <c r="RO2" t="s">
        <v>513</v>
      </c>
      <c r="RP2" t="s">
        <v>513</v>
      </c>
      <c r="RQ2">
        <v>73.469300000000004</v>
      </c>
      <c r="RR2">
        <v>55.77</v>
      </c>
      <c r="RS2">
        <v>81.95</v>
      </c>
      <c r="RT2">
        <v>51.92</v>
      </c>
      <c r="RU2">
        <v>51.43</v>
      </c>
      <c r="RV2">
        <v>43.86</v>
      </c>
      <c r="RW2">
        <v>28.326699999999999</v>
      </c>
      <c r="RX2">
        <v>14.515599999999999</v>
      </c>
      <c r="RY2">
        <v>39.125</v>
      </c>
      <c r="RZ2">
        <v>49.31</v>
      </c>
      <c r="SA2" t="s">
        <v>513</v>
      </c>
      <c r="SB2">
        <v>35.85</v>
      </c>
      <c r="SC2">
        <v>147.94999999999999</v>
      </c>
      <c r="SD2" t="s">
        <v>513</v>
      </c>
      <c r="SE2">
        <v>87.42</v>
      </c>
      <c r="SF2">
        <v>34.1</v>
      </c>
      <c r="SG2">
        <v>51.973199999999999</v>
      </c>
      <c r="SH2">
        <v>108.7508</v>
      </c>
      <c r="SI2">
        <v>83.46</v>
      </c>
      <c r="SJ2">
        <v>42.73</v>
      </c>
      <c r="SK2">
        <v>117.49</v>
      </c>
      <c r="SL2">
        <v>8.5079999999999999E-3</v>
      </c>
      <c r="SM2">
        <v>17164.95</v>
      </c>
      <c r="SN2">
        <v>17164.95</v>
      </c>
      <c r="SO2">
        <v>1283.79</v>
      </c>
      <c r="SP2">
        <v>17.249700000000001</v>
      </c>
    </row>
    <row r="3" spans="1:510" x14ac:dyDescent="0.25">
      <c r="A3" s="2">
        <v>42062</v>
      </c>
      <c r="B3">
        <v>42.21</v>
      </c>
      <c r="C3">
        <v>32.115000000000002</v>
      </c>
      <c r="D3">
        <v>60.5</v>
      </c>
      <c r="E3" t="s">
        <v>513</v>
      </c>
      <c r="F3">
        <v>47.37</v>
      </c>
      <c r="G3">
        <v>19.72</v>
      </c>
      <c r="H3">
        <v>90.03</v>
      </c>
      <c r="I3">
        <v>79.099999999999994</v>
      </c>
      <c r="J3">
        <v>58.54</v>
      </c>
      <c r="K3">
        <v>47.88</v>
      </c>
      <c r="L3">
        <v>88.84</v>
      </c>
      <c r="M3">
        <v>64.239999999999995</v>
      </c>
      <c r="N3">
        <v>42.41</v>
      </c>
      <c r="O3" t="s">
        <v>513</v>
      </c>
      <c r="P3">
        <v>12.97</v>
      </c>
      <c r="Q3">
        <v>31.125</v>
      </c>
      <c r="R3">
        <v>55.33</v>
      </c>
      <c r="S3">
        <v>61.27</v>
      </c>
      <c r="T3">
        <v>46.99</v>
      </c>
      <c r="U3">
        <v>69.510000000000005</v>
      </c>
      <c r="V3">
        <v>56.57</v>
      </c>
      <c r="W3">
        <v>57.35</v>
      </c>
      <c r="X3">
        <v>70.599999999999994</v>
      </c>
      <c r="Y3">
        <v>57.73</v>
      </c>
      <c r="Z3">
        <v>25.05</v>
      </c>
      <c r="AA3" t="s">
        <v>513</v>
      </c>
      <c r="AB3">
        <v>3.11</v>
      </c>
      <c r="AC3">
        <v>53.14</v>
      </c>
      <c r="AD3">
        <v>157.72</v>
      </c>
      <c r="AE3">
        <v>133.63</v>
      </c>
      <c r="AF3">
        <v>99.14</v>
      </c>
      <c r="AG3">
        <v>19.007999999999999</v>
      </c>
      <c r="AH3">
        <v>4.3255999999999997</v>
      </c>
      <c r="AI3">
        <v>85.97</v>
      </c>
      <c r="AJ3">
        <v>100.36</v>
      </c>
      <c r="AK3">
        <v>31.515000000000001</v>
      </c>
      <c r="AL3" t="s">
        <v>513</v>
      </c>
      <c r="AM3">
        <v>144.35210000000001</v>
      </c>
      <c r="AN3">
        <v>14.115</v>
      </c>
      <c r="AO3">
        <v>23.32</v>
      </c>
      <c r="AP3">
        <v>66.0351</v>
      </c>
      <c r="AQ3">
        <v>95.91</v>
      </c>
      <c r="AR3">
        <v>53.04</v>
      </c>
      <c r="AS3">
        <v>168.34</v>
      </c>
      <c r="AT3">
        <v>12.762</v>
      </c>
      <c r="AU3">
        <v>53.55</v>
      </c>
      <c r="AV3">
        <v>54.08</v>
      </c>
      <c r="AW3">
        <v>23.48</v>
      </c>
      <c r="AX3">
        <v>81.59</v>
      </c>
      <c r="AY3">
        <v>642.67999999999995</v>
      </c>
      <c r="AZ3">
        <v>150.85</v>
      </c>
      <c r="BA3">
        <v>15.81</v>
      </c>
      <c r="BB3">
        <v>35.854999999999997</v>
      </c>
      <c r="BC3">
        <v>37.566299999999998</v>
      </c>
      <c r="BD3">
        <v>38.1</v>
      </c>
      <c r="BE3">
        <v>143.04300000000001</v>
      </c>
      <c r="BF3">
        <v>53.83</v>
      </c>
      <c r="BG3">
        <v>36.676000000000002</v>
      </c>
      <c r="BH3">
        <v>81.78</v>
      </c>
      <c r="BI3">
        <v>377.274</v>
      </c>
      <c r="BJ3">
        <v>39.14</v>
      </c>
      <c r="BK3">
        <v>1237.48</v>
      </c>
      <c r="BL3" t="s">
        <v>513</v>
      </c>
      <c r="BM3" t="s">
        <v>513</v>
      </c>
      <c r="BN3">
        <v>371.42</v>
      </c>
      <c r="BO3">
        <v>60.92</v>
      </c>
      <c r="BP3">
        <v>53.23</v>
      </c>
      <c r="BQ3">
        <v>147.41</v>
      </c>
      <c r="BR3">
        <v>16.07</v>
      </c>
      <c r="BS3">
        <v>16.899999999999999</v>
      </c>
      <c r="BT3">
        <v>36.750300000000003</v>
      </c>
      <c r="BU3">
        <v>137.41</v>
      </c>
      <c r="BV3">
        <v>52.42</v>
      </c>
      <c r="BW3">
        <v>27.2197</v>
      </c>
      <c r="BX3">
        <v>87.99</v>
      </c>
      <c r="BY3" t="s">
        <v>513</v>
      </c>
      <c r="BZ3">
        <v>82.9</v>
      </c>
      <c r="CA3">
        <v>114.01</v>
      </c>
      <c r="CB3">
        <v>60.06</v>
      </c>
      <c r="CC3">
        <v>34.26</v>
      </c>
      <c r="CD3">
        <v>86.31</v>
      </c>
      <c r="CE3">
        <v>43.99</v>
      </c>
      <c r="CF3">
        <v>18.355</v>
      </c>
      <c r="CG3">
        <v>37.630000000000003</v>
      </c>
      <c r="CH3" t="s">
        <v>513</v>
      </c>
      <c r="CI3">
        <v>61.246000000000002</v>
      </c>
      <c r="CJ3">
        <v>24.84</v>
      </c>
      <c r="CK3">
        <v>42.57</v>
      </c>
      <c r="CL3">
        <v>74.3</v>
      </c>
      <c r="CM3">
        <v>199.73500000000001</v>
      </c>
      <c r="CN3">
        <v>121.63</v>
      </c>
      <c r="CO3">
        <v>52.76</v>
      </c>
      <c r="CP3">
        <v>70.819999999999993</v>
      </c>
      <c r="CQ3">
        <v>108.64</v>
      </c>
      <c r="CR3">
        <v>29.69</v>
      </c>
      <c r="CS3">
        <v>95.93</v>
      </c>
      <c r="CT3">
        <v>13.298999999999999</v>
      </c>
      <c r="CU3">
        <v>142.22999999999999</v>
      </c>
      <c r="CV3">
        <v>35.130000000000003</v>
      </c>
      <c r="CW3">
        <v>30.73</v>
      </c>
      <c r="CX3">
        <v>20.79</v>
      </c>
      <c r="CY3">
        <v>78.709999999999994</v>
      </c>
      <c r="CZ3" t="s">
        <v>513</v>
      </c>
      <c r="DA3" t="s">
        <v>513</v>
      </c>
      <c r="DB3">
        <v>65.2</v>
      </c>
      <c r="DC3">
        <v>102.76</v>
      </c>
      <c r="DD3">
        <v>146.96</v>
      </c>
      <c r="DE3">
        <v>153.43</v>
      </c>
      <c r="DF3" t="s">
        <v>513</v>
      </c>
      <c r="DG3">
        <v>4.6775000000000002</v>
      </c>
      <c r="DH3">
        <v>72.790000000000006</v>
      </c>
      <c r="DI3">
        <v>76.67</v>
      </c>
      <c r="DJ3">
        <v>69.38</v>
      </c>
      <c r="DK3" t="s">
        <v>513</v>
      </c>
      <c r="DL3">
        <v>29.51</v>
      </c>
      <c r="DM3">
        <v>19.916</v>
      </c>
      <c r="DN3" t="s">
        <v>513</v>
      </c>
      <c r="DO3">
        <v>20.87</v>
      </c>
      <c r="DP3">
        <v>29</v>
      </c>
      <c r="DQ3">
        <v>62.484999999999999</v>
      </c>
      <c r="DR3" t="s">
        <v>513</v>
      </c>
      <c r="DS3">
        <v>103.87</v>
      </c>
      <c r="DT3">
        <v>106.68</v>
      </c>
      <c r="DU3">
        <v>4.5999999999999996</v>
      </c>
      <c r="DV3">
        <v>72.09</v>
      </c>
      <c r="DW3">
        <v>44.52</v>
      </c>
      <c r="DX3" t="s">
        <v>513</v>
      </c>
      <c r="DY3" t="s">
        <v>513</v>
      </c>
      <c r="DZ3">
        <v>70.058899999999994</v>
      </c>
      <c r="EA3" t="s">
        <v>513</v>
      </c>
      <c r="EB3">
        <v>90.6</v>
      </c>
      <c r="EC3">
        <v>12.3733</v>
      </c>
      <c r="ED3" t="s">
        <v>513</v>
      </c>
      <c r="EE3">
        <v>72.62</v>
      </c>
      <c r="EF3">
        <v>70.14</v>
      </c>
      <c r="EG3">
        <v>27.31</v>
      </c>
      <c r="EH3">
        <v>58.6355</v>
      </c>
      <c r="EI3">
        <v>104.08</v>
      </c>
      <c r="EJ3">
        <v>66.38</v>
      </c>
      <c r="EK3">
        <v>79.680000000000007</v>
      </c>
      <c r="EL3">
        <v>38.563099999999999</v>
      </c>
      <c r="EM3">
        <v>58.157200000000003</v>
      </c>
      <c r="EN3" t="s">
        <v>513</v>
      </c>
      <c r="EO3" t="s">
        <v>513</v>
      </c>
      <c r="EP3">
        <v>57.307299999999998</v>
      </c>
      <c r="EQ3">
        <v>69.795100000000005</v>
      </c>
      <c r="ER3">
        <v>78.55</v>
      </c>
      <c r="ES3">
        <v>74.599999999999994</v>
      </c>
      <c r="ET3">
        <v>61.59</v>
      </c>
      <c r="EU3">
        <v>15.185</v>
      </c>
      <c r="EV3">
        <v>57.18</v>
      </c>
      <c r="EW3">
        <v>24.373000000000001</v>
      </c>
      <c r="EX3">
        <v>115.54</v>
      </c>
      <c r="EY3">
        <v>63.14</v>
      </c>
      <c r="EZ3">
        <v>93.37</v>
      </c>
      <c r="FA3">
        <v>177.43</v>
      </c>
      <c r="FB3">
        <v>64.25</v>
      </c>
      <c r="FC3">
        <v>82.67</v>
      </c>
      <c r="FD3">
        <v>146.44999999999999</v>
      </c>
      <c r="FE3">
        <v>74.459999999999994</v>
      </c>
      <c r="FF3">
        <v>57.92</v>
      </c>
      <c r="FG3">
        <v>13.78</v>
      </c>
      <c r="FH3">
        <v>89.72</v>
      </c>
      <c r="FI3">
        <v>61.68</v>
      </c>
      <c r="FJ3">
        <v>224.17500000000001</v>
      </c>
      <c r="FK3">
        <v>77.03</v>
      </c>
      <c r="FL3">
        <v>43.443899999999999</v>
      </c>
      <c r="FM3">
        <v>86.91</v>
      </c>
      <c r="FN3">
        <v>51.75</v>
      </c>
      <c r="FO3">
        <v>222.43</v>
      </c>
      <c r="FP3">
        <v>71.010000000000005</v>
      </c>
      <c r="FQ3">
        <v>39.755000000000003</v>
      </c>
      <c r="FR3" t="s">
        <v>513</v>
      </c>
      <c r="FS3">
        <v>22.17</v>
      </c>
      <c r="FT3" t="s">
        <v>513</v>
      </c>
      <c r="FU3" t="s">
        <v>513</v>
      </c>
      <c r="FV3" t="s">
        <v>513</v>
      </c>
      <c r="FW3">
        <v>91.75</v>
      </c>
      <c r="FX3">
        <v>65.78</v>
      </c>
      <c r="FY3">
        <v>16.34</v>
      </c>
      <c r="FZ3">
        <v>71.209999999999994</v>
      </c>
      <c r="GA3">
        <v>10.387499999999999</v>
      </c>
      <c r="GB3">
        <v>21.63</v>
      </c>
      <c r="GC3">
        <v>155.55000000000001</v>
      </c>
      <c r="GD3">
        <v>176.98</v>
      </c>
      <c r="GE3">
        <v>34.979999999999997</v>
      </c>
      <c r="GF3">
        <v>118.11499999999999</v>
      </c>
      <c r="GG3" t="s">
        <v>513</v>
      </c>
      <c r="GH3">
        <v>85.12</v>
      </c>
      <c r="GI3">
        <v>67.59</v>
      </c>
      <c r="GJ3">
        <v>19.36</v>
      </c>
      <c r="GK3" t="s">
        <v>513</v>
      </c>
      <c r="GL3" t="s">
        <v>513</v>
      </c>
      <c r="GM3">
        <v>142.03</v>
      </c>
      <c r="GN3">
        <v>59.744999999999997</v>
      </c>
      <c r="GO3">
        <v>6.7220000000000004</v>
      </c>
      <c r="GP3" t="s">
        <v>513</v>
      </c>
      <c r="GQ3">
        <v>138.78</v>
      </c>
      <c r="GR3" t="s">
        <v>513</v>
      </c>
      <c r="GS3">
        <v>124.38420000000001</v>
      </c>
      <c r="GT3" t="s">
        <v>513</v>
      </c>
      <c r="GU3">
        <v>25.16</v>
      </c>
      <c r="GV3" t="s">
        <v>513</v>
      </c>
      <c r="GW3">
        <v>103.53</v>
      </c>
      <c r="GX3">
        <v>53.79</v>
      </c>
      <c r="GY3">
        <v>53.25</v>
      </c>
      <c r="GZ3">
        <v>24.4</v>
      </c>
      <c r="HA3">
        <v>37.31</v>
      </c>
      <c r="HB3">
        <v>49.29</v>
      </c>
      <c r="HC3">
        <v>27.844000000000001</v>
      </c>
      <c r="HD3">
        <v>28.132000000000001</v>
      </c>
      <c r="HE3">
        <v>96.08</v>
      </c>
      <c r="HF3">
        <v>45.93</v>
      </c>
      <c r="HG3" t="s">
        <v>513</v>
      </c>
      <c r="HH3">
        <v>189.79</v>
      </c>
      <c r="HI3">
        <v>236.91</v>
      </c>
      <c r="HJ3">
        <v>42.94</v>
      </c>
      <c r="HK3">
        <v>62.314999999999998</v>
      </c>
      <c r="HL3">
        <v>10.94</v>
      </c>
      <c r="HM3">
        <v>71.540000000000006</v>
      </c>
      <c r="HN3">
        <v>114.75</v>
      </c>
      <c r="HO3">
        <v>75.08</v>
      </c>
      <c r="HP3">
        <v>40.96</v>
      </c>
      <c r="HQ3">
        <v>141.33000000000001</v>
      </c>
      <c r="HR3">
        <v>58.0015</v>
      </c>
      <c r="HS3">
        <v>32.380000000000003</v>
      </c>
      <c r="HT3" t="s">
        <v>513</v>
      </c>
      <c r="HU3" t="s">
        <v>513</v>
      </c>
      <c r="HV3">
        <v>15.817600000000001</v>
      </c>
      <c r="HW3">
        <v>29.254999999999999</v>
      </c>
      <c r="HX3">
        <v>54.893999999999998</v>
      </c>
      <c r="HY3" t="s">
        <v>513</v>
      </c>
      <c r="HZ3">
        <v>103.78</v>
      </c>
      <c r="IA3">
        <v>113.8</v>
      </c>
      <c r="IB3">
        <v>164.38</v>
      </c>
      <c r="IC3" t="s">
        <v>513</v>
      </c>
      <c r="ID3">
        <v>154.67930000000001</v>
      </c>
      <c r="IE3">
        <v>47.072000000000003</v>
      </c>
      <c r="IF3">
        <v>78.415000000000006</v>
      </c>
      <c r="IG3">
        <v>77.260000000000005</v>
      </c>
      <c r="IH3">
        <v>121.93</v>
      </c>
      <c r="II3">
        <v>85.85</v>
      </c>
      <c r="IJ3">
        <v>33.25</v>
      </c>
      <c r="IK3">
        <v>97.63</v>
      </c>
      <c r="IL3" t="s">
        <v>513</v>
      </c>
      <c r="IM3">
        <v>53.414000000000001</v>
      </c>
      <c r="IN3">
        <v>22.3</v>
      </c>
      <c r="IO3">
        <v>64.98</v>
      </c>
      <c r="IP3" t="s">
        <v>513</v>
      </c>
      <c r="IQ3">
        <v>36.75</v>
      </c>
      <c r="IR3">
        <v>55.555999999999997</v>
      </c>
      <c r="IS3">
        <v>83.11</v>
      </c>
      <c r="IT3">
        <v>98.86</v>
      </c>
      <c r="IU3">
        <v>40.270000000000003</v>
      </c>
      <c r="IV3">
        <v>36.644100000000002</v>
      </c>
      <c r="IW3">
        <v>85.5</v>
      </c>
      <c r="IX3">
        <v>21.97</v>
      </c>
      <c r="IY3">
        <v>39.5642</v>
      </c>
      <c r="IZ3">
        <v>65.5</v>
      </c>
      <c r="JA3">
        <v>102.51</v>
      </c>
      <c r="JB3">
        <v>61.28</v>
      </c>
      <c r="JC3">
        <v>60.503500000000003</v>
      </c>
      <c r="JD3" t="s">
        <v>513</v>
      </c>
      <c r="JE3">
        <v>13.93</v>
      </c>
      <c r="JF3">
        <v>37.54</v>
      </c>
      <c r="JG3" t="s">
        <v>513</v>
      </c>
      <c r="JH3">
        <v>26.28</v>
      </c>
      <c r="JI3">
        <v>22.85</v>
      </c>
      <c r="JJ3">
        <v>64.954999999999998</v>
      </c>
      <c r="JK3" t="s">
        <v>513</v>
      </c>
      <c r="JL3">
        <v>41.01</v>
      </c>
      <c r="JM3">
        <v>67.11</v>
      </c>
      <c r="JN3">
        <v>43.3</v>
      </c>
      <c r="JO3">
        <v>35.575000000000003</v>
      </c>
      <c r="JP3" t="s">
        <v>513</v>
      </c>
      <c r="JQ3">
        <v>41.01</v>
      </c>
      <c r="JR3">
        <v>45.02</v>
      </c>
      <c r="JS3">
        <v>48.1614</v>
      </c>
      <c r="JT3">
        <v>105.6918</v>
      </c>
      <c r="JU3">
        <v>77.680000000000007</v>
      </c>
      <c r="JV3">
        <v>104.26</v>
      </c>
      <c r="JW3" t="s">
        <v>513</v>
      </c>
      <c r="JX3">
        <v>24.574999999999999</v>
      </c>
      <c r="JY3">
        <v>70.17</v>
      </c>
      <c r="JZ3">
        <v>200.05</v>
      </c>
      <c r="KA3" t="s">
        <v>513</v>
      </c>
      <c r="KB3">
        <v>74.09</v>
      </c>
      <c r="KC3">
        <v>8.2460000000000004</v>
      </c>
      <c r="KD3">
        <v>68.44</v>
      </c>
      <c r="KE3">
        <v>43.24</v>
      </c>
      <c r="KF3">
        <v>56.9</v>
      </c>
      <c r="KG3" t="s">
        <v>513</v>
      </c>
      <c r="KH3">
        <v>85.91</v>
      </c>
      <c r="KI3">
        <v>25.59</v>
      </c>
      <c r="KJ3">
        <v>90.13</v>
      </c>
      <c r="KK3">
        <v>72.47</v>
      </c>
      <c r="KL3">
        <v>83.1</v>
      </c>
      <c r="KM3">
        <v>23.0181</v>
      </c>
      <c r="KN3">
        <v>98.9</v>
      </c>
      <c r="KO3">
        <v>25.635000000000002</v>
      </c>
      <c r="KP3">
        <v>228.7</v>
      </c>
      <c r="KQ3">
        <v>96.94</v>
      </c>
      <c r="KR3">
        <v>36.935000000000002</v>
      </c>
      <c r="KS3">
        <v>77.59</v>
      </c>
      <c r="KT3">
        <v>45.296399999999998</v>
      </c>
      <c r="KU3">
        <v>78.97</v>
      </c>
      <c r="KV3">
        <v>21.73</v>
      </c>
      <c r="KW3">
        <v>184.35</v>
      </c>
      <c r="KX3">
        <v>37.69</v>
      </c>
      <c r="KY3">
        <v>79.59</v>
      </c>
      <c r="KZ3">
        <v>142.33000000000001</v>
      </c>
      <c r="LA3">
        <v>56.89</v>
      </c>
      <c r="LB3">
        <v>141.00399999999999</v>
      </c>
      <c r="LC3">
        <v>23.52</v>
      </c>
      <c r="LD3">
        <v>56.29</v>
      </c>
      <c r="LE3">
        <v>63.69</v>
      </c>
      <c r="LF3">
        <v>53.26</v>
      </c>
      <c r="LG3">
        <v>52.5</v>
      </c>
      <c r="LH3">
        <v>52.73</v>
      </c>
      <c r="LI3">
        <v>55.819400000000002</v>
      </c>
      <c r="LJ3" t="s">
        <v>513</v>
      </c>
      <c r="LK3">
        <v>35.79</v>
      </c>
      <c r="LL3">
        <v>56.11</v>
      </c>
      <c r="LM3">
        <v>43.85</v>
      </c>
      <c r="LN3">
        <v>67.94</v>
      </c>
      <c r="LO3">
        <v>121</v>
      </c>
      <c r="LP3" t="s">
        <v>513</v>
      </c>
      <c r="LQ3">
        <v>314.17</v>
      </c>
      <c r="LR3">
        <v>30.67</v>
      </c>
      <c r="LS3" t="s">
        <v>513</v>
      </c>
      <c r="LT3">
        <v>16.72</v>
      </c>
      <c r="LU3">
        <v>76.930000000000007</v>
      </c>
      <c r="LV3">
        <v>25.864999999999998</v>
      </c>
      <c r="LW3">
        <v>26.33</v>
      </c>
      <c r="LX3">
        <v>67.843999999999994</v>
      </c>
      <c r="LY3">
        <v>16.861899999999999</v>
      </c>
      <c r="LZ3">
        <v>48.56</v>
      </c>
      <c r="MA3">
        <v>165.71</v>
      </c>
      <c r="MB3">
        <v>76.260000000000005</v>
      </c>
      <c r="MC3">
        <v>23.98</v>
      </c>
      <c r="MD3">
        <v>109.16</v>
      </c>
      <c r="ME3">
        <v>38.65</v>
      </c>
      <c r="MF3">
        <v>69.83</v>
      </c>
      <c r="MG3">
        <v>47.03</v>
      </c>
      <c r="MH3">
        <v>0.55149999999999999</v>
      </c>
      <c r="MI3">
        <v>1332</v>
      </c>
      <c r="MJ3">
        <v>16.82</v>
      </c>
      <c r="MK3">
        <v>17.274999999999999</v>
      </c>
      <c r="ML3">
        <v>84.894999999999996</v>
      </c>
      <c r="MM3">
        <v>48.477200000000003</v>
      </c>
      <c r="MN3">
        <v>26.04</v>
      </c>
      <c r="MO3">
        <v>44.26</v>
      </c>
      <c r="MP3">
        <v>79.540000000000006</v>
      </c>
      <c r="MQ3">
        <v>12.75</v>
      </c>
      <c r="MR3">
        <v>43.82</v>
      </c>
      <c r="MS3">
        <v>13.875</v>
      </c>
      <c r="MT3" t="s">
        <v>513</v>
      </c>
      <c r="MU3">
        <v>77.848500000000001</v>
      </c>
      <c r="MV3" t="s">
        <v>513</v>
      </c>
      <c r="MW3" t="s">
        <v>513</v>
      </c>
      <c r="MX3">
        <v>31.88</v>
      </c>
      <c r="MY3">
        <v>49.835000000000001</v>
      </c>
      <c r="MZ3">
        <v>42.7</v>
      </c>
      <c r="NA3">
        <v>53.73</v>
      </c>
      <c r="NB3">
        <v>42.06</v>
      </c>
      <c r="NC3" t="s">
        <v>513</v>
      </c>
      <c r="ND3">
        <v>32.5336</v>
      </c>
      <c r="NE3" t="s">
        <v>513</v>
      </c>
      <c r="NF3">
        <v>85.13</v>
      </c>
      <c r="NG3">
        <v>26.65</v>
      </c>
      <c r="NH3">
        <v>122.69</v>
      </c>
      <c r="NI3">
        <v>22.56</v>
      </c>
      <c r="NJ3">
        <v>82.86</v>
      </c>
      <c r="NK3">
        <v>42.71</v>
      </c>
      <c r="NL3" t="s">
        <v>513</v>
      </c>
      <c r="NM3">
        <v>82.96</v>
      </c>
      <c r="NN3">
        <v>91.96</v>
      </c>
      <c r="NO3">
        <v>44.636099999999999</v>
      </c>
      <c r="NP3">
        <v>64.08</v>
      </c>
      <c r="NQ3">
        <v>31.73</v>
      </c>
      <c r="NR3">
        <v>69.17</v>
      </c>
      <c r="NS3">
        <v>117.69</v>
      </c>
      <c r="NT3">
        <v>31.642700000000001</v>
      </c>
      <c r="NU3">
        <v>80.849999999999994</v>
      </c>
      <c r="NV3">
        <v>197.22</v>
      </c>
      <c r="NW3">
        <v>78.459999999999994</v>
      </c>
      <c r="NX3">
        <v>34.655000000000001</v>
      </c>
      <c r="NY3">
        <v>28.78</v>
      </c>
      <c r="NZ3" t="s">
        <v>513</v>
      </c>
      <c r="OA3">
        <v>72.510000000000005</v>
      </c>
      <c r="OB3">
        <v>76.42</v>
      </c>
      <c r="OC3" t="s">
        <v>513</v>
      </c>
      <c r="OD3">
        <v>413.84</v>
      </c>
      <c r="OE3">
        <v>9.61</v>
      </c>
      <c r="OF3">
        <v>38.0867</v>
      </c>
      <c r="OG3">
        <v>137.41</v>
      </c>
      <c r="OH3">
        <v>64.36</v>
      </c>
      <c r="OI3">
        <v>117.04</v>
      </c>
      <c r="OJ3">
        <v>9.9377999999999993</v>
      </c>
      <c r="OK3" t="s">
        <v>513</v>
      </c>
      <c r="OL3">
        <v>52.905000000000001</v>
      </c>
      <c r="OM3">
        <v>40.92</v>
      </c>
      <c r="ON3">
        <v>71.903999999999996</v>
      </c>
      <c r="OO3">
        <v>47</v>
      </c>
      <c r="OP3">
        <v>124.71</v>
      </c>
      <c r="OQ3">
        <v>46.7425</v>
      </c>
      <c r="OR3">
        <v>29.34</v>
      </c>
      <c r="OS3">
        <v>95.066999999999993</v>
      </c>
      <c r="OT3">
        <v>115.35</v>
      </c>
      <c r="OU3">
        <v>84.16</v>
      </c>
      <c r="OV3">
        <v>4.0179999999999998</v>
      </c>
      <c r="OW3">
        <v>147.22999999999999</v>
      </c>
      <c r="OX3">
        <v>46.41</v>
      </c>
      <c r="OY3">
        <v>45.79</v>
      </c>
      <c r="OZ3" t="s">
        <v>513</v>
      </c>
      <c r="PA3">
        <v>190.36</v>
      </c>
      <c r="PB3">
        <v>103.1</v>
      </c>
      <c r="PC3">
        <v>54.1</v>
      </c>
      <c r="PD3">
        <v>64.52</v>
      </c>
      <c r="PE3">
        <v>18.22</v>
      </c>
      <c r="PF3">
        <v>74.45</v>
      </c>
      <c r="PG3">
        <v>61.12</v>
      </c>
      <c r="PH3">
        <v>114.72</v>
      </c>
      <c r="PI3" t="s">
        <v>513</v>
      </c>
      <c r="PJ3">
        <v>98.34</v>
      </c>
      <c r="PK3">
        <v>87.75</v>
      </c>
      <c r="PL3">
        <v>31.95</v>
      </c>
      <c r="PM3">
        <v>94.75</v>
      </c>
      <c r="PN3">
        <v>38.99</v>
      </c>
      <c r="PO3">
        <v>26.085100000000001</v>
      </c>
      <c r="PP3">
        <v>75.89</v>
      </c>
      <c r="PQ3">
        <v>216.86</v>
      </c>
      <c r="PR3">
        <v>100.83</v>
      </c>
      <c r="PS3">
        <v>24.382999999999999</v>
      </c>
      <c r="PT3">
        <v>72.13</v>
      </c>
      <c r="PU3" t="s">
        <v>513</v>
      </c>
      <c r="PV3">
        <v>38.049999999999997</v>
      </c>
      <c r="PW3">
        <v>76.83</v>
      </c>
      <c r="PX3">
        <v>34.32</v>
      </c>
      <c r="PY3">
        <v>16.440000000000001</v>
      </c>
      <c r="PZ3">
        <v>130</v>
      </c>
      <c r="QA3" t="s">
        <v>513</v>
      </c>
      <c r="QB3">
        <v>45.5</v>
      </c>
      <c r="QC3">
        <v>43.55</v>
      </c>
      <c r="QD3">
        <v>99.58</v>
      </c>
      <c r="QE3">
        <v>26.14</v>
      </c>
      <c r="QF3">
        <v>82.6</v>
      </c>
      <c r="QG3">
        <v>107.44</v>
      </c>
      <c r="QH3">
        <v>17.623999999999999</v>
      </c>
      <c r="QI3">
        <v>13.555999999999999</v>
      </c>
      <c r="QJ3">
        <v>41.31</v>
      </c>
      <c r="QK3">
        <v>52.124499999999998</v>
      </c>
      <c r="QL3">
        <v>26.49</v>
      </c>
      <c r="QM3">
        <v>58.8</v>
      </c>
      <c r="QN3">
        <v>44.31</v>
      </c>
      <c r="QO3">
        <v>119.37</v>
      </c>
      <c r="QP3" t="s">
        <v>513</v>
      </c>
      <c r="QQ3" t="s">
        <v>513</v>
      </c>
      <c r="QR3">
        <v>31.94</v>
      </c>
      <c r="QS3">
        <v>113.35</v>
      </c>
      <c r="QT3">
        <v>140.76</v>
      </c>
      <c r="QU3">
        <v>113.63</v>
      </c>
      <c r="QV3">
        <v>120.26</v>
      </c>
      <c r="QW3">
        <v>101.73</v>
      </c>
      <c r="QX3">
        <v>93.06</v>
      </c>
      <c r="QY3">
        <v>44.61</v>
      </c>
      <c r="QZ3">
        <v>67.827500000000001</v>
      </c>
      <c r="RA3" t="s">
        <v>513</v>
      </c>
      <c r="RB3">
        <v>61.69</v>
      </c>
      <c r="RC3" t="s">
        <v>513</v>
      </c>
      <c r="RD3">
        <v>83</v>
      </c>
      <c r="RE3">
        <v>71.81</v>
      </c>
      <c r="RF3">
        <v>64.02</v>
      </c>
      <c r="RG3">
        <v>119.43</v>
      </c>
      <c r="RH3" t="s">
        <v>513</v>
      </c>
      <c r="RI3">
        <v>65.218299999999999</v>
      </c>
      <c r="RJ3">
        <v>57.325000000000003</v>
      </c>
      <c r="RK3">
        <v>49.45</v>
      </c>
      <c r="RL3">
        <v>94.89</v>
      </c>
      <c r="RM3">
        <v>120.38</v>
      </c>
      <c r="RN3">
        <v>83.08</v>
      </c>
      <c r="RO3" t="s">
        <v>513</v>
      </c>
      <c r="RP3" t="s">
        <v>513</v>
      </c>
      <c r="RQ3">
        <v>80.836699999999993</v>
      </c>
      <c r="RR3">
        <v>50.98</v>
      </c>
      <c r="RS3">
        <v>77.11</v>
      </c>
      <c r="RT3">
        <v>54.79</v>
      </c>
      <c r="RU3">
        <v>54.48</v>
      </c>
      <c r="RV3">
        <v>49.04</v>
      </c>
      <c r="RW3">
        <v>27.976700000000001</v>
      </c>
      <c r="RX3">
        <v>14.7881</v>
      </c>
      <c r="RY3">
        <v>40.225000000000001</v>
      </c>
      <c r="RZ3">
        <v>54.72</v>
      </c>
      <c r="SA3" t="s">
        <v>513</v>
      </c>
      <c r="SB3">
        <v>35.11</v>
      </c>
      <c r="SC3">
        <v>142.5</v>
      </c>
      <c r="SD3" t="s">
        <v>513</v>
      </c>
      <c r="SE3">
        <v>88.54</v>
      </c>
      <c r="SF3">
        <v>35.700000000000003</v>
      </c>
      <c r="SG3">
        <v>58.322499999999998</v>
      </c>
      <c r="SH3">
        <v>116.7931</v>
      </c>
      <c r="SI3">
        <v>91.05</v>
      </c>
      <c r="SJ3">
        <v>46.09</v>
      </c>
      <c r="SK3">
        <v>119.63</v>
      </c>
      <c r="SL3">
        <v>8.3599999999999994E-3</v>
      </c>
      <c r="SM3">
        <v>18132.7</v>
      </c>
      <c r="SN3">
        <v>18132.7</v>
      </c>
      <c r="SO3">
        <v>1213.18</v>
      </c>
      <c r="SP3">
        <v>16.600300000000001</v>
      </c>
    </row>
    <row r="4" spans="1:510" x14ac:dyDescent="0.25">
      <c r="A4" s="2">
        <v>42094</v>
      </c>
      <c r="B4">
        <v>41.55</v>
      </c>
      <c r="C4">
        <v>31.107500000000002</v>
      </c>
      <c r="D4">
        <v>58.54</v>
      </c>
      <c r="E4" t="s">
        <v>513</v>
      </c>
      <c r="F4">
        <v>46.33</v>
      </c>
      <c r="G4">
        <v>20.533300000000001</v>
      </c>
      <c r="H4">
        <v>93.69</v>
      </c>
      <c r="I4">
        <v>73.94</v>
      </c>
      <c r="J4">
        <v>63</v>
      </c>
      <c r="K4">
        <v>47.4</v>
      </c>
      <c r="L4">
        <v>85.64</v>
      </c>
      <c r="M4">
        <v>58.64</v>
      </c>
      <c r="N4">
        <v>42.2</v>
      </c>
      <c r="O4" t="s">
        <v>513</v>
      </c>
      <c r="P4">
        <v>12.85</v>
      </c>
      <c r="Q4">
        <v>32.005000000000003</v>
      </c>
      <c r="R4">
        <v>54.79</v>
      </c>
      <c r="S4">
        <v>61.41</v>
      </c>
      <c r="T4">
        <v>46.75</v>
      </c>
      <c r="U4">
        <v>71.045000000000002</v>
      </c>
      <c r="V4">
        <v>52.84</v>
      </c>
      <c r="W4">
        <v>53.784999999999997</v>
      </c>
      <c r="X4">
        <v>71.17</v>
      </c>
      <c r="Y4">
        <v>61.17</v>
      </c>
      <c r="Z4">
        <v>22.56</v>
      </c>
      <c r="AA4" t="s">
        <v>513</v>
      </c>
      <c r="AB4">
        <v>2.68</v>
      </c>
      <c r="AC4">
        <v>52.54</v>
      </c>
      <c r="AD4">
        <v>159.85</v>
      </c>
      <c r="AE4">
        <v>130.84</v>
      </c>
      <c r="AF4">
        <v>94.15</v>
      </c>
      <c r="AG4">
        <v>18.605</v>
      </c>
      <c r="AH4">
        <v>4.4081000000000001</v>
      </c>
      <c r="AI4">
        <v>88.19</v>
      </c>
      <c r="AJ4">
        <v>96.12</v>
      </c>
      <c r="AK4">
        <v>32.83</v>
      </c>
      <c r="AL4" t="s">
        <v>513</v>
      </c>
      <c r="AM4">
        <v>139.85900000000001</v>
      </c>
      <c r="AN4">
        <v>14.7325</v>
      </c>
      <c r="AO4">
        <v>21.6</v>
      </c>
      <c r="AP4">
        <v>66.788899999999998</v>
      </c>
      <c r="AQ4">
        <v>98.04</v>
      </c>
      <c r="AR4">
        <v>55.3</v>
      </c>
      <c r="AS4">
        <v>174.25</v>
      </c>
      <c r="AT4">
        <v>12.698</v>
      </c>
      <c r="AU4">
        <v>52.91</v>
      </c>
      <c r="AV4">
        <v>54.21</v>
      </c>
      <c r="AW4">
        <v>24.11</v>
      </c>
      <c r="AX4">
        <v>78.12</v>
      </c>
      <c r="AY4">
        <v>682.16</v>
      </c>
      <c r="AZ4">
        <v>150.08000000000001</v>
      </c>
      <c r="BA4">
        <v>15.39</v>
      </c>
      <c r="BB4">
        <v>35.32</v>
      </c>
      <c r="BC4">
        <v>37.213200000000001</v>
      </c>
      <c r="BD4">
        <v>37.79</v>
      </c>
      <c r="BE4">
        <v>139.99199999999999</v>
      </c>
      <c r="BF4">
        <v>51.32</v>
      </c>
      <c r="BG4">
        <v>36.14</v>
      </c>
      <c r="BH4">
        <v>82.36</v>
      </c>
      <c r="BI4">
        <v>388.92599999999999</v>
      </c>
      <c r="BJ4">
        <v>40.24</v>
      </c>
      <c r="BK4">
        <v>1164.1500000000001</v>
      </c>
      <c r="BL4" t="s">
        <v>513</v>
      </c>
      <c r="BM4" t="s">
        <v>513</v>
      </c>
      <c r="BN4">
        <v>365.84</v>
      </c>
      <c r="BO4">
        <v>64.5</v>
      </c>
      <c r="BP4">
        <v>55.01</v>
      </c>
      <c r="BQ4">
        <v>144.32</v>
      </c>
      <c r="BR4">
        <v>16.555</v>
      </c>
      <c r="BS4">
        <v>17.75</v>
      </c>
      <c r="BT4">
        <v>38.153199999999998</v>
      </c>
      <c r="BU4">
        <v>140.47999999999999</v>
      </c>
      <c r="BV4">
        <v>51.52</v>
      </c>
      <c r="BW4">
        <v>28.425799999999999</v>
      </c>
      <c r="BX4">
        <v>90.27</v>
      </c>
      <c r="BY4" t="s">
        <v>513</v>
      </c>
      <c r="BZ4">
        <v>80.03</v>
      </c>
      <c r="CA4">
        <v>111.49</v>
      </c>
      <c r="CB4">
        <v>57.42</v>
      </c>
      <c r="CC4">
        <v>38.71</v>
      </c>
      <c r="CD4">
        <v>82.54</v>
      </c>
      <c r="CE4">
        <v>47.84</v>
      </c>
      <c r="CF4">
        <v>18.440000000000001</v>
      </c>
      <c r="CG4">
        <v>37.24</v>
      </c>
      <c r="CH4" t="s">
        <v>513</v>
      </c>
      <c r="CI4">
        <v>56.735999999999997</v>
      </c>
      <c r="CJ4">
        <v>24.13</v>
      </c>
      <c r="CK4">
        <v>42.71</v>
      </c>
      <c r="CL4">
        <v>73.22</v>
      </c>
      <c r="CM4">
        <v>213.57</v>
      </c>
      <c r="CN4">
        <v>129.44</v>
      </c>
      <c r="CO4">
        <v>53.28</v>
      </c>
      <c r="CP4">
        <v>69.34</v>
      </c>
      <c r="CQ4">
        <v>110.39</v>
      </c>
      <c r="CR4">
        <v>28.234999999999999</v>
      </c>
      <c r="CS4">
        <v>94.71</v>
      </c>
      <c r="CT4">
        <v>13.010999999999999</v>
      </c>
      <c r="CU4">
        <v>138.63999999999999</v>
      </c>
      <c r="CV4">
        <v>34.909999999999997</v>
      </c>
      <c r="CW4">
        <v>35.344999999999999</v>
      </c>
      <c r="CX4">
        <v>20.41</v>
      </c>
      <c r="CY4">
        <v>78.819999999999993</v>
      </c>
      <c r="CZ4" t="s">
        <v>513</v>
      </c>
      <c r="DA4" t="s">
        <v>513</v>
      </c>
      <c r="DB4">
        <v>62.26</v>
      </c>
      <c r="DC4">
        <v>113.67</v>
      </c>
      <c r="DD4">
        <v>151.495</v>
      </c>
      <c r="DE4">
        <v>150.91999999999999</v>
      </c>
      <c r="DF4" t="s">
        <v>513</v>
      </c>
      <c r="DG4">
        <v>4.6962999999999999</v>
      </c>
      <c r="DH4">
        <v>78.13</v>
      </c>
      <c r="DI4">
        <v>79.290000000000006</v>
      </c>
      <c r="DJ4">
        <v>66.81</v>
      </c>
      <c r="DK4" t="s">
        <v>513</v>
      </c>
      <c r="DL4">
        <v>27.524999999999999</v>
      </c>
      <c r="DM4">
        <v>19.783000000000001</v>
      </c>
      <c r="DN4" t="s">
        <v>513</v>
      </c>
      <c r="DO4">
        <v>20.408000000000001</v>
      </c>
      <c r="DP4">
        <v>29.53</v>
      </c>
      <c r="DQ4">
        <v>62.39</v>
      </c>
      <c r="DR4" t="s">
        <v>513</v>
      </c>
      <c r="DS4">
        <v>103.21</v>
      </c>
      <c r="DT4">
        <v>104.98</v>
      </c>
      <c r="DU4">
        <v>5.03</v>
      </c>
      <c r="DV4">
        <v>70.87</v>
      </c>
      <c r="DW4">
        <v>44.96</v>
      </c>
      <c r="DX4" t="s">
        <v>513</v>
      </c>
      <c r="DY4" t="s">
        <v>513</v>
      </c>
      <c r="DZ4">
        <v>68.266199999999998</v>
      </c>
      <c r="EA4" t="s">
        <v>513</v>
      </c>
      <c r="EB4">
        <v>87.69</v>
      </c>
      <c r="EC4">
        <v>12.145</v>
      </c>
      <c r="ED4" t="s">
        <v>513</v>
      </c>
      <c r="EE4">
        <v>75.38</v>
      </c>
      <c r="EF4">
        <v>76.849999999999994</v>
      </c>
      <c r="EG4">
        <v>28.48</v>
      </c>
      <c r="EH4">
        <v>57.0366</v>
      </c>
      <c r="EI4">
        <v>104.89</v>
      </c>
      <c r="EJ4">
        <v>65.959999999999994</v>
      </c>
      <c r="EK4">
        <v>81.144999999999996</v>
      </c>
      <c r="EL4">
        <v>39.3369</v>
      </c>
      <c r="EM4">
        <v>55.792200000000001</v>
      </c>
      <c r="EN4" t="s">
        <v>513</v>
      </c>
      <c r="EO4" t="s">
        <v>513</v>
      </c>
      <c r="EP4">
        <v>62.088799999999999</v>
      </c>
      <c r="EQ4">
        <v>68.655000000000001</v>
      </c>
      <c r="ER4">
        <v>76.78</v>
      </c>
      <c r="ES4">
        <v>81.28</v>
      </c>
      <c r="ET4">
        <v>60.31</v>
      </c>
      <c r="EU4">
        <v>15.585000000000001</v>
      </c>
      <c r="EV4">
        <v>58.814999999999998</v>
      </c>
      <c r="EW4">
        <v>24.276199999999999</v>
      </c>
      <c r="EX4">
        <v>114.38</v>
      </c>
      <c r="EY4">
        <v>61</v>
      </c>
      <c r="EZ4">
        <v>93</v>
      </c>
      <c r="FA4">
        <v>174</v>
      </c>
      <c r="FB4">
        <v>62.47</v>
      </c>
      <c r="FC4">
        <v>83.16</v>
      </c>
      <c r="FD4">
        <v>154.41</v>
      </c>
      <c r="FE4">
        <v>69.260000000000005</v>
      </c>
      <c r="FF4">
        <v>56.62</v>
      </c>
      <c r="FG4">
        <v>13.19</v>
      </c>
      <c r="FH4">
        <v>91.69</v>
      </c>
      <c r="FI4">
        <v>61.29</v>
      </c>
      <c r="FJ4">
        <v>232.85</v>
      </c>
      <c r="FK4">
        <v>77.86</v>
      </c>
      <c r="FL4">
        <v>45.1096</v>
      </c>
      <c r="FM4">
        <v>87.26</v>
      </c>
      <c r="FN4">
        <v>50.52</v>
      </c>
      <c r="FO4">
        <v>229.9</v>
      </c>
      <c r="FP4">
        <v>67.94</v>
      </c>
      <c r="FQ4">
        <v>38.744999999999997</v>
      </c>
      <c r="FR4" t="s">
        <v>513</v>
      </c>
      <c r="FS4">
        <v>23.742999999999999</v>
      </c>
      <c r="FT4" t="s">
        <v>513</v>
      </c>
      <c r="FU4" t="s">
        <v>513</v>
      </c>
      <c r="FV4" t="s">
        <v>513</v>
      </c>
      <c r="FW4">
        <v>94.13</v>
      </c>
      <c r="FX4">
        <v>67.569999999999993</v>
      </c>
      <c r="FY4">
        <v>16.14</v>
      </c>
      <c r="FZ4">
        <v>76.84</v>
      </c>
      <c r="GA4">
        <v>10.3588</v>
      </c>
      <c r="GB4">
        <v>18.95</v>
      </c>
      <c r="GC4">
        <v>159.19999999999999</v>
      </c>
      <c r="GD4">
        <v>165.45</v>
      </c>
      <c r="GE4">
        <v>35.06</v>
      </c>
      <c r="GF4">
        <v>114.94</v>
      </c>
      <c r="GG4" t="s">
        <v>513</v>
      </c>
      <c r="GH4">
        <v>88.72</v>
      </c>
      <c r="GI4">
        <v>68.06</v>
      </c>
      <c r="GJ4">
        <v>18.850000000000001</v>
      </c>
      <c r="GK4" t="s">
        <v>513</v>
      </c>
      <c r="GL4" t="s">
        <v>513</v>
      </c>
      <c r="GM4">
        <v>147.21</v>
      </c>
      <c r="GN4">
        <v>59.79</v>
      </c>
      <c r="GO4">
        <v>6.99</v>
      </c>
      <c r="GP4" t="s">
        <v>513</v>
      </c>
      <c r="GQ4">
        <v>135.72999999999999</v>
      </c>
      <c r="GR4" t="s">
        <v>513</v>
      </c>
      <c r="GS4">
        <v>118.73690000000001</v>
      </c>
      <c r="GT4" t="s">
        <v>513</v>
      </c>
      <c r="GU4">
        <v>23.364999999999998</v>
      </c>
      <c r="GV4" t="s">
        <v>513</v>
      </c>
      <c r="GW4">
        <v>98.13</v>
      </c>
      <c r="GX4">
        <v>56.6</v>
      </c>
      <c r="GY4">
        <v>54.92</v>
      </c>
      <c r="GZ4">
        <v>22.68</v>
      </c>
      <c r="HA4">
        <v>37.5</v>
      </c>
      <c r="HB4">
        <v>48.69</v>
      </c>
      <c r="HC4">
        <v>27.324999999999999</v>
      </c>
      <c r="HD4">
        <v>27.734999999999999</v>
      </c>
      <c r="HE4">
        <v>93.19</v>
      </c>
      <c r="HF4">
        <v>45.84</v>
      </c>
      <c r="HG4" t="s">
        <v>513</v>
      </c>
      <c r="HH4">
        <v>187.97</v>
      </c>
      <c r="HI4">
        <v>235.81</v>
      </c>
      <c r="HJ4">
        <v>43.88</v>
      </c>
      <c r="HK4">
        <v>63.24</v>
      </c>
      <c r="HL4">
        <v>11.05</v>
      </c>
      <c r="HM4">
        <v>75.23</v>
      </c>
      <c r="HN4">
        <v>113.61</v>
      </c>
      <c r="HO4">
        <v>67.87</v>
      </c>
      <c r="HP4">
        <v>41.82</v>
      </c>
      <c r="HQ4">
        <v>140.15</v>
      </c>
      <c r="HR4">
        <v>60.771299999999997</v>
      </c>
      <c r="HS4">
        <v>33.024999999999999</v>
      </c>
      <c r="HT4" t="s">
        <v>513</v>
      </c>
      <c r="HU4" t="s">
        <v>513</v>
      </c>
      <c r="HV4">
        <v>14.146800000000001</v>
      </c>
      <c r="HW4">
        <v>28.425000000000001</v>
      </c>
      <c r="HX4">
        <v>54.725000000000001</v>
      </c>
      <c r="HY4" t="s">
        <v>513</v>
      </c>
      <c r="HZ4">
        <v>100.91</v>
      </c>
      <c r="IA4">
        <v>109.62</v>
      </c>
      <c r="IB4">
        <v>178.02</v>
      </c>
      <c r="IC4" t="s">
        <v>513</v>
      </c>
      <c r="ID4">
        <v>153.3038</v>
      </c>
      <c r="IE4">
        <v>46.654000000000003</v>
      </c>
      <c r="IF4">
        <v>77.239999999999995</v>
      </c>
      <c r="IG4">
        <v>75.83</v>
      </c>
      <c r="IH4">
        <v>117.4</v>
      </c>
      <c r="II4">
        <v>91.66</v>
      </c>
      <c r="IJ4">
        <v>31.27</v>
      </c>
      <c r="IK4">
        <v>96.96</v>
      </c>
      <c r="IL4" t="s">
        <v>513</v>
      </c>
      <c r="IM4">
        <v>52.5428</v>
      </c>
      <c r="IN4">
        <v>22.12</v>
      </c>
      <c r="IO4">
        <v>66.97</v>
      </c>
      <c r="IP4" t="s">
        <v>513</v>
      </c>
      <c r="IQ4">
        <v>36.479999999999997</v>
      </c>
      <c r="IR4">
        <v>56.113999999999997</v>
      </c>
      <c r="IS4">
        <v>83.85</v>
      </c>
      <c r="IT4">
        <v>97.14</v>
      </c>
      <c r="IU4">
        <v>39.69</v>
      </c>
      <c r="IV4">
        <v>37.321800000000003</v>
      </c>
      <c r="IW4">
        <v>85.394999999999996</v>
      </c>
      <c r="IX4">
        <v>23.38</v>
      </c>
      <c r="IY4">
        <v>40.351399999999998</v>
      </c>
      <c r="IZ4">
        <v>69.89</v>
      </c>
      <c r="JA4">
        <v>100.6</v>
      </c>
      <c r="JB4">
        <v>60.58</v>
      </c>
      <c r="JC4">
        <v>61.882899999999999</v>
      </c>
      <c r="JD4" t="s">
        <v>513</v>
      </c>
      <c r="JE4">
        <v>14.16</v>
      </c>
      <c r="JF4">
        <v>37.15</v>
      </c>
      <c r="JG4" t="s">
        <v>513</v>
      </c>
      <c r="JH4">
        <v>26.85</v>
      </c>
      <c r="JI4">
        <v>22.81</v>
      </c>
      <c r="JJ4">
        <v>58.29</v>
      </c>
      <c r="JK4" t="s">
        <v>513</v>
      </c>
      <c r="JL4">
        <v>42.06</v>
      </c>
      <c r="JM4">
        <v>69.010000000000005</v>
      </c>
      <c r="JN4">
        <v>40.549999999999997</v>
      </c>
      <c r="JO4">
        <v>38.33</v>
      </c>
      <c r="JP4" t="s">
        <v>513</v>
      </c>
      <c r="JQ4">
        <v>40.83</v>
      </c>
      <c r="JR4">
        <v>41.96</v>
      </c>
      <c r="JS4">
        <v>49.696199999999997</v>
      </c>
      <c r="JT4">
        <v>108.3205</v>
      </c>
      <c r="JU4">
        <v>78.760000000000005</v>
      </c>
      <c r="JV4">
        <v>111.69</v>
      </c>
      <c r="JW4" t="s">
        <v>513</v>
      </c>
      <c r="JX4">
        <v>25.56</v>
      </c>
      <c r="JY4">
        <v>72.650000000000006</v>
      </c>
      <c r="JZ4">
        <v>202.96</v>
      </c>
      <c r="KA4" t="s">
        <v>513</v>
      </c>
      <c r="KB4">
        <v>74.39</v>
      </c>
      <c r="KC4">
        <v>7.0235000000000003</v>
      </c>
      <c r="KD4">
        <v>64.02</v>
      </c>
      <c r="KE4">
        <v>44.3</v>
      </c>
      <c r="KF4">
        <v>55.04</v>
      </c>
      <c r="KG4" t="s">
        <v>513</v>
      </c>
      <c r="KH4">
        <v>87.8</v>
      </c>
      <c r="KI4">
        <v>25.23</v>
      </c>
      <c r="KJ4">
        <v>86.39</v>
      </c>
      <c r="KK4">
        <v>77.27</v>
      </c>
      <c r="KL4">
        <v>80.319999999999993</v>
      </c>
      <c r="KM4">
        <v>23.4664</v>
      </c>
      <c r="KN4">
        <v>97.44</v>
      </c>
      <c r="KO4">
        <v>24.45</v>
      </c>
      <c r="KP4">
        <v>226.2</v>
      </c>
      <c r="KQ4">
        <v>103.8</v>
      </c>
      <c r="KR4">
        <v>36.090000000000003</v>
      </c>
      <c r="KS4">
        <v>77.989999999999995</v>
      </c>
      <c r="KT4">
        <v>45.046900000000001</v>
      </c>
      <c r="KU4">
        <v>82.215000000000003</v>
      </c>
      <c r="KV4">
        <v>21.03</v>
      </c>
      <c r="KW4">
        <v>185.75</v>
      </c>
      <c r="KX4">
        <v>38.555</v>
      </c>
      <c r="KY4">
        <v>82.9</v>
      </c>
      <c r="KZ4">
        <v>139.80000000000001</v>
      </c>
      <c r="LA4">
        <v>56.09</v>
      </c>
      <c r="LB4">
        <v>137.911</v>
      </c>
      <c r="LC4">
        <v>23.065999999999999</v>
      </c>
      <c r="LD4">
        <v>50.02</v>
      </c>
      <c r="LE4">
        <v>67.290000000000006</v>
      </c>
      <c r="LF4">
        <v>46.06</v>
      </c>
      <c r="LG4">
        <v>51.195</v>
      </c>
      <c r="LH4">
        <v>52.65</v>
      </c>
      <c r="LI4">
        <v>54.808700000000002</v>
      </c>
      <c r="LJ4" t="s">
        <v>513</v>
      </c>
      <c r="LK4">
        <v>35.69</v>
      </c>
      <c r="LL4">
        <v>61.31</v>
      </c>
      <c r="LM4">
        <v>40.655000000000001</v>
      </c>
      <c r="LN4">
        <v>66.67</v>
      </c>
      <c r="LO4">
        <v>127</v>
      </c>
      <c r="LP4" t="s">
        <v>513</v>
      </c>
      <c r="LQ4">
        <v>328.65</v>
      </c>
      <c r="LR4">
        <v>27.13</v>
      </c>
      <c r="LS4" t="s">
        <v>513</v>
      </c>
      <c r="LT4">
        <v>16.98</v>
      </c>
      <c r="LU4">
        <v>78.34</v>
      </c>
      <c r="LV4">
        <v>26.012499999999999</v>
      </c>
      <c r="LW4">
        <v>21.71</v>
      </c>
      <c r="LX4">
        <v>59.527000000000001</v>
      </c>
      <c r="LY4">
        <v>17.353100000000001</v>
      </c>
      <c r="LZ4">
        <v>50.164999999999999</v>
      </c>
      <c r="MA4">
        <v>160.96</v>
      </c>
      <c r="MB4">
        <v>78.78</v>
      </c>
      <c r="MC4">
        <v>25.19</v>
      </c>
      <c r="MD4">
        <v>102.92</v>
      </c>
      <c r="ME4">
        <v>35.46</v>
      </c>
      <c r="MF4">
        <v>69.650000000000006</v>
      </c>
      <c r="MG4">
        <v>47.53</v>
      </c>
      <c r="MH4">
        <v>0.52310000000000001</v>
      </c>
      <c r="MI4">
        <v>1328.66</v>
      </c>
      <c r="MJ4">
        <v>15.87</v>
      </c>
      <c r="MK4">
        <v>16.010000000000002</v>
      </c>
      <c r="ML4">
        <v>100.36</v>
      </c>
      <c r="MM4">
        <v>49.968499999999999</v>
      </c>
      <c r="MN4">
        <v>25.7667</v>
      </c>
      <c r="MO4">
        <v>48.24</v>
      </c>
      <c r="MP4">
        <v>77.98</v>
      </c>
      <c r="MQ4">
        <v>12.11</v>
      </c>
      <c r="MR4">
        <v>43.15</v>
      </c>
      <c r="MS4">
        <v>14.416</v>
      </c>
      <c r="MT4" t="s">
        <v>513</v>
      </c>
      <c r="MU4">
        <v>72.970500000000001</v>
      </c>
      <c r="MV4" t="s">
        <v>513</v>
      </c>
      <c r="MW4" t="s">
        <v>513</v>
      </c>
      <c r="MX4">
        <v>32.06</v>
      </c>
      <c r="MY4">
        <v>49.615000000000002</v>
      </c>
      <c r="MZ4">
        <v>42.093299999999999</v>
      </c>
      <c r="NA4">
        <v>53.07</v>
      </c>
      <c r="NB4">
        <v>41.92</v>
      </c>
      <c r="NC4" t="s">
        <v>513</v>
      </c>
      <c r="ND4">
        <v>32.979100000000003</v>
      </c>
      <c r="NE4" t="s">
        <v>513</v>
      </c>
      <c r="NF4">
        <v>81.94</v>
      </c>
      <c r="NG4">
        <v>27.2</v>
      </c>
      <c r="NH4">
        <v>118.78</v>
      </c>
      <c r="NI4">
        <v>22.23</v>
      </c>
      <c r="NJ4">
        <v>78.19</v>
      </c>
      <c r="NK4">
        <v>43.56</v>
      </c>
      <c r="NL4" t="s">
        <v>513</v>
      </c>
      <c r="NM4">
        <v>75.33</v>
      </c>
      <c r="NN4">
        <v>93.24</v>
      </c>
      <c r="NO4">
        <v>42.231999999999999</v>
      </c>
      <c r="NP4">
        <v>63.75</v>
      </c>
      <c r="NQ4">
        <v>33.35</v>
      </c>
      <c r="NR4">
        <v>69.760000000000005</v>
      </c>
      <c r="NS4">
        <v>112.77</v>
      </c>
      <c r="NT4">
        <v>31.234400000000001</v>
      </c>
      <c r="NU4">
        <v>80.31</v>
      </c>
      <c r="NV4">
        <v>197.14</v>
      </c>
      <c r="NW4">
        <v>78.599999999999994</v>
      </c>
      <c r="NX4">
        <v>36.17</v>
      </c>
      <c r="NY4">
        <v>28.53</v>
      </c>
      <c r="NZ4" t="s">
        <v>513</v>
      </c>
      <c r="OA4">
        <v>69.34</v>
      </c>
      <c r="OB4">
        <v>81.849999999999994</v>
      </c>
      <c r="OC4" t="s">
        <v>513</v>
      </c>
      <c r="OD4">
        <v>451.48</v>
      </c>
      <c r="OE4">
        <v>9.4499999999999993</v>
      </c>
      <c r="OF4">
        <v>37.853299999999997</v>
      </c>
      <c r="OG4">
        <v>131.5</v>
      </c>
      <c r="OH4">
        <v>71.78</v>
      </c>
      <c r="OI4">
        <v>115.99</v>
      </c>
      <c r="OJ4">
        <v>10.991099999999999</v>
      </c>
      <c r="OK4" t="s">
        <v>513</v>
      </c>
      <c r="OL4">
        <v>52.68</v>
      </c>
      <c r="OM4">
        <v>40.56</v>
      </c>
      <c r="ON4">
        <v>69.126000000000005</v>
      </c>
      <c r="OO4">
        <v>51.14</v>
      </c>
      <c r="OP4">
        <v>117.1</v>
      </c>
      <c r="OQ4">
        <v>47.35</v>
      </c>
      <c r="OR4">
        <v>30.44</v>
      </c>
      <c r="OS4">
        <v>94.832999999999998</v>
      </c>
      <c r="OT4">
        <v>115.73</v>
      </c>
      <c r="OU4">
        <v>83.44</v>
      </c>
      <c r="OV4">
        <v>3.3210000000000002</v>
      </c>
      <c r="OW4">
        <v>147.06</v>
      </c>
      <c r="OX4">
        <v>46.32</v>
      </c>
      <c r="OY4">
        <v>44.28</v>
      </c>
      <c r="OZ4" t="s">
        <v>513</v>
      </c>
      <c r="PA4">
        <v>195.64</v>
      </c>
      <c r="PB4">
        <v>103.4</v>
      </c>
      <c r="PC4">
        <v>54.51</v>
      </c>
      <c r="PD4">
        <v>70.27</v>
      </c>
      <c r="PE4">
        <v>20.100000000000001</v>
      </c>
      <c r="PF4">
        <v>73.53</v>
      </c>
      <c r="PG4">
        <v>52.03</v>
      </c>
      <c r="PH4">
        <v>116.21</v>
      </c>
      <c r="PI4" t="s">
        <v>513</v>
      </c>
      <c r="PJ4">
        <v>95.36</v>
      </c>
      <c r="PK4">
        <v>98.29</v>
      </c>
      <c r="PL4">
        <v>30.35</v>
      </c>
      <c r="PM4">
        <v>92.25</v>
      </c>
      <c r="PN4">
        <v>37.729999999999997</v>
      </c>
      <c r="PO4">
        <v>24.6434</v>
      </c>
      <c r="PP4">
        <v>74.45</v>
      </c>
      <c r="PQ4">
        <v>218.72</v>
      </c>
      <c r="PR4">
        <v>106.73</v>
      </c>
      <c r="PS4">
        <v>25.073</v>
      </c>
      <c r="PT4">
        <v>71.62</v>
      </c>
      <c r="PU4" t="s">
        <v>513</v>
      </c>
      <c r="PV4">
        <v>38.99</v>
      </c>
      <c r="PW4">
        <v>82.07</v>
      </c>
      <c r="PX4">
        <v>35.024999999999999</v>
      </c>
      <c r="PY4">
        <v>14.01</v>
      </c>
      <c r="PZ4">
        <v>134.34</v>
      </c>
      <c r="QA4" t="s">
        <v>513</v>
      </c>
      <c r="QB4">
        <v>48.28</v>
      </c>
      <c r="QC4">
        <v>41.43</v>
      </c>
      <c r="QD4">
        <v>95.79</v>
      </c>
      <c r="QE4">
        <v>25.2</v>
      </c>
      <c r="QF4">
        <v>80.98</v>
      </c>
      <c r="QG4">
        <v>108.13</v>
      </c>
      <c r="QH4">
        <v>17.012</v>
      </c>
      <c r="QI4">
        <v>12.5847</v>
      </c>
      <c r="QJ4">
        <v>38.299999999999997</v>
      </c>
      <c r="QK4">
        <v>52.814900000000002</v>
      </c>
      <c r="QL4">
        <v>25.454999999999998</v>
      </c>
      <c r="QM4">
        <v>57.185000000000002</v>
      </c>
      <c r="QN4">
        <v>44.33</v>
      </c>
      <c r="QO4">
        <v>120.53</v>
      </c>
      <c r="QP4" t="s">
        <v>513</v>
      </c>
      <c r="QQ4" t="s">
        <v>513</v>
      </c>
      <c r="QR4">
        <v>34.03</v>
      </c>
      <c r="QS4">
        <v>117.71</v>
      </c>
      <c r="QT4">
        <v>150.85</v>
      </c>
      <c r="QU4">
        <v>118.29</v>
      </c>
      <c r="QV4">
        <v>108.31</v>
      </c>
      <c r="QW4">
        <v>96.94</v>
      </c>
      <c r="QX4">
        <v>91.16</v>
      </c>
      <c r="QY4">
        <v>43.67</v>
      </c>
      <c r="QZ4">
        <v>65.41</v>
      </c>
      <c r="RA4" t="s">
        <v>513</v>
      </c>
      <c r="RB4">
        <v>63.62</v>
      </c>
      <c r="RC4" t="s">
        <v>513</v>
      </c>
      <c r="RD4">
        <v>84.3</v>
      </c>
      <c r="RE4">
        <v>71.400000000000006</v>
      </c>
      <c r="RF4">
        <v>66.97</v>
      </c>
      <c r="RG4">
        <v>117.97</v>
      </c>
      <c r="RH4" t="s">
        <v>513</v>
      </c>
      <c r="RI4">
        <v>63.948399999999999</v>
      </c>
      <c r="RJ4">
        <v>59.35</v>
      </c>
      <c r="RK4">
        <v>48.63</v>
      </c>
      <c r="RL4">
        <v>95.01</v>
      </c>
      <c r="RM4">
        <v>124.32</v>
      </c>
      <c r="RN4">
        <v>84.68</v>
      </c>
      <c r="RO4" t="s">
        <v>513</v>
      </c>
      <c r="RP4" t="s">
        <v>513</v>
      </c>
      <c r="RQ4">
        <v>68.769300000000001</v>
      </c>
      <c r="RR4">
        <v>49.5</v>
      </c>
      <c r="RS4">
        <v>77.36</v>
      </c>
      <c r="RT4">
        <v>54.4</v>
      </c>
      <c r="RU4">
        <v>54.23</v>
      </c>
      <c r="RV4">
        <v>50.59</v>
      </c>
      <c r="RW4">
        <v>27.416699999999999</v>
      </c>
      <c r="RX4">
        <v>14.9659</v>
      </c>
      <c r="RY4">
        <v>39.854999999999997</v>
      </c>
      <c r="RZ4">
        <v>60.21</v>
      </c>
      <c r="SA4" t="s">
        <v>513</v>
      </c>
      <c r="SB4">
        <v>33.15</v>
      </c>
      <c r="SC4">
        <v>125.88</v>
      </c>
      <c r="SD4" t="s">
        <v>513</v>
      </c>
      <c r="SE4">
        <v>85</v>
      </c>
      <c r="SF4">
        <v>35.020000000000003</v>
      </c>
      <c r="SG4">
        <v>56.603900000000003</v>
      </c>
      <c r="SH4">
        <v>114.0089</v>
      </c>
      <c r="SI4">
        <v>90.715000000000003</v>
      </c>
      <c r="SJ4">
        <v>46.29</v>
      </c>
      <c r="SK4">
        <v>120.13</v>
      </c>
      <c r="SL4">
        <v>8.3239999999999998E-3</v>
      </c>
      <c r="SM4">
        <v>17776.12</v>
      </c>
      <c r="SN4">
        <v>17776.12</v>
      </c>
      <c r="SO4">
        <v>1183.57</v>
      </c>
      <c r="SP4">
        <v>16.659500000000001</v>
      </c>
    </row>
    <row r="5" spans="1:510" x14ac:dyDescent="0.25">
      <c r="A5" s="2">
        <v>42124</v>
      </c>
      <c r="B5">
        <v>41.37</v>
      </c>
      <c r="C5">
        <v>31.287500000000001</v>
      </c>
      <c r="D5">
        <v>64.66</v>
      </c>
      <c r="E5" t="s">
        <v>513</v>
      </c>
      <c r="F5">
        <v>46.42</v>
      </c>
      <c r="G5">
        <v>20.226700000000001</v>
      </c>
      <c r="H5">
        <v>92.65</v>
      </c>
      <c r="I5">
        <v>76.06</v>
      </c>
      <c r="J5">
        <v>61.84</v>
      </c>
      <c r="K5">
        <v>48.88</v>
      </c>
      <c r="L5">
        <v>84.54</v>
      </c>
      <c r="M5">
        <v>56.83</v>
      </c>
      <c r="N5">
        <v>40.94</v>
      </c>
      <c r="O5" t="s">
        <v>513</v>
      </c>
      <c r="P5">
        <v>13.25</v>
      </c>
      <c r="Q5">
        <v>31.52</v>
      </c>
      <c r="R5">
        <v>56.29</v>
      </c>
      <c r="S5">
        <v>61.46</v>
      </c>
      <c r="T5">
        <v>47.83</v>
      </c>
      <c r="U5">
        <v>73.78</v>
      </c>
      <c r="V5">
        <v>59.7</v>
      </c>
      <c r="W5">
        <v>58.84</v>
      </c>
      <c r="X5">
        <v>69.66</v>
      </c>
      <c r="Y5">
        <v>61.15</v>
      </c>
      <c r="Z5">
        <v>19.79</v>
      </c>
      <c r="AA5" t="s">
        <v>513</v>
      </c>
      <c r="AB5">
        <v>2.2599999999999998</v>
      </c>
      <c r="AC5">
        <v>52.42</v>
      </c>
      <c r="AD5">
        <v>157.91</v>
      </c>
      <c r="AE5">
        <v>125.28</v>
      </c>
      <c r="AF5">
        <v>94.53</v>
      </c>
      <c r="AG5">
        <v>21.088999999999999</v>
      </c>
      <c r="AH5">
        <v>4.0006000000000004</v>
      </c>
      <c r="AI5">
        <v>85.84</v>
      </c>
      <c r="AJ5">
        <v>96.23</v>
      </c>
      <c r="AK5">
        <v>31.95</v>
      </c>
      <c r="AL5" t="s">
        <v>513</v>
      </c>
      <c r="AM5">
        <v>132.60159999999999</v>
      </c>
      <c r="AN5">
        <v>13.842499999999999</v>
      </c>
      <c r="AO5">
        <v>22.86</v>
      </c>
      <c r="AP5">
        <v>69.519499999999994</v>
      </c>
      <c r="AQ5">
        <v>92.38</v>
      </c>
      <c r="AR5">
        <v>54</v>
      </c>
      <c r="AS5">
        <v>164.34</v>
      </c>
      <c r="AT5">
        <v>11.688000000000001</v>
      </c>
      <c r="AU5">
        <v>55.59</v>
      </c>
      <c r="AV5">
        <v>54.52</v>
      </c>
      <c r="AW5">
        <v>30.19</v>
      </c>
      <c r="AX5">
        <v>77.45</v>
      </c>
      <c r="AY5">
        <v>672.66</v>
      </c>
      <c r="AZ5">
        <v>143.34</v>
      </c>
      <c r="BA5">
        <v>15.93</v>
      </c>
      <c r="BB5">
        <v>36.704999999999998</v>
      </c>
      <c r="BC5">
        <v>37.343600000000002</v>
      </c>
      <c r="BD5">
        <v>34.65</v>
      </c>
      <c r="BE5">
        <v>137.34</v>
      </c>
      <c r="BF5">
        <v>51.56</v>
      </c>
      <c r="BG5">
        <v>36.091999999999999</v>
      </c>
      <c r="BH5">
        <v>86.37</v>
      </c>
      <c r="BI5">
        <v>344.42700000000002</v>
      </c>
      <c r="BJ5">
        <v>42.34</v>
      </c>
      <c r="BK5">
        <v>1237.81</v>
      </c>
      <c r="BL5" t="s">
        <v>513</v>
      </c>
      <c r="BM5" t="s">
        <v>513</v>
      </c>
      <c r="BN5">
        <v>363.94</v>
      </c>
      <c r="BO5">
        <v>63.73</v>
      </c>
      <c r="BP5">
        <v>53.92</v>
      </c>
      <c r="BQ5">
        <v>141.21</v>
      </c>
      <c r="BR5">
        <v>15.975</v>
      </c>
      <c r="BS5">
        <v>17.82</v>
      </c>
      <c r="BT5">
        <v>40.183999999999997</v>
      </c>
      <c r="BU5">
        <v>132.31</v>
      </c>
      <c r="BV5">
        <v>53.32</v>
      </c>
      <c r="BW5">
        <v>28.130099999999999</v>
      </c>
      <c r="BX5">
        <v>84.34</v>
      </c>
      <c r="BY5" t="s">
        <v>513</v>
      </c>
      <c r="BZ5">
        <v>86.88</v>
      </c>
      <c r="CA5">
        <v>106.99</v>
      </c>
      <c r="CB5">
        <v>56.28</v>
      </c>
      <c r="CC5">
        <v>38.340000000000003</v>
      </c>
      <c r="CD5">
        <v>83.53</v>
      </c>
      <c r="CE5">
        <v>43.97</v>
      </c>
      <c r="CF5">
        <v>18.649999999999999</v>
      </c>
      <c r="CG5">
        <v>38.32</v>
      </c>
      <c r="CH5" t="s">
        <v>513</v>
      </c>
      <c r="CI5">
        <v>57.494</v>
      </c>
      <c r="CJ5">
        <v>26.05</v>
      </c>
      <c r="CK5">
        <v>40.585000000000001</v>
      </c>
      <c r="CL5">
        <v>64.39</v>
      </c>
      <c r="CM5">
        <v>206.87899999999999</v>
      </c>
      <c r="CN5">
        <v>124.64</v>
      </c>
      <c r="CO5">
        <v>50.64</v>
      </c>
      <c r="CP5">
        <v>67.28</v>
      </c>
      <c r="CQ5">
        <v>106.1</v>
      </c>
      <c r="CR5">
        <v>28.88</v>
      </c>
      <c r="CS5">
        <v>90.91</v>
      </c>
      <c r="CT5">
        <v>12.427</v>
      </c>
      <c r="CU5">
        <v>138.26</v>
      </c>
      <c r="CV5">
        <v>33.93</v>
      </c>
      <c r="CW5">
        <v>30.995000000000001</v>
      </c>
      <c r="CX5">
        <v>20.97</v>
      </c>
      <c r="CY5">
        <v>80.849999999999994</v>
      </c>
      <c r="CZ5" t="s">
        <v>513</v>
      </c>
      <c r="DA5" t="s">
        <v>513</v>
      </c>
      <c r="DB5">
        <v>67.92</v>
      </c>
      <c r="DC5">
        <v>114.3</v>
      </c>
      <c r="DD5">
        <v>143.05000000000001</v>
      </c>
      <c r="DE5">
        <v>160.88999999999999</v>
      </c>
      <c r="DF5" t="s">
        <v>513</v>
      </c>
      <c r="DG5">
        <v>4.4462999999999999</v>
      </c>
      <c r="DH5">
        <v>75.08</v>
      </c>
      <c r="DI5">
        <v>69.16</v>
      </c>
      <c r="DJ5">
        <v>72.819999999999993</v>
      </c>
      <c r="DK5" t="s">
        <v>513</v>
      </c>
      <c r="DL5">
        <v>28.83</v>
      </c>
      <c r="DM5">
        <v>20.443000000000001</v>
      </c>
      <c r="DN5" t="s">
        <v>513</v>
      </c>
      <c r="DO5">
        <v>19.988</v>
      </c>
      <c r="DP5">
        <v>33.82</v>
      </c>
      <c r="DQ5">
        <v>58.54</v>
      </c>
      <c r="DR5" t="s">
        <v>513</v>
      </c>
      <c r="DS5">
        <v>99.29</v>
      </c>
      <c r="DT5">
        <v>111.06</v>
      </c>
      <c r="DU5">
        <v>7.05</v>
      </c>
      <c r="DV5">
        <v>71.680000000000007</v>
      </c>
      <c r="DW5">
        <v>44.64</v>
      </c>
      <c r="DX5" t="s">
        <v>513</v>
      </c>
      <c r="DY5" t="s">
        <v>513</v>
      </c>
      <c r="DZ5">
        <v>72.563100000000006</v>
      </c>
      <c r="EA5" t="s">
        <v>513</v>
      </c>
      <c r="EB5">
        <v>90.52</v>
      </c>
      <c r="EC5">
        <v>12.333299999999999</v>
      </c>
      <c r="ED5" t="s">
        <v>513</v>
      </c>
      <c r="EE5">
        <v>72.709999999999994</v>
      </c>
      <c r="EF5">
        <v>71.42</v>
      </c>
      <c r="EG5">
        <v>25.4</v>
      </c>
      <c r="EH5">
        <v>55.0077</v>
      </c>
      <c r="EI5">
        <v>108.72</v>
      </c>
      <c r="EJ5">
        <v>63.41</v>
      </c>
      <c r="EK5">
        <v>76.41</v>
      </c>
      <c r="EL5">
        <v>36.678600000000003</v>
      </c>
      <c r="EM5">
        <v>61.119599999999998</v>
      </c>
      <c r="EN5" t="s">
        <v>513</v>
      </c>
      <c r="EO5" t="s">
        <v>513</v>
      </c>
      <c r="EP5">
        <v>57.101300000000002</v>
      </c>
      <c r="EQ5">
        <v>67.753100000000003</v>
      </c>
      <c r="ER5">
        <v>77.569999999999993</v>
      </c>
      <c r="ES5">
        <v>81.099999999999994</v>
      </c>
      <c r="ET5">
        <v>68.209999999999994</v>
      </c>
      <c r="EU5">
        <v>16.892499999999998</v>
      </c>
      <c r="EV5">
        <v>58.09</v>
      </c>
      <c r="EW5">
        <v>24.520399999999999</v>
      </c>
      <c r="EX5">
        <v>111.98</v>
      </c>
      <c r="EY5">
        <v>61.55</v>
      </c>
      <c r="EZ5">
        <v>96.93</v>
      </c>
      <c r="FA5">
        <v>178.91</v>
      </c>
      <c r="FB5">
        <v>60.94</v>
      </c>
      <c r="FC5">
        <v>81.290000000000006</v>
      </c>
      <c r="FD5">
        <v>150.93</v>
      </c>
      <c r="FE5">
        <v>76.22</v>
      </c>
      <c r="FF5">
        <v>58.83</v>
      </c>
      <c r="FG5">
        <v>12.57</v>
      </c>
      <c r="FH5">
        <v>98.95</v>
      </c>
      <c r="FI5">
        <v>64.709999999999994</v>
      </c>
      <c r="FJ5">
        <v>255.93</v>
      </c>
      <c r="FK5">
        <v>73.86</v>
      </c>
      <c r="FL5">
        <v>48.958100000000002</v>
      </c>
      <c r="FM5">
        <v>82.75</v>
      </c>
      <c r="FN5">
        <v>48.76</v>
      </c>
      <c r="FO5">
        <v>221.95</v>
      </c>
      <c r="FP5">
        <v>68.73</v>
      </c>
      <c r="FQ5">
        <v>38.590000000000003</v>
      </c>
      <c r="FR5" t="s">
        <v>513</v>
      </c>
      <c r="FS5">
        <v>21.108000000000001</v>
      </c>
      <c r="FT5" t="s">
        <v>513</v>
      </c>
      <c r="FU5" t="s">
        <v>513</v>
      </c>
      <c r="FV5" t="s">
        <v>513</v>
      </c>
      <c r="FW5">
        <v>94.23</v>
      </c>
      <c r="FX5">
        <v>65.930000000000007</v>
      </c>
      <c r="FY5">
        <v>15.8</v>
      </c>
      <c r="FZ5">
        <v>82.57</v>
      </c>
      <c r="GA5">
        <v>10.654999999999999</v>
      </c>
      <c r="GB5">
        <v>23.27</v>
      </c>
      <c r="GC5">
        <v>157.38999999999999</v>
      </c>
      <c r="GD5">
        <v>169.57</v>
      </c>
      <c r="GE5">
        <v>35.909999999999997</v>
      </c>
      <c r="GF5">
        <v>122.02</v>
      </c>
      <c r="GG5" t="s">
        <v>513</v>
      </c>
      <c r="GH5">
        <v>88.46</v>
      </c>
      <c r="GI5">
        <v>62.49</v>
      </c>
      <c r="GJ5">
        <v>20</v>
      </c>
      <c r="GK5" t="s">
        <v>513</v>
      </c>
      <c r="GL5" t="s">
        <v>513</v>
      </c>
      <c r="GM5">
        <v>133.66999999999999</v>
      </c>
      <c r="GN5">
        <v>59.67</v>
      </c>
      <c r="GO5">
        <v>7.548</v>
      </c>
      <c r="GP5" t="s">
        <v>513</v>
      </c>
      <c r="GQ5">
        <v>137.32</v>
      </c>
      <c r="GR5">
        <v>25.07</v>
      </c>
      <c r="GS5">
        <v>129.60069999999999</v>
      </c>
      <c r="GT5" t="s">
        <v>513</v>
      </c>
      <c r="GU5">
        <v>24.925000000000001</v>
      </c>
      <c r="GV5" t="s">
        <v>513</v>
      </c>
      <c r="GW5">
        <v>100.51</v>
      </c>
      <c r="GX5">
        <v>55.34</v>
      </c>
      <c r="GY5">
        <v>56.11</v>
      </c>
      <c r="GZ5">
        <v>20.93</v>
      </c>
      <c r="HA5">
        <v>35.06</v>
      </c>
      <c r="HB5">
        <v>41.69</v>
      </c>
      <c r="HC5">
        <v>26.867000000000001</v>
      </c>
      <c r="HD5">
        <v>27.437999999999999</v>
      </c>
      <c r="HE5">
        <v>89.85</v>
      </c>
      <c r="HF5">
        <v>50.14</v>
      </c>
      <c r="HG5" t="s">
        <v>513</v>
      </c>
      <c r="HH5">
        <v>196.42</v>
      </c>
      <c r="HI5">
        <v>248.43</v>
      </c>
      <c r="HJ5">
        <v>48.95</v>
      </c>
      <c r="HK5">
        <v>70.790000000000006</v>
      </c>
      <c r="HL5">
        <v>10.86</v>
      </c>
      <c r="HM5">
        <v>74.010000000000005</v>
      </c>
      <c r="HN5">
        <v>106.98</v>
      </c>
      <c r="HO5">
        <v>76.900000000000006</v>
      </c>
      <c r="HP5">
        <v>40.770000000000003</v>
      </c>
      <c r="HQ5">
        <v>131.59</v>
      </c>
      <c r="HR5">
        <v>59.417200000000001</v>
      </c>
      <c r="HS5">
        <v>33.74</v>
      </c>
      <c r="HT5" t="s">
        <v>513</v>
      </c>
      <c r="HU5" t="s">
        <v>513</v>
      </c>
      <c r="HV5">
        <v>14.9686</v>
      </c>
      <c r="HW5">
        <v>27.175000000000001</v>
      </c>
      <c r="HX5">
        <v>53.737000000000002</v>
      </c>
      <c r="HY5" t="s">
        <v>513</v>
      </c>
      <c r="HZ5">
        <v>91.92</v>
      </c>
      <c r="IA5">
        <v>108.83</v>
      </c>
      <c r="IB5">
        <v>165.6</v>
      </c>
      <c r="IC5" t="s">
        <v>513</v>
      </c>
      <c r="ID5">
        <v>163.61000000000001</v>
      </c>
      <c r="IE5">
        <v>44.905999999999999</v>
      </c>
      <c r="IF5">
        <v>62.685000000000002</v>
      </c>
      <c r="IG5">
        <v>75.010000000000005</v>
      </c>
      <c r="IH5">
        <v>114.75</v>
      </c>
      <c r="II5">
        <v>97.16</v>
      </c>
      <c r="IJ5">
        <v>32.549999999999997</v>
      </c>
      <c r="IK5">
        <v>100.33</v>
      </c>
      <c r="IL5" t="s">
        <v>513</v>
      </c>
      <c r="IM5">
        <v>50.866799999999998</v>
      </c>
      <c r="IN5">
        <v>20.84</v>
      </c>
      <c r="IO5">
        <v>65.88</v>
      </c>
      <c r="IP5" t="s">
        <v>513</v>
      </c>
      <c r="IQ5">
        <v>34.49</v>
      </c>
      <c r="IR5">
        <v>55.109000000000002</v>
      </c>
      <c r="IS5">
        <v>82.98</v>
      </c>
      <c r="IT5">
        <v>93.58</v>
      </c>
      <c r="IU5">
        <v>41.42</v>
      </c>
      <c r="IV5">
        <v>35.420999999999999</v>
      </c>
      <c r="IW5">
        <v>87.2</v>
      </c>
      <c r="IX5">
        <v>22.52</v>
      </c>
      <c r="IY5">
        <v>36.902900000000002</v>
      </c>
      <c r="IZ5">
        <v>66.510000000000005</v>
      </c>
      <c r="JA5">
        <v>99.2</v>
      </c>
      <c r="JB5">
        <v>63.26</v>
      </c>
      <c r="JC5">
        <v>59.424399999999999</v>
      </c>
      <c r="JD5" t="s">
        <v>513</v>
      </c>
      <c r="JE5">
        <v>14.45</v>
      </c>
      <c r="JF5">
        <v>33.46</v>
      </c>
      <c r="JG5" t="s">
        <v>513</v>
      </c>
      <c r="JH5">
        <v>24.1</v>
      </c>
      <c r="JI5">
        <v>22.51</v>
      </c>
      <c r="JJ5">
        <v>58.8</v>
      </c>
      <c r="JK5" t="s">
        <v>513</v>
      </c>
      <c r="JL5">
        <v>42.95</v>
      </c>
      <c r="JM5">
        <v>68.11</v>
      </c>
      <c r="JN5">
        <v>40.56</v>
      </c>
      <c r="JO5">
        <v>34.454999999999998</v>
      </c>
      <c r="JP5" t="s">
        <v>513</v>
      </c>
      <c r="JQ5">
        <v>41.64</v>
      </c>
      <c r="JR5">
        <v>41.64</v>
      </c>
      <c r="JS5">
        <v>43.931399999999996</v>
      </c>
      <c r="JT5">
        <v>102.71080000000001</v>
      </c>
      <c r="JU5">
        <v>80.239999999999995</v>
      </c>
      <c r="JV5">
        <v>105.96</v>
      </c>
      <c r="JW5" t="s">
        <v>513</v>
      </c>
      <c r="JX5">
        <v>27.07</v>
      </c>
      <c r="JY5">
        <v>71.87</v>
      </c>
      <c r="JZ5">
        <v>186.6</v>
      </c>
      <c r="KA5" t="s">
        <v>513</v>
      </c>
      <c r="KB5">
        <v>68.86</v>
      </c>
      <c r="KC5">
        <v>7.5579999999999998</v>
      </c>
      <c r="KD5">
        <v>63.64</v>
      </c>
      <c r="KE5">
        <v>40.56</v>
      </c>
      <c r="KF5">
        <v>52.88</v>
      </c>
      <c r="KG5" t="s">
        <v>513</v>
      </c>
      <c r="KH5">
        <v>103.52</v>
      </c>
      <c r="KI5">
        <v>25.06</v>
      </c>
      <c r="KJ5">
        <v>90.21</v>
      </c>
      <c r="KK5">
        <v>74.61</v>
      </c>
      <c r="KL5">
        <v>80.05</v>
      </c>
      <c r="KM5">
        <v>23.2818</v>
      </c>
      <c r="KN5">
        <v>96.55</v>
      </c>
      <c r="KO5">
        <v>23.827500000000001</v>
      </c>
      <c r="KP5">
        <v>223.4</v>
      </c>
      <c r="KQ5">
        <v>107.52</v>
      </c>
      <c r="KR5">
        <v>38.369999999999997</v>
      </c>
      <c r="KS5">
        <v>74.45</v>
      </c>
      <c r="KT5">
        <v>45.706299999999999</v>
      </c>
      <c r="KU5">
        <v>78.77</v>
      </c>
      <c r="KV5">
        <v>21.15</v>
      </c>
      <c r="KW5">
        <v>173.5</v>
      </c>
      <c r="KX5">
        <v>37.65</v>
      </c>
      <c r="KY5">
        <v>85.85</v>
      </c>
      <c r="KZ5">
        <v>142.65</v>
      </c>
      <c r="LA5">
        <v>56.16</v>
      </c>
      <c r="LB5">
        <v>130.75399999999999</v>
      </c>
      <c r="LC5">
        <v>22.852</v>
      </c>
      <c r="LD5">
        <v>50.05</v>
      </c>
      <c r="LE5">
        <v>59.23</v>
      </c>
      <c r="LF5">
        <v>44</v>
      </c>
      <c r="LG5">
        <v>49.284999999999997</v>
      </c>
      <c r="LH5">
        <v>51.83</v>
      </c>
      <c r="LI5">
        <v>56.792000000000002</v>
      </c>
      <c r="LJ5" t="s">
        <v>513</v>
      </c>
      <c r="LK5">
        <v>37.31</v>
      </c>
      <c r="LL5">
        <v>61.19</v>
      </c>
      <c r="LM5">
        <v>48.64</v>
      </c>
      <c r="LN5">
        <v>59.75</v>
      </c>
      <c r="LO5">
        <v>119.67</v>
      </c>
      <c r="LP5" t="s">
        <v>513</v>
      </c>
      <c r="LQ5">
        <v>317.01</v>
      </c>
      <c r="LR5">
        <v>28.13</v>
      </c>
      <c r="LS5" t="s">
        <v>513</v>
      </c>
      <c r="LT5">
        <v>16.21</v>
      </c>
      <c r="LU5">
        <v>79.650000000000006</v>
      </c>
      <c r="LV5">
        <v>25.232500000000002</v>
      </c>
      <c r="LW5">
        <v>26.49</v>
      </c>
      <c r="LX5">
        <v>79.5</v>
      </c>
      <c r="LY5">
        <v>17.0623</v>
      </c>
      <c r="LZ5">
        <v>49.42</v>
      </c>
      <c r="MA5">
        <v>154.04</v>
      </c>
      <c r="MB5">
        <v>74.86</v>
      </c>
      <c r="MC5">
        <v>25.24</v>
      </c>
      <c r="MD5">
        <v>100.85</v>
      </c>
      <c r="ME5">
        <v>36.25</v>
      </c>
      <c r="MF5">
        <v>73.150000000000006</v>
      </c>
      <c r="MG5">
        <v>48.86</v>
      </c>
      <c r="MH5">
        <v>0.55489999999999995</v>
      </c>
      <c r="MI5">
        <v>1326.49</v>
      </c>
      <c r="MJ5">
        <v>15.57</v>
      </c>
      <c r="MK5">
        <v>15.78</v>
      </c>
      <c r="ML5">
        <v>96.12</v>
      </c>
      <c r="MM5">
        <v>45.484900000000003</v>
      </c>
      <c r="MN5">
        <v>23.71</v>
      </c>
      <c r="MO5">
        <v>48.1</v>
      </c>
      <c r="MP5">
        <v>75.760000000000005</v>
      </c>
      <c r="MQ5">
        <v>11.52</v>
      </c>
      <c r="MR5">
        <v>43.62</v>
      </c>
      <c r="MS5">
        <v>14.522</v>
      </c>
      <c r="MT5" t="s">
        <v>513</v>
      </c>
      <c r="MU5">
        <v>80.067599999999999</v>
      </c>
      <c r="MV5" t="s">
        <v>513</v>
      </c>
      <c r="MW5" t="s">
        <v>513</v>
      </c>
      <c r="MX5">
        <v>31.61</v>
      </c>
      <c r="MY5">
        <v>48.39</v>
      </c>
      <c r="MZ5">
        <v>43.566699999999997</v>
      </c>
      <c r="NA5">
        <v>52.92</v>
      </c>
      <c r="NB5">
        <v>41.54</v>
      </c>
      <c r="NC5" t="s">
        <v>513</v>
      </c>
      <c r="ND5">
        <v>32.163899999999998</v>
      </c>
      <c r="NE5" t="s">
        <v>513</v>
      </c>
      <c r="NF5">
        <v>79.510000000000005</v>
      </c>
      <c r="NG5">
        <v>26.66</v>
      </c>
      <c r="NH5">
        <v>119.36</v>
      </c>
      <c r="NI5">
        <v>19.3</v>
      </c>
      <c r="NJ5">
        <v>69.19</v>
      </c>
      <c r="NK5">
        <v>40.200000000000003</v>
      </c>
      <c r="NL5" t="s">
        <v>513</v>
      </c>
      <c r="NM5">
        <v>83.47</v>
      </c>
      <c r="NN5">
        <v>91.73</v>
      </c>
      <c r="NO5">
        <v>41.735100000000003</v>
      </c>
      <c r="NP5">
        <v>61.2</v>
      </c>
      <c r="NQ5">
        <v>29.85</v>
      </c>
      <c r="NR5">
        <v>64.89</v>
      </c>
      <c r="NS5">
        <v>110.78</v>
      </c>
      <c r="NT5">
        <v>31.5777</v>
      </c>
      <c r="NU5">
        <v>81.599999999999994</v>
      </c>
      <c r="NV5">
        <v>187.91</v>
      </c>
      <c r="NW5">
        <v>79.31</v>
      </c>
      <c r="NX5">
        <v>38.340000000000003</v>
      </c>
      <c r="NY5">
        <v>28.91</v>
      </c>
      <c r="NZ5" t="s">
        <v>513</v>
      </c>
      <c r="OA5">
        <v>68</v>
      </c>
      <c r="OB5">
        <v>68.06</v>
      </c>
      <c r="OC5" t="s">
        <v>513</v>
      </c>
      <c r="OD5">
        <v>457.46</v>
      </c>
      <c r="OE5">
        <v>9.83</v>
      </c>
      <c r="OF5">
        <v>37.686700000000002</v>
      </c>
      <c r="OG5">
        <v>133.41</v>
      </c>
      <c r="OH5">
        <v>63.94</v>
      </c>
      <c r="OI5">
        <v>118.6</v>
      </c>
      <c r="OJ5">
        <v>11.0222</v>
      </c>
      <c r="OK5" t="s">
        <v>513</v>
      </c>
      <c r="OL5">
        <v>49.44</v>
      </c>
      <c r="OM5">
        <v>40.630000000000003</v>
      </c>
      <c r="ON5">
        <v>67.090999999999994</v>
      </c>
      <c r="OO5">
        <v>51.26</v>
      </c>
      <c r="OP5">
        <v>115.82</v>
      </c>
      <c r="OQ5">
        <v>49.58</v>
      </c>
      <c r="OR5">
        <v>30.5</v>
      </c>
      <c r="OS5">
        <v>92.667000000000002</v>
      </c>
      <c r="OT5">
        <v>115.92</v>
      </c>
      <c r="OU5">
        <v>94.61</v>
      </c>
      <c r="OV5">
        <v>2.8769999999999998</v>
      </c>
      <c r="OW5">
        <v>149.55000000000001</v>
      </c>
      <c r="OX5">
        <v>46.88</v>
      </c>
      <c r="OY5">
        <v>44.3</v>
      </c>
      <c r="OZ5" t="s">
        <v>513</v>
      </c>
      <c r="PA5">
        <v>181.49</v>
      </c>
      <c r="PB5">
        <v>104.3</v>
      </c>
      <c r="PC5">
        <v>53.085000000000001</v>
      </c>
      <c r="PD5">
        <v>66.5</v>
      </c>
      <c r="PE5">
        <v>22.13</v>
      </c>
      <c r="PF5">
        <v>77.12</v>
      </c>
      <c r="PG5">
        <v>58.72</v>
      </c>
      <c r="PH5">
        <v>115.94</v>
      </c>
      <c r="PI5" t="s">
        <v>513</v>
      </c>
      <c r="PJ5">
        <v>98.7</v>
      </c>
      <c r="PK5">
        <v>92.25</v>
      </c>
      <c r="PL5">
        <v>31.15</v>
      </c>
      <c r="PM5">
        <v>92.24</v>
      </c>
      <c r="PN5">
        <v>37.03</v>
      </c>
      <c r="PO5">
        <v>26.145399999999999</v>
      </c>
      <c r="PP5">
        <v>73.510000000000005</v>
      </c>
      <c r="PQ5">
        <v>212.13</v>
      </c>
      <c r="PR5">
        <v>104.97</v>
      </c>
      <c r="PS5">
        <v>23.99</v>
      </c>
      <c r="PT5">
        <v>66.55</v>
      </c>
      <c r="PU5" t="s">
        <v>513</v>
      </c>
      <c r="PV5">
        <v>38.29</v>
      </c>
      <c r="PW5">
        <v>78.83</v>
      </c>
      <c r="PX5">
        <v>32.270000000000003</v>
      </c>
      <c r="PY5">
        <v>13.42</v>
      </c>
      <c r="PZ5">
        <v>125.68</v>
      </c>
      <c r="QA5" t="s">
        <v>513</v>
      </c>
      <c r="QB5">
        <v>50.25</v>
      </c>
      <c r="QC5">
        <v>38.21</v>
      </c>
      <c r="QD5">
        <v>104.97</v>
      </c>
      <c r="QE5">
        <v>25.43</v>
      </c>
      <c r="QF5">
        <v>81.180000000000007</v>
      </c>
      <c r="QG5">
        <v>101.11</v>
      </c>
      <c r="QH5">
        <v>17.212</v>
      </c>
      <c r="QI5">
        <v>15.07</v>
      </c>
      <c r="QJ5">
        <v>39.5</v>
      </c>
      <c r="QK5">
        <v>51.077199999999998</v>
      </c>
      <c r="QL5">
        <v>23.7</v>
      </c>
      <c r="QM5">
        <v>54.21</v>
      </c>
      <c r="QN5">
        <v>43.98</v>
      </c>
      <c r="QO5">
        <v>121.95</v>
      </c>
      <c r="QP5" t="s">
        <v>513</v>
      </c>
      <c r="QQ5" t="s">
        <v>513</v>
      </c>
      <c r="QR5">
        <v>32.770000000000003</v>
      </c>
      <c r="QS5">
        <v>116.95</v>
      </c>
      <c r="QT5">
        <v>151.09</v>
      </c>
      <c r="QU5">
        <v>111.4</v>
      </c>
      <c r="QV5">
        <v>106.23</v>
      </c>
      <c r="QW5">
        <v>100.53</v>
      </c>
      <c r="QX5">
        <v>96.58</v>
      </c>
      <c r="QY5">
        <v>42.87</v>
      </c>
      <c r="QZ5">
        <v>66.05</v>
      </c>
      <c r="RA5" t="s">
        <v>513</v>
      </c>
      <c r="RB5">
        <v>56.9</v>
      </c>
      <c r="RC5" t="s">
        <v>513</v>
      </c>
      <c r="RD5">
        <v>85.52</v>
      </c>
      <c r="RE5">
        <v>75.040000000000006</v>
      </c>
      <c r="RF5">
        <v>63.51</v>
      </c>
      <c r="RG5">
        <v>123.28</v>
      </c>
      <c r="RH5" t="s">
        <v>513</v>
      </c>
      <c r="RI5">
        <v>60.340299999999999</v>
      </c>
      <c r="RJ5">
        <v>72.260000000000005</v>
      </c>
      <c r="RK5">
        <v>50.44</v>
      </c>
      <c r="RL5">
        <v>94.05</v>
      </c>
      <c r="RM5">
        <v>125.19</v>
      </c>
      <c r="RN5">
        <v>82.93</v>
      </c>
      <c r="RO5" t="s">
        <v>513</v>
      </c>
      <c r="RP5" t="s">
        <v>513</v>
      </c>
      <c r="RQ5">
        <v>73.854699999999994</v>
      </c>
      <c r="RR5">
        <v>49.12</v>
      </c>
      <c r="RS5">
        <v>72.02</v>
      </c>
      <c r="RT5">
        <v>55.1</v>
      </c>
      <c r="RU5">
        <v>49.53</v>
      </c>
      <c r="RV5">
        <v>51.19</v>
      </c>
      <c r="RW5">
        <v>26.0167</v>
      </c>
      <c r="RX5">
        <v>14.515599999999999</v>
      </c>
      <c r="RY5">
        <v>36.765000000000001</v>
      </c>
      <c r="RZ5">
        <v>53.28</v>
      </c>
      <c r="SA5" t="s">
        <v>513</v>
      </c>
      <c r="SB5">
        <v>31.51</v>
      </c>
      <c r="SC5">
        <v>111.07</v>
      </c>
      <c r="SD5" t="s">
        <v>513</v>
      </c>
      <c r="SE5">
        <v>87.37</v>
      </c>
      <c r="SF5">
        <v>37.020000000000003</v>
      </c>
      <c r="SG5">
        <v>61.809899999999999</v>
      </c>
      <c r="SH5">
        <v>106.5583</v>
      </c>
      <c r="SI5">
        <v>92.08</v>
      </c>
      <c r="SJ5">
        <v>44.42</v>
      </c>
      <c r="SK5">
        <v>119.38</v>
      </c>
      <c r="SL5">
        <v>8.3770000000000008E-3</v>
      </c>
      <c r="SM5">
        <v>17840.52</v>
      </c>
      <c r="SN5">
        <v>17840.52</v>
      </c>
      <c r="SO5">
        <v>1184.3699999999999</v>
      </c>
      <c r="SP5">
        <v>16.153300000000002</v>
      </c>
    </row>
    <row r="6" spans="1:510" x14ac:dyDescent="0.25">
      <c r="A6" s="2">
        <v>42153</v>
      </c>
      <c r="B6">
        <v>41.19</v>
      </c>
      <c r="C6">
        <v>32.57</v>
      </c>
      <c r="D6">
        <v>66.59</v>
      </c>
      <c r="E6" t="s">
        <v>513</v>
      </c>
      <c r="F6">
        <v>48.6</v>
      </c>
      <c r="G6">
        <v>21.296700000000001</v>
      </c>
      <c r="H6">
        <v>96.04</v>
      </c>
      <c r="I6">
        <v>79.09</v>
      </c>
      <c r="J6">
        <v>67.959999999999994</v>
      </c>
      <c r="K6">
        <v>52.85</v>
      </c>
      <c r="L6">
        <v>85.51</v>
      </c>
      <c r="M6">
        <v>54.15</v>
      </c>
      <c r="N6">
        <v>40.229999999999997</v>
      </c>
      <c r="O6" t="s">
        <v>513</v>
      </c>
      <c r="P6">
        <v>13.6</v>
      </c>
      <c r="Q6">
        <v>31.11</v>
      </c>
      <c r="R6">
        <v>58.61</v>
      </c>
      <c r="S6">
        <v>65.849999999999994</v>
      </c>
      <c r="T6">
        <v>48.45</v>
      </c>
      <c r="U6">
        <v>76.27</v>
      </c>
      <c r="V6">
        <v>60.15</v>
      </c>
      <c r="W6">
        <v>60.67</v>
      </c>
      <c r="X6">
        <v>67.319999999999993</v>
      </c>
      <c r="Y6">
        <v>62.44</v>
      </c>
      <c r="Z6">
        <v>20.13</v>
      </c>
      <c r="AA6" t="s">
        <v>513</v>
      </c>
      <c r="AB6">
        <v>2.2799999999999998</v>
      </c>
      <c r="AC6">
        <v>53.76</v>
      </c>
      <c r="AD6">
        <v>156.26</v>
      </c>
      <c r="AE6">
        <v>124.59</v>
      </c>
      <c r="AF6">
        <v>92.79</v>
      </c>
      <c r="AG6">
        <v>21.462</v>
      </c>
      <c r="AH6">
        <v>4.3693999999999997</v>
      </c>
      <c r="AI6">
        <v>89</v>
      </c>
      <c r="AJ6">
        <v>101.22</v>
      </c>
      <c r="AK6">
        <v>35.69</v>
      </c>
      <c r="AL6" t="s">
        <v>513</v>
      </c>
      <c r="AM6">
        <v>135.68020000000001</v>
      </c>
      <c r="AN6">
        <v>14.262499999999999</v>
      </c>
      <c r="AO6">
        <v>22.2</v>
      </c>
      <c r="AP6">
        <v>72.853099999999998</v>
      </c>
      <c r="AQ6">
        <v>92.73</v>
      </c>
      <c r="AR6">
        <v>54.02</v>
      </c>
      <c r="AS6">
        <v>166.5</v>
      </c>
      <c r="AT6">
        <v>14.807</v>
      </c>
      <c r="AU6">
        <v>61.91</v>
      </c>
      <c r="AV6">
        <v>52.87</v>
      </c>
      <c r="AW6">
        <v>31.58</v>
      </c>
      <c r="AX6">
        <v>79.72</v>
      </c>
      <c r="AY6">
        <v>673.62</v>
      </c>
      <c r="AZ6">
        <v>140.52000000000001</v>
      </c>
      <c r="BA6">
        <v>16.5</v>
      </c>
      <c r="BB6">
        <v>35.494999999999997</v>
      </c>
      <c r="BC6">
        <v>36.186399999999999</v>
      </c>
      <c r="BD6">
        <v>34.700000000000003</v>
      </c>
      <c r="BE6">
        <v>136.989</v>
      </c>
      <c r="BF6">
        <v>50.91</v>
      </c>
      <c r="BG6">
        <v>37.707999999999998</v>
      </c>
      <c r="BH6">
        <v>92.56</v>
      </c>
      <c r="BI6">
        <v>365.66800000000001</v>
      </c>
      <c r="BJ6">
        <v>43.36</v>
      </c>
      <c r="BK6">
        <v>1172.04</v>
      </c>
      <c r="BL6" t="s">
        <v>513</v>
      </c>
      <c r="BM6" t="s">
        <v>513</v>
      </c>
      <c r="BN6">
        <v>365.78</v>
      </c>
      <c r="BO6">
        <v>64.599999999999994</v>
      </c>
      <c r="BP6">
        <v>54.18</v>
      </c>
      <c r="BQ6">
        <v>143</v>
      </c>
      <c r="BR6">
        <v>16.195</v>
      </c>
      <c r="BS6">
        <v>18.27</v>
      </c>
      <c r="BT6">
        <v>42.970199999999998</v>
      </c>
      <c r="BU6">
        <v>130.03</v>
      </c>
      <c r="BV6">
        <v>54.08</v>
      </c>
      <c r="BW6">
        <v>30.0443</v>
      </c>
      <c r="BX6">
        <v>88.17</v>
      </c>
      <c r="BY6" t="s">
        <v>513</v>
      </c>
      <c r="BZ6">
        <v>85.32</v>
      </c>
      <c r="CA6">
        <v>106.48</v>
      </c>
      <c r="CB6">
        <v>58.56</v>
      </c>
      <c r="CC6">
        <v>38.24</v>
      </c>
      <c r="CD6">
        <v>81.55</v>
      </c>
      <c r="CE6">
        <v>46.33</v>
      </c>
      <c r="CF6">
        <v>19.79</v>
      </c>
      <c r="CG6">
        <v>37.1</v>
      </c>
      <c r="CH6" t="s">
        <v>513</v>
      </c>
      <c r="CI6">
        <v>63.176000000000002</v>
      </c>
      <c r="CJ6">
        <v>26.84</v>
      </c>
      <c r="CK6">
        <v>41.984999999999999</v>
      </c>
      <c r="CL6">
        <v>61.73</v>
      </c>
      <c r="CM6">
        <v>197.98699999999999</v>
      </c>
      <c r="CN6">
        <v>140.83000000000001</v>
      </c>
      <c r="CO6">
        <v>50.58</v>
      </c>
      <c r="CP6">
        <v>66.790000000000006</v>
      </c>
      <c r="CQ6">
        <v>107.66</v>
      </c>
      <c r="CR6">
        <v>29.23</v>
      </c>
      <c r="CS6">
        <v>94.2</v>
      </c>
      <c r="CT6">
        <v>12.31</v>
      </c>
      <c r="CU6">
        <v>135.55000000000001</v>
      </c>
      <c r="CV6">
        <v>34.14</v>
      </c>
      <c r="CW6">
        <v>37.67</v>
      </c>
      <c r="CX6">
        <v>20.37</v>
      </c>
      <c r="CY6">
        <v>83.56</v>
      </c>
      <c r="CZ6" t="s">
        <v>513</v>
      </c>
      <c r="DA6" t="s">
        <v>513</v>
      </c>
      <c r="DB6">
        <v>63.68</v>
      </c>
      <c r="DC6">
        <v>112.56</v>
      </c>
      <c r="DD6">
        <v>142.59</v>
      </c>
      <c r="DE6">
        <v>152.13999999999999</v>
      </c>
      <c r="DF6" t="s">
        <v>513</v>
      </c>
      <c r="DG6">
        <v>4.3250000000000002</v>
      </c>
      <c r="DH6">
        <v>74.98</v>
      </c>
      <c r="DI6">
        <v>72.34</v>
      </c>
      <c r="DJ6">
        <v>72.75</v>
      </c>
      <c r="DK6" t="s">
        <v>513</v>
      </c>
      <c r="DL6">
        <v>29.31</v>
      </c>
      <c r="DM6">
        <v>20.890999999999998</v>
      </c>
      <c r="DN6" t="s">
        <v>513</v>
      </c>
      <c r="DO6">
        <v>21.523</v>
      </c>
      <c r="DP6">
        <v>33.96</v>
      </c>
      <c r="DQ6">
        <v>64.72</v>
      </c>
      <c r="DR6" t="s">
        <v>513</v>
      </c>
      <c r="DS6">
        <v>102.38</v>
      </c>
      <c r="DT6">
        <v>103</v>
      </c>
      <c r="DU6">
        <v>8.16</v>
      </c>
      <c r="DV6">
        <v>70.52</v>
      </c>
      <c r="DW6">
        <v>42.92</v>
      </c>
      <c r="DX6" t="s">
        <v>513</v>
      </c>
      <c r="DY6" t="s">
        <v>513</v>
      </c>
      <c r="DZ6">
        <v>74.085499999999996</v>
      </c>
      <c r="EA6" t="s">
        <v>513</v>
      </c>
      <c r="EB6">
        <v>93.68</v>
      </c>
      <c r="EC6">
        <v>11.3583</v>
      </c>
      <c r="ED6" t="s">
        <v>513</v>
      </c>
      <c r="EE6">
        <v>72.59</v>
      </c>
      <c r="EF6">
        <v>75.23</v>
      </c>
      <c r="EG6">
        <v>26.12</v>
      </c>
      <c r="EH6">
        <v>57.990600000000001</v>
      </c>
      <c r="EI6">
        <v>110.37</v>
      </c>
      <c r="EJ6">
        <v>66.040000000000006</v>
      </c>
      <c r="EK6">
        <v>74.989999999999995</v>
      </c>
      <c r="EL6">
        <v>35.249299999999998</v>
      </c>
      <c r="EM6">
        <v>60.8613</v>
      </c>
      <c r="EN6" t="s">
        <v>513</v>
      </c>
      <c r="EO6" t="s">
        <v>513</v>
      </c>
      <c r="EP6">
        <v>58.686199999999999</v>
      </c>
      <c r="EQ6">
        <v>67.412800000000004</v>
      </c>
      <c r="ER6">
        <v>75.73</v>
      </c>
      <c r="ES6">
        <v>83.78</v>
      </c>
      <c r="ET6">
        <v>65.22</v>
      </c>
      <c r="EU6">
        <v>17.93</v>
      </c>
      <c r="EV6">
        <v>62.755000000000003</v>
      </c>
      <c r="EW6">
        <v>25.825099999999999</v>
      </c>
      <c r="EX6">
        <v>114.65</v>
      </c>
      <c r="EY6">
        <v>61.84</v>
      </c>
      <c r="EZ6">
        <v>100.33</v>
      </c>
      <c r="FA6">
        <v>181.51</v>
      </c>
      <c r="FB6">
        <v>60.81</v>
      </c>
      <c r="FC6">
        <v>87.43</v>
      </c>
      <c r="FD6">
        <v>167.85</v>
      </c>
      <c r="FE6">
        <v>76.77</v>
      </c>
      <c r="FF6">
        <v>60.31</v>
      </c>
      <c r="FG6">
        <v>9.4700000000000006</v>
      </c>
      <c r="FH6">
        <v>88.69</v>
      </c>
      <c r="FI6">
        <v>71.91</v>
      </c>
      <c r="FJ6">
        <v>268.07</v>
      </c>
      <c r="FK6">
        <v>74.319999999999993</v>
      </c>
      <c r="FL6">
        <v>46.307200000000002</v>
      </c>
      <c r="FM6">
        <v>81.33</v>
      </c>
      <c r="FN6">
        <v>49.25</v>
      </c>
      <c r="FO6">
        <v>222.62</v>
      </c>
      <c r="FP6">
        <v>71.59</v>
      </c>
      <c r="FQ6">
        <v>38.234999999999999</v>
      </c>
      <c r="FR6" t="s">
        <v>513</v>
      </c>
      <c r="FS6">
        <v>21.786999999999999</v>
      </c>
      <c r="FT6" t="s">
        <v>513</v>
      </c>
      <c r="FU6" t="s">
        <v>513</v>
      </c>
      <c r="FV6" t="s">
        <v>513</v>
      </c>
      <c r="FW6">
        <v>107.26</v>
      </c>
      <c r="FX6">
        <v>70.03</v>
      </c>
      <c r="FY6">
        <v>15.17</v>
      </c>
      <c r="FZ6">
        <v>77.81</v>
      </c>
      <c r="GA6">
        <v>10.3775</v>
      </c>
      <c r="GB6">
        <v>19.649999999999999</v>
      </c>
      <c r="GC6">
        <v>165.17</v>
      </c>
      <c r="GD6">
        <v>173.22</v>
      </c>
      <c r="GE6">
        <v>35.68</v>
      </c>
      <c r="GF6">
        <v>125.69</v>
      </c>
      <c r="GG6" t="s">
        <v>513</v>
      </c>
      <c r="GH6">
        <v>87.72</v>
      </c>
      <c r="GI6">
        <v>62.7</v>
      </c>
      <c r="GJ6">
        <v>20.239999999999998</v>
      </c>
      <c r="GK6" t="s">
        <v>513</v>
      </c>
      <c r="GL6" t="s">
        <v>513</v>
      </c>
      <c r="GM6">
        <v>134.47</v>
      </c>
      <c r="GN6">
        <v>49.71</v>
      </c>
      <c r="GO6">
        <v>8.0120000000000005</v>
      </c>
      <c r="GP6" t="s">
        <v>513</v>
      </c>
      <c r="GQ6">
        <v>140.16</v>
      </c>
      <c r="GR6">
        <v>26.93</v>
      </c>
      <c r="GS6">
        <v>130.51</v>
      </c>
      <c r="GT6" t="s">
        <v>513</v>
      </c>
      <c r="GU6">
        <v>24.625</v>
      </c>
      <c r="GV6" t="s">
        <v>513</v>
      </c>
      <c r="GW6">
        <v>112.27</v>
      </c>
      <c r="GX6">
        <v>56.15</v>
      </c>
      <c r="GY6">
        <v>57.07</v>
      </c>
      <c r="GZ6">
        <v>20.92</v>
      </c>
      <c r="HA6">
        <v>35.97</v>
      </c>
      <c r="HB6">
        <v>41.78</v>
      </c>
      <c r="HC6">
        <v>26.606000000000002</v>
      </c>
      <c r="HD6">
        <v>27.265999999999998</v>
      </c>
      <c r="HE6">
        <v>90.47</v>
      </c>
      <c r="HF6">
        <v>52.19</v>
      </c>
      <c r="HG6" t="s">
        <v>513</v>
      </c>
      <c r="HH6">
        <v>206.19</v>
      </c>
      <c r="HI6">
        <v>240.33</v>
      </c>
      <c r="HJ6">
        <v>45.4</v>
      </c>
      <c r="HK6">
        <v>72.13</v>
      </c>
      <c r="HL6">
        <v>11.13</v>
      </c>
      <c r="HM6">
        <v>81.83</v>
      </c>
      <c r="HN6">
        <v>111.42</v>
      </c>
      <c r="HO6">
        <v>67.52</v>
      </c>
      <c r="HP6">
        <v>41.11</v>
      </c>
      <c r="HQ6">
        <v>123.99</v>
      </c>
      <c r="HR6">
        <v>59.417200000000001</v>
      </c>
      <c r="HS6">
        <v>35.770000000000003</v>
      </c>
      <c r="HT6" t="s">
        <v>513</v>
      </c>
      <c r="HU6" t="s">
        <v>513</v>
      </c>
      <c r="HV6">
        <v>15.1638</v>
      </c>
      <c r="HW6">
        <v>28.61</v>
      </c>
      <c r="HX6">
        <v>55.527999999999999</v>
      </c>
      <c r="HY6" t="s">
        <v>513</v>
      </c>
      <c r="HZ6">
        <v>92.86</v>
      </c>
      <c r="IA6">
        <v>108.03</v>
      </c>
      <c r="IB6">
        <v>214.65</v>
      </c>
      <c r="IC6" t="s">
        <v>513</v>
      </c>
      <c r="ID6">
        <v>162.0436</v>
      </c>
      <c r="IE6">
        <v>47.356000000000002</v>
      </c>
      <c r="IF6">
        <v>67.8</v>
      </c>
      <c r="IG6">
        <v>77.260000000000005</v>
      </c>
      <c r="IH6">
        <v>119.04</v>
      </c>
      <c r="II6">
        <v>110.15</v>
      </c>
      <c r="IJ6">
        <v>34.46</v>
      </c>
      <c r="IK6">
        <v>104.15</v>
      </c>
      <c r="IL6" t="s">
        <v>513</v>
      </c>
      <c r="IM6">
        <v>49.077199999999998</v>
      </c>
      <c r="IN6">
        <v>20.420000000000002</v>
      </c>
      <c r="IO6">
        <v>69.709999999999994</v>
      </c>
      <c r="IP6" t="s">
        <v>513</v>
      </c>
      <c r="IQ6">
        <v>36.47</v>
      </c>
      <c r="IR6">
        <v>54.194000000000003</v>
      </c>
      <c r="IS6">
        <v>87.48</v>
      </c>
      <c r="IT6">
        <v>93.83</v>
      </c>
      <c r="IU6">
        <v>39.83</v>
      </c>
      <c r="IV6">
        <v>35.7515</v>
      </c>
      <c r="IW6">
        <v>84.02</v>
      </c>
      <c r="IX6">
        <v>24.57</v>
      </c>
      <c r="IY6">
        <v>37.821199999999997</v>
      </c>
      <c r="IZ6">
        <v>65.08</v>
      </c>
      <c r="JA6">
        <v>100.14</v>
      </c>
      <c r="JB6">
        <v>65.78</v>
      </c>
      <c r="JC6">
        <v>58.899000000000001</v>
      </c>
      <c r="JD6" t="s">
        <v>513</v>
      </c>
      <c r="JE6">
        <v>14.58</v>
      </c>
      <c r="JF6">
        <v>32.86</v>
      </c>
      <c r="JG6" t="s">
        <v>513</v>
      </c>
      <c r="JH6">
        <v>23.96</v>
      </c>
      <c r="JI6">
        <v>22.95</v>
      </c>
      <c r="JJ6">
        <v>59.66</v>
      </c>
      <c r="JK6" t="s">
        <v>513</v>
      </c>
      <c r="JL6">
        <v>41.49</v>
      </c>
      <c r="JM6">
        <v>71.040000000000006</v>
      </c>
      <c r="JN6">
        <v>40.96</v>
      </c>
      <c r="JO6">
        <v>36.4</v>
      </c>
      <c r="JP6" t="s">
        <v>513</v>
      </c>
      <c r="JQ6">
        <v>40.119999999999997</v>
      </c>
      <c r="JR6">
        <v>42.5</v>
      </c>
      <c r="JS6">
        <v>44.727499999999999</v>
      </c>
      <c r="JT6">
        <v>101.32769999999999</v>
      </c>
      <c r="JU6">
        <v>79.22</v>
      </c>
      <c r="JV6">
        <v>112.6</v>
      </c>
      <c r="JW6" t="s">
        <v>513</v>
      </c>
      <c r="JX6">
        <v>28.57</v>
      </c>
      <c r="JY6">
        <v>78.900000000000006</v>
      </c>
      <c r="JZ6">
        <v>188.2</v>
      </c>
      <c r="KA6" t="s">
        <v>513</v>
      </c>
      <c r="KB6">
        <v>69.98</v>
      </c>
      <c r="KC6">
        <v>8.2249999999999996</v>
      </c>
      <c r="KD6">
        <v>59.79</v>
      </c>
      <c r="KE6">
        <v>37.049999999999997</v>
      </c>
      <c r="KF6">
        <v>50.83</v>
      </c>
      <c r="KG6" t="s">
        <v>513</v>
      </c>
      <c r="KH6">
        <v>101.1</v>
      </c>
      <c r="KI6">
        <v>28.6</v>
      </c>
      <c r="KJ6">
        <v>92.26</v>
      </c>
      <c r="KK6">
        <v>76.39</v>
      </c>
      <c r="KL6">
        <v>77.989999999999995</v>
      </c>
      <c r="KM6">
        <v>23.791599999999999</v>
      </c>
      <c r="KN6">
        <v>95.93</v>
      </c>
      <c r="KO6">
        <v>24.565000000000001</v>
      </c>
      <c r="KP6">
        <v>237.23</v>
      </c>
      <c r="KQ6">
        <v>108.1</v>
      </c>
      <c r="KR6">
        <v>41.59</v>
      </c>
      <c r="KS6">
        <v>76.319999999999993</v>
      </c>
      <c r="KT6">
        <v>46.570700000000002</v>
      </c>
      <c r="KU6">
        <v>79.19</v>
      </c>
      <c r="KV6">
        <v>20.05</v>
      </c>
      <c r="KW6">
        <v>186.64</v>
      </c>
      <c r="KX6">
        <v>39.25</v>
      </c>
      <c r="KY6">
        <v>88.45</v>
      </c>
      <c r="KZ6">
        <v>149.01</v>
      </c>
      <c r="LA6">
        <v>58.23</v>
      </c>
      <c r="LB6">
        <v>133.00299999999999</v>
      </c>
      <c r="LC6">
        <v>21.213000000000001</v>
      </c>
      <c r="LD6">
        <v>51.2</v>
      </c>
      <c r="LE6">
        <v>72.739999999999995</v>
      </c>
      <c r="LF6">
        <v>45.85</v>
      </c>
      <c r="LG6">
        <v>51.73</v>
      </c>
      <c r="LH6">
        <v>54.6</v>
      </c>
      <c r="LI6">
        <v>58.060200000000002</v>
      </c>
      <c r="LJ6" t="s">
        <v>513</v>
      </c>
      <c r="LK6">
        <v>38.200000000000003</v>
      </c>
      <c r="LL6">
        <v>62.05</v>
      </c>
      <c r="LM6">
        <v>46.86</v>
      </c>
      <c r="LN6">
        <v>59</v>
      </c>
      <c r="LO6">
        <v>120.88</v>
      </c>
      <c r="LP6" t="s">
        <v>513</v>
      </c>
      <c r="LQ6">
        <v>324.68</v>
      </c>
      <c r="LR6">
        <v>27.93</v>
      </c>
      <c r="LS6" t="s">
        <v>513</v>
      </c>
      <c r="LT6">
        <v>17.25</v>
      </c>
      <c r="LU6">
        <v>80.91</v>
      </c>
      <c r="LV6">
        <v>25.585000000000001</v>
      </c>
      <c r="LW6">
        <v>27.24</v>
      </c>
      <c r="LX6">
        <v>89.150999999999996</v>
      </c>
      <c r="LY6">
        <v>18.5398</v>
      </c>
      <c r="LZ6">
        <v>50.835000000000001</v>
      </c>
      <c r="MA6">
        <v>159.18</v>
      </c>
      <c r="MB6">
        <v>76.61</v>
      </c>
      <c r="MC6">
        <v>25.2</v>
      </c>
      <c r="MD6">
        <v>92</v>
      </c>
      <c r="ME6">
        <v>33.4</v>
      </c>
      <c r="MF6">
        <v>74.55</v>
      </c>
      <c r="MG6">
        <v>47.3</v>
      </c>
      <c r="MH6">
        <v>0.55330000000000001</v>
      </c>
      <c r="MI6">
        <v>1360.6</v>
      </c>
      <c r="MJ6">
        <v>14.95</v>
      </c>
      <c r="MK6">
        <v>15.15</v>
      </c>
      <c r="ML6">
        <v>112.25</v>
      </c>
      <c r="MM6">
        <v>44.129100000000001</v>
      </c>
      <c r="MN6">
        <v>22.67</v>
      </c>
      <c r="MO6">
        <v>41.92</v>
      </c>
      <c r="MP6">
        <v>74.53</v>
      </c>
      <c r="MQ6">
        <v>13.26</v>
      </c>
      <c r="MR6">
        <v>43.49</v>
      </c>
      <c r="MS6">
        <v>14.635</v>
      </c>
      <c r="MT6" t="s">
        <v>513</v>
      </c>
      <c r="MU6">
        <v>78.1584</v>
      </c>
      <c r="MV6" t="s">
        <v>513</v>
      </c>
      <c r="MW6" t="s">
        <v>513</v>
      </c>
      <c r="MX6">
        <v>34.76</v>
      </c>
      <c r="MY6">
        <v>49.41</v>
      </c>
      <c r="MZ6">
        <v>42.3733</v>
      </c>
      <c r="NA6">
        <v>53.47</v>
      </c>
      <c r="NB6">
        <v>42.63</v>
      </c>
      <c r="NC6" t="s">
        <v>513</v>
      </c>
      <c r="ND6">
        <v>32.941200000000002</v>
      </c>
      <c r="NE6" t="s">
        <v>513</v>
      </c>
      <c r="NF6">
        <v>78.39</v>
      </c>
      <c r="NG6">
        <v>27.34</v>
      </c>
      <c r="NH6">
        <v>120.43</v>
      </c>
      <c r="NI6">
        <v>19.18</v>
      </c>
      <c r="NJ6">
        <v>69.180000000000007</v>
      </c>
      <c r="NK6">
        <v>39.590000000000003</v>
      </c>
      <c r="NL6" t="s">
        <v>513</v>
      </c>
      <c r="NM6">
        <v>83.07</v>
      </c>
      <c r="NN6">
        <v>95.69</v>
      </c>
      <c r="NO6">
        <v>42.997599999999998</v>
      </c>
      <c r="NP6">
        <v>60.92</v>
      </c>
      <c r="NQ6">
        <v>28.27</v>
      </c>
      <c r="NR6">
        <v>66.28</v>
      </c>
      <c r="NS6">
        <v>114.44499999999999</v>
      </c>
      <c r="NT6">
        <v>32.2087</v>
      </c>
      <c r="NU6">
        <v>84.61</v>
      </c>
      <c r="NV6">
        <v>193.54</v>
      </c>
      <c r="NW6">
        <v>79.12</v>
      </c>
      <c r="NX6">
        <v>41.27</v>
      </c>
      <c r="NY6">
        <v>29.32</v>
      </c>
      <c r="NZ6" t="s">
        <v>513</v>
      </c>
      <c r="OA6">
        <v>69.680000000000007</v>
      </c>
      <c r="OB6">
        <v>75.98</v>
      </c>
      <c r="OC6" t="s">
        <v>513</v>
      </c>
      <c r="OD6">
        <v>512.55999999999995</v>
      </c>
      <c r="OE6">
        <v>10.09</v>
      </c>
      <c r="OF6">
        <v>38.746699999999997</v>
      </c>
      <c r="OG6">
        <v>130.4</v>
      </c>
      <c r="OH6">
        <v>58.82</v>
      </c>
      <c r="OI6">
        <v>122.89</v>
      </c>
      <c r="OJ6">
        <v>11.0311</v>
      </c>
      <c r="OK6" t="s">
        <v>513</v>
      </c>
      <c r="OL6">
        <v>48.335000000000001</v>
      </c>
      <c r="OM6">
        <v>40.29</v>
      </c>
      <c r="ON6">
        <v>69.108999999999995</v>
      </c>
      <c r="OO6">
        <v>52.73</v>
      </c>
      <c r="OP6">
        <v>111.81</v>
      </c>
      <c r="OQ6">
        <v>51.96</v>
      </c>
      <c r="OR6">
        <v>31.65</v>
      </c>
      <c r="OS6">
        <v>96.06</v>
      </c>
      <c r="OT6">
        <v>118.55</v>
      </c>
      <c r="OU6">
        <v>90.77</v>
      </c>
      <c r="OV6">
        <v>3.3460000000000001</v>
      </c>
      <c r="OW6">
        <v>155.4</v>
      </c>
      <c r="OX6">
        <v>49.89</v>
      </c>
      <c r="OY6">
        <v>43.69</v>
      </c>
      <c r="OZ6" t="s">
        <v>513</v>
      </c>
      <c r="PA6">
        <v>181.4</v>
      </c>
      <c r="PB6">
        <v>103.75</v>
      </c>
      <c r="PC6">
        <v>53.734999999999999</v>
      </c>
      <c r="PD6">
        <v>66.83</v>
      </c>
      <c r="PE6">
        <v>21.81</v>
      </c>
      <c r="PF6">
        <v>77.930000000000007</v>
      </c>
      <c r="PG6">
        <v>55.64</v>
      </c>
      <c r="PH6">
        <v>117.89</v>
      </c>
      <c r="PI6" t="s">
        <v>513</v>
      </c>
      <c r="PJ6">
        <v>102.44</v>
      </c>
      <c r="PK6">
        <v>109.36</v>
      </c>
      <c r="PL6">
        <v>32.29</v>
      </c>
      <c r="PM6">
        <v>96.13</v>
      </c>
      <c r="PN6">
        <v>37.159999999999997</v>
      </c>
      <c r="PO6">
        <v>26.07</v>
      </c>
      <c r="PP6">
        <v>73.38</v>
      </c>
      <c r="PQ6">
        <v>226.04</v>
      </c>
      <c r="PR6">
        <v>101.33</v>
      </c>
      <c r="PS6">
        <v>25.312999999999999</v>
      </c>
      <c r="PT6">
        <v>69</v>
      </c>
      <c r="PU6" t="s">
        <v>513</v>
      </c>
      <c r="PV6">
        <v>39.47</v>
      </c>
      <c r="PW6">
        <v>79.319999999999993</v>
      </c>
      <c r="PX6">
        <v>32.19</v>
      </c>
      <c r="PY6">
        <v>14.3</v>
      </c>
      <c r="PZ6">
        <v>129.63</v>
      </c>
      <c r="QA6" t="s">
        <v>513</v>
      </c>
      <c r="QB6">
        <v>50.27</v>
      </c>
      <c r="QC6">
        <v>35.369999999999997</v>
      </c>
      <c r="QD6">
        <v>91.95</v>
      </c>
      <c r="QE6">
        <v>23.44</v>
      </c>
      <c r="QF6">
        <v>80.69</v>
      </c>
      <c r="QG6">
        <v>101.12</v>
      </c>
      <c r="QH6">
        <v>17.428000000000001</v>
      </c>
      <c r="QI6">
        <v>16.72</v>
      </c>
      <c r="QJ6">
        <v>42.45</v>
      </c>
      <c r="QK6">
        <v>53.357900000000001</v>
      </c>
      <c r="QL6">
        <v>27.37</v>
      </c>
      <c r="QM6">
        <v>55.92</v>
      </c>
      <c r="QN6">
        <v>45.22</v>
      </c>
      <c r="QO6">
        <v>121.48</v>
      </c>
      <c r="QP6" t="s">
        <v>513</v>
      </c>
      <c r="QQ6" t="s">
        <v>513</v>
      </c>
      <c r="QR6">
        <v>32.56</v>
      </c>
      <c r="QS6">
        <v>129.58000000000001</v>
      </c>
      <c r="QT6">
        <v>152.62</v>
      </c>
      <c r="QU6">
        <v>120.21</v>
      </c>
      <c r="QV6">
        <v>100.91</v>
      </c>
      <c r="QW6">
        <v>99.22</v>
      </c>
      <c r="QX6">
        <v>88.91</v>
      </c>
      <c r="QY6">
        <v>43.11</v>
      </c>
      <c r="QZ6">
        <v>68.680000000000007</v>
      </c>
      <c r="RA6" t="s">
        <v>513</v>
      </c>
      <c r="RB6">
        <v>59.24</v>
      </c>
      <c r="RC6" t="s">
        <v>513</v>
      </c>
      <c r="RD6">
        <v>89.93</v>
      </c>
      <c r="RE6">
        <v>72.58</v>
      </c>
      <c r="RF6">
        <v>63.19</v>
      </c>
      <c r="RG6">
        <v>128.29</v>
      </c>
      <c r="RH6" t="s">
        <v>513</v>
      </c>
      <c r="RI6">
        <v>58.256</v>
      </c>
      <c r="RJ6">
        <v>72.63</v>
      </c>
      <c r="RK6">
        <v>49.44</v>
      </c>
      <c r="RL6">
        <v>100.3</v>
      </c>
      <c r="RM6">
        <v>133.62</v>
      </c>
      <c r="RN6">
        <v>85.84</v>
      </c>
      <c r="RO6" t="s">
        <v>513</v>
      </c>
      <c r="RP6" t="s">
        <v>513</v>
      </c>
      <c r="RQ6">
        <v>73.567599999999999</v>
      </c>
      <c r="RR6">
        <v>48.28</v>
      </c>
      <c r="RS6">
        <v>70.260000000000005</v>
      </c>
      <c r="RT6">
        <v>55.96</v>
      </c>
      <c r="RU6">
        <v>49.65</v>
      </c>
      <c r="RV6">
        <v>51.1</v>
      </c>
      <c r="RW6">
        <v>24.756699999999999</v>
      </c>
      <c r="RX6">
        <v>14.5185</v>
      </c>
      <c r="RY6">
        <v>39.305</v>
      </c>
      <c r="RZ6">
        <v>54.14</v>
      </c>
      <c r="SA6" t="s">
        <v>513</v>
      </c>
      <c r="SB6">
        <v>32.56</v>
      </c>
      <c r="SC6">
        <v>100.69</v>
      </c>
      <c r="SD6" t="s">
        <v>513</v>
      </c>
      <c r="SE6">
        <v>85.2</v>
      </c>
      <c r="SF6">
        <v>36.57</v>
      </c>
      <c r="SG6">
        <v>64.793999999999997</v>
      </c>
      <c r="SH6">
        <v>110.68129999999999</v>
      </c>
      <c r="SI6">
        <v>109.64</v>
      </c>
      <c r="SJ6">
        <v>49.77</v>
      </c>
      <c r="SK6">
        <v>124.15</v>
      </c>
      <c r="SL6">
        <v>8.0549999999999997E-3</v>
      </c>
      <c r="SM6">
        <v>18010.68</v>
      </c>
      <c r="SN6">
        <v>18010.68</v>
      </c>
      <c r="SO6">
        <v>1190.58</v>
      </c>
      <c r="SP6">
        <v>16.749300000000002</v>
      </c>
    </row>
    <row r="7" spans="1:510" x14ac:dyDescent="0.25">
      <c r="A7" s="2">
        <v>42185</v>
      </c>
      <c r="B7">
        <v>38.58</v>
      </c>
      <c r="C7">
        <v>31.356300000000001</v>
      </c>
      <c r="D7">
        <v>67.19</v>
      </c>
      <c r="E7" t="s">
        <v>513</v>
      </c>
      <c r="F7">
        <v>49.08</v>
      </c>
      <c r="G7">
        <v>22.32</v>
      </c>
      <c r="H7">
        <v>96.78</v>
      </c>
      <c r="I7">
        <v>81.010000000000005</v>
      </c>
      <c r="J7">
        <v>64.185000000000002</v>
      </c>
      <c r="K7">
        <v>48.22</v>
      </c>
      <c r="L7">
        <v>80.23</v>
      </c>
      <c r="M7">
        <v>50.075000000000003</v>
      </c>
      <c r="N7">
        <v>37.68</v>
      </c>
      <c r="O7" t="s">
        <v>513</v>
      </c>
      <c r="P7">
        <v>13.26</v>
      </c>
      <c r="Q7">
        <v>31.1</v>
      </c>
      <c r="R7">
        <v>61.82</v>
      </c>
      <c r="S7">
        <v>67</v>
      </c>
      <c r="T7">
        <v>47.3</v>
      </c>
      <c r="U7">
        <v>69.819999999999993</v>
      </c>
      <c r="V7">
        <v>55.27</v>
      </c>
      <c r="W7">
        <v>62.71</v>
      </c>
      <c r="X7">
        <v>64.87</v>
      </c>
      <c r="Y7">
        <v>60.14</v>
      </c>
      <c r="Z7">
        <v>19.22</v>
      </c>
      <c r="AA7" t="s">
        <v>513</v>
      </c>
      <c r="AB7">
        <v>2.4</v>
      </c>
      <c r="AC7">
        <v>54.78</v>
      </c>
      <c r="AD7">
        <v>153.52000000000001</v>
      </c>
      <c r="AE7">
        <v>124.93</v>
      </c>
      <c r="AF7">
        <v>93.29</v>
      </c>
      <c r="AG7">
        <v>21.704999999999998</v>
      </c>
      <c r="AH7">
        <v>5.1087999999999996</v>
      </c>
      <c r="AI7">
        <v>91.24</v>
      </c>
      <c r="AJ7">
        <v>99.68</v>
      </c>
      <c r="AK7">
        <v>35.99</v>
      </c>
      <c r="AL7" t="s">
        <v>513</v>
      </c>
      <c r="AM7">
        <v>126.4999</v>
      </c>
      <c r="AN7">
        <v>14.4925</v>
      </c>
      <c r="AO7">
        <v>22.15</v>
      </c>
      <c r="AP7">
        <v>71.27</v>
      </c>
      <c r="AQ7">
        <v>87.46</v>
      </c>
      <c r="AR7">
        <v>51.28</v>
      </c>
      <c r="AS7">
        <v>159.87</v>
      </c>
      <c r="AT7">
        <v>13.292999999999999</v>
      </c>
      <c r="AU7">
        <v>60.94</v>
      </c>
      <c r="AV7">
        <v>48.63</v>
      </c>
      <c r="AW7">
        <v>33.31</v>
      </c>
      <c r="AX7">
        <v>77.72</v>
      </c>
      <c r="AY7">
        <v>666.9</v>
      </c>
      <c r="AZ7">
        <v>138.72</v>
      </c>
      <c r="BA7">
        <v>17.02</v>
      </c>
      <c r="BB7">
        <v>35.075000000000003</v>
      </c>
      <c r="BC7">
        <v>37.99</v>
      </c>
      <c r="BD7">
        <v>32.61</v>
      </c>
      <c r="BE7">
        <v>138.1</v>
      </c>
      <c r="BF7">
        <v>49.03</v>
      </c>
      <c r="BG7">
        <v>40.072000000000003</v>
      </c>
      <c r="BH7">
        <v>87.8</v>
      </c>
      <c r="BI7">
        <v>372.07</v>
      </c>
      <c r="BJ7">
        <v>41.97</v>
      </c>
      <c r="BK7">
        <v>1151.3699999999999</v>
      </c>
      <c r="BL7" t="s">
        <v>513</v>
      </c>
      <c r="BM7" t="s">
        <v>513</v>
      </c>
      <c r="BN7">
        <v>345.98</v>
      </c>
      <c r="BO7">
        <v>66.540000000000006</v>
      </c>
      <c r="BP7">
        <v>50.01</v>
      </c>
      <c r="BQ7">
        <v>136.11000000000001</v>
      </c>
      <c r="BR7">
        <v>16.43</v>
      </c>
      <c r="BS7">
        <v>17.7</v>
      </c>
      <c r="BT7">
        <v>40.095700000000001</v>
      </c>
      <c r="BU7">
        <v>121.04</v>
      </c>
      <c r="BV7">
        <v>55.24</v>
      </c>
      <c r="BW7">
        <v>34.020699999999998</v>
      </c>
      <c r="BX7">
        <v>83.65</v>
      </c>
      <c r="BY7" t="s">
        <v>513</v>
      </c>
      <c r="BZ7">
        <v>84.82</v>
      </c>
      <c r="CA7">
        <v>101.68</v>
      </c>
      <c r="CB7">
        <v>57.22</v>
      </c>
      <c r="CC7">
        <v>37</v>
      </c>
      <c r="CD7">
        <v>80.3</v>
      </c>
      <c r="CE7">
        <v>49.39</v>
      </c>
      <c r="CF7">
        <v>19.66</v>
      </c>
      <c r="CG7">
        <v>34.28</v>
      </c>
      <c r="CH7" t="s">
        <v>513</v>
      </c>
      <c r="CI7">
        <v>64.28</v>
      </c>
      <c r="CJ7">
        <v>27.31</v>
      </c>
      <c r="CK7">
        <v>40.564999999999998</v>
      </c>
      <c r="CL7">
        <v>62.39</v>
      </c>
      <c r="CM7">
        <v>189.39400000000001</v>
      </c>
      <c r="CN7">
        <v>162</v>
      </c>
      <c r="CO7">
        <v>50.18</v>
      </c>
      <c r="CP7">
        <v>65.41</v>
      </c>
      <c r="CQ7">
        <v>104.02</v>
      </c>
      <c r="CR7">
        <v>30.07</v>
      </c>
      <c r="CS7">
        <v>93.06</v>
      </c>
      <c r="CT7">
        <v>12.1</v>
      </c>
      <c r="CU7">
        <v>131.19</v>
      </c>
      <c r="CV7">
        <v>31.84</v>
      </c>
      <c r="CW7">
        <v>40.200000000000003</v>
      </c>
      <c r="CX7">
        <v>19.03</v>
      </c>
      <c r="CY7">
        <v>87.97</v>
      </c>
      <c r="CZ7" t="s">
        <v>513</v>
      </c>
      <c r="DA7" t="s">
        <v>513</v>
      </c>
      <c r="DB7">
        <v>61.41</v>
      </c>
      <c r="DC7">
        <v>106.34</v>
      </c>
      <c r="DD7">
        <v>135.06</v>
      </c>
      <c r="DE7">
        <v>156.06</v>
      </c>
      <c r="DF7" t="s">
        <v>513</v>
      </c>
      <c r="DG7">
        <v>4.4349999999999996</v>
      </c>
      <c r="DH7">
        <v>74.28</v>
      </c>
      <c r="DI7">
        <v>70.34</v>
      </c>
      <c r="DJ7">
        <v>69.63</v>
      </c>
      <c r="DK7" t="s">
        <v>513</v>
      </c>
      <c r="DL7">
        <v>27.46</v>
      </c>
      <c r="DM7">
        <v>20.126000000000001</v>
      </c>
      <c r="DN7" t="s">
        <v>513</v>
      </c>
      <c r="DO7">
        <v>21.148</v>
      </c>
      <c r="DP7">
        <v>31.54</v>
      </c>
      <c r="DQ7">
        <v>61.09</v>
      </c>
      <c r="DR7" t="s">
        <v>513</v>
      </c>
      <c r="DS7">
        <v>104.88</v>
      </c>
      <c r="DT7">
        <v>96.47</v>
      </c>
      <c r="DU7">
        <v>7.82</v>
      </c>
      <c r="DV7">
        <v>66.87</v>
      </c>
      <c r="DW7">
        <v>41.08</v>
      </c>
      <c r="DX7" t="s">
        <v>513</v>
      </c>
      <c r="DY7" t="s">
        <v>513</v>
      </c>
      <c r="DZ7">
        <v>72.805000000000007</v>
      </c>
      <c r="EA7" t="s">
        <v>513</v>
      </c>
      <c r="EB7">
        <v>97.05</v>
      </c>
      <c r="EC7">
        <v>11.994999999999999</v>
      </c>
      <c r="ED7" t="s">
        <v>513</v>
      </c>
      <c r="EE7">
        <v>77.739999999999995</v>
      </c>
      <c r="EF7">
        <v>72.52</v>
      </c>
      <c r="EG7">
        <v>27.36</v>
      </c>
      <c r="EH7">
        <v>57.500100000000003</v>
      </c>
      <c r="EI7">
        <v>114.14</v>
      </c>
      <c r="EJ7">
        <v>66.680000000000007</v>
      </c>
      <c r="EK7">
        <v>78.989999999999995</v>
      </c>
      <c r="EL7">
        <v>33.201000000000001</v>
      </c>
      <c r="EM7">
        <v>56.647799999999997</v>
      </c>
      <c r="EN7" t="s">
        <v>513</v>
      </c>
      <c r="EO7" t="s">
        <v>513</v>
      </c>
      <c r="EP7">
        <v>63.646900000000002</v>
      </c>
      <c r="EQ7">
        <v>63.507399999999997</v>
      </c>
      <c r="ER7">
        <v>70.62</v>
      </c>
      <c r="ES7">
        <v>79.47</v>
      </c>
      <c r="ET7">
        <v>59.49</v>
      </c>
      <c r="EU7">
        <v>19.995000000000001</v>
      </c>
      <c r="EV7">
        <v>66.5</v>
      </c>
      <c r="EW7">
        <v>25.3537</v>
      </c>
      <c r="EX7">
        <v>113.07</v>
      </c>
      <c r="EY7">
        <v>57.88</v>
      </c>
      <c r="EZ7">
        <v>97.09</v>
      </c>
      <c r="FA7">
        <v>182.01</v>
      </c>
      <c r="FB7">
        <v>55.58</v>
      </c>
      <c r="FC7">
        <v>86.66</v>
      </c>
      <c r="FD7">
        <v>164.14</v>
      </c>
      <c r="FE7">
        <v>81.819999999999993</v>
      </c>
      <c r="FF7">
        <v>55.43</v>
      </c>
      <c r="FG7">
        <v>7.61</v>
      </c>
      <c r="FH7">
        <v>87.55</v>
      </c>
      <c r="FI7">
        <v>71.23</v>
      </c>
      <c r="FJ7">
        <v>254</v>
      </c>
      <c r="FK7">
        <v>70.17</v>
      </c>
      <c r="FL7">
        <v>44.276800000000001</v>
      </c>
      <c r="FM7">
        <v>82.07</v>
      </c>
      <c r="FN7">
        <v>45.41</v>
      </c>
      <c r="FO7">
        <v>212.5</v>
      </c>
      <c r="FP7">
        <v>67.489999999999995</v>
      </c>
      <c r="FQ7">
        <v>35.25</v>
      </c>
      <c r="FR7" t="s">
        <v>513</v>
      </c>
      <c r="FS7">
        <v>23.738</v>
      </c>
      <c r="FT7" t="s">
        <v>513</v>
      </c>
      <c r="FU7" t="s">
        <v>513</v>
      </c>
      <c r="FV7" t="s">
        <v>513</v>
      </c>
      <c r="FW7">
        <v>109.35</v>
      </c>
      <c r="FX7">
        <v>65.22</v>
      </c>
      <c r="FY7">
        <v>15.01</v>
      </c>
      <c r="FZ7">
        <v>75.38</v>
      </c>
      <c r="GA7">
        <v>10.545</v>
      </c>
      <c r="GB7">
        <v>18.62</v>
      </c>
      <c r="GC7">
        <v>162.51</v>
      </c>
      <c r="GD7">
        <v>170.4</v>
      </c>
      <c r="GE7">
        <v>32.549999999999997</v>
      </c>
      <c r="GF7">
        <v>120.35</v>
      </c>
      <c r="GG7" t="s">
        <v>513</v>
      </c>
      <c r="GH7">
        <v>90.78</v>
      </c>
      <c r="GI7">
        <v>61.8</v>
      </c>
      <c r="GJ7">
        <v>20.82</v>
      </c>
      <c r="GK7" t="s">
        <v>513</v>
      </c>
      <c r="GL7" t="s">
        <v>513</v>
      </c>
      <c r="GM7">
        <v>128.09</v>
      </c>
      <c r="GN7">
        <v>46.98</v>
      </c>
      <c r="GO7">
        <v>8.266</v>
      </c>
      <c r="GP7" t="s">
        <v>513</v>
      </c>
      <c r="GQ7">
        <v>141.69</v>
      </c>
      <c r="GR7">
        <v>28.19</v>
      </c>
      <c r="GS7">
        <v>127.15989999999999</v>
      </c>
      <c r="GT7" t="s">
        <v>513</v>
      </c>
      <c r="GU7">
        <v>23.25</v>
      </c>
      <c r="GV7" t="s">
        <v>513</v>
      </c>
      <c r="GW7">
        <v>117.08</v>
      </c>
      <c r="GX7">
        <v>55.72</v>
      </c>
      <c r="GY7">
        <v>58.22</v>
      </c>
      <c r="GZ7">
        <v>19.73</v>
      </c>
      <c r="HA7">
        <v>33.33</v>
      </c>
      <c r="HB7">
        <v>39.75</v>
      </c>
      <c r="HC7">
        <v>26.026</v>
      </c>
      <c r="HD7">
        <v>27.001999999999999</v>
      </c>
      <c r="HE7">
        <v>89.53</v>
      </c>
      <c r="HF7">
        <v>51.725000000000001</v>
      </c>
      <c r="HG7" t="s">
        <v>513</v>
      </c>
      <c r="HH7">
        <v>208.79</v>
      </c>
      <c r="HI7">
        <v>236.65</v>
      </c>
      <c r="HJ7">
        <v>43.07</v>
      </c>
      <c r="HK7">
        <v>74.790000000000006</v>
      </c>
      <c r="HL7">
        <v>11.31</v>
      </c>
      <c r="HM7">
        <v>90.72</v>
      </c>
      <c r="HN7">
        <v>111.13</v>
      </c>
      <c r="HO7">
        <v>66.88</v>
      </c>
      <c r="HP7">
        <v>41.57</v>
      </c>
      <c r="HQ7">
        <v>112.59</v>
      </c>
      <c r="HR7">
        <v>56.524299999999997</v>
      </c>
      <c r="HS7">
        <v>38.06</v>
      </c>
      <c r="HT7" t="s">
        <v>513</v>
      </c>
      <c r="HU7" t="s">
        <v>513</v>
      </c>
      <c r="HV7">
        <v>13.624700000000001</v>
      </c>
      <c r="HW7">
        <v>28.184999999999999</v>
      </c>
      <c r="HX7">
        <v>55.704999999999998</v>
      </c>
      <c r="HY7" t="s">
        <v>513</v>
      </c>
      <c r="HZ7">
        <v>88.83</v>
      </c>
      <c r="IA7">
        <v>108.28</v>
      </c>
      <c r="IB7">
        <v>191.28</v>
      </c>
      <c r="IC7" t="s">
        <v>513</v>
      </c>
      <c r="ID7">
        <v>155.36699999999999</v>
      </c>
      <c r="IE7">
        <v>44.722000000000001</v>
      </c>
      <c r="IF7">
        <v>64.14</v>
      </c>
      <c r="IG7">
        <v>78.58</v>
      </c>
      <c r="IH7">
        <v>109.29</v>
      </c>
      <c r="II7">
        <v>104.21</v>
      </c>
      <c r="IJ7">
        <v>30.414999999999999</v>
      </c>
      <c r="IK7">
        <v>100.77</v>
      </c>
      <c r="IL7" t="s">
        <v>513</v>
      </c>
      <c r="IM7">
        <v>45.062399999999997</v>
      </c>
      <c r="IN7">
        <v>19.27</v>
      </c>
      <c r="IO7">
        <v>72.61</v>
      </c>
      <c r="IP7" t="s">
        <v>513</v>
      </c>
      <c r="IQ7">
        <v>31</v>
      </c>
      <c r="IR7">
        <v>53.832999999999998</v>
      </c>
      <c r="IS7">
        <v>85.78</v>
      </c>
      <c r="IT7">
        <v>91.79</v>
      </c>
      <c r="IU7">
        <v>37.49</v>
      </c>
      <c r="IV7">
        <v>33.569699999999997</v>
      </c>
      <c r="IW7">
        <v>82.09</v>
      </c>
      <c r="IX7">
        <v>21.29</v>
      </c>
      <c r="IY7">
        <v>36.0595</v>
      </c>
      <c r="IZ7">
        <v>64.7</v>
      </c>
      <c r="JA7">
        <v>97.46</v>
      </c>
      <c r="JB7">
        <v>67.760000000000005</v>
      </c>
      <c r="JC7">
        <v>58.833300000000001</v>
      </c>
      <c r="JD7" t="s">
        <v>513</v>
      </c>
      <c r="JE7">
        <v>15.02</v>
      </c>
      <c r="JF7">
        <v>31.19</v>
      </c>
      <c r="JG7" t="s">
        <v>513</v>
      </c>
      <c r="JH7">
        <v>22.54</v>
      </c>
      <c r="JI7">
        <v>22.85</v>
      </c>
      <c r="JJ7">
        <v>56.21</v>
      </c>
      <c r="JK7" t="s">
        <v>513</v>
      </c>
      <c r="JL7">
        <v>38.39</v>
      </c>
      <c r="JM7">
        <v>66.209999999999994</v>
      </c>
      <c r="JN7">
        <v>39.229999999999997</v>
      </c>
      <c r="JO7">
        <v>36.255000000000003</v>
      </c>
      <c r="JP7" t="s">
        <v>513</v>
      </c>
      <c r="JQ7">
        <v>38.51</v>
      </c>
      <c r="JR7">
        <v>40.369999999999997</v>
      </c>
      <c r="JS7">
        <v>48.957599999999999</v>
      </c>
      <c r="JT7">
        <v>104.13679999999999</v>
      </c>
      <c r="JU7">
        <v>76.91</v>
      </c>
      <c r="JV7">
        <v>107.69</v>
      </c>
      <c r="JW7" t="s">
        <v>513</v>
      </c>
      <c r="JX7">
        <v>30.245000000000001</v>
      </c>
      <c r="JY7">
        <v>83.49</v>
      </c>
      <c r="JZ7">
        <v>185.9</v>
      </c>
      <c r="KA7" t="s">
        <v>513</v>
      </c>
      <c r="KB7">
        <v>66.97</v>
      </c>
      <c r="KC7">
        <v>8.1349999999999998</v>
      </c>
      <c r="KD7">
        <v>65.3</v>
      </c>
      <c r="KE7">
        <v>33.090000000000003</v>
      </c>
      <c r="KF7">
        <v>52.57</v>
      </c>
      <c r="KG7" t="s">
        <v>513</v>
      </c>
      <c r="KH7">
        <v>103.52</v>
      </c>
      <c r="KI7">
        <v>27.49</v>
      </c>
      <c r="KJ7">
        <v>93.48</v>
      </c>
      <c r="KK7">
        <v>72.81</v>
      </c>
      <c r="KL7">
        <v>74.39</v>
      </c>
      <c r="KM7">
        <v>23.44</v>
      </c>
      <c r="KN7">
        <v>95.07</v>
      </c>
      <c r="KO7">
        <v>23.712499999999999</v>
      </c>
      <c r="KP7">
        <v>224.81</v>
      </c>
      <c r="KQ7">
        <v>107.96</v>
      </c>
      <c r="KR7">
        <v>41.14</v>
      </c>
      <c r="KS7">
        <v>74.099999999999994</v>
      </c>
      <c r="KT7">
        <v>49.894599999999997</v>
      </c>
      <c r="KU7">
        <v>85.765000000000001</v>
      </c>
      <c r="KV7">
        <v>18.25</v>
      </c>
      <c r="KW7">
        <v>190.9</v>
      </c>
      <c r="KX7">
        <v>40.475000000000001</v>
      </c>
      <c r="KY7">
        <v>92.77</v>
      </c>
      <c r="KZ7">
        <v>141.51</v>
      </c>
      <c r="LA7">
        <v>56.7</v>
      </c>
      <c r="LB7">
        <v>129.006</v>
      </c>
      <c r="LC7">
        <v>22.337</v>
      </c>
      <c r="LD7">
        <v>48.91</v>
      </c>
      <c r="LE7">
        <v>70.3</v>
      </c>
      <c r="LF7">
        <v>46.85</v>
      </c>
      <c r="LG7">
        <v>52.31</v>
      </c>
      <c r="LH7">
        <v>50.71</v>
      </c>
      <c r="LI7">
        <v>54.284199999999998</v>
      </c>
      <c r="LJ7" t="s">
        <v>513</v>
      </c>
      <c r="LK7">
        <v>38.79</v>
      </c>
      <c r="LL7">
        <v>61.55</v>
      </c>
      <c r="LM7">
        <v>44.15</v>
      </c>
      <c r="LN7">
        <v>57.34</v>
      </c>
      <c r="LO7">
        <v>124.93</v>
      </c>
      <c r="LP7" t="s">
        <v>513</v>
      </c>
      <c r="LQ7">
        <v>341.46</v>
      </c>
      <c r="LR7">
        <v>18.84</v>
      </c>
      <c r="LS7" t="s">
        <v>513</v>
      </c>
      <c r="LT7">
        <v>16.27</v>
      </c>
      <c r="LU7">
        <v>77.89</v>
      </c>
      <c r="LV7">
        <v>24.5075</v>
      </c>
      <c r="LW7">
        <v>23.36</v>
      </c>
      <c r="LX7">
        <v>93.849000000000004</v>
      </c>
      <c r="LY7">
        <v>17.914999999999999</v>
      </c>
      <c r="LZ7">
        <v>54.01</v>
      </c>
      <c r="MA7">
        <v>158.63</v>
      </c>
      <c r="MB7">
        <v>74.31</v>
      </c>
      <c r="MC7">
        <v>22.88</v>
      </c>
      <c r="MD7">
        <v>87.36</v>
      </c>
      <c r="ME7">
        <v>31.56</v>
      </c>
      <c r="MF7">
        <v>76.459999999999994</v>
      </c>
      <c r="MG7">
        <v>44.07</v>
      </c>
      <c r="MH7">
        <v>0.50280000000000002</v>
      </c>
      <c r="MI7">
        <v>1340</v>
      </c>
      <c r="MJ7">
        <v>14.24</v>
      </c>
      <c r="MK7">
        <v>14.59</v>
      </c>
      <c r="ML7">
        <v>98.2</v>
      </c>
      <c r="MM7">
        <v>42.986400000000003</v>
      </c>
      <c r="MN7">
        <v>22.868300000000001</v>
      </c>
      <c r="MO7">
        <v>39.479999999999997</v>
      </c>
      <c r="MP7">
        <v>69.489999999999995</v>
      </c>
      <c r="MQ7">
        <v>11.69</v>
      </c>
      <c r="MR7">
        <v>40.299999999999997</v>
      </c>
      <c r="MS7">
        <v>15.065</v>
      </c>
      <c r="MT7" t="s">
        <v>513</v>
      </c>
      <c r="MU7">
        <v>77.738600000000005</v>
      </c>
      <c r="MV7" t="s">
        <v>513</v>
      </c>
      <c r="MW7" t="s">
        <v>513</v>
      </c>
      <c r="MX7">
        <v>34.15</v>
      </c>
      <c r="MY7">
        <v>46.88</v>
      </c>
      <c r="MZ7">
        <v>42.54</v>
      </c>
      <c r="NA7">
        <v>49.1</v>
      </c>
      <c r="NB7">
        <v>39.28</v>
      </c>
      <c r="NC7" t="s">
        <v>513</v>
      </c>
      <c r="ND7">
        <v>31.784700000000001</v>
      </c>
      <c r="NE7" t="s">
        <v>513</v>
      </c>
      <c r="NF7">
        <v>78.239999999999995</v>
      </c>
      <c r="NG7">
        <v>27.83</v>
      </c>
      <c r="NH7">
        <v>116.33</v>
      </c>
      <c r="NI7">
        <v>20.149999999999999</v>
      </c>
      <c r="NJ7">
        <v>62.49</v>
      </c>
      <c r="NK7">
        <v>37.1</v>
      </c>
      <c r="NL7" t="s">
        <v>513</v>
      </c>
      <c r="NM7">
        <v>80.17</v>
      </c>
      <c r="NN7">
        <v>95.65</v>
      </c>
      <c r="NO7">
        <v>46.167099999999998</v>
      </c>
      <c r="NP7">
        <v>56.89</v>
      </c>
      <c r="NQ7">
        <v>30.984999999999999</v>
      </c>
      <c r="NR7">
        <v>70.180000000000007</v>
      </c>
      <c r="NS7">
        <v>114.72</v>
      </c>
      <c r="NT7">
        <v>29.47</v>
      </c>
      <c r="NU7">
        <v>87.52</v>
      </c>
      <c r="NV7">
        <v>184.37</v>
      </c>
      <c r="NW7">
        <v>80.56</v>
      </c>
      <c r="NX7">
        <v>41.02</v>
      </c>
      <c r="NY7">
        <v>28.82</v>
      </c>
      <c r="NZ7" t="s">
        <v>513</v>
      </c>
      <c r="OA7">
        <v>62.63</v>
      </c>
      <c r="OB7">
        <v>78.69</v>
      </c>
      <c r="OC7" t="s">
        <v>513</v>
      </c>
      <c r="OD7">
        <v>510.13</v>
      </c>
      <c r="OE7">
        <v>10.36</v>
      </c>
      <c r="OF7">
        <v>39.72</v>
      </c>
      <c r="OG7">
        <v>132.36000000000001</v>
      </c>
      <c r="OH7">
        <v>56.37</v>
      </c>
      <c r="OI7">
        <v>124.64</v>
      </c>
      <c r="OJ7">
        <v>12.68</v>
      </c>
      <c r="OK7" t="s">
        <v>513</v>
      </c>
      <c r="OL7">
        <v>48.61</v>
      </c>
      <c r="OM7">
        <v>39.17</v>
      </c>
      <c r="ON7">
        <v>65.427999999999997</v>
      </c>
      <c r="OO7">
        <v>52.64</v>
      </c>
      <c r="OP7">
        <v>114.97</v>
      </c>
      <c r="OQ7">
        <v>53.615000000000002</v>
      </c>
      <c r="OR7">
        <v>32.65</v>
      </c>
      <c r="OS7">
        <v>91.673000000000002</v>
      </c>
      <c r="OT7">
        <v>108.41</v>
      </c>
      <c r="OU7">
        <v>86.19</v>
      </c>
      <c r="OV7">
        <v>2.9580000000000002</v>
      </c>
      <c r="OW7">
        <v>159.25</v>
      </c>
      <c r="OX7">
        <v>50.65</v>
      </c>
      <c r="OY7">
        <v>41.9</v>
      </c>
      <c r="OZ7" t="s">
        <v>513</v>
      </c>
      <c r="PA7">
        <v>173.02</v>
      </c>
      <c r="PB7">
        <v>100.45</v>
      </c>
      <c r="PC7">
        <v>49.47</v>
      </c>
      <c r="PD7">
        <v>64.44</v>
      </c>
      <c r="PE7">
        <v>20.715</v>
      </c>
      <c r="PF7">
        <v>77</v>
      </c>
      <c r="PG7">
        <v>47.5</v>
      </c>
      <c r="PH7">
        <v>116.02</v>
      </c>
      <c r="PI7" t="s">
        <v>513</v>
      </c>
      <c r="PJ7">
        <v>105.24</v>
      </c>
      <c r="PK7">
        <v>104.1</v>
      </c>
      <c r="PL7">
        <v>32.93</v>
      </c>
      <c r="PM7">
        <v>95.57</v>
      </c>
      <c r="PN7">
        <v>36.1</v>
      </c>
      <c r="PO7">
        <v>26.8096</v>
      </c>
      <c r="PP7">
        <v>69.81</v>
      </c>
      <c r="PQ7">
        <v>224.67</v>
      </c>
      <c r="PR7">
        <v>105.51</v>
      </c>
      <c r="PS7">
        <v>24.617999999999999</v>
      </c>
      <c r="PT7">
        <v>64.3</v>
      </c>
      <c r="PU7" t="s">
        <v>513</v>
      </c>
      <c r="PV7">
        <v>40.31</v>
      </c>
      <c r="PW7">
        <v>81.63</v>
      </c>
      <c r="PX7">
        <v>33.085000000000001</v>
      </c>
      <c r="PY7">
        <v>16.5</v>
      </c>
      <c r="PZ7">
        <v>129.76</v>
      </c>
      <c r="QA7" t="s">
        <v>513</v>
      </c>
      <c r="QB7">
        <v>50.16</v>
      </c>
      <c r="QC7">
        <v>34.61</v>
      </c>
      <c r="QD7">
        <v>89.22</v>
      </c>
      <c r="QE7">
        <v>23.46</v>
      </c>
      <c r="QF7">
        <v>77.73</v>
      </c>
      <c r="QG7">
        <v>96.66</v>
      </c>
      <c r="QH7">
        <v>17.988</v>
      </c>
      <c r="QI7">
        <v>17.884</v>
      </c>
      <c r="QJ7">
        <v>42.63</v>
      </c>
      <c r="QK7">
        <v>52.302900000000001</v>
      </c>
      <c r="QL7">
        <v>27.57</v>
      </c>
      <c r="QM7">
        <v>51.51</v>
      </c>
      <c r="QN7">
        <v>44.63</v>
      </c>
      <c r="QO7">
        <v>129.38</v>
      </c>
      <c r="QP7" t="s">
        <v>513</v>
      </c>
      <c r="QQ7" t="s">
        <v>513</v>
      </c>
      <c r="QR7">
        <v>32.03</v>
      </c>
      <c r="QS7">
        <v>142.1</v>
      </c>
      <c r="QT7">
        <v>154.44999999999999</v>
      </c>
      <c r="QU7">
        <v>122</v>
      </c>
      <c r="QV7">
        <v>95.37</v>
      </c>
      <c r="QW7">
        <v>96.91</v>
      </c>
      <c r="QX7">
        <v>87.62</v>
      </c>
      <c r="QY7">
        <v>43.4</v>
      </c>
      <c r="QZ7">
        <v>67.150000000000006</v>
      </c>
      <c r="RA7" t="s">
        <v>513</v>
      </c>
      <c r="RB7">
        <v>62.6</v>
      </c>
      <c r="RC7" t="s">
        <v>513</v>
      </c>
      <c r="RD7">
        <v>83.93</v>
      </c>
      <c r="RE7">
        <v>72.760000000000005</v>
      </c>
      <c r="RF7">
        <v>61.72</v>
      </c>
      <c r="RG7">
        <v>123.48</v>
      </c>
      <c r="RH7" t="s">
        <v>513</v>
      </c>
      <c r="RI7">
        <v>54.376300000000001</v>
      </c>
      <c r="RJ7">
        <v>67.86</v>
      </c>
      <c r="RK7">
        <v>46.61</v>
      </c>
      <c r="RL7">
        <v>94.24</v>
      </c>
      <c r="RM7">
        <v>128.38</v>
      </c>
      <c r="RN7">
        <v>84.44</v>
      </c>
      <c r="RO7" t="s">
        <v>513</v>
      </c>
      <c r="RP7" t="s">
        <v>513</v>
      </c>
      <c r="RQ7">
        <v>59.256</v>
      </c>
      <c r="RR7">
        <v>44.97</v>
      </c>
      <c r="RS7">
        <v>65.63</v>
      </c>
      <c r="RT7">
        <v>56.24</v>
      </c>
      <c r="RU7">
        <v>46.35</v>
      </c>
      <c r="RV7">
        <v>57.39</v>
      </c>
      <c r="RW7">
        <v>23.6433</v>
      </c>
      <c r="RX7">
        <v>15.386699999999999</v>
      </c>
      <c r="RY7">
        <v>41.134999999999998</v>
      </c>
      <c r="RZ7">
        <v>58.08</v>
      </c>
      <c r="SA7" t="s">
        <v>513</v>
      </c>
      <c r="SB7">
        <v>31.5</v>
      </c>
      <c r="SC7">
        <v>98.67</v>
      </c>
      <c r="SD7" t="s">
        <v>513</v>
      </c>
      <c r="SE7">
        <v>83.2</v>
      </c>
      <c r="SF7">
        <v>37.07</v>
      </c>
      <c r="SG7">
        <v>64.772400000000005</v>
      </c>
      <c r="SH7">
        <v>105.9665</v>
      </c>
      <c r="SI7">
        <v>111.05</v>
      </c>
      <c r="SJ7">
        <v>48.22</v>
      </c>
      <c r="SK7">
        <v>122.5</v>
      </c>
      <c r="SL7">
        <v>8.1630000000000001E-3</v>
      </c>
      <c r="SM7">
        <v>17619.509999999998</v>
      </c>
      <c r="SN7">
        <v>17619.509999999998</v>
      </c>
      <c r="SO7">
        <v>1172.3499999999999</v>
      </c>
      <c r="SP7">
        <v>15.7355</v>
      </c>
    </row>
    <row r="8" spans="1:510" x14ac:dyDescent="0.25">
      <c r="A8" s="2">
        <v>42216</v>
      </c>
      <c r="B8">
        <v>40.950000000000003</v>
      </c>
      <c r="C8">
        <v>30.324999999999999</v>
      </c>
      <c r="D8">
        <v>70.010000000000005</v>
      </c>
      <c r="E8" t="s">
        <v>513</v>
      </c>
      <c r="F8">
        <v>50.69</v>
      </c>
      <c r="G8">
        <v>23.7867</v>
      </c>
      <c r="H8">
        <v>103.11</v>
      </c>
      <c r="I8">
        <v>81.99</v>
      </c>
      <c r="J8">
        <v>58.33</v>
      </c>
      <c r="K8">
        <v>47.42</v>
      </c>
      <c r="L8">
        <v>79.77</v>
      </c>
      <c r="M8">
        <v>50.58</v>
      </c>
      <c r="N8">
        <v>41.08</v>
      </c>
      <c r="O8" t="s">
        <v>513</v>
      </c>
      <c r="P8">
        <v>12.8</v>
      </c>
      <c r="Q8">
        <v>32.024999999999999</v>
      </c>
      <c r="R8">
        <v>64.12</v>
      </c>
      <c r="S8">
        <v>74.599999999999994</v>
      </c>
      <c r="T8">
        <v>47.43</v>
      </c>
      <c r="U8">
        <v>76.709999999999994</v>
      </c>
      <c r="V8">
        <v>54.2</v>
      </c>
      <c r="W8">
        <v>62.7</v>
      </c>
      <c r="X8">
        <v>68.95</v>
      </c>
      <c r="Y8">
        <v>63.22</v>
      </c>
      <c r="Z8">
        <v>17.36</v>
      </c>
      <c r="AA8" t="s">
        <v>513</v>
      </c>
      <c r="AB8">
        <v>1.93</v>
      </c>
      <c r="AC8">
        <v>53.05</v>
      </c>
      <c r="AD8">
        <v>176.59</v>
      </c>
      <c r="AE8">
        <v>125.67</v>
      </c>
      <c r="AF8">
        <v>95.11</v>
      </c>
      <c r="AG8">
        <v>26.806999999999999</v>
      </c>
      <c r="AH8">
        <v>5.2793999999999999</v>
      </c>
      <c r="AI8">
        <v>94.15</v>
      </c>
      <c r="AJ8">
        <v>100.77</v>
      </c>
      <c r="AK8">
        <v>35.909999999999997</v>
      </c>
      <c r="AL8" t="s">
        <v>513</v>
      </c>
      <c r="AM8">
        <v>131.75110000000001</v>
      </c>
      <c r="AN8">
        <v>14.102499999999999</v>
      </c>
      <c r="AO8">
        <v>20.57</v>
      </c>
      <c r="AP8">
        <v>65.398600000000002</v>
      </c>
      <c r="AQ8">
        <v>92.71</v>
      </c>
      <c r="AR8">
        <v>55.3</v>
      </c>
      <c r="AS8">
        <v>172.34</v>
      </c>
      <c r="AT8">
        <v>12.513999999999999</v>
      </c>
      <c r="AU8">
        <v>60.85</v>
      </c>
      <c r="AV8">
        <v>51.91</v>
      </c>
      <c r="AW8">
        <v>27.22</v>
      </c>
      <c r="AX8">
        <v>76.06</v>
      </c>
      <c r="AY8">
        <v>700.94</v>
      </c>
      <c r="AZ8">
        <v>144.16999999999999</v>
      </c>
      <c r="BA8">
        <v>17.88</v>
      </c>
      <c r="BB8">
        <v>33.92</v>
      </c>
      <c r="BC8">
        <v>40.08</v>
      </c>
      <c r="BD8">
        <v>32.29</v>
      </c>
      <c r="BE8">
        <v>148.33699999999999</v>
      </c>
      <c r="BF8">
        <v>45.55</v>
      </c>
      <c r="BG8">
        <v>43.363999999999997</v>
      </c>
      <c r="BH8">
        <v>79.849999999999994</v>
      </c>
      <c r="BI8">
        <v>293.62900000000002</v>
      </c>
      <c r="BJ8">
        <v>43.4</v>
      </c>
      <c r="BK8">
        <v>1243.57</v>
      </c>
      <c r="BL8" t="s">
        <v>513</v>
      </c>
      <c r="BM8" t="s">
        <v>513</v>
      </c>
      <c r="BN8">
        <v>336.32</v>
      </c>
      <c r="BO8">
        <v>65.64</v>
      </c>
      <c r="BP8">
        <v>54.27</v>
      </c>
      <c r="BQ8">
        <v>142.74</v>
      </c>
      <c r="BR8">
        <v>16.725000000000001</v>
      </c>
      <c r="BS8">
        <v>17.34</v>
      </c>
      <c r="BT8">
        <v>38.506399999999999</v>
      </c>
      <c r="BU8">
        <v>123.28</v>
      </c>
      <c r="BV8">
        <v>58.46</v>
      </c>
      <c r="BW8">
        <v>34.285200000000003</v>
      </c>
      <c r="BX8">
        <v>84.98</v>
      </c>
      <c r="BY8" t="s">
        <v>513</v>
      </c>
      <c r="BZ8">
        <v>78.63</v>
      </c>
      <c r="CA8">
        <v>108.77</v>
      </c>
      <c r="CB8">
        <v>61.97</v>
      </c>
      <c r="CC8">
        <v>37.97</v>
      </c>
      <c r="CD8">
        <v>81.91</v>
      </c>
      <c r="CE8">
        <v>53.29</v>
      </c>
      <c r="CF8">
        <v>20.97</v>
      </c>
      <c r="CG8">
        <v>35.93</v>
      </c>
      <c r="CH8" t="s">
        <v>513</v>
      </c>
      <c r="CI8">
        <v>59.2</v>
      </c>
      <c r="CJ8">
        <v>26.07</v>
      </c>
      <c r="CK8">
        <v>43.164999999999999</v>
      </c>
      <c r="CL8">
        <v>70.150000000000006</v>
      </c>
      <c r="CM8">
        <v>205.55199999999999</v>
      </c>
      <c r="CN8">
        <v>144.06</v>
      </c>
      <c r="CO8">
        <v>55.21</v>
      </c>
      <c r="CP8">
        <v>68.02</v>
      </c>
      <c r="CQ8">
        <v>111.94</v>
      </c>
      <c r="CR8">
        <v>31.204999999999998</v>
      </c>
      <c r="CS8">
        <v>96.04</v>
      </c>
      <c r="CT8">
        <v>14.845000000000001</v>
      </c>
      <c r="CU8">
        <v>129.53</v>
      </c>
      <c r="CV8">
        <v>34.26</v>
      </c>
      <c r="CW8">
        <v>35.064999999999998</v>
      </c>
      <c r="CX8">
        <v>19.34</v>
      </c>
      <c r="CY8">
        <v>81.3</v>
      </c>
      <c r="CZ8" t="s">
        <v>513</v>
      </c>
      <c r="DA8" t="s">
        <v>513</v>
      </c>
      <c r="DB8">
        <v>50.34</v>
      </c>
      <c r="DC8">
        <v>105.75</v>
      </c>
      <c r="DD8">
        <v>145.30000000000001</v>
      </c>
      <c r="DE8">
        <v>154.82</v>
      </c>
      <c r="DF8" t="s">
        <v>513</v>
      </c>
      <c r="DG8">
        <v>4.5038</v>
      </c>
      <c r="DH8">
        <v>79.63</v>
      </c>
      <c r="DI8">
        <v>77.62</v>
      </c>
      <c r="DJ8">
        <v>73.3</v>
      </c>
      <c r="DK8" t="s">
        <v>513</v>
      </c>
      <c r="DL8">
        <v>28.42</v>
      </c>
      <c r="DM8">
        <v>20.129000000000001</v>
      </c>
      <c r="DN8" t="s">
        <v>513</v>
      </c>
      <c r="DO8">
        <v>21.375</v>
      </c>
      <c r="DP8">
        <v>26.16</v>
      </c>
      <c r="DQ8">
        <v>63.1</v>
      </c>
      <c r="DR8" t="s">
        <v>513</v>
      </c>
      <c r="DS8">
        <v>112.47</v>
      </c>
      <c r="DT8">
        <v>88.48</v>
      </c>
      <c r="DU8">
        <v>8.4499999999999993</v>
      </c>
      <c r="DV8">
        <v>71.7</v>
      </c>
      <c r="DW8">
        <v>44.34</v>
      </c>
      <c r="DX8" t="s">
        <v>513</v>
      </c>
      <c r="DY8" t="s">
        <v>513</v>
      </c>
      <c r="DZ8">
        <v>66.9572</v>
      </c>
      <c r="EA8" t="s">
        <v>513</v>
      </c>
      <c r="EB8">
        <v>94.57</v>
      </c>
      <c r="EC8">
        <v>12.146699999999999</v>
      </c>
      <c r="ED8" t="s">
        <v>513</v>
      </c>
      <c r="EE8">
        <v>80.37</v>
      </c>
      <c r="EF8">
        <v>73.81</v>
      </c>
      <c r="EG8">
        <v>29.69</v>
      </c>
      <c r="EH8">
        <v>61.510800000000003</v>
      </c>
      <c r="EI8">
        <v>120</v>
      </c>
      <c r="EJ8">
        <v>64.27</v>
      </c>
      <c r="EK8">
        <v>78.03</v>
      </c>
      <c r="EL8">
        <v>35.176499999999997</v>
      </c>
      <c r="EM8">
        <v>51.716000000000001</v>
      </c>
      <c r="EN8" t="s">
        <v>513</v>
      </c>
      <c r="EO8" t="s">
        <v>513</v>
      </c>
      <c r="EP8">
        <v>66.046599999999998</v>
      </c>
      <c r="EQ8">
        <v>68.459299999999999</v>
      </c>
      <c r="ER8">
        <v>74.22</v>
      </c>
      <c r="ES8">
        <v>79.03</v>
      </c>
      <c r="ET8">
        <v>49.42</v>
      </c>
      <c r="EU8">
        <v>21.162500000000001</v>
      </c>
      <c r="EV8">
        <v>71.55</v>
      </c>
      <c r="EW8">
        <v>28.12</v>
      </c>
      <c r="EX8">
        <v>115.81</v>
      </c>
      <c r="EY8">
        <v>63.59</v>
      </c>
      <c r="EZ8">
        <v>102.13</v>
      </c>
      <c r="FA8">
        <v>183.12</v>
      </c>
      <c r="FB8">
        <v>60.01</v>
      </c>
      <c r="FC8">
        <v>89.11</v>
      </c>
      <c r="FD8">
        <v>154.27000000000001</v>
      </c>
      <c r="FE8">
        <v>78.400000000000006</v>
      </c>
      <c r="FF8">
        <v>51.75</v>
      </c>
      <c r="FG8">
        <v>5.91</v>
      </c>
      <c r="FH8">
        <v>77.19</v>
      </c>
      <c r="FI8">
        <v>74.11</v>
      </c>
      <c r="FJ8">
        <v>278.91000000000003</v>
      </c>
      <c r="FK8">
        <v>74.81</v>
      </c>
      <c r="FL8">
        <v>41.832700000000003</v>
      </c>
      <c r="FM8">
        <v>86.31</v>
      </c>
      <c r="FN8">
        <v>49.72</v>
      </c>
      <c r="FO8">
        <v>224.91</v>
      </c>
      <c r="FP8">
        <v>60.58</v>
      </c>
      <c r="FQ8">
        <v>35.51</v>
      </c>
      <c r="FR8" t="s">
        <v>513</v>
      </c>
      <c r="FS8">
        <v>25.36</v>
      </c>
      <c r="FT8" t="s">
        <v>513</v>
      </c>
      <c r="FU8" t="s">
        <v>513</v>
      </c>
      <c r="FV8" t="s">
        <v>513</v>
      </c>
      <c r="FW8">
        <v>121.44</v>
      </c>
      <c r="FX8">
        <v>73.52</v>
      </c>
      <c r="FY8">
        <v>14.83</v>
      </c>
      <c r="FZ8">
        <v>67.3</v>
      </c>
      <c r="GA8">
        <v>10.465</v>
      </c>
      <c r="GB8">
        <v>11.75</v>
      </c>
      <c r="GC8">
        <v>165.66</v>
      </c>
      <c r="GD8">
        <v>171.42</v>
      </c>
      <c r="GE8">
        <v>33.96</v>
      </c>
      <c r="GF8">
        <v>134.13999999999999</v>
      </c>
      <c r="GG8" t="s">
        <v>513</v>
      </c>
      <c r="GH8">
        <v>90.69</v>
      </c>
      <c r="GI8">
        <v>65.430000000000007</v>
      </c>
      <c r="GJ8">
        <v>21.07</v>
      </c>
      <c r="GK8" t="s">
        <v>513</v>
      </c>
      <c r="GL8" t="s">
        <v>513</v>
      </c>
      <c r="GM8">
        <v>136.79</v>
      </c>
      <c r="GN8">
        <v>44.3</v>
      </c>
      <c r="GO8">
        <v>9.548</v>
      </c>
      <c r="GP8" t="s">
        <v>513</v>
      </c>
      <c r="GQ8">
        <v>149.11000000000001</v>
      </c>
      <c r="GR8">
        <v>28.44</v>
      </c>
      <c r="GS8">
        <v>124.9106</v>
      </c>
      <c r="GT8" t="s">
        <v>513</v>
      </c>
      <c r="GU8">
        <v>22.74</v>
      </c>
      <c r="GV8" t="s">
        <v>513</v>
      </c>
      <c r="GW8">
        <v>117.86</v>
      </c>
      <c r="GX8">
        <v>58.21</v>
      </c>
      <c r="GY8">
        <v>61.61</v>
      </c>
      <c r="GZ8">
        <v>18.68</v>
      </c>
      <c r="HA8">
        <v>31.51</v>
      </c>
      <c r="HB8">
        <v>35.07</v>
      </c>
      <c r="HC8">
        <v>31.280999999999999</v>
      </c>
      <c r="HD8">
        <v>32.875</v>
      </c>
      <c r="HE8">
        <v>88.95</v>
      </c>
      <c r="HF8">
        <v>56.045000000000002</v>
      </c>
      <c r="HG8" t="s">
        <v>513</v>
      </c>
      <c r="HH8">
        <v>205.07</v>
      </c>
      <c r="HI8">
        <v>228.71</v>
      </c>
      <c r="HJ8">
        <v>41.79</v>
      </c>
      <c r="HK8">
        <v>78.739999999999995</v>
      </c>
      <c r="HL8">
        <v>11.67</v>
      </c>
      <c r="HM8">
        <v>93.01</v>
      </c>
      <c r="HN8">
        <v>117.03</v>
      </c>
      <c r="HO8">
        <v>59.01</v>
      </c>
      <c r="HP8">
        <v>47.55</v>
      </c>
      <c r="HQ8">
        <v>117.41</v>
      </c>
      <c r="HR8">
        <v>55.088099999999997</v>
      </c>
      <c r="HS8">
        <v>41.66</v>
      </c>
      <c r="HT8" t="s">
        <v>513</v>
      </c>
      <c r="HU8" t="s">
        <v>513</v>
      </c>
      <c r="HV8">
        <v>13.856299999999999</v>
      </c>
      <c r="HW8">
        <v>29.605</v>
      </c>
      <c r="HX8">
        <v>58.002000000000002</v>
      </c>
      <c r="HY8" t="s">
        <v>513</v>
      </c>
      <c r="HZ8">
        <v>92.89</v>
      </c>
      <c r="IA8">
        <v>104.41</v>
      </c>
      <c r="IB8">
        <v>182.09</v>
      </c>
      <c r="IC8" t="s">
        <v>513</v>
      </c>
      <c r="ID8">
        <v>154.727</v>
      </c>
      <c r="IE8">
        <v>45.607999999999997</v>
      </c>
      <c r="IF8">
        <v>72.73</v>
      </c>
      <c r="IG8">
        <v>76.03</v>
      </c>
      <c r="IH8">
        <v>115.59</v>
      </c>
      <c r="II8">
        <v>104.28</v>
      </c>
      <c r="IJ8">
        <v>28.95</v>
      </c>
      <c r="IK8">
        <v>105.77</v>
      </c>
      <c r="IL8" t="s">
        <v>513</v>
      </c>
      <c r="IM8">
        <v>45.327500000000001</v>
      </c>
      <c r="IN8">
        <v>21.3</v>
      </c>
      <c r="IO8">
        <v>76.72</v>
      </c>
      <c r="IP8" t="s">
        <v>513</v>
      </c>
      <c r="IQ8">
        <v>30.05</v>
      </c>
      <c r="IR8">
        <v>59.241</v>
      </c>
      <c r="IS8">
        <v>88.57</v>
      </c>
      <c r="IT8">
        <v>89.47</v>
      </c>
      <c r="IU8">
        <v>38.6</v>
      </c>
      <c r="IV8">
        <v>34.809399999999997</v>
      </c>
      <c r="IW8">
        <v>84.12</v>
      </c>
      <c r="IX8">
        <v>20.25</v>
      </c>
      <c r="IY8">
        <v>35.600299999999997</v>
      </c>
      <c r="IZ8">
        <v>69.86</v>
      </c>
      <c r="JA8">
        <v>100.21</v>
      </c>
      <c r="JB8">
        <v>68.53</v>
      </c>
      <c r="JC8">
        <v>62.089300000000001</v>
      </c>
      <c r="JD8" t="s">
        <v>513</v>
      </c>
      <c r="JE8">
        <v>14.84</v>
      </c>
      <c r="JF8">
        <v>30.54</v>
      </c>
      <c r="JG8">
        <v>79.47</v>
      </c>
      <c r="JH8">
        <v>24.71</v>
      </c>
      <c r="JI8">
        <v>23.9</v>
      </c>
      <c r="JJ8">
        <v>53.05</v>
      </c>
      <c r="JK8" t="s">
        <v>513</v>
      </c>
      <c r="JL8">
        <v>34.64</v>
      </c>
      <c r="JM8">
        <v>64.510000000000005</v>
      </c>
      <c r="JN8">
        <v>41.08</v>
      </c>
      <c r="JO8">
        <v>39.24</v>
      </c>
      <c r="JP8" t="s">
        <v>513</v>
      </c>
      <c r="JQ8">
        <v>38.11</v>
      </c>
      <c r="JR8">
        <v>40.799999999999997</v>
      </c>
      <c r="JS8">
        <v>50.875999999999998</v>
      </c>
      <c r="JT8">
        <v>109.3514</v>
      </c>
      <c r="JU8">
        <v>82.94</v>
      </c>
      <c r="JV8">
        <v>118.07</v>
      </c>
      <c r="JW8" t="s">
        <v>513</v>
      </c>
      <c r="JX8">
        <v>31.46</v>
      </c>
      <c r="JY8">
        <v>84.51</v>
      </c>
      <c r="JZ8">
        <v>207.1</v>
      </c>
      <c r="KA8" t="s">
        <v>513</v>
      </c>
      <c r="KB8">
        <v>69.36</v>
      </c>
      <c r="KC8">
        <v>7.6870000000000003</v>
      </c>
      <c r="KD8">
        <v>62.86</v>
      </c>
      <c r="KE8">
        <v>36.200000000000003</v>
      </c>
      <c r="KF8">
        <v>56.04</v>
      </c>
      <c r="KG8" t="s">
        <v>513</v>
      </c>
      <c r="KH8">
        <v>93.83</v>
      </c>
      <c r="KI8">
        <v>26.22</v>
      </c>
      <c r="KJ8">
        <v>97.4</v>
      </c>
      <c r="KK8">
        <v>80.34</v>
      </c>
      <c r="KL8">
        <v>72.61</v>
      </c>
      <c r="KM8">
        <v>26.39</v>
      </c>
      <c r="KN8">
        <v>99.86</v>
      </c>
      <c r="KO8">
        <v>21.42</v>
      </c>
      <c r="KP8">
        <v>220.57</v>
      </c>
      <c r="KQ8">
        <v>110.43</v>
      </c>
      <c r="KR8">
        <v>45.13</v>
      </c>
      <c r="KS8">
        <v>78.39</v>
      </c>
      <c r="KT8">
        <v>49.671900000000001</v>
      </c>
      <c r="KU8">
        <v>94.01</v>
      </c>
      <c r="KV8">
        <v>19.62</v>
      </c>
      <c r="KW8">
        <v>201.59</v>
      </c>
      <c r="KX8">
        <v>41.005000000000003</v>
      </c>
      <c r="KY8">
        <v>97.8</v>
      </c>
      <c r="KZ8">
        <v>156.82</v>
      </c>
      <c r="LA8">
        <v>57.94</v>
      </c>
      <c r="LB8">
        <v>126.532</v>
      </c>
      <c r="LC8">
        <v>25.591999999999999</v>
      </c>
      <c r="LD8">
        <v>54.38</v>
      </c>
      <c r="LE8">
        <v>75.430000000000007</v>
      </c>
      <c r="LF8">
        <v>42.94</v>
      </c>
      <c r="LG8">
        <v>54.67</v>
      </c>
      <c r="LH8">
        <v>51.71</v>
      </c>
      <c r="LI8">
        <v>56.219900000000003</v>
      </c>
      <c r="LJ8" t="s">
        <v>513</v>
      </c>
      <c r="LK8">
        <v>38.840000000000003</v>
      </c>
      <c r="LL8">
        <v>68.16</v>
      </c>
      <c r="LM8">
        <v>46.7</v>
      </c>
      <c r="LN8">
        <v>60.16</v>
      </c>
      <c r="LO8">
        <v>131.15</v>
      </c>
      <c r="LP8" t="s">
        <v>513</v>
      </c>
      <c r="LQ8">
        <v>337.6</v>
      </c>
      <c r="LR8">
        <v>18.510000000000002</v>
      </c>
      <c r="LS8" t="s">
        <v>513</v>
      </c>
      <c r="LT8">
        <v>17.010000000000002</v>
      </c>
      <c r="LU8">
        <v>74.11</v>
      </c>
      <c r="LV8">
        <v>26.3</v>
      </c>
      <c r="LW8">
        <v>17.170000000000002</v>
      </c>
      <c r="LX8">
        <v>114.31</v>
      </c>
      <c r="LY8">
        <v>17.46</v>
      </c>
      <c r="LZ8">
        <v>57.61</v>
      </c>
      <c r="MA8">
        <v>173.01</v>
      </c>
      <c r="MB8">
        <v>80.5</v>
      </c>
      <c r="MC8">
        <v>22.45</v>
      </c>
      <c r="MD8">
        <v>84.33</v>
      </c>
      <c r="ME8">
        <v>31.15</v>
      </c>
      <c r="MF8">
        <v>76.489999999999995</v>
      </c>
      <c r="MG8">
        <v>44.14</v>
      </c>
      <c r="MH8">
        <v>0.49880000000000002</v>
      </c>
      <c r="MI8">
        <v>1490.04</v>
      </c>
      <c r="MJ8">
        <v>14.27</v>
      </c>
      <c r="MK8">
        <v>14.73</v>
      </c>
      <c r="ML8">
        <v>96.99</v>
      </c>
      <c r="MM8">
        <v>46.763100000000001</v>
      </c>
      <c r="MN8">
        <v>24.383299999999998</v>
      </c>
      <c r="MO8">
        <v>37.79</v>
      </c>
      <c r="MP8">
        <v>73.08</v>
      </c>
      <c r="MQ8">
        <v>10.62</v>
      </c>
      <c r="MR8">
        <v>39.94</v>
      </c>
      <c r="MS8">
        <v>16.021000000000001</v>
      </c>
      <c r="MT8" t="s">
        <v>513</v>
      </c>
      <c r="MU8">
        <v>70.171599999999998</v>
      </c>
      <c r="MV8" t="s">
        <v>513</v>
      </c>
      <c r="MW8" t="s">
        <v>513</v>
      </c>
      <c r="MX8">
        <v>32</v>
      </c>
      <c r="MY8">
        <v>46.4</v>
      </c>
      <c r="MZ8">
        <v>43.226700000000001</v>
      </c>
      <c r="NA8">
        <v>52.51</v>
      </c>
      <c r="NB8">
        <v>41.67</v>
      </c>
      <c r="NC8" t="s">
        <v>513</v>
      </c>
      <c r="ND8">
        <v>34.183</v>
      </c>
      <c r="NE8" t="s">
        <v>513</v>
      </c>
      <c r="NF8">
        <v>76.7</v>
      </c>
      <c r="NG8">
        <v>30.5</v>
      </c>
      <c r="NH8">
        <v>112.75</v>
      </c>
      <c r="NI8">
        <v>20.72</v>
      </c>
      <c r="NJ8">
        <v>70.790000000000006</v>
      </c>
      <c r="NK8">
        <v>40.61</v>
      </c>
      <c r="NL8" t="s">
        <v>513</v>
      </c>
      <c r="NM8">
        <v>85.53</v>
      </c>
      <c r="NN8">
        <v>98.18</v>
      </c>
      <c r="NO8">
        <v>40.835299999999997</v>
      </c>
      <c r="NP8">
        <v>61.71</v>
      </c>
      <c r="NQ8">
        <v>33.89</v>
      </c>
      <c r="NR8">
        <v>70.42</v>
      </c>
      <c r="NS8">
        <v>108.38</v>
      </c>
      <c r="NT8">
        <v>31.81</v>
      </c>
      <c r="NU8">
        <v>88.36</v>
      </c>
      <c r="NV8">
        <v>205.18</v>
      </c>
      <c r="NW8">
        <v>79.5</v>
      </c>
      <c r="NX8">
        <v>36.35</v>
      </c>
      <c r="NY8">
        <v>27.62</v>
      </c>
      <c r="NZ8">
        <v>38.700000000000003</v>
      </c>
      <c r="OA8">
        <v>64.39</v>
      </c>
      <c r="OB8">
        <v>89.85</v>
      </c>
      <c r="OC8" t="s">
        <v>513</v>
      </c>
      <c r="OD8">
        <v>553.66</v>
      </c>
      <c r="OE8">
        <v>10.39</v>
      </c>
      <c r="OF8">
        <v>39.333300000000001</v>
      </c>
      <c r="OG8">
        <v>125.89</v>
      </c>
      <c r="OH8">
        <v>57.95</v>
      </c>
      <c r="OI8">
        <v>116.78</v>
      </c>
      <c r="OJ8">
        <v>12.8889</v>
      </c>
      <c r="OK8" t="s">
        <v>513</v>
      </c>
      <c r="OL8">
        <v>53.16</v>
      </c>
      <c r="OM8">
        <v>42.53</v>
      </c>
      <c r="ON8">
        <v>59.164000000000001</v>
      </c>
      <c r="OO8">
        <v>52.92</v>
      </c>
      <c r="OP8">
        <v>120.72</v>
      </c>
      <c r="OQ8">
        <v>57.93</v>
      </c>
      <c r="OR8">
        <v>34.880000000000003</v>
      </c>
      <c r="OS8">
        <v>92.587000000000003</v>
      </c>
      <c r="OT8">
        <v>111.69</v>
      </c>
      <c r="OU8">
        <v>82.82</v>
      </c>
      <c r="OV8">
        <v>2.6669999999999998</v>
      </c>
      <c r="OW8">
        <v>164.8</v>
      </c>
      <c r="OX8">
        <v>50.84</v>
      </c>
      <c r="OY8">
        <v>44.73</v>
      </c>
      <c r="OZ8" t="s">
        <v>513</v>
      </c>
      <c r="PA8">
        <v>187.22</v>
      </c>
      <c r="PB8">
        <v>101.75</v>
      </c>
      <c r="PC8">
        <v>50.89</v>
      </c>
      <c r="PD8">
        <v>69.13</v>
      </c>
      <c r="PE8">
        <v>20.03</v>
      </c>
      <c r="PF8">
        <v>76.56</v>
      </c>
      <c r="PG8">
        <v>50.6</v>
      </c>
      <c r="PH8">
        <v>120.02</v>
      </c>
      <c r="PI8" t="s">
        <v>513</v>
      </c>
      <c r="PJ8">
        <v>105.49</v>
      </c>
      <c r="PK8">
        <v>95.67</v>
      </c>
      <c r="PL8">
        <v>34.36</v>
      </c>
      <c r="PM8">
        <v>102.27</v>
      </c>
      <c r="PN8">
        <v>36.31</v>
      </c>
      <c r="PO8">
        <v>26.2209</v>
      </c>
      <c r="PP8">
        <v>71.14</v>
      </c>
      <c r="PQ8">
        <v>226.3</v>
      </c>
      <c r="PR8">
        <v>103.67</v>
      </c>
      <c r="PS8">
        <v>27.344999999999999</v>
      </c>
      <c r="PT8">
        <v>60.92</v>
      </c>
      <c r="PU8" t="s">
        <v>513</v>
      </c>
      <c r="PV8">
        <v>40.270000000000003</v>
      </c>
      <c r="PW8">
        <v>81.849999999999994</v>
      </c>
      <c r="PX8">
        <v>34.909999999999997</v>
      </c>
      <c r="PY8">
        <v>19.57</v>
      </c>
      <c r="PZ8">
        <v>139.53</v>
      </c>
      <c r="QA8" t="s">
        <v>513</v>
      </c>
      <c r="QB8">
        <v>43.59</v>
      </c>
      <c r="QC8">
        <v>31.2</v>
      </c>
      <c r="QD8">
        <v>88.45</v>
      </c>
      <c r="QE8">
        <v>23.1</v>
      </c>
      <c r="QF8">
        <v>77.13</v>
      </c>
      <c r="QG8">
        <v>106.12</v>
      </c>
      <c r="QH8">
        <v>18.504000000000001</v>
      </c>
      <c r="QI8">
        <v>17.743300000000001</v>
      </c>
      <c r="QJ8">
        <v>44.35</v>
      </c>
      <c r="QK8">
        <v>47.6327</v>
      </c>
      <c r="QL8">
        <v>31.58</v>
      </c>
      <c r="QM8">
        <v>49.98</v>
      </c>
      <c r="QN8">
        <v>43.7</v>
      </c>
      <c r="QO8">
        <v>139.54</v>
      </c>
      <c r="QP8" t="s">
        <v>513</v>
      </c>
      <c r="QQ8" t="s">
        <v>513</v>
      </c>
      <c r="QR8">
        <v>33.81</v>
      </c>
      <c r="QS8">
        <v>145.22999999999999</v>
      </c>
      <c r="QT8">
        <v>166.03</v>
      </c>
      <c r="QU8">
        <v>121.4</v>
      </c>
      <c r="QV8">
        <v>97.59</v>
      </c>
      <c r="QW8">
        <v>102.36</v>
      </c>
      <c r="QX8">
        <v>66.989999999999995</v>
      </c>
      <c r="QY8">
        <v>45.21</v>
      </c>
      <c r="QZ8">
        <v>75.34</v>
      </c>
      <c r="RA8" t="s">
        <v>513</v>
      </c>
      <c r="RB8">
        <v>65.599999999999994</v>
      </c>
      <c r="RC8" t="s">
        <v>513</v>
      </c>
      <c r="RD8">
        <v>91.02</v>
      </c>
      <c r="RE8">
        <v>78.11</v>
      </c>
      <c r="RF8">
        <v>70.94</v>
      </c>
      <c r="RG8">
        <v>135</v>
      </c>
      <c r="RH8" t="s">
        <v>513</v>
      </c>
      <c r="RI8">
        <v>58.755099999999999</v>
      </c>
      <c r="RJ8">
        <v>55.99</v>
      </c>
      <c r="RK8">
        <v>46.79</v>
      </c>
      <c r="RL8">
        <v>101.19</v>
      </c>
      <c r="RM8">
        <v>133.49</v>
      </c>
      <c r="RN8">
        <v>96.63</v>
      </c>
      <c r="RO8" t="s">
        <v>513</v>
      </c>
      <c r="RP8" t="s">
        <v>513</v>
      </c>
      <c r="RQ8">
        <v>65.028999999999996</v>
      </c>
      <c r="RR8">
        <v>49</v>
      </c>
      <c r="RS8">
        <v>69.37</v>
      </c>
      <c r="RT8">
        <v>57.87</v>
      </c>
      <c r="RU8">
        <v>51.13</v>
      </c>
      <c r="RV8">
        <v>52.48</v>
      </c>
      <c r="RW8">
        <v>23.993300000000001</v>
      </c>
      <c r="RX8">
        <v>16.509599999999999</v>
      </c>
      <c r="RY8">
        <v>42.33</v>
      </c>
      <c r="RZ8">
        <v>59.87</v>
      </c>
      <c r="SA8" t="s">
        <v>513</v>
      </c>
      <c r="SB8">
        <v>30.69</v>
      </c>
      <c r="SC8">
        <v>103.23</v>
      </c>
      <c r="SD8" t="s">
        <v>513</v>
      </c>
      <c r="SE8">
        <v>79.209999999999994</v>
      </c>
      <c r="SF8">
        <v>34.53</v>
      </c>
      <c r="SG8">
        <v>63.104199999999999</v>
      </c>
      <c r="SH8">
        <v>100.9607</v>
      </c>
      <c r="SI8">
        <v>107.63</v>
      </c>
      <c r="SJ8">
        <v>48.98</v>
      </c>
      <c r="SK8">
        <v>123.89</v>
      </c>
      <c r="SL8">
        <v>8.0730000000000003E-3</v>
      </c>
      <c r="SM8">
        <v>17689.86</v>
      </c>
      <c r="SN8">
        <v>17689.86</v>
      </c>
      <c r="SO8">
        <v>1095.8</v>
      </c>
      <c r="SP8">
        <v>14.7813</v>
      </c>
    </row>
    <row r="9" spans="1:510" x14ac:dyDescent="0.25">
      <c r="A9" s="2">
        <v>42247</v>
      </c>
      <c r="B9">
        <v>36.31</v>
      </c>
      <c r="C9">
        <v>28.19</v>
      </c>
      <c r="D9">
        <v>62.41</v>
      </c>
      <c r="E9" t="s">
        <v>513</v>
      </c>
      <c r="F9">
        <v>45.29</v>
      </c>
      <c r="G9">
        <v>22.76</v>
      </c>
      <c r="H9">
        <v>94.27</v>
      </c>
      <c r="I9">
        <v>78.569999999999993</v>
      </c>
      <c r="J9">
        <v>55.86</v>
      </c>
      <c r="K9">
        <v>44.99</v>
      </c>
      <c r="L9">
        <v>77.319999999999993</v>
      </c>
      <c r="M9">
        <v>46.75</v>
      </c>
      <c r="N9">
        <v>40.29</v>
      </c>
      <c r="O9" t="s">
        <v>513</v>
      </c>
      <c r="P9">
        <v>12</v>
      </c>
      <c r="Q9">
        <v>29.3</v>
      </c>
      <c r="R9">
        <v>60.34</v>
      </c>
      <c r="S9">
        <v>74.349999999999994</v>
      </c>
      <c r="T9">
        <v>43.72</v>
      </c>
      <c r="U9">
        <v>71.31</v>
      </c>
      <c r="V9">
        <v>45.21</v>
      </c>
      <c r="W9">
        <v>56.6</v>
      </c>
      <c r="X9">
        <v>58.28</v>
      </c>
      <c r="Y9">
        <v>59.61</v>
      </c>
      <c r="Z9">
        <v>16.085000000000001</v>
      </c>
      <c r="AA9" t="s">
        <v>513</v>
      </c>
      <c r="AB9">
        <v>1.81</v>
      </c>
      <c r="AC9">
        <v>53.82</v>
      </c>
      <c r="AD9">
        <v>151.78</v>
      </c>
      <c r="AE9">
        <v>112.67</v>
      </c>
      <c r="AF9">
        <v>92.19</v>
      </c>
      <c r="AG9">
        <v>25.645</v>
      </c>
      <c r="AH9">
        <v>4.6744000000000003</v>
      </c>
      <c r="AI9">
        <v>88.6</v>
      </c>
      <c r="AJ9">
        <v>93.44</v>
      </c>
      <c r="AK9">
        <v>32.255000000000003</v>
      </c>
      <c r="AL9" t="s">
        <v>513</v>
      </c>
      <c r="AM9">
        <v>128.99600000000001</v>
      </c>
      <c r="AN9">
        <v>13.09</v>
      </c>
      <c r="AO9">
        <v>18.579999999999998</v>
      </c>
      <c r="AP9">
        <v>63.254300000000001</v>
      </c>
      <c r="AQ9">
        <v>85.99</v>
      </c>
      <c r="AR9">
        <v>54.79</v>
      </c>
      <c r="AS9">
        <v>165.06</v>
      </c>
      <c r="AT9">
        <v>12.597</v>
      </c>
      <c r="AU9">
        <v>58.08</v>
      </c>
      <c r="AV9">
        <v>51.94</v>
      </c>
      <c r="AW9">
        <v>23.4</v>
      </c>
      <c r="AX9">
        <v>76.72</v>
      </c>
      <c r="AY9">
        <v>715.99</v>
      </c>
      <c r="AZ9">
        <v>130.68</v>
      </c>
      <c r="BA9">
        <v>16.34</v>
      </c>
      <c r="BB9">
        <v>32.954999999999998</v>
      </c>
      <c r="BC9">
        <v>38.450000000000003</v>
      </c>
      <c r="BD9">
        <v>36.74</v>
      </c>
      <c r="BE9">
        <v>137.48599999999999</v>
      </c>
      <c r="BF9">
        <v>40.58</v>
      </c>
      <c r="BG9">
        <v>39.24</v>
      </c>
      <c r="BH9">
        <v>72.45</v>
      </c>
      <c r="BI9">
        <v>273.84300000000002</v>
      </c>
      <c r="BJ9">
        <v>39.799999999999997</v>
      </c>
      <c r="BK9">
        <v>1248.6400000000001</v>
      </c>
      <c r="BL9" t="s">
        <v>513</v>
      </c>
      <c r="BM9" t="s">
        <v>513</v>
      </c>
      <c r="BN9">
        <v>302.47000000000003</v>
      </c>
      <c r="BO9">
        <v>59.47</v>
      </c>
      <c r="BP9">
        <v>52.79</v>
      </c>
      <c r="BQ9">
        <v>134.04</v>
      </c>
      <c r="BR9">
        <v>16.03</v>
      </c>
      <c r="BS9">
        <v>16.739999999999998</v>
      </c>
      <c r="BT9">
        <v>33.601100000000002</v>
      </c>
      <c r="BU9">
        <v>113.38</v>
      </c>
      <c r="BV9">
        <v>53.48</v>
      </c>
      <c r="BW9">
        <v>32.433300000000003</v>
      </c>
      <c r="BX9">
        <v>82.27</v>
      </c>
      <c r="BY9" t="s">
        <v>513</v>
      </c>
      <c r="BZ9">
        <v>76.44</v>
      </c>
      <c r="CA9">
        <v>102.16</v>
      </c>
      <c r="CB9">
        <v>63.26</v>
      </c>
      <c r="CC9">
        <v>32.020000000000003</v>
      </c>
      <c r="CD9">
        <v>83.39</v>
      </c>
      <c r="CE9">
        <v>49.23</v>
      </c>
      <c r="CF9">
        <v>20.02</v>
      </c>
      <c r="CG9">
        <v>39.75</v>
      </c>
      <c r="CH9" t="s">
        <v>513</v>
      </c>
      <c r="CI9">
        <v>57.38</v>
      </c>
      <c r="CJ9">
        <v>24.82</v>
      </c>
      <c r="CK9">
        <v>43.14</v>
      </c>
      <c r="CL9">
        <v>67.430000000000007</v>
      </c>
      <c r="CM9">
        <v>200.852</v>
      </c>
      <c r="CN9">
        <v>140.79</v>
      </c>
      <c r="CO9">
        <v>52.33</v>
      </c>
      <c r="CP9">
        <v>62.81</v>
      </c>
      <c r="CQ9">
        <v>111.17</v>
      </c>
      <c r="CR9">
        <v>28.164999999999999</v>
      </c>
      <c r="CS9">
        <v>94.44</v>
      </c>
      <c r="CT9">
        <v>14.2</v>
      </c>
      <c r="CU9">
        <v>121.75</v>
      </c>
      <c r="CV9">
        <v>32.78</v>
      </c>
      <c r="CW9">
        <v>30.86</v>
      </c>
      <c r="CX9">
        <v>18.62</v>
      </c>
      <c r="CY9">
        <v>77.75</v>
      </c>
      <c r="CZ9" t="s">
        <v>513</v>
      </c>
      <c r="DA9" t="s">
        <v>513</v>
      </c>
      <c r="DB9">
        <v>49.15</v>
      </c>
      <c r="DC9">
        <v>100.04</v>
      </c>
      <c r="DD9">
        <v>140.05000000000001</v>
      </c>
      <c r="DE9">
        <v>149.16</v>
      </c>
      <c r="DF9" t="s">
        <v>513</v>
      </c>
      <c r="DG9">
        <v>4.3775000000000004</v>
      </c>
      <c r="DH9">
        <v>72.03</v>
      </c>
      <c r="DI9">
        <v>68.89</v>
      </c>
      <c r="DJ9">
        <v>69.36</v>
      </c>
      <c r="DK9" t="s">
        <v>513</v>
      </c>
      <c r="DL9">
        <v>25.88</v>
      </c>
      <c r="DM9">
        <v>17.704000000000001</v>
      </c>
      <c r="DN9" t="s">
        <v>513</v>
      </c>
      <c r="DO9">
        <v>21.248000000000001</v>
      </c>
      <c r="DP9">
        <v>23.67</v>
      </c>
      <c r="DQ9">
        <v>62.94</v>
      </c>
      <c r="DR9" t="s">
        <v>513</v>
      </c>
      <c r="DS9">
        <v>102.4</v>
      </c>
      <c r="DT9">
        <v>80.989999999999995</v>
      </c>
      <c r="DU9">
        <v>9.42</v>
      </c>
      <c r="DV9">
        <v>69.75</v>
      </c>
      <c r="DW9">
        <v>43.78</v>
      </c>
      <c r="DX9" t="s">
        <v>513</v>
      </c>
      <c r="DY9" t="s">
        <v>513</v>
      </c>
      <c r="DZ9">
        <v>62.262</v>
      </c>
      <c r="EA9" t="s">
        <v>513</v>
      </c>
      <c r="EB9">
        <v>81.78</v>
      </c>
      <c r="EC9">
        <v>10.7317</v>
      </c>
      <c r="ED9" t="s">
        <v>513</v>
      </c>
      <c r="EE9">
        <v>74.489999999999995</v>
      </c>
      <c r="EF9">
        <v>67.8</v>
      </c>
      <c r="EG9">
        <v>30.37</v>
      </c>
      <c r="EH9">
        <v>58.460799999999999</v>
      </c>
      <c r="EI9">
        <v>101.88</v>
      </c>
      <c r="EJ9">
        <v>63.32</v>
      </c>
      <c r="EK9">
        <v>76.260000000000005</v>
      </c>
      <c r="EL9">
        <v>33.738100000000003</v>
      </c>
      <c r="EM9">
        <v>50.0047</v>
      </c>
      <c r="EN9" t="s">
        <v>513</v>
      </c>
      <c r="EO9" t="s">
        <v>513</v>
      </c>
      <c r="EP9">
        <v>60.8979</v>
      </c>
      <c r="EQ9">
        <v>66.417299999999997</v>
      </c>
      <c r="ER9">
        <v>70.91</v>
      </c>
      <c r="ES9">
        <v>75.64</v>
      </c>
      <c r="ET9">
        <v>42.66</v>
      </c>
      <c r="EU9">
        <v>23.535</v>
      </c>
      <c r="EV9">
        <v>66.150000000000006</v>
      </c>
      <c r="EW9">
        <v>27.11</v>
      </c>
      <c r="EX9">
        <v>109.14</v>
      </c>
      <c r="EY9">
        <v>62.91</v>
      </c>
      <c r="EZ9">
        <v>97.9</v>
      </c>
      <c r="FA9">
        <v>175.81</v>
      </c>
      <c r="FB9">
        <v>58.48</v>
      </c>
      <c r="FC9">
        <v>79.77</v>
      </c>
      <c r="FD9">
        <v>141.05000000000001</v>
      </c>
      <c r="FE9">
        <v>72.459999999999994</v>
      </c>
      <c r="FF9">
        <v>47.72</v>
      </c>
      <c r="FG9">
        <v>4.5999999999999996</v>
      </c>
      <c r="FH9">
        <v>78.31</v>
      </c>
      <c r="FI9">
        <v>70.61</v>
      </c>
      <c r="FJ9">
        <v>269.77</v>
      </c>
      <c r="FK9">
        <v>71.25</v>
      </c>
      <c r="FL9">
        <v>42.360700000000001</v>
      </c>
      <c r="FM9">
        <v>81.97</v>
      </c>
      <c r="FN9">
        <v>47.24</v>
      </c>
      <c r="FO9">
        <v>214.62</v>
      </c>
      <c r="FP9">
        <v>57.06</v>
      </c>
      <c r="FQ9">
        <v>32.664999999999999</v>
      </c>
      <c r="FR9" t="s">
        <v>513</v>
      </c>
      <c r="FS9">
        <v>23.48</v>
      </c>
      <c r="FT9" t="s">
        <v>513</v>
      </c>
      <c r="FU9" t="s">
        <v>513</v>
      </c>
      <c r="FV9" t="s">
        <v>513</v>
      </c>
      <c r="FW9">
        <v>114.99</v>
      </c>
      <c r="FX9">
        <v>73.48</v>
      </c>
      <c r="FY9">
        <v>13.87</v>
      </c>
      <c r="FZ9">
        <v>68.290000000000006</v>
      </c>
      <c r="GA9">
        <v>9.6349999999999998</v>
      </c>
      <c r="GB9">
        <v>10.64</v>
      </c>
      <c r="GC9">
        <v>157.91999999999999</v>
      </c>
      <c r="GD9">
        <v>150.61000000000001</v>
      </c>
      <c r="GE9">
        <v>31.96</v>
      </c>
      <c r="GF9">
        <v>121.41</v>
      </c>
      <c r="GG9" t="s">
        <v>513</v>
      </c>
      <c r="GH9">
        <v>85.57</v>
      </c>
      <c r="GI9">
        <v>69.06</v>
      </c>
      <c r="GJ9">
        <v>19.920000000000002</v>
      </c>
      <c r="GK9" t="s">
        <v>513</v>
      </c>
      <c r="GL9" t="s">
        <v>513</v>
      </c>
      <c r="GM9">
        <v>129.08000000000001</v>
      </c>
      <c r="GN9">
        <v>47.84</v>
      </c>
      <c r="GO9">
        <v>8.4280000000000008</v>
      </c>
      <c r="GP9" t="s">
        <v>513</v>
      </c>
      <c r="GQ9">
        <v>142.03</v>
      </c>
      <c r="GR9">
        <v>25.08</v>
      </c>
      <c r="GS9">
        <v>118.7847</v>
      </c>
      <c r="GT9" t="s">
        <v>513</v>
      </c>
      <c r="GU9">
        <v>20.49</v>
      </c>
      <c r="GV9" t="s">
        <v>513</v>
      </c>
      <c r="GW9">
        <v>105.07</v>
      </c>
      <c r="GX9">
        <v>56.76</v>
      </c>
      <c r="GY9">
        <v>58.46</v>
      </c>
      <c r="GZ9">
        <v>17.21</v>
      </c>
      <c r="HA9">
        <v>29.44</v>
      </c>
      <c r="HB9">
        <v>30.92</v>
      </c>
      <c r="HC9">
        <v>30.913</v>
      </c>
      <c r="HD9">
        <v>32.390999999999998</v>
      </c>
      <c r="HE9">
        <v>83.49</v>
      </c>
      <c r="HF9">
        <v>55.695</v>
      </c>
      <c r="HG9" t="s">
        <v>513</v>
      </c>
      <c r="HH9">
        <v>188.6</v>
      </c>
      <c r="HI9">
        <v>223.44</v>
      </c>
      <c r="HJ9">
        <v>39.35</v>
      </c>
      <c r="HK9">
        <v>74.59</v>
      </c>
      <c r="HL9">
        <v>10.91</v>
      </c>
      <c r="HM9">
        <v>86.62</v>
      </c>
      <c r="HN9">
        <v>116.46</v>
      </c>
      <c r="HO9">
        <v>59.45</v>
      </c>
      <c r="HP9">
        <v>45.95</v>
      </c>
      <c r="HQ9">
        <v>112.58</v>
      </c>
      <c r="HR9">
        <v>50.9437</v>
      </c>
      <c r="HS9">
        <v>38.81</v>
      </c>
      <c r="HT9" t="s">
        <v>513</v>
      </c>
      <c r="HU9" t="s">
        <v>513</v>
      </c>
      <c r="HV9">
        <v>12.7394</v>
      </c>
      <c r="HW9">
        <v>30.55</v>
      </c>
      <c r="HX9">
        <v>53.624000000000002</v>
      </c>
      <c r="HY9" t="s">
        <v>513</v>
      </c>
      <c r="HZ9">
        <v>89.52</v>
      </c>
      <c r="IA9">
        <v>98.67</v>
      </c>
      <c r="IB9">
        <v>182.79</v>
      </c>
      <c r="IC9" t="s">
        <v>513</v>
      </c>
      <c r="ID9">
        <v>141.25919999999999</v>
      </c>
      <c r="IE9">
        <v>45.682000000000002</v>
      </c>
      <c r="IF9">
        <v>71.47</v>
      </c>
      <c r="IG9">
        <v>71.83</v>
      </c>
      <c r="IH9">
        <v>109.55</v>
      </c>
      <c r="II9">
        <v>116.19</v>
      </c>
      <c r="IJ9">
        <v>28.54</v>
      </c>
      <c r="IK9">
        <v>85.75</v>
      </c>
      <c r="IL9" t="s">
        <v>513</v>
      </c>
      <c r="IM9">
        <v>40.848700000000001</v>
      </c>
      <c r="IN9">
        <v>18.88</v>
      </c>
      <c r="IO9">
        <v>74.510000000000005</v>
      </c>
      <c r="IP9" t="s">
        <v>513</v>
      </c>
      <c r="IQ9">
        <v>28.34</v>
      </c>
      <c r="IR9">
        <v>56.771999999999998</v>
      </c>
      <c r="IS9">
        <v>85.51</v>
      </c>
      <c r="IT9">
        <v>84.53</v>
      </c>
      <c r="IU9">
        <v>34.11</v>
      </c>
      <c r="IV9">
        <v>33.3962</v>
      </c>
      <c r="IW9">
        <v>72.78</v>
      </c>
      <c r="IX9">
        <v>19.350000000000001</v>
      </c>
      <c r="IY9">
        <v>34.007199999999997</v>
      </c>
      <c r="IZ9">
        <v>67.959999999999994</v>
      </c>
      <c r="JA9">
        <v>93.98</v>
      </c>
      <c r="JB9">
        <v>64.099999999999994</v>
      </c>
      <c r="JC9">
        <v>62.192500000000003</v>
      </c>
      <c r="JD9" t="s">
        <v>513</v>
      </c>
      <c r="JE9">
        <v>13.74</v>
      </c>
      <c r="JF9">
        <v>32.04</v>
      </c>
      <c r="JG9">
        <v>72.66</v>
      </c>
      <c r="JH9">
        <v>23.05</v>
      </c>
      <c r="JI9">
        <v>19.09</v>
      </c>
      <c r="JJ9">
        <v>50.11</v>
      </c>
      <c r="JK9" t="s">
        <v>513</v>
      </c>
      <c r="JL9">
        <v>32.409999999999997</v>
      </c>
      <c r="JM9">
        <v>61</v>
      </c>
      <c r="JN9">
        <v>39.32</v>
      </c>
      <c r="JO9">
        <v>34.5</v>
      </c>
      <c r="JP9" t="s">
        <v>513</v>
      </c>
      <c r="JQ9">
        <v>36.450000000000003</v>
      </c>
      <c r="JR9">
        <v>42.08</v>
      </c>
      <c r="JS9">
        <v>48.823300000000003</v>
      </c>
      <c r="JT9">
        <v>101.20740000000001</v>
      </c>
      <c r="JU9">
        <v>76.819999999999993</v>
      </c>
      <c r="JV9">
        <v>118.04</v>
      </c>
      <c r="JW9" t="s">
        <v>513</v>
      </c>
      <c r="JX9">
        <v>29.99</v>
      </c>
      <c r="JY9">
        <v>82.35</v>
      </c>
      <c r="JZ9">
        <v>201.18</v>
      </c>
      <c r="KA9" t="s">
        <v>513</v>
      </c>
      <c r="KB9">
        <v>69.17</v>
      </c>
      <c r="KC9">
        <v>7.2770000000000001</v>
      </c>
      <c r="KD9">
        <v>64.010000000000005</v>
      </c>
      <c r="KE9">
        <v>36.700000000000003</v>
      </c>
      <c r="KF9">
        <v>46.23</v>
      </c>
      <c r="KG9" t="s">
        <v>513</v>
      </c>
      <c r="KH9">
        <v>85.38</v>
      </c>
      <c r="KI9">
        <v>24.62</v>
      </c>
      <c r="KJ9">
        <v>92.37</v>
      </c>
      <c r="KK9">
        <v>78.59</v>
      </c>
      <c r="KL9">
        <v>70.66</v>
      </c>
      <c r="KM9">
        <v>26.23</v>
      </c>
      <c r="KN9">
        <v>95.02</v>
      </c>
      <c r="KO9">
        <v>21.25</v>
      </c>
      <c r="KP9">
        <v>197.58</v>
      </c>
      <c r="KQ9">
        <v>102.31</v>
      </c>
      <c r="KR9">
        <v>42.36</v>
      </c>
      <c r="KS9">
        <v>72.290000000000006</v>
      </c>
      <c r="KT9">
        <v>44.645899999999997</v>
      </c>
      <c r="KU9">
        <v>89.43</v>
      </c>
      <c r="KV9">
        <v>20.43</v>
      </c>
      <c r="KW9">
        <v>196.97</v>
      </c>
      <c r="KX9">
        <v>39.64</v>
      </c>
      <c r="KY9">
        <v>90.42</v>
      </c>
      <c r="KZ9">
        <v>167.8</v>
      </c>
      <c r="LA9">
        <v>53.73</v>
      </c>
      <c r="LB9">
        <v>118.84</v>
      </c>
      <c r="LC9">
        <v>23.077000000000002</v>
      </c>
      <c r="LD9">
        <v>53.58</v>
      </c>
      <c r="LE9">
        <v>74.59</v>
      </c>
      <c r="LF9">
        <v>40.83</v>
      </c>
      <c r="LG9">
        <v>47.31</v>
      </c>
      <c r="LH9">
        <v>48.09</v>
      </c>
      <c r="LI9">
        <v>51.3474</v>
      </c>
      <c r="LJ9" t="s">
        <v>513</v>
      </c>
      <c r="LK9">
        <v>34.450000000000003</v>
      </c>
      <c r="LL9">
        <v>60.52</v>
      </c>
      <c r="LM9">
        <v>43.52</v>
      </c>
      <c r="LN9">
        <v>64.819999999999993</v>
      </c>
      <c r="LO9">
        <v>118.24</v>
      </c>
      <c r="LP9" t="s">
        <v>513</v>
      </c>
      <c r="LQ9">
        <v>296.55</v>
      </c>
      <c r="LR9">
        <v>16.41</v>
      </c>
      <c r="LS9" t="s">
        <v>513</v>
      </c>
      <c r="LT9">
        <v>17.063300000000002</v>
      </c>
      <c r="LU9">
        <v>66.52</v>
      </c>
      <c r="LV9">
        <v>24.602499999999999</v>
      </c>
      <c r="LW9">
        <v>17.07</v>
      </c>
      <c r="LX9">
        <v>115.03</v>
      </c>
      <c r="LY9">
        <v>16.79</v>
      </c>
      <c r="LZ9">
        <v>55.875</v>
      </c>
      <c r="MA9">
        <v>163.74</v>
      </c>
      <c r="MB9">
        <v>70.959999999999994</v>
      </c>
      <c r="MC9">
        <v>19.920000000000002</v>
      </c>
      <c r="MD9">
        <v>77.91</v>
      </c>
      <c r="ME9">
        <v>31.96</v>
      </c>
      <c r="MF9">
        <v>69.84</v>
      </c>
      <c r="MG9">
        <v>43.29</v>
      </c>
      <c r="MH9">
        <v>0.56200000000000006</v>
      </c>
      <c r="MI9">
        <v>1519.95</v>
      </c>
      <c r="MJ9">
        <v>13.83</v>
      </c>
      <c r="MK9">
        <v>13.63</v>
      </c>
      <c r="ML9">
        <v>84.65</v>
      </c>
      <c r="MM9">
        <v>43.276899999999998</v>
      </c>
      <c r="MN9">
        <v>22.1633</v>
      </c>
      <c r="MO9">
        <v>36.01</v>
      </c>
      <c r="MP9">
        <v>66.98</v>
      </c>
      <c r="MQ9">
        <v>9.5549999999999997</v>
      </c>
      <c r="MR9">
        <v>37.090000000000003</v>
      </c>
      <c r="MS9">
        <v>16.004999999999999</v>
      </c>
      <c r="MT9" t="s">
        <v>513</v>
      </c>
      <c r="MU9">
        <v>72.980500000000006</v>
      </c>
      <c r="MV9" t="s">
        <v>513</v>
      </c>
      <c r="MW9" t="s">
        <v>513</v>
      </c>
      <c r="MX9">
        <v>38.54</v>
      </c>
      <c r="MY9">
        <v>44.66</v>
      </c>
      <c r="MZ9">
        <v>39.313299999999998</v>
      </c>
      <c r="NA9">
        <v>49.58</v>
      </c>
      <c r="NB9">
        <v>40.25</v>
      </c>
      <c r="NC9" t="s">
        <v>513</v>
      </c>
      <c r="ND9">
        <v>30.542899999999999</v>
      </c>
      <c r="NE9" t="s">
        <v>513</v>
      </c>
      <c r="NF9">
        <v>70.67</v>
      </c>
      <c r="NG9">
        <v>29.96</v>
      </c>
      <c r="NH9">
        <v>107.66</v>
      </c>
      <c r="NI9">
        <v>20.69</v>
      </c>
      <c r="NJ9">
        <v>67.11</v>
      </c>
      <c r="NK9">
        <v>38</v>
      </c>
      <c r="NL9" t="s">
        <v>513</v>
      </c>
      <c r="NM9">
        <v>79.8</v>
      </c>
      <c r="NN9">
        <v>91.12</v>
      </c>
      <c r="NO9">
        <v>37.128500000000003</v>
      </c>
      <c r="NP9">
        <v>59.53</v>
      </c>
      <c r="NQ9">
        <v>29.71</v>
      </c>
      <c r="NR9">
        <v>69.680000000000007</v>
      </c>
      <c r="NS9">
        <v>95.29</v>
      </c>
      <c r="NT9">
        <v>30.99</v>
      </c>
      <c r="NU9">
        <v>80.7</v>
      </c>
      <c r="NV9">
        <v>201.27</v>
      </c>
      <c r="NW9">
        <v>79.069999999999993</v>
      </c>
      <c r="NX9">
        <v>33.119999999999997</v>
      </c>
      <c r="NY9">
        <v>24.24</v>
      </c>
      <c r="NZ9">
        <v>35</v>
      </c>
      <c r="OA9">
        <v>56.58</v>
      </c>
      <c r="OB9">
        <v>88.16</v>
      </c>
      <c r="OC9" t="s">
        <v>513</v>
      </c>
      <c r="OD9">
        <v>513.5</v>
      </c>
      <c r="OE9">
        <v>9.59</v>
      </c>
      <c r="OF9">
        <v>35.326700000000002</v>
      </c>
      <c r="OG9">
        <v>111.19</v>
      </c>
      <c r="OH9">
        <v>51.94</v>
      </c>
      <c r="OI9">
        <v>111.83</v>
      </c>
      <c r="OJ9">
        <v>12.408899999999999</v>
      </c>
      <c r="OK9" t="s">
        <v>513</v>
      </c>
      <c r="OL9">
        <v>48.62</v>
      </c>
      <c r="OM9">
        <v>40.98</v>
      </c>
      <c r="ON9">
        <v>54.033000000000001</v>
      </c>
      <c r="OO9">
        <v>48.68</v>
      </c>
      <c r="OP9">
        <v>118.2</v>
      </c>
      <c r="OQ9">
        <v>54.71</v>
      </c>
      <c r="OR9">
        <v>30.38</v>
      </c>
      <c r="OS9">
        <v>85.27</v>
      </c>
      <c r="OT9">
        <v>117.72</v>
      </c>
      <c r="OU9">
        <v>77.37</v>
      </c>
      <c r="OV9">
        <v>2.7349999999999999</v>
      </c>
      <c r="OW9">
        <v>159.77000000000001</v>
      </c>
      <c r="OX9">
        <v>46.93</v>
      </c>
      <c r="OY9">
        <v>43.41</v>
      </c>
      <c r="OZ9" t="s">
        <v>513</v>
      </c>
      <c r="PA9">
        <v>179.32</v>
      </c>
      <c r="PB9">
        <v>96.99</v>
      </c>
      <c r="PC9">
        <v>47.424999999999997</v>
      </c>
      <c r="PD9">
        <v>64.05</v>
      </c>
      <c r="PE9">
        <v>19.48</v>
      </c>
      <c r="PF9">
        <v>71.92</v>
      </c>
      <c r="PG9">
        <v>51.4</v>
      </c>
      <c r="PH9">
        <v>128</v>
      </c>
      <c r="PI9" t="s">
        <v>513</v>
      </c>
      <c r="PJ9">
        <v>101.52</v>
      </c>
      <c r="PK9">
        <v>87.35</v>
      </c>
      <c r="PL9">
        <v>32.950000000000003</v>
      </c>
      <c r="PM9">
        <v>98.65</v>
      </c>
      <c r="PN9">
        <v>39.869999999999997</v>
      </c>
      <c r="PO9">
        <v>25.058599999999998</v>
      </c>
      <c r="PP9">
        <v>68.09</v>
      </c>
      <c r="PQ9">
        <v>229.83</v>
      </c>
      <c r="PR9">
        <v>97.91</v>
      </c>
      <c r="PS9">
        <v>23.62</v>
      </c>
      <c r="PT9">
        <v>59.29</v>
      </c>
      <c r="PU9" t="s">
        <v>513</v>
      </c>
      <c r="PV9">
        <v>36.92</v>
      </c>
      <c r="PW9">
        <v>77.709999999999994</v>
      </c>
      <c r="PX9">
        <v>35.159999999999997</v>
      </c>
      <c r="PY9">
        <v>20.059999999999999</v>
      </c>
      <c r="PZ9">
        <v>125.37</v>
      </c>
      <c r="QA9" t="s">
        <v>513</v>
      </c>
      <c r="QB9">
        <v>39.67</v>
      </c>
      <c r="QC9">
        <v>30.25</v>
      </c>
      <c r="QD9">
        <v>66.06</v>
      </c>
      <c r="QE9">
        <v>18.899999999999999</v>
      </c>
      <c r="QF9">
        <v>71.88</v>
      </c>
      <c r="QG9">
        <v>99.55</v>
      </c>
      <c r="QH9">
        <v>17.062000000000001</v>
      </c>
      <c r="QI9">
        <v>16.603999999999999</v>
      </c>
      <c r="QJ9">
        <v>42.28</v>
      </c>
      <c r="QK9">
        <v>42.892699999999998</v>
      </c>
      <c r="QL9">
        <v>29.13</v>
      </c>
      <c r="QM9">
        <v>47.84</v>
      </c>
      <c r="QN9">
        <v>38.799999999999997</v>
      </c>
      <c r="QO9">
        <v>138.04</v>
      </c>
      <c r="QP9" t="s">
        <v>513</v>
      </c>
      <c r="QQ9" t="s">
        <v>513</v>
      </c>
      <c r="QR9">
        <v>32.299999999999997</v>
      </c>
      <c r="QS9">
        <v>137.13999999999999</v>
      </c>
      <c r="QT9">
        <v>158.09</v>
      </c>
      <c r="QU9">
        <v>115.7</v>
      </c>
      <c r="QV9">
        <v>85.74</v>
      </c>
      <c r="QW9">
        <v>97.65</v>
      </c>
      <c r="QX9">
        <v>69.33</v>
      </c>
      <c r="QY9">
        <v>42.35</v>
      </c>
      <c r="QZ9">
        <v>71.3</v>
      </c>
      <c r="RA9" t="s">
        <v>513</v>
      </c>
      <c r="RB9">
        <v>59.34</v>
      </c>
      <c r="RC9" t="s">
        <v>513</v>
      </c>
      <c r="RD9">
        <v>93.62</v>
      </c>
      <c r="RE9">
        <v>73.08</v>
      </c>
      <c r="RF9">
        <v>68.94</v>
      </c>
      <c r="RG9">
        <v>127.52</v>
      </c>
      <c r="RH9" t="s">
        <v>513</v>
      </c>
      <c r="RI9">
        <v>55.02</v>
      </c>
      <c r="RJ9">
        <v>49.59</v>
      </c>
      <c r="RK9">
        <v>46.01</v>
      </c>
      <c r="RL9">
        <v>95.76</v>
      </c>
      <c r="RM9">
        <v>121.38</v>
      </c>
      <c r="RN9">
        <v>86.55</v>
      </c>
      <c r="RO9" t="s">
        <v>513</v>
      </c>
      <c r="RP9" t="s">
        <v>513</v>
      </c>
      <c r="RQ9">
        <v>61.930900000000001</v>
      </c>
      <c r="RR9">
        <v>47.65</v>
      </c>
      <c r="RS9">
        <v>63.35</v>
      </c>
      <c r="RT9">
        <v>53.33</v>
      </c>
      <c r="RU9">
        <v>50.06</v>
      </c>
      <c r="RV9">
        <v>48.2</v>
      </c>
      <c r="RW9">
        <v>21.576699999999999</v>
      </c>
      <c r="RX9">
        <v>16.082999999999998</v>
      </c>
      <c r="RY9">
        <v>38.015000000000001</v>
      </c>
      <c r="RZ9">
        <v>55.85</v>
      </c>
      <c r="SA9" t="s">
        <v>513</v>
      </c>
      <c r="SB9">
        <v>27.94</v>
      </c>
      <c r="SC9">
        <v>75.05</v>
      </c>
      <c r="SD9" t="s">
        <v>513</v>
      </c>
      <c r="SE9">
        <v>75.239999999999995</v>
      </c>
      <c r="SF9">
        <v>32.450000000000003</v>
      </c>
      <c r="SG9">
        <v>57.358899999999998</v>
      </c>
      <c r="SH9">
        <v>100.4659</v>
      </c>
      <c r="SI9">
        <v>82.88</v>
      </c>
      <c r="SJ9">
        <v>44.87</v>
      </c>
      <c r="SK9">
        <v>121.23</v>
      </c>
      <c r="SL9">
        <v>8.2489999999999994E-3</v>
      </c>
      <c r="SM9">
        <v>16528.03</v>
      </c>
      <c r="SN9">
        <v>16528.03</v>
      </c>
      <c r="SO9">
        <v>1134.93</v>
      </c>
      <c r="SP9">
        <v>14.6275</v>
      </c>
    </row>
    <row r="10" spans="1:510" x14ac:dyDescent="0.25">
      <c r="A10" s="2">
        <v>42277</v>
      </c>
      <c r="B10">
        <v>34.33</v>
      </c>
      <c r="C10">
        <v>27.574999999999999</v>
      </c>
      <c r="D10">
        <v>54.41</v>
      </c>
      <c r="E10" t="s">
        <v>513</v>
      </c>
      <c r="F10">
        <v>40.22</v>
      </c>
      <c r="G10">
        <v>24.49</v>
      </c>
      <c r="H10">
        <v>98.26</v>
      </c>
      <c r="I10">
        <v>82.22</v>
      </c>
      <c r="J10">
        <v>56.41</v>
      </c>
      <c r="K10">
        <v>41.45</v>
      </c>
      <c r="L10">
        <v>80.36</v>
      </c>
      <c r="M10">
        <v>44.14</v>
      </c>
      <c r="N10">
        <v>42.27</v>
      </c>
      <c r="O10" t="s">
        <v>513</v>
      </c>
      <c r="P10">
        <v>9.7899999999999991</v>
      </c>
      <c r="Q10">
        <v>29.065000000000001</v>
      </c>
      <c r="R10">
        <v>56.82</v>
      </c>
      <c r="S10">
        <v>79.010000000000005</v>
      </c>
      <c r="T10">
        <v>41.28</v>
      </c>
      <c r="U10">
        <v>69.06</v>
      </c>
      <c r="V10">
        <v>44.1</v>
      </c>
      <c r="W10">
        <v>56.76</v>
      </c>
      <c r="X10">
        <v>58.24</v>
      </c>
      <c r="Y10">
        <v>57.66</v>
      </c>
      <c r="Z10">
        <v>14.69</v>
      </c>
      <c r="AA10" t="s">
        <v>513</v>
      </c>
      <c r="AB10">
        <v>1.72</v>
      </c>
      <c r="AC10">
        <v>52.32</v>
      </c>
      <c r="AD10">
        <v>138.32</v>
      </c>
      <c r="AE10">
        <v>109.13</v>
      </c>
      <c r="AF10">
        <v>87.98</v>
      </c>
      <c r="AG10">
        <v>25.594999999999999</v>
      </c>
      <c r="AH10">
        <v>3.8243999999999998</v>
      </c>
      <c r="AI10">
        <v>88.14</v>
      </c>
      <c r="AJ10">
        <v>88.61</v>
      </c>
      <c r="AK10">
        <v>32.594999999999999</v>
      </c>
      <c r="AL10" t="s">
        <v>513</v>
      </c>
      <c r="AM10">
        <v>117.9482</v>
      </c>
      <c r="AN10">
        <v>12.74</v>
      </c>
      <c r="AO10">
        <v>17.18</v>
      </c>
      <c r="AP10">
        <v>63.689900000000002</v>
      </c>
      <c r="AQ10">
        <v>84.67</v>
      </c>
      <c r="AR10">
        <v>58.18</v>
      </c>
      <c r="AS10">
        <v>174.82</v>
      </c>
      <c r="AT10">
        <v>12.500999999999999</v>
      </c>
      <c r="AU10">
        <v>56.57</v>
      </c>
      <c r="AV10">
        <v>55.08</v>
      </c>
      <c r="AW10">
        <v>22.024999999999999</v>
      </c>
      <c r="AX10">
        <v>74.13</v>
      </c>
      <c r="AY10">
        <v>723.83</v>
      </c>
      <c r="AZ10">
        <v>130.94999999999999</v>
      </c>
      <c r="BA10">
        <v>15.58</v>
      </c>
      <c r="BB10">
        <v>31.1</v>
      </c>
      <c r="BC10">
        <v>32.85</v>
      </c>
      <c r="BD10">
        <v>37.119999999999997</v>
      </c>
      <c r="BE10">
        <v>129.33600000000001</v>
      </c>
      <c r="BF10">
        <v>37.26</v>
      </c>
      <c r="BG10">
        <v>38.76</v>
      </c>
      <c r="BH10">
        <v>73.3</v>
      </c>
      <c r="BI10">
        <v>268.786</v>
      </c>
      <c r="BJ10">
        <v>39.15</v>
      </c>
      <c r="BK10">
        <v>1236.8599999999999</v>
      </c>
      <c r="BL10" t="s">
        <v>513</v>
      </c>
      <c r="BM10" t="s">
        <v>513</v>
      </c>
      <c r="BN10">
        <v>297.47000000000003</v>
      </c>
      <c r="BO10">
        <v>59.2</v>
      </c>
      <c r="BP10">
        <v>55.35</v>
      </c>
      <c r="BQ10">
        <v>130.4</v>
      </c>
      <c r="BR10">
        <v>15.484999999999999</v>
      </c>
      <c r="BS10">
        <v>16.41</v>
      </c>
      <c r="BT10">
        <v>31.07</v>
      </c>
      <c r="BU10">
        <v>118.4</v>
      </c>
      <c r="BV10">
        <v>49.61</v>
      </c>
      <c r="BW10">
        <v>31.5228</v>
      </c>
      <c r="BX10">
        <v>76.819999999999993</v>
      </c>
      <c r="BY10" t="s">
        <v>513</v>
      </c>
      <c r="BZ10">
        <v>65.36</v>
      </c>
      <c r="CA10">
        <v>103.4</v>
      </c>
      <c r="CB10">
        <v>67.05</v>
      </c>
      <c r="CC10">
        <v>32</v>
      </c>
      <c r="CD10">
        <v>78.87</v>
      </c>
      <c r="CE10">
        <v>49.7</v>
      </c>
      <c r="CF10">
        <v>20.68</v>
      </c>
      <c r="CG10">
        <v>40.86</v>
      </c>
      <c r="CH10" t="s">
        <v>513</v>
      </c>
      <c r="CI10">
        <v>44.9</v>
      </c>
      <c r="CJ10">
        <v>23.86</v>
      </c>
      <c r="CK10">
        <v>41.95</v>
      </c>
      <c r="CL10">
        <v>67.78</v>
      </c>
      <c r="CM10">
        <v>194.48099999999999</v>
      </c>
      <c r="CN10">
        <v>135.02000000000001</v>
      </c>
      <c r="CO10">
        <v>53.8</v>
      </c>
      <c r="CP10">
        <v>63.46</v>
      </c>
      <c r="CQ10">
        <v>115.53</v>
      </c>
      <c r="CR10">
        <v>28.44</v>
      </c>
      <c r="CS10">
        <v>92.74</v>
      </c>
      <c r="CT10">
        <v>14.404999999999999</v>
      </c>
      <c r="CU10">
        <v>108.58</v>
      </c>
      <c r="CV10">
        <v>35.32</v>
      </c>
      <c r="CW10">
        <v>27.114999999999998</v>
      </c>
      <c r="CX10">
        <v>18.04</v>
      </c>
      <c r="CY10">
        <v>72.52</v>
      </c>
      <c r="CZ10" t="s">
        <v>513</v>
      </c>
      <c r="DA10" t="s">
        <v>513</v>
      </c>
      <c r="DB10">
        <v>47.96</v>
      </c>
      <c r="DC10">
        <v>94.99</v>
      </c>
      <c r="DD10">
        <v>144.57</v>
      </c>
      <c r="DE10">
        <v>137.62</v>
      </c>
      <c r="DF10" t="s">
        <v>513</v>
      </c>
      <c r="DG10">
        <v>4.1124999999999998</v>
      </c>
      <c r="DH10">
        <v>73.900000000000006</v>
      </c>
      <c r="DI10">
        <v>63.52</v>
      </c>
      <c r="DJ10">
        <v>69.430000000000007</v>
      </c>
      <c r="DK10" t="s">
        <v>513</v>
      </c>
      <c r="DL10">
        <v>26.25</v>
      </c>
      <c r="DM10">
        <v>17.306000000000001</v>
      </c>
      <c r="DN10" t="s">
        <v>513</v>
      </c>
      <c r="DO10">
        <v>21.437999999999999</v>
      </c>
      <c r="DP10">
        <v>21.86</v>
      </c>
      <c r="DQ10">
        <v>62.61</v>
      </c>
      <c r="DR10" t="s">
        <v>513</v>
      </c>
      <c r="DS10">
        <v>96.48</v>
      </c>
      <c r="DT10">
        <v>78.88</v>
      </c>
      <c r="DU10">
        <v>9.02</v>
      </c>
      <c r="DV10">
        <v>70.38</v>
      </c>
      <c r="DW10">
        <v>44.87</v>
      </c>
      <c r="DX10" t="s">
        <v>513</v>
      </c>
      <c r="DY10" t="s">
        <v>513</v>
      </c>
      <c r="DZ10">
        <v>60.326999999999998</v>
      </c>
      <c r="EA10" t="s">
        <v>513</v>
      </c>
      <c r="EB10">
        <v>74</v>
      </c>
      <c r="EC10">
        <v>9.6767000000000003</v>
      </c>
      <c r="ED10" t="s">
        <v>513</v>
      </c>
      <c r="EE10">
        <v>72.44</v>
      </c>
      <c r="EF10">
        <v>61.47</v>
      </c>
      <c r="EG10">
        <v>29.36</v>
      </c>
      <c r="EH10">
        <v>57.244900000000001</v>
      </c>
      <c r="EI10">
        <v>102.2</v>
      </c>
      <c r="EJ10">
        <v>65.319999999999993</v>
      </c>
      <c r="EK10">
        <v>66.66</v>
      </c>
      <c r="EL10">
        <v>33.911099999999998</v>
      </c>
      <c r="EM10">
        <v>46.154499999999999</v>
      </c>
      <c r="EN10" t="s">
        <v>513</v>
      </c>
      <c r="EO10" t="s">
        <v>513</v>
      </c>
      <c r="EP10">
        <v>61.372500000000002</v>
      </c>
      <c r="EQ10">
        <v>68.3827</v>
      </c>
      <c r="ER10">
        <v>71.94</v>
      </c>
      <c r="ES10">
        <v>72.33</v>
      </c>
      <c r="ET10">
        <v>37.090000000000003</v>
      </c>
      <c r="EU10">
        <v>21.465</v>
      </c>
      <c r="EV10">
        <v>67.75</v>
      </c>
      <c r="EW10">
        <v>24.44</v>
      </c>
      <c r="EX10">
        <v>109.72</v>
      </c>
      <c r="EY10">
        <v>66.849999999999994</v>
      </c>
      <c r="EZ10">
        <v>97.18</v>
      </c>
      <c r="FA10">
        <v>173.34</v>
      </c>
      <c r="FB10">
        <v>63.07</v>
      </c>
      <c r="FC10">
        <v>80.680000000000007</v>
      </c>
      <c r="FD10">
        <v>140</v>
      </c>
      <c r="FE10">
        <v>64.72</v>
      </c>
      <c r="FF10">
        <v>44.17</v>
      </c>
      <c r="FG10">
        <v>3.7</v>
      </c>
      <c r="FH10">
        <v>72.8</v>
      </c>
      <c r="FI10">
        <v>74.52</v>
      </c>
      <c r="FJ10">
        <v>273.39999999999998</v>
      </c>
      <c r="FK10">
        <v>75.12</v>
      </c>
      <c r="FL10">
        <v>35.256999999999998</v>
      </c>
      <c r="FM10">
        <v>82.94</v>
      </c>
      <c r="FN10">
        <v>50.62</v>
      </c>
      <c r="FO10">
        <v>223.42</v>
      </c>
      <c r="FP10">
        <v>51.3</v>
      </c>
      <c r="FQ10">
        <v>32.549999999999997</v>
      </c>
      <c r="FR10" t="s">
        <v>513</v>
      </c>
      <c r="FS10">
        <v>23.695</v>
      </c>
      <c r="FT10" t="s">
        <v>513</v>
      </c>
      <c r="FU10" t="s">
        <v>513</v>
      </c>
      <c r="FV10" t="s">
        <v>513</v>
      </c>
      <c r="FW10">
        <v>117.68</v>
      </c>
      <c r="FX10">
        <v>77.16</v>
      </c>
      <c r="FY10">
        <v>13.57</v>
      </c>
      <c r="FZ10">
        <v>64.599999999999994</v>
      </c>
      <c r="GA10">
        <v>9.1524999999999999</v>
      </c>
      <c r="GB10">
        <v>9.69</v>
      </c>
      <c r="GC10">
        <v>159.81</v>
      </c>
      <c r="GD10">
        <v>143.97999999999999</v>
      </c>
      <c r="GE10">
        <v>31.31</v>
      </c>
      <c r="GF10">
        <v>115.8</v>
      </c>
      <c r="GG10" t="s">
        <v>513</v>
      </c>
      <c r="GH10">
        <v>84.5</v>
      </c>
      <c r="GI10">
        <v>67.08</v>
      </c>
      <c r="GJ10">
        <v>18.91</v>
      </c>
      <c r="GK10" t="s">
        <v>513</v>
      </c>
      <c r="GL10" t="s">
        <v>513</v>
      </c>
      <c r="GM10">
        <v>136.44999999999999</v>
      </c>
      <c r="GN10">
        <v>42.75</v>
      </c>
      <c r="GO10">
        <v>8.4960000000000004</v>
      </c>
      <c r="GP10" t="s">
        <v>513</v>
      </c>
      <c r="GQ10">
        <v>137.94999999999999</v>
      </c>
      <c r="GR10">
        <v>25.21</v>
      </c>
      <c r="GS10">
        <v>120.6991</v>
      </c>
      <c r="GT10" t="s">
        <v>513</v>
      </c>
      <c r="GU10">
        <v>19.47</v>
      </c>
      <c r="GV10" t="s">
        <v>513</v>
      </c>
      <c r="GW10">
        <v>98.19</v>
      </c>
      <c r="GX10">
        <v>56.13</v>
      </c>
      <c r="GY10">
        <v>56.4</v>
      </c>
      <c r="GZ10">
        <v>17.12</v>
      </c>
      <c r="HA10">
        <v>30.02</v>
      </c>
      <c r="HB10">
        <v>30.09</v>
      </c>
      <c r="HC10">
        <v>30.420999999999999</v>
      </c>
      <c r="HD10">
        <v>31.919</v>
      </c>
      <c r="HE10">
        <v>82.89</v>
      </c>
      <c r="HF10">
        <v>57.365000000000002</v>
      </c>
      <c r="HG10" t="s">
        <v>513</v>
      </c>
      <c r="HH10">
        <v>173.76</v>
      </c>
      <c r="HI10">
        <v>215.01</v>
      </c>
      <c r="HJ10">
        <v>35.35</v>
      </c>
      <c r="HK10">
        <v>72.14</v>
      </c>
      <c r="HL10">
        <v>10.6</v>
      </c>
      <c r="HM10">
        <v>77.36</v>
      </c>
      <c r="HN10">
        <v>115.49</v>
      </c>
      <c r="HO10">
        <v>50.06</v>
      </c>
      <c r="HP10">
        <v>45.78</v>
      </c>
      <c r="HQ10">
        <v>107.15</v>
      </c>
      <c r="HR10">
        <v>47.066000000000003</v>
      </c>
      <c r="HS10">
        <v>39.130000000000003</v>
      </c>
      <c r="HT10" t="s">
        <v>513</v>
      </c>
      <c r="HU10" t="s">
        <v>513</v>
      </c>
      <c r="HV10">
        <v>11.6271</v>
      </c>
      <c r="HW10">
        <v>31.655000000000001</v>
      </c>
      <c r="HX10">
        <v>52.02</v>
      </c>
      <c r="HY10" t="s">
        <v>513</v>
      </c>
      <c r="HZ10">
        <v>91.88</v>
      </c>
      <c r="IA10">
        <v>84.95</v>
      </c>
      <c r="IB10">
        <v>179</v>
      </c>
      <c r="IC10" t="s">
        <v>513</v>
      </c>
      <c r="ID10">
        <v>138.4701</v>
      </c>
      <c r="IE10">
        <v>46.997999999999998</v>
      </c>
      <c r="IF10">
        <v>74.25</v>
      </c>
      <c r="IG10">
        <v>71.3</v>
      </c>
      <c r="IH10">
        <v>103.26</v>
      </c>
      <c r="II10">
        <v>110.33</v>
      </c>
      <c r="IJ10">
        <v>30.14</v>
      </c>
      <c r="IK10">
        <v>88.75</v>
      </c>
      <c r="IL10" t="s">
        <v>513</v>
      </c>
      <c r="IM10">
        <v>35.782899999999998</v>
      </c>
      <c r="IN10">
        <v>19.13</v>
      </c>
      <c r="IO10">
        <v>69.569999999999993</v>
      </c>
      <c r="IP10" t="s">
        <v>513</v>
      </c>
      <c r="IQ10">
        <v>31.02</v>
      </c>
      <c r="IR10">
        <v>51.064</v>
      </c>
      <c r="IS10">
        <v>83.93</v>
      </c>
      <c r="IT10">
        <v>82.31</v>
      </c>
      <c r="IU10">
        <v>31.23</v>
      </c>
      <c r="IV10">
        <v>30.933399999999999</v>
      </c>
      <c r="IW10">
        <v>71.400000000000006</v>
      </c>
      <c r="IX10">
        <v>22.37</v>
      </c>
      <c r="IY10">
        <v>31.3552</v>
      </c>
      <c r="IZ10">
        <v>69.61</v>
      </c>
      <c r="JA10">
        <v>93.35</v>
      </c>
      <c r="JB10">
        <v>60.97</v>
      </c>
      <c r="JC10">
        <v>62.445900000000002</v>
      </c>
      <c r="JD10" t="s">
        <v>513</v>
      </c>
      <c r="JE10">
        <v>13.01</v>
      </c>
      <c r="JF10">
        <v>30.84</v>
      </c>
      <c r="JG10">
        <v>70.58</v>
      </c>
      <c r="JH10">
        <v>24.43</v>
      </c>
      <c r="JI10">
        <v>16.78</v>
      </c>
      <c r="JJ10">
        <v>50</v>
      </c>
      <c r="JK10" t="s">
        <v>513</v>
      </c>
      <c r="JL10">
        <v>27.68</v>
      </c>
      <c r="JM10">
        <v>59.32</v>
      </c>
      <c r="JN10">
        <v>40.119999999999997</v>
      </c>
      <c r="JO10">
        <v>36.07</v>
      </c>
      <c r="JP10" t="s">
        <v>513</v>
      </c>
      <c r="JQ10">
        <v>36.14</v>
      </c>
      <c r="JR10">
        <v>41.31</v>
      </c>
      <c r="JS10">
        <v>46.1663</v>
      </c>
      <c r="JT10">
        <v>93.183599999999998</v>
      </c>
      <c r="JU10">
        <v>73.150000000000006</v>
      </c>
      <c r="JV10">
        <v>113.33</v>
      </c>
      <c r="JW10" t="s">
        <v>513</v>
      </c>
      <c r="JX10">
        <v>28.36</v>
      </c>
      <c r="JY10">
        <v>83.69</v>
      </c>
      <c r="JZ10">
        <v>207.31</v>
      </c>
      <c r="KA10" t="s">
        <v>513</v>
      </c>
      <c r="KB10">
        <v>68.92</v>
      </c>
      <c r="KC10">
        <v>6.5330000000000004</v>
      </c>
      <c r="KD10">
        <v>50.65</v>
      </c>
      <c r="KE10">
        <v>38.04</v>
      </c>
      <c r="KF10">
        <v>37.97</v>
      </c>
      <c r="KG10" t="s">
        <v>513</v>
      </c>
      <c r="KH10">
        <v>83.36</v>
      </c>
      <c r="KI10">
        <v>24.04</v>
      </c>
      <c r="KJ10">
        <v>90.12</v>
      </c>
      <c r="KK10">
        <v>81.87</v>
      </c>
      <c r="KL10">
        <v>68.2</v>
      </c>
      <c r="KM10">
        <v>25.18</v>
      </c>
      <c r="KN10">
        <v>98.53</v>
      </c>
      <c r="KO10">
        <v>21.545000000000002</v>
      </c>
      <c r="KP10">
        <v>185.03</v>
      </c>
      <c r="KQ10">
        <v>98.2</v>
      </c>
      <c r="KR10">
        <v>41.87</v>
      </c>
      <c r="KS10">
        <v>66.94</v>
      </c>
      <c r="KT10">
        <v>42.017000000000003</v>
      </c>
      <c r="KU10">
        <v>89.9</v>
      </c>
      <c r="KV10">
        <v>18.45</v>
      </c>
      <c r="KW10">
        <v>181.79</v>
      </c>
      <c r="KX10">
        <v>41.09</v>
      </c>
      <c r="KY10">
        <v>92.88</v>
      </c>
      <c r="KZ10">
        <v>151.94999999999999</v>
      </c>
      <c r="LA10">
        <v>52.22</v>
      </c>
      <c r="LB10">
        <v>118.53</v>
      </c>
      <c r="LC10">
        <v>22.523</v>
      </c>
      <c r="LD10">
        <v>54.4</v>
      </c>
      <c r="LE10">
        <v>68.849999999999994</v>
      </c>
      <c r="LF10">
        <v>31.11</v>
      </c>
      <c r="LG10">
        <v>46.33</v>
      </c>
      <c r="LH10">
        <v>51.2</v>
      </c>
      <c r="LI10">
        <v>47.0946</v>
      </c>
      <c r="LJ10" t="s">
        <v>513</v>
      </c>
      <c r="LK10">
        <v>31.5</v>
      </c>
      <c r="LL10">
        <v>59.46</v>
      </c>
      <c r="LM10">
        <v>44.26</v>
      </c>
      <c r="LN10">
        <v>68.38</v>
      </c>
      <c r="LO10">
        <v>121.95</v>
      </c>
      <c r="LP10" t="s">
        <v>513</v>
      </c>
      <c r="LQ10">
        <v>284.74</v>
      </c>
      <c r="LR10">
        <v>14.98</v>
      </c>
      <c r="LS10" t="s">
        <v>513</v>
      </c>
      <c r="LT10">
        <v>17.776700000000002</v>
      </c>
      <c r="LU10">
        <v>62.94</v>
      </c>
      <c r="LV10">
        <v>24.387499999999999</v>
      </c>
      <c r="LW10">
        <v>16.07</v>
      </c>
      <c r="LX10">
        <v>103.26</v>
      </c>
      <c r="LY10">
        <v>18.55</v>
      </c>
      <c r="LZ10">
        <v>61.484999999999999</v>
      </c>
      <c r="MA10">
        <v>165.95</v>
      </c>
      <c r="MB10">
        <v>69.45</v>
      </c>
      <c r="MC10">
        <v>14.85</v>
      </c>
      <c r="MD10">
        <v>76.400000000000006</v>
      </c>
      <c r="ME10">
        <v>29.6</v>
      </c>
      <c r="MF10">
        <v>68.16</v>
      </c>
      <c r="MG10">
        <v>37.549999999999997</v>
      </c>
      <c r="MH10">
        <v>0.61629999999999996</v>
      </c>
      <c r="MI10">
        <v>1525.22</v>
      </c>
      <c r="MJ10">
        <v>12.82</v>
      </c>
      <c r="MK10">
        <v>12.62</v>
      </c>
      <c r="ML10">
        <v>87.07</v>
      </c>
      <c r="MM10">
        <v>45.891599999999997</v>
      </c>
      <c r="MN10">
        <v>20.333300000000001</v>
      </c>
      <c r="MO10">
        <v>32.200000000000003</v>
      </c>
      <c r="MP10">
        <v>65.900000000000006</v>
      </c>
      <c r="MQ10">
        <v>9.4</v>
      </c>
      <c r="MR10">
        <v>36.119999999999997</v>
      </c>
      <c r="MS10">
        <v>16.667000000000002</v>
      </c>
      <c r="MT10" t="s">
        <v>513</v>
      </c>
      <c r="MU10">
        <v>66.1233</v>
      </c>
      <c r="MV10" t="s">
        <v>513</v>
      </c>
      <c r="MW10" t="s">
        <v>513</v>
      </c>
      <c r="MX10">
        <v>35.909999999999997</v>
      </c>
      <c r="MY10">
        <v>47.63</v>
      </c>
      <c r="MZ10">
        <v>34.78</v>
      </c>
      <c r="NA10">
        <v>52.8</v>
      </c>
      <c r="NB10">
        <v>42.16</v>
      </c>
      <c r="NC10" t="s">
        <v>513</v>
      </c>
      <c r="ND10">
        <v>29.775099999999998</v>
      </c>
      <c r="NE10" t="s">
        <v>513</v>
      </c>
      <c r="NF10">
        <v>71.94</v>
      </c>
      <c r="NG10">
        <v>30.64</v>
      </c>
      <c r="NH10">
        <v>97.3</v>
      </c>
      <c r="NI10">
        <v>18.87</v>
      </c>
      <c r="NJ10">
        <v>60.16</v>
      </c>
      <c r="NK10">
        <v>38.9</v>
      </c>
      <c r="NL10" t="s">
        <v>513</v>
      </c>
      <c r="NM10">
        <v>79.33</v>
      </c>
      <c r="NN10">
        <v>89.2</v>
      </c>
      <c r="NO10">
        <v>34.274500000000003</v>
      </c>
      <c r="NP10">
        <v>64.14</v>
      </c>
      <c r="NQ10">
        <v>25.91</v>
      </c>
      <c r="NR10">
        <v>72.3</v>
      </c>
      <c r="NS10">
        <v>87.69</v>
      </c>
      <c r="NT10">
        <v>32.89</v>
      </c>
      <c r="NU10">
        <v>76.209999999999994</v>
      </c>
      <c r="NV10">
        <v>211.63</v>
      </c>
      <c r="NW10">
        <v>76.84</v>
      </c>
      <c r="NX10">
        <v>31.74</v>
      </c>
      <c r="NY10">
        <v>24.21</v>
      </c>
      <c r="NZ10">
        <v>31.04</v>
      </c>
      <c r="OA10">
        <v>53.73</v>
      </c>
      <c r="OB10">
        <v>89.09</v>
      </c>
      <c r="OC10" t="s">
        <v>513</v>
      </c>
      <c r="OD10">
        <v>465.14</v>
      </c>
      <c r="OE10">
        <v>9.01</v>
      </c>
      <c r="OF10">
        <v>33.0867</v>
      </c>
      <c r="OG10">
        <v>118.16</v>
      </c>
      <c r="OH10">
        <v>50.96</v>
      </c>
      <c r="OI10">
        <v>101.47</v>
      </c>
      <c r="OJ10">
        <v>11.9422</v>
      </c>
      <c r="OK10" t="s">
        <v>513</v>
      </c>
      <c r="OL10">
        <v>48.47</v>
      </c>
      <c r="OM10">
        <v>41.2</v>
      </c>
      <c r="ON10">
        <v>52.488</v>
      </c>
      <c r="OO10">
        <v>45.96</v>
      </c>
      <c r="OP10">
        <v>104.74</v>
      </c>
      <c r="OQ10">
        <v>56.84</v>
      </c>
      <c r="OR10">
        <v>28.56</v>
      </c>
      <c r="OS10">
        <v>74.260000000000005</v>
      </c>
      <c r="OT10">
        <v>114.09</v>
      </c>
      <c r="OU10">
        <v>68.97</v>
      </c>
      <c r="OV10">
        <v>2.726</v>
      </c>
      <c r="OW10">
        <v>150.94</v>
      </c>
      <c r="OX10">
        <v>46.18</v>
      </c>
      <c r="OY10">
        <v>44.7</v>
      </c>
      <c r="OZ10" t="s">
        <v>513</v>
      </c>
      <c r="PA10">
        <v>183.72</v>
      </c>
      <c r="PB10">
        <v>86.5</v>
      </c>
      <c r="PC10">
        <v>48.36</v>
      </c>
      <c r="PD10">
        <v>64.97</v>
      </c>
      <c r="PE10">
        <v>17.18</v>
      </c>
      <c r="PF10">
        <v>67.209999999999994</v>
      </c>
      <c r="PG10">
        <v>44.8</v>
      </c>
      <c r="PH10">
        <v>125.21</v>
      </c>
      <c r="PI10" t="s">
        <v>513</v>
      </c>
      <c r="PJ10">
        <v>96.98</v>
      </c>
      <c r="PK10">
        <v>84.21</v>
      </c>
      <c r="PL10">
        <v>31.3</v>
      </c>
      <c r="PM10">
        <v>94.1</v>
      </c>
      <c r="PN10">
        <v>38.97</v>
      </c>
      <c r="PO10">
        <v>24.590599999999998</v>
      </c>
      <c r="PP10">
        <v>83.02</v>
      </c>
      <c r="PQ10">
        <v>212.41</v>
      </c>
      <c r="PR10">
        <v>90.3</v>
      </c>
      <c r="PS10">
        <v>23.114999999999998</v>
      </c>
      <c r="PT10">
        <v>59.89</v>
      </c>
      <c r="PU10" t="s">
        <v>513</v>
      </c>
      <c r="PV10">
        <v>35.6</v>
      </c>
      <c r="PW10">
        <v>78.66</v>
      </c>
      <c r="PX10">
        <v>35.71</v>
      </c>
      <c r="PY10">
        <v>16.899999999999999</v>
      </c>
      <c r="PZ10">
        <v>122.28</v>
      </c>
      <c r="QA10" t="s">
        <v>513</v>
      </c>
      <c r="QB10">
        <v>46.75</v>
      </c>
      <c r="QC10">
        <v>28.93</v>
      </c>
      <c r="QD10">
        <v>51.52</v>
      </c>
      <c r="QE10">
        <v>16.420000000000002</v>
      </c>
      <c r="QF10">
        <v>69.5</v>
      </c>
      <c r="QG10">
        <v>99.53</v>
      </c>
      <c r="QH10">
        <v>16.864000000000001</v>
      </c>
      <c r="QI10">
        <v>16.559999999999999</v>
      </c>
      <c r="QJ10">
        <v>43.1</v>
      </c>
      <c r="QK10">
        <v>39.386200000000002</v>
      </c>
      <c r="QL10">
        <v>28.73</v>
      </c>
      <c r="QM10">
        <v>49.52</v>
      </c>
      <c r="QN10">
        <v>37.64</v>
      </c>
      <c r="QO10">
        <v>149.31</v>
      </c>
      <c r="QP10" t="s">
        <v>513</v>
      </c>
      <c r="QQ10" t="s">
        <v>513</v>
      </c>
      <c r="QR10">
        <v>34.479999999999997</v>
      </c>
      <c r="QS10">
        <v>124.81</v>
      </c>
      <c r="QT10">
        <v>163.35</v>
      </c>
      <c r="QU10">
        <v>116.01</v>
      </c>
      <c r="QV10">
        <v>88.41</v>
      </c>
      <c r="QW10">
        <v>98.69</v>
      </c>
      <c r="QX10">
        <v>60.05</v>
      </c>
      <c r="QY10">
        <v>41.01</v>
      </c>
      <c r="QZ10">
        <v>69.66</v>
      </c>
      <c r="RA10" t="s">
        <v>513</v>
      </c>
      <c r="RB10">
        <v>60.1</v>
      </c>
      <c r="RC10" t="s">
        <v>513</v>
      </c>
      <c r="RD10">
        <v>89.2</v>
      </c>
      <c r="RE10">
        <v>73.91</v>
      </c>
      <c r="RF10">
        <v>70.56</v>
      </c>
      <c r="RG10">
        <v>104.14</v>
      </c>
      <c r="RH10" t="s">
        <v>513</v>
      </c>
      <c r="RI10">
        <v>56.06</v>
      </c>
      <c r="RJ10">
        <v>40.26</v>
      </c>
      <c r="RK10">
        <v>43.51</v>
      </c>
      <c r="RL10">
        <v>88.05</v>
      </c>
      <c r="RM10">
        <v>118.21</v>
      </c>
      <c r="RN10">
        <v>83.1</v>
      </c>
      <c r="RO10" t="s">
        <v>513</v>
      </c>
      <c r="RP10" t="s">
        <v>513</v>
      </c>
      <c r="RQ10">
        <v>60.026800000000001</v>
      </c>
      <c r="RR10">
        <v>52.22</v>
      </c>
      <c r="RS10">
        <v>67.72</v>
      </c>
      <c r="RT10">
        <v>51.35</v>
      </c>
      <c r="RU10">
        <v>49.81</v>
      </c>
      <c r="RV10">
        <v>36.85</v>
      </c>
      <c r="RW10">
        <v>21.613299999999999</v>
      </c>
      <c r="RX10">
        <v>16.1096</v>
      </c>
      <c r="RY10">
        <v>38.174999999999997</v>
      </c>
      <c r="RZ10">
        <v>54.12</v>
      </c>
      <c r="SA10" t="s">
        <v>513</v>
      </c>
      <c r="SB10">
        <v>27.34</v>
      </c>
      <c r="SC10">
        <v>53.12</v>
      </c>
      <c r="SD10" t="s">
        <v>513</v>
      </c>
      <c r="SE10">
        <v>74.349999999999994</v>
      </c>
      <c r="SF10">
        <v>32.85</v>
      </c>
      <c r="SG10">
        <v>57.488399999999999</v>
      </c>
      <c r="SH10">
        <v>91.123699999999999</v>
      </c>
      <c r="SI10">
        <v>76.55</v>
      </c>
      <c r="SJ10">
        <v>41.18</v>
      </c>
      <c r="SK10">
        <v>119.88</v>
      </c>
      <c r="SL10">
        <v>8.3420000000000005E-3</v>
      </c>
      <c r="SM10">
        <v>16284.7</v>
      </c>
      <c r="SN10">
        <v>16284.7</v>
      </c>
      <c r="SO10">
        <v>1115.0899999999999</v>
      </c>
      <c r="SP10">
        <v>14.5205</v>
      </c>
    </row>
    <row r="11" spans="1:510" x14ac:dyDescent="0.25">
      <c r="A11" s="2">
        <v>42307</v>
      </c>
      <c r="B11">
        <v>37.76</v>
      </c>
      <c r="C11">
        <v>29.875</v>
      </c>
      <c r="D11">
        <v>59.55</v>
      </c>
      <c r="E11" t="s">
        <v>513</v>
      </c>
      <c r="F11">
        <v>44.8</v>
      </c>
      <c r="G11">
        <v>24.9633</v>
      </c>
      <c r="H11">
        <v>107.2</v>
      </c>
      <c r="I11">
        <v>88.66</v>
      </c>
      <c r="J11">
        <v>60.12</v>
      </c>
      <c r="K11">
        <v>45.66</v>
      </c>
      <c r="L11">
        <v>86.99</v>
      </c>
      <c r="M11">
        <v>55.19</v>
      </c>
      <c r="N11">
        <v>43.68</v>
      </c>
      <c r="O11" t="s">
        <v>513</v>
      </c>
      <c r="P11">
        <v>10.95</v>
      </c>
      <c r="Q11">
        <v>31.875</v>
      </c>
      <c r="R11">
        <v>63.06</v>
      </c>
      <c r="S11">
        <v>81.53</v>
      </c>
      <c r="T11">
        <v>43.73</v>
      </c>
      <c r="U11">
        <v>60.82</v>
      </c>
      <c r="V11">
        <v>53.52</v>
      </c>
      <c r="W11">
        <v>65.459999999999994</v>
      </c>
      <c r="X11">
        <v>61.88</v>
      </c>
      <c r="Y11">
        <v>65.17</v>
      </c>
      <c r="Z11">
        <v>16.77</v>
      </c>
      <c r="AA11" t="s">
        <v>513</v>
      </c>
      <c r="AB11">
        <v>2.12</v>
      </c>
      <c r="AC11">
        <v>54.82</v>
      </c>
      <c r="AD11">
        <v>158.18</v>
      </c>
      <c r="AE11">
        <v>115.36</v>
      </c>
      <c r="AF11">
        <v>102.23</v>
      </c>
      <c r="AG11">
        <v>31.295000000000002</v>
      </c>
      <c r="AH11">
        <v>4.0319000000000003</v>
      </c>
      <c r="AI11">
        <v>95.31</v>
      </c>
      <c r="AJ11">
        <v>93.31</v>
      </c>
      <c r="AK11">
        <v>38.409999999999997</v>
      </c>
      <c r="AL11" t="s">
        <v>513</v>
      </c>
      <c r="AM11">
        <v>128.48759999999999</v>
      </c>
      <c r="AN11">
        <v>13.555</v>
      </c>
      <c r="AO11">
        <v>18.27</v>
      </c>
      <c r="AP11">
        <v>69.678600000000003</v>
      </c>
      <c r="AQ11">
        <v>89.74</v>
      </c>
      <c r="AR11">
        <v>63</v>
      </c>
      <c r="AS11">
        <v>174.83</v>
      </c>
      <c r="AT11">
        <v>12.313000000000001</v>
      </c>
      <c r="AU11">
        <v>64.97</v>
      </c>
      <c r="AV11">
        <v>57.36</v>
      </c>
      <c r="AW11">
        <v>23.41</v>
      </c>
      <c r="AX11">
        <v>73.260000000000005</v>
      </c>
      <c r="AY11">
        <v>784.41</v>
      </c>
      <c r="AZ11">
        <v>148.07</v>
      </c>
      <c r="BA11">
        <v>16.78</v>
      </c>
      <c r="BB11">
        <v>34.25</v>
      </c>
      <c r="BC11">
        <v>37.39</v>
      </c>
      <c r="BD11">
        <v>35.03</v>
      </c>
      <c r="BE11">
        <v>138.94800000000001</v>
      </c>
      <c r="BF11">
        <v>40.76</v>
      </c>
      <c r="BG11">
        <v>42.472000000000001</v>
      </c>
      <c r="BH11">
        <v>72.959999999999994</v>
      </c>
      <c r="BI11">
        <v>267.589</v>
      </c>
      <c r="BJ11">
        <v>41.65</v>
      </c>
      <c r="BK11">
        <v>1454.24</v>
      </c>
      <c r="BL11" t="s">
        <v>513</v>
      </c>
      <c r="BM11" t="s">
        <v>513</v>
      </c>
      <c r="BN11">
        <v>351.97</v>
      </c>
      <c r="BO11">
        <v>65.95</v>
      </c>
      <c r="BP11">
        <v>59.58</v>
      </c>
      <c r="BQ11">
        <v>136.02000000000001</v>
      </c>
      <c r="BR11">
        <v>16.135000000000002</v>
      </c>
      <c r="BS11">
        <v>18.28</v>
      </c>
      <c r="BT11">
        <v>33.06</v>
      </c>
      <c r="BU11">
        <v>125.85</v>
      </c>
      <c r="BV11">
        <v>53.17</v>
      </c>
      <c r="BW11">
        <v>31.553899999999999</v>
      </c>
      <c r="BX11">
        <v>82.2</v>
      </c>
      <c r="BY11" t="s">
        <v>513</v>
      </c>
      <c r="BZ11">
        <v>72.989999999999995</v>
      </c>
      <c r="CA11">
        <v>113.54</v>
      </c>
      <c r="CB11">
        <v>67.05</v>
      </c>
      <c r="CC11">
        <v>37.28</v>
      </c>
      <c r="CD11">
        <v>85.46</v>
      </c>
      <c r="CE11">
        <v>54.08</v>
      </c>
      <c r="CF11">
        <v>22.22</v>
      </c>
      <c r="CG11">
        <v>44.69</v>
      </c>
      <c r="CH11" t="s">
        <v>513</v>
      </c>
      <c r="CI11">
        <v>50.77</v>
      </c>
      <c r="CJ11">
        <v>24.3</v>
      </c>
      <c r="CK11">
        <v>43.045000000000002</v>
      </c>
      <c r="CL11">
        <v>69.38</v>
      </c>
      <c r="CM11">
        <v>211.17</v>
      </c>
      <c r="CN11">
        <v>134.04</v>
      </c>
      <c r="CO11">
        <v>60.23</v>
      </c>
      <c r="CP11">
        <v>66.349999999999994</v>
      </c>
      <c r="CQ11">
        <v>121.94</v>
      </c>
      <c r="CR11">
        <v>31.31</v>
      </c>
      <c r="CS11">
        <v>94.47</v>
      </c>
      <c r="CT11">
        <v>12.805</v>
      </c>
      <c r="CU11">
        <v>103.51</v>
      </c>
      <c r="CV11">
        <v>36.07</v>
      </c>
      <c r="CW11">
        <v>29.74</v>
      </c>
      <c r="CX11">
        <v>18.55</v>
      </c>
      <c r="CY11">
        <v>78.900000000000006</v>
      </c>
      <c r="CZ11" t="s">
        <v>513</v>
      </c>
      <c r="DA11" t="s">
        <v>513</v>
      </c>
      <c r="DB11">
        <v>53.35</v>
      </c>
      <c r="DC11">
        <v>96.51</v>
      </c>
      <c r="DD11">
        <v>158.12</v>
      </c>
      <c r="DE11">
        <v>144.86000000000001</v>
      </c>
      <c r="DF11" t="s">
        <v>513</v>
      </c>
      <c r="DG11">
        <v>4.5263</v>
      </c>
      <c r="DH11">
        <v>73.790000000000006</v>
      </c>
      <c r="DI11">
        <v>65.239999999999995</v>
      </c>
      <c r="DJ11">
        <v>77.709999999999994</v>
      </c>
      <c r="DK11" t="s">
        <v>513</v>
      </c>
      <c r="DL11">
        <v>28.85</v>
      </c>
      <c r="DM11">
        <v>20.306999999999999</v>
      </c>
      <c r="DN11" t="s">
        <v>513</v>
      </c>
      <c r="DO11">
        <v>23.273</v>
      </c>
      <c r="DP11">
        <v>21.71</v>
      </c>
      <c r="DQ11">
        <v>68.11</v>
      </c>
      <c r="DR11" t="s">
        <v>513</v>
      </c>
      <c r="DS11">
        <v>98.78</v>
      </c>
      <c r="DT11">
        <v>90.88</v>
      </c>
      <c r="DU11">
        <v>9.9</v>
      </c>
      <c r="DV11">
        <v>71.430000000000007</v>
      </c>
      <c r="DW11">
        <v>50.84</v>
      </c>
      <c r="DX11" t="s">
        <v>513</v>
      </c>
      <c r="DY11" t="s">
        <v>513</v>
      </c>
      <c r="DZ11">
        <v>73.516400000000004</v>
      </c>
      <c r="EA11" t="s">
        <v>513</v>
      </c>
      <c r="EB11">
        <v>78</v>
      </c>
      <c r="EC11">
        <v>9.2766999999999999</v>
      </c>
      <c r="ED11" t="s">
        <v>513</v>
      </c>
      <c r="EE11">
        <v>67.77</v>
      </c>
      <c r="EF11">
        <v>67.95</v>
      </c>
      <c r="EG11">
        <v>29.44</v>
      </c>
      <c r="EH11">
        <v>62.686500000000002</v>
      </c>
      <c r="EI11">
        <v>113.74</v>
      </c>
      <c r="EJ11">
        <v>73.959999999999994</v>
      </c>
      <c r="EK11">
        <v>65.489999999999995</v>
      </c>
      <c r="EL11">
        <v>33.865600000000001</v>
      </c>
      <c r="EM11">
        <v>52.006500000000003</v>
      </c>
      <c r="EN11" t="s">
        <v>513</v>
      </c>
      <c r="EO11" t="s">
        <v>513</v>
      </c>
      <c r="EP11">
        <v>55.417900000000003</v>
      </c>
      <c r="EQ11">
        <v>69.4208</v>
      </c>
      <c r="ER11">
        <v>71.47</v>
      </c>
      <c r="ES11">
        <v>77.510000000000005</v>
      </c>
      <c r="ET11">
        <v>41.93</v>
      </c>
      <c r="EU11">
        <v>20.83</v>
      </c>
      <c r="EV11">
        <v>72.069999999999993</v>
      </c>
      <c r="EW11">
        <v>27.9</v>
      </c>
      <c r="EX11">
        <v>120.35</v>
      </c>
      <c r="EY11">
        <v>65.75</v>
      </c>
      <c r="EZ11">
        <v>106.57</v>
      </c>
      <c r="FA11">
        <v>177.97</v>
      </c>
      <c r="FB11">
        <v>60.52</v>
      </c>
      <c r="FC11">
        <v>80.459999999999994</v>
      </c>
      <c r="FD11">
        <v>139.15</v>
      </c>
      <c r="FE11">
        <v>72.17</v>
      </c>
      <c r="FF11">
        <v>47.23</v>
      </c>
      <c r="FG11">
        <v>3.6</v>
      </c>
      <c r="FH11">
        <v>85.85</v>
      </c>
      <c r="FI11">
        <v>77.349999999999994</v>
      </c>
      <c r="FJ11">
        <v>296.68</v>
      </c>
      <c r="FK11">
        <v>77.319999999999993</v>
      </c>
      <c r="FL11">
        <v>35.964700000000001</v>
      </c>
      <c r="FM11">
        <v>87.46</v>
      </c>
      <c r="FN11">
        <v>50.94</v>
      </c>
      <c r="FO11">
        <v>220.44</v>
      </c>
      <c r="FP11">
        <v>55.91</v>
      </c>
      <c r="FQ11">
        <v>34.08</v>
      </c>
      <c r="FR11" t="s">
        <v>513</v>
      </c>
      <c r="FS11">
        <v>26.192</v>
      </c>
      <c r="FT11" t="s">
        <v>513</v>
      </c>
      <c r="FU11" t="s">
        <v>513</v>
      </c>
      <c r="FV11" t="s">
        <v>513</v>
      </c>
      <c r="FW11">
        <v>136.30000000000001</v>
      </c>
      <c r="FX11">
        <v>79.239999999999995</v>
      </c>
      <c r="FY11">
        <v>14.81</v>
      </c>
      <c r="FZ11">
        <v>73.84</v>
      </c>
      <c r="GA11">
        <v>9.7899999999999991</v>
      </c>
      <c r="GB11">
        <v>11.77</v>
      </c>
      <c r="GC11">
        <v>175.12</v>
      </c>
      <c r="GD11">
        <v>156.05000000000001</v>
      </c>
      <c r="GE11">
        <v>31.2</v>
      </c>
      <c r="GF11">
        <v>110.2</v>
      </c>
      <c r="GG11" t="s">
        <v>513</v>
      </c>
      <c r="GH11">
        <v>92.37</v>
      </c>
      <c r="GI11">
        <v>72.92</v>
      </c>
      <c r="GJ11">
        <v>19.05</v>
      </c>
      <c r="GK11" t="s">
        <v>513</v>
      </c>
      <c r="GL11" t="s">
        <v>513</v>
      </c>
      <c r="GM11">
        <v>143.49</v>
      </c>
      <c r="GN11">
        <v>57.07</v>
      </c>
      <c r="GO11">
        <v>6.8719999999999999</v>
      </c>
      <c r="GP11" t="s">
        <v>513</v>
      </c>
      <c r="GQ11">
        <v>148.58000000000001</v>
      </c>
      <c r="GR11">
        <v>27.48</v>
      </c>
      <c r="GS11">
        <v>138.4067</v>
      </c>
      <c r="GT11" t="s">
        <v>513</v>
      </c>
      <c r="GU11">
        <v>20.6</v>
      </c>
      <c r="GV11" t="s">
        <v>513</v>
      </c>
      <c r="GW11">
        <v>108.13</v>
      </c>
      <c r="GX11">
        <v>58.11</v>
      </c>
      <c r="GY11">
        <v>58.01</v>
      </c>
      <c r="GZ11">
        <v>18.600000000000001</v>
      </c>
      <c r="HA11">
        <v>34.909999999999997</v>
      </c>
      <c r="HB11">
        <v>31.56</v>
      </c>
      <c r="HC11">
        <v>35.54</v>
      </c>
      <c r="HD11">
        <v>36.869999999999997</v>
      </c>
      <c r="HE11">
        <v>90.76</v>
      </c>
      <c r="HF11">
        <v>68.204999999999998</v>
      </c>
      <c r="HG11" t="s">
        <v>513</v>
      </c>
      <c r="HH11">
        <v>187.5</v>
      </c>
      <c r="HI11">
        <v>210</v>
      </c>
      <c r="HJ11">
        <v>38.380000000000003</v>
      </c>
      <c r="HK11">
        <v>76.83</v>
      </c>
      <c r="HL11">
        <v>10.97</v>
      </c>
      <c r="HM11">
        <v>68.790000000000006</v>
      </c>
      <c r="HN11">
        <v>123.64</v>
      </c>
      <c r="HO11">
        <v>56.21</v>
      </c>
      <c r="HP11">
        <v>46.26</v>
      </c>
      <c r="HQ11">
        <v>119.94</v>
      </c>
      <c r="HR11">
        <v>51.271900000000002</v>
      </c>
      <c r="HS11">
        <v>38.86</v>
      </c>
      <c r="HT11" t="s">
        <v>513</v>
      </c>
      <c r="HU11">
        <v>8.5541</v>
      </c>
      <c r="HV11">
        <v>12.24</v>
      </c>
      <c r="HW11">
        <v>33.774999999999999</v>
      </c>
      <c r="HX11">
        <v>59.463999999999999</v>
      </c>
      <c r="HY11" t="s">
        <v>513</v>
      </c>
      <c r="HZ11">
        <v>88.69</v>
      </c>
      <c r="IA11">
        <v>96.85</v>
      </c>
      <c r="IB11">
        <v>178.63</v>
      </c>
      <c r="IC11" t="s">
        <v>513</v>
      </c>
      <c r="ID11">
        <v>133.79939999999999</v>
      </c>
      <c r="IE11">
        <v>50.48</v>
      </c>
      <c r="IF11">
        <v>68.62</v>
      </c>
      <c r="IG11">
        <v>76.760000000000005</v>
      </c>
      <c r="IH11">
        <v>116.06</v>
      </c>
      <c r="II11">
        <v>117.53</v>
      </c>
      <c r="IJ11">
        <v>33.86</v>
      </c>
      <c r="IK11">
        <v>97.43</v>
      </c>
      <c r="IL11" t="s">
        <v>513</v>
      </c>
      <c r="IM11">
        <v>40.422600000000003</v>
      </c>
      <c r="IN11">
        <v>22.93</v>
      </c>
      <c r="IO11">
        <v>63.65</v>
      </c>
      <c r="IP11" t="s">
        <v>513</v>
      </c>
      <c r="IQ11">
        <v>30.64</v>
      </c>
      <c r="IR11">
        <v>55.177999999999997</v>
      </c>
      <c r="IS11">
        <v>90.67</v>
      </c>
      <c r="IT11">
        <v>91.94</v>
      </c>
      <c r="IU11">
        <v>33.17</v>
      </c>
      <c r="IV11">
        <v>33.173099999999998</v>
      </c>
      <c r="IW11">
        <v>76.37</v>
      </c>
      <c r="IX11">
        <v>22.98</v>
      </c>
      <c r="IY11">
        <v>34.147799999999997</v>
      </c>
      <c r="IZ11">
        <v>77.34</v>
      </c>
      <c r="JA11">
        <v>101.03</v>
      </c>
      <c r="JB11">
        <v>64.25</v>
      </c>
      <c r="JC11">
        <v>66.171000000000006</v>
      </c>
      <c r="JD11" t="s">
        <v>513</v>
      </c>
      <c r="JE11">
        <v>12.42</v>
      </c>
      <c r="JF11">
        <v>33.08</v>
      </c>
      <c r="JG11">
        <v>77.97</v>
      </c>
      <c r="JH11">
        <v>26.77</v>
      </c>
      <c r="JI11">
        <v>17.149999999999999</v>
      </c>
      <c r="JJ11">
        <v>67.12</v>
      </c>
      <c r="JK11" t="s">
        <v>513</v>
      </c>
      <c r="JL11">
        <v>27.35</v>
      </c>
      <c r="JM11">
        <v>59.01</v>
      </c>
      <c r="JN11">
        <v>42.35</v>
      </c>
      <c r="JO11">
        <v>37.799999999999997</v>
      </c>
      <c r="JP11" t="s">
        <v>513</v>
      </c>
      <c r="JQ11">
        <v>36.46</v>
      </c>
      <c r="JR11">
        <v>52.57</v>
      </c>
      <c r="JS11">
        <v>48.027200000000001</v>
      </c>
      <c r="JT11">
        <v>105.4426</v>
      </c>
      <c r="JU11">
        <v>79.13</v>
      </c>
      <c r="JV11">
        <v>132.81</v>
      </c>
      <c r="JW11" t="s">
        <v>513</v>
      </c>
      <c r="JX11">
        <v>29.61</v>
      </c>
      <c r="JY11">
        <v>81.569999999999993</v>
      </c>
      <c r="JZ11">
        <v>219.83</v>
      </c>
      <c r="KA11" t="s">
        <v>513</v>
      </c>
      <c r="KB11">
        <v>73.83</v>
      </c>
      <c r="KC11">
        <v>7.6589999999999998</v>
      </c>
      <c r="KD11">
        <v>49.17</v>
      </c>
      <c r="KE11">
        <v>46.29</v>
      </c>
      <c r="KF11">
        <v>49.51</v>
      </c>
      <c r="KG11" t="s">
        <v>513</v>
      </c>
      <c r="KH11">
        <v>92.91</v>
      </c>
      <c r="KI11">
        <v>27.28</v>
      </c>
      <c r="KJ11">
        <v>98.99</v>
      </c>
      <c r="KK11">
        <v>85.19</v>
      </c>
      <c r="KL11">
        <v>76.78</v>
      </c>
      <c r="KM11">
        <v>29</v>
      </c>
      <c r="KN11">
        <v>112.25</v>
      </c>
      <c r="KO11">
        <v>24.145</v>
      </c>
      <c r="KP11">
        <v>178.8</v>
      </c>
      <c r="KQ11">
        <v>96.16</v>
      </c>
      <c r="KR11">
        <v>46.16</v>
      </c>
      <c r="KS11">
        <v>73.92</v>
      </c>
      <c r="KT11">
        <v>44.895400000000002</v>
      </c>
      <c r="KU11">
        <v>101.97</v>
      </c>
      <c r="KV11">
        <v>23.19</v>
      </c>
      <c r="KW11">
        <v>195.5</v>
      </c>
      <c r="KX11">
        <v>41.99</v>
      </c>
      <c r="KY11">
        <v>101.31</v>
      </c>
      <c r="KZ11">
        <v>155.15</v>
      </c>
      <c r="LA11">
        <v>55.74</v>
      </c>
      <c r="LB11">
        <v>131.43899999999999</v>
      </c>
      <c r="LC11">
        <v>22.72</v>
      </c>
      <c r="LD11">
        <v>60.47</v>
      </c>
      <c r="LE11">
        <v>62</v>
      </c>
      <c r="LF11">
        <v>33.79</v>
      </c>
      <c r="LG11">
        <v>51.8</v>
      </c>
      <c r="LH11">
        <v>62.42</v>
      </c>
      <c r="LI11">
        <v>52.119700000000002</v>
      </c>
      <c r="LJ11" t="s">
        <v>513</v>
      </c>
      <c r="LK11">
        <v>32.97</v>
      </c>
      <c r="LL11">
        <v>67</v>
      </c>
      <c r="LM11">
        <v>52.64</v>
      </c>
      <c r="LN11">
        <v>69.97</v>
      </c>
      <c r="LO11">
        <v>119.85</v>
      </c>
      <c r="LP11" t="s">
        <v>513</v>
      </c>
      <c r="LQ11">
        <v>310.99</v>
      </c>
      <c r="LR11">
        <v>16.559999999999999</v>
      </c>
      <c r="LS11" t="s">
        <v>513</v>
      </c>
      <c r="LT11">
        <v>19.296700000000001</v>
      </c>
      <c r="LU11">
        <v>71.239999999999995</v>
      </c>
      <c r="LV11">
        <v>25.664999999999999</v>
      </c>
      <c r="LW11">
        <v>19.46</v>
      </c>
      <c r="LX11">
        <v>108.38</v>
      </c>
      <c r="LY11">
        <v>19.16</v>
      </c>
      <c r="LZ11">
        <v>65.515000000000001</v>
      </c>
      <c r="MA11">
        <v>187.75</v>
      </c>
      <c r="MB11">
        <v>81.650000000000006</v>
      </c>
      <c r="MC11">
        <v>12.89</v>
      </c>
      <c r="MD11">
        <v>80.03</v>
      </c>
      <c r="ME11">
        <v>34</v>
      </c>
      <c r="MF11">
        <v>70.39</v>
      </c>
      <c r="MG11">
        <v>42.3</v>
      </c>
      <c r="MH11">
        <v>0.70930000000000004</v>
      </c>
      <c r="MI11">
        <v>1637.76</v>
      </c>
      <c r="MJ11">
        <v>15.48</v>
      </c>
      <c r="MK11">
        <v>15.4</v>
      </c>
      <c r="ML11">
        <v>78.349999999999994</v>
      </c>
      <c r="MM11">
        <v>47.896099999999997</v>
      </c>
      <c r="MN11">
        <v>20.646699999999999</v>
      </c>
      <c r="MO11">
        <v>33.92</v>
      </c>
      <c r="MP11">
        <v>74.92</v>
      </c>
      <c r="MQ11">
        <v>11</v>
      </c>
      <c r="MR11">
        <v>38.840000000000003</v>
      </c>
      <c r="MS11">
        <v>18.417000000000002</v>
      </c>
      <c r="MT11" t="s">
        <v>513</v>
      </c>
      <c r="MU11">
        <v>74.509900000000002</v>
      </c>
      <c r="MV11" t="s">
        <v>513</v>
      </c>
      <c r="MW11" t="s">
        <v>513</v>
      </c>
      <c r="MX11">
        <v>38.01</v>
      </c>
      <c r="MY11">
        <v>51.58</v>
      </c>
      <c r="MZ11">
        <v>35.1</v>
      </c>
      <c r="NA11">
        <v>53.4</v>
      </c>
      <c r="NB11">
        <v>41.29</v>
      </c>
      <c r="NC11" t="s">
        <v>513</v>
      </c>
      <c r="ND11">
        <v>32.059600000000003</v>
      </c>
      <c r="NE11" t="s">
        <v>513</v>
      </c>
      <c r="NF11">
        <v>76.38</v>
      </c>
      <c r="NG11">
        <v>33.130000000000003</v>
      </c>
      <c r="NH11">
        <v>104.7</v>
      </c>
      <c r="NI11">
        <v>18.329999999999998</v>
      </c>
      <c r="NJ11">
        <v>68.45</v>
      </c>
      <c r="NK11">
        <v>42.73</v>
      </c>
      <c r="NL11" t="s">
        <v>513</v>
      </c>
      <c r="NM11">
        <v>88.4</v>
      </c>
      <c r="NN11">
        <v>90.26</v>
      </c>
      <c r="NO11">
        <v>37.551499999999997</v>
      </c>
      <c r="NP11">
        <v>63.51</v>
      </c>
      <c r="NQ11">
        <v>29.9</v>
      </c>
      <c r="NR11">
        <v>81.540000000000006</v>
      </c>
      <c r="NS11">
        <v>104.26</v>
      </c>
      <c r="NT11">
        <v>34.4</v>
      </c>
      <c r="NU11">
        <v>82.5</v>
      </c>
      <c r="NV11">
        <v>229.46</v>
      </c>
      <c r="NW11">
        <v>89.05</v>
      </c>
      <c r="NX11">
        <v>35.44</v>
      </c>
      <c r="NY11">
        <v>20.11</v>
      </c>
      <c r="NZ11">
        <v>36.01</v>
      </c>
      <c r="OA11">
        <v>59.42</v>
      </c>
      <c r="OB11">
        <v>98.35</v>
      </c>
      <c r="OC11" t="s">
        <v>513</v>
      </c>
      <c r="OD11">
        <v>557.39</v>
      </c>
      <c r="OE11">
        <v>9.35</v>
      </c>
      <c r="OF11">
        <v>36.74</v>
      </c>
      <c r="OG11">
        <v>110.77</v>
      </c>
      <c r="OH11">
        <v>57.61</v>
      </c>
      <c r="OI11">
        <v>109.16</v>
      </c>
      <c r="OJ11">
        <v>11.92</v>
      </c>
      <c r="OK11" t="s">
        <v>513</v>
      </c>
      <c r="OL11">
        <v>50.58</v>
      </c>
      <c r="OM11">
        <v>43.74</v>
      </c>
      <c r="ON11">
        <v>58.043999999999997</v>
      </c>
      <c r="OO11">
        <v>51.64</v>
      </c>
      <c r="OP11">
        <v>119.02</v>
      </c>
      <c r="OQ11">
        <v>62.57</v>
      </c>
      <c r="OR11">
        <v>30.52</v>
      </c>
      <c r="OS11">
        <v>88.942999999999998</v>
      </c>
      <c r="OT11">
        <v>117.39</v>
      </c>
      <c r="OU11">
        <v>78.16</v>
      </c>
      <c r="OV11">
        <v>2.8210000000000002</v>
      </c>
      <c r="OW11">
        <v>165.89</v>
      </c>
      <c r="OX11">
        <v>49.98</v>
      </c>
      <c r="OY11">
        <v>45.1</v>
      </c>
      <c r="OZ11" t="s">
        <v>513</v>
      </c>
      <c r="PA11">
        <v>201.46</v>
      </c>
      <c r="PB11">
        <v>92.64</v>
      </c>
      <c r="PC11">
        <v>51.204999999999998</v>
      </c>
      <c r="PD11">
        <v>74.95</v>
      </c>
      <c r="PE11">
        <v>18.47</v>
      </c>
      <c r="PF11">
        <v>69</v>
      </c>
      <c r="PG11">
        <v>38.06</v>
      </c>
      <c r="PH11">
        <v>134.80000000000001</v>
      </c>
      <c r="PI11" t="s">
        <v>513</v>
      </c>
      <c r="PJ11">
        <v>105.98</v>
      </c>
      <c r="PK11">
        <v>77.239999999999995</v>
      </c>
      <c r="PL11">
        <v>30.76</v>
      </c>
      <c r="PM11">
        <v>95.62</v>
      </c>
      <c r="PN11">
        <v>41.25</v>
      </c>
      <c r="PO11">
        <v>25.2925</v>
      </c>
      <c r="PP11">
        <v>88.1</v>
      </c>
      <c r="PQ11">
        <v>219.85</v>
      </c>
      <c r="PR11">
        <v>89.23</v>
      </c>
      <c r="PS11">
        <v>22.05</v>
      </c>
      <c r="PT11">
        <v>64.44</v>
      </c>
      <c r="PU11" t="s">
        <v>513</v>
      </c>
      <c r="PV11">
        <v>37.15</v>
      </c>
      <c r="PW11">
        <v>77.180000000000007</v>
      </c>
      <c r="PX11">
        <v>36.594999999999999</v>
      </c>
      <c r="PY11">
        <v>17.829999999999998</v>
      </c>
      <c r="PZ11">
        <v>130.78</v>
      </c>
      <c r="QA11">
        <v>37.819899999999997</v>
      </c>
      <c r="QB11">
        <v>49.93</v>
      </c>
      <c r="QC11">
        <v>31.2</v>
      </c>
      <c r="QD11">
        <v>57.15</v>
      </c>
      <c r="QE11">
        <v>22.75</v>
      </c>
      <c r="QF11">
        <v>75.62</v>
      </c>
      <c r="QG11">
        <v>112.89</v>
      </c>
      <c r="QH11">
        <v>18.478000000000002</v>
      </c>
      <c r="QI11">
        <v>13.795299999999999</v>
      </c>
      <c r="QJ11">
        <v>44.36</v>
      </c>
      <c r="QK11">
        <v>45.972499999999997</v>
      </c>
      <c r="QL11">
        <v>33.200000000000003</v>
      </c>
      <c r="QM11">
        <v>56.72</v>
      </c>
      <c r="QN11">
        <v>42.17</v>
      </c>
      <c r="QO11">
        <v>170.36</v>
      </c>
      <c r="QP11" t="s">
        <v>513</v>
      </c>
      <c r="QQ11" t="s">
        <v>513</v>
      </c>
      <c r="QR11">
        <v>34.46</v>
      </c>
      <c r="QS11">
        <v>122.09</v>
      </c>
      <c r="QT11">
        <v>173.96</v>
      </c>
      <c r="QU11">
        <v>117.78</v>
      </c>
      <c r="QV11">
        <v>89.35</v>
      </c>
      <c r="QW11">
        <v>103.02</v>
      </c>
      <c r="QX11">
        <v>74.86</v>
      </c>
      <c r="QY11">
        <v>42.18</v>
      </c>
      <c r="QZ11">
        <v>77.58</v>
      </c>
      <c r="RA11" t="s">
        <v>513</v>
      </c>
      <c r="RB11">
        <v>65.92</v>
      </c>
      <c r="RC11" t="s">
        <v>513</v>
      </c>
      <c r="RD11">
        <v>96.58</v>
      </c>
      <c r="RE11">
        <v>71.61</v>
      </c>
      <c r="RF11">
        <v>80.599999999999994</v>
      </c>
      <c r="RG11">
        <v>124.74</v>
      </c>
      <c r="RH11" t="s">
        <v>513</v>
      </c>
      <c r="RI11">
        <v>53.72</v>
      </c>
      <c r="RJ11">
        <v>44.09</v>
      </c>
      <c r="RK11">
        <v>46.88</v>
      </c>
      <c r="RL11">
        <v>82.87</v>
      </c>
      <c r="RM11">
        <v>127.8</v>
      </c>
      <c r="RN11">
        <v>84.68</v>
      </c>
      <c r="RO11" t="s">
        <v>513</v>
      </c>
      <c r="RP11" t="s">
        <v>513</v>
      </c>
      <c r="RQ11">
        <v>50.4908</v>
      </c>
      <c r="RR11">
        <v>51.56</v>
      </c>
      <c r="RS11">
        <v>64.87</v>
      </c>
      <c r="RT11">
        <v>54.14</v>
      </c>
      <c r="RU11">
        <v>53.76</v>
      </c>
      <c r="RV11">
        <v>39.44</v>
      </c>
      <c r="RW11">
        <v>19.079999999999998</v>
      </c>
      <c r="RX11">
        <v>16.542200000000001</v>
      </c>
      <c r="RY11">
        <v>36.875</v>
      </c>
      <c r="RZ11">
        <v>60.01</v>
      </c>
      <c r="SA11" t="s">
        <v>513</v>
      </c>
      <c r="SB11">
        <v>29.33</v>
      </c>
      <c r="SC11">
        <v>69.95</v>
      </c>
      <c r="SD11" t="s">
        <v>513</v>
      </c>
      <c r="SE11">
        <v>82.74</v>
      </c>
      <c r="SF11">
        <v>36.409999999999997</v>
      </c>
      <c r="SG11">
        <v>50.988100000000003</v>
      </c>
      <c r="SH11">
        <v>101.44580000000001</v>
      </c>
      <c r="SI11">
        <v>76.900000000000006</v>
      </c>
      <c r="SJ11">
        <v>43.01</v>
      </c>
      <c r="SK11">
        <v>120.62</v>
      </c>
      <c r="SL11">
        <v>8.2909999999999998E-3</v>
      </c>
      <c r="SM11">
        <v>17663.54</v>
      </c>
      <c r="SN11">
        <v>17663.54</v>
      </c>
      <c r="SO11">
        <v>1142.1099999999999</v>
      </c>
      <c r="SP11">
        <v>15.55</v>
      </c>
    </row>
    <row r="12" spans="1:510" x14ac:dyDescent="0.25">
      <c r="A12" s="2">
        <v>42338</v>
      </c>
      <c r="B12">
        <v>41.82</v>
      </c>
      <c r="C12">
        <v>29.574999999999999</v>
      </c>
      <c r="D12">
        <v>58.15</v>
      </c>
      <c r="E12" t="s">
        <v>513</v>
      </c>
      <c r="F12">
        <v>44.92</v>
      </c>
      <c r="G12">
        <v>24.156700000000001</v>
      </c>
      <c r="H12">
        <v>107.22</v>
      </c>
      <c r="I12">
        <v>91.46</v>
      </c>
      <c r="J12">
        <v>61.63</v>
      </c>
      <c r="K12">
        <v>36.49</v>
      </c>
      <c r="L12">
        <v>86.26</v>
      </c>
      <c r="M12">
        <v>63.47</v>
      </c>
      <c r="N12">
        <v>43.76</v>
      </c>
      <c r="O12" t="s">
        <v>513</v>
      </c>
      <c r="P12">
        <v>9.99</v>
      </c>
      <c r="Q12">
        <v>32.619999999999997</v>
      </c>
      <c r="R12">
        <v>63.58</v>
      </c>
      <c r="S12">
        <v>85.52</v>
      </c>
      <c r="T12">
        <v>43.75</v>
      </c>
      <c r="U12">
        <v>57.61</v>
      </c>
      <c r="V12">
        <v>53.56</v>
      </c>
      <c r="W12">
        <v>66.739999999999995</v>
      </c>
      <c r="X12">
        <v>62.76</v>
      </c>
      <c r="Y12">
        <v>67.209999999999994</v>
      </c>
      <c r="Z12">
        <v>18.77</v>
      </c>
      <c r="AA12" t="s">
        <v>513</v>
      </c>
      <c r="AB12">
        <v>2.36</v>
      </c>
      <c r="AC12">
        <v>56.46</v>
      </c>
      <c r="AD12">
        <v>161.1</v>
      </c>
      <c r="AE12">
        <v>112.95</v>
      </c>
      <c r="AF12">
        <v>99.38</v>
      </c>
      <c r="AG12">
        <v>33.24</v>
      </c>
      <c r="AH12">
        <v>4.5949999999999998</v>
      </c>
      <c r="AI12">
        <v>93.21</v>
      </c>
      <c r="AJ12">
        <v>94.74</v>
      </c>
      <c r="AK12">
        <v>39.880000000000003</v>
      </c>
      <c r="AL12" t="s">
        <v>513</v>
      </c>
      <c r="AM12">
        <v>126.55540000000001</v>
      </c>
      <c r="AN12">
        <v>13.762499999999999</v>
      </c>
      <c r="AO12">
        <v>16.329999999999998</v>
      </c>
      <c r="AP12">
        <v>73.606899999999996</v>
      </c>
      <c r="AQ12">
        <v>92.09</v>
      </c>
      <c r="AR12">
        <v>62.31</v>
      </c>
      <c r="AS12">
        <v>181.79</v>
      </c>
      <c r="AT12">
        <v>13.045</v>
      </c>
      <c r="AU12">
        <v>65.959999999999994</v>
      </c>
      <c r="AV12">
        <v>57.76</v>
      </c>
      <c r="AW12">
        <v>18.7</v>
      </c>
      <c r="AX12">
        <v>71.64</v>
      </c>
      <c r="AY12">
        <v>783.77</v>
      </c>
      <c r="AZ12">
        <v>145.44999999999999</v>
      </c>
      <c r="BA12">
        <v>17.43</v>
      </c>
      <c r="BB12">
        <v>34.71</v>
      </c>
      <c r="BC12">
        <v>37.65</v>
      </c>
      <c r="BD12">
        <v>31.78</v>
      </c>
      <c r="BE12">
        <v>146.48500000000001</v>
      </c>
      <c r="BF12">
        <v>41.92</v>
      </c>
      <c r="BG12">
        <v>41.015999999999998</v>
      </c>
      <c r="BH12">
        <v>66.61</v>
      </c>
      <c r="BI12">
        <v>264.22699999999998</v>
      </c>
      <c r="BJ12">
        <v>43.84</v>
      </c>
      <c r="BK12">
        <v>1248.8499999999999</v>
      </c>
      <c r="BL12" t="s">
        <v>513</v>
      </c>
      <c r="BM12" t="s">
        <v>513</v>
      </c>
      <c r="BN12">
        <v>363.72</v>
      </c>
      <c r="BO12">
        <v>67.010000000000005</v>
      </c>
      <c r="BP12">
        <v>54.98</v>
      </c>
      <c r="BQ12">
        <v>134.09</v>
      </c>
      <c r="BR12">
        <v>16.23</v>
      </c>
      <c r="BS12">
        <v>18.28</v>
      </c>
      <c r="BT12">
        <v>31.23</v>
      </c>
      <c r="BU12">
        <v>124.99</v>
      </c>
      <c r="BV12">
        <v>54.09</v>
      </c>
      <c r="BW12">
        <v>31.849599999999999</v>
      </c>
      <c r="BX12">
        <v>86.85</v>
      </c>
      <c r="BY12" t="s">
        <v>513</v>
      </c>
      <c r="BZ12">
        <v>72.650000000000006</v>
      </c>
      <c r="CA12">
        <v>114.85</v>
      </c>
      <c r="CB12">
        <v>72.19</v>
      </c>
      <c r="CC12">
        <v>37.47</v>
      </c>
      <c r="CD12">
        <v>85.91</v>
      </c>
      <c r="CE12">
        <v>50.53</v>
      </c>
      <c r="CF12">
        <v>22.3</v>
      </c>
      <c r="CG12">
        <v>43.17</v>
      </c>
      <c r="CH12" t="s">
        <v>513</v>
      </c>
      <c r="CI12">
        <v>46.14</v>
      </c>
      <c r="CJ12">
        <v>26.63</v>
      </c>
      <c r="CK12">
        <v>42.884999999999998</v>
      </c>
      <c r="CL12">
        <v>67.430000000000007</v>
      </c>
      <c r="CM12">
        <v>207.21100000000001</v>
      </c>
      <c r="CN12">
        <v>134.97999999999999</v>
      </c>
      <c r="CO12">
        <v>61.11</v>
      </c>
      <c r="CP12">
        <v>65.680000000000007</v>
      </c>
      <c r="CQ12">
        <v>124.3</v>
      </c>
      <c r="CR12">
        <v>30.43</v>
      </c>
      <c r="CS12">
        <v>97.65</v>
      </c>
      <c r="CT12">
        <v>11.590999999999999</v>
      </c>
      <c r="CU12">
        <v>100.37</v>
      </c>
      <c r="CV12">
        <v>35.020000000000003</v>
      </c>
      <c r="CW12">
        <v>28.875</v>
      </c>
      <c r="CX12">
        <v>16.95</v>
      </c>
      <c r="CY12">
        <v>78.510000000000005</v>
      </c>
      <c r="CZ12" t="s">
        <v>513</v>
      </c>
      <c r="DA12" t="s">
        <v>513</v>
      </c>
      <c r="DB12">
        <v>54.05</v>
      </c>
      <c r="DC12">
        <v>98.64</v>
      </c>
      <c r="DD12">
        <v>161.41999999999999</v>
      </c>
      <c r="DE12">
        <v>153.71</v>
      </c>
      <c r="DF12" t="s">
        <v>513</v>
      </c>
      <c r="DG12">
        <v>4.9337999999999997</v>
      </c>
      <c r="DH12">
        <v>76.38</v>
      </c>
      <c r="DI12">
        <v>76.569999999999993</v>
      </c>
      <c r="DJ12">
        <v>79.69</v>
      </c>
      <c r="DK12" t="s">
        <v>513</v>
      </c>
      <c r="DL12">
        <v>27.25</v>
      </c>
      <c r="DM12">
        <v>20.923999999999999</v>
      </c>
      <c r="DN12" t="s">
        <v>513</v>
      </c>
      <c r="DO12">
        <v>22.898</v>
      </c>
      <c r="DP12">
        <v>18.829999999999998</v>
      </c>
      <c r="DQ12">
        <v>64.58</v>
      </c>
      <c r="DR12" t="s">
        <v>513</v>
      </c>
      <c r="DS12">
        <v>94.09</v>
      </c>
      <c r="DT12">
        <v>91.32</v>
      </c>
      <c r="DU12">
        <v>9.69</v>
      </c>
      <c r="DV12">
        <v>67.37</v>
      </c>
      <c r="DW12">
        <v>46.46</v>
      </c>
      <c r="DX12" t="s">
        <v>513</v>
      </c>
      <c r="DY12" t="s">
        <v>513</v>
      </c>
      <c r="DZ12">
        <v>74.170900000000003</v>
      </c>
      <c r="EA12" t="s">
        <v>513</v>
      </c>
      <c r="EB12">
        <v>79.569999999999993</v>
      </c>
      <c r="EC12">
        <v>8.1567000000000007</v>
      </c>
      <c r="ED12" t="s">
        <v>513</v>
      </c>
      <c r="EE12">
        <v>65.41</v>
      </c>
      <c r="EF12">
        <v>68.319999999999993</v>
      </c>
      <c r="EG12">
        <v>32.31</v>
      </c>
      <c r="EH12">
        <v>64.755700000000004</v>
      </c>
      <c r="EI12">
        <v>113.47</v>
      </c>
      <c r="EJ12">
        <v>72.11</v>
      </c>
      <c r="EK12">
        <v>75.459999999999994</v>
      </c>
      <c r="EL12">
        <v>32.345300000000002</v>
      </c>
      <c r="EM12">
        <v>53.193100000000001</v>
      </c>
      <c r="EN12" t="s">
        <v>513</v>
      </c>
      <c r="EO12" t="s">
        <v>513</v>
      </c>
      <c r="EP12">
        <v>56.17</v>
      </c>
      <c r="EQ12">
        <v>68.484800000000007</v>
      </c>
      <c r="ER12">
        <v>67.760000000000005</v>
      </c>
      <c r="ES12">
        <v>73.040000000000006</v>
      </c>
      <c r="ET12">
        <v>46.01</v>
      </c>
      <c r="EU12">
        <v>21.254999999999999</v>
      </c>
      <c r="EV12">
        <v>67.790000000000006</v>
      </c>
      <c r="EW12">
        <v>29.59</v>
      </c>
      <c r="EX12">
        <v>119.16</v>
      </c>
      <c r="EY12">
        <v>62.15</v>
      </c>
      <c r="EZ12">
        <v>111.5</v>
      </c>
      <c r="FA12">
        <v>184.44</v>
      </c>
      <c r="FB12">
        <v>59.36</v>
      </c>
      <c r="FC12">
        <v>84.12</v>
      </c>
      <c r="FD12">
        <v>130.38</v>
      </c>
      <c r="FE12">
        <v>72.650000000000006</v>
      </c>
      <c r="FF12">
        <v>50</v>
      </c>
      <c r="FG12">
        <v>1.67</v>
      </c>
      <c r="FH12">
        <v>83.43</v>
      </c>
      <c r="FI12">
        <v>78.73</v>
      </c>
      <c r="FJ12">
        <v>296.5</v>
      </c>
      <c r="FK12">
        <v>79.819999999999993</v>
      </c>
      <c r="FL12">
        <v>31.147200000000002</v>
      </c>
      <c r="FM12">
        <v>96.33</v>
      </c>
      <c r="FN12">
        <v>50.95</v>
      </c>
      <c r="FO12">
        <v>230.79</v>
      </c>
      <c r="FP12">
        <v>58.16</v>
      </c>
      <c r="FQ12">
        <v>33.314999999999998</v>
      </c>
      <c r="FR12" t="s">
        <v>513</v>
      </c>
      <c r="FS12">
        <v>27.167000000000002</v>
      </c>
      <c r="FT12" t="s">
        <v>513</v>
      </c>
      <c r="FU12" t="s">
        <v>513</v>
      </c>
      <c r="FV12" t="s">
        <v>513</v>
      </c>
      <c r="FW12">
        <v>123.11</v>
      </c>
      <c r="FX12">
        <v>83.75</v>
      </c>
      <c r="FY12">
        <v>14.33</v>
      </c>
      <c r="FZ12">
        <v>78.02</v>
      </c>
      <c r="GA12">
        <v>10.145</v>
      </c>
      <c r="GB12">
        <v>8.18</v>
      </c>
      <c r="GC12">
        <v>169.53</v>
      </c>
      <c r="GD12">
        <v>158.54</v>
      </c>
      <c r="GE12">
        <v>31.39</v>
      </c>
      <c r="GF12">
        <v>103</v>
      </c>
      <c r="GG12" t="s">
        <v>513</v>
      </c>
      <c r="GH12">
        <v>95.25</v>
      </c>
      <c r="GI12">
        <v>63.67</v>
      </c>
      <c r="GJ12">
        <v>20.67</v>
      </c>
      <c r="GK12" t="s">
        <v>513</v>
      </c>
      <c r="GL12" t="s">
        <v>513</v>
      </c>
      <c r="GM12">
        <v>146.52000000000001</v>
      </c>
      <c r="GN12">
        <v>56.51</v>
      </c>
      <c r="GO12">
        <v>7.2039999999999997</v>
      </c>
      <c r="GP12" t="s">
        <v>513</v>
      </c>
      <c r="GQ12">
        <v>146.46</v>
      </c>
      <c r="GR12">
        <v>31.07</v>
      </c>
      <c r="GS12">
        <v>143.28829999999999</v>
      </c>
      <c r="GT12" t="s">
        <v>513</v>
      </c>
      <c r="GU12">
        <v>19.579999999999998</v>
      </c>
      <c r="GV12" t="s">
        <v>513</v>
      </c>
      <c r="GW12">
        <v>105.96</v>
      </c>
      <c r="GX12">
        <v>57.76</v>
      </c>
      <c r="GY12">
        <v>60.62</v>
      </c>
      <c r="GZ12">
        <v>18.73</v>
      </c>
      <c r="HA12">
        <v>36.200000000000003</v>
      </c>
      <c r="HB12">
        <v>32.1</v>
      </c>
      <c r="HC12">
        <v>37.130000000000003</v>
      </c>
      <c r="HD12">
        <v>38.143000000000001</v>
      </c>
      <c r="HE12">
        <v>90.63</v>
      </c>
      <c r="HF12">
        <v>70.849999999999994</v>
      </c>
      <c r="HG12" t="s">
        <v>513</v>
      </c>
      <c r="HH12">
        <v>190.02</v>
      </c>
      <c r="HI12">
        <v>200.54</v>
      </c>
      <c r="HJ12">
        <v>39.85</v>
      </c>
      <c r="HK12">
        <v>73.09</v>
      </c>
      <c r="HL12">
        <v>11.69</v>
      </c>
      <c r="HM12">
        <v>68.06</v>
      </c>
      <c r="HN12">
        <v>133.88</v>
      </c>
      <c r="HO12">
        <v>59</v>
      </c>
      <c r="HP12">
        <v>45.64</v>
      </c>
      <c r="HQ12">
        <v>130.91999999999999</v>
      </c>
      <c r="HR12">
        <v>47.6404</v>
      </c>
      <c r="HS12">
        <v>40.35</v>
      </c>
      <c r="HT12" t="s">
        <v>513</v>
      </c>
      <c r="HU12">
        <v>8.6355000000000004</v>
      </c>
      <c r="HV12">
        <v>12.54</v>
      </c>
      <c r="HW12">
        <v>37.46</v>
      </c>
      <c r="HX12">
        <v>61.332999999999998</v>
      </c>
      <c r="HY12" t="s">
        <v>513</v>
      </c>
      <c r="HZ12">
        <v>86.31</v>
      </c>
      <c r="IA12">
        <v>99.29</v>
      </c>
      <c r="IB12">
        <v>168.66</v>
      </c>
      <c r="IC12" t="s">
        <v>513</v>
      </c>
      <c r="ID12">
        <v>133.16900000000001</v>
      </c>
      <c r="IE12">
        <v>51.968000000000004</v>
      </c>
      <c r="IF12">
        <v>70.819999999999993</v>
      </c>
      <c r="IG12">
        <v>78.8</v>
      </c>
      <c r="IH12">
        <v>120.01</v>
      </c>
      <c r="II12">
        <v>114.24</v>
      </c>
      <c r="IJ12">
        <v>34.770000000000003</v>
      </c>
      <c r="IK12">
        <v>100.2</v>
      </c>
      <c r="IL12" t="s">
        <v>513</v>
      </c>
      <c r="IM12">
        <v>39.6083</v>
      </c>
      <c r="IN12">
        <v>23</v>
      </c>
      <c r="IO12">
        <v>67.989999999999995</v>
      </c>
      <c r="IP12" t="s">
        <v>513</v>
      </c>
      <c r="IQ12">
        <v>27.78</v>
      </c>
      <c r="IR12">
        <v>57.78</v>
      </c>
      <c r="IS12">
        <v>93.3</v>
      </c>
      <c r="IT12">
        <v>93.98</v>
      </c>
      <c r="IU12">
        <v>33.69</v>
      </c>
      <c r="IV12">
        <v>36.4788</v>
      </c>
      <c r="IW12">
        <v>78.239999999999995</v>
      </c>
      <c r="IX12">
        <v>25.59</v>
      </c>
      <c r="IY12">
        <v>33.088900000000002</v>
      </c>
      <c r="IZ12">
        <v>79.38</v>
      </c>
      <c r="JA12">
        <v>101.24</v>
      </c>
      <c r="JB12">
        <v>66.680000000000007</v>
      </c>
      <c r="JC12">
        <v>64.528999999999996</v>
      </c>
      <c r="JD12" t="s">
        <v>513</v>
      </c>
      <c r="JE12">
        <v>13.11</v>
      </c>
      <c r="JF12">
        <v>30.81</v>
      </c>
      <c r="JG12">
        <v>73.69</v>
      </c>
      <c r="JH12">
        <v>26.09</v>
      </c>
      <c r="JI12">
        <v>16.91</v>
      </c>
      <c r="JJ12">
        <v>66.47</v>
      </c>
      <c r="JK12" t="s">
        <v>513</v>
      </c>
      <c r="JL12">
        <v>23.57</v>
      </c>
      <c r="JM12">
        <v>57.3</v>
      </c>
      <c r="JN12">
        <v>42.62</v>
      </c>
      <c r="JO12">
        <v>37.659999999999997</v>
      </c>
      <c r="JP12" t="s">
        <v>513</v>
      </c>
      <c r="JQ12">
        <v>37.89</v>
      </c>
      <c r="JR12">
        <v>57.93</v>
      </c>
      <c r="JS12">
        <v>49.120600000000003</v>
      </c>
      <c r="JT12">
        <v>104.4117</v>
      </c>
      <c r="JU12">
        <v>83.13</v>
      </c>
      <c r="JV12">
        <v>135.91999999999999</v>
      </c>
      <c r="JW12" t="s">
        <v>513</v>
      </c>
      <c r="JX12">
        <v>29.49</v>
      </c>
      <c r="JY12">
        <v>82.04</v>
      </c>
      <c r="JZ12">
        <v>219.16</v>
      </c>
      <c r="KA12" t="s">
        <v>513</v>
      </c>
      <c r="KB12">
        <v>76.599999999999994</v>
      </c>
      <c r="KC12">
        <v>7.82</v>
      </c>
      <c r="KD12">
        <v>47.82</v>
      </c>
      <c r="KE12">
        <v>45.88</v>
      </c>
      <c r="KF12">
        <v>44.06</v>
      </c>
      <c r="KG12" t="s">
        <v>513</v>
      </c>
      <c r="KH12">
        <v>95.82</v>
      </c>
      <c r="KI12">
        <v>25.39</v>
      </c>
      <c r="KJ12">
        <v>97.92</v>
      </c>
      <c r="KK12">
        <v>88.56</v>
      </c>
      <c r="KL12">
        <v>70.91</v>
      </c>
      <c r="KM12">
        <v>29.91</v>
      </c>
      <c r="KN12">
        <v>114.16</v>
      </c>
      <c r="KO12">
        <v>24.14</v>
      </c>
      <c r="KP12">
        <v>189.35</v>
      </c>
      <c r="KQ12">
        <v>103.12</v>
      </c>
      <c r="KR12">
        <v>43.66</v>
      </c>
      <c r="KS12">
        <v>75.34</v>
      </c>
      <c r="KT12">
        <v>45.528100000000002</v>
      </c>
      <c r="KU12">
        <v>104.24</v>
      </c>
      <c r="KV12">
        <v>22.74</v>
      </c>
      <c r="KW12">
        <v>190.72</v>
      </c>
      <c r="KX12">
        <v>42.96</v>
      </c>
      <c r="KY12">
        <v>106.78</v>
      </c>
      <c r="KZ12">
        <v>157.4</v>
      </c>
      <c r="LA12">
        <v>55.3</v>
      </c>
      <c r="LB12">
        <v>130.91300000000001</v>
      </c>
      <c r="LC12">
        <v>25.768000000000001</v>
      </c>
      <c r="LD12">
        <v>57.6</v>
      </c>
      <c r="LE12">
        <v>60.26</v>
      </c>
      <c r="LF12">
        <v>31.64</v>
      </c>
      <c r="LG12">
        <v>58.41</v>
      </c>
      <c r="LH12">
        <v>68.33</v>
      </c>
      <c r="LI12">
        <v>50.546399999999998</v>
      </c>
      <c r="LJ12" t="s">
        <v>513</v>
      </c>
      <c r="LK12">
        <v>34.299999999999997</v>
      </c>
      <c r="LL12">
        <v>70.12</v>
      </c>
      <c r="LM12">
        <v>54.35</v>
      </c>
      <c r="LN12">
        <v>71.78</v>
      </c>
      <c r="LO12">
        <v>125.33</v>
      </c>
      <c r="LP12" t="s">
        <v>513</v>
      </c>
      <c r="LQ12">
        <v>342.78</v>
      </c>
      <c r="LR12">
        <v>15.93</v>
      </c>
      <c r="LS12" t="s">
        <v>513</v>
      </c>
      <c r="LT12">
        <v>19.54</v>
      </c>
      <c r="LU12">
        <v>72.53</v>
      </c>
      <c r="LV12">
        <v>24.965</v>
      </c>
      <c r="LW12">
        <v>18.41</v>
      </c>
      <c r="LX12">
        <v>123.33</v>
      </c>
      <c r="LY12">
        <v>19.190000000000001</v>
      </c>
      <c r="LZ12">
        <v>66.14</v>
      </c>
      <c r="MA12">
        <v>186.36</v>
      </c>
      <c r="MB12">
        <v>87.01</v>
      </c>
      <c r="MC12">
        <v>12.36</v>
      </c>
      <c r="MD12">
        <v>95.06</v>
      </c>
      <c r="ME12">
        <v>30.66</v>
      </c>
      <c r="MF12">
        <v>74.94</v>
      </c>
      <c r="MG12">
        <v>41.45</v>
      </c>
      <c r="MH12">
        <v>0.79300000000000004</v>
      </c>
      <c r="MI12">
        <v>1682.48</v>
      </c>
      <c r="MJ12">
        <v>14.46</v>
      </c>
      <c r="MK12">
        <v>14.35</v>
      </c>
      <c r="ML12">
        <v>93.46</v>
      </c>
      <c r="MM12">
        <v>48.051099999999998</v>
      </c>
      <c r="MN12">
        <v>21.236699999999999</v>
      </c>
      <c r="MO12">
        <v>29.48</v>
      </c>
      <c r="MP12">
        <v>73.92</v>
      </c>
      <c r="MQ12">
        <v>10.96</v>
      </c>
      <c r="MR12">
        <v>38.97</v>
      </c>
      <c r="MS12">
        <v>17.591000000000001</v>
      </c>
      <c r="MT12" t="s">
        <v>513</v>
      </c>
      <c r="MU12">
        <v>75.5595</v>
      </c>
      <c r="MV12" t="s">
        <v>513</v>
      </c>
      <c r="MW12" t="s">
        <v>513</v>
      </c>
      <c r="MX12">
        <v>43.6</v>
      </c>
      <c r="MY12">
        <v>54.25</v>
      </c>
      <c r="MZ12">
        <v>34.64</v>
      </c>
      <c r="NA12">
        <v>52.73</v>
      </c>
      <c r="NB12">
        <v>39.1</v>
      </c>
      <c r="NC12" t="s">
        <v>513</v>
      </c>
      <c r="ND12">
        <v>31.064299999999999</v>
      </c>
      <c r="NE12" t="s">
        <v>513</v>
      </c>
      <c r="NF12">
        <v>74.84</v>
      </c>
      <c r="NG12">
        <v>30.82</v>
      </c>
      <c r="NH12">
        <v>104.66</v>
      </c>
      <c r="NI12">
        <v>19.48</v>
      </c>
      <c r="NJ12">
        <v>67.989999999999995</v>
      </c>
      <c r="NK12">
        <v>42.75</v>
      </c>
      <c r="NL12" t="s">
        <v>513</v>
      </c>
      <c r="NM12">
        <v>87.39</v>
      </c>
      <c r="NN12">
        <v>95.51</v>
      </c>
      <c r="NO12">
        <v>38.075299999999999</v>
      </c>
      <c r="NP12">
        <v>63.36</v>
      </c>
      <c r="NQ12">
        <v>36.590000000000003</v>
      </c>
      <c r="NR12">
        <v>82.04</v>
      </c>
      <c r="NS12">
        <v>105.74</v>
      </c>
      <c r="NT12">
        <v>34.04</v>
      </c>
      <c r="NU12">
        <v>86.55</v>
      </c>
      <c r="NV12">
        <v>240.06</v>
      </c>
      <c r="NW12">
        <v>91.53</v>
      </c>
      <c r="NX12">
        <v>36.04</v>
      </c>
      <c r="NY12">
        <v>22.05</v>
      </c>
      <c r="NZ12">
        <v>35.26</v>
      </c>
      <c r="OA12">
        <v>48.79</v>
      </c>
      <c r="OB12">
        <v>92.61</v>
      </c>
      <c r="OC12" t="s">
        <v>513</v>
      </c>
      <c r="OD12">
        <v>544.5</v>
      </c>
      <c r="OE12">
        <v>10.14</v>
      </c>
      <c r="OF12">
        <v>39.153300000000002</v>
      </c>
      <c r="OG12">
        <v>124.21</v>
      </c>
      <c r="OH12">
        <v>59.57</v>
      </c>
      <c r="OI12">
        <v>106.44</v>
      </c>
      <c r="OJ12">
        <v>12.066700000000001</v>
      </c>
      <c r="OK12" t="s">
        <v>513</v>
      </c>
      <c r="OL12">
        <v>52.01</v>
      </c>
      <c r="OM12">
        <v>43.93</v>
      </c>
      <c r="ON12">
        <v>56.652000000000001</v>
      </c>
      <c r="OO12">
        <v>53.16</v>
      </c>
      <c r="OP12">
        <v>105.16</v>
      </c>
      <c r="OQ12">
        <v>61.39</v>
      </c>
      <c r="OR12">
        <v>33.71</v>
      </c>
      <c r="OS12">
        <v>92.022999999999996</v>
      </c>
      <c r="OT12">
        <v>121.19</v>
      </c>
      <c r="OU12">
        <v>77.150000000000006</v>
      </c>
      <c r="OV12">
        <v>2.456</v>
      </c>
      <c r="OW12">
        <v>172.16</v>
      </c>
      <c r="OX12">
        <v>50.08</v>
      </c>
      <c r="OY12">
        <v>44.54</v>
      </c>
      <c r="OZ12" t="s">
        <v>513</v>
      </c>
      <c r="PA12">
        <v>186.24</v>
      </c>
      <c r="PB12">
        <v>96.47</v>
      </c>
      <c r="PC12">
        <v>49.615000000000002</v>
      </c>
      <c r="PD12">
        <v>76.38</v>
      </c>
      <c r="PE12">
        <v>17.39</v>
      </c>
      <c r="PF12">
        <v>72.58</v>
      </c>
      <c r="PG12">
        <v>35.94</v>
      </c>
      <c r="PH12">
        <v>140.26</v>
      </c>
      <c r="PI12" t="s">
        <v>513</v>
      </c>
      <c r="PJ12">
        <v>109.16</v>
      </c>
      <c r="PK12">
        <v>83.02</v>
      </c>
      <c r="PL12">
        <v>31.83</v>
      </c>
      <c r="PM12">
        <v>96.46</v>
      </c>
      <c r="PN12">
        <v>41.1</v>
      </c>
      <c r="PO12">
        <v>25.4133</v>
      </c>
      <c r="PP12">
        <v>92.03</v>
      </c>
      <c r="PQ12">
        <v>234.63</v>
      </c>
      <c r="PR12">
        <v>92.51</v>
      </c>
      <c r="PS12">
        <v>22.803000000000001</v>
      </c>
      <c r="PT12">
        <v>67.09</v>
      </c>
      <c r="PU12" t="s">
        <v>513</v>
      </c>
      <c r="PV12">
        <v>38.619999999999997</v>
      </c>
      <c r="PW12">
        <v>72.5</v>
      </c>
      <c r="PX12">
        <v>35.299999999999997</v>
      </c>
      <c r="PY12">
        <v>16.989999999999998</v>
      </c>
      <c r="PZ12">
        <v>138.4</v>
      </c>
      <c r="QA12">
        <v>35.434399999999997</v>
      </c>
      <c r="QB12">
        <v>50.07</v>
      </c>
      <c r="QC12">
        <v>31.77</v>
      </c>
      <c r="QD12">
        <v>39.299999999999997</v>
      </c>
      <c r="QE12">
        <v>22.9</v>
      </c>
      <c r="QF12">
        <v>76.150000000000006</v>
      </c>
      <c r="QG12">
        <v>114.57</v>
      </c>
      <c r="QH12">
        <v>17.87</v>
      </c>
      <c r="QI12">
        <v>15.3507</v>
      </c>
      <c r="QJ12">
        <v>50</v>
      </c>
      <c r="QK12">
        <v>45.514800000000001</v>
      </c>
      <c r="QL12">
        <v>35.369999999999997</v>
      </c>
      <c r="QM12">
        <v>58.12</v>
      </c>
      <c r="QN12">
        <v>42.67</v>
      </c>
      <c r="QO12">
        <v>178.44</v>
      </c>
      <c r="QP12" t="s">
        <v>513</v>
      </c>
      <c r="QQ12" t="s">
        <v>513</v>
      </c>
      <c r="QR12">
        <v>36.909999999999997</v>
      </c>
      <c r="QS12">
        <v>121.52</v>
      </c>
      <c r="QT12">
        <v>167</v>
      </c>
      <c r="QU12">
        <v>112.71</v>
      </c>
      <c r="QV12">
        <v>83.95</v>
      </c>
      <c r="QW12">
        <v>103.01</v>
      </c>
      <c r="QX12">
        <v>78.67</v>
      </c>
      <c r="QY12">
        <v>43.89</v>
      </c>
      <c r="QZ12">
        <v>79.010000000000005</v>
      </c>
      <c r="RA12" t="s">
        <v>513</v>
      </c>
      <c r="RB12">
        <v>71.86</v>
      </c>
      <c r="RC12" t="s">
        <v>513</v>
      </c>
      <c r="RD12">
        <v>102.67</v>
      </c>
      <c r="RE12">
        <v>74.95</v>
      </c>
      <c r="RF12">
        <v>89.44</v>
      </c>
      <c r="RG12">
        <v>129.36000000000001</v>
      </c>
      <c r="RH12" t="s">
        <v>513</v>
      </c>
      <c r="RI12">
        <v>53.34</v>
      </c>
      <c r="RJ12">
        <v>51.3</v>
      </c>
      <c r="RK12">
        <v>45.45</v>
      </c>
      <c r="RL12">
        <v>80.12</v>
      </c>
      <c r="RM12">
        <v>132.82</v>
      </c>
      <c r="RN12">
        <v>84.03</v>
      </c>
      <c r="RO12" t="s">
        <v>513</v>
      </c>
      <c r="RP12" t="s">
        <v>513</v>
      </c>
      <c r="RQ12">
        <v>47.158499999999997</v>
      </c>
      <c r="RR12">
        <v>49.32</v>
      </c>
      <c r="RS12">
        <v>63.19</v>
      </c>
      <c r="RT12">
        <v>55.1</v>
      </c>
      <c r="RU12">
        <v>53.77</v>
      </c>
      <c r="RV12">
        <v>36.56</v>
      </c>
      <c r="RW12">
        <v>19.613299999999999</v>
      </c>
      <c r="RX12">
        <v>16.491900000000001</v>
      </c>
      <c r="RY12">
        <v>31.664999999999999</v>
      </c>
      <c r="RZ12">
        <v>63.05</v>
      </c>
      <c r="SA12" t="s">
        <v>513</v>
      </c>
      <c r="SB12">
        <v>32.17</v>
      </c>
      <c r="SC12">
        <v>62.77</v>
      </c>
      <c r="SD12" t="s">
        <v>513</v>
      </c>
      <c r="SE12">
        <v>81.66</v>
      </c>
      <c r="SF12">
        <v>37.32</v>
      </c>
      <c r="SG12">
        <v>52.138599999999997</v>
      </c>
      <c r="SH12">
        <v>97.992099999999994</v>
      </c>
      <c r="SI12">
        <v>80.2</v>
      </c>
      <c r="SJ12">
        <v>46.7</v>
      </c>
      <c r="SK12">
        <v>123.11</v>
      </c>
      <c r="SL12">
        <v>8.123E-3</v>
      </c>
      <c r="SM12">
        <v>17719.919999999998</v>
      </c>
      <c r="SN12">
        <v>17719.919999999998</v>
      </c>
      <c r="SO12">
        <v>1064.77</v>
      </c>
      <c r="SP12">
        <v>14.0848</v>
      </c>
    </row>
    <row r="13" spans="1:510" x14ac:dyDescent="0.25">
      <c r="A13" s="2">
        <v>42369</v>
      </c>
      <c r="B13">
        <v>41.81</v>
      </c>
      <c r="C13">
        <v>26.315000000000001</v>
      </c>
      <c r="D13">
        <v>59.24</v>
      </c>
      <c r="E13" t="s">
        <v>513</v>
      </c>
      <c r="F13">
        <v>44.91</v>
      </c>
      <c r="G13">
        <v>23.25</v>
      </c>
      <c r="H13">
        <v>104.5</v>
      </c>
      <c r="I13">
        <v>93.94</v>
      </c>
      <c r="J13">
        <v>55.32</v>
      </c>
      <c r="K13">
        <v>36.68</v>
      </c>
      <c r="L13">
        <v>84.72</v>
      </c>
      <c r="M13">
        <v>60.93</v>
      </c>
      <c r="N13">
        <v>43.23</v>
      </c>
      <c r="O13" t="s">
        <v>513</v>
      </c>
      <c r="P13">
        <v>9.57</v>
      </c>
      <c r="Q13">
        <v>29.95</v>
      </c>
      <c r="R13">
        <v>61.97</v>
      </c>
      <c r="S13">
        <v>80.540000000000006</v>
      </c>
      <c r="T13">
        <v>40.94</v>
      </c>
      <c r="U13">
        <v>52.63</v>
      </c>
      <c r="V13">
        <v>56.01</v>
      </c>
      <c r="W13">
        <v>65.849999999999994</v>
      </c>
      <c r="X13">
        <v>62.09</v>
      </c>
      <c r="Y13">
        <v>65.92</v>
      </c>
      <c r="Z13">
        <v>18.670000000000002</v>
      </c>
      <c r="AA13" t="s">
        <v>513</v>
      </c>
      <c r="AB13">
        <v>2.87</v>
      </c>
      <c r="AC13">
        <v>53.59</v>
      </c>
      <c r="AD13">
        <v>162.33000000000001</v>
      </c>
      <c r="AE13">
        <v>106.42</v>
      </c>
      <c r="AF13">
        <v>96.95</v>
      </c>
      <c r="AG13">
        <v>33.795000000000002</v>
      </c>
      <c r="AH13">
        <v>4.8650000000000002</v>
      </c>
      <c r="AI13">
        <v>92.5</v>
      </c>
      <c r="AJ13">
        <v>92.21</v>
      </c>
      <c r="AK13">
        <v>38.305</v>
      </c>
      <c r="AL13" t="s">
        <v>513</v>
      </c>
      <c r="AM13">
        <v>120.2872</v>
      </c>
      <c r="AN13">
        <v>13.057499999999999</v>
      </c>
      <c r="AO13">
        <v>15.18</v>
      </c>
      <c r="AP13">
        <v>71.806100000000001</v>
      </c>
      <c r="AQ13">
        <v>90.36</v>
      </c>
      <c r="AR13">
        <v>63.04</v>
      </c>
      <c r="AS13">
        <v>184.13</v>
      </c>
      <c r="AT13">
        <v>14.515000000000001</v>
      </c>
      <c r="AU13">
        <v>62.66</v>
      </c>
      <c r="AV13">
        <v>59.75</v>
      </c>
      <c r="AW13">
        <v>17.29</v>
      </c>
      <c r="AX13">
        <v>69.55</v>
      </c>
      <c r="AY13">
        <v>741.91</v>
      </c>
      <c r="AZ13">
        <v>144.59</v>
      </c>
      <c r="BA13">
        <v>16.829999999999998</v>
      </c>
      <c r="BB13">
        <v>36.365000000000002</v>
      </c>
      <c r="BC13">
        <v>38.15</v>
      </c>
      <c r="BD13">
        <v>30.45</v>
      </c>
      <c r="BE13">
        <v>150.22900000000001</v>
      </c>
      <c r="BF13">
        <v>36.82</v>
      </c>
      <c r="BG13">
        <v>39.712000000000003</v>
      </c>
      <c r="BH13">
        <v>68.28</v>
      </c>
      <c r="BI13">
        <v>282.17899999999997</v>
      </c>
      <c r="BJ13">
        <v>41.22</v>
      </c>
      <c r="BK13">
        <v>1274.95</v>
      </c>
      <c r="BL13" t="s">
        <v>513</v>
      </c>
      <c r="BM13" t="s">
        <v>513</v>
      </c>
      <c r="BN13">
        <v>340.52</v>
      </c>
      <c r="BO13">
        <v>68.790000000000006</v>
      </c>
      <c r="BP13">
        <v>53.73</v>
      </c>
      <c r="BQ13">
        <v>132.04</v>
      </c>
      <c r="BR13">
        <v>16.05</v>
      </c>
      <c r="BS13">
        <v>18.440000000000001</v>
      </c>
      <c r="BT13">
        <v>29.24</v>
      </c>
      <c r="BU13">
        <v>127.54</v>
      </c>
      <c r="BV13">
        <v>51.75</v>
      </c>
      <c r="BW13">
        <v>32.806800000000003</v>
      </c>
      <c r="BX13">
        <v>89.27</v>
      </c>
      <c r="BY13" t="s">
        <v>513</v>
      </c>
      <c r="BZ13">
        <v>67.959999999999994</v>
      </c>
      <c r="CA13">
        <v>116.85</v>
      </c>
      <c r="CB13">
        <v>64.94</v>
      </c>
      <c r="CC13">
        <v>34.58</v>
      </c>
      <c r="CD13">
        <v>86.45</v>
      </c>
      <c r="CE13">
        <v>54.48</v>
      </c>
      <c r="CF13">
        <v>20.81</v>
      </c>
      <c r="CG13">
        <v>42.04</v>
      </c>
      <c r="CH13" t="s">
        <v>513</v>
      </c>
      <c r="CI13">
        <v>40.81</v>
      </c>
      <c r="CJ13">
        <v>26.19</v>
      </c>
      <c r="CK13">
        <v>42.44</v>
      </c>
      <c r="CL13">
        <v>62.02</v>
      </c>
      <c r="CM13">
        <v>202.499</v>
      </c>
      <c r="CN13">
        <v>146.33000000000001</v>
      </c>
      <c r="CO13">
        <v>59.17</v>
      </c>
      <c r="CP13">
        <v>66.62</v>
      </c>
      <c r="CQ13">
        <v>126.83</v>
      </c>
      <c r="CR13">
        <v>28.215</v>
      </c>
      <c r="CS13">
        <v>90.6</v>
      </c>
      <c r="CT13">
        <v>9.5969999999999995</v>
      </c>
      <c r="CU13">
        <v>88.01</v>
      </c>
      <c r="CV13">
        <v>36.08</v>
      </c>
      <c r="CW13">
        <v>32.905000000000001</v>
      </c>
      <c r="CX13">
        <v>18.36</v>
      </c>
      <c r="CY13">
        <v>72.180000000000007</v>
      </c>
      <c r="CZ13" t="s">
        <v>513</v>
      </c>
      <c r="DA13" t="s">
        <v>513</v>
      </c>
      <c r="DB13">
        <v>46.69</v>
      </c>
      <c r="DC13">
        <v>103.71</v>
      </c>
      <c r="DD13">
        <v>161.5</v>
      </c>
      <c r="DE13">
        <v>142.93</v>
      </c>
      <c r="DF13" t="s">
        <v>513</v>
      </c>
      <c r="DG13">
        <v>4.7512999999999996</v>
      </c>
      <c r="DH13">
        <v>76.760000000000005</v>
      </c>
      <c r="DI13">
        <v>80.39</v>
      </c>
      <c r="DJ13">
        <v>78.400000000000006</v>
      </c>
      <c r="DK13" t="s">
        <v>513</v>
      </c>
      <c r="DL13">
        <v>27.155000000000001</v>
      </c>
      <c r="DM13">
        <v>20.669</v>
      </c>
      <c r="DN13">
        <v>8.65</v>
      </c>
      <c r="DO13">
        <v>22.763000000000002</v>
      </c>
      <c r="DP13">
        <v>17.690000000000001</v>
      </c>
      <c r="DQ13">
        <v>60.02</v>
      </c>
      <c r="DR13" t="s">
        <v>513</v>
      </c>
      <c r="DS13">
        <v>97.77</v>
      </c>
      <c r="DT13">
        <v>89.96</v>
      </c>
      <c r="DU13">
        <v>11</v>
      </c>
      <c r="DV13">
        <v>67.64</v>
      </c>
      <c r="DW13">
        <v>50.69</v>
      </c>
      <c r="DX13" t="s">
        <v>513</v>
      </c>
      <c r="DY13" t="s">
        <v>513</v>
      </c>
      <c r="DZ13">
        <v>73.245999999999995</v>
      </c>
      <c r="EA13" t="s">
        <v>513</v>
      </c>
      <c r="EB13">
        <v>76.27</v>
      </c>
      <c r="EC13">
        <v>7.8666999999999998</v>
      </c>
      <c r="ED13" t="s">
        <v>513</v>
      </c>
      <c r="EE13">
        <v>71.87</v>
      </c>
      <c r="EF13">
        <v>71.14</v>
      </c>
      <c r="EG13">
        <v>32.03</v>
      </c>
      <c r="EH13">
        <v>62.397599999999997</v>
      </c>
      <c r="EI13">
        <v>105.08</v>
      </c>
      <c r="EJ13">
        <v>75.62</v>
      </c>
      <c r="EK13">
        <v>77.22</v>
      </c>
      <c r="EL13">
        <v>34.812399999999997</v>
      </c>
      <c r="EM13">
        <v>49.488100000000003</v>
      </c>
      <c r="EN13" t="s">
        <v>513</v>
      </c>
      <c r="EO13" t="s">
        <v>513</v>
      </c>
      <c r="EP13">
        <v>63.64</v>
      </c>
      <c r="EQ13">
        <v>68.229600000000005</v>
      </c>
      <c r="ER13">
        <v>71.39</v>
      </c>
      <c r="ES13">
        <v>69.709999999999994</v>
      </c>
      <c r="ET13">
        <v>32</v>
      </c>
      <c r="EU13">
        <v>20.475000000000001</v>
      </c>
      <c r="EV13">
        <v>68.72</v>
      </c>
      <c r="EW13">
        <v>27.48</v>
      </c>
      <c r="EX13">
        <v>114.38</v>
      </c>
      <c r="EY13">
        <v>64.27</v>
      </c>
      <c r="EZ13">
        <v>111.37</v>
      </c>
      <c r="FA13">
        <v>183.09</v>
      </c>
      <c r="FB13">
        <v>59.21</v>
      </c>
      <c r="FC13">
        <v>88.06</v>
      </c>
      <c r="FD13">
        <v>139.44</v>
      </c>
      <c r="FE13">
        <v>67.510000000000005</v>
      </c>
      <c r="FF13">
        <v>47.83</v>
      </c>
      <c r="FG13">
        <v>3.51</v>
      </c>
      <c r="FH13">
        <v>70.790000000000006</v>
      </c>
      <c r="FI13">
        <v>78.62</v>
      </c>
      <c r="FJ13">
        <v>302.39999999999998</v>
      </c>
      <c r="FK13">
        <v>81.59</v>
      </c>
      <c r="FL13">
        <v>28.3765</v>
      </c>
      <c r="FM13">
        <v>95.64</v>
      </c>
      <c r="FN13">
        <v>51.07</v>
      </c>
      <c r="FO13">
        <v>239.41</v>
      </c>
      <c r="FP13">
        <v>52.04</v>
      </c>
      <c r="FQ13">
        <v>34.18</v>
      </c>
      <c r="FR13" t="s">
        <v>513</v>
      </c>
      <c r="FS13">
        <v>26.327000000000002</v>
      </c>
      <c r="FT13" t="s">
        <v>513</v>
      </c>
      <c r="FU13" t="s">
        <v>513</v>
      </c>
      <c r="FV13" t="s">
        <v>513</v>
      </c>
      <c r="FW13">
        <v>124.3</v>
      </c>
      <c r="FX13">
        <v>88.21</v>
      </c>
      <c r="FY13">
        <v>14.09</v>
      </c>
      <c r="FZ13">
        <v>66.900000000000006</v>
      </c>
      <c r="GA13">
        <v>10.205</v>
      </c>
      <c r="GB13">
        <v>6.77</v>
      </c>
      <c r="GC13">
        <v>162.57</v>
      </c>
      <c r="GD13">
        <v>148.99</v>
      </c>
      <c r="GE13">
        <v>31.73</v>
      </c>
      <c r="GF13">
        <v>96.96</v>
      </c>
      <c r="GG13" t="s">
        <v>513</v>
      </c>
      <c r="GH13">
        <v>94.18</v>
      </c>
      <c r="GI13">
        <v>60.6</v>
      </c>
      <c r="GJ13">
        <v>20.100000000000001</v>
      </c>
      <c r="GK13" t="s">
        <v>513</v>
      </c>
      <c r="GL13" t="s">
        <v>513</v>
      </c>
      <c r="GM13">
        <v>146.1</v>
      </c>
      <c r="GN13">
        <v>65.989999999999995</v>
      </c>
      <c r="GO13">
        <v>6.234</v>
      </c>
      <c r="GP13" t="s">
        <v>513</v>
      </c>
      <c r="GQ13">
        <v>137.36000000000001</v>
      </c>
      <c r="GR13">
        <v>32.06</v>
      </c>
      <c r="GS13">
        <v>149.07910000000001</v>
      </c>
      <c r="GT13" t="s">
        <v>513</v>
      </c>
      <c r="GU13">
        <v>21</v>
      </c>
      <c r="GV13" t="s">
        <v>513</v>
      </c>
      <c r="GW13">
        <v>101.19</v>
      </c>
      <c r="GX13">
        <v>57.66</v>
      </c>
      <c r="GY13">
        <v>57.16</v>
      </c>
      <c r="GZ13">
        <v>18.28</v>
      </c>
      <c r="HA13">
        <v>34.01</v>
      </c>
      <c r="HB13">
        <v>29.77</v>
      </c>
      <c r="HC13">
        <v>37.944000000000003</v>
      </c>
      <c r="HD13">
        <v>38.901000000000003</v>
      </c>
      <c r="HE13">
        <v>85.89</v>
      </c>
      <c r="HF13">
        <v>64.510000000000005</v>
      </c>
      <c r="HG13" t="s">
        <v>513</v>
      </c>
      <c r="HH13">
        <v>180.23</v>
      </c>
      <c r="HI13">
        <v>202.59</v>
      </c>
      <c r="HJ13">
        <v>34.04</v>
      </c>
      <c r="HK13">
        <v>67.36</v>
      </c>
      <c r="HL13">
        <v>11.06</v>
      </c>
      <c r="HM13">
        <v>67.63</v>
      </c>
      <c r="HN13">
        <v>132.25</v>
      </c>
      <c r="HO13">
        <v>48.48</v>
      </c>
      <c r="HP13">
        <v>43.46</v>
      </c>
      <c r="HQ13">
        <v>126.85</v>
      </c>
      <c r="HR13">
        <v>43.906300000000002</v>
      </c>
      <c r="HS13">
        <v>38.69</v>
      </c>
      <c r="HT13" t="s">
        <v>513</v>
      </c>
      <c r="HU13">
        <v>8.8331</v>
      </c>
      <c r="HV13">
        <v>11.84</v>
      </c>
      <c r="HW13">
        <v>39.54</v>
      </c>
      <c r="HX13">
        <v>62.003999999999998</v>
      </c>
      <c r="HY13" t="s">
        <v>513</v>
      </c>
      <c r="HZ13">
        <v>89.27</v>
      </c>
      <c r="IA13">
        <v>101.04</v>
      </c>
      <c r="IB13">
        <v>178.51</v>
      </c>
      <c r="IC13" t="s">
        <v>513</v>
      </c>
      <c r="ID13">
        <v>131.44970000000001</v>
      </c>
      <c r="IE13">
        <v>51.252000000000002</v>
      </c>
      <c r="IF13">
        <v>72.92</v>
      </c>
      <c r="IG13">
        <v>76.61</v>
      </c>
      <c r="IH13">
        <v>119.64</v>
      </c>
      <c r="II13">
        <v>108.45</v>
      </c>
      <c r="IJ13">
        <v>34.450000000000003</v>
      </c>
      <c r="IK13">
        <v>96.5</v>
      </c>
      <c r="IL13" t="s">
        <v>513</v>
      </c>
      <c r="IM13">
        <v>35.697699999999998</v>
      </c>
      <c r="IN13">
        <v>23.28</v>
      </c>
      <c r="IO13">
        <v>68.66</v>
      </c>
      <c r="IP13" t="s">
        <v>513</v>
      </c>
      <c r="IQ13">
        <v>27.01</v>
      </c>
      <c r="IR13">
        <v>60.683999999999997</v>
      </c>
      <c r="IS13">
        <v>90.7</v>
      </c>
      <c r="IT13">
        <v>92.68</v>
      </c>
      <c r="IU13">
        <v>33.479999999999997</v>
      </c>
      <c r="IV13">
        <v>34.668900000000001</v>
      </c>
      <c r="IW13">
        <v>73.36</v>
      </c>
      <c r="IX13">
        <v>23.29</v>
      </c>
      <c r="IY13">
        <v>29.884</v>
      </c>
      <c r="IZ13">
        <v>78.06</v>
      </c>
      <c r="JA13">
        <v>102.72</v>
      </c>
      <c r="JB13">
        <v>66.03</v>
      </c>
      <c r="JC13">
        <v>67.813100000000006</v>
      </c>
      <c r="JD13" t="s">
        <v>513</v>
      </c>
      <c r="JE13">
        <v>13.19</v>
      </c>
      <c r="JF13">
        <v>28.33</v>
      </c>
      <c r="JG13">
        <v>72.760000000000005</v>
      </c>
      <c r="JH13">
        <v>26.46</v>
      </c>
      <c r="JI13">
        <v>15.59</v>
      </c>
      <c r="JJ13">
        <v>69.349999999999994</v>
      </c>
      <c r="JK13" t="s">
        <v>513</v>
      </c>
      <c r="JL13">
        <v>14.92</v>
      </c>
      <c r="JM13">
        <v>53.97</v>
      </c>
      <c r="JN13">
        <v>42.96</v>
      </c>
      <c r="JO13">
        <v>41.83</v>
      </c>
      <c r="JP13" t="s">
        <v>513</v>
      </c>
      <c r="JQ13">
        <v>38.4</v>
      </c>
      <c r="JR13">
        <v>56.26</v>
      </c>
      <c r="JS13">
        <v>46.914499999999997</v>
      </c>
      <c r="JT13">
        <v>106.2158</v>
      </c>
      <c r="JU13">
        <v>86.9</v>
      </c>
      <c r="JV13">
        <v>124.9</v>
      </c>
      <c r="JW13" t="s">
        <v>513</v>
      </c>
      <c r="JX13">
        <v>29.63</v>
      </c>
      <c r="JY13">
        <v>84.26</v>
      </c>
      <c r="JZ13">
        <v>217.15</v>
      </c>
      <c r="KA13" t="s">
        <v>513</v>
      </c>
      <c r="KB13">
        <v>76.040000000000006</v>
      </c>
      <c r="KC13">
        <v>7.9420000000000002</v>
      </c>
      <c r="KD13">
        <v>52.47</v>
      </c>
      <c r="KE13">
        <v>43.06</v>
      </c>
      <c r="KF13">
        <v>43.84</v>
      </c>
      <c r="KG13" t="s">
        <v>513</v>
      </c>
      <c r="KH13">
        <v>86.9</v>
      </c>
      <c r="KI13">
        <v>24.57</v>
      </c>
      <c r="KJ13">
        <v>97.36</v>
      </c>
      <c r="KK13">
        <v>90.81</v>
      </c>
      <c r="KL13">
        <v>67.040000000000006</v>
      </c>
      <c r="KM13">
        <v>28.3</v>
      </c>
      <c r="KN13">
        <v>118.14</v>
      </c>
      <c r="KO13">
        <v>23.27</v>
      </c>
      <c r="KP13">
        <v>197.23</v>
      </c>
      <c r="KQ13">
        <v>100.34</v>
      </c>
      <c r="KR13">
        <v>44.84</v>
      </c>
      <c r="KS13">
        <v>76.92</v>
      </c>
      <c r="KT13">
        <v>42.961599999999997</v>
      </c>
      <c r="KU13">
        <v>104.66</v>
      </c>
      <c r="KV13">
        <v>22.72</v>
      </c>
      <c r="KW13">
        <v>189.39</v>
      </c>
      <c r="KX13">
        <v>42.78</v>
      </c>
      <c r="KY13">
        <v>111.59</v>
      </c>
      <c r="KZ13">
        <v>136.58000000000001</v>
      </c>
      <c r="LA13">
        <v>55.45</v>
      </c>
      <c r="LB13">
        <v>125.946</v>
      </c>
      <c r="LC13">
        <v>24.827000000000002</v>
      </c>
      <c r="LD13">
        <v>58.21</v>
      </c>
      <c r="LE13">
        <v>60.13</v>
      </c>
      <c r="LF13">
        <v>27.59</v>
      </c>
      <c r="LG13">
        <v>51.84</v>
      </c>
      <c r="LH13">
        <v>63.71</v>
      </c>
      <c r="LI13">
        <v>50.365200000000002</v>
      </c>
      <c r="LJ13" t="s">
        <v>513</v>
      </c>
      <c r="LK13">
        <v>31.81</v>
      </c>
      <c r="LL13">
        <v>72.13</v>
      </c>
      <c r="LM13">
        <v>55.48</v>
      </c>
      <c r="LN13">
        <v>68.45</v>
      </c>
      <c r="LO13">
        <v>121.18</v>
      </c>
      <c r="LP13" t="s">
        <v>513</v>
      </c>
      <c r="LQ13">
        <v>339.13</v>
      </c>
      <c r="LR13">
        <v>14.16</v>
      </c>
      <c r="LS13" t="s">
        <v>513</v>
      </c>
      <c r="LT13">
        <v>19.39</v>
      </c>
      <c r="LU13">
        <v>64.150000000000006</v>
      </c>
      <c r="LV13">
        <v>25.9725</v>
      </c>
      <c r="LW13">
        <v>17.989999999999998</v>
      </c>
      <c r="LX13">
        <v>114.38</v>
      </c>
      <c r="LY13">
        <v>19.510000000000002</v>
      </c>
      <c r="LZ13">
        <v>62.5</v>
      </c>
      <c r="MA13">
        <v>188.81</v>
      </c>
      <c r="MB13">
        <v>86.56</v>
      </c>
      <c r="MC13">
        <v>11.77</v>
      </c>
      <c r="MD13">
        <v>84.59</v>
      </c>
      <c r="ME13">
        <v>26.53</v>
      </c>
      <c r="MF13">
        <v>72.09</v>
      </c>
      <c r="MG13">
        <v>40.299999999999997</v>
      </c>
      <c r="MH13">
        <v>0.82399999999999995</v>
      </c>
      <c r="MI13">
        <v>1643</v>
      </c>
      <c r="MJ13">
        <v>13.96</v>
      </c>
      <c r="MK13">
        <v>13.36</v>
      </c>
      <c r="ML13">
        <v>84.25</v>
      </c>
      <c r="MM13">
        <v>49.997500000000002</v>
      </c>
      <c r="MN13">
        <v>19.690000000000001</v>
      </c>
      <c r="MO13">
        <v>24.66</v>
      </c>
      <c r="MP13">
        <v>75.66</v>
      </c>
      <c r="MQ13">
        <v>9.8000000000000007</v>
      </c>
      <c r="MR13">
        <v>36.53</v>
      </c>
      <c r="MS13">
        <v>16.895</v>
      </c>
      <c r="MT13" t="s">
        <v>513</v>
      </c>
      <c r="MU13">
        <v>67.582700000000003</v>
      </c>
      <c r="MV13" t="s">
        <v>513</v>
      </c>
      <c r="MW13" t="s">
        <v>513</v>
      </c>
      <c r="MX13">
        <v>37.630000000000003</v>
      </c>
      <c r="MY13">
        <v>52.89</v>
      </c>
      <c r="MZ13">
        <v>31.6</v>
      </c>
      <c r="NA13">
        <v>53.19</v>
      </c>
      <c r="NB13">
        <v>38.69</v>
      </c>
      <c r="NC13" t="s">
        <v>513</v>
      </c>
      <c r="ND13">
        <v>30.599799999999998</v>
      </c>
      <c r="NE13" t="s">
        <v>513</v>
      </c>
      <c r="NF13">
        <v>79.41</v>
      </c>
      <c r="NG13">
        <v>31.8</v>
      </c>
      <c r="NH13">
        <v>96.98</v>
      </c>
      <c r="NI13">
        <v>17.82</v>
      </c>
      <c r="NJ13">
        <v>63.05</v>
      </c>
      <c r="NK13">
        <v>42.92</v>
      </c>
      <c r="NL13" t="s">
        <v>513</v>
      </c>
      <c r="NM13">
        <v>87.91</v>
      </c>
      <c r="NN13">
        <v>95.31</v>
      </c>
      <c r="NO13">
        <v>33.2605</v>
      </c>
      <c r="NP13">
        <v>64.48</v>
      </c>
      <c r="NQ13">
        <v>37.81</v>
      </c>
      <c r="NR13">
        <v>80.78</v>
      </c>
      <c r="NS13">
        <v>98.82</v>
      </c>
      <c r="NT13">
        <v>34.130000000000003</v>
      </c>
      <c r="NU13">
        <v>81.41</v>
      </c>
      <c r="NV13">
        <v>247.7</v>
      </c>
      <c r="NW13">
        <v>81.8</v>
      </c>
      <c r="NX13">
        <v>34.630000000000003</v>
      </c>
      <c r="NY13">
        <v>20.25</v>
      </c>
      <c r="NZ13">
        <v>36.200000000000003</v>
      </c>
      <c r="OA13">
        <v>49.984999999999999</v>
      </c>
      <c r="OB13">
        <v>101.21</v>
      </c>
      <c r="OC13" t="s">
        <v>513</v>
      </c>
      <c r="OD13">
        <v>542.87</v>
      </c>
      <c r="OE13">
        <v>9.6</v>
      </c>
      <c r="OF13">
        <v>38.646700000000003</v>
      </c>
      <c r="OG13">
        <v>111.48</v>
      </c>
      <c r="OH13">
        <v>53.69</v>
      </c>
      <c r="OI13">
        <v>102.61</v>
      </c>
      <c r="OJ13">
        <v>11.511100000000001</v>
      </c>
      <c r="OK13" t="s">
        <v>513</v>
      </c>
      <c r="OL13">
        <v>53.81</v>
      </c>
      <c r="OM13">
        <v>43.99</v>
      </c>
      <c r="ON13">
        <v>56.662999999999997</v>
      </c>
      <c r="OO13">
        <v>53.57</v>
      </c>
      <c r="OP13">
        <v>105.07</v>
      </c>
      <c r="OQ13">
        <v>60.03</v>
      </c>
      <c r="OR13">
        <v>32.93</v>
      </c>
      <c r="OS13">
        <v>86.533000000000001</v>
      </c>
      <c r="OT13">
        <v>123.34</v>
      </c>
      <c r="OU13">
        <v>69.75</v>
      </c>
      <c r="OV13">
        <v>2.4510000000000001</v>
      </c>
      <c r="OW13">
        <v>171.43</v>
      </c>
      <c r="OX13">
        <v>45.61</v>
      </c>
      <c r="OY13">
        <v>46.79</v>
      </c>
      <c r="OZ13" t="s">
        <v>513</v>
      </c>
      <c r="PA13">
        <v>194.44</v>
      </c>
      <c r="PB13">
        <v>98.58</v>
      </c>
      <c r="PC13">
        <v>47.005000000000003</v>
      </c>
      <c r="PD13">
        <v>75.34</v>
      </c>
      <c r="PE13">
        <v>17.87</v>
      </c>
      <c r="PF13">
        <v>66.36</v>
      </c>
      <c r="PG13">
        <v>36.659999999999997</v>
      </c>
      <c r="PH13">
        <v>142.44</v>
      </c>
      <c r="PI13" t="s">
        <v>513</v>
      </c>
      <c r="PJ13">
        <v>106.73</v>
      </c>
      <c r="PK13">
        <v>76.83</v>
      </c>
      <c r="PL13">
        <v>30.41</v>
      </c>
      <c r="PM13">
        <v>92.94</v>
      </c>
      <c r="PN13">
        <v>41</v>
      </c>
      <c r="PO13">
        <v>25.971800000000002</v>
      </c>
      <c r="PP13">
        <v>93.92</v>
      </c>
      <c r="PQ13">
        <v>228.45</v>
      </c>
      <c r="PR13">
        <v>88.7</v>
      </c>
      <c r="PS13">
        <v>22.5</v>
      </c>
      <c r="PT13">
        <v>64.61</v>
      </c>
      <c r="PU13" t="s">
        <v>513</v>
      </c>
      <c r="PV13">
        <v>37.81</v>
      </c>
      <c r="PW13">
        <v>72.61</v>
      </c>
      <c r="PX13">
        <v>35.454999999999998</v>
      </c>
      <c r="PY13">
        <v>17.84</v>
      </c>
      <c r="PZ13">
        <v>141.85</v>
      </c>
      <c r="QA13">
        <v>39.047699999999999</v>
      </c>
      <c r="QB13">
        <v>43.64</v>
      </c>
      <c r="QC13">
        <v>32.729999999999997</v>
      </c>
      <c r="QD13">
        <v>27.06</v>
      </c>
      <c r="QE13">
        <v>21.45</v>
      </c>
      <c r="QF13">
        <v>71.489999999999995</v>
      </c>
      <c r="QG13">
        <v>112.86</v>
      </c>
      <c r="QH13">
        <v>17.100000000000001</v>
      </c>
      <c r="QI13">
        <v>16.000699999999998</v>
      </c>
      <c r="QJ13">
        <v>53.33</v>
      </c>
      <c r="QK13">
        <v>42.892699999999998</v>
      </c>
      <c r="QL13">
        <v>34.840000000000003</v>
      </c>
      <c r="QM13">
        <v>54.81</v>
      </c>
      <c r="QN13">
        <v>42.01</v>
      </c>
      <c r="QO13">
        <v>174.32</v>
      </c>
      <c r="QP13" t="s">
        <v>513</v>
      </c>
      <c r="QQ13" t="s">
        <v>513</v>
      </c>
      <c r="QR13">
        <v>37.57</v>
      </c>
      <c r="QS13">
        <v>119.49</v>
      </c>
      <c r="QT13">
        <v>185</v>
      </c>
      <c r="QU13">
        <v>117.64</v>
      </c>
      <c r="QV13">
        <v>78.2</v>
      </c>
      <c r="QW13">
        <v>96.23</v>
      </c>
      <c r="QX13">
        <v>72.540000000000006</v>
      </c>
      <c r="QY13">
        <v>42.67</v>
      </c>
      <c r="QZ13">
        <v>77.55</v>
      </c>
      <c r="RA13" t="s">
        <v>513</v>
      </c>
      <c r="RB13">
        <v>70.709999999999994</v>
      </c>
      <c r="RC13" t="s">
        <v>513</v>
      </c>
      <c r="RD13">
        <v>94.97</v>
      </c>
      <c r="RE13">
        <v>76.88</v>
      </c>
      <c r="RF13">
        <v>87.36</v>
      </c>
      <c r="RG13">
        <v>125.83</v>
      </c>
      <c r="RH13" t="s">
        <v>513</v>
      </c>
      <c r="RI13">
        <v>56.43</v>
      </c>
      <c r="RJ13">
        <v>54.07</v>
      </c>
      <c r="RK13">
        <v>46.22</v>
      </c>
      <c r="RL13">
        <v>71.12</v>
      </c>
      <c r="RM13">
        <v>134.58000000000001</v>
      </c>
      <c r="RN13">
        <v>85.155000000000001</v>
      </c>
      <c r="RO13" t="s">
        <v>513</v>
      </c>
      <c r="RP13" t="s">
        <v>513</v>
      </c>
      <c r="RQ13">
        <v>45.3752</v>
      </c>
      <c r="RR13">
        <v>51.31</v>
      </c>
      <c r="RS13">
        <v>68.03</v>
      </c>
      <c r="RT13">
        <v>54.36</v>
      </c>
      <c r="RU13">
        <v>53.37</v>
      </c>
      <c r="RV13">
        <v>25.7</v>
      </c>
      <c r="RW13">
        <v>20.433299999999999</v>
      </c>
      <c r="RX13">
        <v>16.222200000000001</v>
      </c>
      <c r="RY13">
        <v>29.204999999999998</v>
      </c>
      <c r="RZ13">
        <v>60.22</v>
      </c>
      <c r="SA13" t="s">
        <v>513</v>
      </c>
      <c r="SB13">
        <v>29.98</v>
      </c>
      <c r="SC13">
        <v>69.19</v>
      </c>
      <c r="SD13" t="s">
        <v>513</v>
      </c>
      <c r="SE13">
        <v>77.95</v>
      </c>
      <c r="SF13">
        <v>36.5</v>
      </c>
      <c r="SG13">
        <v>52.526899999999998</v>
      </c>
      <c r="SH13">
        <v>99.524900000000002</v>
      </c>
      <c r="SI13">
        <v>69.650000000000006</v>
      </c>
      <c r="SJ13">
        <v>47.92</v>
      </c>
      <c r="SK13">
        <v>120.22</v>
      </c>
      <c r="SL13">
        <v>8.3160000000000005E-3</v>
      </c>
      <c r="SM13">
        <v>17425.03</v>
      </c>
      <c r="SN13">
        <v>17425.03</v>
      </c>
      <c r="SO13">
        <v>1061.0999999999999</v>
      </c>
      <c r="SP13">
        <v>13.8482</v>
      </c>
    </row>
    <row r="14" spans="1:510" x14ac:dyDescent="0.25">
      <c r="A14" s="2">
        <v>42398</v>
      </c>
      <c r="B14">
        <v>37.65</v>
      </c>
      <c r="C14">
        <v>24.335000000000001</v>
      </c>
      <c r="D14">
        <v>54.9</v>
      </c>
      <c r="E14" t="s">
        <v>513</v>
      </c>
      <c r="F14">
        <v>37.85</v>
      </c>
      <c r="G14">
        <v>22.5167</v>
      </c>
      <c r="H14">
        <v>105.54</v>
      </c>
      <c r="I14">
        <v>89.13</v>
      </c>
      <c r="J14">
        <v>53.86</v>
      </c>
      <c r="K14">
        <v>35.35</v>
      </c>
      <c r="L14">
        <v>83.09</v>
      </c>
      <c r="M14">
        <v>46.82</v>
      </c>
      <c r="N14">
        <v>44.92</v>
      </c>
      <c r="O14" t="s">
        <v>513</v>
      </c>
      <c r="P14">
        <v>9.5</v>
      </c>
      <c r="Q14">
        <v>28.98</v>
      </c>
      <c r="R14">
        <v>56.48</v>
      </c>
      <c r="S14">
        <v>81.31</v>
      </c>
      <c r="T14">
        <v>37.64</v>
      </c>
      <c r="U14">
        <v>45.62</v>
      </c>
      <c r="V14">
        <v>52.64</v>
      </c>
      <c r="W14">
        <v>66.14</v>
      </c>
      <c r="X14">
        <v>60.6</v>
      </c>
      <c r="Y14">
        <v>60.56</v>
      </c>
      <c r="Z14">
        <v>17.649999999999999</v>
      </c>
      <c r="AA14" t="s">
        <v>513</v>
      </c>
      <c r="AB14">
        <v>2.2000000000000002</v>
      </c>
      <c r="AC14">
        <v>47.05</v>
      </c>
      <c r="AD14">
        <v>152.72999999999999</v>
      </c>
      <c r="AE14">
        <v>90.65</v>
      </c>
      <c r="AF14">
        <v>94.34</v>
      </c>
      <c r="AG14">
        <v>29.35</v>
      </c>
      <c r="AH14">
        <v>3.7519</v>
      </c>
      <c r="AI14">
        <v>88.19</v>
      </c>
      <c r="AJ14">
        <v>87.83</v>
      </c>
      <c r="AK14">
        <v>34.924999999999997</v>
      </c>
      <c r="AL14" t="s">
        <v>513</v>
      </c>
      <c r="AM14">
        <v>117.1439</v>
      </c>
      <c r="AN14">
        <v>12.3925</v>
      </c>
      <c r="AO14">
        <v>13.58</v>
      </c>
      <c r="AP14">
        <v>54.392699999999998</v>
      </c>
      <c r="AQ14">
        <v>79.180000000000007</v>
      </c>
      <c r="AR14">
        <v>69.22</v>
      </c>
      <c r="AS14">
        <v>171.49</v>
      </c>
      <c r="AT14">
        <v>13.371</v>
      </c>
      <c r="AU14">
        <v>60.89</v>
      </c>
      <c r="AV14">
        <v>64.91</v>
      </c>
      <c r="AW14">
        <v>15.39</v>
      </c>
      <c r="AX14">
        <v>53.5</v>
      </c>
      <c r="AY14">
        <v>767.39</v>
      </c>
      <c r="AZ14">
        <v>120.13</v>
      </c>
      <c r="BA14">
        <v>14.14</v>
      </c>
      <c r="BB14">
        <v>33.414999999999999</v>
      </c>
      <c r="BC14">
        <v>36.6</v>
      </c>
      <c r="BD14">
        <v>27.93</v>
      </c>
      <c r="BE14">
        <v>141.727</v>
      </c>
      <c r="BF14">
        <v>34.659999999999997</v>
      </c>
      <c r="BG14">
        <v>39.136000000000003</v>
      </c>
      <c r="BH14">
        <v>62.01</v>
      </c>
      <c r="BI14">
        <v>251.51599999999999</v>
      </c>
      <c r="BJ14">
        <v>36.22</v>
      </c>
      <c r="BK14">
        <v>1064.97</v>
      </c>
      <c r="BL14" t="s">
        <v>513</v>
      </c>
      <c r="BM14" t="s">
        <v>513</v>
      </c>
      <c r="BN14">
        <v>314.26</v>
      </c>
      <c r="BO14">
        <v>62.16</v>
      </c>
      <c r="BP14">
        <v>53.56</v>
      </c>
      <c r="BQ14">
        <v>129.77000000000001</v>
      </c>
      <c r="BR14">
        <v>15.125</v>
      </c>
      <c r="BS14">
        <v>17.53</v>
      </c>
      <c r="BT14">
        <v>26.27</v>
      </c>
      <c r="BU14">
        <v>116.21</v>
      </c>
      <c r="BV14">
        <v>42.58</v>
      </c>
      <c r="BW14">
        <v>32.402099999999997</v>
      </c>
      <c r="BX14">
        <v>81.37</v>
      </c>
      <c r="BY14" t="s">
        <v>513</v>
      </c>
      <c r="BZ14">
        <v>62.24</v>
      </c>
      <c r="CA14">
        <v>113.07</v>
      </c>
      <c r="CB14">
        <v>66.64</v>
      </c>
      <c r="CC14">
        <v>27.97</v>
      </c>
      <c r="CD14">
        <v>86.2</v>
      </c>
      <c r="CE14">
        <v>48.13</v>
      </c>
      <c r="CF14">
        <v>19.559999999999999</v>
      </c>
      <c r="CG14">
        <v>38.450000000000003</v>
      </c>
      <c r="CH14" t="s">
        <v>513</v>
      </c>
      <c r="CI14">
        <v>30</v>
      </c>
      <c r="CJ14">
        <v>21.25</v>
      </c>
      <c r="CK14">
        <v>42</v>
      </c>
      <c r="CL14">
        <v>64.77</v>
      </c>
      <c r="CM14">
        <v>189.51599999999999</v>
      </c>
      <c r="CN14">
        <v>133.6</v>
      </c>
      <c r="CO14">
        <v>57.63</v>
      </c>
      <c r="CP14">
        <v>67.53</v>
      </c>
      <c r="CQ14">
        <v>129.05000000000001</v>
      </c>
      <c r="CR14">
        <v>27.855</v>
      </c>
      <c r="CS14">
        <v>89.85</v>
      </c>
      <c r="CT14">
        <v>9.0589999999999993</v>
      </c>
      <c r="CU14">
        <v>89.89</v>
      </c>
      <c r="CV14">
        <v>38.880000000000003</v>
      </c>
      <c r="CW14">
        <v>31.03</v>
      </c>
      <c r="CX14">
        <v>17.87</v>
      </c>
      <c r="CY14">
        <v>65.62</v>
      </c>
      <c r="CZ14" t="s">
        <v>513</v>
      </c>
      <c r="DA14" t="s">
        <v>513</v>
      </c>
      <c r="DB14">
        <v>39.08</v>
      </c>
      <c r="DC14">
        <v>89.56</v>
      </c>
      <c r="DD14">
        <v>151.12</v>
      </c>
      <c r="DE14">
        <v>122.84</v>
      </c>
      <c r="DF14" t="s">
        <v>513</v>
      </c>
      <c r="DG14">
        <v>4.1887999999999996</v>
      </c>
      <c r="DH14">
        <v>76.3</v>
      </c>
      <c r="DI14">
        <v>74.23</v>
      </c>
      <c r="DJ14">
        <v>68.06</v>
      </c>
      <c r="DK14" t="s">
        <v>513</v>
      </c>
      <c r="DL14">
        <v>23.79</v>
      </c>
      <c r="DM14">
        <v>17.536999999999999</v>
      </c>
      <c r="DN14">
        <v>7.6733000000000002</v>
      </c>
      <c r="DO14">
        <v>21.48</v>
      </c>
      <c r="DP14">
        <v>20.75</v>
      </c>
      <c r="DQ14">
        <v>63.31</v>
      </c>
      <c r="DR14" t="s">
        <v>513</v>
      </c>
      <c r="DS14">
        <v>96.59</v>
      </c>
      <c r="DT14">
        <v>86.47</v>
      </c>
      <c r="DU14">
        <v>10.32</v>
      </c>
      <c r="DV14">
        <v>72.17</v>
      </c>
      <c r="DW14">
        <v>44.29</v>
      </c>
      <c r="DX14" t="s">
        <v>513</v>
      </c>
      <c r="DY14" t="s">
        <v>513</v>
      </c>
      <c r="DZ14">
        <v>59.757800000000003</v>
      </c>
      <c r="EA14" t="s">
        <v>513</v>
      </c>
      <c r="EB14">
        <v>77.010000000000005</v>
      </c>
      <c r="EC14">
        <v>8.2432999999999996</v>
      </c>
      <c r="ED14" t="s">
        <v>513</v>
      </c>
      <c r="EE14">
        <v>75.06</v>
      </c>
      <c r="EF14">
        <v>65.67</v>
      </c>
      <c r="EG14">
        <v>27.51</v>
      </c>
      <c r="EH14">
        <v>58.212299999999999</v>
      </c>
      <c r="EI14">
        <v>95.82</v>
      </c>
      <c r="EJ14">
        <v>80.08</v>
      </c>
      <c r="EK14">
        <v>81.319999999999993</v>
      </c>
      <c r="EL14">
        <v>32.718499999999999</v>
      </c>
      <c r="EM14">
        <v>47.179600000000001</v>
      </c>
      <c r="EN14" t="s">
        <v>513</v>
      </c>
      <c r="EO14" t="s">
        <v>513</v>
      </c>
      <c r="EP14">
        <v>63.06</v>
      </c>
      <c r="EQ14">
        <v>72.330699999999993</v>
      </c>
      <c r="ER14">
        <v>75.3</v>
      </c>
      <c r="ES14">
        <v>67.12</v>
      </c>
      <c r="ET14">
        <v>27.9</v>
      </c>
      <c r="EU14">
        <v>17.82</v>
      </c>
      <c r="EV14">
        <v>64.545000000000002</v>
      </c>
      <c r="EW14">
        <v>23.46</v>
      </c>
      <c r="EX14">
        <v>107.87</v>
      </c>
      <c r="EY14">
        <v>69.39</v>
      </c>
      <c r="EZ14">
        <v>105.8</v>
      </c>
      <c r="FA14">
        <v>178.94</v>
      </c>
      <c r="FB14">
        <v>61.8</v>
      </c>
      <c r="FC14">
        <v>85.25</v>
      </c>
      <c r="FD14">
        <v>130.49</v>
      </c>
      <c r="FE14">
        <v>61.21</v>
      </c>
      <c r="FF14">
        <v>45.98</v>
      </c>
      <c r="FG14">
        <v>2.4300000000000002</v>
      </c>
      <c r="FH14">
        <v>71.02</v>
      </c>
      <c r="FI14">
        <v>74.900000000000006</v>
      </c>
      <c r="FJ14">
        <v>310.57</v>
      </c>
      <c r="FK14">
        <v>77.09</v>
      </c>
      <c r="FL14">
        <v>33.607700000000001</v>
      </c>
      <c r="FM14">
        <v>96.11</v>
      </c>
      <c r="FN14">
        <v>53.8</v>
      </c>
      <c r="FO14">
        <v>213.11</v>
      </c>
      <c r="FP14">
        <v>50.51</v>
      </c>
      <c r="FQ14">
        <v>35.29</v>
      </c>
      <c r="FR14" t="s">
        <v>513</v>
      </c>
      <c r="FS14">
        <v>26.07</v>
      </c>
      <c r="FT14" t="s">
        <v>513</v>
      </c>
      <c r="FU14" t="s">
        <v>513</v>
      </c>
      <c r="FV14" t="s">
        <v>513</v>
      </c>
      <c r="FW14">
        <v>101.04</v>
      </c>
      <c r="FX14">
        <v>90.69</v>
      </c>
      <c r="FY14">
        <v>11.94</v>
      </c>
      <c r="FZ14">
        <v>75.55</v>
      </c>
      <c r="GA14">
        <v>10.14</v>
      </c>
      <c r="GB14">
        <v>4.5999999999999996</v>
      </c>
      <c r="GC14">
        <v>150.69999999999999</v>
      </c>
      <c r="GD14">
        <v>132.88</v>
      </c>
      <c r="GE14">
        <v>33.06</v>
      </c>
      <c r="GF14">
        <v>93.78</v>
      </c>
      <c r="GG14" t="s">
        <v>513</v>
      </c>
      <c r="GH14">
        <v>95.57</v>
      </c>
      <c r="GI14">
        <v>59.73</v>
      </c>
      <c r="GJ14">
        <v>15.8</v>
      </c>
      <c r="GK14" t="s">
        <v>513</v>
      </c>
      <c r="GL14" t="s">
        <v>513</v>
      </c>
      <c r="GM14">
        <v>150.83000000000001</v>
      </c>
      <c r="GN14">
        <v>68.66</v>
      </c>
      <c r="GO14">
        <v>5.6280000000000001</v>
      </c>
      <c r="GP14" t="s">
        <v>513</v>
      </c>
      <c r="GQ14">
        <v>133.77000000000001</v>
      </c>
      <c r="GR14">
        <v>30.49</v>
      </c>
      <c r="GS14">
        <v>139.2681</v>
      </c>
      <c r="GT14" t="s">
        <v>513</v>
      </c>
      <c r="GU14">
        <v>19.84</v>
      </c>
      <c r="GV14" t="s">
        <v>513</v>
      </c>
      <c r="GW14">
        <v>83</v>
      </c>
      <c r="GX14">
        <v>56.51</v>
      </c>
      <c r="GY14">
        <v>54.34</v>
      </c>
      <c r="GZ14">
        <v>18.61</v>
      </c>
      <c r="HA14">
        <v>29.64</v>
      </c>
      <c r="HB14">
        <v>28.42</v>
      </c>
      <c r="HC14">
        <v>37.148000000000003</v>
      </c>
      <c r="HD14">
        <v>38.067999999999998</v>
      </c>
      <c r="HE14">
        <v>86.17</v>
      </c>
      <c r="HF14">
        <v>58.95</v>
      </c>
      <c r="HG14" t="s">
        <v>513</v>
      </c>
      <c r="HH14">
        <v>161.56</v>
      </c>
      <c r="HI14">
        <v>196.69</v>
      </c>
      <c r="HJ14">
        <v>31.79</v>
      </c>
      <c r="HK14">
        <v>74.28</v>
      </c>
      <c r="HL14">
        <v>8.58</v>
      </c>
      <c r="HM14">
        <v>69.58</v>
      </c>
      <c r="HN14">
        <v>125.76</v>
      </c>
      <c r="HO14">
        <v>42.5</v>
      </c>
      <c r="HP14">
        <v>40.18</v>
      </c>
      <c r="HQ14">
        <v>127.88</v>
      </c>
      <c r="HR14">
        <v>36.540799999999997</v>
      </c>
      <c r="HS14">
        <v>33.94</v>
      </c>
      <c r="HT14" t="s">
        <v>513</v>
      </c>
      <c r="HU14">
        <v>7.9962999999999997</v>
      </c>
      <c r="HV14">
        <v>9.7100000000000009</v>
      </c>
      <c r="HW14">
        <v>40.204999999999998</v>
      </c>
      <c r="HX14">
        <v>59.357999999999997</v>
      </c>
      <c r="HY14" t="s">
        <v>513</v>
      </c>
      <c r="HZ14">
        <v>88.11</v>
      </c>
      <c r="IA14">
        <v>90.43</v>
      </c>
      <c r="IB14">
        <v>162.79</v>
      </c>
      <c r="IC14" t="s">
        <v>513</v>
      </c>
      <c r="ID14">
        <v>119.1949</v>
      </c>
      <c r="IE14">
        <v>52.76</v>
      </c>
      <c r="IF14">
        <v>70.14</v>
      </c>
      <c r="IG14">
        <v>72.510000000000005</v>
      </c>
      <c r="IH14">
        <v>116.96</v>
      </c>
      <c r="II14">
        <v>70.56</v>
      </c>
      <c r="IJ14">
        <v>31.02</v>
      </c>
      <c r="IK14">
        <v>95.51</v>
      </c>
      <c r="IL14" t="s">
        <v>513</v>
      </c>
      <c r="IM14">
        <v>32.393000000000001</v>
      </c>
      <c r="IN14">
        <v>22.44</v>
      </c>
      <c r="IO14">
        <v>60.83</v>
      </c>
      <c r="IP14" t="s">
        <v>513</v>
      </c>
      <c r="IQ14">
        <v>27.54</v>
      </c>
      <c r="IR14">
        <v>60.094000000000001</v>
      </c>
      <c r="IS14">
        <v>87.89</v>
      </c>
      <c r="IT14">
        <v>90.07</v>
      </c>
      <c r="IU14">
        <v>29.93</v>
      </c>
      <c r="IV14">
        <v>32.420999999999999</v>
      </c>
      <c r="IW14">
        <v>72.7</v>
      </c>
      <c r="IX14">
        <v>19.91</v>
      </c>
      <c r="IY14">
        <v>32.226700000000001</v>
      </c>
      <c r="IZ14">
        <v>81.180000000000007</v>
      </c>
      <c r="JA14">
        <v>104.44</v>
      </c>
      <c r="JB14">
        <v>59.5</v>
      </c>
      <c r="JC14">
        <v>68.911000000000001</v>
      </c>
      <c r="JD14" t="s">
        <v>513</v>
      </c>
      <c r="JE14">
        <v>11.16</v>
      </c>
      <c r="JF14">
        <v>23.4</v>
      </c>
      <c r="JG14">
        <v>78.06</v>
      </c>
      <c r="JH14">
        <v>27.19</v>
      </c>
      <c r="JI14">
        <v>13.63</v>
      </c>
      <c r="JJ14">
        <v>66.989999999999995</v>
      </c>
      <c r="JK14" t="s">
        <v>513</v>
      </c>
      <c r="JL14">
        <v>16.45</v>
      </c>
      <c r="JM14">
        <v>44.18</v>
      </c>
      <c r="JN14">
        <v>42.92</v>
      </c>
      <c r="JO14">
        <v>38.81</v>
      </c>
      <c r="JP14" t="s">
        <v>513</v>
      </c>
      <c r="JQ14">
        <v>37.01</v>
      </c>
      <c r="JR14">
        <v>46.12</v>
      </c>
      <c r="JS14">
        <v>40.430300000000003</v>
      </c>
      <c r="JT14">
        <v>96.516900000000007</v>
      </c>
      <c r="JU14">
        <v>86.97</v>
      </c>
      <c r="JV14">
        <v>119.82</v>
      </c>
      <c r="JW14" t="s">
        <v>513</v>
      </c>
      <c r="JX14">
        <v>27.4</v>
      </c>
      <c r="JY14">
        <v>79.099999999999994</v>
      </c>
      <c r="JZ14">
        <v>211</v>
      </c>
      <c r="KA14" t="s">
        <v>513</v>
      </c>
      <c r="KB14">
        <v>71.66</v>
      </c>
      <c r="KC14">
        <v>7.1790000000000003</v>
      </c>
      <c r="KD14">
        <v>62.07</v>
      </c>
      <c r="KE14">
        <v>37.619999999999997</v>
      </c>
      <c r="KF14">
        <v>45.1</v>
      </c>
      <c r="KG14" t="s">
        <v>513</v>
      </c>
      <c r="KH14">
        <v>77.97</v>
      </c>
      <c r="KI14">
        <v>22.7</v>
      </c>
      <c r="KJ14">
        <v>89.03</v>
      </c>
      <c r="KK14">
        <v>93.82</v>
      </c>
      <c r="KL14">
        <v>61.28</v>
      </c>
      <c r="KM14">
        <v>26.39</v>
      </c>
      <c r="KN14">
        <v>123.78</v>
      </c>
      <c r="KO14">
        <v>22.405000000000001</v>
      </c>
      <c r="KP14">
        <v>160.97999999999999</v>
      </c>
      <c r="KQ14">
        <v>89.14</v>
      </c>
      <c r="KR14">
        <v>43.1</v>
      </c>
      <c r="KS14">
        <v>75.92</v>
      </c>
      <c r="KT14">
        <v>39.789200000000001</v>
      </c>
      <c r="KU14">
        <v>112.21</v>
      </c>
      <c r="KV14">
        <v>20.079999999999998</v>
      </c>
      <c r="KW14">
        <v>166.41</v>
      </c>
      <c r="KX14">
        <v>43.984999999999999</v>
      </c>
      <c r="KY14">
        <v>116.23</v>
      </c>
      <c r="KZ14">
        <v>125.58</v>
      </c>
      <c r="LA14">
        <v>53.33</v>
      </c>
      <c r="LB14">
        <v>126.247</v>
      </c>
      <c r="LC14">
        <v>22.504999999999999</v>
      </c>
      <c r="LD14">
        <v>61.11</v>
      </c>
      <c r="LE14">
        <v>54.91</v>
      </c>
      <c r="LF14">
        <v>24.1</v>
      </c>
      <c r="LG14">
        <v>41.79</v>
      </c>
      <c r="LH14">
        <v>62.57</v>
      </c>
      <c r="LI14">
        <v>48.315199999999997</v>
      </c>
      <c r="LJ14" t="s">
        <v>513</v>
      </c>
      <c r="LK14">
        <v>25.88</v>
      </c>
      <c r="LL14">
        <v>68.84</v>
      </c>
      <c r="LM14">
        <v>55.09</v>
      </c>
      <c r="LN14">
        <v>66.77</v>
      </c>
      <c r="LO14">
        <v>110.18</v>
      </c>
      <c r="LP14" t="s">
        <v>513</v>
      </c>
      <c r="LQ14">
        <v>312.85000000000002</v>
      </c>
      <c r="LR14">
        <v>11.03</v>
      </c>
      <c r="LS14" t="s">
        <v>513</v>
      </c>
      <c r="LT14">
        <v>20.666699999999999</v>
      </c>
      <c r="LU14">
        <v>60.43</v>
      </c>
      <c r="LV14">
        <v>27.927499999999998</v>
      </c>
      <c r="LW14">
        <v>19.96</v>
      </c>
      <c r="LX14">
        <v>91.84</v>
      </c>
      <c r="LY14">
        <v>21.01</v>
      </c>
      <c r="LZ14">
        <v>62.01</v>
      </c>
      <c r="MA14">
        <v>185.06</v>
      </c>
      <c r="MB14">
        <v>62.21</v>
      </c>
      <c r="MC14">
        <v>10.64</v>
      </c>
      <c r="MD14">
        <v>70.5</v>
      </c>
      <c r="ME14">
        <v>21.93</v>
      </c>
      <c r="MF14">
        <v>62.08</v>
      </c>
      <c r="MG14">
        <v>39.07</v>
      </c>
      <c r="MH14">
        <v>0.73229999999999995</v>
      </c>
      <c r="MI14">
        <v>1651</v>
      </c>
      <c r="MJ14">
        <v>13.35</v>
      </c>
      <c r="MK14">
        <v>12.97</v>
      </c>
      <c r="ML14">
        <v>74.78</v>
      </c>
      <c r="MM14">
        <v>54.026000000000003</v>
      </c>
      <c r="MN14">
        <v>18.276700000000002</v>
      </c>
      <c r="MO14">
        <v>24.91</v>
      </c>
      <c r="MP14">
        <v>73.349999999999994</v>
      </c>
      <c r="MQ14">
        <v>8.56</v>
      </c>
      <c r="MR14">
        <v>36.31</v>
      </c>
      <c r="MS14">
        <v>17.393000000000001</v>
      </c>
      <c r="MT14" t="s">
        <v>513</v>
      </c>
      <c r="MU14">
        <v>68.802199999999999</v>
      </c>
      <c r="MV14" t="s">
        <v>513</v>
      </c>
      <c r="MW14" t="s">
        <v>513</v>
      </c>
      <c r="MX14">
        <v>30.15</v>
      </c>
      <c r="MY14">
        <v>47.86</v>
      </c>
      <c r="MZ14">
        <v>32.713299999999997</v>
      </c>
      <c r="NA14">
        <v>54.91</v>
      </c>
      <c r="NB14">
        <v>41.3</v>
      </c>
      <c r="NC14" t="s">
        <v>513</v>
      </c>
      <c r="ND14">
        <v>28.902999999999999</v>
      </c>
      <c r="NE14" t="s">
        <v>513</v>
      </c>
      <c r="NF14">
        <v>81.69</v>
      </c>
      <c r="NG14">
        <v>31.25</v>
      </c>
      <c r="NH14">
        <v>97.16</v>
      </c>
      <c r="NI14">
        <v>16.760000000000002</v>
      </c>
      <c r="NJ14">
        <v>50.83</v>
      </c>
      <c r="NK14">
        <v>39.47</v>
      </c>
      <c r="NL14" t="s">
        <v>513</v>
      </c>
      <c r="NM14">
        <v>90.01</v>
      </c>
      <c r="NN14">
        <v>86.65</v>
      </c>
      <c r="NO14">
        <v>31.642099999999999</v>
      </c>
      <c r="NP14">
        <v>66.31</v>
      </c>
      <c r="NQ14">
        <v>33.18</v>
      </c>
      <c r="NR14">
        <v>84.5</v>
      </c>
      <c r="NS14">
        <v>95.12</v>
      </c>
      <c r="NT14">
        <v>35.06</v>
      </c>
      <c r="NU14">
        <v>70.08</v>
      </c>
      <c r="NV14">
        <v>253.56</v>
      </c>
      <c r="NW14">
        <v>80.150000000000006</v>
      </c>
      <c r="NX14">
        <v>29.61</v>
      </c>
      <c r="NY14">
        <v>18.7</v>
      </c>
      <c r="NZ14">
        <v>36.14</v>
      </c>
      <c r="OA14">
        <v>45.34</v>
      </c>
      <c r="OB14">
        <v>81.96</v>
      </c>
      <c r="OC14" t="s">
        <v>513</v>
      </c>
      <c r="OD14">
        <v>420.09</v>
      </c>
      <c r="OE14">
        <v>8.1199999999999992</v>
      </c>
      <c r="OF14">
        <v>29.206700000000001</v>
      </c>
      <c r="OG14">
        <v>112.5</v>
      </c>
      <c r="OH14">
        <v>56.7</v>
      </c>
      <c r="OI14">
        <v>95.57</v>
      </c>
      <c r="OJ14">
        <v>12.244400000000001</v>
      </c>
      <c r="OK14" t="s">
        <v>513</v>
      </c>
      <c r="OL14">
        <v>56.26</v>
      </c>
      <c r="OM14">
        <v>43.7</v>
      </c>
      <c r="ON14">
        <v>51.720999999999997</v>
      </c>
      <c r="OO14">
        <v>48.32</v>
      </c>
      <c r="OP14">
        <v>99.28</v>
      </c>
      <c r="OQ14">
        <v>60.77</v>
      </c>
      <c r="OR14">
        <v>25.53</v>
      </c>
      <c r="OS14">
        <v>85.222999999999999</v>
      </c>
      <c r="OT14">
        <v>128.32</v>
      </c>
      <c r="OU14">
        <v>72.27</v>
      </c>
      <c r="OV14">
        <v>2.9780000000000002</v>
      </c>
      <c r="OW14">
        <v>161.56</v>
      </c>
      <c r="OX14">
        <v>42.9</v>
      </c>
      <c r="OY14">
        <v>48.92</v>
      </c>
      <c r="OZ14" t="s">
        <v>513</v>
      </c>
      <c r="PA14">
        <v>186.28</v>
      </c>
      <c r="PB14">
        <v>85.02</v>
      </c>
      <c r="PC14">
        <v>47.375</v>
      </c>
      <c r="PD14">
        <v>69.239999999999995</v>
      </c>
      <c r="PE14">
        <v>18.350000000000001</v>
      </c>
      <c r="PF14">
        <v>55.73</v>
      </c>
      <c r="PG14">
        <v>29.05</v>
      </c>
      <c r="PH14">
        <v>152.47999999999999</v>
      </c>
      <c r="PI14" t="s">
        <v>513</v>
      </c>
      <c r="PJ14">
        <v>94.34</v>
      </c>
      <c r="PK14">
        <v>68.92</v>
      </c>
      <c r="PL14">
        <v>28.42</v>
      </c>
      <c r="PM14">
        <v>99.15</v>
      </c>
      <c r="PN14">
        <v>39.81</v>
      </c>
      <c r="PO14">
        <v>27.217199999999998</v>
      </c>
      <c r="PP14">
        <v>90.48</v>
      </c>
      <c r="PQ14">
        <v>224.73</v>
      </c>
      <c r="PR14">
        <v>81.25</v>
      </c>
      <c r="PS14">
        <v>20.672999999999998</v>
      </c>
      <c r="PT14">
        <v>57.16</v>
      </c>
      <c r="PU14" t="s">
        <v>513</v>
      </c>
      <c r="PV14">
        <v>32.659999999999997</v>
      </c>
      <c r="PW14">
        <v>72.42</v>
      </c>
      <c r="PX14">
        <v>35.619999999999997</v>
      </c>
      <c r="PY14">
        <v>17.899999999999999</v>
      </c>
      <c r="PZ14">
        <v>132.06</v>
      </c>
      <c r="QA14">
        <v>40.075800000000001</v>
      </c>
      <c r="QB14">
        <v>40.33</v>
      </c>
      <c r="QC14">
        <v>37.049999999999997</v>
      </c>
      <c r="QD14">
        <v>22.47</v>
      </c>
      <c r="QE14">
        <v>19.29</v>
      </c>
      <c r="QF14">
        <v>70.95</v>
      </c>
      <c r="QG14">
        <v>107.04</v>
      </c>
      <c r="QH14">
        <v>17.661999999999999</v>
      </c>
      <c r="QI14">
        <v>12.746700000000001</v>
      </c>
      <c r="QJ14">
        <v>53.36</v>
      </c>
      <c r="QK14">
        <v>39.929200000000002</v>
      </c>
      <c r="QL14">
        <v>34.700000000000003</v>
      </c>
      <c r="QM14">
        <v>52.93</v>
      </c>
      <c r="QN14">
        <v>34.22</v>
      </c>
      <c r="QO14">
        <v>157.06</v>
      </c>
      <c r="QP14" t="s">
        <v>513</v>
      </c>
      <c r="QQ14" t="s">
        <v>513</v>
      </c>
      <c r="QR14">
        <v>35.590000000000003</v>
      </c>
      <c r="QS14">
        <v>112.64</v>
      </c>
      <c r="QT14">
        <v>181.17</v>
      </c>
      <c r="QU14">
        <v>115.16</v>
      </c>
      <c r="QV14">
        <v>72</v>
      </c>
      <c r="QW14">
        <v>93.2</v>
      </c>
      <c r="QX14">
        <v>47.91</v>
      </c>
      <c r="QY14">
        <v>40.06</v>
      </c>
      <c r="QZ14">
        <v>74.489999999999995</v>
      </c>
      <c r="RA14" t="s">
        <v>513</v>
      </c>
      <c r="RB14">
        <v>67.87</v>
      </c>
      <c r="RC14" t="s">
        <v>513</v>
      </c>
      <c r="RD14">
        <v>88.2</v>
      </c>
      <c r="RE14">
        <v>73</v>
      </c>
      <c r="RF14">
        <v>75.599999999999994</v>
      </c>
      <c r="RG14">
        <v>90.75</v>
      </c>
      <c r="RH14" t="s">
        <v>513</v>
      </c>
      <c r="RI14">
        <v>55.32</v>
      </c>
      <c r="RJ14">
        <v>52.69</v>
      </c>
      <c r="RK14">
        <v>49.97</v>
      </c>
      <c r="RL14">
        <v>63.95</v>
      </c>
      <c r="RM14">
        <v>121.21</v>
      </c>
      <c r="RN14">
        <v>79.72</v>
      </c>
      <c r="RO14" t="s">
        <v>513</v>
      </c>
      <c r="RP14" t="s">
        <v>513</v>
      </c>
      <c r="RQ14">
        <v>36.254800000000003</v>
      </c>
      <c r="RR14">
        <v>55.23</v>
      </c>
      <c r="RS14">
        <v>62.22</v>
      </c>
      <c r="RT14">
        <v>50.23</v>
      </c>
      <c r="RU14">
        <v>52.95</v>
      </c>
      <c r="RV14">
        <v>19.3</v>
      </c>
      <c r="RW14">
        <v>22.12</v>
      </c>
      <c r="RX14">
        <v>14.859299999999999</v>
      </c>
      <c r="RY14">
        <v>25.83</v>
      </c>
      <c r="RZ14">
        <v>57.22</v>
      </c>
      <c r="SA14">
        <v>114.47</v>
      </c>
      <c r="SB14">
        <v>25.61</v>
      </c>
      <c r="SC14">
        <v>67.34</v>
      </c>
      <c r="SD14" t="s">
        <v>513</v>
      </c>
      <c r="SE14">
        <v>77.849999999999994</v>
      </c>
      <c r="SF14">
        <v>35.950000000000003</v>
      </c>
      <c r="SG14">
        <v>52.0379</v>
      </c>
      <c r="SH14">
        <v>96.294399999999996</v>
      </c>
      <c r="SI14">
        <v>60.4</v>
      </c>
      <c r="SJ14">
        <v>43.05</v>
      </c>
      <c r="SK14">
        <v>121.14</v>
      </c>
      <c r="SL14">
        <v>8.2559999999999995E-3</v>
      </c>
      <c r="SM14">
        <v>16466.3</v>
      </c>
      <c r="SN14">
        <v>16466.3</v>
      </c>
      <c r="SO14">
        <v>1118.21</v>
      </c>
      <c r="SP14">
        <v>14.26</v>
      </c>
    </row>
    <row r="15" spans="1:510" x14ac:dyDescent="0.25">
      <c r="A15" s="2">
        <v>42429</v>
      </c>
      <c r="B15">
        <v>37.35</v>
      </c>
      <c r="C15">
        <v>24.172499999999999</v>
      </c>
      <c r="D15">
        <v>54.61</v>
      </c>
      <c r="E15" t="s">
        <v>513</v>
      </c>
      <c r="F15">
        <v>38.74</v>
      </c>
      <c r="G15">
        <v>22.646699999999999</v>
      </c>
      <c r="H15">
        <v>100.26</v>
      </c>
      <c r="I15">
        <v>85.15</v>
      </c>
      <c r="J15">
        <v>52.99</v>
      </c>
      <c r="K15">
        <v>34.96</v>
      </c>
      <c r="L15">
        <v>84.69</v>
      </c>
      <c r="M15">
        <v>51.74</v>
      </c>
      <c r="N15">
        <v>46.95</v>
      </c>
      <c r="O15" t="s">
        <v>513</v>
      </c>
      <c r="P15">
        <v>9.8000000000000007</v>
      </c>
      <c r="Q15">
        <v>29.76</v>
      </c>
      <c r="R15">
        <v>50.2</v>
      </c>
      <c r="S15">
        <v>71.099999999999994</v>
      </c>
      <c r="T15">
        <v>39.85</v>
      </c>
      <c r="U15">
        <v>53.97</v>
      </c>
      <c r="V15">
        <v>56.22</v>
      </c>
      <c r="W15">
        <v>66.03</v>
      </c>
      <c r="X15">
        <v>63.46</v>
      </c>
      <c r="Y15">
        <v>63</v>
      </c>
      <c r="Z15">
        <v>18.87</v>
      </c>
      <c r="AA15" t="s">
        <v>513</v>
      </c>
      <c r="AB15">
        <v>2.14</v>
      </c>
      <c r="AC15">
        <v>46.41</v>
      </c>
      <c r="AD15">
        <v>142.28</v>
      </c>
      <c r="AE15">
        <v>83.95</v>
      </c>
      <c r="AF15">
        <v>92.2</v>
      </c>
      <c r="AG15">
        <v>27.626000000000001</v>
      </c>
      <c r="AH15">
        <v>4.2838000000000003</v>
      </c>
      <c r="AI15">
        <v>83.02</v>
      </c>
      <c r="AJ15">
        <v>95.29</v>
      </c>
      <c r="AK15">
        <v>35.19</v>
      </c>
      <c r="AL15" t="s">
        <v>513</v>
      </c>
      <c r="AM15">
        <v>122.46899999999999</v>
      </c>
      <c r="AN15">
        <v>13.2675</v>
      </c>
      <c r="AO15">
        <v>15.55</v>
      </c>
      <c r="AP15">
        <v>55.850099999999998</v>
      </c>
      <c r="AQ15">
        <v>79.16</v>
      </c>
      <c r="AR15">
        <v>69.41</v>
      </c>
      <c r="AS15">
        <v>171.64</v>
      </c>
      <c r="AT15">
        <v>13.397</v>
      </c>
      <c r="AU15">
        <v>65.12</v>
      </c>
      <c r="AV15">
        <v>64.819999999999993</v>
      </c>
      <c r="AW15">
        <v>19.38</v>
      </c>
      <c r="AX15">
        <v>55.58</v>
      </c>
      <c r="AY15">
        <v>774.57</v>
      </c>
      <c r="AZ15">
        <v>118.18</v>
      </c>
      <c r="BA15">
        <v>12.52</v>
      </c>
      <c r="BB15">
        <v>33.115000000000002</v>
      </c>
      <c r="BC15">
        <v>39.51</v>
      </c>
      <c r="BD15">
        <v>32.39</v>
      </c>
      <c r="BE15">
        <v>143.755</v>
      </c>
      <c r="BF15">
        <v>35.85</v>
      </c>
      <c r="BG15">
        <v>39.387999999999998</v>
      </c>
      <c r="BH15">
        <v>49.72</v>
      </c>
      <c r="BI15">
        <v>238.952</v>
      </c>
      <c r="BJ15">
        <v>35.39</v>
      </c>
      <c r="BK15">
        <v>1265.21</v>
      </c>
      <c r="BL15" t="s">
        <v>513</v>
      </c>
      <c r="BM15" t="s">
        <v>513</v>
      </c>
      <c r="BN15">
        <v>311.95999999999998</v>
      </c>
      <c r="BO15">
        <v>61.93</v>
      </c>
      <c r="BP15">
        <v>56.13</v>
      </c>
      <c r="BQ15">
        <v>134.16999999999999</v>
      </c>
      <c r="BR15">
        <v>16.155000000000001</v>
      </c>
      <c r="BS15">
        <v>16.98</v>
      </c>
      <c r="BT15">
        <v>25.97</v>
      </c>
      <c r="BU15">
        <v>114.14</v>
      </c>
      <c r="BV15">
        <v>38.85</v>
      </c>
      <c r="BW15">
        <v>32.728900000000003</v>
      </c>
      <c r="BX15">
        <v>81.7</v>
      </c>
      <c r="BY15" t="s">
        <v>513</v>
      </c>
      <c r="BZ15">
        <v>67.7</v>
      </c>
      <c r="CA15">
        <v>115.53</v>
      </c>
      <c r="CB15">
        <v>62.51</v>
      </c>
      <c r="CC15">
        <v>25.41</v>
      </c>
      <c r="CD15">
        <v>86.5</v>
      </c>
      <c r="CE15">
        <v>47.96</v>
      </c>
      <c r="CF15">
        <v>21.55</v>
      </c>
      <c r="CG15">
        <v>39.58</v>
      </c>
      <c r="CH15" t="s">
        <v>513</v>
      </c>
      <c r="CI15">
        <v>36.46</v>
      </c>
      <c r="CJ15">
        <v>19.23</v>
      </c>
      <c r="CK15">
        <v>45.38</v>
      </c>
      <c r="CL15">
        <v>69.83</v>
      </c>
      <c r="CM15">
        <v>198.584</v>
      </c>
      <c r="CN15">
        <v>139.61000000000001</v>
      </c>
      <c r="CO15">
        <v>63.14</v>
      </c>
      <c r="CP15">
        <v>65.64</v>
      </c>
      <c r="CQ15">
        <v>126.42</v>
      </c>
      <c r="CR15">
        <v>28.864999999999998</v>
      </c>
      <c r="CS15">
        <v>91.44</v>
      </c>
      <c r="CT15">
        <v>10.183</v>
      </c>
      <c r="CU15">
        <v>97.57</v>
      </c>
      <c r="CV15">
        <v>39.56</v>
      </c>
      <c r="CW15">
        <v>28.48</v>
      </c>
      <c r="CX15">
        <v>18.63</v>
      </c>
      <c r="CY15">
        <v>65.73</v>
      </c>
      <c r="CZ15" t="s">
        <v>513</v>
      </c>
      <c r="DA15" t="s">
        <v>513</v>
      </c>
      <c r="DB15">
        <v>33.83</v>
      </c>
      <c r="DC15">
        <v>86.62</v>
      </c>
      <c r="DD15">
        <v>150.03</v>
      </c>
      <c r="DE15">
        <v>127.69</v>
      </c>
      <c r="DF15" t="s">
        <v>513</v>
      </c>
      <c r="DG15">
        <v>4.7187999999999999</v>
      </c>
      <c r="DH15">
        <v>74.739999999999995</v>
      </c>
      <c r="DI15">
        <v>73.430000000000007</v>
      </c>
      <c r="DJ15">
        <v>67.75</v>
      </c>
      <c r="DK15" t="s">
        <v>513</v>
      </c>
      <c r="DL15">
        <v>26.18</v>
      </c>
      <c r="DM15">
        <v>17.706</v>
      </c>
      <c r="DN15">
        <v>8.0466999999999995</v>
      </c>
      <c r="DO15">
        <v>20.998000000000001</v>
      </c>
      <c r="DP15">
        <v>20.13</v>
      </c>
      <c r="DQ15">
        <v>56.98</v>
      </c>
      <c r="DR15" t="s">
        <v>513</v>
      </c>
      <c r="DS15">
        <v>97.17</v>
      </c>
      <c r="DT15">
        <v>83.44</v>
      </c>
      <c r="DU15">
        <v>10.01</v>
      </c>
      <c r="DV15">
        <v>69.92</v>
      </c>
      <c r="DW15">
        <v>48.24</v>
      </c>
      <c r="DX15" t="s">
        <v>513</v>
      </c>
      <c r="DY15" t="s">
        <v>513</v>
      </c>
      <c r="DZ15">
        <v>69.162599999999998</v>
      </c>
      <c r="EA15" t="s">
        <v>513</v>
      </c>
      <c r="EB15">
        <v>80.180000000000007</v>
      </c>
      <c r="EC15">
        <v>9.4267000000000003</v>
      </c>
      <c r="ED15" t="s">
        <v>513</v>
      </c>
      <c r="EE15">
        <v>74.25</v>
      </c>
      <c r="EF15">
        <v>66.53</v>
      </c>
      <c r="EG15">
        <v>26.72</v>
      </c>
      <c r="EH15">
        <v>59.9724</v>
      </c>
      <c r="EI15">
        <v>95.52</v>
      </c>
      <c r="EJ15">
        <v>79.069999999999993</v>
      </c>
      <c r="EK15">
        <v>80.25</v>
      </c>
      <c r="EL15">
        <v>26.928599999999999</v>
      </c>
      <c r="EM15">
        <v>49.060299999999998</v>
      </c>
      <c r="EN15" t="s">
        <v>513</v>
      </c>
      <c r="EO15" t="s">
        <v>513</v>
      </c>
      <c r="EP15">
        <v>63.88</v>
      </c>
      <c r="EQ15">
        <v>71.573400000000007</v>
      </c>
      <c r="ER15">
        <v>74.28</v>
      </c>
      <c r="ES15">
        <v>65.97</v>
      </c>
      <c r="ET15">
        <v>19.68</v>
      </c>
      <c r="EU15">
        <v>16.265000000000001</v>
      </c>
      <c r="EV15">
        <v>64.239999999999995</v>
      </c>
      <c r="EW15">
        <v>23.8</v>
      </c>
      <c r="EX15">
        <v>102.55</v>
      </c>
      <c r="EY15">
        <v>70.010000000000005</v>
      </c>
      <c r="EZ15">
        <v>104.88</v>
      </c>
      <c r="FA15">
        <v>186.13</v>
      </c>
      <c r="FB15">
        <v>68.16</v>
      </c>
      <c r="FC15">
        <v>91.33</v>
      </c>
      <c r="FD15">
        <v>130.69</v>
      </c>
      <c r="FE15">
        <v>64.150000000000006</v>
      </c>
      <c r="FF15">
        <v>48.83</v>
      </c>
      <c r="FG15">
        <v>2.33</v>
      </c>
      <c r="FH15">
        <v>64.739999999999995</v>
      </c>
      <c r="FI15">
        <v>68.38</v>
      </c>
      <c r="FJ15">
        <v>303.69</v>
      </c>
      <c r="FK15">
        <v>74.489999999999995</v>
      </c>
      <c r="FL15">
        <v>30.3416</v>
      </c>
      <c r="FM15">
        <v>94.01</v>
      </c>
      <c r="FN15">
        <v>54.3</v>
      </c>
      <c r="FO15">
        <v>209.28</v>
      </c>
      <c r="FP15">
        <v>56.71</v>
      </c>
      <c r="FQ15">
        <v>36.104999999999997</v>
      </c>
      <c r="FR15" t="s">
        <v>513</v>
      </c>
      <c r="FS15">
        <v>29</v>
      </c>
      <c r="FT15" t="s">
        <v>513</v>
      </c>
      <c r="FU15" t="s">
        <v>513</v>
      </c>
      <c r="FV15" t="s">
        <v>513</v>
      </c>
      <c r="FW15">
        <v>104.11</v>
      </c>
      <c r="FX15">
        <v>82.15</v>
      </c>
      <c r="FY15">
        <v>12.51</v>
      </c>
      <c r="FZ15">
        <v>71.25</v>
      </c>
      <c r="GA15">
        <v>11.3225</v>
      </c>
      <c r="GB15">
        <v>7.63</v>
      </c>
      <c r="GC15">
        <v>150.49</v>
      </c>
      <c r="GD15">
        <v>136.88</v>
      </c>
      <c r="GE15">
        <v>33.47</v>
      </c>
      <c r="GF15">
        <v>96.17</v>
      </c>
      <c r="GG15" t="s">
        <v>513</v>
      </c>
      <c r="GH15">
        <v>99.52</v>
      </c>
      <c r="GI15">
        <v>58.25</v>
      </c>
      <c r="GJ15">
        <v>15.26</v>
      </c>
      <c r="GK15" t="s">
        <v>513</v>
      </c>
      <c r="GL15" t="s">
        <v>513</v>
      </c>
      <c r="GM15">
        <v>148.06</v>
      </c>
      <c r="GN15">
        <v>71.87</v>
      </c>
      <c r="GO15">
        <v>5.68</v>
      </c>
      <c r="GP15" t="s">
        <v>513</v>
      </c>
      <c r="GQ15">
        <v>136.27000000000001</v>
      </c>
      <c r="GR15">
        <v>31.35</v>
      </c>
      <c r="GS15">
        <v>139.45959999999999</v>
      </c>
      <c r="GT15" t="s">
        <v>513</v>
      </c>
      <c r="GU15">
        <v>19.309999999999999</v>
      </c>
      <c r="GV15" t="s">
        <v>513</v>
      </c>
      <c r="GW15">
        <v>87.25</v>
      </c>
      <c r="GX15">
        <v>58.85</v>
      </c>
      <c r="GY15">
        <v>51.22</v>
      </c>
      <c r="GZ15">
        <v>18.3</v>
      </c>
      <c r="HA15">
        <v>29.44</v>
      </c>
      <c r="HB15">
        <v>34.74</v>
      </c>
      <c r="HC15">
        <v>34.889000000000003</v>
      </c>
      <c r="HD15">
        <v>35.860999999999997</v>
      </c>
      <c r="HE15">
        <v>90.15</v>
      </c>
      <c r="HF15">
        <v>60.95</v>
      </c>
      <c r="HG15" t="s">
        <v>513</v>
      </c>
      <c r="HH15">
        <v>149.53</v>
      </c>
      <c r="HI15">
        <v>216.9</v>
      </c>
      <c r="HJ15">
        <v>32.28</v>
      </c>
      <c r="HK15">
        <v>75.87</v>
      </c>
      <c r="HL15">
        <v>8.75</v>
      </c>
      <c r="HM15">
        <v>69.209999999999994</v>
      </c>
      <c r="HN15">
        <v>124.12</v>
      </c>
      <c r="HO15">
        <v>43.6</v>
      </c>
      <c r="HP15">
        <v>42.12</v>
      </c>
      <c r="HQ15">
        <v>131.06</v>
      </c>
      <c r="HR15">
        <v>42.634300000000003</v>
      </c>
      <c r="HS15">
        <v>34.630000000000003</v>
      </c>
      <c r="HT15" t="s">
        <v>513</v>
      </c>
      <c r="HU15">
        <v>7.7115</v>
      </c>
      <c r="HV15">
        <v>10.69</v>
      </c>
      <c r="HW15">
        <v>42.51</v>
      </c>
      <c r="HX15">
        <v>64.849000000000004</v>
      </c>
      <c r="HY15" t="s">
        <v>513</v>
      </c>
      <c r="HZ15">
        <v>90.89</v>
      </c>
      <c r="IA15">
        <v>99.36</v>
      </c>
      <c r="IB15">
        <v>176.97</v>
      </c>
      <c r="IC15" t="s">
        <v>513</v>
      </c>
      <c r="ID15">
        <v>125.1551</v>
      </c>
      <c r="IE15">
        <v>47.692</v>
      </c>
      <c r="IF15">
        <v>73.16</v>
      </c>
      <c r="IG15">
        <v>75.16</v>
      </c>
      <c r="IH15">
        <v>103.29</v>
      </c>
      <c r="II15">
        <v>73.5</v>
      </c>
      <c r="IJ15">
        <v>29.59</v>
      </c>
      <c r="IK15">
        <v>96.64</v>
      </c>
      <c r="IL15" t="s">
        <v>513</v>
      </c>
      <c r="IM15">
        <v>33.803899999999999</v>
      </c>
      <c r="IN15">
        <v>21.39</v>
      </c>
      <c r="IO15">
        <v>62.71</v>
      </c>
      <c r="IP15" t="s">
        <v>513</v>
      </c>
      <c r="IQ15">
        <v>29.38</v>
      </c>
      <c r="IR15">
        <v>62.561999999999998</v>
      </c>
      <c r="IS15">
        <v>82.4</v>
      </c>
      <c r="IT15">
        <v>94.25</v>
      </c>
      <c r="IU15">
        <v>26.74</v>
      </c>
      <c r="IV15">
        <v>31.941700000000001</v>
      </c>
      <c r="IW15">
        <v>76.290000000000006</v>
      </c>
      <c r="IX15">
        <v>20.85</v>
      </c>
      <c r="IY15">
        <v>32.966999999999999</v>
      </c>
      <c r="IZ15">
        <v>82.24</v>
      </c>
      <c r="JA15">
        <v>105.21</v>
      </c>
      <c r="JB15">
        <v>56.3</v>
      </c>
      <c r="JC15">
        <v>69.455200000000005</v>
      </c>
      <c r="JD15" t="s">
        <v>513</v>
      </c>
      <c r="JE15">
        <v>10.55</v>
      </c>
      <c r="JF15">
        <v>26.09</v>
      </c>
      <c r="JG15">
        <v>77.02</v>
      </c>
      <c r="JH15">
        <v>26.75</v>
      </c>
      <c r="JI15">
        <v>12.84</v>
      </c>
      <c r="JJ15">
        <v>67.739999999999995</v>
      </c>
      <c r="JK15" t="s">
        <v>513</v>
      </c>
      <c r="JL15">
        <v>18.09</v>
      </c>
      <c r="JM15">
        <v>46.26</v>
      </c>
      <c r="JN15">
        <v>43.13</v>
      </c>
      <c r="JO15">
        <v>39.909999999999997</v>
      </c>
      <c r="JP15" t="s">
        <v>513</v>
      </c>
      <c r="JQ15">
        <v>36.35</v>
      </c>
      <c r="JR15">
        <v>43.22</v>
      </c>
      <c r="JS15">
        <v>40.228900000000003</v>
      </c>
      <c r="JT15">
        <v>94.360600000000005</v>
      </c>
      <c r="JU15">
        <v>78.02</v>
      </c>
      <c r="JV15">
        <v>129.21</v>
      </c>
      <c r="JW15" t="s">
        <v>513</v>
      </c>
      <c r="JX15">
        <v>27.6</v>
      </c>
      <c r="JY15">
        <v>72</v>
      </c>
      <c r="JZ15">
        <v>215.79</v>
      </c>
      <c r="KA15" t="s">
        <v>513</v>
      </c>
      <c r="KB15">
        <v>67.53</v>
      </c>
      <c r="KC15">
        <v>7.33</v>
      </c>
      <c r="KD15">
        <v>62.73</v>
      </c>
      <c r="KE15">
        <v>41.95</v>
      </c>
      <c r="KF15">
        <v>48.28</v>
      </c>
      <c r="KG15" t="s">
        <v>513</v>
      </c>
      <c r="KH15">
        <v>80.209999999999994</v>
      </c>
      <c r="KI15">
        <v>21.99</v>
      </c>
      <c r="KJ15">
        <v>86.92</v>
      </c>
      <c r="KK15">
        <v>89.94</v>
      </c>
      <c r="KL15">
        <v>68.150000000000006</v>
      </c>
      <c r="KM15">
        <v>28.2</v>
      </c>
      <c r="KN15">
        <v>117.19</v>
      </c>
      <c r="KO15">
        <v>22.245000000000001</v>
      </c>
      <c r="KP15">
        <v>155.62</v>
      </c>
      <c r="KQ15">
        <v>88.8</v>
      </c>
      <c r="KR15">
        <v>40.53</v>
      </c>
      <c r="KS15">
        <v>77.39</v>
      </c>
      <c r="KT15">
        <v>35.253300000000003</v>
      </c>
      <c r="KU15">
        <v>106.92</v>
      </c>
      <c r="KV15">
        <v>18.93</v>
      </c>
      <c r="KW15">
        <v>179.73</v>
      </c>
      <c r="KX15">
        <v>46.63</v>
      </c>
      <c r="KY15">
        <v>118.46</v>
      </c>
      <c r="KZ15">
        <v>142.62</v>
      </c>
      <c r="LA15">
        <v>57.05</v>
      </c>
      <c r="LB15">
        <v>131.155</v>
      </c>
      <c r="LC15">
        <v>20.917000000000002</v>
      </c>
      <c r="LD15">
        <v>61.57</v>
      </c>
      <c r="LE15">
        <v>62.04</v>
      </c>
      <c r="LF15">
        <v>26.65</v>
      </c>
      <c r="LG15">
        <v>34.25</v>
      </c>
      <c r="LH15">
        <v>59.06</v>
      </c>
      <c r="LI15">
        <v>47.8765</v>
      </c>
      <c r="LJ15" t="s">
        <v>513</v>
      </c>
      <c r="LK15">
        <v>24.7</v>
      </c>
      <c r="LL15">
        <v>70.52</v>
      </c>
      <c r="LM15">
        <v>50.88</v>
      </c>
      <c r="LN15">
        <v>73.489999999999995</v>
      </c>
      <c r="LO15">
        <v>102.55</v>
      </c>
      <c r="LP15" t="s">
        <v>513</v>
      </c>
      <c r="LQ15">
        <v>314.91000000000003</v>
      </c>
      <c r="LR15">
        <v>10.63</v>
      </c>
      <c r="LS15" t="s">
        <v>513</v>
      </c>
      <c r="LT15">
        <v>21.096699999999998</v>
      </c>
      <c r="LU15">
        <v>71.67</v>
      </c>
      <c r="LV15">
        <v>28.204999999999998</v>
      </c>
      <c r="LW15">
        <v>25.83</v>
      </c>
      <c r="LX15">
        <v>93.41</v>
      </c>
      <c r="LY15">
        <v>21.48</v>
      </c>
      <c r="LZ15">
        <v>61.59</v>
      </c>
      <c r="MA15">
        <v>192.22</v>
      </c>
      <c r="MB15">
        <v>54.99</v>
      </c>
      <c r="MC15">
        <v>10.78</v>
      </c>
      <c r="MD15">
        <v>73.17</v>
      </c>
      <c r="ME15">
        <v>24.84</v>
      </c>
      <c r="MF15">
        <v>59.38</v>
      </c>
      <c r="MG15">
        <v>39.340000000000003</v>
      </c>
      <c r="MH15">
        <v>0.78400000000000003</v>
      </c>
      <c r="MI15">
        <v>1637</v>
      </c>
      <c r="MJ15">
        <v>11.41</v>
      </c>
      <c r="MK15">
        <v>10.82</v>
      </c>
      <c r="ML15">
        <v>71.239999999999995</v>
      </c>
      <c r="MM15">
        <v>56.689</v>
      </c>
      <c r="MN15">
        <v>21.52</v>
      </c>
      <c r="MO15">
        <v>24</v>
      </c>
      <c r="MP15">
        <v>77.81</v>
      </c>
      <c r="MQ15">
        <v>8.39</v>
      </c>
      <c r="MR15">
        <v>36.78</v>
      </c>
      <c r="MS15">
        <v>17.355</v>
      </c>
      <c r="MT15" t="s">
        <v>513</v>
      </c>
      <c r="MU15">
        <v>68.819999999999993</v>
      </c>
      <c r="MV15" t="s">
        <v>513</v>
      </c>
      <c r="MW15" t="s">
        <v>513</v>
      </c>
      <c r="MX15">
        <v>31.88</v>
      </c>
      <c r="MY15">
        <v>51.39</v>
      </c>
      <c r="MZ15">
        <v>34.333300000000001</v>
      </c>
      <c r="NA15">
        <v>56.73</v>
      </c>
      <c r="NB15">
        <v>42.66</v>
      </c>
      <c r="NC15" t="s">
        <v>513</v>
      </c>
      <c r="ND15">
        <v>28.125599999999999</v>
      </c>
      <c r="NE15" t="s">
        <v>513</v>
      </c>
      <c r="NF15">
        <v>80.290000000000006</v>
      </c>
      <c r="NG15">
        <v>31.92</v>
      </c>
      <c r="NH15">
        <v>101.2</v>
      </c>
      <c r="NI15">
        <v>17.190000000000001</v>
      </c>
      <c r="NJ15">
        <v>48.5</v>
      </c>
      <c r="NK15">
        <v>38.46</v>
      </c>
      <c r="NL15" t="s">
        <v>513</v>
      </c>
      <c r="NM15">
        <v>91.03</v>
      </c>
      <c r="NN15">
        <v>81.31</v>
      </c>
      <c r="NO15">
        <v>32.0383</v>
      </c>
      <c r="NP15">
        <v>68.83</v>
      </c>
      <c r="NQ15">
        <v>30.64</v>
      </c>
      <c r="NR15">
        <v>80.27</v>
      </c>
      <c r="NS15">
        <v>96.53</v>
      </c>
      <c r="NT15">
        <v>34.99</v>
      </c>
      <c r="NU15">
        <v>66.09</v>
      </c>
      <c r="NV15">
        <v>249.49</v>
      </c>
      <c r="NW15">
        <v>79.39</v>
      </c>
      <c r="NX15">
        <v>30.91</v>
      </c>
      <c r="NY15">
        <v>20.29</v>
      </c>
      <c r="NZ15">
        <v>38.14</v>
      </c>
      <c r="OA15">
        <v>50.79</v>
      </c>
      <c r="OB15">
        <v>74.37</v>
      </c>
      <c r="OC15" t="s">
        <v>513</v>
      </c>
      <c r="OD15">
        <v>384.02</v>
      </c>
      <c r="OE15">
        <v>7.52</v>
      </c>
      <c r="OF15">
        <v>29.226700000000001</v>
      </c>
      <c r="OG15">
        <v>90.76</v>
      </c>
      <c r="OH15">
        <v>56.91</v>
      </c>
      <c r="OI15">
        <v>104.09</v>
      </c>
      <c r="OJ15">
        <v>12.2356</v>
      </c>
      <c r="OK15" t="s">
        <v>513</v>
      </c>
      <c r="OL15">
        <v>54.98</v>
      </c>
      <c r="OM15">
        <v>45.7</v>
      </c>
      <c r="ON15">
        <v>56.988</v>
      </c>
      <c r="OO15">
        <v>47.26</v>
      </c>
      <c r="OP15">
        <v>94.89</v>
      </c>
      <c r="OQ15">
        <v>58.21</v>
      </c>
      <c r="OR15">
        <v>25.05</v>
      </c>
      <c r="OS15">
        <v>90.167000000000002</v>
      </c>
      <c r="OT15">
        <v>127.57</v>
      </c>
      <c r="OU15">
        <v>71.72</v>
      </c>
      <c r="OV15">
        <v>3.2469999999999999</v>
      </c>
      <c r="OW15">
        <v>144.66999999999999</v>
      </c>
      <c r="OX15">
        <v>44.75</v>
      </c>
      <c r="OY15">
        <v>48.18</v>
      </c>
      <c r="OZ15" t="s">
        <v>513</v>
      </c>
      <c r="PA15">
        <v>189.73</v>
      </c>
      <c r="PB15">
        <v>89.74</v>
      </c>
      <c r="PC15">
        <v>48.255000000000003</v>
      </c>
      <c r="PD15">
        <v>64.319999999999993</v>
      </c>
      <c r="PE15">
        <v>18.190000000000001</v>
      </c>
      <c r="PF15">
        <v>54.78</v>
      </c>
      <c r="PG15">
        <v>31.36</v>
      </c>
      <c r="PH15">
        <v>141.43</v>
      </c>
      <c r="PI15" t="s">
        <v>513</v>
      </c>
      <c r="PJ15">
        <v>94.01</v>
      </c>
      <c r="PK15">
        <v>66.45</v>
      </c>
      <c r="PL15">
        <v>26.95</v>
      </c>
      <c r="PM15">
        <v>99.88</v>
      </c>
      <c r="PN15">
        <v>44.13</v>
      </c>
      <c r="PO15">
        <v>27.888999999999999</v>
      </c>
      <c r="PP15">
        <v>85.27</v>
      </c>
      <c r="PQ15">
        <v>213.58</v>
      </c>
      <c r="PR15">
        <v>85.18</v>
      </c>
      <c r="PS15">
        <v>21.46</v>
      </c>
      <c r="PT15">
        <v>56.92</v>
      </c>
      <c r="PU15" t="s">
        <v>513</v>
      </c>
      <c r="PV15">
        <v>32.159999999999997</v>
      </c>
      <c r="PW15">
        <v>78.45</v>
      </c>
      <c r="PX15">
        <v>37.049999999999997</v>
      </c>
      <c r="PY15">
        <v>16.72</v>
      </c>
      <c r="PZ15">
        <v>129.19</v>
      </c>
      <c r="QA15">
        <v>37.031399999999998</v>
      </c>
      <c r="QB15">
        <v>45.33</v>
      </c>
      <c r="QC15">
        <v>38.94</v>
      </c>
      <c r="QD15">
        <v>26.88</v>
      </c>
      <c r="QE15">
        <v>23.26</v>
      </c>
      <c r="QF15">
        <v>69.11</v>
      </c>
      <c r="QG15">
        <v>107.52</v>
      </c>
      <c r="QH15">
        <v>16.914000000000001</v>
      </c>
      <c r="QI15">
        <v>12.795299999999999</v>
      </c>
      <c r="QJ15">
        <v>64.75</v>
      </c>
      <c r="QK15">
        <v>43.102200000000003</v>
      </c>
      <c r="QL15">
        <v>35.99</v>
      </c>
      <c r="QM15">
        <v>53.02</v>
      </c>
      <c r="QN15">
        <v>34.15</v>
      </c>
      <c r="QO15">
        <v>120.32</v>
      </c>
      <c r="QP15" t="s">
        <v>513</v>
      </c>
      <c r="QQ15" t="s">
        <v>513</v>
      </c>
      <c r="QR15">
        <v>34.33</v>
      </c>
      <c r="QS15">
        <v>110.37</v>
      </c>
      <c r="QT15">
        <v>165.19</v>
      </c>
      <c r="QU15">
        <v>119.1</v>
      </c>
      <c r="QV15">
        <v>78.86</v>
      </c>
      <c r="QW15">
        <v>96.55</v>
      </c>
      <c r="QX15">
        <v>51.57</v>
      </c>
      <c r="QY15">
        <v>38.520000000000003</v>
      </c>
      <c r="QZ15">
        <v>72.39</v>
      </c>
      <c r="RA15" t="s">
        <v>513</v>
      </c>
      <c r="RB15">
        <v>60.08</v>
      </c>
      <c r="RC15" t="s">
        <v>513</v>
      </c>
      <c r="RD15">
        <v>98.53</v>
      </c>
      <c r="RE15">
        <v>72.84</v>
      </c>
      <c r="RF15">
        <v>84.49</v>
      </c>
      <c r="RG15">
        <v>85.49</v>
      </c>
      <c r="RH15" t="s">
        <v>513</v>
      </c>
      <c r="RI15">
        <v>55.67</v>
      </c>
      <c r="RJ15">
        <v>45.07</v>
      </c>
      <c r="RK15">
        <v>50.73</v>
      </c>
      <c r="RL15">
        <v>70.599999999999994</v>
      </c>
      <c r="RM15">
        <v>120.31</v>
      </c>
      <c r="RN15">
        <v>78.94</v>
      </c>
      <c r="RO15" t="s">
        <v>513</v>
      </c>
      <c r="RP15" t="s">
        <v>513</v>
      </c>
      <c r="RQ15">
        <v>32.892299999999999</v>
      </c>
      <c r="RR15">
        <v>56.35</v>
      </c>
      <c r="RS15">
        <v>63.78</v>
      </c>
      <c r="RT15">
        <v>46.92</v>
      </c>
      <c r="RU15">
        <v>55.85</v>
      </c>
      <c r="RV15">
        <v>15.99</v>
      </c>
      <c r="RW15">
        <v>22.113299999999999</v>
      </c>
      <c r="RX15">
        <v>15.2593</v>
      </c>
      <c r="RY15">
        <v>26.055</v>
      </c>
      <c r="RZ15">
        <v>62.02</v>
      </c>
      <c r="SA15">
        <v>113.32</v>
      </c>
      <c r="SB15">
        <v>25.98</v>
      </c>
      <c r="SC15">
        <v>82.48</v>
      </c>
      <c r="SD15" t="s">
        <v>513</v>
      </c>
      <c r="SE15">
        <v>80.150000000000006</v>
      </c>
      <c r="SF15">
        <v>37.409999999999997</v>
      </c>
      <c r="SG15">
        <v>52.1098</v>
      </c>
      <c r="SH15">
        <v>93.917599999999993</v>
      </c>
      <c r="SI15">
        <v>61.78</v>
      </c>
      <c r="SJ15">
        <v>41.06</v>
      </c>
      <c r="SK15">
        <v>112.69</v>
      </c>
      <c r="SL15">
        <v>8.8739999999999999E-3</v>
      </c>
      <c r="SM15">
        <v>16516.5</v>
      </c>
      <c r="SN15">
        <v>16516.5</v>
      </c>
      <c r="SO15">
        <v>1238.67</v>
      </c>
      <c r="SP15">
        <v>14.91</v>
      </c>
    </row>
    <row r="16" spans="1:510" x14ac:dyDescent="0.25">
      <c r="A16" s="2">
        <v>42460</v>
      </c>
      <c r="B16">
        <v>39.85</v>
      </c>
      <c r="C16">
        <v>27.247499999999999</v>
      </c>
      <c r="D16">
        <v>57.12</v>
      </c>
      <c r="E16" t="s">
        <v>513</v>
      </c>
      <c r="F16">
        <v>41.83</v>
      </c>
      <c r="G16">
        <v>23.7</v>
      </c>
      <c r="H16">
        <v>115.4</v>
      </c>
      <c r="I16">
        <v>93.8</v>
      </c>
      <c r="J16">
        <v>59.19</v>
      </c>
      <c r="K16">
        <v>36.31</v>
      </c>
      <c r="L16">
        <v>89.71</v>
      </c>
      <c r="M16">
        <v>58.31</v>
      </c>
      <c r="N16">
        <v>50.1</v>
      </c>
      <c r="O16" t="s">
        <v>513</v>
      </c>
      <c r="P16">
        <v>11.8</v>
      </c>
      <c r="Q16">
        <v>31.57</v>
      </c>
      <c r="R16">
        <v>54.05</v>
      </c>
      <c r="S16">
        <v>77.150000000000006</v>
      </c>
      <c r="T16">
        <v>44.48</v>
      </c>
      <c r="U16">
        <v>55.57</v>
      </c>
      <c r="V16">
        <v>63.93</v>
      </c>
      <c r="W16">
        <v>72.69</v>
      </c>
      <c r="X16">
        <v>67.37</v>
      </c>
      <c r="Y16">
        <v>63.71</v>
      </c>
      <c r="Z16">
        <v>21.18</v>
      </c>
      <c r="AA16" t="s">
        <v>513</v>
      </c>
      <c r="AB16">
        <v>2.85</v>
      </c>
      <c r="AC16">
        <v>49.98</v>
      </c>
      <c r="AD16">
        <v>149.93</v>
      </c>
      <c r="AE16">
        <v>94.01</v>
      </c>
      <c r="AF16">
        <v>102.37</v>
      </c>
      <c r="AG16">
        <v>29.681999999999999</v>
      </c>
      <c r="AH16">
        <v>3.9438</v>
      </c>
      <c r="AI16">
        <v>89.46</v>
      </c>
      <c r="AJ16">
        <v>104.45</v>
      </c>
      <c r="AK16">
        <v>38.155000000000001</v>
      </c>
      <c r="AL16" t="s">
        <v>513</v>
      </c>
      <c r="AM16">
        <v>133.1748</v>
      </c>
      <c r="AN16">
        <v>14.455</v>
      </c>
      <c r="AO16">
        <v>17.12</v>
      </c>
      <c r="AP16">
        <v>62.835599999999999</v>
      </c>
      <c r="AQ16">
        <v>90.89</v>
      </c>
      <c r="AR16">
        <v>74.260000000000005</v>
      </c>
      <c r="AS16">
        <v>190.2</v>
      </c>
      <c r="AT16">
        <v>15.45</v>
      </c>
      <c r="AU16">
        <v>72.11</v>
      </c>
      <c r="AV16">
        <v>68.930000000000007</v>
      </c>
      <c r="AW16">
        <v>19.63</v>
      </c>
      <c r="AX16">
        <v>61.4</v>
      </c>
      <c r="AY16">
        <v>796.69</v>
      </c>
      <c r="AZ16">
        <v>126.94</v>
      </c>
      <c r="BA16">
        <v>13.52</v>
      </c>
      <c r="BB16">
        <v>35.645000000000003</v>
      </c>
      <c r="BC16">
        <v>41.08</v>
      </c>
      <c r="BD16">
        <v>32.44</v>
      </c>
      <c r="BE16">
        <v>148.01499999999999</v>
      </c>
      <c r="BF16">
        <v>39.049999999999997</v>
      </c>
      <c r="BG16">
        <v>39.387999999999998</v>
      </c>
      <c r="BH16">
        <v>56.67</v>
      </c>
      <c r="BI16">
        <v>239.78100000000001</v>
      </c>
      <c r="BJ16">
        <v>36.83</v>
      </c>
      <c r="BK16">
        <v>1288.96</v>
      </c>
      <c r="BL16" t="s">
        <v>513</v>
      </c>
      <c r="BM16" t="s">
        <v>513</v>
      </c>
      <c r="BN16">
        <v>340.57</v>
      </c>
      <c r="BO16">
        <v>63.88</v>
      </c>
      <c r="BP16">
        <v>59.31</v>
      </c>
      <c r="BQ16">
        <v>141.88</v>
      </c>
      <c r="BR16">
        <v>17.899999999999999</v>
      </c>
      <c r="BS16">
        <v>18.809999999999999</v>
      </c>
      <c r="BT16">
        <v>28.05</v>
      </c>
      <c r="BU16">
        <v>127.08</v>
      </c>
      <c r="BV16">
        <v>41.75</v>
      </c>
      <c r="BW16">
        <v>34.720999999999997</v>
      </c>
      <c r="BX16">
        <v>81.95</v>
      </c>
      <c r="BY16" t="s">
        <v>513</v>
      </c>
      <c r="BZ16">
        <v>76.540000000000006</v>
      </c>
      <c r="CA16">
        <v>119.15</v>
      </c>
      <c r="CB16">
        <v>65.31</v>
      </c>
      <c r="CC16">
        <v>28.82</v>
      </c>
      <c r="CD16">
        <v>86.5</v>
      </c>
      <c r="CE16">
        <v>52.77</v>
      </c>
      <c r="CF16">
        <v>23.58</v>
      </c>
      <c r="CG16">
        <v>41.5</v>
      </c>
      <c r="CH16" t="s">
        <v>513</v>
      </c>
      <c r="CI16">
        <v>31.34</v>
      </c>
      <c r="CJ16">
        <v>20.95</v>
      </c>
      <c r="CK16">
        <v>46.09</v>
      </c>
      <c r="CL16">
        <v>74.23</v>
      </c>
      <c r="CM16">
        <v>223.87700000000001</v>
      </c>
      <c r="CN16">
        <v>137.24</v>
      </c>
      <c r="CO16">
        <v>65.36</v>
      </c>
      <c r="CP16">
        <v>70.650000000000006</v>
      </c>
      <c r="CQ16">
        <v>126.06</v>
      </c>
      <c r="CR16">
        <v>30.54</v>
      </c>
      <c r="CS16">
        <v>96.05</v>
      </c>
      <c r="CT16">
        <v>9.4190000000000005</v>
      </c>
      <c r="CU16">
        <v>109.94</v>
      </c>
      <c r="CV16">
        <v>42.44</v>
      </c>
      <c r="CW16">
        <v>30.785</v>
      </c>
      <c r="CX16">
        <v>20.92</v>
      </c>
      <c r="CY16">
        <v>69.31</v>
      </c>
      <c r="CZ16" t="s">
        <v>513</v>
      </c>
      <c r="DA16" t="s">
        <v>513</v>
      </c>
      <c r="DB16">
        <v>40.270000000000003</v>
      </c>
      <c r="DC16">
        <v>86.55</v>
      </c>
      <c r="DD16">
        <v>157.58000000000001</v>
      </c>
      <c r="DE16">
        <v>148.75</v>
      </c>
      <c r="DF16" t="s">
        <v>513</v>
      </c>
      <c r="DG16">
        <v>5.0963000000000003</v>
      </c>
      <c r="DH16">
        <v>84.09</v>
      </c>
      <c r="DI16">
        <v>75.94</v>
      </c>
      <c r="DJ16">
        <v>73.83</v>
      </c>
      <c r="DK16" t="s">
        <v>513</v>
      </c>
      <c r="DL16">
        <v>28.47</v>
      </c>
      <c r="DM16">
        <v>18.817</v>
      </c>
      <c r="DN16">
        <v>8.5832999999999995</v>
      </c>
      <c r="DO16">
        <v>22.452999999999999</v>
      </c>
      <c r="DP16">
        <v>22.71</v>
      </c>
      <c r="DQ16">
        <v>62.7</v>
      </c>
      <c r="DR16" t="s">
        <v>513</v>
      </c>
      <c r="DS16">
        <v>103.73</v>
      </c>
      <c r="DT16">
        <v>95.4</v>
      </c>
      <c r="DU16">
        <v>11.44</v>
      </c>
      <c r="DV16">
        <v>75.12</v>
      </c>
      <c r="DW16">
        <v>48.68</v>
      </c>
      <c r="DX16" t="s">
        <v>513</v>
      </c>
      <c r="DY16" t="s">
        <v>513</v>
      </c>
      <c r="DZ16">
        <v>72.363900000000001</v>
      </c>
      <c r="EA16" t="s">
        <v>513</v>
      </c>
      <c r="EB16">
        <v>76.989999999999995</v>
      </c>
      <c r="EC16">
        <v>9.9849999999999994</v>
      </c>
      <c r="ED16" t="s">
        <v>513</v>
      </c>
      <c r="EE16">
        <v>85.6</v>
      </c>
      <c r="EF16">
        <v>71.45</v>
      </c>
      <c r="EG16">
        <v>30.23</v>
      </c>
      <c r="EH16">
        <v>63.727800000000002</v>
      </c>
      <c r="EI16">
        <v>99.31</v>
      </c>
      <c r="EJ16">
        <v>88.49</v>
      </c>
      <c r="EK16">
        <v>82.46</v>
      </c>
      <c r="EL16">
        <v>29.659700000000001</v>
      </c>
      <c r="EM16">
        <v>51.925800000000002</v>
      </c>
      <c r="EN16" t="s">
        <v>513</v>
      </c>
      <c r="EO16" t="s">
        <v>513</v>
      </c>
      <c r="EP16">
        <v>66.3</v>
      </c>
      <c r="EQ16">
        <v>77.138000000000005</v>
      </c>
      <c r="ER16">
        <v>80.680000000000007</v>
      </c>
      <c r="ES16">
        <v>73.38</v>
      </c>
      <c r="ET16">
        <v>27.44</v>
      </c>
      <c r="EU16">
        <v>16.977499999999999</v>
      </c>
      <c r="EV16">
        <v>66.11</v>
      </c>
      <c r="EW16">
        <v>23.86</v>
      </c>
      <c r="EX16">
        <v>111.52</v>
      </c>
      <c r="EY16">
        <v>76.62</v>
      </c>
      <c r="EZ16">
        <v>114.29</v>
      </c>
      <c r="FA16">
        <v>197.43</v>
      </c>
      <c r="FB16">
        <v>71.89</v>
      </c>
      <c r="FC16">
        <v>94.31</v>
      </c>
      <c r="FD16">
        <v>138.99</v>
      </c>
      <c r="FE16">
        <v>72.23</v>
      </c>
      <c r="FF16">
        <v>54.38</v>
      </c>
      <c r="FG16">
        <v>2.33</v>
      </c>
      <c r="FH16">
        <v>72.58</v>
      </c>
      <c r="FI16">
        <v>74.67</v>
      </c>
      <c r="FJ16">
        <v>330.71</v>
      </c>
      <c r="FK16">
        <v>75.03</v>
      </c>
      <c r="FL16">
        <v>36.612400000000001</v>
      </c>
      <c r="FM16">
        <v>92.99</v>
      </c>
      <c r="FN16">
        <v>58.34</v>
      </c>
      <c r="FO16">
        <v>233.86</v>
      </c>
      <c r="FP16">
        <v>62.56</v>
      </c>
      <c r="FQ16">
        <v>39.64</v>
      </c>
      <c r="FR16" t="s">
        <v>513</v>
      </c>
      <c r="FS16">
        <v>29.402999999999999</v>
      </c>
      <c r="FT16" t="s">
        <v>513</v>
      </c>
      <c r="FU16" t="s">
        <v>513</v>
      </c>
      <c r="FV16" t="s">
        <v>513</v>
      </c>
      <c r="FW16">
        <v>107.82</v>
      </c>
      <c r="FX16">
        <v>93.46</v>
      </c>
      <c r="FY16">
        <v>13.5</v>
      </c>
      <c r="FZ16">
        <v>77.180000000000007</v>
      </c>
      <c r="GA16">
        <v>12.25</v>
      </c>
      <c r="GB16">
        <v>10.34</v>
      </c>
      <c r="GC16">
        <v>151.53</v>
      </c>
      <c r="GD16">
        <v>162.72</v>
      </c>
      <c r="GE16">
        <v>35.97</v>
      </c>
      <c r="GF16">
        <v>105.85</v>
      </c>
      <c r="GG16" t="s">
        <v>513</v>
      </c>
      <c r="GH16">
        <v>106.09</v>
      </c>
      <c r="GI16">
        <v>63.31</v>
      </c>
      <c r="GJ16">
        <v>16.690000000000001</v>
      </c>
      <c r="GK16" t="s">
        <v>513</v>
      </c>
      <c r="GL16" t="s">
        <v>513</v>
      </c>
      <c r="GM16">
        <v>156.05000000000001</v>
      </c>
      <c r="GN16">
        <v>68.47</v>
      </c>
      <c r="GO16">
        <v>6.1260000000000003</v>
      </c>
      <c r="GP16" t="s">
        <v>513</v>
      </c>
      <c r="GQ16">
        <v>131.37</v>
      </c>
      <c r="GR16">
        <v>32.33</v>
      </c>
      <c r="GS16">
        <v>152.1421</v>
      </c>
      <c r="GT16" t="s">
        <v>513</v>
      </c>
      <c r="GU16">
        <v>18.38</v>
      </c>
      <c r="GV16" t="s">
        <v>513</v>
      </c>
      <c r="GW16">
        <v>91.86</v>
      </c>
      <c r="GX16">
        <v>63.35</v>
      </c>
      <c r="GY16">
        <v>54.16</v>
      </c>
      <c r="GZ16">
        <v>20.89</v>
      </c>
      <c r="HA16">
        <v>31.43</v>
      </c>
      <c r="HB16">
        <v>37.24</v>
      </c>
      <c r="HC16">
        <v>37.247999999999998</v>
      </c>
      <c r="HD16">
        <v>38.145000000000003</v>
      </c>
      <c r="HE16">
        <v>99.36</v>
      </c>
      <c r="HF16">
        <v>65.3</v>
      </c>
      <c r="HG16" t="s">
        <v>513</v>
      </c>
      <c r="HH16">
        <v>156.97999999999999</v>
      </c>
      <c r="HI16">
        <v>233.43</v>
      </c>
      <c r="HJ16">
        <v>35.72</v>
      </c>
      <c r="HK16">
        <v>80.099999999999994</v>
      </c>
      <c r="HL16">
        <v>9.5399999999999991</v>
      </c>
      <c r="HM16">
        <v>78.05</v>
      </c>
      <c r="HN16">
        <v>133.43</v>
      </c>
      <c r="HO16">
        <v>52.65</v>
      </c>
      <c r="HP16">
        <v>46.08</v>
      </c>
      <c r="HQ16">
        <v>136.94</v>
      </c>
      <c r="HR16">
        <v>46.204300000000003</v>
      </c>
      <c r="HS16">
        <v>34.5</v>
      </c>
      <c r="HT16" t="s">
        <v>513</v>
      </c>
      <c r="HU16">
        <v>10.3033</v>
      </c>
      <c r="HV16">
        <v>12.32</v>
      </c>
      <c r="HW16">
        <v>43.24</v>
      </c>
      <c r="HX16">
        <v>67.662999999999997</v>
      </c>
      <c r="HY16" t="s">
        <v>513</v>
      </c>
      <c r="HZ16">
        <v>92.09</v>
      </c>
      <c r="IA16">
        <v>105.93</v>
      </c>
      <c r="IB16">
        <v>182.95</v>
      </c>
      <c r="IC16" t="s">
        <v>513</v>
      </c>
      <c r="ID16">
        <v>144.65960000000001</v>
      </c>
      <c r="IE16">
        <v>47.027999999999999</v>
      </c>
      <c r="IF16">
        <v>78.319999999999993</v>
      </c>
      <c r="IG16">
        <v>82.88</v>
      </c>
      <c r="IH16">
        <v>113.77</v>
      </c>
      <c r="II16">
        <v>72.47</v>
      </c>
      <c r="IJ16">
        <v>32.35</v>
      </c>
      <c r="IK16">
        <v>104.01</v>
      </c>
      <c r="IL16" t="s">
        <v>513</v>
      </c>
      <c r="IM16">
        <v>38.860300000000002</v>
      </c>
      <c r="IN16">
        <v>22.95</v>
      </c>
      <c r="IO16">
        <v>65.099999999999994</v>
      </c>
      <c r="IP16" t="s">
        <v>513</v>
      </c>
      <c r="IQ16">
        <v>33.909999999999997</v>
      </c>
      <c r="IR16">
        <v>66.783000000000001</v>
      </c>
      <c r="IS16">
        <v>89.35</v>
      </c>
      <c r="IT16">
        <v>102.44</v>
      </c>
      <c r="IU16">
        <v>30.77</v>
      </c>
      <c r="IV16">
        <v>35.991199999999999</v>
      </c>
      <c r="IW16">
        <v>84.24</v>
      </c>
      <c r="IX16">
        <v>19.27</v>
      </c>
      <c r="IY16">
        <v>34.400799999999997</v>
      </c>
      <c r="IZ16">
        <v>84.57</v>
      </c>
      <c r="JA16">
        <v>108.2</v>
      </c>
      <c r="JB16">
        <v>59.22</v>
      </c>
      <c r="JC16">
        <v>71.8292</v>
      </c>
      <c r="JD16" t="s">
        <v>513</v>
      </c>
      <c r="JE16">
        <v>11.04</v>
      </c>
      <c r="JF16">
        <v>27.74</v>
      </c>
      <c r="JG16">
        <v>78.56</v>
      </c>
      <c r="JH16">
        <v>28.78</v>
      </c>
      <c r="JI16">
        <v>14.69</v>
      </c>
      <c r="JJ16">
        <v>72.81</v>
      </c>
      <c r="JK16" t="s">
        <v>513</v>
      </c>
      <c r="JL16">
        <v>17.86</v>
      </c>
      <c r="JM16">
        <v>51.1</v>
      </c>
      <c r="JN16">
        <v>46.39</v>
      </c>
      <c r="JO16">
        <v>38.25</v>
      </c>
      <c r="JP16" t="s">
        <v>513</v>
      </c>
      <c r="JQ16">
        <v>38.26</v>
      </c>
      <c r="JR16">
        <v>50.32</v>
      </c>
      <c r="JS16">
        <v>46.386899999999997</v>
      </c>
      <c r="JT16">
        <v>100.6232</v>
      </c>
      <c r="JU16">
        <v>77.86</v>
      </c>
      <c r="JV16">
        <v>135.19</v>
      </c>
      <c r="JW16" t="s">
        <v>513</v>
      </c>
      <c r="JX16">
        <v>31.93</v>
      </c>
      <c r="JY16">
        <v>72.010000000000005</v>
      </c>
      <c r="JZ16">
        <v>221.5</v>
      </c>
      <c r="KA16" t="s">
        <v>513</v>
      </c>
      <c r="KB16">
        <v>75.75</v>
      </c>
      <c r="KC16">
        <v>8.26</v>
      </c>
      <c r="KD16">
        <v>67.709999999999994</v>
      </c>
      <c r="KE16">
        <v>44.8</v>
      </c>
      <c r="KF16">
        <v>51.68</v>
      </c>
      <c r="KG16" t="s">
        <v>513</v>
      </c>
      <c r="KH16">
        <v>85.58</v>
      </c>
      <c r="KI16">
        <v>22.31</v>
      </c>
      <c r="KJ16">
        <v>94.5</v>
      </c>
      <c r="KK16">
        <v>102.21</v>
      </c>
      <c r="KL16">
        <v>71.180000000000007</v>
      </c>
      <c r="KM16">
        <v>31.45</v>
      </c>
      <c r="KN16">
        <v>125.68</v>
      </c>
      <c r="KO16">
        <v>24.1</v>
      </c>
      <c r="KP16">
        <v>157.25</v>
      </c>
      <c r="KQ16">
        <v>96.56</v>
      </c>
      <c r="KR16">
        <v>40.119999999999997</v>
      </c>
      <c r="KS16">
        <v>75</v>
      </c>
      <c r="KT16">
        <v>39.156500000000001</v>
      </c>
      <c r="KU16">
        <v>114.1</v>
      </c>
      <c r="KV16">
        <v>21.44</v>
      </c>
      <c r="KW16">
        <v>190.9</v>
      </c>
      <c r="KX16">
        <v>49.74</v>
      </c>
      <c r="KY16">
        <v>124.83</v>
      </c>
      <c r="KZ16">
        <v>159.51</v>
      </c>
      <c r="LA16">
        <v>60.79</v>
      </c>
      <c r="LB16">
        <v>139.315</v>
      </c>
      <c r="LC16">
        <v>22.23</v>
      </c>
      <c r="LD16">
        <v>62.66</v>
      </c>
      <c r="LE16">
        <v>64.489999999999995</v>
      </c>
      <c r="LF16">
        <v>27</v>
      </c>
      <c r="LG16">
        <v>37.18</v>
      </c>
      <c r="LH16">
        <v>63.64</v>
      </c>
      <c r="LI16">
        <v>50.451099999999997</v>
      </c>
      <c r="LJ16" t="s">
        <v>513</v>
      </c>
      <c r="LK16">
        <v>25.01</v>
      </c>
      <c r="LL16">
        <v>74.08</v>
      </c>
      <c r="LM16">
        <v>55.23</v>
      </c>
      <c r="LN16">
        <v>75.7</v>
      </c>
      <c r="LO16">
        <v>111</v>
      </c>
      <c r="LP16" t="s">
        <v>513</v>
      </c>
      <c r="LQ16">
        <v>344.76</v>
      </c>
      <c r="LR16">
        <v>10.47</v>
      </c>
      <c r="LS16" t="s">
        <v>513</v>
      </c>
      <c r="LT16">
        <v>22.1267</v>
      </c>
      <c r="LU16">
        <v>76.040000000000006</v>
      </c>
      <c r="LV16">
        <v>29.585000000000001</v>
      </c>
      <c r="LW16">
        <v>26.58</v>
      </c>
      <c r="LX16">
        <v>102.23</v>
      </c>
      <c r="LY16">
        <v>23.56</v>
      </c>
      <c r="LZ16">
        <v>61.47</v>
      </c>
      <c r="MA16">
        <v>197.9</v>
      </c>
      <c r="MB16">
        <v>61.18</v>
      </c>
      <c r="MC16">
        <v>13.01</v>
      </c>
      <c r="MD16">
        <v>83.25</v>
      </c>
      <c r="ME16">
        <v>27.29</v>
      </c>
      <c r="MF16">
        <v>65.17</v>
      </c>
      <c r="MG16">
        <v>47.3</v>
      </c>
      <c r="MH16">
        <v>0.89080000000000004</v>
      </c>
      <c r="MI16">
        <v>1732.4</v>
      </c>
      <c r="MJ16">
        <v>13.25</v>
      </c>
      <c r="MK16">
        <v>12.77</v>
      </c>
      <c r="ML16">
        <v>81.069999999999993</v>
      </c>
      <c r="MM16">
        <v>60.533499999999997</v>
      </c>
      <c r="MN16">
        <v>23.206700000000001</v>
      </c>
      <c r="MO16">
        <v>29.86</v>
      </c>
      <c r="MP16">
        <v>83.23</v>
      </c>
      <c r="MQ16">
        <v>9.59</v>
      </c>
      <c r="MR16">
        <v>40.909999999999997</v>
      </c>
      <c r="MS16">
        <v>18.244</v>
      </c>
      <c r="MT16" t="s">
        <v>513</v>
      </c>
      <c r="MU16">
        <v>68.430000000000007</v>
      </c>
      <c r="MV16" t="s">
        <v>513</v>
      </c>
      <c r="MW16" t="s">
        <v>513</v>
      </c>
      <c r="MX16">
        <v>35.6</v>
      </c>
      <c r="MY16">
        <v>54.01</v>
      </c>
      <c r="MZ16">
        <v>36.46</v>
      </c>
      <c r="NA16">
        <v>59.72</v>
      </c>
      <c r="NB16">
        <v>47.14</v>
      </c>
      <c r="NC16" t="s">
        <v>513</v>
      </c>
      <c r="ND16">
        <v>28.097200000000001</v>
      </c>
      <c r="NE16" t="s">
        <v>513</v>
      </c>
      <c r="NF16">
        <v>82.31</v>
      </c>
      <c r="NG16">
        <v>35.14</v>
      </c>
      <c r="NH16">
        <v>111.08</v>
      </c>
      <c r="NI16">
        <v>18.71</v>
      </c>
      <c r="NJ16">
        <v>60.4</v>
      </c>
      <c r="NK16">
        <v>44.18</v>
      </c>
      <c r="NL16" t="s">
        <v>513</v>
      </c>
      <c r="NM16">
        <v>98.11</v>
      </c>
      <c r="NN16">
        <v>84.57</v>
      </c>
      <c r="NO16">
        <v>36.436799999999998</v>
      </c>
      <c r="NP16">
        <v>75.069999999999993</v>
      </c>
      <c r="NQ16">
        <v>33.159999999999997</v>
      </c>
      <c r="NR16">
        <v>87.74</v>
      </c>
      <c r="NS16">
        <v>111.49</v>
      </c>
      <c r="NT16">
        <v>38.07</v>
      </c>
      <c r="NU16">
        <v>72.22</v>
      </c>
      <c r="NV16">
        <v>275.83</v>
      </c>
      <c r="NW16">
        <v>86.59</v>
      </c>
      <c r="NX16">
        <v>33.159999999999997</v>
      </c>
      <c r="NY16">
        <v>22.56</v>
      </c>
      <c r="NZ16">
        <v>38.6</v>
      </c>
      <c r="OA16">
        <v>51.14</v>
      </c>
      <c r="OB16">
        <v>82.15</v>
      </c>
      <c r="OC16" t="s">
        <v>513</v>
      </c>
      <c r="OD16">
        <v>360.44</v>
      </c>
      <c r="OE16">
        <v>7.85</v>
      </c>
      <c r="OF16">
        <v>31.74</v>
      </c>
      <c r="OG16">
        <v>96.26</v>
      </c>
      <c r="OH16">
        <v>57.82</v>
      </c>
      <c r="OI16">
        <v>113.75</v>
      </c>
      <c r="OJ16">
        <v>12.0533</v>
      </c>
      <c r="OK16" t="s">
        <v>513</v>
      </c>
      <c r="OL16">
        <v>57.9</v>
      </c>
      <c r="OM16">
        <v>47.65</v>
      </c>
      <c r="ON16">
        <v>59.04</v>
      </c>
      <c r="OO16">
        <v>49.46</v>
      </c>
      <c r="OP16">
        <v>100.17</v>
      </c>
      <c r="OQ16">
        <v>59.7</v>
      </c>
      <c r="OR16">
        <v>28.02</v>
      </c>
      <c r="OS16">
        <v>94.89</v>
      </c>
      <c r="OT16">
        <v>129.84</v>
      </c>
      <c r="OU16">
        <v>73.75</v>
      </c>
      <c r="OV16">
        <v>3.4079999999999999</v>
      </c>
      <c r="OW16">
        <v>156.99</v>
      </c>
      <c r="OX16">
        <v>48.44</v>
      </c>
      <c r="OY16">
        <v>51.73</v>
      </c>
      <c r="OZ16" t="s">
        <v>513</v>
      </c>
      <c r="PA16">
        <v>207.69</v>
      </c>
      <c r="PB16">
        <v>98.98</v>
      </c>
      <c r="PC16">
        <v>52.024999999999999</v>
      </c>
      <c r="PD16">
        <v>71.05</v>
      </c>
      <c r="PE16">
        <v>22.51</v>
      </c>
      <c r="PF16">
        <v>58.52</v>
      </c>
      <c r="PG16">
        <v>34.450000000000003</v>
      </c>
      <c r="PH16">
        <v>151.09</v>
      </c>
      <c r="PI16" t="s">
        <v>513</v>
      </c>
      <c r="PJ16">
        <v>105.21</v>
      </c>
      <c r="PK16">
        <v>77.900000000000006</v>
      </c>
      <c r="PL16">
        <v>28.66</v>
      </c>
      <c r="PM16">
        <v>107.29</v>
      </c>
      <c r="PN16">
        <v>46.73</v>
      </c>
      <c r="PO16">
        <v>29.564599999999999</v>
      </c>
      <c r="PP16">
        <v>96.18</v>
      </c>
      <c r="PQ16">
        <v>220.34</v>
      </c>
      <c r="PR16">
        <v>88.14</v>
      </c>
      <c r="PS16">
        <v>23.63</v>
      </c>
      <c r="PT16">
        <v>61.92</v>
      </c>
      <c r="PU16" t="s">
        <v>513</v>
      </c>
      <c r="PV16">
        <v>33.270000000000003</v>
      </c>
      <c r="PW16">
        <v>82.28</v>
      </c>
      <c r="PX16">
        <v>39.174999999999997</v>
      </c>
      <c r="PY16">
        <v>17.66</v>
      </c>
      <c r="PZ16">
        <v>141.59</v>
      </c>
      <c r="QA16">
        <v>38.229199999999999</v>
      </c>
      <c r="QB16">
        <v>48.5</v>
      </c>
      <c r="QC16">
        <v>40.090000000000003</v>
      </c>
      <c r="QD16">
        <v>29.86</v>
      </c>
      <c r="QE16">
        <v>24.8</v>
      </c>
      <c r="QF16">
        <v>73.459999999999994</v>
      </c>
      <c r="QG16">
        <v>116.71</v>
      </c>
      <c r="QH16">
        <v>18.091999999999999</v>
      </c>
      <c r="QI16">
        <v>15.318</v>
      </c>
      <c r="QJ16">
        <v>66.66</v>
      </c>
      <c r="QK16">
        <v>48.105899999999998</v>
      </c>
      <c r="QL16">
        <v>37.67</v>
      </c>
      <c r="QM16">
        <v>57.42</v>
      </c>
      <c r="QN16">
        <v>36.46</v>
      </c>
      <c r="QO16">
        <v>128.61000000000001</v>
      </c>
      <c r="QP16" t="s">
        <v>513</v>
      </c>
      <c r="QQ16" t="s">
        <v>513</v>
      </c>
      <c r="QR16">
        <v>38.53</v>
      </c>
      <c r="QS16">
        <v>124.72</v>
      </c>
      <c r="QT16">
        <v>193.74</v>
      </c>
      <c r="QU16">
        <v>128.9</v>
      </c>
      <c r="QV16">
        <v>79.55</v>
      </c>
      <c r="QW16">
        <v>105.47</v>
      </c>
      <c r="QX16">
        <v>62.19</v>
      </c>
      <c r="QY16">
        <v>40.590000000000003</v>
      </c>
      <c r="QZ16">
        <v>76.48</v>
      </c>
      <c r="RA16" t="s">
        <v>513</v>
      </c>
      <c r="RB16">
        <v>64.14</v>
      </c>
      <c r="RC16" t="s">
        <v>513</v>
      </c>
      <c r="RD16">
        <v>105.57</v>
      </c>
      <c r="RE16">
        <v>79.92</v>
      </c>
      <c r="RF16">
        <v>88.54</v>
      </c>
      <c r="RG16">
        <v>79.489999999999995</v>
      </c>
      <c r="RH16" t="s">
        <v>513</v>
      </c>
      <c r="RI16">
        <v>62.96</v>
      </c>
      <c r="RJ16">
        <v>46.35</v>
      </c>
      <c r="RK16">
        <v>54.08</v>
      </c>
      <c r="RL16">
        <v>79.290000000000006</v>
      </c>
      <c r="RM16">
        <v>131.91999999999999</v>
      </c>
      <c r="RN16">
        <v>84.24</v>
      </c>
      <c r="RO16" t="s">
        <v>513</v>
      </c>
      <c r="RP16" t="s">
        <v>513</v>
      </c>
      <c r="RQ16">
        <v>35.695700000000002</v>
      </c>
      <c r="RR16">
        <v>60.07</v>
      </c>
      <c r="RS16">
        <v>69.34</v>
      </c>
      <c r="RT16">
        <v>48.36</v>
      </c>
      <c r="RU16">
        <v>59</v>
      </c>
      <c r="RV16">
        <v>16.07</v>
      </c>
      <c r="RW16">
        <v>22.83</v>
      </c>
      <c r="RX16">
        <v>16.651900000000001</v>
      </c>
      <c r="RY16">
        <v>27.37</v>
      </c>
      <c r="RZ16">
        <v>69.319999999999993</v>
      </c>
      <c r="SA16">
        <v>118.66</v>
      </c>
      <c r="SB16">
        <v>30.98</v>
      </c>
      <c r="SC16">
        <v>93.43</v>
      </c>
      <c r="SD16" t="s">
        <v>513</v>
      </c>
      <c r="SE16">
        <v>83.59</v>
      </c>
      <c r="SF16">
        <v>40.9</v>
      </c>
      <c r="SG16">
        <v>58.854599999999998</v>
      </c>
      <c r="SH16">
        <v>103.4442</v>
      </c>
      <c r="SI16">
        <v>69</v>
      </c>
      <c r="SJ16">
        <v>44.33</v>
      </c>
      <c r="SK16">
        <v>112.57</v>
      </c>
      <c r="SL16">
        <v>8.8830000000000003E-3</v>
      </c>
      <c r="SM16">
        <v>17685.09</v>
      </c>
      <c r="SN16">
        <v>17685.09</v>
      </c>
      <c r="SO16">
        <v>1232.75</v>
      </c>
      <c r="SP16">
        <v>15.4375</v>
      </c>
    </row>
    <row r="17" spans="1:510" x14ac:dyDescent="0.25">
      <c r="A17" s="2">
        <v>42489</v>
      </c>
      <c r="B17">
        <v>40.92</v>
      </c>
      <c r="C17">
        <v>23.434999999999999</v>
      </c>
      <c r="D17">
        <v>61</v>
      </c>
      <c r="E17" t="s">
        <v>513</v>
      </c>
      <c r="F17">
        <v>38.9</v>
      </c>
      <c r="G17">
        <v>23.496700000000001</v>
      </c>
      <c r="H17">
        <v>112.92</v>
      </c>
      <c r="I17">
        <v>94.22</v>
      </c>
      <c r="J17">
        <v>56.32</v>
      </c>
      <c r="K17">
        <v>39.94</v>
      </c>
      <c r="L17">
        <v>88.44</v>
      </c>
      <c r="M17">
        <v>59.82</v>
      </c>
      <c r="N17">
        <v>48</v>
      </c>
      <c r="O17" t="s">
        <v>513</v>
      </c>
      <c r="P17">
        <v>11.16</v>
      </c>
      <c r="Q17">
        <v>34.484999999999999</v>
      </c>
      <c r="R17">
        <v>55.82</v>
      </c>
      <c r="S17">
        <v>84.57</v>
      </c>
      <c r="T17">
        <v>46.04</v>
      </c>
      <c r="U17">
        <v>50.99</v>
      </c>
      <c r="V17">
        <v>66.16</v>
      </c>
      <c r="W17">
        <v>72.19</v>
      </c>
      <c r="X17">
        <v>65.05</v>
      </c>
      <c r="Y17">
        <v>65.45</v>
      </c>
      <c r="Z17">
        <v>20.47</v>
      </c>
      <c r="AA17" t="s">
        <v>513</v>
      </c>
      <c r="AB17">
        <v>3.55</v>
      </c>
      <c r="AC17">
        <v>48.09</v>
      </c>
      <c r="AD17">
        <v>158.30000000000001</v>
      </c>
      <c r="AE17">
        <v>95.9</v>
      </c>
      <c r="AF17">
        <v>104.88</v>
      </c>
      <c r="AG17">
        <v>32.979999999999997</v>
      </c>
      <c r="AH17">
        <v>4.1638000000000002</v>
      </c>
      <c r="AI17">
        <v>90.77</v>
      </c>
      <c r="AJ17">
        <v>105.12</v>
      </c>
      <c r="AK17">
        <v>38.61</v>
      </c>
      <c r="AL17" t="s">
        <v>513</v>
      </c>
      <c r="AM17">
        <v>134.8759</v>
      </c>
      <c r="AN17">
        <v>13.9575</v>
      </c>
      <c r="AO17">
        <v>16.91</v>
      </c>
      <c r="AP17">
        <v>61.671300000000002</v>
      </c>
      <c r="AQ17">
        <v>92.95</v>
      </c>
      <c r="AR17">
        <v>72.55</v>
      </c>
      <c r="AS17">
        <v>176.79</v>
      </c>
      <c r="AT17">
        <v>14.574999999999999</v>
      </c>
      <c r="AU17">
        <v>72.61</v>
      </c>
      <c r="AV17">
        <v>72.760000000000005</v>
      </c>
      <c r="AW17">
        <v>18.260000000000002</v>
      </c>
      <c r="AX17">
        <v>65.430000000000007</v>
      </c>
      <c r="AY17">
        <v>765.23</v>
      </c>
      <c r="AZ17">
        <v>134.80000000000001</v>
      </c>
      <c r="BA17">
        <v>14.56</v>
      </c>
      <c r="BB17">
        <v>35.69</v>
      </c>
      <c r="BC17">
        <v>44.22</v>
      </c>
      <c r="BD17">
        <v>32.08</v>
      </c>
      <c r="BE17">
        <v>157.21899999999999</v>
      </c>
      <c r="BF17">
        <v>37.340000000000003</v>
      </c>
      <c r="BG17">
        <v>38.527999999999999</v>
      </c>
      <c r="BH17">
        <v>62.5</v>
      </c>
      <c r="BI17">
        <v>253.29400000000001</v>
      </c>
      <c r="BJ17">
        <v>40.24</v>
      </c>
      <c r="BK17">
        <v>1343.66</v>
      </c>
      <c r="BL17" t="s">
        <v>513</v>
      </c>
      <c r="BM17" t="s">
        <v>513</v>
      </c>
      <c r="BN17">
        <v>356.33</v>
      </c>
      <c r="BO17">
        <v>72.180000000000007</v>
      </c>
      <c r="BP17">
        <v>59.84</v>
      </c>
      <c r="BQ17">
        <v>145.47999999999999</v>
      </c>
      <c r="BR17">
        <v>17.555</v>
      </c>
      <c r="BS17">
        <v>21.92</v>
      </c>
      <c r="BT17">
        <v>27.44</v>
      </c>
      <c r="BU17">
        <v>128.86000000000001</v>
      </c>
      <c r="BV17">
        <v>46.28</v>
      </c>
      <c r="BW17">
        <v>34.674300000000002</v>
      </c>
      <c r="BX17">
        <v>78.459999999999994</v>
      </c>
      <c r="BY17" t="s">
        <v>513</v>
      </c>
      <c r="BZ17">
        <v>77.72</v>
      </c>
      <c r="CA17">
        <v>117.86</v>
      </c>
      <c r="CB17">
        <v>61.97</v>
      </c>
      <c r="CC17">
        <v>29.63</v>
      </c>
      <c r="CD17">
        <v>86.88</v>
      </c>
      <c r="CE17">
        <v>49.05</v>
      </c>
      <c r="CF17">
        <v>23.19</v>
      </c>
      <c r="CG17">
        <v>38.5</v>
      </c>
      <c r="CH17" t="s">
        <v>513</v>
      </c>
      <c r="CI17">
        <v>33.07</v>
      </c>
      <c r="CJ17">
        <v>22.85</v>
      </c>
      <c r="CK17">
        <v>46.35</v>
      </c>
      <c r="CL17">
        <v>70.97</v>
      </c>
      <c r="CM17">
        <v>234.727</v>
      </c>
      <c r="CN17">
        <v>138.54</v>
      </c>
      <c r="CO17">
        <v>66.010000000000005</v>
      </c>
      <c r="CP17">
        <v>70.92</v>
      </c>
      <c r="CQ17">
        <v>125.23</v>
      </c>
      <c r="CR17">
        <v>30.38</v>
      </c>
      <c r="CS17">
        <v>91.91</v>
      </c>
      <c r="CT17">
        <v>8.4190000000000005</v>
      </c>
      <c r="CU17">
        <v>117.03</v>
      </c>
      <c r="CV17">
        <v>40.68</v>
      </c>
      <c r="CW17">
        <v>30.98</v>
      </c>
      <c r="CX17">
        <v>21.45</v>
      </c>
      <c r="CY17">
        <v>72.39</v>
      </c>
      <c r="CZ17" t="s">
        <v>513</v>
      </c>
      <c r="DA17" t="s">
        <v>513</v>
      </c>
      <c r="DB17">
        <v>47.79</v>
      </c>
      <c r="DC17">
        <v>85.1</v>
      </c>
      <c r="DD17">
        <v>148.13</v>
      </c>
      <c r="DE17">
        <v>154.68</v>
      </c>
      <c r="DF17" t="s">
        <v>513</v>
      </c>
      <c r="DG17">
        <v>5.3550000000000004</v>
      </c>
      <c r="DH17">
        <v>80.73</v>
      </c>
      <c r="DI17">
        <v>79.27</v>
      </c>
      <c r="DJ17">
        <v>75.8</v>
      </c>
      <c r="DK17" t="s">
        <v>513</v>
      </c>
      <c r="DL17">
        <v>27.49</v>
      </c>
      <c r="DM17">
        <v>19.731000000000002</v>
      </c>
      <c r="DN17">
        <v>9.09</v>
      </c>
      <c r="DO17">
        <v>22.445</v>
      </c>
      <c r="DP17">
        <v>23.4</v>
      </c>
      <c r="DQ17">
        <v>58.37</v>
      </c>
      <c r="DR17" t="s">
        <v>513</v>
      </c>
      <c r="DS17">
        <v>100.5</v>
      </c>
      <c r="DT17">
        <v>102.18</v>
      </c>
      <c r="DU17">
        <v>13.11</v>
      </c>
      <c r="DV17">
        <v>71.47</v>
      </c>
      <c r="DW17">
        <v>41.67</v>
      </c>
      <c r="DX17" t="s">
        <v>513</v>
      </c>
      <c r="DY17" t="s">
        <v>513</v>
      </c>
      <c r="DZ17">
        <v>74.853800000000007</v>
      </c>
      <c r="EA17" t="s">
        <v>513</v>
      </c>
      <c r="EB17">
        <v>84.11</v>
      </c>
      <c r="EC17">
        <v>9.6349999999999998</v>
      </c>
      <c r="ED17" t="s">
        <v>513</v>
      </c>
      <c r="EE17">
        <v>81.91</v>
      </c>
      <c r="EF17">
        <v>75.17</v>
      </c>
      <c r="EG17">
        <v>30.06</v>
      </c>
      <c r="EH17">
        <v>64.997500000000002</v>
      </c>
      <c r="EI17">
        <v>103.26</v>
      </c>
      <c r="EJ17">
        <v>87.98</v>
      </c>
      <c r="EK17">
        <v>79.709999999999994</v>
      </c>
      <c r="EL17">
        <v>30.797599999999999</v>
      </c>
      <c r="EM17">
        <v>53.031700000000001</v>
      </c>
      <c r="EN17" t="s">
        <v>513</v>
      </c>
      <c r="EO17" t="s">
        <v>513</v>
      </c>
      <c r="EP17">
        <v>62.25</v>
      </c>
      <c r="EQ17">
        <v>75.861699999999999</v>
      </c>
      <c r="ER17">
        <v>78.78</v>
      </c>
      <c r="ES17">
        <v>73.900000000000006</v>
      </c>
      <c r="ET17">
        <v>34.68</v>
      </c>
      <c r="EU17">
        <v>16.094999999999999</v>
      </c>
      <c r="EV17">
        <v>61.85</v>
      </c>
      <c r="EW17">
        <v>24.43</v>
      </c>
      <c r="EX17">
        <v>114.98</v>
      </c>
      <c r="EY17">
        <v>74.599999999999994</v>
      </c>
      <c r="EZ17">
        <v>120.25</v>
      </c>
      <c r="FA17">
        <v>184.9</v>
      </c>
      <c r="FB17">
        <v>70.709999999999994</v>
      </c>
      <c r="FC17">
        <v>95.87</v>
      </c>
      <c r="FD17">
        <v>140.77000000000001</v>
      </c>
      <c r="FE17">
        <v>76.38</v>
      </c>
      <c r="FF17">
        <v>54.63</v>
      </c>
      <c r="FG17">
        <v>2.5099999999999998</v>
      </c>
      <c r="FH17">
        <v>82.62</v>
      </c>
      <c r="FI17">
        <v>72.930000000000007</v>
      </c>
      <c r="FJ17">
        <v>330.35</v>
      </c>
      <c r="FK17">
        <v>68.069999999999993</v>
      </c>
      <c r="FL17">
        <v>38.1584</v>
      </c>
      <c r="FM17">
        <v>94.39</v>
      </c>
      <c r="FN17">
        <v>56.44</v>
      </c>
      <c r="FO17">
        <v>220.45</v>
      </c>
      <c r="FP17">
        <v>63.27</v>
      </c>
      <c r="FQ17">
        <v>37.590000000000003</v>
      </c>
      <c r="FR17" t="s">
        <v>513</v>
      </c>
      <c r="FS17">
        <v>35.402999999999999</v>
      </c>
      <c r="FT17" t="s">
        <v>513</v>
      </c>
      <c r="FU17" t="s">
        <v>513</v>
      </c>
      <c r="FV17" t="s">
        <v>513</v>
      </c>
      <c r="FW17">
        <v>115.77</v>
      </c>
      <c r="FX17">
        <v>84.95</v>
      </c>
      <c r="FY17">
        <v>13.56</v>
      </c>
      <c r="FZ17">
        <v>86.58</v>
      </c>
      <c r="GA17">
        <v>11.6975</v>
      </c>
      <c r="GB17">
        <v>14</v>
      </c>
      <c r="GC17">
        <v>150.75</v>
      </c>
      <c r="GD17">
        <v>165.11</v>
      </c>
      <c r="GE17">
        <v>32.590000000000003</v>
      </c>
      <c r="GF17">
        <v>104.75</v>
      </c>
      <c r="GG17" t="s">
        <v>513</v>
      </c>
      <c r="GH17">
        <v>106.71</v>
      </c>
      <c r="GI17">
        <v>65.8</v>
      </c>
      <c r="GJ17">
        <v>18.309999999999999</v>
      </c>
      <c r="GK17" t="s">
        <v>513</v>
      </c>
      <c r="GL17" t="s">
        <v>513</v>
      </c>
      <c r="GM17">
        <v>152.08000000000001</v>
      </c>
      <c r="GN17">
        <v>55.84</v>
      </c>
      <c r="GO17">
        <v>6.5019999999999998</v>
      </c>
      <c r="GP17" t="s">
        <v>513</v>
      </c>
      <c r="GQ17">
        <v>140.52000000000001</v>
      </c>
      <c r="GR17">
        <v>30.37</v>
      </c>
      <c r="GS17">
        <v>147.16480000000001</v>
      </c>
      <c r="GT17" t="s">
        <v>513</v>
      </c>
      <c r="GU17">
        <v>16.645</v>
      </c>
      <c r="GV17" t="s">
        <v>513</v>
      </c>
      <c r="GW17">
        <v>88.21</v>
      </c>
      <c r="GX17">
        <v>61.34</v>
      </c>
      <c r="GY17">
        <v>57.89</v>
      </c>
      <c r="GZ17">
        <v>18.670000000000002</v>
      </c>
      <c r="HA17">
        <v>31.8</v>
      </c>
      <c r="HB17">
        <v>38.119999999999997</v>
      </c>
      <c r="HC17">
        <v>34.651000000000003</v>
      </c>
      <c r="HD17">
        <v>35.393999999999998</v>
      </c>
      <c r="HE17">
        <v>95.97</v>
      </c>
      <c r="HF17">
        <v>72.180000000000007</v>
      </c>
      <c r="HG17" t="s">
        <v>513</v>
      </c>
      <c r="HH17">
        <v>164.11</v>
      </c>
      <c r="HI17">
        <v>234.52</v>
      </c>
      <c r="HJ17">
        <v>41.31</v>
      </c>
      <c r="HK17">
        <v>84.64</v>
      </c>
      <c r="HL17">
        <v>10.06</v>
      </c>
      <c r="HM17">
        <v>80.62</v>
      </c>
      <c r="HN17">
        <v>133.88999999999999</v>
      </c>
      <c r="HO17">
        <v>59.62</v>
      </c>
      <c r="HP17">
        <v>44.38</v>
      </c>
      <c r="HQ17">
        <v>144.77000000000001</v>
      </c>
      <c r="HR17">
        <v>45.24</v>
      </c>
      <c r="HS17">
        <v>33.590000000000003</v>
      </c>
      <c r="HT17" t="s">
        <v>513</v>
      </c>
      <c r="HU17">
        <v>9.6814999999999998</v>
      </c>
      <c r="HV17">
        <v>12.27</v>
      </c>
      <c r="HW17">
        <v>38.549999999999997</v>
      </c>
      <c r="HX17">
        <v>66.123000000000005</v>
      </c>
      <c r="HY17" t="s">
        <v>513</v>
      </c>
      <c r="HZ17">
        <v>93.11</v>
      </c>
      <c r="IA17">
        <v>105.76</v>
      </c>
      <c r="IB17">
        <v>177.07</v>
      </c>
      <c r="IC17" t="s">
        <v>513</v>
      </c>
      <c r="ID17">
        <v>139.39660000000001</v>
      </c>
      <c r="IE17">
        <v>48.006</v>
      </c>
      <c r="IF17">
        <v>84.35</v>
      </c>
      <c r="IG17">
        <v>81.900000000000006</v>
      </c>
      <c r="IH17">
        <v>119.47</v>
      </c>
      <c r="II17">
        <v>72.27</v>
      </c>
      <c r="IJ17">
        <v>30.28</v>
      </c>
      <c r="IK17">
        <v>100.89</v>
      </c>
      <c r="IL17" t="s">
        <v>513</v>
      </c>
      <c r="IM17">
        <v>40.971800000000002</v>
      </c>
      <c r="IN17">
        <v>22.94</v>
      </c>
      <c r="IO17">
        <v>69.069999999999993</v>
      </c>
      <c r="IP17" t="s">
        <v>513</v>
      </c>
      <c r="IQ17">
        <v>36.53</v>
      </c>
      <c r="IR17">
        <v>69.596000000000004</v>
      </c>
      <c r="IS17">
        <v>87.17</v>
      </c>
      <c r="IT17">
        <v>104.52</v>
      </c>
      <c r="IU17">
        <v>31.01</v>
      </c>
      <c r="IV17">
        <v>36.842399999999998</v>
      </c>
      <c r="IW17">
        <v>82.88</v>
      </c>
      <c r="IX17">
        <v>17.36</v>
      </c>
      <c r="IY17">
        <v>36.097000000000001</v>
      </c>
      <c r="IZ17">
        <v>81.03</v>
      </c>
      <c r="JA17">
        <v>112.08</v>
      </c>
      <c r="JB17">
        <v>63.2</v>
      </c>
      <c r="JC17">
        <v>72.073099999999997</v>
      </c>
      <c r="JD17" t="s">
        <v>513</v>
      </c>
      <c r="JE17">
        <v>12.29</v>
      </c>
      <c r="JF17">
        <v>26.08</v>
      </c>
      <c r="JG17">
        <v>78.069999999999993</v>
      </c>
      <c r="JH17">
        <v>28.12</v>
      </c>
      <c r="JI17">
        <v>13.6</v>
      </c>
      <c r="JJ17">
        <v>69.94</v>
      </c>
      <c r="JK17" t="s">
        <v>513</v>
      </c>
      <c r="JL17">
        <v>17.760000000000002</v>
      </c>
      <c r="JM17">
        <v>52.95</v>
      </c>
      <c r="JN17">
        <v>44.8</v>
      </c>
      <c r="JO17">
        <v>35.39</v>
      </c>
      <c r="JP17" t="s">
        <v>513</v>
      </c>
      <c r="JQ17">
        <v>39.68</v>
      </c>
      <c r="JR17">
        <v>49.61</v>
      </c>
      <c r="JS17">
        <v>43.461399999999998</v>
      </c>
      <c r="JT17">
        <v>107.65900000000001</v>
      </c>
      <c r="JU17">
        <v>80.010000000000005</v>
      </c>
      <c r="JV17">
        <v>134.94999999999999</v>
      </c>
      <c r="JW17" t="s">
        <v>513</v>
      </c>
      <c r="JX17">
        <v>32.049999999999997</v>
      </c>
      <c r="JY17">
        <v>75.53</v>
      </c>
      <c r="JZ17">
        <v>232.38</v>
      </c>
      <c r="KA17" t="s">
        <v>513</v>
      </c>
      <c r="KB17">
        <v>76.02</v>
      </c>
      <c r="KC17">
        <v>7.64</v>
      </c>
      <c r="KD17">
        <v>65.55</v>
      </c>
      <c r="KE17">
        <v>44.61</v>
      </c>
      <c r="KF17">
        <v>45.15</v>
      </c>
      <c r="KG17" t="s">
        <v>513</v>
      </c>
      <c r="KH17">
        <v>82.67</v>
      </c>
      <c r="KI17">
        <v>21.48</v>
      </c>
      <c r="KJ17">
        <v>96.99</v>
      </c>
      <c r="KK17">
        <v>95.71</v>
      </c>
      <c r="KL17">
        <v>70.09</v>
      </c>
      <c r="KM17">
        <v>30.71</v>
      </c>
      <c r="KN17">
        <v>126.49</v>
      </c>
      <c r="KO17">
        <v>24.295000000000002</v>
      </c>
      <c r="KP17">
        <v>167.82</v>
      </c>
      <c r="KQ17">
        <v>95.72</v>
      </c>
      <c r="KR17">
        <v>42.96</v>
      </c>
      <c r="KS17">
        <v>79.150000000000006</v>
      </c>
      <c r="KT17">
        <v>40.190199999999997</v>
      </c>
      <c r="KU17">
        <v>117.58</v>
      </c>
      <c r="KV17">
        <v>21.3</v>
      </c>
      <c r="KW17">
        <v>192.63</v>
      </c>
      <c r="KX17">
        <v>46.89</v>
      </c>
      <c r="KY17">
        <v>122.76</v>
      </c>
      <c r="KZ17">
        <v>169.23</v>
      </c>
      <c r="LA17">
        <v>63.15</v>
      </c>
      <c r="LB17">
        <v>139.94200000000001</v>
      </c>
      <c r="LC17">
        <v>24.036999999999999</v>
      </c>
      <c r="LD17">
        <v>62.71</v>
      </c>
      <c r="LE17">
        <v>51.76</v>
      </c>
      <c r="LF17">
        <v>27.99</v>
      </c>
      <c r="LG17">
        <v>39.08</v>
      </c>
      <c r="LH17">
        <v>62.42</v>
      </c>
      <c r="LI17">
        <v>52.291400000000003</v>
      </c>
      <c r="LJ17" t="s">
        <v>513</v>
      </c>
      <c r="LK17">
        <v>27.06</v>
      </c>
      <c r="LL17">
        <v>75.94</v>
      </c>
      <c r="LM17">
        <v>49.87</v>
      </c>
      <c r="LN17">
        <v>75.19</v>
      </c>
      <c r="LO17">
        <v>118.32</v>
      </c>
      <c r="LP17" t="s">
        <v>513</v>
      </c>
      <c r="LQ17">
        <v>357.95</v>
      </c>
      <c r="LR17">
        <v>10.75</v>
      </c>
      <c r="LS17" t="s">
        <v>513</v>
      </c>
      <c r="LT17">
        <v>20.57</v>
      </c>
      <c r="LU17">
        <v>76.73</v>
      </c>
      <c r="LV17">
        <v>29.395</v>
      </c>
      <c r="LW17">
        <v>34.97</v>
      </c>
      <c r="LX17">
        <v>90.03</v>
      </c>
      <c r="LY17">
        <v>22.71</v>
      </c>
      <c r="LZ17">
        <v>58.94</v>
      </c>
      <c r="MA17">
        <v>206.26</v>
      </c>
      <c r="MB17">
        <v>71.48</v>
      </c>
      <c r="MC17">
        <v>15.1</v>
      </c>
      <c r="MD17">
        <v>90.11</v>
      </c>
      <c r="ME17">
        <v>23.64</v>
      </c>
      <c r="MF17">
        <v>71.08</v>
      </c>
      <c r="MG17">
        <v>49.78</v>
      </c>
      <c r="MH17">
        <v>0.88829999999999998</v>
      </c>
      <c r="MI17">
        <v>1661.29</v>
      </c>
      <c r="MJ17">
        <v>12.96</v>
      </c>
      <c r="MK17">
        <v>12.42</v>
      </c>
      <c r="ML17">
        <v>85.28</v>
      </c>
      <c r="MM17">
        <v>57.328200000000002</v>
      </c>
      <c r="MN17">
        <v>22.0167</v>
      </c>
      <c r="MO17">
        <v>36.15</v>
      </c>
      <c r="MP17">
        <v>82.97</v>
      </c>
      <c r="MQ17">
        <v>9.4700000000000006</v>
      </c>
      <c r="MR17">
        <v>39.86</v>
      </c>
      <c r="MS17">
        <v>17.512</v>
      </c>
      <c r="MT17" t="s">
        <v>513</v>
      </c>
      <c r="MU17">
        <v>76.650000000000006</v>
      </c>
      <c r="MV17" t="s">
        <v>513</v>
      </c>
      <c r="MW17" t="s">
        <v>513</v>
      </c>
      <c r="MX17">
        <v>38.21</v>
      </c>
      <c r="MY17">
        <v>52.12</v>
      </c>
      <c r="MZ17">
        <v>39.273299999999999</v>
      </c>
      <c r="NA17">
        <v>58.2</v>
      </c>
      <c r="NB17">
        <v>46.13</v>
      </c>
      <c r="NC17" t="s">
        <v>513</v>
      </c>
      <c r="ND17">
        <v>31.007400000000001</v>
      </c>
      <c r="NE17" t="s">
        <v>513</v>
      </c>
      <c r="NF17">
        <v>80.12</v>
      </c>
      <c r="NG17">
        <v>32.6</v>
      </c>
      <c r="NH17">
        <v>116.02</v>
      </c>
      <c r="NI17">
        <v>18.39</v>
      </c>
      <c r="NJ17">
        <v>64.88</v>
      </c>
      <c r="NK17">
        <v>45.41</v>
      </c>
      <c r="NL17" t="s">
        <v>513</v>
      </c>
      <c r="NM17">
        <v>98.12</v>
      </c>
      <c r="NN17">
        <v>87.78</v>
      </c>
      <c r="NO17">
        <v>39.002000000000002</v>
      </c>
      <c r="NP17">
        <v>72.650000000000006</v>
      </c>
      <c r="NQ17">
        <v>33.299999999999997</v>
      </c>
      <c r="NR17">
        <v>87.41</v>
      </c>
      <c r="NS17">
        <v>110.39</v>
      </c>
      <c r="NT17">
        <v>37.64</v>
      </c>
      <c r="NU17">
        <v>77.64</v>
      </c>
      <c r="NV17">
        <v>244.81</v>
      </c>
      <c r="NW17">
        <v>82.11</v>
      </c>
      <c r="NX17">
        <v>36.46</v>
      </c>
      <c r="NY17">
        <v>23.72</v>
      </c>
      <c r="NZ17">
        <v>39.18</v>
      </c>
      <c r="OA17">
        <v>50.52</v>
      </c>
      <c r="OB17">
        <v>77.400000000000006</v>
      </c>
      <c r="OC17" t="s">
        <v>513</v>
      </c>
      <c r="OD17">
        <v>376.71</v>
      </c>
      <c r="OE17">
        <v>9.3800000000000008</v>
      </c>
      <c r="OF17">
        <v>34.78</v>
      </c>
      <c r="OG17">
        <v>93.21</v>
      </c>
      <c r="OH17">
        <v>55.8</v>
      </c>
      <c r="OI17">
        <v>113.47</v>
      </c>
      <c r="OJ17">
        <v>11.9422</v>
      </c>
      <c r="OK17" t="s">
        <v>513</v>
      </c>
      <c r="OL17">
        <v>56.78</v>
      </c>
      <c r="OM17">
        <v>47.07</v>
      </c>
      <c r="ON17">
        <v>61.558999999999997</v>
      </c>
      <c r="OO17">
        <v>50.42</v>
      </c>
      <c r="OP17">
        <v>103.04</v>
      </c>
      <c r="OQ17">
        <v>56.23</v>
      </c>
      <c r="OR17">
        <v>28.41</v>
      </c>
      <c r="OS17">
        <v>95.77</v>
      </c>
      <c r="OT17">
        <v>126.98</v>
      </c>
      <c r="OU17">
        <v>80.34</v>
      </c>
      <c r="OV17">
        <v>2.6909999999999998</v>
      </c>
      <c r="OW17">
        <v>159.28</v>
      </c>
      <c r="OX17">
        <v>47.52</v>
      </c>
      <c r="OY17">
        <v>50.1</v>
      </c>
      <c r="OZ17" t="s">
        <v>513</v>
      </c>
      <c r="PA17">
        <v>201.17</v>
      </c>
      <c r="PB17">
        <v>106.85</v>
      </c>
      <c r="PC17">
        <v>51.674999999999997</v>
      </c>
      <c r="PD17">
        <v>70.67</v>
      </c>
      <c r="PE17">
        <v>25.21</v>
      </c>
      <c r="PF17">
        <v>62.3</v>
      </c>
      <c r="PG17">
        <v>21.77</v>
      </c>
      <c r="PH17">
        <v>156.06</v>
      </c>
      <c r="PI17" t="s">
        <v>513</v>
      </c>
      <c r="PJ17">
        <v>111.92</v>
      </c>
      <c r="PK17">
        <v>66.819999999999993</v>
      </c>
      <c r="PL17">
        <v>30.57</v>
      </c>
      <c r="PM17">
        <v>109.01</v>
      </c>
      <c r="PN17">
        <v>46.07</v>
      </c>
      <c r="PO17">
        <v>29.3004</v>
      </c>
      <c r="PP17">
        <v>95.63</v>
      </c>
      <c r="PQ17">
        <v>227.87</v>
      </c>
      <c r="PR17">
        <v>92.95</v>
      </c>
      <c r="PS17">
        <v>23.295000000000002</v>
      </c>
      <c r="PT17">
        <v>59.48</v>
      </c>
      <c r="PU17" t="s">
        <v>513</v>
      </c>
      <c r="PV17">
        <v>35.380000000000003</v>
      </c>
      <c r="PW17">
        <v>79.5</v>
      </c>
      <c r="PX17">
        <v>37.909999999999997</v>
      </c>
      <c r="PY17">
        <v>16.64</v>
      </c>
      <c r="PZ17">
        <v>144.25</v>
      </c>
      <c r="QA17">
        <v>39.2074</v>
      </c>
      <c r="QB17">
        <v>50.5</v>
      </c>
      <c r="QC17">
        <v>40.270000000000003</v>
      </c>
      <c r="QD17">
        <v>40.46</v>
      </c>
      <c r="QE17">
        <v>23.95</v>
      </c>
      <c r="QF17">
        <v>75.290000000000006</v>
      </c>
      <c r="QG17">
        <v>109.9</v>
      </c>
      <c r="QH17">
        <v>18.931999999999999</v>
      </c>
      <c r="QI17">
        <v>16.050699999999999</v>
      </c>
      <c r="QJ17">
        <v>65.819999999999993</v>
      </c>
      <c r="QK17">
        <v>50.8444</v>
      </c>
      <c r="QL17">
        <v>34.18</v>
      </c>
      <c r="QM17">
        <v>57.04</v>
      </c>
      <c r="QN17">
        <v>38.68</v>
      </c>
      <c r="QO17">
        <v>146.41</v>
      </c>
      <c r="QP17" t="s">
        <v>513</v>
      </c>
      <c r="QQ17" t="s">
        <v>513</v>
      </c>
      <c r="QR17">
        <v>34.92</v>
      </c>
      <c r="QS17">
        <v>133.68</v>
      </c>
      <c r="QT17">
        <v>208.28</v>
      </c>
      <c r="QU17">
        <v>131.68</v>
      </c>
      <c r="QV17">
        <v>87.23</v>
      </c>
      <c r="QW17">
        <v>105.07</v>
      </c>
      <c r="QX17">
        <v>66.930000000000007</v>
      </c>
      <c r="QY17">
        <v>42.69</v>
      </c>
      <c r="QZ17">
        <v>77.239999999999995</v>
      </c>
      <c r="RA17" t="s">
        <v>513</v>
      </c>
      <c r="RB17">
        <v>58.87</v>
      </c>
      <c r="RC17" t="s">
        <v>513</v>
      </c>
      <c r="RD17">
        <v>107.63</v>
      </c>
      <c r="RE17">
        <v>77.58</v>
      </c>
      <c r="RF17">
        <v>86.4</v>
      </c>
      <c r="RG17">
        <v>84.34</v>
      </c>
      <c r="RH17" t="s">
        <v>513</v>
      </c>
      <c r="RI17">
        <v>62.12</v>
      </c>
      <c r="RJ17">
        <v>41.71</v>
      </c>
      <c r="RK17">
        <v>50.94</v>
      </c>
      <c r="RL17">
        <v>82.93</v>
      </c>
      <c r="RM17">
        <v>130.16</v>
      </c>
      <c r="RN17">
        <v>79.28</v>
      </c>
      <c r="RO17" t="s">
        <v>513</v>
      </c>
      <c r="RP17" t="s">
        <v>513</v>
      </c>
      <c r="RQ17">
        <v>30.878599999999999</v>
      </c>
      <c r="RR17">
        <v>58.21</v>
      </c>
      <c r="RS17">
        <v>69.42</v>
      </c>
      <c r="RT17">
        <v>49.98</v>
      </c>
      <c r="RU17">
        <v>58.79</v>
      </c>
      <c r="RV17">
        <v>19.39</v>
      </c>
      <c r="RW17">
        <v>22.29</v>
      </c>
      <c r="RX17">
        <v>16.592600000000001</v>
      </c>
      <c r="RY17">
        <v>29.39</v>
      </c>
      <c r="RZ17">
        <v>71.2</v>
      </c>
      <c r="SA17">
        <v>124.9</v>
      </c>
      <c r="SB17">
        <v>32.119999999999997</v>
      </c>
      <c r="SC17">
        <v>88.3</v>
      </c>
      <c r="SD17" t="s">
        <v>513</v>
      </c>
      <c r="SE17">
        <v>88.4</v>
      </c>
      <c r="SF17">
        <v>41.78</v>
      </c>
      <c r="SG17">
        <v>57.207900000000002</v>
      </c>
      <c r="SH17">
        <v>112.3111</v>
      </c>
      <c r="SI17">
        <v>62.56</v>
      </c>
      <c r="SJ17">
        <v>47.03</v>
      </c>
      <c r="SK17">
        <v>106.5</v>
      </c>
      <c r="SL17">
        <v>9.4039999999999992E-3</v>
      </c>
      <c r="SM17">
        <v>17773.64</v>
      </c>
      <c r="SN17">
        <v>17773.64</v>
      </c>
      <c r="SO17">
        <v>1293.53</v>
      </c>
      <c r="SP17">
        <v>17.847000000000001</v>
      </c>
    </row>
    <row r="18" spans="1:510" x14ac:dyDescent="0.25">
      <c r="A18" s="2">
        <v>42521</v>
      </c>
      <c r="B18">
        <v>45.89</v>
      </c>
      <c r="C18">
        <v>24.965</v>
      </c>
      <c r="D18">
        <v>62.93</v>
      </c>
      <c r="E18" t="s">
        <v>513</v>
      </c>
      <c r="F18">
        <v>39.630000000000003</v>
      </c>
      <c r="G18">
        <v>24.22</v>
      </c>
      <c r="H18">
        <v>118.97</v>
      </c>
      <c r="I18">
        <v>99.47</v>
      </c>
      <c r="J18">
        <v>58.5</v>
      </c>
      <c r="K18">
        <v>42.77</v>
      </c>
      <c r="L18">
        <v>87.84</v>
      </c>
      <c r="M18">
        <v>58.27</v>
      </c>
      <c r="N18">
        <v>49.55</v>
      </c>
      <c r="O18" t="s">
        <v>513</v>
      </c>
      <c r="P18">
        <v>11.09</v>
      </c>
      <c r="Q18">
        <v>34.729999999999997</v>
      </c>
      <c r="R18">
        <v>57.88</v>
      </c>
      <c r="S18">
        <v>87.39</v>
      </c>
      <c r="T18">
        <v>48.33</v>
      </c>
      <c r="U18">
        <v>54.58</v>
      </c>
      <c r="V18">
        <v>78.5</v>
      </c>
      <c r="W18">
        <v>78.83</v>
      </c>
      <c r="X18">
        <v>67.510000000000005</v>
      </c>
      <c r="Y18">
        <v>67.64</v>
      </c>
      <c r="Z18">
        <v>24.42</v>
      </c>
      <c r="AA18" t="s">
        <v>513</v>
      </c>
      <c r="AB18">
        <v>4.57</v>
      </c>
      <c r="AC18">
        <v>47.82</v>
      </c>
      <c r="AD18">
        <v>157.94999999999999</v>
      </c>
      <c r="AE18">
        <v>101.67</v>
      </c>
      <c r="AF18">
        <v>105.78</v>
      </c>
      <c r="AG18">
        <v>36.14</v>
      </c>
      <c r="AH18">
        <v>4.5805999999999996</v>
      </c>
      <c r="AI18">
        <v>89.1</v>
      </c>
      <c r="AJ18">
        <v>109.27</v>
      </c>
      <c r="AK18">
        <v>41.15</v>
      </c>
      <c r="AL18" t="s">
        <v>513</v>
      </c>
      <c r="AM18">
        <v>131.87129999999999</v>
      </c>
      <c r="AN18">
        <v>14.68</v>
      </c>
      <c r="AO18">
        <v>16.420000000000002</v>
      </c>
      <c r="AP18">
        <v>56.922199999999997</v>
      </c>
      <c r="AQ18">
        <v>96.9</v>
      </c>
      <c r="AR18">
        <v>72.900000000000006</v>
      </c>
      <c r="AS18">
        <v>179.88</v>
      </c>
      <c r="AT18">
        <v>15.436</v>
      </c>
      <c r="AU18">
        <v>74.38</v>
      </c>
      <c r="AV18">
        <v>74.099999999999994</v>
      </c>
      <c r="AW18">
        <v>22.37</v>
      </c>
      <c r="AX18">
        <v>65.760000000000005</v>
      </c>
      <c r="AY18">
        <v>762.2</v>
      </c>
      <c r="AZ18">
        <v>126.15</v>
      </c>
      <c r="BA18">
        <v>14.79</v>
      </c>
      <c r="BB18">
        <v>36.15</v>
      </c>
      <c r="BC18">
        <v>43.16</v>
      </c>
      <c r="BD18">
        <v>32.17</v>
      </c>
      <c r="BE18">
        <v>162.279</v>
      </c>
      <c r="BF18">
        <v>37.35</v>
      </c>
      <c r="BG18">
        <v>39.228000000000002</v>
      </c>
      <c r="BH18">
        <v>67.069999999999993</v>
      </c>
      <c r="BI18">
        <v>266.87099999999998</v>
      </c>
      <c r="BJ18">
        <v>42.06</v>
      </c>
      <c r="BK18">
        <v>1264.33</v>
      </c>
      <c r="BL18" t="s">
        <v>513</v>
      </c>
      <c r="BM18" t="s">
        <v>513</v>
      </c>
      <c r="BN18">
        <v>363.85</v>
      </c>
      <c r="BO18">
        <v>71.7</v>
      </c>
      <c r="BP18">
        <v>64.19</v>
      </c>
      <c r="BQ18">
        <v>140.54</v>
      </c>
      <c r="BR18">
        <v>18.03</v>
      </c>
      <c r="BS18">
        <v>22.71</v>
      </c>
      <c r="BT18">
        <v>26.19</v>
      </c>
      <c r="BU18">
        <v>125.63</v>
      </c>
      <c r="BV18">
        <v>46.57</v>
      </c>
      <c r="BW18">
        <v>35.561399999999999</v>
      </c>
      <c r="BX18">
        <v>78.95</v>
      </c>
      <c r="BY18" t="s">
        <v>513</v>
      </c>
      <c r="BZ18">
        <v>72.510000000000005</v>
      </c>
      <c r="CA18">
        <v>126.61</v>
      </c>
      <c r="CB18">
        <v>63.64</v>
      </c>
      <c r="CC18">
        <v>29.85</v>
      </c>
      <c r="CD18">
        <v>90.81</v>
      </c>
      <c r="CE18">
        <v>47.74</v>
      </c>
      <c r="CF18">
        <v>24.72</v>
      </c>
      <c r="CG18">
        <v>42.56</v>
      </c>
      <c r="CH18" t="s">
        <v>513</v>
      </c>
      <c r="CI18">
        <v>27.66</v>
      </c>
      <c r="CJ18">
        <v>23.55</v>
      </c>
      <c r="CK18">
        <v>49.24</v>
      </c>
      <c r="CL18">
        <v>74.98</v>
      </c>
      <c r="CM18">
        <v>218.94</v>
      </c>
      <c r="CN18">
        <v>128.11000000000001</v>
      </c>
      <c r="CO18">
        <v>69.099999999999994</v>
      </c>
      <c r="CP18">
        <v>70.41</v>
      </c>
      <c r="CQ18">
        <v>128.54</v>
      </c>
      <c r="CR18">
        <v>31.65</v>
      </c>
      <c r="CS18">
        <v>97.89</v>
      </c>
      <c r="CT18">
        <v>8.8390000000000004</v>
      </c>
      <c r="CU18">
        <v>114.47</v>
      </c>
      <c r="CV18">
        <v>41.82</v>
      </c>
      <c r="CW18">
        <v>31.175000000000001</v>
      </c>
      <c r="CX18">
        <v>22.53</v>
      </c>
      <c r="CY18">
        <v>73.239999999999995</v>
      </c>
      <c r="CZ18" t="s">
        <v>513</v>
      </c>
      <c r="DA18" t="s">
        <v>513</v>
      </c>
      <c r="DB18">
        <v>43.79</v>
      </c>
      <c r="DC18">
        <v>74.98</v>
      </c>
      <c r="DD18">
        <v>148.77000000000001</v>
      </c>
      <c r="DE18">
        <v>148.88999999999999</v>
      </c>
      <c r="DF18" t="s">
        <v>513</v>
      </c>
      <c r="DG18">
        <v>6.1887999999999996</v>
      </c>
      <c r="DH18">
        <v>85.21</v>
      </c>
      <c r="DI18">
        <v>85.93</v>
      </c>
      <c r="DJ18">
        <v>83.71</v>
      </c>
      <c r="DK18" t="s">
        <v>513</v>
      </c>
      <c r="DL18">
        <v>29.05</v>
      </c>
      <c r="DM18">
        <v>20.658999999999999</v>
      </c>
      <c r="DN18">
        <v>8.81</v>
      </c>
      <c r="DO18">
        <v>23.7</v>
      </c>
      <c r="DP18">
        <v>23.97</v>
      </c>
      <c r="DQ18">
        <v>61.44</v>
      </c>
      <c r="DR18" t="s">
        <v>513</v>
      </c>
      <c r="DS18">
        <v>96.45</v>
      </c>
      <c r="DT18">
        <v>101</v>
      </c>
      <c r="DU18">
        <v>14.9</v>
      </c>
      <c r="DV18">
        <v>72.25</v>
      </c>
      <c r="DW18">
        <v>43.46</v>
      </c>
      <c r="DX18" t="s">
        <v>513</v>
      </c>
      <c r="DY18" t="s">
        <v>513</v>
      </c>
      <c r="DZ18">
        <v>73.075299999999999</v>
      </c>
      <c r="EA18" t="s">
        <v>513</v>
      </c>
      <c r="EB18">
        <v>82.29</v>
      </c>
      <c r="EC18">
        <v>8.7650000000000006</v>
      </c>
      <c r="ED18" t="s">
        <v>513</v>
      </c>
      <c r="EE18">
        <v>89.9</v>
      </c>
      <c r="EF18">
        <v>77.17</v>
      </c>
      <c r="EG18">
        <v>30.56</v>
      </c>
      <c r="EH18">
        <v>66.079099999999997</v>
      </c>
      <c r="EI18">
        <v>99.22</v>
      </c>
      <c r="EJ18">
        <v>95.45</v>
      </c>
      <c r="EK18">
        <v>90.54</v>
      </c>
      <c r="EL18">
        <v>29.9237</v>
      </c>
      <c r="EM18">
        <v>53.879199999999997</v>
      </c>
      <c r="EN18" t="s">
        <v>513</v>
      </c>
      <c r="EO18" t="s">
        <v>513</v>
      </c>
      <c r="EP18">
        <v>67.83</v>
      </c>
      <c r="EQ18">
        <v>77.155000000000001</v>
      </c>
      <c r="ER18">
        <v>78.23</v>
      </c>
      <c r="ES18">
        <v>77.319999999999993</v>
      </c>
      <c r="ET18">
        <v>36.090000000000003</v>
      </c>
      <c r="EU18">
        <v>16.122499999999999</v>
      </c>
      <c r="EV18">
        <v>76.75</v>
      </c>
      <c r="EW18">
        <v>24.46</v>
      </c>
      <c r="EX18">
        <v>117.24</v>
      </c>
      <c r="EY18">
        <v>73.260000000000005</v>
      </c>
      <c r="EZ18">
        <v>125.73</v>
      </c>
      <c r="FA18">
        <v>179.11</v>
      </c>
      <c r="FB18">
        <v>71.63</v>
      </c>
      <c r="FC18">
        <v>91.78</v>
      </c>
      <c r="FD18">
        <v>132.16</v>
      </c>
      <c r="FE18">
        <v>73.36</v>
      </c>
      <c r="FF18">
        <v>52.02</v>
      </c>
      <c r="FG18">
        <v>2.09</v>
      </c>
      <c r="FH18">
        <v>81.36</v>
      </c>
      <c r="FI18">
        <v>76.510000000000005</v>
      </c>
      <c r="FJ18">
        <v>362</v>
      </c>
      <c r="FK18">
        <v>69.209999999999994</v>
      </c>
      <c r="FL18">
        <v>39.873100000000001</v>
      </c>
      <c r="FM18">
        <v>97.9</v>
      </c>
      <c r="FN18">
        <v>55.24</v>
      </c>
      <c r="FO18">
        <v>227.23</v>
      </c>
      <c r="FP18">
        <v>61.63</v>
      </c>
      <c r="FQ18">
        <v>37.96</v>
      </c>
      <c r="FR18" t="s">
        <v>513</v>
      </c>
      <c r="FS18">
        <v>32.832999999999998</v>
      </c>
      <c r="FT18" t="s">
        <v>513</v>
      </c>
      <c r="FU18" t="s">
        <v>513</v>
      </c>
      <c r="FV18" t="s">
        <v>513</v>
      </c>
      <c r="FW18">
        <v>111.24</v>
      </c>
      <c r="FX18">
        <v>92.97</v>
      </c>
      <c r="FY18">
        <v>13.49</v>
      </c>
      <c r="FZ18">
        <v>90.95</v>
      </c>
      <c r="GA18">
        <v>11.5075</v>
      </c>
      <c r="GB18">
        <v>11.08</v>
      </c>
      <c r="GC18">
        <v>159.07</v>
      </c>
      <c r="GD18">
        <v>164.97</v>
      </c>
      <c r="GE18">
        <v>32.81</v>
      </c>
      <c r="GF18">
        <v>110.2</v>
      </c>
      <c r="GG18" t="s">
        <v>513</v>
      </c>
      <c r="GH18">
        <v>111.43</v>
      </c>
      <c r="GI18">
        <v>74.27</v>
      </c>
      <c r="GJ18">
        <v>18.87</v>
      </c>
      <c r="GK18" t="s">
        <v>513</v>
      </c>
      <c r="GL18" t="s">
        <v>513</v>
      </c>
      <c r="GM18">
        <v>153.19</v>
      </c>
      <c r="GN18">
        <v>49.65</v>
      </c>
      <c r="GO18">
        <v>6.8419999999999996</v>
      </c>
      <c r="GP18" t="s">
        <v>513</v>
      </c>
      <c r="GQ18">
        <v>141.87</v>
      </c>
      <c r="GR18">
        <v>32.53</v>
      </c>
      <c r="GS18">
        <v>144.67609999999999</v>
      </c>
      <c r="GT18" t="s">
        <v>513</v>
      </c>
      <c r="GU18">
        <v>17.36</v>
      </c>
      <c r="GV18" t="s">
        <v>513</v>
      </c>
      <c r="GW18">
        <v>87.06</v>
      </c>
      <c r="GX18">
        <v>62.78</v>
      </c>
      <c r="GY18">
        <v>61.63</v>
      </c>
      <c r="GZ18">
        <v>20.89</v>
      </c>
      <c r="HA18">
        <v>31.28</v>
      </c>
      <c r="HB18">
        <v>37.909999999999997</v>
      </c>
      <c r="HC18">
        <v>36.786000000000001</v>
      </c>
      <c r="HD18">
        <v>37.442999999999998</v>
      </c>
      <c r="HE18">
        <v>96.92</v>
      </c>
      <c r="HF18">
        <v>77.69</v>
      </c>
      <c r="HG18" t="s">
        <v>513</v>
      </c>
      <c r="HH18">
        <v>159.47999999999999</v>
      </c>
      <c r="HI18">
        <v>228.35</v>
      </c>
      <c r="HJ18">
        <v>42.18</v>
      </c>
      <c r="HK18">
        <v>87.29</v>
      </c>
      <c r="HL18">
        <v>10.45</v>
      </c>
      <c r="HM18">
        <v>78.02</v>
      </c>
      <c r="HN18">
        <v>132.12</v>
      </c>
      <c r="HO18">
        <v>59.93</v>
      </c>
      <c r="HP18">
        <v>45.17</v>
      </c>
      <c r="HQ18">
        <v>153.41</v>
      </c>
      <c r="HR18">
        <v>42.634300000000003</v>
      </c>
      <c r="HS18">
        <v>34.409999999999997</v>
      </c>
      <c r="HT18" t="s">
        <v>513</v>
      </c>
      <c r="HU18">
        <v>10.7334</v>
      </c>
      <c r="HV18">
        <v>13.38</v>
      </c>
      <c r="HW18">
        <v>34.409999999999997</v>
      </c>
      <c r="HX18">
        <v>68.094999999999999</v>
      </c>
      <c r="HY18" t="s">
        <v>513</v>
      </c>
      <c r="HZ18">
        <v>92.85</v>
      </c>
      <c r="IA18">
        <v>106.27</v>
      </c>
      <c r="IB18">
        <v>172.51</v>
      </c>
      <c r="IC18" t="s">
        <v>513</v>
      </c>
      <c r="ID18">
        <v>146.84690000000001</v>
      </c>
      <c r="IE18">
        <v>54.223999999999997</v>
      </c>
      <c r="IF18">
        <v>87.57</v>
      </c>
      <c r="IG18">
        <v>83.34</v>
      </c>
      <c r="IH18">
        <v>129</v>
      </c>
      <c r="II18">
        <v>84.41</v>
      </c>
      <c r="IJ18">
        <v>31.59</v>
      </c>
      <c r="IK18">
        <v>106.66</v>
      </c>
      <c r="IL18" t="s">
        <v>513</v>
      </c>
      <c r="IM18">
        <v>39.9208</v>
      </c>
      <c r="IN18">
        <v>23.9</v>
      </c>
      <c r="IO18">
        <v>67.89</v>
      </c>
      <c r="IP18" t="s">
        <v>513</v>
      </c>
      <c r="IQ18">
        <v>36.74</v>
      </c>
      <c r="IR18">
        <v>70.522999999999996</v>
      </c>
      <c r="IS18">
        <v>101.62</v>
      </c>
      <c r="IT18">
        <v>106.03</v>
      </c>
      <c r="IU18">
        <v>31.4</v>
      </c>
      <c r="IV18">
        <v>41.8919</v>
      </c>
      <c r="IW18">
        <v>82.72</v>
      </c>
      <c r="IX18">
        <v>19.079999999999998</v>
      </c>
      <c r="IY18">
        <v>39.939</v>
      </c>
      <c r="IZ18">
        <v>84.43</v>
      </c>
      <c r="JA18">
        <v>112.69</v>
      </c>
      <c r="JB18">
        <v>65.27</v>
      </c>
      <c r="JC18">
        <v>69.783600000000007</v>
      </c>
      <c r="JD18" t="s">
        <v>513</v>
      </c>
      <c r="JE18">
        <v>12.82</v>
      </c>
      <c r="JF18">
        <v>30.63</v>
      </c>
      <c r="JG18">
        <v>83.19</v>
      </c>
      <c r="JH18">
        <v>28.18</v>
      </c>
      <c r="JI18">
        <v>13.51</v>
      </c>
      <c r="JJ18">
        <v>72.930000000000007</v>
      </c>
      <c r="JK18" t="s">
        <v>513</v>
      </c>
      <c r="JL18">
        <v>18.079999999999998</v>
      </c>
      <c r="JM18">
        <v>53.66</v>
      </c>
      <c r="JN18">
        <v>44.6</v>
      </c>
      <c r="JO18">
        <v>35.76</v>
      </c>
      <c r="JP18" t="s">
        <v>513</v>
      </c>
      <c r="JQ18">
        <v>40.479999999999997</v>
      </c>
      <c r="JR18">
        <v>49.4</v>
      </c>
      <c r="JS18">
        <v>43.710799999999999</v>
      </c>
      <c r="JT18">
        <v>109.91840000000001</v>
      </c>
      <c r="JU18">
        <v>78.77</v>
      </c>
      <c r="JV18">
        <v>137.35</v>
      </c>
      <c r="JW18" t="s">
        <v>513</v>
      </c>
      <c r="JX18">
        <v>33.07</v>
      </c>
      <c r="JY18">
        <v>75.03</v>
      </c>
      <c r="JZ18">
        <v>236.23</v>
      </c>
      <c r="KA18" t="s">
        <v>513</v>
      </c>
      <c r="KB18">
        <v>80.13</v>
      </c>
      <c r="KC18">
        <v>8.2810000000000006</v>
      </c>
      <c r="KD18">
        <v>65.03</v>
      </c>
      <c r="KE18">
        <v>42.48</v>
      </c>
      <c r="KF18">
        <v>46.24</v>
      </c>
      <c r="KG18" t="s">
        <v>513</v>
      </c>
      <c r="KH18">
        <v>81.36</v>
      </c>
      <c r="KI18">
        <v>24.15</v>
      </c>
      <c r="KJ18">
        <v>95.9</v>
      </c>
      <c r="KK18">
        <v>102.99</v>
      </c>
      <c r="KL18">
        <v>66.040000000000006</v>
      </c>
      <c r="KM18">
        <v>32.64</v>
      </c>
      <c r="KN18">
        <v>122.06</v>
      </c>
      <c r="KO18">
        <v>25.84</v>
      </c>
      <c r="KP18">
        <v>183.14</v>
      </c>
      <c r="KQ18">
        <v>98.64</v>
      </c>
      <c r="KR18">
        <v>44.49</v>
      </c>
      <c r="KS18">
        <v>80.48</v>
      </c>
      <c r="KT18">
        <v>40.591200000000001</v>
      </c>
      <c r="KU18">
        <v>118.81</v>
      </c>
      <c r="KV18">
        <v>22.85</v>
      </c>
      <c r="KW18">
        <v>196.69</v>
      </c>
      <c r="KX18">
        <v>48.534999999999997</v>
      </c>
      <c r="KY18">
        <v>139.94</v>
      </c>
      <c r="KZ18">
        <v>189.04</v>
      </c>
      <c r="LA18">
        <v>66.069999999999993</v>
      </c>
      <c r="LB18">
        <v>140.72800000000001</v>
      </c>
      <c r="LC18">
        <v>25</v>
      </c>
      <c r="LD18">
        <v>63.64</v>
      </c>
      <c r="LE18">
        <v>48.43</v>
      </c>
      <c r="LF18">
        <v>25.23</v>
      </c>
      <c r="LG18">
        <v>34.83</v>
      </c>
      <c r="LH18">
        <v>68.33</v>
      </c>
      <c r="LI18">
        <v>53.645400000000002</v>
      </c>
      <c r="LJ18" t="s">
        <v>513</v>
      </c>
      <c r="LK18">
        <v>27.37</v>
      </c>
      <c r="LL18">
        <v>79.790000000000006</v>
      </c>
      <c r="LM18">
        <v>53</v>
      </c>
      <c r="LN18">
        <v>69.27</v>
      </c>
      <c r="LO18">
        <v>119.5</v>
      </c>
      <c r="LP18" t="s">
        <v>513</v>
      </c>
      <c r="LQ18">
        <v>375.32</v>
      </c>
      <c r="LR18">
        <v>12.72</v>
      </c>
      <c r="LS18" t="s">
        <v>513</v>
      </c>
      <c r="LT18">
        <v>22.003299999999999</v>
      </c>
      <c r="LU18">
        <v>86.98</v>
      </c>
      <c r="LV18">
        <v>30.03</v>
      </c>
      <c r="LW18">
        <v>32.409999999999997</v>
      </c>
      <c r="LX18">
        <v>102.57</v>
      </c>
      <c r="LY18">
        <v>23.86</v>
      </c>
      <c r="LZ18">
        <v>55.22</v>
      </c>
      <c r="MA18">
        <v>212.67</v>
      </c>
      <c r="MB18">
        <v>71.63</v>
      </c>
      <c r="MC18">
        <v>16.38</v>
      </c>
      <c r="MD18">
        <v>84.06</v>
      </c>
      <c r="ME18">
        <v>25.53</v>
      </c>
      <c r="MF18">
        <v>74.099999999999994</v>
      </c>
      <c r="MG18">
        <v>48.51</v>
      </c>
      <c r="MH18">
        <v>1.1679999999999999</v>
      </c>
      <c r="MI18">
        <v>1733</v>
      </c>
      <c r="MJ18">
        <v>12.34</v>
      </c>
      <c r="MK18">
        <v>11.96</v>
      </c>
      <c r="ML18">
        <v>94.49</v>
      </c>
      <c r="MM18">
        <v>58.19</v>
      </c>
      <c r="MN18">
        <v>21.45</v>
      </c>
      <c r="MO18">
        <v>43.25</v>
      </c>
      <c r="MP18">
        <v>83.33</v>
      </c>
      <c r="MQ18">
        <v>9.77</v>
      </c>
      <c r="MR18">
        <v>40.200000000000003</v>
      </c>
      <c r="MS18">
        <v>17.629000000000001</v>
      </c>
      <c r="MT18" t="s">
        <v>513</v>
      </c>
      <c r="MU18">
        <v>75.44</v>
      </c>
      <c r="MV18" t="s">
        <v>513</v>
      </c>
      <c r="MW18" t="s">
        <v>513</v>
      </c>
      <c r="MX18">
        <v>40.44</v>
      </c>
      <c r="MY18">
        <v>54.22</v>
      </c>
      <c r="MZ18">
        <v>37.166699999999999</v>
      </c>
      <c r="NA18">
        <v>60.08</v>
      </c>
      <c r="NB18">
        <v>44.75</v>
      </c>
      <c r="NC18" t="s">
        <v>513</v>
      </c>
      <c r="ND18">
        <v>32.893799999999999</v>
      </c>
      <c r="NE18" t="s">
        <v>513</v>
      </c>
      <c r="NF18">
        <v>81.040000000000006</v>
      </c>
      <c r="NG18">
        <v>33.299999999999997</v>
      </c>
      <c r="NH18">
        <v>114.84</v>
      </c>
      <c r="NI18">
        <v>18.760000000000002</v>
      </c>
      <c r="NJ18">
        <v>68.23</v>
      </c>
      <c r="NK18">
        <v>47.53</v>
      </c>
      <c r="NL18" t="s">
        <v>513</v>
      </c>
      <c r="NM18">
        <v>98.68</v>
      </c>
      <c r="NN18">
        <v>89.74</v>
      </c>
      <c r="NO18">
        <v>40.452500000000001</v>
      </c>
      <c r="NP18">
        <v>73.59</v>
      </c>
      <c r="NQ18">
        <v>30.02</v>
      </c>
      <c r="NR18">
        <v>91.57</v>
      </c>
      <c r="NS18">
        <v>107.68</v>
      </c>
      <c r="NT18">
        <v>38.54</v>
      </c>
      <c r="NU18">
        <v>79.25</v>
      </c>
      <c r="NV18">
        <v>253.71</v>
      </c>
      <c r="NW18">
        <v>80.36</v>
      </c>
      <c r="NX18">
        <v>35.74</v>
      </c>
      <c r="NY18">
        <v>24.03</v>
      </c>
      <c r="NZ18">
        <v>37.79</v>
      </c>
      <c r="OA18">
        <v>54.92</v>
      </c>
      <c r="OB18">
        <v>77.39</v>
      </c>
      <c r="OC18" t="s">
        <v>513</v>
      </c>
      <c r="OD18">
        <v>398.93</v>
      </c>
      <c r="OE18">
        <v>9.83</v>
      </c>
      <c r="OF18">
        <v>37.380000000000003</v>
      </c>
      <c r="OG18">
        <v>94.33</v>
      </c>
      <c r="OH18">
        <v>59.06</v>
      </c>
      <c r="OI18">
        <v>116.05</v>
      </c>
      <c r="OJ18">
        <v>12.6311</v>
      </c>
      <c r="OK18" t="s">
        <v>513</v>
      </c>
      <c r="OL18">
        <v>53.4</v>
      </c>
      <c r="OM18">
        <v>48.28</v>
      </c>
      <c r="ON18">
        <v>59.323999999999998</v>
      </c>
      <c r="OO18">
        <v>54.75</v>
      </c>
      <c r="OP18">
        <v>99.4</v>
      </c>
      <c r="OQ18">
        <v>54.89</v>
      </c>
      <c r="OR18">
        <v>30.58</v>
      </c>
      <c r="OS18">
        <v>97.03</v>
      </c>
      <c r="OT18">
        <v>129.15</v>
      </c>
      <c r="OU18">
        <v>76.3</v>
      </c>
      <c r="OV18">
        <v>2.6240000000000001</v>
      </c>
      <c r="OW18">
        <v>161.82</v>
      </c>
      <c r="OX18">
        <v>51.67</v>
      </c>
      <c r="OY18">
        <v>49.44</v>
      </c>
      <c r="OZ18" t="s">
        <v>513</v>
      </c>
      <c r="PA18">
        <v>197.64</v>
      </c>
      <c r="PB18">
        <v>111.81</v>
      </c>
      <c r="PC18">
        <v>53.56</v>
      </c>
      <c r="PD18">
        <v>69.430000000000007</v>
      </c>
      <c r="PE18">
        <v>24.69</v>
      </c>
      <c r="PF18">
        <v>63.06</v>
      </c>
      <c r="PG18">
        <v>22.56</v>
      </c>
      <c r="PH18">
        <v>153.15</v>
      </c>
      <c r="PI18" t="s">
        <v>513</v>
      </c>
      <c r="PJ18">
        <v>113.18</v>
      </c>
      <c r="PK18">
        <v>66.760000000000005</v>
      </c>
      <c r="PL18">
        <v>31.2</v>
      </c>
      <c r="PM18">
        <v>111.16</v>
      </c>
      <c r="PN18">
        <v>48.11</v>
      </c>
      <c r="PO18">
        <v>29.549499999999998</v>
      </c>
      <c r="PP18">
        <v>99.18</v>
      </c>
      <c r="PQ18">
        <v>263.54000000000002</v>
      </c>
      <c r="PR18">
        <v>98.13</v>
      </c>
      <c r="PS18">
        <v>27.47</v>
      </c>
      <c r="PT18">
        <v>60</v>
      </c>
      <c r="PU18" t="s">
        <v>513</v>
      </c>
      <c r="PV18">
        <v>36.369999999999997</v>
      </c>
      <c r="PW18">
        <v>68.78</v>
      </c>
      <c r="PX18">
        <v>38.06</v>
      </c>
      <c r="PY18">
        <v>17.57</v>
      </c>
      <c r="PZ18">
        <v>151.77000000000001</v>
      </c>
      <c r="QA18">
        <v>42.680900000000001</v>
      </c>
      <c r="QB18">
        <v>56.67</v>
      </c>
      <c r="QC18">
        <v>39.42</v>
      </c>
      <c r="QD18">
        <v>42.83</v>
      </c>
      <c r="QE18">
        <v>25.58</v>
      </c>
      <c r="QF18">
        <v>77.06</v>
      </c>
      <c r="QG18">
        <v>114.14</v>
      </c>
      <c r="QH18">
        <v>19.22</v>
      </c>
      <c r="QI18">
        <v>14.882</v>
      </c>
      <c r="QJ18">
        <v>63.78</v>
      </c>
      <c r="QK18">
        <v>51.829700000000003</v>
      </c>
      <c r="QL18">
        <v>38.909999999999997</v>
      </c>
      <c r="QM18">
        <v>60.6</v>
      </c>
      <c r="QN18">
        <v>38.06</v>
      </c>
      <c r="QO18">
        <v>153.29</v>
      </c>
      <c r="QP18" t="s">
        <v>513</v>
      </c>
      <c r="QQ18" t="s">
        <v>513</v>
      </c>
      <c r="QR18">
        <v>36.03</v>
      </c>
      <c r="QS18">
        <v>134.86000000000001</v>
      </c>
      <c r="QT18">
        <v>233.01</v>
      </c>
      <c r="QU18">
        <v>133.66999999999999</v>
      </c>
      <c r="QV18">
        <v>84.19</v>
      </c>
      <c r="QW18">
        <v>103.09</v>
      </c>
      <c r="QX18">
        <v>69.67</v>
      </c>
      <c r="QY18">
        <v>42.82</v>
      </c>
      <c r="QZ18">
        <v>78.94</v>
      </c>
      <c r="RA18" t="s">
        <v>513</v>
      </c>
      <c r="RB18">
        <v>54.7</v>
      </c>
      <c r="RC18" t="s">
        <v>513</v>
      </c>
      <c r="RD18">
        <v>116.75</v>
      </c>
      <c r="RE18">
        <v>79.39</v>
      </c>
      <c r="RF18">
        <v>85.46</v>
      </c>
      <c r="RG18">
        <v>93.15</v>
      </c>
      <c r="RH18" t="s">
        <v>513</v>
      </c>
      <c r="RI18">
        <v>66.33</v>
      </c>
      <c r="RJ18">
        <v>43.34</v>
      </c>
      <c r="RK18">
        <v>50.9</v>
      </c>
      <c r="RL18">
        <v>77.38</v>
      </c>
      <c r="RM18">
        <v>137.55000000000001</v>
      </c>
      <c r="RN18">
        <v>77.400000000000006</v>
      </c>
      <c r="RO18" t="s">
        <v>513</v>
      </c>
      <c r="RP18" t="s">
        <v>513</v>
      </c>
      <c r="RQ18">
        <v>35.166699999999999</v>
      </c>
      <c r="RR18">
        <v>60.14</v>
      </c>
      <c r="RS18">
        <v>68.91</v>
      </c>
      <c r="RT18">
        <v>50.72</v>
      </c>
      <c r="RU18">
        <v>60.95</v>
      </c>
      <c r="RV18">
        <v>22.16</v>
      </c>
      <c r="RW18">
        <v>23.593299999999999</v>
      </c>
      <c r="RX18">
        <v>16.8978</v>
      </c>
      <c r="RY18">
        <v>26.52</v>
      </c>
      <c r="RZ18">
        <v>75.08</v>
      </c>
      <c r="SA18">
        <v>128.02000000000001</v>
      </c>
      <c r="SB18">
        <v>31.5</v>
      </c>
      <c r="SC18">
        <v>96.18</v>
      </c>
      <c r="SD18" t="s">
        <v>513</v>
      </c>
      <c r="SE18">
        <v>89.02</v>
      </c>
      <c r="SF18">
        <v>44.66</v>
      </c>
      <c r="SG18">
        <v>59.027099999999997</v>
      </c>
      <c r="SH18">
        <v>118.46169999999999</v>
      </c>
      <c r="SI18">
        <v>53.11</v>
      </c>
      <c r="SJ18">
        <v>47.42</v>
      </c>
      <c r="SK18">
        <v>110.73</v>
      </c>
      <c r="SL18">
        <v>9.0310000000000008E-3</v>
      </c>
      <c r="SM18">
        <v>17787.2</v>
      </c>
      <c r="SN18">
        <v>17787.2</v>
      </c>
      <c r="SO18">
        <v>1215.32</v>
      </c>
      <c r="SP18">
        <v>15.9956</v>
      </c>
    </row>
    <row r="19" spans="1:510" x14ac:dyDescent="0.25">
      <c r="A19" s="2">
        <v>42551</v>
      </c>
      <c r="B19">
        <v>44.36</v>
      </c>
      <c r="C19">
        <v>23.9</v>
      </c>
      <c r="D19">
        <v>61.91</v>
      </c>
      <c r="E19" t="s">
        <v>513</v>
      </c>
      <c r="F19">
        <v>39.31</v>
      </c>
      <c r="G19">
        <v>24</v>
      </c>
      <c r="H19">
        <v>113.29</v>
      </c>
      <c r="I19">
        <v>95.79</v>
      </c>
      <c r="J19">
        <v>56.64</v>
      </c>
      <c r="K19">
        <v>42.89</v>
      </c>
      <c r="L19">
        <v>91.87</v>
      </c>
      <c r="M19">
        <v>54.14</v>
      </c>
      <c r="N19">
        <v>53.58</v>
      </c>
      <c r="O19" t="s">
        <v>513</v>
      </c>
      <c r="P19">
        <v>12.48</v>
      </c>
      <c r="Q19">
        <v>36.08</v>
      </c>
      <c r="R19">
        <v>52.89</v>
      </c>
      <c r="S19">
        <v>86.31</v>
      </c>
      <c r="T19">
        <v>47.6</v>
      </c>
      <c r="U19">
        <v>55.93</v>
      </c>
      <c r="V19">
        <v>79.31</v>
      </c>
      <c r="W19">
        <v>80.55</v>
      </c>
      <c r="X19">
        <v>69.95</v>
      </c>
      <c r="Y19">
        <v>69.430000000000007</v>
      </c>
      <c r="Z19">
        <v>23.97</v>
      </c>
      <c r="AA19" t="s">
        <v>513</v>
      </c>
      <c r="AB19">
        <v>5.14</v>
      </c>
      <c r="AC19">
        <v>46.23</v>
      </c>
      <c r="AD19">
        <v>152.15</v>
      </c>
      <c r="AE19">
        <v>89.85</v>
      </c>
      <c r="AF19">
        <v>113.61</v>
      </c>
      <c r="AG19">
        <v>35.780999999999999</v>
      </c>
      <c r="AH19">
        <v>4.0237999999999996</v>
      </c>
      <c r="AI19">
        <v>90.75</v>
      </c>
      <c r="AJ19">
        <v>109.23</v>
      </c>
      <c r="AK19">
        <v>44.055</v>
      </c>
      <c r="AL19" t="s">
        <v>513</v>
      </c>
      <c r="AM19">
        <v>131.31649999999999</v>
      </c>
      <c r="AN19">
        <v>14.3325</v>
      </c>
      <c r="AO19">
        <v>15.15</v>
      </c>
      <c r="AP19">
        <v>52.4328</v>
      </c>
      <c r="AQ19">
        <v>103.52</v>
      </c>
      <c r="AR19">
        <v>81.319999999999993</v>
      </c>
      <c r="AS19">
        <v>180.39</v>
      </c>
      <c r="AT19">
        <v>15.54</v>
      </c>
      <c r="AU19">
        <v>74.75</v>
      </c>
      <c r="AV19">
        <v>84.51</v>
      </c>
      <c r="AW19">
        <v>24.88</v>
      </c>
      <c r="AX19">
        <v>60.76</v>
      </c>
      <c r="AY19">
        <v>793.84</v>
      </c>
      <c r="AZ19">
        <v>129.87</v>
      </c>
      <c r="BA19">
        <v>13.27</v>
      </c>
      <c r="BB19">
        <v>36.145000000000003</v>
      </c>
      <c r="BC19">
        <v>45.22</v>
      </c>
      <c r="BD19">
        <v>30.6</v>
      </c>
      <c r="BE19">
        <v>165.34</v>
      </c>
      <c r="BF19">
        <v>33.369999999999997</v>
      </c>
      <c r="BG19">
        <v>39.904000000000003</v>
      </c>
      <c r="BH19">
        <v>59.15</v>
      </c>
      <c r="BI19">
        <v>222.74100000000001</v>
      </c>
      <c r="BJ19">
        <v>38.85</v>
      </c>
      <c r="BK19">
        <v>1248.4100000000001</v>
      </c>
      <c r="BL19" t="s">
        <v>513</v>
      </c>
      <c r="BM19" t="s">
        <v>513</v>
      </c>
      <c r="BN19">
        <v>342.53</v>
      </c>
      <c r="BO19">
        <v>73.55</v>
      </c>
      <c r="BP19">
        <v>65.2</v>
      </c>
      <c r="BQ19">
        <v>144.79</v>
      </c>
      <c r="BR19">
        <v>18.734999999999999</v>
      </c>
      <c r="BS19">
        <v>23.37</v>
      </c>
      <c r="BT19">
        <v>24.54</v>
      </c>
      <c r="BU19">
        <v>131.9</v>
      </c>
      <c r="BV19">
        <v>42.39</v>
      </c>
      <c r="BW19">
        <v>37.203299999999999</v>
      </c>
      <c r="BX19">
        <v>78.010000000000005</v>
      </c>
      <c r="BY19" t="s">
        <v>513</v>
      </c>
      <c r="BZ19">
        <v>75.81</v>
      </c>
      <c r="CA19">
        <v>130.71</v>
      </c>
      <c r="CB19">
        <v>66.599999999999994</v>
      </c>
      <c r="CC19">
        <v>26.48</v>
      </c>
      <c r="CD19">
        <v>101.43</v>
      </c>
      <c r="CE19">
        <v>44.2</v>
      </c>
      <c r="CF19">
        <v>24.3</v>
      </c>
      <c r="CG19">
        <v>40.08</v>
      </c>
      <c r="CH19" t="s">
        <v>513</v>
      </c>
      <c r="CI19">
        <v>24.1</v>
      </c>
      <c r="CJ19">
        <v>19.98</v>
      </c>
      <c r="CK19">
        <v>51.445</v>
      </c>
      <c r="CL19">
        <v>74.25</v>
      </c>
      <c r="CM19">
        <v>228.64</v>
      </c>
      <c r="CN19">
        <v>127.99</v>
      </c>
      <c r="CO19">
        <v>74.89</v>
      </c>
      <c r="CP19">
        <v>73.2</v>
      </c>
      <c r="CQ19">
        <v>138.38999999999999</v>
      </c>
      <c r="CR19">
        <v>32.594999999999999</v>
      </c>
      <c r="CS19">
        <v>97.4</v>
      </c>
      <c r="CT19">
        <v>8.0549999999999997</v>
      </c>
      <c r="CU19">
        <v>112.44</v>
      </c>
      <c r="CV19">
        <v>45.86</v>
      </c>
      <c r="CW19">
        <v>35.685000000000002</v>
      </c>
      <c r="CX19">
        <v>24</v>
      </c>
      <c r="CY19">
        <v>63.51</v>
      </c>
      <c r="CZ19" t="s">
        <v>513</v>
      </c>
      <c r="DA19" t="s">
        <v>513</v>
      </c>
      <c r="DB19">
        <v>43.6</v>
      </c>
      <c r="DC19">
        <v>79.319999999999993</v>
      </c>
      <c r="DD19">
        <v>157.04</v>
      </c>
      <c r="DE19">
        <v>143.13</v>
      </c>
      <c r="DF19" t="s">
        <v>513</v>
      </c>
      <c r="DG19">
        <v>6.1262999999999996</v>
      </c>
      <c r="DH19">
        <v>88.42</v>
      </c>
      <c r="DI19">
        <v>82.44</v>
      </c>
      <c r="DJ19">
        <v>79.41</v>
      </c>
      <c r="DK19" t="s">
        <v>513</v>
      </c>
      <c r="DL19">
        <v>28.69</v>
      </c>
      <c r="DM19">
        <v>21.866</v>
      </c>
      <c r="DN19">
        <v>8.6933000000000007</v>
      </c>
      <c r="DO19">
        <v>24.533000000000001</v>
      </c>
      <c r="DP19">
        <v>25.74</v>
      </c>
      <c r="DQ19">
        <v>57.24</v>
      </c>
      <c r="DR19" t="s">
        <v>513</v>
      </c>
      <c r="DS19">
        <v>95.74</v>
      </c>
      <c r="DT19">
        <v>104.83</v>
      </c>
      <c r="DU19">
        <v>15.195</v>
      </c>
      <c r="DV19">
        <v>77.930000000000007</v>
      </c>
      <c r="DW19">
        <v>36.43</v>
      </c>
      <c r="DX19" t="s">
        <v>513</v>
      </c>
      <c r="DY19" t="s">
        <v>513</v>
      </c>
      <c r="DZ19">
        <v>70.727699999999999</v>
      </c>
      <c r="EA19" t="s">
        <v>513</v>
      </c>
      <c r="EB19">
        <v>81.040000000000006</v>
      </c>
      <c r="EC19">
        <v>9.5867000000000004</v>
      </c>
      <c r="ED19" t="s">
        <v>513</v>
      </c>
      <c r="EE19">
        <v>94</v>
      </c>
      <c r="EF19">
        <v>81.41</v>
      </c>
      <c r="EG19">
        <v>31.48</v>
      </c>
      <c r="EH19">
        <v>67.852699999999999</v>
      </c>
      <c r="EI19">
        <v>97.82</v>
      </c>
      <c r="EJ19">
        <v>108.99</v>
      </c>
      <c r="EK19">
        <v>94.24</v>
      </c>
      <c r="EL19">
        <v>32.2087</v>
      </c>
      <c r="EM19">
        <v>55.953600000000002</v>
      </c>
      <c r="EN19" t="s">
        <v>513</v>
      </c>
      <c r="EO19" t="s">
        <v>513</v>
      </c>
      <c r="EP19">
        <v>63.34</v>
      </c>
      <c r="EQ19">
        <v>84.336200000000005</v>
      </c>
      <c r="ER19">
        <v>85.79</v>
      </c>
      <c r="ES19">
        <v>77.319999999999993</v>
      </c>
      <c r="ET19">
        <v>36.25</v>
      </c>
      <c r="EU19">
        <v>19.8325</v>
      </c>
      <c r="EV19">
        <v>75.760000000000005</v>
      </c>
      <c r="EW19">
        <v>23.41</v>
      </c>
      <c r="EX19">
        <v>118.6</v>
      </c>
      <c r="EY19">
        <v>80.44</v>
      </c>
      <c r="EZ19">
        <v>128.4</v>
      </c>
      <c r="FA19">
        <v>182.67</v>
      </c>
      <c r="FB19">
        <v>77.67</v>
      </c>
      <c r="FC19">
        <v>91.02</v>
      </c>
      <c r="FD19">
        <v>131.34</v>
      </c>
      <c r="FE19">
        <v>67.900000000000006</v>
      </c>
      <c r="FF19">
        <v>52.16</v>
      </c>
      <c r="FG19">
        <v>1.99</v>
      </c>
      <c r="FH19">
        <v>83.42</v>
      </c>
      <c r="FI19">
        <v>64.31</v>
      </c>
      <c r="FJ19">
        <v>387.73</v>
      </c>
      <c r="FK19">
        <v>68.88</v>
      </c>
      <c r="FL19">
        <v>42.148400000000002</v>
      </c>
      <c r="FM19">
        <v>99.34</v>
      </c>
      <c r="FN19">
        <v>59.9</v>
      </c>
      <c r="FO19">
        <v>228.09</v>
      </c>
      <c r="FP19">
        <v>59.73</v>
      </c>
      <c r="FQ19">
        <v>40.674999999999997</v>
      </c>
      <c r="FR19" t="s">
        <v>513</v>
      </c>
      <c r="FS19">
        <v>33.243000000000002</v>
      </c>
      <c r="FT19" t="s">
        <v>513</v>
      </c>
      <c r="FU19" t="s">
        <v>513</v>
      </c>
      <c r="FV19" t="s">
        <v>513</v>
      </c>
      <c r="FW19">
        <v>106.3</v>
      </c>
      <c r="FX19">
        <v>92.54</v>
      </c>
      <c r="FY19">
        <v>12.57</v>
      </c>
      <c r="FZ19">
        <v>91.21</v>
      </c>
      <c r="GA19">
        <v>11.0975</v>
      </c>
      <c r="GB19">
        <v>11.14</v>
      </c>
      <c r="GC19">
        <v>161.41999999999999</v>
      </c>
      <c r="GD19">
        <v>151.78</v>
      </c>
      <c r="GE19">
        <v>34.909999999999997</v>
      </c>
      <c r="GF19">
        <v>113.84</v>
      </c>
      <c r="GG19" t="s">
        <v>513</v>
      </c>
      <c r="GH19">
        <v>113.01</v>
      </c>
      <c r="GI19">
        <v>73.680000000000007</v>
      </c>
      <c r="GJ19">
        <v>17.59</v>
      </c>
      <c r="GK19" t="s">
        <v>513</v>
      </c>
      <c r="GL19" t="s">
        <v>513</v>
      </c>
      <c r="GM19">
        <v>165.55</v>
      </c>
      <c r="GN19">
        <v>48.48</v>
      </c>
      <c r="GO19">
        <v>6.3179999999999996</v>
      </c>
      <c r="GP19">
        <v>31.030200000000001</v>
      </c>
      <c r="GQ19">
        <v>139.24</v>
      </c>
      <c r="GR19">
        <v>31.19</v>
      </c>
      <c r="GS19">
        <v>150.6585</v>
      </c>
      <c r="GT19" t="s">
        <v>513</v>
      </c>
      <c r="GU19">
        <v>20.54</v>
      </c>
      <c r="GV19" t="s">
        <v>513</v>
      </c>
      <c r="GW19">
        <v>83.42</v>
      </c>
      <c r="GX19">
        <v>71.319999999999993</v>
      </c>
      <c r="GY19">
        <v>61.82</v>
      </c>
      <c r="GZ19">
        <v>20.48</v>
      </c>
      <c r="HA19">
        <v>28.3</v>
      </c>
      <c r="HB19">
        <v>34.96</v>
      </c>
      <c r="HC19">
        <v>34.604999999999997</v>
      </c>
      <c r="HD19">
        <v>35.177</v>
      </c>
      <c r="HE19">
        <v>101.25</v>
      </c>
      <c r="HF19">
        <v>71.38</v>
      </c>
      <c r="HG19" t="s">
        <v>513</v>
      </c>
      <c r="HH19">
        <v>148.58000000000001</v>
      </c>
      <c r="HI19">
        <v>227.25</v>
      </c>
      <c r="HJ19">
        <v>45.29</v>
      </c>
      <c r="HK19">
        <v>83.99</v>
      </c>
      <c r="HL19">
        <v>8.94</v>
      </c>
      <c r="HM19">
        <v>77.010000000000005</v>
      </c>
      <c r="HN19">
        <v>127.69</v>
      </c>
      <c r="HO19">
        <v>60.1</v>
      </c>
      <c r="HP19">
        <v>44.38</v>
      </c>
      <c r="HQ19">
        <v>168.03</v>
      </c>
      <c r="HR19">
        <v>46.224800000000002</v>
      </c>
      <c r="HS19">
        <v>34.6</v>
      </c>
      <c r="HT19" t="s">
        <v>513</v>
      </c>
      <c r="HU19">
        <v>10.617100000000001</v>
      </c>
      <c r="HV19">
        <v>12.55</v>
      </c>
      <c r="HW19">
        <v>36.6</v>
      </c>
      <c r="HX19">
        <v>69.298000000000002</v>
      </c>
      <c r="HY19" t="s">
        <v>513</v>
      </c>
      <c r="HZ19">
        <v>113.49</v>
      </c>
      <c r="IA19">
        <v>105.47</v>
      </c>
      <c r="IB19">
        <v>179.88</v>
      </c>
      <c r="IC19" t="s">
        <v>513</v>
      </c>
      <c r="ID19">
        <v>144.97479999999999</v>
      </c>
      <c r="IE19">
        <v>51.192</v>
      </c>
      <c r="IF19">
        <v>92.86</v>
      </c>
      <c r="IG19">
        <v>82.1</v>
      </c>
      <c r="IH19">
        <v>126.07</v>
      </c>
      <c r="II19">
        <v>79.98</v>
      </c>
      <c r="IJ19">
        <v>32.799999999999997</v>
      </c>
      <c r="IK19">
        <v>111.61</v>
      </c>
      <c r="IL19" t="s">
        <v>513</v>
      </c>
      <c r="IM19">
        <v>40.129100000000001</v>
      </c>
      <c r="IN19">
        <v>23.1</v>
      </c>
      <c r="IO19">
        <v>65.319999999999993</v>
      </c>
      <c r="IP19" t="s">
        <v>513</v>
      </c>
      <c r="IQ19">
        <v>39.83</v>
      </c>
      <c r="IR19">
        <v>73.489999999999995</v>
      </c>
      <c r="IS19">
        <v>97.41</v>
      </c>
      <c r="IT19">
        <v>104.16</v>
      </c>
      <c r="IU19">
        <v>25.54</v>
      </c>
      <c r="IV19">
        <v>41.164700000000003</v>
      </c>
      <c r="IW19">
        <v>80.930000000000007</v>
      </c>
      <c r="IX19">
        <v>18.47</v>
      </c>
      <c r="IY19">
        <v>39.920299999999997</v>
      </c>
      <c r="IZ19">
        <v>87.27</v>
      </c>
      <c r="JA19">
        <v>121.3</v>
      </c>
      <c r="JB19">
        <v>62.14</v>
      </c>
      <c r="JC19">
        <v>76.614599999999996</v>
      </c>
      <c r="JD19" t="s">
        <v>513</v>
      </c>
      <c r="JE19">
        <v>11.05</v>
      </c>
      <c r="JF19">
        <v>29.09</v>
      </c>
      <c r="JG19">
        <v>88.48</v>
      </c>
      <c r="JH19">
        <v>31.38</v>
      </c>
      <c r="JI19">
        <v>12.34</v>
      </c>
      <c r="JJ19">
        <v>73.25</v>
      </c>
      <c r="JK19" t="s">
        <v>513</v>
      </c>
      <c r="JL19">
        <v>18.72</v>
      </c>
      <c r="JM19">
        <v>49.03</v>
      </c>
      <c r="JN19">
        <v>45.33</v>
      </c>
      <c r="JO19">
        <v>36.79</v>
      </c>
      <c r="JP19" t="s">
        <v>513</v>
      </c>
      <c r="JQ19">
        <v>41.09</v>
      </c>
      <c r="JR19">
        <v>47.87</v>
      </c>
      <c r="JS19">
        <v>44.219099999999997</v>
      </c>
      <c r="JT19">
        <v>111.9114</v>
      </c>
      <c r="JU19">
        <v>83.44</v>
      </c>
      <c r="JV19">
        <v>142.6</v>
      </c>
      <c r="JW19" t="s">
        <v>513</v>
      </c>
      <c r="JX19">
        <v>31.7</v>
      </c>
      <c r="JY19">
        <v>78.75</v>
      </c>
      <c r="JZ19">
        <v>248.17</v>
      </c>
      <c r="KA19" t="s">
        <v>513</v>
      </c>
      <c r="KB19">
        <v>79.17</v>
      </c>
      <c r="KC19">
        <v>8.4060000000000006</v>
      </c>
      <c r="KD19">
        <v>73.86</v>
      </c>
      <c r="KE19">
        <v>39.21</v>
      </c>
      <c r="KF19">
        <v>43.49</v>
      </c>
      <c r="KG19" t="s">
        <v>513</v>
      </c>
      <c r="KH19">
        <v>74.42</v>
      </c>
      <c r="KI19">
        <v>23.5</v>
      </c>
      <c r="KJ19">
        <v>88.06</v>
      </c>
      <c r="KK19">
        <v>106.4</v>
      </c>
      <c r="KL19">
        <v>66.459999999999994</v>
      </c>
      <c r="KM19">
        <v>30.94</v>
      </c>
      <c r="KN19">
        <v>120.34</v>
      </c>
      <c r="KO19">
        <v>25.38</v>
      </c>
      <c r="KP19">
        <v>186.65</v>
      </c>
      <c r="KQ19">
        <v>93.71</v>
      </c>
      <c r="KR19">
        <v>45.51</v>
      </c>
      <c r="KS19">
        <v>86.77</v>
      </c>
      <c r="KT19">
        <v>35.493899999999996</v>
      </c>
      <c r="KU19">
        <v>114.28</v>
      </c>
      <c r="KV19">
        <v>22.63</v>
      </c>
      <c r="KW19">
        <v>189.76</v>
      </c>
      <c r="KX19">
        <v>53.335000000000001</v>
      </c>
      <c r="KY19">
        <v>145.4</v>
      </c>
      <c r="KZ19">
        <v>192</v>
      </c>
      <c r="LA19">
        <v>68.459999999999994</v>
      </c>
      <c r="LB19">
        <v>146.41300000000001</v>
      </c>
      <c r="LC19">
        <v>26.785</v>
      </c>
      <c r="LD19">
        <v>68.959999999999994</v>
      </c>
      <c r="LE19">
        <v>49.9</v>
      </c>
      <c r="LF19">
        <v>26.18</v>
      </c>
      <c r="LG19">
        <v>37.96</v>
      </c>
      <c r="LH19">
        <v>68.319999999999993</v>
      </c>
      <c r="LI19">
        <v>54.932600000000001</v>
      </c>
      <c r="LJ19" t="s">
        <v>513</v>
      </c>
      <c r="LK19">
        <v>25.98</v>
      </c>
      <c r="LL19">
        <v>77.12</v>
      </c>
      <c r="LM19">
        <v>51.17</v>
      </c>
      <c r="LN19">
        <v>65.97</v>
      </c>
      <c r="LO19">
        <v>118.23</v>
      </c>
      <c r="LP19" t="s">
        <v>513</v>
      </c>
      <c r="LQ19">
        <v>364.92</v>
      </c>
      <c r="LR19">
        <v>13.76</v>
      </c>
      <c r="LS19" t="s">
        <v>513</v>
      </c>
      <c r="LT19">
        <v>21.556699999999999</v>
      </c>
      <c r="LU19">
        <v>83.61</v>
      </c>
      <c r="LV19">
        <v>32.6</v>
      </c>
      <c r="LW19">
        <v>39.119999999999997</v>
      </c>
      <c r="LX19">
        <v>91.48</v>
      </c>
      <c r="LY19">
        <v>26.52</v>
      </c>
      <c r="LZ19">
        <v>55.2</v>
      </c>
      <c r="MA19">
        <v>222.28</v>
      </c>
      <c r="MB19">
        <v>66.400000000000006</v>
      </c>
      <c r="MC19">
        <v>14.99</v>
      </c>
      <c r="MD19">
        <v>85.13</v>
      </c>
      <c r="ME19">
        <v>24.59</v>
      </c>
      <c r="MF19">
        <v>66.260000000000005</v>
      </c>
      <c r="MG19">
        <v>49.41</v>
      </c>
      <c r="MH19">
        <v>1.1752</v>
      </c>
      <c r="MI19">
        <v>1780.34</v>
      </c>
      <c r="MJ19">
        <v>11.67</v>
      </c>
      <c r="MK19">
        <v>11.35</v>
      </c>
      <c r="ML19">
        <v>78.34</v>
      </c>
      <c r="MM19">
        <v>67.166899999999998</v>
      </c>
      <c r="MN19">
        <v>20.103300000000001</v>
      </c>
      <c r="MO19">
        <v>47.45</v>
      </c>
      <c r="MP19">
        <v>81.489999999999995</v>
      </c>
      <c r="MQ19">
        <v>8.82</v>
      </c>
      <c r="MR19">
        <v>40.93</v>
      </c>
      <c r="MS19">
        <v>18.073</v>
      </c>
      <c r="MT19" t="s">
        <v>513</v>
      </c>
      <c r="MU19">
        <v>75.56</v>
      </c>
      <c r="MV19" t="s">
        <v>513</v>
      </c>
      <c r="MW19" t="s">
        <v>513</v>
      </c>
      <c r="MX19">
        <v>43.21</v>
      </c>
      <c r="MY19">
        <v>59.5</v>
      </c>
      <c r="MZ19">
        <v>34.58</v>
      </c>
      <c r="NA19">
        <v>63.92</v>
      </c>
      <c r="NB19">
        <v>46.61</v>
      </c>
      <c r="NC19" t="s">
        <v>513</v>
      </c>
      <c r="ND19">
        <v>33.377299999999998</v>
      </c>
      <c r="NE19" t="s">
        <v>513</v>
      </c>
      <c r="NF19">
        <v>84.67</v>
      </c>
      <c r="NG19">
        <v>33.5</v>
      </c>
      <c r="NH19">
        <v>108.05</v>
      </c>
      <c r="NI19">
        <v>19.489999999999998</v>
      </c>
      <c r="NJ19">
        <v>66.930000000000007</v>
      </c>
      <c r="NK19">
        <v>49.04</v>
      </c>
      <c r="NL19" t="s">
        <v>513</v>
      </c>
      <c r="NM19">
        <v>101.72</v>
      </c>
      <c r="NN19">
        <v>81.39</v>
      </c>
      <c r="NO19">
        <v>39.143000000000001</v>
      </c>
      <c r="NP19">
        <v>81.06</v>
      </c>
      <c r="NQ19">
        <v>30.24</v>
      </c>
      <c r="NR19">
        <v>94.03</v>
      </c>
      <c r="NS19">
        <v>104.15</v>
      </c>
      <c r="NT19">
        <v>37.75</v>
      </c>
      <c r="NU19">
        <v>71.34</v>
      </c>
      <c r="NV19">
        <v>255.59</v>
      </c>
      <c r="NW19">
        <v>79.34</v>
      </c>
      <c r="NX19">
        <v>37.58</v>
      </c>
      <c r="NY19">
        <v>23.12</v>
      </c>
      <c r="NZ19">
        <v>36.51</v>
      </c>
      <c r="OA19">
        <v>53.57</v>
      </c>
      <c r="OB19">
        <v>67.150000000000006</v>
      </c>
      <c r="OC19" t="s">
        <v>513</v>
      </c>
      <c r="OD19">
        <v>349.23</v>
      </c>
      <c r="OE19">
        <v>8.51</v>
      </c>
      <c r="OF19">
        <v>32.866700000000002</v>
      </c>
      <c r="OG19">
        <v>89.62</v>
      </c>
      <c r="OH19">
        <v>63.23</v>
      </c>
      <c r="OI19">
        <v>114.82</v>
      </c>
      <c r="OJ19">
        <v>13.008900000000001</v>
      </c>
      <c r="OK19" t="s">
        <v>513</v>
      </c>
      <c r="OL19">
        <v>56.69</v>
      </c>
      <c r="OM19">
        <v>51.31</v>
      </c>
      <c r="ON19">
        <v>60.484999999999999</v>
      </c>
      <c r="OO19">
        <v>52.42</v>
      </c>
      <c r="OP19">
        <v>107.94</v>
      </c>
      <c r="OQ19">
        <v>57.12</v>
      </c>
      <c r="OR19">
        <v>25.31</v>
      </c>
      <c r="OS19">
        <v>97.89</v>
      </c>
      <c r="OT19">
        <v>152.41</v>
      </c>
      <c r="OU19">
        <v>79.08</v>
      </c>
      <c r="OV19">
        <v>2.4849999999999999</v>
      </c>
      <c r="OW19">
        <v>157.82</v>
      </c>
      <c r="OX19">
        <v>54.08</v>
      </c>
      <c r="OY19">
        <v>53.63</v>
      </c>
      <c r="OZ19" t="s">
        <v>513</v>
      </c>
      <c r="PA19">
        <v>216.9</v>
      </c>
      <c r="PB19">
        <v>107.26</v>
      </c>
      <c r="PC19">
        <v>57.01</v>
      </c>
      <c r="PD19">
        <v>68.75</v>
      </c>
      <c r="PE19">
        <v>24.5</v>
      </c>
      <c r="PF19">
        <v>53.92</v>
      </c>
      <c r="PG19">
        <v>24.36</v>
      </c>
      <c r="PH19">
        <v>165.4</v>
      </c>
      <c r="PI19" t="s">
        <v>513</v>
      </c>
      <c r="PJ19">
        <v>111.22</v>
      </c>
      <c r="PK19">
        <v>63.28</v>
      </c>
      <c r="PL19">
        <v>25.28</v>
      </c>
      <c r="PM19">
        <v>119.83</v>
      </c>
      <c r="PN19">
        <v>50.74</v>
      </c>
      <c r="PO19">
        <v>32.613900000000001</v>
      </c>
      <c r="PP19">
        <v>101.13</v>
      </c>
      <c r="PQ19">
        <v>263.69</v>
      </c>
      <c r="PR19">
        <v>99.05</v>
      </c>
      <c r="PS19">
        <v>28.193000000000001</v>
      </c>
      <c r="PT19">
        <v>57.11</v>
      </c>
      <c r="PU19" t="s">
        <v>513</v>
      </c>
      <c r="PV19">
        <v>35.61</v>
      </c>
      <c r="PW19">
        <v>69.819999999999993</v>
      </c>
      <c r="PX19">
        <v>38.615000000000002</v>
      </c>
      <c r="PY19">
        <v>18.41</v>
      </c>
      <c r="PZ19">
        <v>147.76</v>
      </c>
      <c r="QA19">
        <v>43.19</v>
      </c>
      <c r="QB19">
        <v>56.22</v>
      </c>
      <c r="QC19">
        <v>40.74</v>
      </c>
      <c r="QD19">
        <v>42.14</v>
      </c>
      <c r="QE19">
        <v>24.36</v>
      </c>
      <c r="QF19">
        <v>72.97</v>
      </c>
      <c r="QG19">
        <v>119.04</v>
      </c>
      <c r="QH19">
        <v>18.236000000000001</v>
      </c>
      <c r="QI19">
        <v>14.151999999999999</v>
      </c>
      <c r="QJ19">
        <v>66.790000000000006</v>
      </c>
      <c r="QK19">
        <v>49.401499999999999</v>
      </c>
      <c r="QL19">
        <v>37.92</v>
      </c>
      <c r="QM19">
        <v>62.65</v>
      </c>
      <c r="QN19">
        <v>36.56</v>
      </c>
      <c r="QO19">
        <v>166.71</v>
      </c>
      <c r="QP19" t="s">
        <v>513</v>
      </c>
      <c r="QQ19" t="s">
        <v>513</v>
      </c>
      <c r="QR19">
        <v>36.92</v>
      </c>
      <c r="QS19">
        <v>134.1</v>
      </c>
      <c r="QT19">
        <v>243.64</v>
      </c>
      <c r="QU19">
        <v>141.19999999999999</v>
      </c>
      <c r="QV19">
        <v>87.25</v>
      </c>
      <c r="QW19">
        <v>107.72</v>
      </c>
      <c r="QX19">
        <v>67.099999999999994</v>
      </c>
      <c r="QY19">
        <v>40.33</v>
      </c>
      <c r="QZ19">
        <v>74.17</v>
      </c>
      <c r="RA19" t="s">
        <v>513</v>
      </c>
      <c r="RB19">
        <v>51</v>
      </c>
      <c r="RC19" t="s">
        <v>513</v>
      </c>
      <c r="RD19">
        <v>120.36</v>
      </c>
      <c r="RE19">
        <v>81.08</v>
      </c>
      <c r="RF19">
        <v>86.46</v>
      </c>
      <c r="RG19">
        <v>86.02</v>
      </c>
      <c r="RH19" t="s">
        <v>513</v>
      </c>
      <c r="RI19">
        <v>72.819999999999993</v>
      </c>
      <c r="RJ19">
        <v>43.24</v>
      </c>
      <c r="RK19">
        <v>55.84</v>
      </c>
      <c r="RL19">
        <v>70.23</v>
      </c>
      <c r="RM19">
        <v>140.65</v>
      </c>
      <c r="RN19">
        <v>83.27</v>
      </c>
      <c r="RO19" t="s">
        <v>513</v>
      </c>
      <c r="RP19" t="s">
        <v>513</v>
      </c>
      <c r="RQ19">
        <v>35.710799999999999</v>
      </c>
      <c r="RR19">
        <v>65.3</v>
      </c>
      <c r="RS19">
        <v>76.17</v>
      </c>
      <c r="RT19">
        <v>47.33</v>
      </c>
      <c r="RU19">
        <v>66.27</v>
      </c>
      <c r="RV19">
        <v>21.63</v>
      </c>
      <c r="RW19">
        <v>24.34</v>
      </c>
      <c r="RX19">
        <v>17.754100000000001</v>
      </c>
      <c r="RY19">
        <v>26.065000000000001</v>
      </c>
      <c r="RZ19">
        <v>75.88</v>
      </c>
      <c r="SA19">
        <v>124.31</v>
      </c>
      <c r="SB19">
        <v>29.77</v>
      </c>
      <c r="SC19">
        <v>90.64</v>
      </c>
      <c r="SD19" t="s">
        <v>513</v>
      </c>
      <c r="SE19">
        <v>93.74</v>
      </c>
      <c r="SF19">
        <v>44.65</v>
      </c>
      <c r="SG19">
        <v>59.624000000000002</v>
      </c>
      <c r="SH19">
        <v>116.7834</v>
      </c>
      <c r="SI19">
        <v>50.1</v>
      </c>
      <c r="SJ19">
        <v>47.46</v>
      </c>
      <c r="SK19">
        <v>103.2</v>
      </c>
      <c r="SL19">
        <v>9.6919999999999992E-3</v>
      </c>
      <c r="SM19">
        <v>17929.990000000002</v>
      </c>
      <c r="SN19">
        <v>17929.990000000002</v>
      </c>
      <c r="SO19">
        <v>1321.9</v>
      </c>
      <c r="SP19">
        <v>18.7148</v>
      </c>
    </row>
    <row r="20" spans="1:510" x14ac:dyDescent="0.25">
      <c r="A20" s="2">
        <v>42580</v>
      </c>
      <c r="B20">
        <v>48.11</v>
      </c>
      <c r="C20">
        <v>26.052499999999998</v>
      </c>
      <c r="D20">
        <v>66.23</v>
      </c>
      <c r="E20" t="s">
        <v>513</v>
      </c>
      <c r="F20">
        <v>44.75</v>
      </c>
      <c r="G20">
        <v>24.21</v>
      </c>
      <c r="H20">
        <v>112.81</v>
      </c>
      <c r="I20">
        <v>97.86</v>
      </c>
      <c r="J20">
        <v>63.83</v>
      </c>
      <c r="K20">
        <v>45.08</v>
      </c>
      <c r="L20">
        <v>88.95</v>
      </c>
      <c r="M20">
        <v>59.45</v>
      </c>
      <c r="N20">
        <v>52.44</v>
      </c>
      <c r="O20" t="s">
        <v>513</v>
      </c>
      <c r="P20">
        <v>12.35</v>
      </c>
      <c r="Q20">
        <v>36.14</v>
      </c>
      <c r="R20">
        <v>54.44</v>
      </c>
      <c r="S20">
        <v>83.01</v>
      </c>
      <c r="T20">
        <v>49.19</v>
      </c>
      <c r="U20">
        <v>50.53</v>
      </c>
      <c r="V20">
        <v>84.17</v>
      </c>
      <c r="W20">
        <v>89.15</v>
      </c>
      <c r="X20">
        <v>68.33</v>
      </c>
      <c r="Y20">
        <v>72.39</v>
      </c>
      <c r="Z20">
        <v>26.29</v>
      </c>
      <c r="AA20" t="s">
        <v>513</v>
      </c>
      <c r="AB20">
        <v>6.86</v>
      </c>
      <c r="AC20">
        <v>47.03</v>
      </c>
      <c r="AD20">
        <v>172.03</v>
      </c>
      <c r="AE20">
        <v>95.84</v>
      </c>
      <c r="AF20">
        <v>115.77</v>
      </c>
      <c r="AG20">
        <v>37.941000000000003</v>
      </c>
      <c r="AH20">
        <v>4.4543999999999997</v>
      </c>
      <c r="AI20">
        <v>89.36</v>
      </c>
      <c r="AJ20">
        <v>107.07</v>
      </c>
      <c r="AK20">
        <v>46.445</v>
      </c>
      <c r="AL20" t="s">
        <v>513</v>
      </c>
      <c r="AM20">
        <v>138.13939999999999</v>
      </c>
      <c r="AN20">
        <v>14.88</v>
      </c>
      <c r="AO20">
        <v>17.149999999999999</v>
      </c>
      <c r="AP20">
        <v>56.804900000000004</v>
      </c>
      <c r="AQ20">
        <v>112.3</v>
      </c>
      <c r="AR20">
        <v>79.790000000000006</v>
      </c>
      <c r="AS20">
        <v>185.65</v>
      </c>
      <c r="AT20">
        <v>16.198</v>
      </c>
      <c r="AU20">
        <v>77.89</v>
      </c>
      <c r="AV20">
        <v>82.58</v>
      </c>
      <c r="AW20">
        <v>28.96</v>
      </c>
      <c r="AX20">
        <v>64.459999999999994</v>
      </c>
      <c r="AY20">
        <v>813.97</v>
      </c>
      <c r="AZ20">
        <v>133.66</v>
      </c>
      <c r="BA20">
        <v>14.49</v>
      </c>
      <c r="BB20">
        <v>35.335000000000001</v>
      </c>
      <c r="BC20">
        <v>48.02</v>
      </c>
      <c r="BD20">
        <v>33.6</v>
      </c>
      <c r="BE20">
        <v>171.589</v>
      </c>
      <c r="BF20">
        <v>36.19</v>
      </c>
      <c r="BG20">
        <v>39.276000000000003</v>
      </c>
      <c r="BH20">
        <v>65.84</v>
      </c>
      <c r="BI20">
        <v>267.05500000000001</v>
      </c>
      <c r="BJ20">
        <v>39.4</v>
      </c>
      <c r="BK20">
        <v>1350.81</v>
      </c>
      <c r="BL20" t="s">
        <v>513</v>
      </c>
      <c r="BM20" t="s">
        <v>513</v>
      </c>
      <c r="BN20">
        <v>366.25</v>
      </c>
      <c r="BO20">
        <v>74.81</v>
      </c>
      <c r="BP20">
        <v>67.680000000000007</v>
      </c>
      <c r="BQ20">
        <v>144.27000000000001</v>
      </c>
      <c r="BR20">
        <v>18.329999999999998</v>
      </c>
      <c r="BS20">
        <v>24.28</v>
      </c>
      <c r="BT20">
        <v>26.84</v>
      </c>
      <c r="BU20">
        <v>142.13</v>
      </c>
      <c r="BV20">
        <v>43.81</v>
      </c>
      <c r="BW20">
        <v>36.386200000000002</v>
      </c>
      <c r="BX20">
        <v>83.6</v>
      </c>
      <c r="BY20" t="s">
        <v>513</v>
      </c>
      <c r="BZ20">
        <v>82.76</v>
      </c>
      <c r="CA20">
        <v>125.26</v>
      </c>
      <c r="CB20">
        <v>68.790000000000006</v>
      </c>
      <c r="CC20">
        <v>28.45</v>
      </c>
      <c r="CD20">
        <v>97.03</v>
      </c>
      <c r="CE20">
        <v>46.72</v>
      </c>
      <c r="CF20">
        <v>24.05</v>
      </c>
      <c r="CG20">
        <v>42.93</v>
      </c>
      <c r="CH20" t="s">
        <v>513</v>
      </c>
      <c r="CI20">
        <v>24.68</v>
      </c>
      <c r="CJ20">
        <v>22.33</v>
      </c>
      <c r="CK20">
        <v>49.12</v>
      </c>
      <c r="CL20">
        <v>69.62</v>
      </c>
      <c r="CM20">
        <v>234.87</v>
      </c>
      <c r="CN20">
        <v>128.96</v>
      </c>
      <c r="CO20">
        <v>74.7</v>
      </c>
      <c r="CP20">
        <v>74.430000000000007</v>
      </c>
      <c r="CQ20">
        <v>131.07</v>
      </c>
      <c r="CR20">
        <v>33.625</v>
      </c>
      <c r="CS20">
        <v>102.24</v>
      </c>
      <c r="CT20">
        <v>8.48</v>
      </c>
      <c r="CU20">
        <v>122.77</v>
      </c>
      <c r="CV20">
        <v>45.18</v>
      </c>
      <c r="CW20">
        <v>35.274999999999999</v>
      </c>
      <c r="CX20">
        <v>23.92</v>
      </c>
      <c r="CY20">
        <v>67.08</v>
      </c>
      <c r="CZ20" t="s">
        <v>513</v>
      </c>
      <c r="DA20" t="s">
        <v>513</v>
      </c>
      <c r="DB20">
        <v>40.82</v>
      </c>
      <c r="DC20">
        <v>85.19</v>
      </c>
      <c r="DD20">
        <v>167.22</v>
      </c>
      <c r="DE20">
        <v>151.68</v>
      </c>
      <c r="DF20" t="s">
        <v>513</v>
      </c>
      <c r="DG20">
        <v>6.3049999999999997</v>
      </c>
      <c r="DH20">
        <v>89.59</v>
      </c>
      <c r="DI20">
        <v>87.93</v>
      </c>
      <c r="DJ20">
        <v>81.8</v>
      </c>
      <c r="DK20" t="s">
        <v>513</v>
      </c>
      <c r="DL20">
        <v>30.53</v>
      </c>
      <c r="DM20">
        <v>20.79</v>
      </c>
      <c r="DN20">
        <v>9.4433000000000007</v>
      </c>
      <c r="DO20">
        <v>26.818000000000001</v>
      </c>
      <c r="DP20">
        <v>24.67</v>
      </c>
      <c r="DQ20">
        <v>57.49</v>
      </c>
      <c r="DR20" t="s">
        <v>513</v>
      </c>
      <c r="DS20">
        <v>92.72</v>
      </c>
      <c r="DT20">
        <v>102.48</v>
      </c>
      <c r="DU20">
        <v>14.45</v>
      </c>
      <c r="DV20">
        <v>78.02</v>
      </c>
      <c r="DW20">
        <v>38.75</v>
      </c>
      <c r="DX20" t="s">
        <v>513</v>
      </c>
      <c r="DY20" t="s">
        <v>513</v>
      </c>
      <c r="DZ20">
        <v>76.361999999999995</v>
      </c>
      <c r="EA20" t="s">
        <v>513</v>
      </c>
      <c r="EB20">
        <v>77.709999999999994</v>
      </c>
      <c r="EC20">
        <v>11.0017</v>
      </c>
      <c r="ED20" t="s">
        <v>513</v>
      </c>
      <c r="EE20">
        <v>94.74</v>
      </c>
      <c r="EF20">
        <v>86.36</v>
      </c>
      <c r="EG20">
        <v>32.880000000000003</v>
      </c>
      <c r="EH20">
        <v>72.187600000000003</v>
      </c>
      <c r="EI20">
        <v>95.95</v>
      </c>
      <c r="EJ20">
        <v>104.46</v>
      </c>
      <c r="EK20">
        <v>96.29</v>
      </c>
      <c r="EL20">
        <v>35.7136</v>
      </c>
      <c r="EM20">
        <v>57.656799999999997</v>
      </c>
      <c r="EN20" t="s">
        <v>513</v>
      </c>
      <c r="EO20" t="s">
        <v>513</v>
      </c>
      <c r="EP20">
        <v>61.56</v>
      </c>
      <c r="EQ20">
        <v>82.974800000000002</v>
      </c>
      <c r="ER20">
        <v>85.59</v>
      </c>
      <c r="ES20">
        <v>77.540000000000006</v>
      </c>
      <c r="ET20">
        <v>38.28</v>
      </c>
      <c r="EU20">
        <v>23.057500000000001</v>
      </c>
      <c r="EV20">
        <v>76.319999999999993</v>
      </c>
      <c r="EW20">
        <v>31.16</v>
      </c>
      <c r="EX20">
        <v>118.38</v>
      </c>
      <c r="EY20">
        <v>80.08</v>
      </c>
      <c r="EZ20">
        <v>132.46</v>
      </c>
      <c r="FA20">
        <v>189.01</v>
      </c>
      <c r="FB20">
        <v>77.38</v>
      </c>
      <c r="FC20">
        <v>92.9</v>
      </c>
      <c r="FD20">
        <v>131.34</v>
      </c>
      <c r="FE20">
        <v>65.23</v>
      </c>
      <c r="FF20">
        <v>55.9</v>
      </c>
      <c r="FG20">
        <v>1.8</v>
      </c>
      <c r="FH20">
        <v>81.7</v>
      </c>
      <c r="FI20">
        <v>70.239999999999995</v>
      </c>
      <c r="FJ20">
        <v>372.87</v>
      </c>
      <c r="FK20">
        <v>67.989999999999995</v>
      </c>
      <c r="FL20">
        <v>39.660800000000002</v>
      </c>
      <c r="FM20">
        <v>97.69</v>
      </c>
      <c r="FN20">
        <v>58.49</v>
      </c>
      <c r="FO20">
        <v>233.88</v>
      </c>
      <c r="FP20">
        <v>63.41</v>
      </c>
      <c r="FQ20">
        <v>40.695</v>
      </c>
      <c r="FR20" t="s">
        <v>513</v>
      </c>
      <c r="FS20">
        <v>38.173000000000002</v>
      </c>
      <c r="FT20" t="s">
        <v>513</v>
      </c>
      <c r="FU20" t="s">
        <v>513</v>
      </c>
      <c r="FV20" t="s">
        <v>513</v>
      </c>
      <c r="FW20">
        <v>116.65</v>
      </c>
      <c r="FX20">
        <v>86.02</v>
      </c>
      <c r="FY20">
        <v>12.66</v>
      </c>
      <c r="FZ20">
        <v>87.79</v>
      </c>
      <c r="GA20">
        <v>10.6875</v>
      </c>
      <c r="GB20">
        <v>12.96</v>
      </c>
      <c r="GC20">
        <v>171.96</v>
      </c>
      <c r="GD20">
        <v>161.9</v>
      </c>
      <c r="GE20">
        <v>34.92</v>
      </c>
      <c r="GF20">
        <v>123.42</v>
      </c>
      <c r="GG20" t="s">
        <v>513</v>
      </c>
      <c r="GH20">
        <v>126.64</v>
      </c>
      <c r="GI20">
        <v>79.53</v>
      </c>
      <c r="GJ20">
        <v>18.98</v>
      </c>
      <c r="GK20" t="s">
        <v>513</v>
      </c>
      <c r="GL20" t="s">
        <v>513</v>
      </c>
      <c r="GM20">
        <v>169.7</v>
      </c>
      <c r="GN20">
        <v>46.68</v>
      </c>
      <c r="GO20">
        <v>6.9379999999999997</v>
      </c>
      <c r="GP20">
        <v>30.3688</v>
      </c>
      <c r="GQ20">
        <v>146.88999999999999</v>
      </c>
      <c r="GR20">
        <v>29.92</v>
      </c>
      <c r="GS20">
        <v>149.03129999999999</v>
      </c>
      <c r="GT20" t="s">
        <v>513</v>
      </c>
      <c r="GU20">
        <v>20.43</v>
      </c>
      <c r="GV20" t="s">
        <v>513</v>
      </c>
      <c r="GW20">
        <v>79.47</v>
      </c>
      <c r="GX20">
        <v>71.89</v>
      </c>
      <c r="GY20">
        <v>61.87</v>
      </c>
      <c r="GZ20">
        <v>22.22</v>
      </c>
      <c r="HA20">
        <v>31.54</v>
      </c>
      <c r="HB20">
        <v>37.79</v>
      </c>
      <c r="HC20">
        <v>38.439</v>
      </c>
      <c r="HD20">
        <v>39.567</v>
      </c>
      <c r="HE20">
        <v>102.24</v>
      </c>
      <c r="HF20">
        <v>74.66</v>
      </c>
      <c r="HG20" t="s">
        <v>513</v>
      </c>
      <c r="HH20">
        <v>158.81</v>
      </c>
      <c r="HI20">
        <v>218.85</v>
      </c>
      <c r="HJ20">
        <v>43.66</v>
      </c>
      <c r="HK20">
        <v>81.23</v>
      </c>
      <c r="HL20">
        <v>9.5</v>
      </c>
      <c r="HM20">
        <v>77.13</v>
      </c>
      <c r="HN20">
        <v>138.24</v>
      </c>
      <c r="HO20">
        <v>53.65</v>
      </c>
      <c r="HP20">
        <v>39.85</v>
      </c>
      <c r="HQ20">
        <v>172.58</v>
      </c>
      <c r="HR20">
        <v>47.578899999999997</v>
      </c>
      <c r="HS20">
        <v>38.49</v>
      </c>
      <c r="HT20" t="s">
        <v>513</v>
      </c>
      <c r="HU20">
        <v>12.215199999999999</v>
      </c>
      <c r="HV20">
        <v>14.01</v>
      </c>
      <c r="HW20">
        <v>37.35</v>
      </c>
      <c r="HX20">
        <v>70.936000000000007</v>
      </c>
      <c r="HY20" t="s">
        <v>513</v>
      </c>
      <c r="HZ20">
        <v>110.76</v>
      </c>
      <c r="IA20">
        <v>107.83</v>
      </c>
      <c r="IB20">
        <v>172.55</v>
      </c>
      <c r="IC20" t="s">
        <v>513</v>
      </c>
      <c r="ID20">
        <v>153.41839999999999</v>
      </c>
      <c r="IE20">
        <v>52.84</v>
      </c>
      <c r="IF20">
        <v>93.79</v>
      </c>
      <c r="IG20">
        <v>89.79</v>
      </c>
      <c r="IH20">
        <v>133.25</v>
      </c>
      <c r="II20">
        <v>90.21</v>
      </c>
      <c r="IJ20">
        <v>34.86</v>
      </c>
      <c r="IK20">
        <v>110.99</v>
      </c>
      <c r="IL20" t="s">
        <v>513</v>
      </c>
      <c r="IM20">
        <v>43.376899999999999</v>
      </c>
      <c r="IN20">
        <v>23.06</v>
      </c>
      <c r="IO20">
        <v>77.64</v>
      </c>
      <c r="IP20" t="s">
        <v>513</v>
      </c>
      <c r="IQ20">
        <v>41.21</v>
      </c>
      <c r="IR20">
        <v>77.307000000000002</v>
      </c>
      <c r="IS20">
        <v>100.25</v>
      </c>
      <c r="IT20">
        <v>115.4</v>
      </c>
      <c r="IU20">
        <v>29.18</v>
      </c>
      <c r="IV20">
        <v>44.230699999999999</v>
      </c>
      <c r="IW20">
        <v>83.13</v>
      </c>
      <c r="IX20">
        <v>20.350000000000001</v>
      </c>
      <c r="IY20">
        <v>42.703499999999998</v>
      </c>
      <c r="IZ20">
        <v>89.25</v>
      </c>
      <c r="JA20">
        <v>125.23</v>
      </c>
      <c r="JB20">
        <v>63.97</v>
      </c>
      <c r="JC20">
        <v>77.609300000000005</v>
      </c>
      <c r="JD20" t="s">
        <v>513</v>
      </c>
      <c r="JE20">
        <v>11.7</v>
      </c>
      <c r="JF20">
        <v>29.24</v>
      </c>
      <c r="JG20">
        <v>86.39</v>
      </c>
      <c r="JH20">
        <v>32.1</v>
      </c>
      <c r="JI20">
        <v>14.44</v>
      </c>
      <c r="JJ20">
        <v>75.709999999999994</v>
      </c>
      <c r="JK20" t="s">
        <v>513</v>
      </c>
      <c r="JL20">
        <v>20.329999999999998</v>
      </c>
      <c r="JM20">
        <v>58.26</v>
      </c>
      <c r="JN20">
        <v>43.63</v>
      </c>
      <c r="JO20">
        <v>34.19</v>
      </c>
      <c r="JP20" t="s">
        <v>513</v>
      </c>
      <c r="JQ20">
        <v>41.33</v>
      </c>
      <c r="JR20">
        <v>50.01</v>
      </c>
      <c r="JS20">
        <v>44.890599999999999</v>
      </c>
      <c r="JT20">
        <v>119.8922</v>
      </c>
      <c r="JU20">
        <v>86.62</v>
      </c>
      <c r="JV20">
        <v>156.80000000000001</v>
      </c>
      <c r="JW20" t="s">
        <v>513</v>
      </c>
      <c r="JX20">
        <v>34.39</v>
      </c>
      <c r="JY20">
        <v>82.89</v>
      </c>
      <c r="JZ20">
        <v>252.73</v>
      </c>
      <c r="KA20" t="s">
        <v>513</v>
      </c>
      <c r="KB20">
        <v>82.28</v>
      </c>
      <c r="KC20">
        <v>8.9770000000000003</v>
      </c>
      <c r="KD20">
        <v>77.650000000000006</v>
      </c>
      <c r="KE20">
        <v>37.01</v>
      </c>
      <c r="KF20">
        <v>50.65</v>
      </c>
      <c r="KG20" t="s">
        <v>513</v>
      </c>
      <c r="KH20">
        <v>75.260000000000005</v>
      </c>
      <c r="KI20">
        <v>27.42</v>
      </c>
      <c r="KJ20">
        <v>95.24</v>
      </c>
      <c r="KK20">
        <v>106.02</v>
      </c>
      <c r="KL20">
        <v>71.7</v>
      </c>
      <c r="KM20">
        <v>36.479999999999997</v>
      </c>
      <c r="KN20">
        <v>117.65</v>
      </c>
      <c r="KO20">
        <v>27.82</v>
      </c>
      <c r="KP20">
        <v>194.56</v>
      </c>
      <c r="KQ20">
        <v>106.01</v>
      </c>
      <c r="KR20">
        <v>43.98</v>
      </c>
      <c r="KS20">
        <v>87.63</v>
      </c>
      <c r="KT20">
        <v>38.0871</v>
      </c>
      <c r="KU20">
        <v>123.94</v>
      </c>
      <c r="KV20">
        <v>23.98</v>
      </c>
      <c r="KW20">
        <v>208.94</v>
      </c>
      <c r="KX20">
        <v>51.125</v>
      </c>
      <c r="KY20">
        <v>161.66</v>
      </c>
      <c r="KZ20">
        <v>202.65</v>
      </c>
      <c r="LA20">
        <v>65.75</v>
      </c>
      <c r="LB20">
        <v>149.12200000000001</v>
      </c>
      <c r="LC20">
        <v>26.771999999999998</v>
      </c>
      <c r="LD20">
        <v>67.7</v>
      </c>
      <c r="LE20">
        <v>56.81</v>
      </c>
      <c r="LF20">
        <v>27</v>
      </c>
      <c r="LG20">
        <v>39.39</v>
      </c>
      <c r="LH20">
        <v>72.72</v>
      </c>
      <c r="LI20">
        <v>55.933799999999998</v>
      </c>
      <c r="LJ20" t="s">
        <v>513</v>
      </c>
      <c r="LK20">
        <v>28.73</v>
      </c>
      <c r="LL20">
        <v>86.04</v>
      </c>
      <c r="LM20">
        <v>56.68</v>
      </c>
      <c r="LN20">
        <v>69.38</v>
      </c>
      <c r="LO20">
        <v>114.56</v>
      </c>
      <c r="LP20" t="s">
        <v>513</v>
      </c>
      <c r="LQ20">
        <v>411.21</v>
      </c>
      <c r="LR20">
        <v>13.74</v>
      </c>
      <c r="LS20" t="s">
        <v>513</v>
      </c>
      <c r="LT20">
        <v>23.5867</v>
      </c>
      <c r="LU20">
        <v>88.29</v>
      </c>
      <c r="LV20">
        <v>32.072499999999998</v>
      </c>
      <c r="LW20">
        <v>44</v>
      </c>
      <c r="LX20">
        <v>91.25</v>
      </c>
      <c r="LY20">
        <v>25.66</v>
      </c>
      <c r="LZ20">
        <v>55.5</v>
      </c>
      <c r="MA20">
        <v>216.63</v>
      </c>
      <c r="MB20">
        <v>74.92</v>
      </c>
      <c r="MC20">
        <v>13.84</v>
      </c>
      <c r="MD20">
        <v>89.78</v>
      </c>
      <c r="ME20">
        <v>26.35</v>
      </c>
      <c r="MF20">
        <v>67.59</v>
      </c>
      <c r="MG20">
        <v>53.64</v>
      </c>
      <c r="MH20">
        <v>1.4275</v>
      </c>
      <c r="MI20">
        <v>1705</v>
      </c>
      <c r="MJ20">
        <v>13.44</v>
      </c>
      <c r="MK20">
        <v>12.97</v>
      </c>
      <c r="ML20">
        <v>84.09</v>
      </c>
      <c r="MM20">
        <v>69.2102</v>
      </c>
      <c r="MN20">
        <v>23.22</v>
      </c>
      <c r="MO20">
        <v>44.79</v>
      </c>
      <c r="MP20">
        <v>82.29</v>
      </c>
      <c r="MQ20">
        <v>10.029999999999999</v>
      </c>
      <c r="MR20">
        <v>41.04</v>
      </c>
      <c r="MS20">
        <v>19.375</v>
      </c>
      <c r="MT20" t="s">
        <v>513</v>
      </c>
      <c r="MU20">
        <v>74.73</v>
      </c>
      <c r="MV20" t="s">
        <v>513</v>
      </c>
      <c r="MW20" t="s">
        <v>513</v>
      </c>
      <c r="MX20">
        <v>47.21</v>
      </c>
      <c r="MY20">
        <v>59.28</v>
      </c>
      <c r="MZ20">
        <v>39.313299999999998</v>
      </c>
      <c r="NA20">
        <v>63.94</v>
      </c>
      <c r="NB20">
        <v>46.01</v>
      </c>
      <c r="NC20" t="s">
        <v>513</v>
      </c>
      <c r="ND20">
        <v>34.969799999999999</v>
      </c>
      <c r="NE20" t="s">
        <v>513</v>
      </c>
      <c r="NF20">
        <v>85.59</v>
      </c>
      <c r="NG20">
        <v>32.51</v>
      </c>
      <c r="NH20">
        <v>114.19</v>
      </c>
      <c r="NI20">
        <v>21.18</v>
      </c>
      <c r="NJ20">
        <v>74.69</v>
      </c>
      <c r="NK20">
        <v>54.49</v>
      </c>
      <c r="NL20" t="s">
        <v>513</v>
      </c>
      <c r="NM20">
        <v>100.26</v>
      </c>
      <c r="NN20">
        <v>82.65</v>
      </c>
      <c r="NO20">
        <v>42.856499999999997</v>
      </c>
      <c r="NP20">
        <v>78.87</v>
      </c>
      <c r="NQ20">
        <v>35.39</v>
      </c>
      <c r="NR20">
        <v>102.28</v>
      </c>
      <c r="NS20">
        <v>104.71</v>
      </c>
      <c r="NT20">
        <v>37.71</v>
      </c>
      <c r="NU20">
        <v>75.290000000000006</v>
      </c>
      <c r="NV20">
        <v>238.92</v>
      </c>
      <c r="NW20">
        <v>76.06</v>
      </c>
      <c r="NX20">
        <v>39.729999999999997</v>
      </c>
      <c r="NY20">
        <v>25.6</v>
      </c>
      <c r="NZ20">
        <v>37.24</v>
      </c>
      <c r="OA20">
        <v>62.58</v>
      </c>
      <c r="OB20">
        <v>72.44</v>
      </c>
      <c r="OC20" t="s">
        <v>513</v>
      </c>
      <c r="OD20">
        <v>425.12</v>
      </c>
      <c r="OE20">
        <v>9.17</v>
      </c>
      <c r="OF20">
        <v>36.6</v>
      </c>
      <c r="OG20">
        <v>98.09</v>
      </c>
      <c r="OH20">
        <v>68.88</v>
      </c>
      <c r="OI20">
        <v>114.4</v>
      </c>
      <c r="OJ20">
        <v>12.5244</v>
      </c>
      <c r="OK20" t="s">
        <v>513</v>
      </c>
      <c r="OL20">
        <v>61.83</v>
      </c>
      <c r="OM20">
        <v>51.26</v>
      </c>
      <c r="ON20">
        <v>63.494</v>
      </c>
      <c r="OO20">
        <v>56.92</v>
      </c>
      <c r="OP20">
        <v>115</v>
      </c>
      <c r="OQ20">
        <v>58.05</v>
      </c>
      <c r="OR20">
        <v>28.42</v>
      </c>
      <c r="OS20">
        <v>99.91</v>
      </c>
      <c r="OT20">
        <v>154.16</v>
      </c>
      <c r="OU20">
        <v>80.52</v>
      </c>
      <c r="OV20">
        <v>2.1549999999999998</v>
      </c>
      <c r="OW20">
        <v>157.16999999999999</v>
      </c>
      <c r="OX20">
        <v>54.16</v>
      </c>
      <c r="OY20">
        <v>53.5</v>
      </c>
      <c r="OZ20" t="s">
        <v>513</v>
      </c>
      <c r="PA20">
        <v>227.04</v>
      </c>
      <c r="PB20">
        <v>122.2</v>
      </c>
      <c r="PC20">
        <v>55.94</v>
      </c>
      <c r="PD20">
        <v>70.95</v>
      </c>
      <c r="PE20">
        <v>26.82</v>
      </c>
      <c r="PF20">
        <v>65.78</v>
      </c>
      <c r="PG20">
        <v>32.03</v>
      </c>
      <c r="PH20">
        <v>164.63</v>
      </c>
      <c r="PI20" t="s">
        <v>513</v>
      </c>
      <c r="PJ20">
        <v>121.7</v>
      </c>
      <c r="PK20">
        <v>66.02</v>
      </c>
      <c r="PL20">
        <v>27.88</v>
      </c>
      <c r="PM20">
        <v>116.28</v>
      </c>
      <c r="PN20">
        <v>51.79</v>
      </c>
      <c r="PO20">
        <v>32.674300000000002</v>
      </c>
      <c r="PP20">
        <v>102.16</v>
      </c>
      <c r="PQ20">
        <v>279.52</v>
      </c>
      <c r="PR20">
        <v>105</v>
      </c>
      <c r="PS20">
        <v>28.105</v>
      </c>
      <c r="PT20">
        <v>60.28</v>
      </c>
      <c r="PU20" t="s">
        <v>513</v>
      </c>
      <c r="PV20">
        <v>36.869999999999997</v>
      </c>
      <c r="PW20">
        <v>75.33</v>
      </c>
      <c r="PX20">
        <v>40.86</v>
      </c>
      <c r="PY20">
        <v>19.75</v>
      </c>
      <c r="PZ20">
        <v>158.84</v>
      </c>
      <c r="QA20">
        <v>46.254300000000001</v>
      </c>
      <c r="QB20">
        <v>53.33</v>
      </c>
      <c r="QC20">
        <v>43.11</v>
      </c>
      <c r="QD20">
        <v>37.26</v>
      </c>
      <c r="QE20">
        <v>26.44</v>
      </c>
      <c r="QF20">
        <v>70.69</v>
      </c>
      <c r="QG20">
        <v>116.22</v>
      </c>
      <c r="QH20">
        <v>18.329999999999998</v>
      </c>
      <c r="QI20">
        <v>15.652699999999999</v>
      </c>
      <c r="QJ20">
        <v>73.599999999999994</v>
      </c>
      <c r="QK20">
        <v>51.402999999999999</v>
      </c>
      <c r="QL20">
        <v>40.18</v>
      </c>
      <c r="QM20">
        <v>69.75</v>
      </c>
      <c r="QN20">
        <v>39</v>
      </c>
      <c r="QO20">
        <v>163.02000000000001</v>
      </c>
      <c r="QP20" t="s">
        <v>513</v>
      </c>
      <c r="QQ20" t="s">
        <v>513</v>
      </c>
      <c r="QR20">
        <v>37.229999999999997</v>
      </c>
      <c r="QS20">
        <v>129.53</v>
      </c>
      <c r="QT20">
        <v>261.20999999999998</v>
      </c>
      <c r="QU20">
        <v>143.19999999999999</v>
      </c>
      <c r="QV20">
        <v>93.05</v>
      </c>
      <c r="QW20">
        <v>108.1</v>
      </c>
      <c r="QX20">
        <v>79.67</v>
      </c>
      <c r="QY20">
        <v>42.17</v>
      </c>
      <c r="QZ20">
        <v>78.05</v>
      </c>
      <c r="RA20" t="s">
        <v>513</v>
      </c>
      <c r="RB20">
        <v>52.28</v>
      </c>
      <c r="RC20" t="s">
        <v>513</v>
      </c>
      <c r="RD20">
        <v>123.98</v>
      </c>
      <c r="RE20">
        <v>85.28</v>
      </c>
      <c r="RF20">
        <v>86.61</v>
      </c>
      <c r="RG20">
        <v>97</v>
      </c>
      <c r="RH20" t="s">
        <v>513</v>
      </c>
      <c r="RI20">
        <v>76.16</v>
      </c>
      <c r="RJ20">
        <v>46.79</v>
      </c>
      <c r="RK20">
        <v>55.41</v>
      </c>
      <c r="RL20">
        <v>68.5</v>
      </c>
      <c r="RM20">
        <v>158.93</v>
      </c>
      <c r="RN20">
        <v>79.25</v>
      </c>
      <c r="RO20" t="s">
        <v>513</v>
      </c>
      <c r="RP20" t="s">
        <v>513</v>
      </c>
      <c r="RQ20">
        <v>35.899700000000003</v>
      </c>
      <c r="RR20">
        <v>64.91</v>
      </c>
      <c r="RS20">
        <v>79.33</v>
      </c>
      <c r="RT20">
        <v>47.97</v>
      </c>
      <c r="RU20">
        <v>66.12</v>
      </c>
      <c r="RV20">
        <v>23.97</v>
      </c>
      <c r="RW20">
        <v>24.3233</v>
      </c>
      <c r="RX20">
        <v>17.241499999999998</v>
      </c>
      <c r="RY20">
        <v>27.04</v>
      </c>
      <c r="RZ20">
        <v>80.28</v>
      </c>
      <c r="SA20">
        <v>123.62</v>
      </c>
      <c r="SB20">
        <v>32.72</v>
      </c>
      <c r="SC20">
        <v>97.95</v>
      </c>
      <c r="SD20" t="s">
        <v>513</v>
      </c>
      <c r="SE20">
        <v>88.95</v>
      </c>
      <c r="SF20">
        <v>47.81</v>
      </c>
      <c r="SG20">
        <v>64.297799999999995</v>
      </c>
      <c r="SH20">
        <v>127.22190000000001</v>
      </c>
      <c r="SI20">
        <v>53.01</v>
      </c>
      <c r="SJ20">
        <v>50.47</v>
      </c>
      <c r="SK20">
        <v>102.06</v>
      </c>
      <c r="SL20">
        <v>9.7979999999999994E-3</v>
      </c>
      <c r="SM20">
        <v>18432.240000000002</v>
      </c>
      <c r="SN20">
        <v>18432.240000000002</v>
      </c>
      <c r="SO20">
        <v>1351.28</v>
      </c>
      <c r="SP20">
        <v>20.336300000000001</v>
      </c>
    </row>
    <row r="21" spans="1:510" x14ac:dyDescent="0.25">
      <c r="A21" s="2">
        <v>42613</v>
      </c>
      <c r="B21">
        <v>46.98</v>
      </c>
      <c r="C21">
        <v>26.524999999999999</v>
      </c>
      <c r="D21">
        <v>64.099999999999994</v>
      </c>
      <c r="E21" t="s">
        <v>513</v>
      </c>
      <c r="F21">
        <v>42.02</v>
      </c>
      <c r="G21">
        <v>26.98</v>
      </c>
      <c r="H21">
        <v>115</v>
      </c>
      <c r="I21">
        <v>102.31</v>
      </c>
      <c r="J21">
        <v>62.56</v>
      </c>
      <c r="K21">
        <v>43.76</v>
      </c>
      <c r="L21">
        <v>89.81</v>
      </c>
      <c r="M21">
        <v>67.400000000000006</v>
      </c>
      <c r="N21">
        <v>49.42</v>
      </c>
      <c r="O21" t="s">
        <v>513</v>
      </c>
      <c r="P21">
        <v>12.07</v>
      </c>
      <c r="Q21">
        <v>37.090000000000003</v>
      </c>
      <c r="R21">
        <v>59.83</v>
      </c>
      <c r="S21">
        <v>89.55</v>
      </c>
      <c r="T21">
        <v>49.41</v>
      </c>
      <c r="U21">
        <v>54.9</v>
      </c>
      <c r="V21">
        <v>79.97</v>
      </c>
      <c r="W21">
        <v>92.9</v>
      </c>
      <c r="X21">
        <v>68.959999999999994</v>
      </c>
      <c r="Y21">
        <v>71.22</v>
      </c>
      <c r="Z21">
        <v>29.84</v>
      </c>
      <c r="AA21" t="s">
        <v>513</v>
      </c>
      <c r="AB21">
        <v>7.4</v>
      </c>
      <c r="AC21">
        <v>48.75</v>
      </c>
      <c r="AD21">
        <v>170.06</v>
      </c>
      <c r="AE21">
        <v>101.08</v>
      </c>
      <c r="AF21">
        <v>113.38</v>
      </c>
      <c r="AG21">
        <v>38.457999999999998</v>
      </c>
      <c r="AH21">
        <v>4.9800000000000004</v>
      </c>
      <c r="AI21">
        <v>95.09</v>
      </c>
      <c r="AJ21">
        <v>111.35</v>
      </c>
      <c r="AK21">
        <v>48.24</v>
      </c>
      <c r="AL21" t="s">
        <v>513</v>
      </c>
      <c r="AM21">
        <v>143.87129999999999</v>
      </c>
      <c r="AN21">
        <v>15.577500000000001</v>
      </c>
      <c r="AO21">
        <v>18.62</v>
      </c>
      <c r="AP21">
        <v>59.183700000000002</v>
      </c>
      <c r="AQ21">
        <v>110.09</v>
      </c>
      <c r="AR21">
        <v>73.7</v>
      </c>
      <c r="AS21">
        <v>175.01</v>
      </c>
      <c r="AT21">
        <v>17.641999999999999</v>
      </c>
      <c r="AU21">
        <v>77.44</v>
      </c>
      <c r="AV21">
        <v>73.989999999999995</v>
      </c>
      <c r="AW21">
        <v>27.08</v>
      </c>
      <c r="AX21">
        <v>65.58</v>
      </c>
      <c r="AY21">
        <v>741.8</v>
      </c>
      <c r="AZ21">
        <v>129.44999999999999</v>
      </c>
      <c r="BA21">
        <v>16.14</v>
      </c>
      <c r="BB21">
        <v>39.594999999999999</v>
      </c>
      <c r="BC21">
        <v>46.73</v>
      </c>
      <c r="BD21">
        <v>38.479999999999997</v>
      </c>
      <c r="BE21">
        <v>172.76900000000001</v>
      </c>
      <c r="BF21">
        <v>36.5</v>
      </c>
      <c r="BG21">
        <v>38.840000000000003</v>
      </c>
      <c r="BH21">
        <v>63.9</v>
      </c>
      <c r="BI21">
        <v>281.51600000000002</v>
      </c>
      <c r="BJ21">
        <v>41.67</v>
      </c>
      <c r="BK21">
        <v>1416.73</v>
      </c>
      <c r="BL21" t="s">
        <v>513</v>
      </c>
      <c r="BM21" t="s">
        <v>513</v>
      </c>
      <c r="BN21">
        <v>372.81</v>
      </c>
      <c r="BO21">
        <v>57.39</v>
      </c>
      <c r="BP21">
        <v>69.3</v>
      </c>
      <c r="BQ21">
        <v>150.49</v>
      </c>
      <c r="BR21">
        <v>18.734999999999999</v>
      </c>
      <c r="BS21">
        <v>23.82</v>
      </c>
      <c r="BT21">
        <v>27.42</v>
      </c>
      <c r="BU21">
        <v>140.13</v>
      </c>
      <c r="BV21">
        <v>47.74</v>
      </c>
      <c r="BW21">
        <v>36.269500000000001</v>
      </c>
      <c r="BX21">
        <v>79.67</v>
      </c>
      <c r="BY21" t="s">
        <v>513</v>
      </c>
      <c r="BZ21">
        <v>81.95</v>
      </c>
      <c r="CA21">
        <v>126.93</v>
      </c>
      <c r="CB21">
        <v>68.680000000000007</v>
      </c>
      <c r="CC21">
        <v>29.89</v>
      </c>
      <c r="CD21">
        <v>94.77</v>
      </c>
      <c r="CE21">
        <v>47.8</v>
      </c>
      <c r="CF21">
        <v>25.44</v>
      </c>
      <c r="CG21">
        <v>44.65</v>
      </c>
      <c r="CH21" t="s">
        <v>513</v>
      </c>
      <c r="CI21">
        <v>26</v>
      </c>
      <c r="CJ21">
        <v>24.77</v>
      </c>
      <c r="CK21">
        <v>49.71</v>
      </c>
      <c r="CL21">
        <v>69.42</v>
      </c>
      <c r="CM21">
        <v>257.20999999999998</v>
      </c>
      <c r="CN21">
        <v>128.26</v>
      </c>
      <c r="CO21">
        <v>77.11</v>
      </c>
      <c r="CP21">
        <v>74.34</v>
      </c>
      <c r="CQ21">
        <v>131.04</v>
      </c>
      <c r="CR21">
        <v>32.630000000000003</v>
      </c>
      <c r="CS21">
        <v>108.35</v>
      </c>
      <c r="CT21">
        <v>8.2750000000000004</v>
      </c>
      <c r="CU21">
        <v>125.61</v>
      </c>
      <c r="CV21">
        <v>41.97</v>
      </c>
      <c r="CW21">
        <v>34.145000000000003</v>
      </c>
      <c r="CX21">
        <v>22.47</v>
      </c>
      <c r="CY21">
        <v>71.599999999999994</v>
      </c>
      <c r="CZ21" t="s">
        <v>513</v>
      </c>
      <c r="DA21" t="s">
        <v>513</v>
      </c>
      <c r="DB21">
        <v>41.05</v>
      </c>
      <c r="DC21">
        <v>86.97</v>
      </c>
      <c r="DD21">
        <v>162.09</v>
      </c>
      <c r="DE21">
        <v>164.2</v>
      </c>
      <c r="DF21" t="s">
        <v>513</v>
      </c>
      <c r="DG21">
        <v>6.3775000000000004</v>
      </c>
      <c r="DH21">
        <v>87.77</v>
      </c>
      <c r="DI21">
        <v>83.21</v>
      </c>
      <c r="DJ21">
        <v>79.42</v>
      </c>
      <c r="DK21" t="s">
        <v>513</v>
      </c>
      <c r="DL21">
        <v>31.44</v>
      </c>
      <c r="DM21">
        <v>20.725000000000001</v>
      </c>
      <c r="DN21">
        <v>9.4267000000000003</v>
      </c>
      <c r="DO21">
        <v>29.378</v>
      </c>
      <c r="DP21">
        <v>24.63</v>
      </c>
      <c r="DQ21">
        <v>57.44</v>
      </c>
      <c r="DR21" t="s">
        <v>513</v>
      </c>
      <c r="DS21">
        <v>93.4</v>
      </c>
      <c r="DT21">
        <v>100.58</v>
      </c>
      <c r="DU21">
        <v>13.96</v>
      </c>
      <c r="DV21">
        <v>74.16</v>
      </c>
      <c r="DW21">
        <v>36.75</v>
      </c>
      <c r="DX21" t="s">
        <v>513</v>
      </c>
      <c r="DY21" t="s">
        <v>513</v>
      </c>
      <c r="DZ21">
        <v>76.319299999999998</v>
      </c>
      <c r="EA21" t="s">
        <v>513</v>
      </c>
      <c r="EB21">
        <v>84.55</v>
      </c>
      <c r="EC21">
        <v>10.8917</v>
      </c>
      <c r="ED21" t="s">
        <v>513</v>
      </c>
      <c r="EE21">
        <v>73.41</v>
      </c>
      <c r="EF21">
        <v>82.82</v>
      </c>
      <c r="EG21">
        <v>32.06</v>
      </c>
      <c r="EH21">
        <v>72.161000000000001</v>
      </c>
      <c r="EI21">
        <v>94.46</v>
      </c>
      <c r="EJ21">
        <v>99.09</v>
      </c>
      <c r="EK21">
        <v>82.7</v>
      </c>
      <c r="EL21">
        <v>35.804699999999997</v>
      </c>
      <c r="EM21">
        <v>58.520499999999998</v>
      </c>
      <c r="EN21" t="s">
        <v>513</v>
      </c>
      <c r="EO21" t="s">
        <v>513</v>
      </c>
      <c r="EP21">
        <v>61.64</v>
      </c>
      <c r="EQ21">
        <v>79.043899999999994</v>
      </c>
      <c r="ER21">
        <v>79.66</v>
      </c>
      <c r="ES21">
        <v>64.63</v>
      </c>
      <c r="ET21">
        <v>43.33</v>
      </c>
      <c r="EU21">
        <v>22.772500000000001</v>
      </c>
      <c r="EV21">
        <v>81.23</v>
      </c>
      <c r="EW21">
        <v>32.159999999999997</v>
      </c>
      <c r="EX21">
        <v>123.05</v>
      </c>
      <c r="EY21">
        <v>75.25</v>
      </c>
      <c r="EZ21">
        <v>131.9</v>
      </c>
      <c r="FA21">
        <v>193.38</v>
      </c>
      <c r="FB21">
        <v>72.72</v>
      </c>
      <c r="FC21">
        <v>89.23</v>
      </c>
      <c r="FD21">
        <v>125.08</v>
      </c>
      <c r="FE21">
        <v>67.89</v>
      </c>
      <c r="FF21">
        <v>52.68</v>
      </c>
      <c r="FG21">
        <v>1.82</v>
      </c>
      <c r="FH21">
        <v>88.49</v>
      </c>
      <c r="FI21">
        <v>68.209999999999994</v>
      </c>
      <c r="FJ21">
        <v>368.65</v>
      </c>
      <c r="FK21">
        <v>64.87</v>
      </c>
      <c r="FL21">
        <v>38.920499999999997</v>
      </c>
      <c r="FM21">
        <v>102.03</v>
      </c>
      <c r="FN21">
        <v>53.97</v>
      </c>
      <c r="FO21">
        <v>227.1</v>
      </c>
      <c r="FP21">
        <v>66.540000000000006</v>
      </c>
      <c r="FQ21">
        <v>39.1</v>
      </c>
      <c r="FR21" t="s">
        <v>513</v>
      </c>
      <c r="FS21">
        <v>38.387</v>
      </c>
      <c r="FT21" t="s">
        <v>513</v>
      </c>
      <c r="FU21" t="s">
        <v>513</v>
      </c>
      <c r="FV21" t="s">
        <v>513</v>
      </c>
      <c r="FW21">
        <v>109.12</v>
      </c>
      <c r="FX21">
        <v>80.55</v>
      </c>
      <c r="FY21">
        <v>12.6</v>
      </c>
      <c r="FZ21">
        <v>95.25</v>
      </c>
      <c r="GA21">
        <v>10.7775</v>
      </c>
      <c r="GB21">
        <v>10.29</v>
      </c>
      <c r="GC21">
        <v>178.03</v>
      </c>
      <c r="GD21">
        <v>164.93</v>
      </c>
      <c r="GE21">
        <v>32.729999999999997</v>
      </c>
      <c r="GF21">
        <v>122.73</v>
      </c>
      <c r="GG21" t="s">
        <v>513</v>
      </c>
      <c r="GH21">
        <v>127.94</v>
      </c>
      <c r="GI21">
        <v>79.33</v>
      </c>
      <c r="GJ21">
        <v>20.16</v>
      </c>
      <c r="GK21" t="s">
        <v>513</v>
      </c>
      <c r="GL21" t="s">
        <v>513</v>
      </c>
      <c r="GM21">
        <v>159</v>
      </c>
      <c r="GN21">
        <v>37.82</v>
      </c>
      <c r="GO21">
        <v>7.2279999999999998</v>
      </c>
      <c r="GP21">
        <v>33.1783</v>
      </c>
      <c r="GQ21">
        <v>152.22</v>
      </c>
      <c r="GR21">
        <v>32.380000000000003</v>
      </c>
      <c r="GS21">
        <v>149.50989999999999</v>
      </c>
      <c r="GT21" t="s">
        <v>513</v>
      </c>
      <c r="GU21">
        <v>24.13</v>
      </c>
      <c r="GV21" t="s">
        <v>513</v>
      </c>
      <c r="GW21">
        <v>78.38</v>
      </c>
      <c r="GX21">
        <v>70.819999999999993</v>
      </c>
      <c r="GY21">
        <v>64.680000000000007</v>
      </c>
      <c r="GZ21">
        <v>22.69</v>
      </c>
      <c r="HA21">
        <v>31.92</v>
      </c>
      <c r="HB21">
        <v>37.299999999999997</v>
      </c>
      <c r="HC21">
        <v>38.353000000000002</v>
      </c>
      <c r="HD21">
        <v>39.493000000000002</v>
      </c>
      <c r="HE21">
        <v>102.82</v>
      </c>
      <c r="HF21">
        <v>75.95</v>
      </c>
      <c r="HG21" t="s">
        <v>513</v>
      </c>
      <c r="HH21">
        <v>169.46</v>
      </c>
      <c r="HI21">
        <v>230.66</v>
      </c>
      <c r="HJ21">
        <v>43.01</v>
      </c>
      <c r="HK21">
        <v>81.739999999999995</v>
      </c>
      <c r="HL21">
        <v>10.01</v>
      </c>
      <c r="HM21">
        <v>75.55</v>
      </c>
      <c r="HN21">
        <v>134.12</v>
      </c>
      <c r="HO21">
        <v>54.3</v>
      </c>
      <c r="HP21">
        <v>41.07</v>
      </c>
      <c r="HQ21">
        <v>165.17</v>
      </c>
      <c r="HR21">
        <v>48.973999999999997</v>
      </c>
      <c r="HS21">
        <v>38.42</v>
      </c>
      <c r="HT21" t="s">
        <v>513</v>
      </c>
      <c r="HU21">
        <v>12.4825</v>
      </c>
      <c r="HV21">
        <v>14.37</v>
      </c>
      <c r="HW21">
        <v>38.26</v>
      </c>
      <c r="HX21">
        <v>64.198999999999998</v>
      </c>
      <c r="HY21" t="s">
        <v>513</v>
      </c>
      <c r="HZ21">
        <v>99.89</v>
      </c>
      <c r="IA21">
        <v>108.31</v>
      </c>
      <c r="IB21">
        <v>178.71</v>
      </c>
      <c r="IC21" t="s">
        <v>513</v>
      </c>
      <c r="ID21">
        <v>151.75649999999999</v>
      </c>
      <c r="IE21">
        <v>56.404000000000003</v>
      </c>
      <c r="IF21">
        <v>112.68</v>
      </c>
      <c r="IG21">
        <v>93.44</v>
      </c>
      <c r="IH21">
        <v>138.58000000000001</v>
      </c>
      <c r="II21">
        <v>81.099999999999994</v>
      </c>
      <c r="IJ21">
        <v>35.89</v>
      </c>
      <c r="IK21">
        <v>111.45</v>
      </c>
      <c r="IL21" t="s">
        <v>513</v>
      </c>
      <c r="IM21">
        <v>45.9146</v>
      </c>
      <c r="IN21">
        <v>23.14</v>
      </c>
      <c r="IO21">
        <v>77.3</v>
      </c>
      <c r="IP21" t="s">
        <v>513</v>
      </c>
      <c r="IQ21">
        <v>38.409999999999997</v>
      </c>
      <c r="IR21">
        <v>76.269000000000005</v>
      </c>
      <c r="IS21">
        <v>91</v>
      </c>
      <c r="IT21">
        <v>118.85</v>
      </c>
      <c r="IU21">
        <v>31.19</v>
      </c>
      <c r="IV21">
        <v>43.544800000000002</v>
      </c>
      <c r="IW21">
        <v>79.39</v>
      </c>
      <c r="IX21">
        <v>21.19</v>
      </c>
      <c r="IY21">
        <v>40.932400000000001</v>
      </c>
      <c r="IZ21">
        <v>87.27</v>
      </c>
      <c r="JA21">
        <v>119.34</v>
      </c>
      <c r="JB21">
        <v>67.5</v>
      </c>
      <c r="JC21">
        <v>77.140100000000004</v>
      </c>
      <c r="JD21" t="s">
        <v>513</v>
      </c>
      <c r="JE21">
        <v>12.56</v>
      </c>
      <c r="JF21">
        <v>30.43</v>
      </c>
      <c r="JG21">
        <v>89.49</v>
      </c>
      <c r="JH21">
        <v>30.05</v>
      </c>
      <c r="JI21">
        <v>14.99</v>
      </c>
      <c r="JJ21">
        <v>69.260000000000005</v>
      </c>
      <c r="JK21" t="s">
        <v>513</v>
      </c>
      <c r="JL21">
        <v>21.85</v>
      </c>
      <c r="JM21">
        <v>58.95</v>
      </c>
      <c r="JN21">
        <v>43.43</v>
      </c>
      <c r="JO21">
        <v>31.99</v>
      </c>
      <c r="JP21" t="s">
        <v>513</v>
      </c>
      <c r="JQ21">
        <v>41.86</v>
      </c>
      <c r="JR21">
        <v>40.51</v>
      </c>
      <c r="JS21">
        <v>45.370199999999997</v>
      </c>
      <c r="JT21">
        <v>117.63290000000001</v>
      </c>
      <c r="JU21">
        <v>92.98</v>
      </c>
      <c r="JV21">
        <v>161.07</v>
      </c>
      <c r="JW21" t="s">
        <v>513</v>
      </c>
      <c r="JX21">
        <v>36.090000000000003</v>
      </c>
      <c r="JY21">
        <v>77.75</v>
      </c>
      <c r="JZ21">
        <v>242.97</v>
      </c>
      <c r="KA21" t="s">
        <v>513</v>
      </c>
      <c r="KB21">
        <v>76.56</v>
      </c>
      <c r="KC21">
        <v>9.3320000000000007</v>
      </c>
      <c r="KD21">
        <v>76.510000000000005</v>
      </c>
      <c r="KE21">
        <v>36.880000000000003</v>
      </c>
      <c r="KF21">
        <v>50.21</v>
      </c>
      <c r="KG21" t="s">
        <v>513</v>
      </c>
      <c r="KH21">
        <v>78.89</v>
      </c>
      <c r="KI21">
        <v>26.72</v>
      </c>
      <c r="KJ21">
        <v>96.63</v>
      </c>
      <c r="KK21">
        <v>93.99</v>
      </c>
      <c r="KL21">
        <v>71.33</v>
      </c>
      <c r="KM21">
        <v>35.479999999999997</v>
      </c>
      <c r="KN21">
        <v>115.66</v>
      </c>
      <c r="KO21">
        <v>30.954999999999998</v>
      </c>
      <c r="KP21">
        <v>184.62</v>
      </c>
      <c r="KQ21">
        <v>108.69</v>
      </c>
      <c r="KR21">
        <v>45.02</v>
      </c>
      <c r="KS21">
        <v>87.03</v>
      </c>
      <c r="KT21">
        <v>38.6753</v>
      </c>
      <c r="KU21">
        <v>126.12</v>
      </c>
      <c r="KV21">
        <v>23.89</v>
      </c>
      <c r="KW21">
        <v>212.78</v>
      </c>
      <c r="KX21">
        <v>50.98</v>
      </c>
      <c r="KY21">
        <v>168.54</v>
      </c>
      <c r="KZ21">
        <v>183.03</v>
      </c>
      <c r="LA21">
        <v>67.63</v>
      </c>
      <c r="LB21">
        <v>149.858</v>
      </c>
      <c r="LC21">
        <v>25.648</v>
      </c>
      <c r="LD21">
        <v>66.09</v>
      </c>
      <c r="LE21">
        <v>53.81</v>
      </c>
      <c r="LF21">
        <v>30.07</v>
      </c>
      <c r="LG21">
        <v>42.51</v>
      </c>
      <c r="LH21">
        <v>76.72</v>
      </c>
      <c r="LI21">
        <v>59.871899999999997</v>
      </c>
      <c r="LJ21" t="s">
        <v>513</v>
      </c>
      <c r="LK21">
        <v>32.06</v>
      </c>
      <c r="LL21">
        <v>90.12</v>
      </c>
      <c r="LM21">
        <v>57.46</v>
      </c>
      <c r="LN21">
        <v>76.989999999999995</v>
      </c>
      <c r="LO21">
        <v>118.33</v>
      </c>
      <c r="LP21" t="s">
        <v>513</v>
      </c>
      <c r="LQ21">
        <v>403.07</v>
      </c>
      <c r="LR21">
        <v>16.489999999999998</v>
      </c>
      <c r="LS21" t="s">
        <v>513</v>
      </c>
      <c r="LT21">
        <v>23.736699999999999</v>
      </c>
      <c r="LU21">
        <v>98.73</v>
      </c>
      <c r="LV21">
        <v>30.234999999999999</v>
      </c>
      <c r="LW21">
        <v>38.24</v>
      </c>
      <c r="LX21">
        <v>97.45</v>
      </c>
      <c r="LY21">
        <v>23.94</v>
      </c>
      <c r="LZ21">
        <v>57.64</v>
      </c>
      <c r="MA21">
        <v>212.07</v>
      </c>
      <c r="MB21">
        <v>72.67</v>
      </c>
      <c r="MC21">
        <v>12.11</v>
      </c>
      <c r="MD21">
        <v>93.9</v>
      </c>
      <c r="ME21">
        <v>34.590000000000003</v>
      </c>
      <c r="MF21">
        <v>70.59</v>
      </c>
      <c r="MG21">
        <v>48.51</v>
      </c>
      <c r="MH21">
        <v>1.5335000000000001</v>
      </c>
      <c r="MI21">
        <v>1686.8</v>
      </c>
      <c r="MJ21">
        <v>14.43</v>
      </c>
      <c r="MK21">
        <v>14.06</v>
      </c>
      <c r="ML21">
        <v>88.02</v>
      </c>
      <c r="MM21">
        <v>63.651699999999998</v>
      </c>
      <c r="MN21">
        <v>23.71</v>
      </c>
      <c r="MO21">
        <v>46.89</v>
      </c>
      <c r="MP21">
        <v>86.13</v>
      </c>
      <c r="MQ21">
        <v>10.8</v>
      </c>
      <c r="MR21">
        <v>41.22</v>
      </c>
      <c r="MS21">
        <v>18.663</v>
      </c>
      <c r="MT21" t="s">
        <v>513</v>
      </c>
      <c r="MU21">
        <v>76.849999999999994</v>
      </c>
      <c r="MV21" t="s">
        <v>513</v>
      </c>
      <c r="MW21" t="s">
        <v>513</v>
      </c>
      <c r="MX21">
        <v>51.34</v>
      </c>
      <c r="MY21">
        <v>60.67</v>
      </c>
      <c r="MZ21">
        <v>39.893300000000004</v>
      </c>
      <c r="NA21">
        <v>61.94</v>
      </c>
      <c r="NB21">
        <v>42.76</v>
      </c>
      <c r="NC21" t="s">
        <v>513</v>
      </c>
      <c r="ND21">
        <v>32.988599999999998</v>
      </c>
      <c r="NE21" t="s">
        <v>513</v>
      </c>
      <c r="NF21">
        <v>87.31</v>
      </c>
      <c r="NG21">
        <v>32.56</v>
      </c>
      <c r="NH21">
        <v>122.53</v>
      </c>
      <c r="NI21">
        <v>21.37</v>
      </c>
      <c r="NJ21">
        <v>78.63</v>
      </c>
      <c r="NK21">
        <v>53.11</v>
      </c>
      <c r="NL21" t="s">
        <v>513</v>
      </c>
      <c r="NM21">
        <v>99.93</v>
      </c>
      <c r="NN21">
        <v>90.1</v>
      </c>
      <c r="NO21">
        <v>43.011000000000003</v>
      </c>
      <c r="NP21">
        <v>75.040000000000006</v>
      </c>
      <c r="NQ21">
        <v>42.33</v>
      </c>
      <c r="NR21">
        <v>100.87</v>
      </c>
      <c r="NS21">
        <v>105.88</v>
      </c>
      <c r="NT21">
        <v>34.78</v>
      </c>
      <c r="NU21">
        <v>79.38</v>
      </c>
      <c r="NV21">
        <v>223.94</v>
      </c>
      <c r="NW21">
        <v>78.45</v>
      </c>
      <c r="NX21">
        <v>42.67</v>
      </c>
      <c r="NY21">
        <v>25.73</v>
      </c>
      <c r="NZ21">
        <v>37.15</v>
      </c>
      <c r="OA21">
        <v>63.07</v>
      </c>
      <c r="OB21">
        <v>71.11</v>
      </c>
      <c r="OC21" t="s">
        <v>513</v>
      </c>
      <c r="OD21">
        <v>392.55</v>
      </c>
      <c r="OE21">
        <v>9.9700000000000006</v>
      </c>
      <c r="OF21">
        <v>38.78</v>
      </c>
      <c r="OG21">
        <v>103.62</v>
      </c>
      <c r="OH21">
        <v>66.69</v>
      </c>
      <c r="OI21">
        <v>115.93</v>
      </c>
      <c r="OJ21">
        <v>12.666700000000001</v>
      </c>
      <c r="OK21" t="s">
        <v>513</v>
      </c>
      <c r="OL21">
        <v>62.24</v>
      </c>
      <c r="OM21">
        <v>50.52</v>
      </c>
      <c r="ON21">
        <v>62.774000000000001</v>
      </c>
      <c r="OO21">
        <v>53.25</v>
      </c>
      <c r="OP21">
        <v>114.15</v>
      </c>
      <c r="OQ21">
        <v>56.23</v>
      </c>
      <c r="OR21">
        <v>31.46</v>
      </c>
      <c r="OS21">
        <v>94.57</v>
      </c>
      <c r="OT21">
        <v>141.79</v>
      </c>
      <c r="OU21">
        <v>79</v>
      </c>
      <c r="OV21">
        <v>2.1629999999999998</v>
      </c>
      <c r="OW21">
        <v>153.29</v>
      </c>
      <c r="OX21">
        <v>59.29</v>
      </c>
      <c r="OY21">
        <v>51.33</v>
      </c>
      <c r="OZ21" t="s">
        <v>513</v>
      </c>
      <c r="PA21">
        <v>215.47</v>
      </c>
      <c r="PB21">
        <v>123.54</v>
      </c>
      <c r="PC21">
        <v>52.314999999999998</v>
      </c>
      <c r="PD21">
        <v>70.680000000000007</v>
      </c>
      <c r="PE21">
        <v>24.62</v>
      </c>
      <c r="PF21">
        <v>70.239999999999995</v>
      </c>
      <c r="PG21">
        <v>33.74</v>
      </c>
      <c r="PH21">
        <v>164.05</v>
      </c>
      <c r="PI21" t="s">
        <v>513</v>
      </c>
      <c r="PJ21">
        <v>123.75</v>
      </c>
      <c r="PK21">
        <v>74.86</v>
      </c>
      <c r="PL21">
        <v>27.83</v>
      </c>
      <c r="PM21">
        <v>115.66</v>
      </c>
      <c r="PN21">
        <v>51.86</v>
      </c>
      <c r="PO21">
        <v>30.8552</v>
      </c>
      <c r="PP21">
        <v>102.32</v>
      </c>
      <c r="PQ21">
        <v>285.19</v>
      </c>
      <c r="PR21">
        <v>107.14</v>
      </c>
      <c r="PS21">
        <v>26.338000000000001</v>
      </c>
      <c r="PT21">
        <v>63.57</v>
      </c>
      <c r="PU21" t="s">
        <v>513</v>
      </c>
      <c r="PV21">
        <v>38.5</v>
      </c>
      <c r="PW21">
        <v>70.19</v>
      </c>
      <c r="PX21">
        <v>38.72</v>
      </c>
      <c r="PY21">
        <v>20.77</v>
      </c>
      <c r="PZ21">
        <v>152.19</v>
      </c>
      <c r="QA21">
        <v>46.254300000000001</v>
      </c>
      <c r="QB21">
        <v>58.9</v>
      </c>
      <c r="QC21">
        <v>38.18</v>
      </c>
      <c r="QD21">
        <v>43.58</v>
      </c>
      <c r="QE21">
        <v>27.4</v>
      </c>
      <c r="QF21">
        <v>69.540000000000006</v>
      </c>
      <c r="QG21">
        <v>118.71</v>
      </c>
      <c r="QH21">
        <v>16.79</v>
      </c>
      <c r="QI21">
        <v>14.134</v>
      </c>
      <c r="QJ21">
        <v>75.569999999999993</v>
      </c>
      <c r="QK21">
        <v>52.745100000000001</v>
      </c>
      <c r="QL21">
        <v>43.47</v>
      </c>
      <c r="QM21">
        <v>69.540000000000006</v>
      </c>
      <c r="QN21">
        <v>40.85</v>
      </c>
      <c r="QO21">
        <v>163.95</v>
      </c>
      <c r="QP21" t="s">
        <v>513</v>
      </c>
      <c r="QQ21" t="s">
        <v>513</v>
      </c>
      <c r="QR21">
        <v>36.18</v>
      </c>
      <c r="QS21">
        <v>120.53</v>
      </c>
      <c r="QT21">
        <v>247.21</v>
      </c>
      <c r="QU21">
        <v>136.05000000000001</v>
      </c>
      <c r="QV21">
        <v>95.53</v>
      </c>
      <c r="QW21">
        <v>109.22</v>
      </c>
      <c r="QX21">
        <v>82.31</v>
      </c>
      <c r="QY21">
        <v>44.15</v>
      </c>
      <c r="QZ21">
        <v>80.900000000000006</v>
      </c>
      <c r="RA21" t="s">
        <v>513</v>
      </c>
      <c r="RB21">
        <v>55.35</v>
      </c>
      <c r="RC21" t="s">
        <v>513</v>
      </c>
      <c r="RD21">
        <v>113.87</v>
      </c>
      <c r="RE21">
        <v>83.05</v>
      </c>
      <c r="RF21">
        <v>74.45</v>
      </c>
      <c r="RG21">
        <v>94.51</v>
      </c>
      <c r="RH21" t="s">
        <v>513</v>
      </c>
      <c r="RI21">
        <v>72.67</v>
      </c>
      <c r="RJ21">
        <v>42.36</v>
      </c>
      <c r="RK21">
        <v>52.33</v>
      </c>
      <c r="RL21">
        <v>76.61</v>
      </c>
      <c r="RM21">
        <v>157.31</v>
      </c>
      <c r="RN21">
        <v>80.709999999999994</v>
      </c>
      <c r="RO21" t="s">
        <v>513</v>
      </c>
      <c r="RP21" t="s">
        <v>513</v>
      </c>
      <c r="RQ21">
        <v>35.265000000000001</v>
      </c>
      <c r="RR21">
        <v>59.88</v>
      </c>
      <c r="RS21">
        <v>76.75</v>
      </c>
      <c r="RT21">
        <v>50.8</v>
      </c>
      <c r="RU21">
        <v>63.94</v>
      </c>
      <c r="RV21">
        <v>27.94</v>
      </c>
      <c r="RW21">
        <v>23.813300000000002</v>
      </c>
      <c r="RX21">
        <v>17.591100000000001</v>
      </c>
      <c r="RY21">
        <v>26.32</v>
      </c>
      <c r="RZ21">
        <v>81.83</v>
      </c>
      <c r="SA21">
        <v>124.01</v>
      </c>
      <c r="SB21">
        <v>31.85</v>
      </c>
      <c r="SC21">
        <v>89.32</v>
      </c>
      <c r="SD21" t="s">
        <v>513</v>
      </c>
      <c r="SE21">
        <v>87.14</v>
      </c>
      <c r="SF21">
        <v>50.86</v>
      </c>
      <c r="SG21">
        <v>65.225399999999993</v>
      </c>
      <c r="SH21">
        <v>125.7376</v>
      </c>
      <c r="SI21">
        <v>69.959999999999994</v>
      </c>
      <c r="SJ21">
        <v>51.1</v>
      </c>
      <c r="SK21">
        <v>103.43</v>
      </c>
      <c r="SL21">
        <v>9.6690000000000005E-3</v>
      </c>
      <c r="SM21">
        <v>18400.88</v>
      </c>
      <c r="SN21">
        <v>18400.88</v>
      </c>
      <c r="SO21">
        <v>1308.97</v>
      </c>
      <c r="SP21">
        <v>18.655000000000001</v>
      </c>
    </row>
    <row r="22" spans="1:510" x14ac:dyDescent="0.25">
      <c r="A22" s="2">
        <v>42643</v>
      </c>
      <c r="B22">
        <v>47.09</v>
      </c>
      <c r="C22">
        <v>28.262499999999999</v>
      </c>
      <c r="D22">
        <v>63.07</v>
      </c>
      <c r="E22" t="s">
        <v>513</v>
      </c>
      <c r="F22">
        <v>42.29</v>
      </c>
      <c r="G22">
        <v>26.42</v>
      </c>
      <c r="H22">
        <v>122.17</v>
      </c>
      <c r="I22">
        <v>108.54</v>
      </c>
      <c r="J22">
        <v>64.45</v>
      </c>
      <c r="K22">
        <v>42.17</v>
      </c>
      <c r="L22">
        <v>88.2</v>
      </c>
      <c r="M22">
        <v>72.33</v>
      </c>
      <c r="N22">
        <v>49.18</v>
      </c>
      <c r="O22" t="s">
        <v>513</v>
      </c>
      <c r="P22">
        <v>12.85</v>
      </c>
      <c r="Q22">
        <v>35.935000000000002</v>
      </c>
      <c r="R22">
        <v>59.34</v>
      </c>
      <c r="S22">
        <v>92.25</v>
      </c>
      <c r="T22">
        <v>50.87</v>
      </c>
      <c r="U22">
        <v>52.99</v>
      </c>
      <c r="V22">
        <v>85.49</v>
      </c>
      <c r="W22">
        <v>93.75</v>
      </c>
      <c r="X22">
        <v>69.180000000000007</v>
      </c>
      <c r="Y22">
        <v>68.91</v>
      </c>
      <c r="Z22">
        <v>30.15</v>
      </c>
      <c r="AA22" t="s">
        <v>513</v>
      </c>
      <c r="AB22">
        <v>6.91</v>
      </c>
      <c r="AC22">
        <v>47.78</v>
      </c>
      <c r="AD22">
        <v>166.81</v>
      </c>
      <c r="AE22">
        <v>99.77</v>
      </c>
      <c r="AF22">
        <v>113.33</v>
      </c>
      <c r="AG22">
        <v>41.866</v>
      </c>
      <c r="AH22">
        <v>5.3174999999999999</v>
      </c>
      <c r="AI22">
        <v>92.61</v>
      </c>
      <c r="AJ22">
        <v>112.49</v>
      </c>
      <c r="AK22">
        <v>49.395000000000003</v>
      </c>
      <c r="AL22" t="s">
        <v>513</v>
      </c>
      <c r="AM22">
        <v>138.98990000000001</v>
      </c>
      <c r="AN22">
        <v>16.23</v>
      </c>
      <c r="AO22">
        <v>17.96</v>
      </c>
      <c r="AP22">
        <v>59.736499999999999</v>
      </c>
      <c r="AQ22">
        <v>108.77</v>
      </c>
      <c r="AR22">
        <v>74.47</v>
      </c>
      <c r="AS22">
        <v>177.84</v>
      </c>
      <c r="AT22">
        <v>17.251999999999999</v>
      </c>
      <c r="AU22">
        <v>77.790000000000006</v>
      </c>
      <c r="AV22">
        <v>74.84</v>
      </c>
      <c r="AW22">
        <v>28.61</v>
      </c>
      <c r="AX22">
        <v>64.040000000000006</v>
      </c>
      <c r="AY22">
        <v>768.34</v>
      </c>
      <c r="AZ22">
        <v>131.74</v>
      </c>
      <c r="BA22">
        <v>15.65</v>
      </c>
      <c r="BB22">
        <v>40.975000000000001</v>
      </c>
      <c r="BC22">
        <v>47.6</v>
      </c>
      <c r="BD22">
        <v>38.18</v>
      </c>
      <c r="BE22">
        <v>175.226</v>
      </c>
      <c r="BF22">
        <v>35.57</v>
      </c>
      <c r="BG22">
        <v>37.951999999999998</v>
      </c>
      <c r="BH22">
        <v>59.23</v>
      </c>
      <c r="BI22">
        <v>288.33199999999999</v>
      </c>
      <c r="BJ22">
        <v>39.880000000000003</v>
      </c>
      <c r="BK22">
        <v>1471.49</v>
      </c>
      <c r="BL22" t="s">
        <v>513</v>
      </c>
      <c r="BM22" t="s">
        <v>513</v>
      </c>
      <c r="BN22">
        <v>362.46</v>
      </c>
      <c r="BO22">
        <v>53.92</v>
      </c>
      <c r="BP22">
        <v>67.790000000000006</v>
      </c>
      <c r="BQ22">
        <v>144.47</v>
      </c>
      <c r="BR22">
        <v>18.855</v>
      </c>
      <c r="BS22">
        <v>23.8</v>
      </c>
      <c r="BT22">
        <v>25.53</v>
      </c>
      <c r="BU22">
        <v>136.29</v>
      </c>
      <c r="BV22">
        <v>47.23</v>
      </c>
      <c r="BW22">
        <v>36.6586</v>
      </c>
      <c r="BX22">
        <v>77.7</v>
      </c>
      <c r="BY22" t="s">
        <v>513</v>
      </c>
      <c r="BZ22">
        <v>88.77</v>
      </c>
      <c r="CA22">
        <v>125.65</v>
      </c>
      <c r="CB22">
        <v>64.849999999999994</v>
      </c>
      <c r="CC22">
        <v>27.98</v>
      </c>
      <c r="CD22">
        <v>94.21</v>
      </c>
      <c r="CE22">
        <v>48.82</v>
      </c>
      <c r="CF22">
        <v>25.53</v>
      </c>
      <c r="CG22">
        <v>45.73</v>
      </c>
      <c r="CH22" t="s">
        <v>513</v>
      </c>
      <c r="CI22">
        <v>24.35</v>
      </c>
      <c r="CJ22">
        <v>24.71</v>
      </c>
      <c r="CK22">
        <v>47.92</v>
      </c>
      <c r="CL22">
        <v>70.459999999999994</v>
      </c>
      <c r="CM22">
        <v>269.97000000000003</v>
      </c>
      <c r="CN22">
        <v>130.32</v>
      </c>
      <c r="CO22">
        <v>75.42</v>
      </c>
      <c r="CP22">
        <v>74.14</v>
      </c>
      <c r="CQ22">
        <v>125.18</v>
      </c>
      <c r="CR22">
        <v>33.17</v>
      </c>
      <c r="CS22">
        <v>104.52</v>
      </c>
      <c r="CT22">
        <v>8.4700000000000006</v>
      </c>
      <c r="CU22">
        <v>128.15</v>
      </c>
      <c r="CV22">
        <v>42.01</v>
      </c>
      <c r="CW22">
        <v>33.479999999999997</v>
      </c>
      <c r="CX22">
        <v>23.23</v>
      </c>
      <c r="CY22">
        <v>71.83</v>
      </c>
      <c r="CZ22" t="s">
        <v>513</v>
      </c>
      <c r="DA22" t="s">
        <v>513</v>
      </c>
      <c r="DB22">
        <v>43.47</v>
      </c>
      <c r="DC22">
        <v>80.78</v>
      </c>
      <c r="DD22">
        <v>152.51</v>
      </c>
      <c r="DE22">
        <v>173.73</v>
      </c>
      <c r="DF22" t="s">
        <v>513</v>
      </c>
      <c r="DG22">
        <v>6.6950000000000003</v>
      </c>
      <c r="DH22">
        <v>83.74</v>
      </c>
      <c r="DI22">
        <v>83.34</v>
      </c>
      <c r="DJ22">
        <v>71.33</v>
      </c>
      <c r="DK22" t="s">
        <v>513</v>
      </c>
      <c r="DL22">
        <v>31.72</v>
      </c>
      <c r="DM22">
        <v>21.652999999999999</v>
      </c>
      <c r="DN22">
        <v>10.166700000000001</v>
      </c>
      <c r="DO22">
        <v>28.15</v>
      </c>
      <c r="DP22">
        <v>25.8</v>
      </c>
      <c r="DQ22">
        <v>47.71</v>
      </c>
      <c r="DR22" t="s">
        <v>513</v>
      </c>
      <c r="DS22">
        <v>88.99</v>
      </c>
      <c r="DT22">
        <v>102.92</v>
      </c>
      <c r="DU22">
        <v>14.06</v>
      </c>
      <c r="DV22">
        <v>74.27</v>
      </c>
      <c r="DW22">
        <v>39.36</v>
      </c>
      <c r="DX22" t="s">
        <v>513</v>
      </c>
      <c r="DY22" t="s">
        <v>513</v>
      </c>
      <c r="DZ22">
        <v>73.744</v>
      </c>
      <c r="EA22" t="s">
        <v>513</v>
      </c>
      <c r="EB22">
        <v>85.35</v>
      </c>
      <c r="EC22">
        <v>9.9250000000000007</v>
      </c>
      <c r="ED22" t="s">
        <v>513</v>
      </c>
      <c r="EE22">
        <v>69.989999999999995</v>
      </c>
      <c r="EF22">
        <v>84.63</v>
      </c>
      <c r="EG22">
        <v>30.2</v>
      </c>
      <c r="EH22">
        <v>69.484099999999998</v>
      </c>
      <c r="EI22">
        <v>92.86</v>
      </c>
      <c r="EJ22">
        <v>97.12</v>
      </c>
      <c r="EK22">
        <v>78.930000000000007</v>
      </c>
      <c r="EL22">
        <v>34.548400000000001</v>
      </c>
      <c r="EM22">
        <v>59.4407</v>
      </c>
      <c r="EN22" t="s">
        <v>513</v>
      </c>
      <c r="EO22" t="s">
        <v>513</v>
      </c>
      <c r="EP22">
        <v>61.32</v>
      </c>
      <c r="EQ22">
        <v>79.698999999999998</v>
      </c>
      <c r="ER22">
        <v>80.040000000000006</v>
      </c>
      <c r="ES22">
        <v>66.069999999999993</v>
      </c>
      <c r="ET22">
        <v>44.11</v>
      </c>
      <c r="EU22">
        <v>21.914999999999999</v>
      </c>
      <c r="EV22">
        <v>85.4</v>
      </c>
      <c r="EW22">
        <v>32.9</v>
      </c>
      <c r="EX22">
        <v>121.72</v>
      </c>
      <c r="EY22">
        <v>75.3</v>
      </c>
      <c r="EZ22">
        <v>134.58000000000001</v>
      </c>
      <c r="FA22">
        <v>189.97</v>
      </c>
      <c r="FB22">
        <v>72.25</v>
      </c>
      <c r="FC22">
        <v>88.56</v>
      </c>
      <c r="FD22">
        <v>125.31</v>
      </c>
      <c r="FE22">
        <v>67.680000000000007</v>
      </c>
      <c r="FF22">
        <v>54.51</v>
      </c>
      <c r="FG22">
        <v>1.18</v>
      </c>
      <c r="FH22">
        <v>96.71</v>
      </c>
      <c r="FI22">
        <v>69.31</v>
      </c>
      <c r="FJ22">
        <v>360.25</v>
      </c>
      <c r="FK22">
        <v>64.33</v>
      </c>
      <c r="FL22">
        <v>39.530099999999997</v>
      </c>
      <c r="FM22">
        <v>102.07</v>
      </c>
      <c r="FN22">
        <v>54.18</v>
      </c>
      <c r="FO22">
        <v>222.7</v>
      </c>
      <c r="FP22">
        <v>65.709999999999994</v>
      </c>
      <c r="FQ22">
        <v>38.365000000000002</v>
      </c>
      <c r="FR22" t="s">
        <v>513</v>
      </c>
      <c r="FS22">
        <v>40.186999999999998</v>
      </c>
      <c r="FT22" t="s">
        <v>513</v>
      </c>
      <c r="FU22" t="s">
        <v>513</v>
      </c>
      <c r="FV22" t="s">
        <v>513</v>
      </c>
      <c r="FW22">
        <v>116.72</v>
      </c>
      <c r="FX22">
        <v>79.41</v>
      </c>
      <c r="FY22">
        <v>12.07</v>
      </c>
      <c r="FZ22">
        <v>96.54</v>
      </c>
      <c r="GA22">
        <v>10.445</v>
      </c>
      <c r="GB22">
        <v>10.86</v>
      </c>
      <c r="GC22">
        <v>162.1</v>
      </c>
      <c r="GD22">
        <v>174.68</v>
      </c>
      <c r="GE22">
        <v>33.08</v>
      </c>
      <c r="GF22">
        <v>124.64</v>
      </c>
      <c r="GG22" t="s">
        <v>513</v>
      </c>
      <c r="GH22">
        <v>124.59</v>
      </c>
      <c r="GI22">
        <v>77.03</v>
      </c>
      <c r="GJ22">
        <v>20.46</v>
      </c>
      <c r="GK22" t="s">
        <v>513</v>
      </c>
      <c r="GL22" t="s">
        <v>513</v>
      </c>
      <c r="GM22">
        <v>153.93</v>
      </c>
      <c r="GN22">
        <v>39.49</v>
      </c>
      <c r="GO22">
        <v>7.3860000000000001</v>
      </c>
      <c r="GP22">
        <v>32.063299999999998</v>
      </c>
      <c r="GQ22">
        <v>155.16</v>
      </c>
      <c r="GR22">
        <v>34.53</v>
      </c>
      <c r="GS22">
        <v>141.7568</v>
      </c>
      <c r="GT22" t="s">
        <v>513</v>
      </c>
      <c r="GU22">
        <v>25.1</v>
      </c>
      <c r="GV22" t="s">
        <v>513</v>
      </c>
      <c r="GW22">
        <v>79.12</v>
      </c>
      <c r="GX22">
        <v>63.88</v>
      </c>
      <c r="GY22">
        <v>63.89</v>
      </c>
      <c r="GZ22">
        <v>23.65</v>
      </c>
      <c r="HA22">
        <v>31.77</v>
      </c>
      <c r="HB22">
        <v>36.299999999999997</v>
      </c>
      <c r="HC22">
        <v>38.865000000000002</v>
      </c>
      <c r="HD22">
        <v>40.203000000000003</v>
      </c>
      <c r="HE22">
        <v>100.45</v>
      </c>
      <c r="HF22">
        <v>76.760000000000005</v>
      </c>
      <c r="HG22" t="s">
        <v>513</v>
      </c>
      <c r="HH22">
        <v>161.27000000000001</v>
      </c>
      <c r="HI22">
        <v>224.84</v>
      </c>
      <c r="HJ22">
        <v>44.88</v>
      </c>
      <c r="HK22">
        <v>79.33</v>
      </c>
      <c r="HL22">
        <v>9.86</v>
      </c>
      <c r="HM22">
        <v>75.63</v>
      </c>
      <c r="HN22">
        <v>128.68</v>
      </c>
      <c r="HO22">
        <v>53.62</v>
      </c>
      <c r="HP22">
        <v>42.82</v>
      </c>
      <c r="HQ22">
        <v>153.41999999999999</v>
      </c>
      <c r="HR22">
        <v>47.045400000000001</v>
      </c>
      <c r="HS22">
        <v>38.83</v>
      </c>
      <c r="HT22" t="s">
        <v>513</v>
      </c>
      <c r="HU22">
        <v>13.220599999999999</v>
      </c>
      <c r="HV22">
        <v>15.53</v>
      </c>
      <c r="HW22">
        <v>37.93</v>
      </c>
      <c r="HX22">
        <v>63.881</v>
      </c>
      <c r="HY22" t="s">
        <v>513</v>
      </c>
      <c r="HZ22">
        <v>95.6</v>
      </c>
      <c r="IA22">
        <v>107.74</v>
      </c>
      <c r="IB22">
        <v>176.89</v>
      </c>
      <c r="IC22" t="s">
        <v>513</v>
      </c>
      <c r="ID22">
        <v>151.7278</v>
      </c>
      <c r="IE22">
        <v>53.872</v>
      </c>
      <c r="IF22">
        <v>112.73</v>
      </c>
      <c r="IG22">
        <v>93.57</v>
      </c>
      <c r="IH22">
        <v>142.97</v>
      </c>
      <c r="II22">
        <v>94.29</v>
      </c>
      <c r="IJ22">
        <v>37.75</v>
      </c>
      <c r="IK22">
        <v>110.01</v>
      </c>
      <c r="IL22" t="s">
        <v>513</v>
      </c>
      <c r="IM22">
        <v>45.431699999999999</v>
      </c>
      <c r="IN22">
        <v>22.35</v>
      </c>
      <c r="IO22">
        <v>81.06</v>
      </c>
      <c r="IP22" t="s">
        <v>513</v>
      </c>
      <c r="IQ22">
        <v>37.53</v>
      </c>
      <c r="IR22">
        <v>80.537000000000006</v>
      </c>
      <c r="IS22">
        <v>88.45</v>
      </c>
      <c r="IT22">
        <v>119.84</v>
      </c>
      <c r="IU22">
        <v>31.27</v>
      </c>
      <c r="IV22">
        <v>42.743200000000002</v>
      </c>
      <c r="IW22">
        <v>81.14</v>
      </c>
      <c r="IX22">
        <v>21.82</v>
      </c>
      <c r="IY22">
        <v>41.640999999999998</v>
      </c>
      <c r="IZ22">
        <v>85.55</v>
      </c>
      <c r="JA22">
        <v>118.13</v>
      </c>
      <c r="JB22">
        <v>66.59</v>
      </c>
      <c r="JC22">
        <v>72.692400000000006</v>
      </c>
      <c r="JD22" t="s">
        <v>513</v>
      </c>
      <c r="JE22">
        <v>12.17</v>
      </c>
      <c r="JF22">
        <v>31.69</v>
      </c>
      <c r="JG22">
        <v>89.51</v>
      </c>
      <c r="JH22">
        <v>28.95</v>
      </c>
      <c r="JI22">
        <v>14.26</v>
      </c>
      <c r="JJ22">
        <v>69.709999999999994</v>
      </c>
      <c r="JK22" t="s">
        <v>513</v>
      </c>
      <c r="JL22">
        <v>23.13</v>
      </c>
      <c r="JM22">
        <v>53.35</v>
      </c>
      <c r="JN22">
        <v>42.32</v>
      </c>
      <c r="JO22">
        <v>29.68</v>
      </c>
      <c r="JP22" t="s">
        <v>513</v>
      </c>
      <c r="JQ22">
        <v>41.15</v>
      </c>
      <c r="JR22">
        <v>43.28</v>
      </c>
      <c r="JS22">
        <v>40.612499999999997</v>
      </c>
      <c r="JT22">
        <v>118.1054</v>
      </c>
      <c r="JU22">
        <v>91.61</v>
      </c>
      <c r="JV22">
        <v>157.03</v>
      </c>
      <c r="JW22" t="s">
        <v>513</v>
      </c>
      <c r="JX22">
        <v>35.46</v>
      </c>
      <c r="JY22">
        <v>80.260000000000005</v>
      </c>
      <c r="JZ22">
        <v>239.72</v>
      </c>
      <c r="KA22" t="s">
        <v>513</v>
      </c>
      <c r="KB22">
        <v>72.209999999999994</v>
      </c>
      <c r="KC22">
        <v>9.4710000000000001</v>
      </c>
      <c r="KD22">
        <v>60.98</v>
      </c>
      <c r="KE22">
        <v>38.89</v>
      </c>
      <c r="KF22">
        <v>57.54</v>
      </c>
      <c r="KG22" t="s">
        <v>513</v>
      </c>
      <c r="KH22">
        <v>80.66</v>
      </c>
      <c r="KI22">
        <v>27.48</v>
      </c>
      <c r="KJ22">
        <v>101.77</v>
      </c>
      <c r="KK22">
        <v>93.99</v>
      </c>
      <c r="KL22">
        <v>67.33</v>
      </c>
      <c r="KM22">
        <v>34.31</v>
      </c>
      <c r="KN22">
        <v>115.36</v>
      </c>
      <c r="KO22">
        <v>31.07</v>
      </c>
      <c r="KP22">
        <v>166.75</v>
      </c>
      <c r="KQ22">
        <v>108.28</v>
      </c>
      <c r="KR22">
        <v>43.9</v>
      </c>
      <c r="KS22">
        <v>86.4</v>
      </c>
      <c r="KT22">
        <v>39.5931</v>
      </c>
      <c r="KU22">
        <v>128.27000000000001</v>
      </c>
      <c r="KV22">
        <v>26.03</v>
      </c>
      <c r="KW22">
        <v>200.34</v>
      </c>
      <c r="KX22">
        <v>49.96</v>
      </c>
      <c r="KY22">
        <v>165.59</v>
      </c>
      <c r="KZ22">
        <v>179.11</v>
      </c>
      <c r="LA22">
        <v>67.25</v>
      </c>
      <c r="LB22">
        <v>147.34100000000001</v>
      </c>
      <c r="LC22">
        <v>24.468</v>
      </c>
      <c r="LD22">
        <v>63.23</v>
      </c>
      <c r="LE22">
        <v>58.32</v>
      </c>
      <c r="LF22">
        <v>24.46</v>
      </c>
      <c r="LG22">
        <v>40.590000000000003</v>
      </c>
      <c r="LH22">
        <v>80.5</v>
      </c>
      <c r="LI22">
        <v>59.509599999999999</v>
      </c>
      <c r="LJ22" t="s">
        <v>513</v>
      </c>
      <c r="LK22">
        <v>32.06</v>
      </c>
      <c r="LL22">
        <v>83.94</v>
      </c>
      <c r="LM22">
        <v>57.6</v>
      </c>
      <c r="LN22">
        <v>76.28</v>
      </c>
      <c r="LO22">
        <v>116.1</v>
      </c>
      <c r="LP22" t="s">
        <v>513</v>
      </c>
      <c r="LQ22">
        <v>419.83</v>
      </c>
      <c r="LR22">
        <v>17.78</v>
      </c>
      <c r="LS22" t="s">
        <v>513</v>
      </c>
      <c r="LT22">
        <v>22.513300000000001</v>
      </c>
      <c r="LU22">
        <v>99.63</v>
      </c>
      <c r="LV22">
        <v>30.58</v>
      </c>
      <c r="LW22">
        <v>39.29</v>
      </c>
      <c r="LX22">
        <v>98.55</v>
      </c>
      <c r="LY22">
        <v>24.11</v>
      </c>
      <c r="LZ22">
        <v>52.65</v>
      </c>
      <c r="MA22">
        <v>213.95</v>
      </c>
      <c r="MB22">
        <v>79.150000000000006</v>
      </c>
      <c r="MC22">
        <v>11.21</v>
      </c>
      <c r="MD22">
        <v>97.06</v>
      </c>
      <c r="ME22">
        <v>35.82</v>
      </c>
      <c r="MF22">
        <v>67.989999999999995</v>
      </c>
      <c r="MG22">
        <v>49.45</v>
      </c>
      <c r="MH22">
        <v>1.7130000000000001</v>
      </c>
      <c r="MI22">
        <v>1639.87</v>
      </c>
      <c r="MJ22">
        <v>14.22</v>
      </c>
      <c r="MK22">
        <v>13.98</v>
      </c>
      <c r="ML22">
        <v>102.01</v>
      </c>
      <c r="MM22">
        <v>64.813699999999997</v>
      </c>
      <c r="MN22">
        <v>22.87</v>
      </c>
      <c r="MO22">
        <v>51.39</v>
      </c>
      <c r="MP22">
        <v>85</v>
      </c>
      <c r="MQ22">
        <v>12.32</v>
      </c>
      <c r="MR22">
        <v>39.28</v>
      </c>
      <c r="MS22">
        <v>18.673999999999999</v>
      </c>
      <c r="MT22" t="s">
        <v>513</v>
      </c>
      <c r="MU22">
        <v>72.92</v>
      </c>
      <c r="MV22" t="s">
        <v>513</v>
      </c>
      <c r="MW22" t="s">
        <v>513</v>
      </c>
      <c r="MX22">
        <v>50.13</v>
      </c>
      <c r="MY22">
        <v>57.87</v>
      </c>
      <c r="MZ22">
        <v>39.186700000000002</v>
      </c>
      <c r="NA22">
        <v>61.17</v>
      </c>
      <c r="NB22">
        <v>41.87</v>
      </c>
      <c r="NC22" t="s">
        <v>513</v>
      </c>
      <c r="ND22">
        <v>32.106999999999999</v>
      </c>
      <c r="NE22" t="s">
        <v>513</v>
      </c>
      <c r="NF22">
        <v>89.75</v>
      </c>
      <c r="NG22">
        <v>31.5</v>
      </c>
      <c r="NH22">
        <v>125.53</v>
      </c>
      <c r="NI22">
        <v>20.04</v>
      </c>
      <c r="NJ22">
        <v>81.260000000000005</v>
      </c>
      <c r="NK22">
        <v>53.54</v>
      </c>
      <c r="NL22" t="s">
        <v>513</v>
      </c>
      <c r="NM22">
        <v>97.22</v>
      </c>
      <c r="NN22">
        <v>90.09</v>
      </c>
      <c r="NO22">
        <v>43.138599999999997</v>
      </c>
      <c r="NP22">
        <v>75.989999999999995</v>
      </c>
      <c r="NQ22">
        <v>40.94</v>
      </c>
      <c r="NR22">
        <v>94.52</v>
      </c>
      <c r="NS22">
        <v>103.36</v>
      </c>
      <c r="NT22">
        <v>34.57</v>
      </c>
      <c r="NU22">
        <v>81.650000000000006</v>
      </c>
      <c r="NV22">
        <v>223.14</v>
      </c>
      <c r="NW22">
        <v>80.55</v>
      </c>
      <c r="NX22">
        <v>44.31</v>
      </c>
      <c r="NY22">
        <v>27.99</v>
      </c>
      <c r="NZ22">
        <v>40.97</v>
      </c>
      <c r="OA22">
        <v>68.5</v>
      </c>
      <c r="OB22">
        <v>74.95</v>
      </c>
      <c r="OC22" t="s">
        <v>513</v>
      </c>
      <c r="OD22">
        <v>402.02</v>
      </c>
      <c r="OE22">
        <v>9.8699999999999992</v>
      </c>
      <c r="OF22">
        <v>38.806699999999999</v>
      </c>
      <c r="OG22">
        <v>101.14</v>
      </c>
      <c r="OH22">
        <v>64.790000000000006</v>
      </c>
      <c r="OI22">
        <v>122.34</v>
      </c>
      <c r="OJ22">
        <v>13.013299999999999</v>
      </c>
      <c r="OK22" t="s">
        <v>513</v>
      </c>
      <c r="OL22">
        <v>64.3</v>
      </c>
      <c r="OM22">
        <v>50.45</v>
      </c>
      <c r="ON22">
        <v>59.924999999999997</v>
      </c>
      <c r="OO22">
        <v>56.11</v>
      </c>
      <c r="OP22">
        <v>112.16</v>
      </c>
      <c r="OQ22">
        <v>54.14</v>
      </c>
      <c r="OR22">
        <v>31.57</v>
      </c>
      <c r="OS22">
        <v>92.22</v>
      </c>
      <c r="OT22">
        <v>135.54</v>
      </c>
      <c r="OU22">
        <v>78.64</v>
      </c>
      <c r="OV22">
        <v>2.3370000000000002</v>
      </c>
      <c r="OW22">
        <v>151.96</v>
      </c>
      <c r="OX22">
        <v>59.35</v>
      </c>
      <c r="OY22">
        <v>51.3</v>
      </c>
      <c r="OZ22" t="s">
        <v>513</v>
      </c>
      <c r="PA22">
        <v>207.01</v>
      </c>
      <c r="PB22">
        <v>126.56</v>
      </c>
      <c r="PC22">
        <v>53.594999999999999</v>
      </c>
      <c r="PD22">
        <v>73.099999999999994</v>
      </c>
      <c r="PE22">
        <v>24.99</v>
      </c>
      <c r="PF22">
        <v>69.63</v>
      </c>
      <c r="PG22">
        <v>38.549999999999997</v>
      </c>
      <c r="PH22">
        <v>166.49</v>
      </c>
      <c r="PI22" t="s">
        <v>513</v>
      </c>
      <c r="PJ22">
        <v>122.98</v>
      </c>
      <c r="PK22">
        <v>76.14</v>
      </c>
      <c r="PL22">
        <v>28</v>
      </c>
      <c r="PM22">
        <v>116.41</v>
      </c>
      <c r="PN22">
        <v>49.01</v>
      </c>
      <c r="PO22">
        <v>30.651499999999999</v>
      </c>
      <c r="PP22">
        <v>109.8</v>
      </c>
      <c r="PQ22">
        <v>289.12</v>
      </c>
      <c r="PR22">
        <v>107.93</v>
      </c>
      <c r="PS22">
        <v>27.375</v>
      </c>
      <c r="PT22">
        <v>64.38</v>
      </c>
      <c r="PU22" t="s">
        <v>513</v>
      </c>
      <c r="PV22">
        <v>37.72</v>
      </c>
      <c r="PW22">
        <v>68.680000000000007</v>
      </c>
      <c r="PX22">
        <v>37.39</v>
      </c>
      <c r="PY22">
        <v>21.3</v>
      </c>
      <c r="PZ22">
        <v>159.06</v>
      </c>
      <c r="QA22">
        <v>46.633600000000001</v>
      </c>
      <c r="QB22">
        <v>78.37</v>
      </c>
      <c r="QC22">
        <v>36.56</v>
      </c>
      <c r="QD22">
        <v>49.11</v>
      </c>
      <c r="QE22">
        <v>28.56</v>
      </c>
      <c r="QF22">
        <v>66.5</v>
      </c>
      <c r="QG22">
        <v>114.55</v>
      </c>
      <c r="QH22">
        <v>13.47</v>
      </c>
      <c r="QI22">
        <v>13.602</v>
      </c>
      <c r="QJ22">
        <v>74.67</v>
      </c>
      <c r="QK22">
        <v>52.706299999999999</v>
      </c>
      <c r="QL22">
        <v>45.08</v>
      </c>
      <c r="QM22">
        <v>70.180000000000007</v>
      </c>
      <c r="QN22">
        <v>39.75</v>
      </c>
      <c r="QO22">
        <v>171.23</v>
      </c>
      <c r="QP22" t="s">
        <v>513</v>
      </c>
      <c r="QQ22" t="s">
        <v>513</v>
      </c>
      <c r="QR22">
        <v>35.99</v>
      </c>
      <c r="QS22">
        <v>123.22</v>
      </c>
      <c r="QT22">
        <v>237.98</v>
      </c>
      <c r="QU22">
        <v>140</v>
      </c>
      <c r="QV22">
        <v>97.53</v>
      </c>
      <c r="QW22">
        <v>109.36</v>
      </c>
      <c r="QX22">
        <v>78.489999999999995</v>
      </c>
      <c r="QY22">
        <v>42.89</v>
      </c>
      <c r="QZ22">
        <v>82.7</v>
      </c>
      <c r="RA22" t="s">
        <v>513</v>
      </c>
      <c r="RB22">
        <v>53</v>
      </c>
      <c r="RC22" t="s">
        <v>513</v>
      </c>
      <c r="RD22">
        <v>113.73</v>
      </c>
      <c r="RE22">
        <v>81.28</v>
      </c>
      <c r="RF22">
        <v>78.239999999999995</v>
      </c>
      <c r="RG22">
        <v>87.21</v>
      </c>
      <c r="RH22" t="s">
        <v>513</v>
      </c>
      <c r="RI22">
        <v>70.63</v>
      </c>
      <c r="RJ22">
        <v>38.119999999999997</v>
      </c>
      <c r="RK22">
        <v>51.98</v>
      </c>
      <c r="RL22">
        <v>81.650000000000006</v>
      </c>
      <c r="RM22">
        <v>158.49</v>
      </c>
      <c r="RN22">
        <v>80.62</v>
      </c>
      <c r="RO22" t="s">
        <v>513</v>
      </c>
      <c r="RP22" t="s">
        <v>513</v>
      </c>
      <c r="RQ22">
        <v>44.1813</v>
      </c>
      <c r="RR22">
        <v>59.88</v>
      </c>
      <c r="RS22">
        <v>74.77</v>
      </c>
      <c r="RT22">
        <v>44.28</v>
      </c>
      <c r="RU22">
        <v>63.76</v>
      </c>
      <c r="RV22">
        <v>30.73</v>
      </c>
      <c r="RW22">
        <v>24.04</v>
      </c>
      <c r="RX22">
        <v>17.114100000000001</v>
      </c>
      <c r="RY22">
        <v>25.54</v>
      </c>
      <c r="RZ22">
        <v>74.5</v>
      </c>
      <c r="SA22">
        <v>132.77000000000001</v>
      </c>
      <c r="SB22">
        <v>31.94</v>
      </c>
      <c r="SC22">
        <v>97.42</v>
      </c>
      <c r="SD22" t="s">
        <v>513</v>
      </c>
      <c r="SE22">
        <v>87.28</v>
      </c>
      <c r="SF22">
        <v>52.45</v>
      </c>
      <c r="SG22">
        <v>65.297300000000007</v>
      </c>
      <c r="SH22">
        <v>126.1354</v>
      </c>
      <c r="SI22">
        <v>69.61</v>
      </c>
      <c r="SJ22">
        <v>52.01</v>
      </c>
      <c r="SK22">
        <v>101.35</v>
      </c>
      <c r="SL22">
        <v>9.868E-3</v>
      </c>
      <c r="SM22">
        <v>18308.150000000001</v>
      </c>
      <c r="SN22">
        <v>18308.150000000001</v>
      </c>
      <c r="SO22">
        <v>1315.87</v>
      </c>
      <c r="SP22">
        <v>19.173999999999999</v>
      </c>
    </row>
    <row r="23" spans="1:510" x14ac:dyDescent="0.25">
      <c r="A23" s="2">
        <v>42674</v>
      </c>
      <c r="B23">
        <v>43.57</v>
      </c>
      <c r="C23">
        <v>28.385000000000002</v>
      </c>
      <c r="D23">
        <v>55.78</v>
      </c>
      <c r="E23" t="s">
        <v>513</v>
      </c>
      <c r="F23">
        <v>39.24</v>
      </c>
      <c r="G23">
        <v>25.99</v>
      </c>
      <c r="H23">
        <v>116.24</v>
      </c>
      <c r="I23">
        <v>107.51</v>
      </c>
      <c r="J23">
        <v>64.099999999999994</v>
      </c>
      <c r="K23">
        <v>43.57</v>
      </c>
      <c r="L23">
        <v>87.06</v>
      </c>
      <c r="M23">
        <v>72.28</v>
      </c>
      <c r="N23">
        <v>49.95</v>
      </c>
      <c r="O23" t="s">
        <v>513</v>
      </c>
      <c r="P23">
        <v>11.77</v>
      </c>
      <c r="Q23">
        <v>34.435000000000002</v>
      </c>
      <c r="R23">
        <v>61.7</v>
      </c>
      <c r="S23">
        <v>80.52</v>
      </c>
      <c r="T23">
        <v>48.23</v>
      </c>
      <c r="U23">
        <v>69.47</v>
      </c>
      <c r="V23">
        <v>83.55</v>
      </c>
      <c r="W23">
        <v>85.92</v>
      </c>
      <c r="X23">
        <v>67.900000000000006</v>
      </c>
      <c r="Y23">
        <v>63.84</v>
      </c>
      <c r="Z23">
        <v>29.08</v>
      </c>
      <c r="AA23" t="s">
        <v>513</v>
      </c>
      <c r="AB23">
        <v>7.23</v>
      </c>
      <c r="AC23">
        <v>44.1</v>
      </c>
      <c r="AD23">
        <v>141.16</v>
      </c>
      <c r="AE23">
        <v>88.39</v>
      </c>
      <c r="AF23">
        <v>117.19</v>
      </c>
      <c r="AG23">
        <v>39.491</v>
      </c>
      <c r="AH23">
        <v>5.2968999999999999</v>
      </c>
      <c r="AI23">
        <v>91.35</v>
      </c>
      <c r="AJ23">
        <v>110.83</v>
      </c>
      <c r="AK23">
        <v>45.17</v>
      </c>
      <c r="AL23" t="s">
        <v>513</v>
      </c>
      <c r="AM23">
        <v>133.41999999999999</v>
      </c>
      <c r="AN23">
        <v>16.482500000000002</v>
      </c>
      <c r="AO23">
        <v>18.28</v>
      </c>
      <c r="AP23">
        <v>54.501600000000003</v>
      </c>
      <c r="AQ23">
        <v>107.81</v>
      </c>
      <c r="AR23">
        <v>74.39</v>
      </c>
      <c r="AS23">
        <v>171.18</v>
      </c>
      <c r="AT23">
        <v>17.027999999999999</v>
      </c>
      <c r="AU23">
        <v>69.790000000000006</v>
      </c>
      <c r="AV23">
        <v>74.040000000000006</v>
      </c>
      <c r="AW23">
        <v>22.38</v>
      </c>
      <c r="AX23">
        <v>66.42</v>
      </c>
      <c r="AY23">
        <v>742.16</v>
      </c>
      <c r="AZ23">
        <v>142.43</v>
      </c>
      <c r="BA23">
        <v>16.5</v>
      </c>
      <c r="BB23">
        <v>38.534999999999997</v>
      </c>
      <c r="BC23">
        <v>47.59</v>
      </c>
      <c r="BD23">
        <v>38.909999999999997</v>
      </c>
      <c r="BE23">
        <v>163.702</v>
      </c>
      <c r="BF23">
        <v>33.659999999999997</v>
      </c>
      <c r="BG23">
        <v>36.936</v>
      </c>
      <c r="BH23">
        <v>62.01</v>
      </c>
      <c r="BI23">
        <v>258.07400000000001</v>
      </c>
      <c r="BJ23">
        <v>43.27</v>
      </c>
      <c r="BK23">
        <v>1474.23</v>
      </c>
      <c r="BL23" t="s">
        <v>513</v>
      </c>
      <c r="BM23" t="s">
        <v>513</v>
      </c>
      <c r="BN23">
        <v>341.24</v>
      </c>
      <c r="BO23">
        <v>50.91</v>
      </c>
      <c r="BP23">
        <v>64.66</v>
      </c>
      <c r="BQ23">
        <v>144.30000000000001</v>
      </c>
      <c r="BR23">
        <v>18.43</v>
      </c>
      <c r="BS23">
        <v>22</v>
      </c>
      <c r="BT23">
        <v>25.03</v>
      </c>
      <c r="BU23">
        <v>120.48</v>
      </c>
      <c r="BV23">
        <v>49.15</v>
      </c>
      <c r="BW23">
        <v>37.491199999999999</v>
      </c>
      <c r="BX23">
        <v>68.69</v>
      </c>
      <c r="BY23" t="s">
        <v>513</v>
      </c>
      <c r="BZ23">
        <v>83.46</v>
      </c>
      <c r="CA23">
        <v>127</v>
      </c>
      <c r="CB23">
        <v>63.23</v>
      </c>
      <c r="CC23">
        <v>25.76</v>
      </c>
      <c r="CD23">
        <v>90.99</v>
      </c>
      <c r="CE23">
        <v>49.1</v>
      </c>
      <c r="CF23">
        <v>25.58</v>
      </c>
      <c r="CG23">
        <v>44.91</v>
      </c>
      <c r="CH23" t="s">
        <v>513</v>
      </c>
      <c r="CI23">
        <v>24.01</v>
      </c>
      <c r="CJ23">
        <v>26.34</v>
      </c>
      <c r="CK23">
        <v>48.26</v>
      </c>
      <c r="CL23">
        <v>68.12</v>
      </c>
      <c r="CM23">
        <v>249.89</v>
      </c>
      <c r="CN23">
        <v>118.83</v>
      </c>
      <c r="CO23">
        <v>70.78</v>
      </c>
      <c r="CP23">
        <v>71.36</v>
      </c>
      <c r="CQ23">
        <v>120.02</v>
      </c>
      <c r="CR23">
        <v>30.91</v>
      </c>
      <c r="CS23">
        <v>100.1</v>
      </c>
      <c r="CT23">
        <v>7.2149999999999999</v>
      </c>
      <c r="CU23">
        <v>127.82</v>
      </c>
      <c r="CV23">
        <v>42.15</v>
      </c>
      <c r="CW23">
        <v>31.24</v>
      </c>
      <c r="CX23">
        <v>22.8</v>
      </c>
      <c r="CY23">
        <v>74.040000000000006</v>
      </c>
      <c r="CZ23" t="s">
        <v>513</v>
      </c>
      <c r="DA23" t="s">
        <v>513</v>
      </c>
      <c r="DB23">
        <v>43.45</v>
      </c>
      <c r="DC23">
        <v>70.319999999999993</v>
      </c>
      <c r="DD23">
        <v>147.87</v>
      </c>
      <c r="DE23">
        <v>175.3</v>
      </c>
      <c r="DF23" t="s">
        <v>513</v>
      </c>
      <c r="DG23">
        <v>6.5587999999999997</v>
      </c>
      <c r="DH23">
        <v>81.44</v>
      </c>
      <c r="DI23">
        <v>75.88</v>
      </c>
      <c r="DJ23">
        <v>75.16</v>
      </c>
      <c r="DK23" t="s">
        <v>513</v>
      </c>
      <c r="DL23">
        <v>30.68</v>
      </c>
      <c r="DM23">
        <v>18.712</v>
      </c>
      <c r="DN23">
        <v>10.17</v>
      </c>
      <c r="DO23">
        <v>26.667999999999999</v>
      </c>
      <c r="DP23">
        <v>20.88</v>
      </c>
      <c r="DQ23">
        <v>51.35</v>
      </c>
      <c r="DR23" t="s">
        <v>513</v>
      </c>
      <c r="DS23">
        <v>84.1</v>
      </c>
      <c r="DT23">
        <v>104.75</v>
      </c>
      <c r="DU23">
        <v>12.1</v>
      </c>
      <c r="DV23">
        <v>75.2</v>
      </c>
      <c r="DW23">
        <v>41.77</v>
      </c>
      <c r="DX23" t="s">
        <v>513</v>
      </c>
      <c r="DY23" t="s">
        <v>513</v>
      </c>
      <c r="DZ23">
        <v>76.561199999999999</v>
      </c>
      <c r="EA23" t="s">
        <v>513</v>
      </c>
      <c r="EB23">
        <v>88.3</v>
      </c>
      <c r="EC23">
        <v>8.6982999999999997</v>
      </c>
      <c r="ED23" t="s">
        <v>513</v>
      </c>
      <c r="EE23">
        <v>69.09</v>
      </c>
      <c r="EF23">
        <v>81.44</v>
      </c>
      <c r="EG23">
        <v>28.83</v>
      </c>
      <c r="EH23">
        <v>69.625900000000001</v>
      </c>
      <c r="EI23">
        <v>92.69</v>
      </c>
      <c r="EJ23">
        <v>93.43</v>
      </c>
      <c r="EK23">
        <v>75.55</v>
      </c>
      <c r="EL23">
        <v>31.18</v>
      </c>
      <c r="EM23">
        <v>53.992199999999997</v>
      </c>
      <c r="EN23" t="s">
        <v>513</v>
      </c>
      <c r="EO23" t="s">
        <v>513</v>
      </c>
      <c r="EP23">
        <v>64.790000000000006</v>
      </c>
      <c r="EQ23">
        <v>81.69</v>
      </c>
      <c r="ER23">
        <v>80.02</v>
      </c>
      <c r="ES23">
        <v>58.62</v>
      </c>
      <c r="ET23">
        <v>37.89</v>
      </c>
      <c r="EU23">
        <v>19.559999999999999</v>
      </c>
      <c r="EV23">
        <v>78.52</v>
      </c>
      <c r="EW23">
        <v>28.51</v>
      </c>
      <c r="EX23">
        <v>114.17</v>
      </c>
      <c r="EY23">
        <v>75.55</v>
      </c>
      <c r="EZ23">
        <v>123.97</v>
      </c>
      <c r="FA23">
        <v>203.52</v>
      </c>
      <c r="FB23">
        <v>73.48</v>
      </c>
      <c r="FC23">
        <v>87.13</v>
      </c>
      <c r="FD23">
        <v>121.86</v>
      </c>
      <c r="FE23">
        <v>71.91</v>
      </c>
      <c r="FF23">
        <v>50.68</v>
      </c>
      <c r="FG23">
        <v>1</v>
      </c>
      <c r="FH23">
        <v>90.42</v>
      </c>
      <c r="FI23">
        <v>64.37</v>
      </c>
      <c r="FJ23">
        <v>357.28</v>
      </c>
      <c r="FK23">
        <v>61.75</v>
      </c>
      <c r="FL23">
        <v>35.926600000000001</v>
      </c>
      <c r="FM23">
        <v>102.39</v>
      </c>
      <c r="FN23">
        <v>55.06</v>
      </c>
      <c r="FO23">
        <v>214.09</v>
      </c>
      <c r="FP23">
        <v>63.77</v>
      </c>
      <c r="FQ23">
        <v>36.840000000000003</v>
      </c>
      <c r="FR23" t="s">
        <v>513</v>
      </c>
      <c r="FS23">
        <v>31.74</v>
      </c>
      <c r="FT23" t="s">
        <v>513</v>
      </c>
      <c r="FU23" t="s">
        <v>513</v>
      </c>
      <c r="FV23" t="s">
        <v>513</v>
      </c>
      <c r="FW23">
        <v>129.22999999999999</v>
      </c>
      <c r="FX23">
        <v>73.150000000000006</v>
      </c>
      <c r="FY23">
        <v>11.74</v>
      </c>
      <c r="FZ23">
        <v>91.29</v>
      </c>
      <c r="GA23">
        <v>9.7449999999999992</v>
      </c>
      <c r="GB23">
        <v>11.18</v>
      </c>
      <c r="GC23">
        <v>154.72</v>
      </c>
      <c r="GD23">
        <v>174.32</v>
      </c>
      <c r="GE23">
        <v>34.29</v>
      </c>
      <c r="GF23">
        <v>138.21</v>
      </c>
      <c r="GG23" t="s">
        <v>513</v>
      </c>
      <c r="GH23">
        <v>120.68</v>
      </c>
      <c r="GI23">
        <v>73.92</v>
      </c>
      <c r="GJ23">
        <v>21.76</v>
      </c>
      <c r="GK23" t="s">
        <v>513</v>
      </c>
      <c r="GL23" t="s">
        <v>513</v>
      </c>
      <c r="GM23">
        <v>145.22999999999999</v>
      </c>
      <c r="GN23">
        <v>40.49</v>
      </c>
      <c r="GO23">
        <v>6.4119999999999999</v>
      </c>
      <c r="GP23">
        <v>32.157800000000002</v>
      </c>
      <c r="GQ23">
        <v>150.74</v>
      </c>
      <c r="GR23">
        <v>35.79</v>
      </c>
      <c r="GS23">
        <v>139.2681</v>
      </c>
      <c r="GT23" t="s">
        <v>513</v>
      </c>
      <c r="GU23">
        <v>25.03</v>
      </c>
      <c r="GV23" t="s">
        <v>513</v>
      </c>
      <c r="GW23">
        <v>73.63</v>
      </c>
      <c r="GX23">
        <v>61.98</v>
      </c>
      <c r="GY23">
        <v>63.41</v>
      </c>
      <c r="GZ23">
        <v>22.71</v>
      </c>
      <c r="HA23">
        <v>31.6</v>
      </c>
      <c r="HB23">
        <v>38.090000000000003</v>
      </c>
      <c r="HC23">
        <v>39.226999999999997</v>
      </c>
      <c r="HD23">
        <v>40.494999999999997</v>
      </c>
      <c r="HE23">
        <v>90.59</v>
      </c>
      <c r="HF23">
        <v>72.52</v>
      </c>
      <c r="HG23" t="s">
        <v>513</v>
      </c>
      <c r="HH23">
        <v>178.24</v>
      </c>
      <c r="HI23">
        <v>208.12</v>
      </c>
      <c r="HJ23">
        <v>46</v>
      </c>
      <c r="HK23">
        <v>83.41</v>
      </c>
      <c r="HL23">
        <v>10.6</v>
      </c>
      <c r="HM23">
        <v>76.53</v>
      </c>
      <c r="HN23">
        <v>122.01</v>
      </c>
      <c r="HO23">
        <v>47.97</v>
      </c>
      <c r="HP23">
        <v>44.11</v>
      </c>
      <c r="HQ23">
        <v>161.36000000000001</v>
      </c>
      <c r="HR23">
        <v>46.368400000000001</v>
      </c>
      <c r="HS23">
        <v>36.01</v>
      </c>
      <c r="HT23" t="s">
        <v>513</v>
      </c>
      <c r="HU23">
        <v>13.0579</v>
      </c>
      <c r="HV23">
        <v>14.49</v>
      </c>
      <c r="HW23">
        <v>38.5</v>
      </c>
      <c r="HX23">
        <v>58.48</v>
      </c>
      <c r="HY23" t="s">
        <v>513</v>
      </c>
      <c r="HZ23">
        <v>102.46</v>
      </c>
      <c r="IA23">
        <v>104.52</v>
      </c>
      <c r="IB23">
        <v>171.53</v>
      </c>
      <c r="IC23" t="s">
        <v>513</v>
      </c>
      <c r="ID23">
        <v>146.79920000000001</v>
      </c>
      <c r="IE23">
        <v>54.078000000000003</v>
      </c>
      <c r="IF23">
        <v>107.14</v>
      </c>
      <c r="IG23">
        <v>86.44</v>
      </c>
      <c r="IH23">
        <v>130.78</v>
      </c>
      <c r="II23">
        <v>86.97</v>
      </c>
      <c r="IJ23">
        <v>34.869999999999997</v>
      </c>
      <c r="IK23">
        <v>108.74</v>
      </c>
      <c r="IL23" t="s">
        <v>513</v>
      </c>
      <c r="IM23">
        <v>42.638399999999997</v>
      </c>
      <c r="IN23">
        <v>22.39</v>
      </c>
      <c r="IO23">
        <v>71.739999999999995</v>
      </c>
      <c r="IP23" t="s">
        <v>513</v>
      </c>
      <c r="IQ23">
        <v>33.729999999999997</v>
      </c>
      <c r="IR23">
        <v>74.676000000000002</v>
      </c>
      <c r="IS23">
        <v>86.04</v>
      </c>
      <c r="IT23">
        <v>113.57</v>
      </c>
      <c r="IU23">
        <v>28.09</v>
      </c>
      <c r="IV23">
        <v>42.627499999999998</v>
      </c>
      <c r="IW23">
        <v>81.61</v>
      </c>
      <c r="IX23">
        <v>21.34</v>
      </c>
      <c r="IY23">
        <v>40.32</v>
      </c>
      <c r="IZ23">
        <v>81.02</v>
      </c>
      <c r="JA23">
        <v>115.99</v>
      </c>
      <c r="JB23">
        <v>69.260000000000005</v>
      </c>
      <c r="JC23">
        <v>70.496700000000004</v>
      </c>
      <c r="JD23" t="s">
        <v>513</v>
      </c>
      <c r="JE23">
        <v>14.12</v>
      </c>
      <c r="JF23">
        <v>32.799999999999997</v>
      </c>
      <c r="JG23">
        <v>88.95</v>
      </c>
      <c r="JH23">
        <v>26.61</v>
      </c>
      <c r="JI23">
        <v>14.19</v>
      </c>
      <c r="JJ23">
        <v>75.11</v>
      </c>
      <c r="JK23" t="s">
        <v>513</v>
      </c>
      <c r="JL23">
        <v>20.43</v>
      </c>
      <c r="JM23">
        <v>49.94</v>
      </c>
      <c r="JN23">
        <v>42.4</v>
      </c>
      <c r="JO23">
        <v>30.98</v>
      </c>
      <c r="JP23" t="s">
        <v>513</v>
      </c>
      <c r="JQ23">
        <v>43.03</v>
      </c>
      <c r="JR23">
        <v>41.57</v>
      </c>
      <c r="JS23">
        <v>39.989100000000001</v>
      </c>
      <c r="JT23">
        <v>107.67619999999999</v>
      </c>
      <c r="JU23">
        <v>89.21</v>
      </c>
      <c r="JV23">
        <v>145.88999999999999</v>
      </c>
      <c r="JW23" t="s">
        <v>513</v>
      </c>
      <c r="JX23">
        <v>32.28</v>
      </c>
      <c r="JY23">
        <v>73.84</v>
      </c>
      <c r="JZ23">
        <v>246.38</v>
      </c>
      <c r="KA23" t="s">
        <v>513</v>
      </c>
      <c r="KB23">
        <v>66.650000000000006</v>
      </c>
      <c r="KC23">
        <v>9.6859999999999999</v>
      </c>
      <c r="KD23">
        <v>57.25</v>
      </c>
      <c r="KE23">
        <v>40.049999999999997</v>
      </c>
      <c r="KF23">
        <v>57.88</v>
      </c>
      <c r="KG23" t="s">
        <v>513</v>
      </c>
      <c r="KH23">
        <v>79.55</v>
      </c>
      <c r="KI23">
        <v>27.67</v>
      </c>
      <c r="KJ23">
        <v>107.02</v>
      </c>
      <c r="KK23">
        <v>92.75</v>
      </c>
      <c r="KL23">
        <v>68.7</v>
      </c>
      <c r="KM23">
        <v>30.88</v>
      </c>
      <c r="KN23">
        <v>112.57</v>
      </c>
      <c r="KO23">
        <v>30.274999999999999</v>
      </c>
      <c r="KP23">
        <v>127.17</v>
      </c>
      <c r="KQ23">
        <v>100.52</v>
      </c>
      <c r="KR23">
        <v>44.94</v>
      </c>
      <c r="KS23">
        <v>82.02</v>
      </c>
      <c r="KT23">
        <v>41.847700000000003</v>
      </c>
      <c r="KU23">
        <v>130.99</v>
      </c>
      <c r="KV23">
        <v>26.17</v>
      </c>
      <c r="KW23">
        <v>184.3</v>
      </c>
      <c r="KX23">
        <v>47.935000000000002</v>
      </c>
      <c r="KY23">
        <v>150.76</v>
      </c>
      <c r="KZ23">
        <v>185.38</v>
      </c>
      <c r="LA23">
        <v>63.39</v>
      </c>
      <c r="LB23">
        <v>138.203</v>
      </c>
      <c r="LC23">
        <v>24.056999999999999</v>
      </c>
      <c r="LD23">
        <v>66.12</v>
      </c>
      <c r="LE23">
        <v>54.41</v>
      </c>
      <c r="LF23">
        <v>23.53</v>
      </c>
      <c r="LG23">
        <v>43.59</v>
      </c>
      <c r="LH23">
        <v>78.81</v>
      </c>
      <c r="LI23">
        <v>55.991</v>
      </c>
      <c r="LJ23" t="s">
        <v>513</v>
      </c>
      <c r="LK23">
        <v>33.57</v>
      </c>
      <c r="LL23">
        <v>80.19</v>
      </c>
      <c r="LM23">
        <v>59.92</v>
      </c>
      <c r="LN23">
        <v>72.58</v>
      </c>
      <c r="LO23">
        <v>122.73</v>
      </c>
      <c r="LP23" t="s">
        <v>513</v>
      </c>
      <c r="LQ23">
        <v>404.08</v>
      </c>
      <c r="LR23">
        <v>17.16</v>
      </c>
      <c r="LS23" t="s">
        <v>513</v>
      </c>
      <c r="LT23">
        <v>21.3233</v>
      </c>
      <c r="LU23">
        <v>100.13</v>
      </c>
      <c r="LV23">
        <v>32</v>
      </c>
      <c r="LW23">
        <v>37.04</v>
      </c>
      <c r="LX23">
        <v>124.87</v>
      </c>
      <c r="LY23">
        <v>23.26</v>
      </c>
      <c r="LZ23">
        <v>50.18</v>
      </c>
      <c r="MA23">
        <v>229</v>
      </c>
      <c r="MB23">
        <v>87.91</v>
      </c>
      <c r="MC23">
        <v>10.63</v>
      </c>
      <c r="MD23">
        <v>93</v>
      </c>
      <c r="ME23">
        <v>33.94</v>
      </c>
      <c r="MF23">
        <v>72.42</v>
      </c>
      <c r="MG23">
        <v>48.85</v>
      </c>
      <c r="MH23">
        <v>1.7789999999999999</v>
      </c>
      <c r="MI23">
        <v>1523</v>
      </c>
      <c r="MJ23">
        <v>12.4</v>
      </c>
      <c r="MK23">
        <v>12.12</v>
      </c>
      <c r="ML23">
        <v>100</v>
      </c>
      <c r="MM23">
        <v>57.366900000000001</v>
      </c>
      <c r="MN23">
        <v>24.8933</v>
      </c>
      <c r="MO23">
        <v>48.43</v>
      </c>
      <c r="MP23">
        <v>79.819999999999993</v>
      </c>
      <c r="MQ23">
        <v>11.67</v>
      </c>
      <c r="MR23">
        <v>38.42</v>
      </c>
      <c r="MS23">
        <v>17.629000000000001</v>
      </c>
      <c r="MT23" t="s">
        <v>513</v>
      </c>
      <c r="MU23">
        <v>72.91</v>
      </c>
      <c r="MV23" t="s">
        <v>513</v>
      </c>
      <c r="MW23" t="s">
        <v>513</v>
      </c>
      <c r="MX23">
        <v>51.73</v>
      </c>
      <c r="MY23">
        <v>55.2</v>
      </c>
      <c r="MZ23">
        <v>36.613300000000002</v>
      </c>
      <c r="NA23">
        <v>62.12</v>
      </c>
      <c r="NB23">
        <v>42.08</v>
      </c>
      <c r="NC23" t="s">
        <v>513</v>
      </c>
      <c r="ND23">
        <v>30.0595</v>
      </c>
      <c r="NE23" t="s">
        <v>513</v>
      </c>
      <c r="NF23">
        <v>86.8</v>
      </c>
      <c r="NG23">
        <v>31.51</v>
      </c>
      <c r="NH23">
        <v>122.75</v>
      </c>
      <c r="NI23">
        <v>18.600000000000001</v>
      </c>
      <c r="NJ23">
        <v>82.5</v>
      </c>
      <c r="NK23">
        <v>52.16</v>
      </c>
      <c r="NL23" t="s">
        <v>513</v>
      </c>
      <c r="NM23">
        <v>96.44</v>
      </c>
      <c r="NN23">
        <v>95.6</v>
      </c>
      <c r="NO23">
        <v>37.021000000000001</v>
      </c>
      <c r="NP23">
        <v>76.13</v>
      </c>
      <c r="NQ23">
        <v>37.119999999999997</v>
      </c>
      <c r="NR23">
        <v>92.58</v>
      </c>
      <c r="NS23">
        <v>93.13</v>
      </c>
      <c r="NT23">
        <v>34.340000000000003</v>
      </c>
      <c r="NU23">
        <v>84.79</v>
      </c>
      <c r="NV23">
        <v>213.72</v>
      </c>
      <c r="NW23">
        <v>81.150000000000006</v>
      </c>
      <c r="NX23">
        <v>47.44</v>
      </c>
      <c r="NY23">
        <v>28.75</v>
      </c>
      <c r="NZ23">
        <v>41.66</v>
      </c>
      <c r="OA23">
        <v>68.72</v>
      </c>
      <c r="OB23">
        <v>76.87</v>
      </c>
      <c r="OC23" t="s">
        <v>513</v>
      </c>
      <c r="OD23">
        <v>345.02</v>
      </c>
      <c r="OE23">
        <v>10.71</v>
      </c>
      <c r="OF23">
        <v>40.08</v>
      </c>
      <c r="OG23">
        <v>98.1</v>
      </c>
      <c r="OH23">
        <v>59.77</v>
      </c>
      <c r="OI23">
        <v>119.72</v>
      </c>
      <c r="OJ23">
        <v>13.697800000000001</v>
      </c>
      <c r="OK23" t="s">
        <v>513</v>
      </c>
      <c r="OL23">
        <v>62.54</v>
      </c>
      <c r="OM23">
        <v>52.63</v>
      </c>
      <c r="ON23">
        <v>60.279000000000003</v>
      </c>
      <c r="OO23">
        <v>50.89</v>
      </c>
      <c r="OP23">
        <v>113.28</v>
      </c>
      <c r="OQ23">
        <v>53.07</v>
      </c>
      <c r="OR23">
        <v>31.7</v>
      </c>
      <c r="OS23">
        <v>81.62</v>
      </c>
      <c r="OT23">
        <v>131.31</v>
      </c>
      <c r="OU23">
        <v>78.23</v>
      </c>
      <c r="OV23">
        <v>2.37</v>
      </c>
      <c r="OW23">
        <v>154.1</v>
      </c>
      <c r="OX23">
        <v>59.31</v>
      </c>
      <c r="OY23">
        <v>51.57</v>
      </c>
      <c r="OZ23" t="s">
        <v>513</v>
      </c>
      <c r="PA23">
        <v>185.96</v>
      </c>
      <c r="PB23">
        <v>121.85</v>
      </c>
      <c r="PC23">
        <v>53.55</v>
      </c>
      <c r="PD23">
        <v>66.819999999999993</v>
      </c>
      <c r="PE23">
        <v>27.46</v>
      </c>
      <c r="PF23">
        <v>70.209999999999994</v>
      </c>
      <c r="PG23">
        <v>34.31</v>
      </c>
      <c r="PH23">
        <v>167.12</v>
      </c>
      <c r="PI23" t="s">
        <v>513</v>
      </c>
      <c r="PJ23">
        <v>113.84</v>
      </c>
      <c r="PK23">
        <v>76.94</v>
      </c>
      <c r="PL23">
        <v>28.59</v>
      </c>
      <c r="PM23">
        <v>115.35</v>
      </c>
      <c r="PN23">
        <v>48.12</v>
      </c>
      <c r="PO23">
        <v>27.7682</v>
      </c>
      <c r="PP23">
        <v>103.81</v>
      </c>
      <c r="PQ23">
        <v>272.45999999999998</v>
      </c>
      <c r="PR23">
        <v>107.68</v>
      </c>
      <c r="PS23">
        <v>25.998000000000001</v>
      </c>
      <c r="PT23">
        <v>62.87</v>
      </c>
      <c r="PU23" t="s">
        <v>513</v>
      </c>
      <c r="PV23">
        <v>39.200000000000003</v>
      </c>
      <c r="PW23">
        <v>68.73</v>
      </c>
      <c r="PX23">
        <v>36.875</v>
      </c>
      <c r="PY23">
        <v>17.68</v>
      </c>
      <c r="PZ23">
        <v>147.03</v>
      </c>
      <c r="QA23">
        <v>49.637999999999998</v>
      </c>
      <c r="QB23">
        <v>88.43</v>
      </c>
      <c r="QC23">
        <v>35.89</v>
      </c>
      <c r="QD23">
        <v>43.9</v>
      </c>
      <c r="QE23">
        <v>27.64</v>
      </c>
      <c r="QF23">
        <v>64.010000000000005</v>
      </c>
      <c r="QG23">
        <v>108.18</v>
      </c>
      <c r="QH23">
        <v>12.526</v>
      </c>
      <c r="QI23">
        <v>13.182</v>
      </c>
      <c r="QJ23">
        <v>70.849999999999994</v>
      </c>
      <c r="QK23">
        <v>52.201999999999998</v>
      </c>
      <c r="QL23">
        <v>44.39</v>
      </c>
      <c r="QM23">
        <v>70.849999999999994</v>
      </c>
      <c r="QN23">
        <v>40.08</v>
      </c>
      <c r="QO23">
        <v>160.4</v>
      </c>
      <c r="QP23" t="s">
        <v>513</v>
      </c>
      <c r="QQ23" t="s">
        <v>513</v>
      </c>
      <c r="QR23">
        <v>34.97</v>
      </c>
      <c r="QS23">
        <v>120.71</v>
      </c>
      <c r="QT23">
        <v>243.34</v>
      </c>
      <c r="QU23">
        <v>141.33000000000001</v>
      </c>
      <c r="QV23">
        <v>88.18</v>
      </c>
      <c r="QW23">
        <v>107.76</v>
      </c>
      <c r="QX23">
        <v>75.66</v>
      </c>
      <c r="QY23">
        <v>44.76</v>
      </c>
      <c r="QZ23">
        <v>82.51</v>
      </c>
      <c r="RA23" t="s">
        <v>513</v>
      </c>
      <c r="RB23">
        <v>59.24</v>
      </c>
      <c r="RC23" t="s">
        <v>513</v>
      </c>
      <c r="RD23">
        <v>113.2</v>
      </c>
      <c r="RE23">
        <v>81.55</v>
      </c>
      <c r="RF23">
        <v>84.02</v>
      </c>
      <c r="RG23">
        <v>75.86</v>
      </c>
      <c r="RH23" t="s">
        <v>513</v>
      </c>
      <c r="RI23">
        <v>67.75</v>
      </c>
      <c r="RJ23">
        <v>36.5</v>
      </c>
      <c r="RK23">
        <v>48.1</v>
      </c>
      <c r="RL23">
        <v>77.31</v>
      </c>
      <c r="RM23">
        <v>139.13999999999999</v>
      </c>
      <c r="RN23">
        <v>82.73</v>
      </c>
      <c r="RO23" t="s">
        <v>513</v>
      </c>
      <c r="RP23" t="s">
        <v>513</v>
      </c>
      <c r="RQ23">
        <v>44.158700000000003</v>
      </c>
      <c r="RR23">
        <v>59.72</v>
      </c>
      <c r="RS23">
        <v>68.53</v>
      </c>
      <c r="RT23">
        <v>46.01</v>
      </c>
      <c r="RU23">
        <v>65.66</v>
      </c>
      <c r="RV23">
        <v>29.2</v>
      </c>
      <c r="RW23">
        <v>23.34</v>
      </c>
      <c r="RX23">
        <v>16.918500000000002</v>
      </c>
      <c r="RY23">
        <v>23.11</v>
      </c>
      <c r="RZ23">
        <v>76.03</v>
      </c>
      <c r="SA23">
        <v>125.9</v>
      </c>
      <c r="SB23">
        <v>29.93</v>
      </c>
      <c r="SC23">
        <v>94.55</v>
      </c>
      <c r="SD23" t="s">
        <v>513</v>
      </c>
      <c r="SE23">
        <v>83.32</v>
      </c>
      <c r="SF23">
        <v>48.33</v>
      </c>
      <c r="SG23">
        <v>62.04</v>
      </c>
      <c r="SH23">
        <v>102.251</v>
      </c>
      <c r="SI23">
        <v>65.84</v>
      </c>
      <c r="SJ23">
        <v>47.8</v>
      </c>
      <c r="SK23">
        <v>104.82</v>
      </c>
      <c r="SL23">
        <v>9.5399999999999999E-3</v>
      </c>
      <c r="SM23">
        <v>18142.419999999998</v>
      </c>
      <c r="SN23">
        <v>18142.419999999998</v>
      </c>
      <c r="SO23">
        <v>1277.21</v>
      </c>
      <c r="SP23">
        <v>17.91</v>
      </c>
    </row>
    <row r="24" spans="1:510" x14ac:dyDescent="0.25">
      <c r="A24" s="2">
        <v>42704</v>
      </c>
      <c r="B24">
        <v>43.98</v>
      </c>
      <c r="C24">
        <v>27.63</v>
      </c>
      <c r="D24">
        <v>60.8</v>
      </c>
      <c r="E24" t="s">
        <v>513</v>
      </c>
      <c r="F24">
        <v>38.07</v>
      </c>
      <c r="G24">
        <v>27.5733</v>
      </c>
      <c r="H24">
        <v>119.43</v>
      </c>
      <c r="I24">
        <v>102.81</v>
      </c>
      <c r="J24">
        <v>74.239999999999995</v>
      </c>
      <c r="K24">
        <v>43.23</v>
      </c>
      <c r="L24">
        <v>96.02</v>
      </c>
      <c r="M24">
        <v>72.61</v>
      </c>
      <c r="N24">
        <v>49.12</v>
      </c>
      <c r="O24" t="s">
        <v>513</v>
      </c>
      <c r="P24">
        <v>11.45</v>
      </c>
      <c r="Q24">
        <v>35.69</v>
      </c>
      <c r="R24">
        <v>63.33</v>
      </c>
      <c r="S24">
        <v>86.34</v>
      </c>
      <c r="T24">
        <v>50.35</v>
      </c>
      <c r="U24">
        <v>66.7</v>
      </c>
      <c r="V24">
        <v>87.78</v>
      </c>
      <c r="W24">
        <v>93.05</v>
      </c>
      <c r="X24">
        <v>69.92</v>
      </c>
      <c r="Y24">
        <v>66.91</v>
      </c>
      <c r="Z24">
        <v>32.200000000000003</v>
      </c>
      <c r="AA24" t="s">
        <v>513</v>
      </c>
      <c r="AB24">
        <v>8.91</v>
      </c>
      <c r="AC24">
        <v>47.35</v>
      </c>
      <c r="AD24">
        <v>144.07</v>
      </c>
      <c r="AE24">
        <v>114.21</v>
      </c>
      <c r="AF24">
        <v>102.27</v>
      </c>
      <c r="AG24">
        <v>37.529000000000003</v>
      </c>
      <c r="AH24">
        <v>5.9256000000000002</v>
      </c>
      <c r="AI24">
        <v>94.03</v>
      </c>
      <c r="AJ24">
        <v>114.1</v>
      </c>
      <c r="AK24">
        <v>48.63</v>
      </c>
      <c r="AL24" t="s">
        <v>513</v>
      </c>
      <c r="AM24">
        <v>144.46</v>
      </c>
      <c r="AN24">
        <v>17.065000000000001</v>
      </c>
      <c r="AO24">
        <v>19.260000000000002</v>
      </c>
      <c r="AP24">
        <v>53.605400000000003</v>
      </c>
      <c r="AQ24">
        <v>109.59</v>
      </c>
      <c r="AR24">
        <v>71.12</v>
      </c>
      <c r="AS24">
        <v>164.49</v>
      </c>
      <c r="AT24">
        <v>17.048999999999999</v>
      </c>
      <c r="AU24">
        <v>72.06</v>
      </c>
      <c r="AV24">
        <v>72.47</v>
      </c>
      <c r="AW24">
        <v>27.23</v>
      </c>
      <c r="AX24">
        <v>72.040000000000006</v>
      </c>
      <c r="AY24">
        <v>783.18</v>
      </c>
      <c r="AZ24">
        <v>150.56</v>
      </c>
      <c r="BA24">
        <v>21.12</v>
      </c>
      <c r="BB24">
        <v>37.53</v>
      </c>
      <c r="BC24">
        <v>44.37</v>
      </c>
      <c r="BD24">
        <v>45.7</v>
      </c>
      <c r="BE24">
        <v>164.86199999999999</v>
      </c>
      <c r="BF24">
        <v>39.26</v>
      </c>
      <c r="BG24">
        <v>36.28</v>
      </c>
      <c r="BH24">
        <v>68.28</v>
      </c>
      <c r="BI24">
        <v>270.86799999999999</v>
      </c>
      <c r="BJ24">
        <v>47.42</v>
      </c>
      <c r="BK24">
        <v>1503.68</v>
      </c>
      <c r="BL24" t="s">
        <v>513</v>
      </c>
      <c r="BM24" t="s">
        <v>513</v>
      </c>
      <c r="BN24">
        <v>370.79</v>
      </c>
      <c r="BO24">
        <v>56.44</v>
      </c>
      <c r="BP24">
        <v>64.739999999999995</v>
      </c>
      <c r="BQ24">
        <v>157.44</v>
      </c>
      <c r="BR24">
        <v>21.675000000000001</v>
      </c>
      <c r="BS24">
        <v>20.46</v>
      </c>
      <c r="BT24">
        <v>25.74</v>
      </c>
      <c r="BU24">
        <v>123.88</v>
      </c>
      <c r="BV24">
        <v>56.39</v>
      </c>
      <c r="BW24">
        <v>36.69</v>
      </c>
      <c r="BX24">
        <v>71.010000000000005</v>
      </c>
      <c r="BY24" t="s">
        <v>513</v>
      </c>
      <c r="BZ24">
        <v>95.56</v>
      </c>
      <c r="CA24">
        <v>128</v>
      </c>
      <c r="CB24">
        <v>68.930000000000007</v>
      </c>
      <c r="CC24">
        <v>29.04</v>
      </c>
      <c r="CD24">
        <v>83.46</v>
      </c>
      <c r="CE24">
        <v>51.41</v>
      </c>
      <c r="CF24">
        <v>26.28</v>
      </c>
      <c r="CG24">
        <v>51.24</v>
      </c>
      <c r="CH24" t="s">
        <v>513</v>
      </c>
      <c r="CI24">
        <v>28.94</v>
      </c>
      <c r="CJ24">
        <v>33.51</v>
      </c>
      <c r="CK24">
        <v>43.79</v>
      </c>
      <c r="CL24">
        <v>74.849999999999994</v>
      </c>
      <c r="CM24">
        <v>275.31</v>
      </c>
      <c r="CN24">
        <v>134.74</v>
      </c>
      <c r="CO24">
        <v>76.739999999999995</v>
      </c>
      <c r="CP24">
        <v>65.23</v>
      </c>
      <c r="CQ24">
        <v>115.56</v>
      </c>
      <c r="CR24">
        <v>34.755000000000003</v>
      </c>
      <c r="CS24">
        <v>112.91</v>
      </c>
      <c r="CT24">
        <v>7.9269999999999996</v>
      </c>
      <c r="CU24">
        <v>141.78</v>
      </c>
      <c r="CV24">
        <v>40.22</v>
      </c>
      <c r="CW24">
        <v>28.815000000000001</v>
      </c>
      <c r="CX24">
        <v>23.86</v>
      </c>
      <c r="CY24">
        <v>84.04</v>
      </c>
      <c r="CZ24" t="s">
        <v>513</v>
      </c>
      <c r="DA24" t="s">
        <v>513</v>
      </c>
      <c r="DB24">
        <v>48.52</v>
      </c>
      <c r="DC24">
        <v>77.989999999999995</v>
      </c>
      <c r="DD24">
        <v>150.11000000000001</v>
      </c>
      <c r="DE24">
        <v>149.34</v>
      </c>
      <c r="DF24" t="s">
        <v>513</v>
      </c>
      <c r="DG24">
        <v>6.84</v>
      </c>
      <c r="DH24">
        <v>78.709999999999994</v>
      </c>
      <c r="DI24">
        <v>71.099999999999994</v>
      </c>
      <c r="DJ24">
        <v>72</v>
      </c>
      <c r="DK24" t="s">
        <v>513</v>
      </c>
      <c r="DL24">
        <v>29.82</v>
      </c>
      <c r="DM24">
        <v>19.111000000000001</v>
      </c>
      <c r="DN24">
        <v>11.9367</v>
      </c>
      <c r="DO24">
        <v>28.65</v>
      </c>
      <c r="DP24">
        <v>22.12</v>
      </c>
      <c r="DQ24">
        <v>55.08</v>
      </c>
      <c r="DR24" t="s">
        <v>513</v>
      </c>
      <c r="DS24">
        <v>76.89</v>
      </c>
      <c r="DT24">
        <v>111.56</v>
      </c>
      <c r="DU24">
        <v>13.75</v>
      </c>
      <c r="DV24">
        <v>73.290000000000006</v>
      </c>
      <c r="DW24">
        <v>48.18</v>
      </c>
      <c r="DX24" t="s">
        <v>513</v>
      </c>
      <c r="DY24" t="s">
        <v>513</v>
      </c>
      <c r="DZ24">
        <v>79.278700000000001</v>
      </c>
      <c r="EA24" t="s">
        <v>513</v>
      </c>
      <c r="EB24">
        <v>100.2</v>
      </c>
      <c r="EC24">
        <v>9.9132999999999996</v>
      </c>
      <c r="ED24" t="s">
        <v>513</v>
      </c>
      <c r="EE24">
        <v>77.319999999999993</v>
      </c>
      <c r="EF24">
        <v>87.46</v>
      </c>
      <c r="EG24">
        <v>27.72</v>
      </c>
      <c r="EH24">
        <v>69.289100000000005</v>
      </c>
      <c r="EI24">
        <v>99.12</v>
      </c>
      <c r="EJ24">
        <v>92.33</v>
      </c>
      <c r="EK24">
        <v>88.16</v>
      </c>
      <c r="EL24">
        <v>29.53</v>
      </c>
      <c r="EM24">
        <v>58.609299999999998</v>
      </c>
      <c r="EN24" t="s">
        <v>513</v>
      </c>
      <c r="EO24" t="s">
        <v>513</v>
      </c>
      <c r="EP24">
        <v>73.3</v>
      </c>
      <c r="EQ24">
        <v>79.205500000000001</v>
      </c>
      <c r="ER24">
        <v>73.77</v>
      </c>
      <c r="ES24">
        <v>63.35</v>
      </c>
      <c r="ET24">
        <v>48.33</v>
      </c>
      <c r="EU24">
        <v>16.322500000000002</v>
      </c>
      <c r="EV24">
        <v>79.239999999999995</v>
      </c>
      <c r="EW24">
        <v>27.81</v>
      </c>
      <c r="EX24">
        <v>116.73</v>
      </c>
      <c r="EY24">
        <v>69.77</v>
      </c>
      <c r="EZ24">
        <v>114.45</v>
      </c>
      <c r="FA24">
        <v>210.55</v>
      </c>
      <c r="FB24">
        <v>68.77</v>
      </c>
      <c r="FC24">
        <v>77.7</v>
      </c>
      <c r="FD24">
        <v>142.53</v>
      </c>
      <c r="FE24">
        <v>75.12</v>
      </c>
      <c r="FF24">
        <v>56.44</v>
      </c>
      <c r="FG24">
        <v>1.1200000000000001</v>
      </c>
      <c r="FH24">
        <v>102.52</v>
      </c>
      <c r="FI24">
        <v>65.900000000000006</v>
      </c>
      <c r="FJ24">
        <v>338.76</v>
      </c>
      <c r="FK24">
        <v>60.01</v>
      </c>
      <c r="FL24">
        <v>38.147500000000001</v>
      </c>
      <c r="FM24">
        <v>107.17</v>
      </c>
      <c r="FN24">
        <v>51.62</v>
      </c>
      <c r="FO24">
        <v>215.92</v>
      </c>
      <c r="FP24">
        <v>66.510000000000005</v>
      </c>
      <c r="FQ24">
        <v>34.365000000000002</v>
      </c>
      <c r="FR24" t="s">
        <v>513</v>
      </c>
      <c r="FS24">
        <v>27.617000000000001</v>
      </c>
      <c r="FT24" t="s">
        <v>513</v>
      </c>
      <c r="FU24" t="s">
        <v>513</v>
      </c>
      <c r="FV24" t="s">
        <v>513</v>
      </c>
      <c r="FW24">
        <v>124.05</v>
      </c>
      <c r="FX24">
        <v>70.16</v>
      </c>
      <c r="FY24">
        <v>11.96</v>
      </c>
      <c r="FZ24">
        <v>107.85</v>
      </c>
      <c r="GA24">
        <v>11.85</v>
      </c>
      <c r="GB24">
        <v>15.35</v>
      </c>
      <c r="GC24">
        <v>160.16999999999999</v>
      </c>
      <c r="GD24">
        <v>191.67</v>
      </c>
      <c r="GE24">
        <v>31.29</v>
      </c>
      <c r="GF24">
        <v>140.75</v>
      </c>
      <c r="GG24" t="s">
        <v>513</v>
      </c>
      <c r="GH24">
        <v>113.69</v>
      </c>
      <c r="GI24">
        <v>77.19</v>
      </c>
      <c r="GJ24">
        <v>26.02</v>
      </c>
      <c r="GK24" t="s">
        <v>513</v>
      </c>
      <c r="GL24" t="s">
        <v>513</v>
      </c>
      <c r="GM24">
        <v>140.41999999999999</v>
      </c>
      <c r="GN24">
        <v>30.32</v>
      </c>
      <c r="GO24">
        <v>6.02</v>
      </c>
      <c r="GP24">
        <v>34.639699999999998</v>
      </c>
      <c r="GQ24">
        <v>175.35</v>
      </c>
      <c r="GR24">
        <v>35.340000000000003</v>
      </c>
      <c r="GS24">
        <v>147.21260000000001</v>
      </c>
      <c r="GT24" t="s">
        <v>513</v>
      </c>
      <c r="GU24">
        <v>24.39</v>
      </c>
      <c r="GV24" t="s">
        <v>513</v>
      </c>
      <c r="GW24">
        <v>73.7</v>
      </c>
      <c r="GX24">
        <v>60.94</v>
      </c>
      <c r="GY24">
        <v>70.09</v>
      </c>
      <c r="GZ24">
        <v>24.03</v>
      </c>
      <c r="HA24">
        <v>34.53</v>
      </c>
      <c r="HB24">
        <v>40.98</v>
      </c>
      <c r="HC24">
        <v>37.902000000000001</v>
      </c>
      <c r="HD24">
        <v>38.793999999999997</v>
      </c>
      <c r="HE24">
        <v>96.23</v>
      </c>
      <c r="HF24">
        <v>68.55</v>
      </c>
      <c r="HG24" t="s">
        <v>513</v>
      </c>
      <c r="HH24">
        <v>219.29</v>
      </c>
      <c r="HI24">
        <v>230.57</v>
      </c>
      <c r="HJ24">
        <v>53.09</v>
      </c>
      <c r="HK24">
        <v>85.39</v>
      </c>
      <c r="HL24">
        <v>12.46</v>
      </c>
      <c r="HM24">
        <v>70.89</v>
      </c>
      <c r="HN24">
        <v>129.4</v>
      </c>
      <c r="HO24">
        <v>55.96</v>
      </c>
      <c r="HP24">
        <v>47.12</v>
      </c>
      <c r="HQ24">
        <v>178.76</v>
      </c>
      <c r="HR24">
        <v>51.436100000000003</v>
      </c>
      <c r="HS24">
        <v>38.28</v>
      </c>
      <c r="HT24" t="s">
        <v>513</v>
      </c>
      <c r="HU24">
        <v>13.8307</v>
      </c>
      <c r="HV24">
        <v>15.4</v>
      </c>
      <c r="HW24">
        <v>34.24</v>
      </c>
      <c r="HX24">
        <v>58.386000000000003</v>
      </c>
      <c r="HY24" t="s">
        <v>513</v>
      </c>
      <c r="HZ24">
        <v>96.64</v>
      </c>
      <c r="IA24">
        <v>112.28</v>
      </c>
      <c r="IB24">
        <v>212.64</v>
      </c>
      <c r="IC24">
        <v>16.460799999999999</v>
      </c>
      <c r="ID24">
        <v>154.94669999999999</v>
      </c>
      <c r="IE24">
        <v>55.4</v>
      </c>
      <c r="IF24">
        <v>117.65</v>
      </c>
      <c r="IG24">
        <v>93.61</v>
      </c>
      <c r="IH24">
        <v>121.05</v>
      </c>
      <c r="II24">
        <v>102.29</v>
      </c>
      <c r="IJ24">
        <v>34.700000000000003</v>
      </c>
      <c r="IK24">
        <v>113.68</v>
      </c>
      <c r="IL24" t="s">
        <v>513</v>
      </c>
      <c r="IM24">
        <v>46.132399999999997</v>
      </c>
      <c r="IN24">
        <v>24.07</v>
      </c>
      <c r="IO24">
        <v>76.83</v>
      </c>
      <c r="IP24" t="s">
        <v>513</v>
      </c>
      <c r="IQ24">
        <v>33</v>
      </c>
      <c r="IR24">
        <v>71.527000000000001</v>
      </c>
      <c r="IS24">
        <v>102.82</v>
      </c>
      <c r="IT24">
        <v>125.18</v>
      </c>
      <c r="IU24">
        <v>31.31</v>
      </c>
      <c r="IV24">
        <v>51.247199999999999</v>
      </c>
      <c r="IW24">
        <v>95.37</v>
      </c>
      <c r="IX24">
        <v>21.15</v>
      </c>
      <c r="IY24">
        <v>44.98</v>
      </c>
      <c r="IZ24">
        <v>86.44</v>
      </c>
      <c r="JA24">
        <v>111.3</v>
      </c>
      <c r="JB24">
        <v>80.17</v>
      </c>
      <c r="JC24">
        <v>67.559799999999996</v>
      </c>
      <c r="JD24" t="s">
        <v>513</v>
      </c>
      <c r="JE24">
        <v>17.309999999999999</v>
      </c>
      <c r="JF24">
        <v>36.83</v>
      </c>
      <c r="JG24">
        <v>81.650000000000006</v>
      </c>
      <c r="JH24">
        <v>25.54</v>
      </c>
      <c r="JI24">
        <v>15.3</v>
      </c>
      <c r="JJ24">
        <v>79.84</v>
      </c>
      <c r="JK24" t="s">
        <v>513</v>
      </c>
      <c r="JL24">
        <v>22.2</v>
      </c>
      <c r="JM24">
        <v>57.79</v>
      </c>
      <c r="JN24">
        <v>40.35</v>
      </c>
      <c r="JO24">
        <v>32.299999999999997</v>
      </c>
      <c r="JP24" t="s">
        <v>513</v>
      </c>
      <c r="JQ24">
        <v>44.65</v>
      </c>
      <c r="JR24">
        <v>51.2</v>
      </c>
      <c r="JS24">
        <v>40.804400000000001</v>
      </c>
      <c r="JT24">
        <v>108.1143</v>
      </c>
      <c r="JU24">
        <v>103.56</v>
      </c>
      <c r="JV24">
        <v>148.66999999999999</v>
      </c>
      <c r="JW24" t="s">
        <v>513</v>
      </c>
      <c r="JX24">
        <v>32.83</v>
      </c>
      <c r="JY24">
        <v>67.12</v>
      </c>
      <c r="JZ24">
        <v>265.25</v>
      </c>
      <c r="KA24" t="s">
        <v>513</v>
      </c>
      <c r="KB24">
        <v>70.55</v>
      </c>
      <c r="KC24">
        <v>10.602</v>
      </c>
      <c r="KD24">
        <v>56.99</v>
      </c>
      <c r="KE24">
        <v>46.61</v>
      </c>
      <c r="KF24">
        <v>62.67</v>
      </c>
      <c r="KG24">
        <v>33.479999999999997</v>
      </c>
      <c r="KH24">
        <v>90.32</v>
      </c>
      <c r="KI24">
        <v>27.68</v>
      </c>
      <c r="KJ24">
        <v>102.2</v>
      </c>
      <c r="KK24">
        <v>91.63</v>
      </c>
      <c r="KL24">
        <v>78.78</v>
      </c>
      <c r="KM24">
        <v>31.65</v>
      </c>
      <c r="KN24">
        <v>119.27</v>
      </c>
      <c r="KO24">
        <v>33.090000000000003</v>
      </c>
      <c r="KP24">
        <v>143.81</v>
      </c>
      <c r="KQ24">
        <v>100.5</v>
      </c>
      <c r="KR24">
        <v>41.24</v>
      </c>
      <c r="KS24">
        <v>73.010000000000005</v>
      </c>
      <c r="KT24">
        <v>49.021299999999997</v>
      </c>
      <c r="KU24">
        <v>118.42</v>
      </c>
      <c r="KV24">
        <v>28.71</v>
      </c>
      <c r="KW24">
        <v>197.44</v>
      </c>
      <c r="KX24">
        <v>45.6</v>
      </c>
      <c r="KY24">
        <v>165.77</v>
      </c>
      <c r="KZ24">
        <v>219.45</v>
      </c>
      <c r="LA24">
        <v>69.31</v>
      </c>
      <c r="LB24">
        <v>143.58799999999999</v>
      </c>
      <c r="LC24">
        <v>22.375</v>
      </c>
      <c r="LD24">
        <v>63.93</v>
      </c>
      <c r="LE24">
        <v>52.86</v>
      </c>
      <c r="LF24">
        <v>28.4</v>
      </c>
      <c r="LG24">
        <v>47.02</v>
      </c>
      <c r="LH24">
        <v>82.04</v>
      </c>
      <c r="LI24">
        <v>58.346299999999999</v>
      </c>
      <c r="LJ24" t="s">
        <v>513</v>
      </c>
      <c r="LK24">
        <v>41.36</v>
      </c>
      <c r="LL24">
        <v>78.8</v>
      </c>
      <c r="LM24">
        <v>60.26</v>
      </c>
      <c r="LN24">
        <v>80.25</v>
      </c>
      <c r="LO24">
        <v>143.94</v>
      </c>
      <c r="LP24" t="s">
        <v>513</v>
      </c>
      <c r="LQ24">
        <v>412.02</v>
      </c>
      <c r="LR24">
        <v>19.53</v>
      </c>
      <c r="LS24" t="s">
        <v>513</v>
      </c>
      <c r="LT24">
        <v>21.363299999999999</v>
      </c>
      <c r="LU24">
        <v>106.73</v>
      </c>
      <c r="LV24">
        <v>28.557500000000001</v>
      </c>
      <c r="LW24">
        <v>32.44</v>
      </c>
      <c r="LX24">
        <v>117</v>
      </c>
      <c r="LY24">
        <v>21.94</v>
      </c>
      <c r="LZ24">
        <v>50.07</v>
      </c>
      <c r="MA24">
        <v>249.65</v>
      </c>
      <c r="MB24">
        <v>83.15</v>
      </c>
      <c r="MC24">
        <v>11.34</v>
      </c>
      <c r="MD24">
        <v>106.46</v>
      </c>
      <c r="ME24">
        <v>36.56</v>
      </c>
      <c r="MF24">
        <v>82.15</v>
      </c>
      <c r="MG24">
        <v>62.19</v>
      </c>
      <c r="MH24">
        <v>2.3050000000000002</v>
      </c>
      <c r="MI24">
        <v>1595</v>
      </c>
      <c r="MJ24">
        <v>11.95</v>
      </c>
      <c r="MK24">
        <v>11.56</v>
      </c>
      <c r="ML24">
        <v>99.15</v>
      </c>
      <c r="MM24">
        <v>53.686999999999998</v>
      </c>
      <c r="MN24">
        <v>29.1</v>
      </c>
      <c r="MO24">
        <v>54.93</v>
      </c>
      <c r="MP24">
        <v>86.94</v>
      </c>
      <c r="MQ24">
        <v>11.78</v>
      </c>
      <c r="MR24">
        <v>40.19</v>
      </c>
      <c r="MS24">
        <v>18.3</v>
      </c>
      <c r="MT24" t="s">
        <v>513</v>
      </c>
      <c r="MU24">
        <v>71.36</v>
      </c>
      <c r="MV24" t="s">
        <v>513</v>
      </c>
      <c r="MW24" t="s">
        <v>513</v>
      </c>
      <c r="MX24">
        <v>44.87</v>
      </c>
      <c r="MY24">
        <v>58.95</v>
      </c>
      <c r="MZ24">
        <v>41.433300000000003</v>
      </c>
      <c r="NA24">
        <v>58.8</v>
      </c>
      <c r="NB24">
        <v>41.31</v>
      </c>
      <c r="NC24" t="s">
        <v>513</v>
      </c>
      <c r="ND24">
        <v>30.467099999999999</v>
      </c>
      <c r="NE24" t="s">
        <v>513</v>
      </c>
      <c r="NF24">
        <v>82.46</v>
      </c>
      <c r="NG24">
        <v>33.299999999999997</v>
      </c>
      <c r="NH24">
        <v>138.93</v>
      </c>
      <c r="NI24">
        <v>18.86</v>
      </c>
      <c r="NJ24">
        <v>84.76</v>
      </c>
      <c r="NK24">
        <v>50.9</v>
      </c>
      <c r="NL24" t="s">
        <v>513</v>
      </c>
      <c r="NM24">
        <v>88.28</v>
      </c>
      <c r="NN24">
        <v>110.54</v>
      </c>
      <c r="NO24">
        <v>38.585700000000003</v>
      </c>
      <c r="NP24">
        <v>73.930000000000007</v>
      </c>
      <c r="NQ24">
        <v>33.65</v>
      </c>
      <c r="NR24">
        <v>100.61</v>
      </c>
      <c r="NS24">
        <v>95.93</v>
      </c>
      <c r="NT24">
        <v>33.46</v>
      </c>
      <c r="NU24">
        <v>100.6</v>
      </c>
      <c r="NV24">
        <v>209.3</v>
      </c>
      <c r="NW24">
        <v>83.08</v>
      </c>
      <c r="NX24">
        <v>48.71</v>
      </c>
      <c r="NY24">
        <v>33.72</v>
      </c>
      <c r="NZ24">
        <v>39.28</v>
      </c>
      <c r="OA24">
        <v>68.13</v>
      </c>
      <c r="OB24">
        <v>80.97</v>
      </c>
      <c r="OC24" t="s">
        <v>513</v>
      </c>
      <c r="OD24">
        <v>379.24</v>
      </c>
      <c r="OE24">
        <v>13.54</v>
      </c>
      <c r="OF24">
        <v>47.96</v>
      </c>
      <c r="OG24">
        <v>104.61</v>
      </c>
      <c r="OH24">
        <v>61.48</v>
      </c>
      <c r="OI24">
        <v>133.71</v>
      </c>
      <c r="OJ24">
        <v>14.28</v>
      </c>
      <c r="OK24" t="s">
        <v>513</v>
      </c>
      <c r="OL24">
        <v>67.59</v>
      </c>
      <c r="OM24">
        <v>55.49</v>
      </c>
      <c r="ON24">
        <v>63.534999999999997</v>
      </c>
      <c r="OO24">
        <v>50.72</v>
      </c>
      <c r="OP24">
        <v>98.96</v>
      </c>
      <c r="OQ24">
        <v>57.97</v>
      </c>
      <c r="OR24">
        <v>38.659999999999997</v>
      </c>
      <c r="OS24">
        <v>89.557000000000002</v>
      </c>
      <c r="OT24">
        <v>125.95</v>
      </c>
      <c r="OU24">
        <v>84.05</v>
      </c>
      <c r="OV24">
        <v>2.7349999999999999</v>
      </c>
      <c r="OW24">
        <v>167.2</v>
      </c>
      <c r="OX24">
        <v>60.48</v>
      </c>
      <c r="OY24">
        <v>46.82</v>
      </c>
      <c r="OZ24" t="s">
        <v>513</v>
      </c>
      <c r="PA24">
        <v>179.65</v>
      </c>
      <c r="PB24">
        <v>118.99</v>
      </c>
      <c r="PC24">
        <v>49.9</v>
      </c>
      <c r="PD24">
        <v>65.61</v>
      </c>
      <c r="PE24">
        <v>35.479999999999997</v>
      </c>
      <c r="PF24">
        <v>78.8</v>
      </c>
      <c r="PG24">
        <v>40.1</v>
      </c>
      <c r="PH24">
        <v>151.13999999999999</v>
      </c>
      <c r="PI24" t="s">
        <v>513</v>
      </c>
      <c r="PJ24">
        <v>118.63</v>
      </c>
      <c r="PK24">
        <v>76.849999999999994</v>
      </c>
      <c r="PL24">
        <v>34.56</v>
      </c>
      <c r="PM24">
        <v>113.66</v>
      </c>
      <c r="PN24">
        <v>53.25</v>
      </c>
      <c r="PO24">
        <v>29.157</v>
      </c>
      <c r="PP24">
        <v>98.03</v>
      </c>
      <c r="PQ24">
        <v>251.43</v>
      </c>
      <c r="PR24">
        <v>124.87</v>
      </c>
      <c r="PS24">
        <v>26.34</v>
      </c>
      <c r="PT24">
        <v>67.64</v>
      </c>
      <c r="PU24" t="s">
        <v>513</v>
      </c>
      <c r="PV24">
        <v>45.25</v>
      </c>
      <c r="PW24">
        <v>77.239999999999995</v>
      </c>
      <c r="PX24">
        <v>39.17</v>
      </c>
      <c r="PY24">
        <v>18.78</v>
      </c>
      <c r="PZ24">
        <v>140.11000000000001</v>
      </c>
      <c r="QA24">
        <v>54.1098</v>
      </c>
      <c r="QB24">
        <v>99.1</v>
      </c>
      <c r="QC24">
        <v>36.39</v>
      </c>
      <c r="QD24">
        <v>53.29</v>
      </c>
      <c r="QE24">
        <v>28.19</v>
      </c>
      <c r="QF24">
        <v>74.06</v>
      </c>
      <c r="QG24">
        <v>113.35</v>
      </c>
      <c r="QH24">
        <v>15.013999999999999</v>
      </c>
      <c r="QI24">
        <v>12.6267</v>
      </c>
      <c r="QJ24">
        <v>56.81</v>
      </c>
      <c r="QK24">
        <v>57.8264</v>
      </c>
      <c r="QL24">
        <v>49.23</v>
      </c>
      <c r="QM24">
        <v>73.930000000000007</v>
      </c>
      <c r="QN24">
        <v>46.03</v>
      </c>
      <c r="QO24">
        <v>148.9</v>
      </c>
      <c r="QP24" t="s">
        <v>513</v>
      </c>
      <c r="QQ24" t="s">
        <v>513</v>
      </c>
      <c r="QR24">
        <v>34.04</v>
      </c>
      <c r="QS24">
        <v>123.02</v>
      </c>
      <c r="QT24">
        <v>259.5</v>
      </c>
      <c r="QU24">
        <v>158.32</v>
      </c>
      <c r="QV24">
        <v>101.33</v>
      </c>
      <c r="QW24">
        <v>115.92</v>
      </c>
      <c r="QX24">
        <v>101.11</v>
      </c>
      <c r="QY24">
        <v>49.62</v>
      </c>
      <c r="QZ24">
        <v>77.319999999999993</v>
      </c>
      <c r="RA24" t="s">
        <v>513</v>
      </c>
      <c r="RB24">
        <v>61.56</v>
      </c>
      <c r="RC24" t="s">
        <v>513</v>
      </c>
      <c r="RD24">
        <v>125.65</v>
      </c>
      <c r="RE24">
        <v>83.08</v>
      </c>
      <c r="RF24">
        <v>78.849999999999994</v>
      </c>
      <c r="RG24">
        <v>81.61</v>
      </c>
      <c r="RH24" t="s">
        <v>513</v>
      </c>
      <c r="RI24">
        <v>60.42</v>
      </c>
      <c r="RJ24">
        <v>36.61</v>
      </c>
      <c r="RK24">
        <v>49.9</v>
      </c>
      <c r="RL24">
        <v>84.67</v>
      </c>
      <c r="RM24">
        <v>134.57</v>
      </c>
      <c r="RN24">
        <v>84.73</v>
      </c>
      <c r="RO24" t="s">
        <v>513</v>
      </c>
      <c r="RP24" t="s">
        <v>513</v>
      </c>
      <c r="RQ24">
        <v>48.103000000000002</v>
      </c>
      <c r="RR24">
        <v>56.01</v>
      </c>
      <c r="RS24">
        <v>62.78</v>
      </c>
      <c r="RT24">
        <v>52.92</v>
      </c>
      <c r="RU24">
        <v>69.52</v>
      </c>
      <c r="RV24">
        <v>30.7</v>
      </c>
      <c r="RW24">
        <v>23.476700000000001</v>
      </c>
      <c r="RX24">
        <v>18.3081</v>
      </c>
      <c r="RY24">
        <v>27.39</v>
      </c>
      <c r="RZ24">
        <v>81.150000000000006</v>
      </c>
      <c r="SA24">
        <v>124.37</v>
      </c>
      <c r="SB24">
        <v>30.83</v>
      </c>
      <c r="SC24">
        <v>101.99</v>
      </c>
      <c r="SD24" t="s">
        <v>513</v>
      </c>
      <c r="SE24">
        <v>87.3</v>
      </c>
      <c r="SF24">
        <v>51.58</v>
      </c>
      <c r="SG24">
        <v>63.39</v>
      </c>
      <c r="SH24">
        <v>98.816699999999997</v>
      </c>
      <c r="SI24">
        <v>79.05</v>
      </c>
      <c r="SJ24">
        <v>50.38</v>
      </c>
      <c r="SK24">
        <v>114.46</v>
      </c>
      <c r="SL24">
        <v>8.7360000000000007E-3</v>
      </c>
      <c r="SM24">
        <v>19123.580000000002</v>
      </c>
      <c r="SN24">
        <v>19123.580000000002</v>
      </c>
      <c r="SO24">
        <v>1173.2</v>
      </c>
      <c r="SP24">
        <v>16.511199999999999</v>
      </c>
    </row>
    <row r="25" spans="1:510" x14ac:dyDescent="0.25">
      <c r="A25" s="2">
        <v>42734</v>
      </c>
      <c r="B25">
        <v>45.56</v>
      </c>
      <c r="C25">
        <v>28.954999999999998</v>
      </c>
      <c r="D25">
        <v>62.62</v>
      </c>
      <c r="E25" t="s">
        <v>513</v>
      </c>
      <c r="F25">
        <v>38.409999999999997</v>
      </c>
      <c r="G25">
        <v>28.763300000000001</v>
      </c>
      <c r="H25">
        <v>117.13</v>
      </c>
      <c r="I25">
        <v>102.95</v>
      </c>
      <c r="J25">
        <v>72.62</v>
      </c>
      <c r="K25">
        <v>45.65</v>
      </c>
      <c r="L25">
        <v>102.78</v>
      </c>
      <c r="M25">
        <v>74.010000000000005</v>
      </c>
      <c r="N25">
        <v>52.46</v>
      </c>
      <c r="O25" t="s">
        <v>513</v>
      </c>
      <c r="P25">
        <v>11.62</v>
      </c>
      <c r="Q25">
        <v>34.799999999999997</v>
      </c>
      <c r="R25">
        <v>65.31</v>
      </c>
      <c r="S25">
        <v>92.86</v>
      </c>
      <c r="T25">
        <v>51.96</v>
      </c>
      <c r="U25">
        <v>66.680000000000007</v>
      </c>
      <c r="V25">
        <v>86.08</v>
      </c>
      <c r="W25">
        <v>96.13</v>
      </c>
      <c r="X25">
        <v>74.12</v>
      </c>
      <c r="Y25">
        <v>64</v>
      </c>
      <c r="Z25">
        <v>32.270000000000003</v>
      </c>
      <c r="AA25" t="s">
        <v>513</v>
      </c>
      <c r="AB25">
        <v>11.34</v>
      </c>
      <c r="AC25">
        <v>48.6</v>
      </c>
      <c r="AD25">
        <v>146.21</v>
      </c>
      <c r="AE25">
        <v>110.94</v>
      </c>
      <c r="AF25">
        <v>105.68</v>
      </c>
      <c r="AG25">
        <v>37.494</v>
      </c>
      <c r="AH25">
        <v>6.0480999999999998</v>
      </c>
      <c r="AI25">
        <v>92.49</v>
      </c>
      <c r="AJ25">
        <v>111.53</v>
      </c>
      <c r="AK25">
        <v>47.35</v>
      </c>
      <c r="AL25" t="s">
        <v>513</v>
      </c>
      <c r="AM25">
        <v>143.82</v>
      </c>
      <c r="AN25">
        <v>16.8</v>
      </c>
      <c r="AO25">
        <v>19.36</v>
      </c>
      <c r="AP25">
        <v>56.411299999999997</v>
      </c>
      <c r="AQ25">
        <v>111.13</v>
      </c>
      <c r="AR25">
        <v>74.150000000000006</v>
      </c>
      <c r="AS25">
        <v>177.15</v>
      </c>
      <c r="AT25">
        <v>17.677</v>
      </c>
      <c r="AU25">
        <v>70.22</v>
      </c>
      <c r="AV25">
        <v>72.36</v>
      </c>
      <c r="AW25">
        <v>24.24</v>
      </c>
      <c r="AX25">
        <v>74.08</v>
      </c>
      <c r="AY25">
        <v>789.79</v>
      </c>
      <c r="AZ25">
        <v>155.68</v>
      </c>
      <c r="BA25">
        <v>22.1</v>
      </c>
      <c r="BB25">
        <v>37.534999999999997</v>
      </c>
      <c r="BC25">
        <v>44.34</v>
      </c>
      <c r="BD25">
        <v>42.67</v>
      </c>
      <c r="BE25">
        <v>161.40100000000001</v>
      </c>
      <c r="BF25">
        <v>39.58</v>
      </c>
      <c r="BG25">
        <v>35.936</v>
      </c>
      <c r="BH25">
        <v>72.239999999999995</v>
      </c>
      <c r="BI25">
        <v>261.20600000000002</v>
      </c>
      <c r="BJ25">
        <v>47.38</v>
      </c>
      <c r="BK25">
        <v>1466.06</v>
      </c>
      <c r="BL25" t="s">
        <v>513</v>
      </c>
      <c r="BM25" t="s">
        <v>513</v>
      </c>
      <c r="BN25">
        <v>380.54</v>
      </c>
      <c r="BO25">
        <v>58.44</v>
      </c>
      <c r="BP25">
        <v>66.3</v>
      </c>
      <c r="BQ25">
        <v>162.97999999999999</v>
      </c>
      <c r="BR25">
        <v>22.43</v>
      </c>
      <c r="BS25">
        <v>21.63</v>
      </c>
      <c r="BT25">
        <v>27.03</v>
      </c>
      <c r="BU25">
        <v>125.78</v>
      </c>
      <c r="BV25">
        <v>59.43</v>
      </c>
      <c r="BW25">
        <v>39.549999999999997</v>
      </c>
      <c r="BX25">
        <v>71.97</v>
      </c>
      <c r="BY25" t="s">
        <v>513</v>
      </c>
      <c r="BZ25">
        <v>92.74</v>
      </c>
      <c r="CA25">
        <v>132.12</v>
      </c>
      <c r="CB25">
        <v>73.849999999999994</v>
      </c>
      <c r="CC25">
        <v>31.49</v>
      </c>
      <c r="CD25">
        <v>86.77</v>
      </c>
      <c r="CE25">
        <v>52.06</v>
      </c>
      <c r="CF25">
        <v>25.22</v>
      </c>
      <c r="CG25">
        <v>52.09</v>
      </c>
      <c r="CH25" t="s">
        <v>513</v>
      </c>
      <c r="CI25">
        <v>31.48</v>
      </c>
      <c r="CJ25">
        <v>35.630000000000003</v>
      </c>
      <c r="CK25">
        <v>44.19</v>
      </c>
      <c r="CL25">
        <v>73.260000000000005</v>
      </c>
      <c r="CM25">
        <v>287.92</v>
      </c>
      <c r="CN25">
        <v>133.38999999999999</v>
      </c>
      <c r="CO25">
        <v>75.75</v>
      </c>
      <c r="CP25">
        <v>65.44</v>
      </c>
      <c r="CQ25">
        <v>120.02</v>
      </c>
      <c r="CR25">
        <v>34.524999999999999</v>
      </c>
      <c r="CS25">
        <v>115.35</v>
      </c>
      <c r="CT25">
        <v>7.5460000000000003</v>
      </c>
      <c r="CU25">
        <v>136.66999999999999</v>
      </c>
      <c r="CV25">
        <v>41.62</v>
      </c>
      <c r="CW25">
        <v>28.254999999999999</v>
      </c>
      <c r="CX25">
        <v>24.64</v>
      </c>
      <c r="CY25">
        <v>87.24</v>
      </c>
      <c r="CZ25" t="s">
        <v>513</v>
      </c>
      <c r="DA25" t="s">
        <v>513</v>
      </c>
      <c r="DB25">
        <v>50.14</v>
      </c>
      <c r="DC25">
        <v>78.19</v>
      </c>
      <c r="DD25">
        <v>160.11000000000001</v>
      </c>
      <c r="DE25">
        <v>141.52000000000001</v>
      </c>
      <c r="DF25" t="s">
        <v>513</v>
      </c>
      <c r="DG25">
        <v>6.9263000000000003</v>
      </c>
      <c r="DH25">
        <v>84.07</v>
      </c>
      <c r="DI25">
        <v>76.19</v>
      </c>
      <c r="DJ25">
        <v>68.459999999999994</v>
      </c>
      <c r="DK25" t="s">
        <v>513</v>
      </c>
      <c r="DL25">
        <v>30.22</v>
      </c>
      <c r="DM25">
        <v>18.849</v>
      </c>
      <c r="DN25">
        <v>11.976699999999999</v>
      </c>
      <c r="DO25">
        <v>28.89</v>
      </c>
      <c r="DP25">
        <v>23.36</v>
      </c>
      <c r="DQ25">
        <v>56.03</v>
      </c>
      <c r="DR25" t="s">
        <v>513</v>
      </c>
      <c r="DS25">
        <v>78.91</v>
      </c>
      <c r="DT25">
        <v>117.7</v>
      </c>
      <c r="DU25">
        <v>16.95</v>
      </c>
      <c r="DV25">
        <v>76.59</v>
      </c>
      <c r="DW25">
        <v>49.19</v>
      </c>
      <c r="DX25" t="s">
        <v>513</v>
      </c>
      <c r="DY25" t="s">
        <v>513</v>
      </c>
      <c r="DZ25">
        <v>81.412899999999993</v>
      </c>
      <c r="EA25" t="s">
        <v>513</v>
      </c>
      <c r="EB25">
        <v>103.04</v>
      </c>
      <c r="EC25">
        <v>9.2317</v>
      </c>
      <c r="ED25" t="s">
        <v>513</v>
      </c>
      <c r="EE25">
        <v>74.069999999999993</v>
      </c>
      <c r="EF25">
        <v>91.9</v>
      </c>
      <c r="EG25">
        <v>27.33</v>
      </c>
      <c r="EH25">
        <v>68.996600000000001</v>
      </c>
      <c r="EI25">
        <v>104.22</v>
      </c>
      <c r="EJ25">
        <v>98.26</v>
      </c>
      <c r="EK25">
        <v>77.180000000000007</v>
      </c>
      <c r="EL25">
        <v>29.72</v>
      </c>
      <c r="EM25">
        <v>60.481900000000003</v>
      </c>
      <c r="EN25" t="s">
        <v>513</v>
      </c>
      <c r="EO25" t="s">
        <v>513</v>
      </c>
      <c r="EP25">
        <v>72.72</v>
      </c>
      <c r="EQ25">
        <v>83.817099999999996</v>
      </c>
      <c r="ER25">
        <v>77.62</v>
      </c>
      <c r="ES25">
        <v>64.2</v>
      </c>
      <c r="ET25">
        <v>45.67</v>
      </c>
      <c r="EU25">
        <v>14.925000000000001</v>
      </c>
      <c r="EV25">
        <v>78.760000000000005</v>
      </c>
      <c r="EW25">
        <v>29.69</v>
      </c>
      <c r="EX25">
        <v>117.22</v>
      </c>
      <c r="EY25">
        <v>73.680000000000007</v>
      </c>
      <c r="EZ25">
        <v>118.23</v>
      </c>
      <c r="FA25">
        <v>216.4</v>
      </c>
      <c r="FB25">
        <v>71.989999999999995</v>
      </c>
      <c r="FC25">
        <v>76.489999999999995</v>
      </c>
      <c r="FD25">
        <v>143.77000000000001</v>
      </c>
      <c r="FE25">
        <v>75.209999999999994</v>
      </c>
      <c r="FF25">
        <v>55.75</v>
      </c>
      <c r="FG25">
        <v>1.01</v>
      </c>
      <c r="FH25">
        <v>101.1</v>
      </c>
      <c r="FI25">
        <v>64.31</v>
      </c>
      <c r="FJ25">
        <v>357.41</v>
      </c>
      <c r="FK25">
        <v>64.36</v>
      </c>
      <c r="FL25">
        <v>35.6</v>
      </c>
      <c r="FM25">
        <v>112.45</v>
      </c>
      <c r="FN25">
        <v>55.23</v>
      </c>
      <c r="FO25">
        <v>232.5</v>
      </c>
      <c r="FP25">
        <v>67.09</v>
      </c>
      <c r="FQ25">
        <v>36.734999999999999</v>
      </c>
      <c r="FR25" t="s">
        <v>513</v>
      </c>
      <c r="FS25">
        <v>31.233000000000001</v>
      </c>
      <c r="FT25" t="s">
        <v>513</v>
      </c>
      <c r="FU25" t="s">
        <v>513</v>
      </c>
      <c r="FV25" t="s">
        <v>513</v>
      </c>
      <c r="FW25">
        <v>113.28</v>
      </c>
      <c r="FX25">
        <v>77.239999999999995</v>
      </c>
      <c r="FY25">
        <v>12.13</v>
      </c>
      <c r="FZ25">
        <v>101.06</v>
      </c>
      <c r="GA25">
        <v>11.744999999999999</v>
      </c>
      <c r="GB25">
        <v>13.19</v>
      </c>
      <c r="GC25">
        <v>163.43</v>
      </c>
      <c r="GD25">
        <v>186.2</v>
      </c>
      <c r="GE25">
        <v>30.97</v>
      </c>
      <c r="GF25">
        <v>144.72</v>
      </c>
      <c r="GG25" t="s">
        <v>513</v>
      </c>
      <c r="GH25">
        <v>119.22</v>
      </c>
      <c r="GI25">
        <v>75.64</v>
      </c>
      <c r="GJ25">
        <v>26.97</v>
      </c>
      <c r="GK25" t="s">
        <v>513</v>
      </c>
      <c r="GL25" t="s">
        <v>513</v>
      </c>
      <c r="GM25">
        <v>142.11000000000001</v>
      </c>
      <c r="GN25">
        <v>32.090000000000003</v>
      </c>
      <c r="GO25">
        <v>6.024</v>
      </c>
      <c r="GP25">
        <v>33.783000000000001</v>
      </c>
      <c r="GQ25">
        <v>172.66</v>
      </c>
      <c r="GR25">
        <v>34.950000000000003</v>
      </c>
      <c r="GS25">
        <v>151.2328</v>
      </c>
      <c r="GT25" t="s">
        <v>513</v>
      </c>
      <c r="GU25">
        <v>23.89</v>
      </c>
      <c r="GV25" t="s">
        <v>513</v>
      </c>
      <c r="GW25">
        <v>71.61</v>
      </c>
      <c r="GX25">
        <v>61.77</v>
      </c>
      <c r="GY25">
        <v>73.760000000000005</v>
      </c>
      <c r="GZ25">
        <v>24.27</v>
      </c>
      <c r="HA25">
        <v>34.840000000000003</v>
      </c>
      <c r="HB25">
        <v>40.74</v>
      </c>
      <c r="HC25">
        <v>38.591000000000001</v>
      </c>
      <c r="HD25">
        <v>39.622999999999998</v>
      </c>
      <c r="HE25">
        <v>95.54</v>
      </c>
      <c r="HF25">
        <v>69.41</v>
      </c>
      <c r="HG25" t="s">
        <v>513</v>
      </c>
      <c r="HH25">
        <v>239.45</v>
      </c>
      <c r="HI25">
        <v>232.25</v>
      </c>
      <c r="HJ25">
        <v>54.09</v>
      </c>
      <c r="HK25">
        <v>77.790000000000006</v>
      </c>
      <c r="HL25">
        <v>13.22</v>
      </c>
      <c r="HM25">
        <v>74.02</v>
      </c>
      <c r="HN25">
        <v>134.08000000000001</v>
      </c>
      <c r="HO25">
        <v>62.29</v>
      </c>
      <c r="HP25">
        <v>47.65</v>
      </c>
      <c r="HQ25">
        <v>184.19</v>
      </c>
      <c r="HR25">
        <v>55.806199999999997</v>
      </c>
      <c r="HS25">
        <v>40.119999999999997</v>
      </c>
      <c r="HT25" t="s">
        <v>513</v>
      </c>
      <c r="HU25">
        <v>13.4472</v>
      </c>
      <c r="HV25">
        <v>14.84</v>
      </c>
      <c r="HW25">
        <v>34.81</v>
      </c>
      <c r="HX25">
        <v>59.463999999999999</v>
      </c>
      <c r="HY25" t="s">
        <v>513</v>
      </c>
      <c r="HZ25">
        <v>103.43</v>
      </c>
      <c r="IA25">
        <v>116.7</v>
      </c>
      <c r="IB25">
        <v>204.03</v>
      </c>
      <c r="IC25">
        <v>15.829000000000001</v>
      </c>
      <c r="ID25">
        <v>158.54769999999999</v>
      </c>
      <c r="IE25">
        <v>56.42</v>
      </c>
      <c r="IF25">
        <v>117.27</v>
      </c>
      <c r="IG25">
        <v>90.06</v>
      </c>
      <c r="IH25">
        <v>117.83</v>
      </c>
      <c r="II25">
        <v>100.27</v>
      </c>
      <c r="IJ25">
        <v>36.270000000000003</v>
      </c>
      <c r="IK25">
        <v>114.61</v>
      </c>
      <c r="IL25" t="s">
        <v>513</v>
      </c>
      <c r="IM25">
        <v>50.241900000000001</v>
      </c>
      <c r="IN25">
        <v>23.41</v>
      </c>
      <c r="IO25">
        <v>76.05</v>
      </c>
      <c r="IP25" t="s">
        <v>513</v>
      </c>
      <c r="IQ25">
        <v>32.479999999999997</v>
      </c>
      <c r="IR25">
        <v>70.462999999999994</v>
      </c>
      <c r="IS25">
        <v>101.07</v>
      </c>
      <c r="IT25">
        <v>122.46</v>
      </c>
      <c r="IU25">
        <v>30.34</v>
      </c>
      <c r="IV25">
        <v>47.106699999999996</v>
      </c>
      <c r="IW25">
        <v>97.07</v>
      </c>
      <c r="IX25">
        <v>23.67</v>
      </c>
      <c r="IY25">
        <v>41.19</v>
      </c>
      <c r="IZ25">
        <v>88.78</v>
      </c>
      <c r="JA25">
        <v>115.21</v>
      </c>
      <c r="JB25">
        <v>86.29</v>
      </c>
      <c r="JC25">
        <v>69.164299999999997</v>
      </c>
      <c r="JD25" t="s">
        <v>513</v>
      </c>
      <c r="JE25">
        <v>18.27</v>
      </c>
      <c r="JF25">
        <v>36.57</v>
      </c>
      <c r="JG25">
        <v>87.32</v>
      </c>
      <c r="JH25">
        <v>25.16</v>
      </c>
      <c r="JI25">
        <v>15.39</v>
      </c>
      <c r="JJ25">
        <v>78.680000000000007</v>
      </c>
      <c r="JK25" t="s">
        <v>513</v>
      </c>
      <c r="JL25">
        <v>20.71</v>
      </c>
      <c r="JM25">
        <v>64.39</v>
      </c>
      <c r="JN25">
        <v>41.46</v>
      </c>
      <c r="JO25">
        <v>34.51</v>
      </c>
      <c r="JP25" t="s">
        <v>513</v>
      </c>
      <c r="JQ25">
        <v>46.83</v>
      </c>
      <c r="JR25">
        <v>51.14</v>
      </c>
      <c r="JS25">
        <v>41.1785</v>
      </c>
      <c r="JT25">
        <v>110.2878</v>
      </c>
      <c r="JU25">
        <v>102.47</v>
      </c>
      <c r="JV25">
        <v>153.16999999999999</v>
      </c>
      <c r="JW25" t="s">
        <v>513</v>
      </c>
      <c r="JX25">
        <v>30.65</v>
      </c>
      <c r="JY25">
        <v>73.55</v>
      </c>
      <c r="JZ25">
        <v>249.94</v>
      </c>
      <c r="KA25" t="s">
        <v>513</v>
      </c>
      <c r="KB25">
        <v>71.12</v>
      </c>
      <c r="KC25">
        <v>10.573</v>
      </c>
      <c r="KD25">
        <v>64.989999999999995</v>
      </c>
      <c r="KE25">
        <v>49.84</v>
      </c>
      <c r="KF25">
        <v>53.41</v>
      </c>
      <c r="KG25">
        <v>37.85</v>
      </c>
      <c r="KH25">
        <v>85.78</v>
      </c>
      <c r="KI25">
        <v>26.6</v>
      </c>
      <c r="KJ25">
        <v>103.25</v>
      </c>
      <c r="KK25">
        <v>97.92</v>
      </c>
      <c r="KL25">
        <v>82.68</v>
      </c>
      <c r="KM25">
        <v>31.62</v>
      </c>
      <c r="KN25">
        <v>121.72</v>
      </c>
      <c r="KO25">
        <v>32.075000000000003</v>
      </c>
      <c r="KP25">
        <v>140.44999999999999</v>
      </c>
      <c r="KQ25">
        <v>94.27</v>
      </c>
      <c r="KR25">
        <v>44.33</v>
      </c>
      <c r="KS25">
        <v>71.23</v>
      </c>
      <c r="KT25">
        <v>48.023299999999999</v>
      </c>
      <c r="KU25">
        <v>115.05</v>
      </c>
      <c r="KV25">
        <v>28.83</v>
      </c>
      <c r="KW25">
        <v>199.68</v>
      </c>
      <c r="KX25">
        <v>46.664999999999999</v>
      </c>
      <c r="KY25">
        <v>146.91999999999999</v>
      </c>
      <c r="KZ25">
        <v>221.53</v>
      </c>
      <c r="LA25">
        <v>67.59</v>
      </c>
      <c r="LB25">
        <v>149.298</v>
      </c>
      <c r="LC25">
        <v>22.17</v>
      </c>
      <c r="LD25">
        <v>67.62</v>
      </c>
      <c r="LE25">
        <v>54.26</v>
      </c>
      <c r="LF25">
        <v>29.33</v>
      </c>
      <c r="LG25">
        <v>50.35</v>
      </c>
      <c r="LH25">
        <v>81.93</v>
      </c>
      <c r="LI25">
        <v>56.134099999999997</v>
      </c>
      <c r="LJ25" t="s">
        <v>513</v>
      </c>
      <c r="LK25">
        <v>42.25</v>
      </c>
      <c r="LL25">
        <v>78.78</v>
      </c>
      <c r="LM25">
        <v>62.14</v>
      </c>
      <c r="LN25">
        <v>82.89</v>
      </c>
      <c r="LO25">
        <v>156.43</v>
      </c>
      <c r="LP25" t="s">
        <v>513</v>
      </c>
      <c r="LQ25">
        <v>418.56</v>
      </c>
      <c r="LR25">
        <v>21.92</v>
      </c>
      <c r="LS25" t="s">
        <v>513</v>
      </c>
      <c r="LT25">
        <v>22.3733</v>
      </c>
      <c r="LU25">
        <v>112.05</v>
      </c>
      <c r="LV25">
        <v>29.864999999999998</v>
      </c>
      <c r="LW25">
        <v>34.07</v>
      </c>
      <c r="LX25">
        <v>123.8</v>
      </c>
      <c r="LY25">
        <v>22.14</v>
      </c>
      <c r="LZ25">
        <v>50.83</v>
      </c>
      <c r="MA25">
        <v>232.58</v>
      </c>
      <c r="MB25">
        <v>74.34</v>
      </c>
      <c r="MC25">
        <v>12.26</v>
      </c>
      <c r="MD25">
        <v>108.07</v>
      </c>
      <c r="ME25">
        <v>35.270000000000003</v>
      </c>
      <c r="MF25">
        <v>89.05</v>
      </c>
      <c r="MG25">
        <v>59.52</v>
      </c>
      <c r="MH25">
        <v>2.6684999999999999</v>
      </c>
      <c r="MI25">
        <v>1669</v>
      </c>
      <c r="MJ25">
        <v>11.8</v>
      </c>
      <c r="MK25">
        <v>11.46</v>
      </c>
      <c r="ML25">
        <v>98.01</v>
      </c>
      <c r="MM25">
        <v>55.662500000000001</v>
      </c>
      <c r="MN25">
        <v>28.596699999999998</v>
      </c>
      <c r="MO25">
        <v>57.41</v>
      </c>
      <c r="MP25">
        <v>85.11</v>
      </c>
      <c r="MQ25">
        <v>12.76</v>
      </c>
      <c r="MR25">
        <v>38.450000000000003</v>
      </c>
      <c r="MS25">
        <v>18.561</v>
      </c>
      <c r="MT25" t="s">
        <v>513</v>
      </c>
      <c r="MU25">
        <v>71.23</v>
      </c>
      <c r="MV25" t="s">
        <v>513</v>
      </c>
      <c r="MW25" t="s">
        <v>513</v>
      </c>
      <c r="MX25">
        <v>45.49</v>
      </c>
      <c r="MY25">
        <v>60.88</v>
      </c>
      <c r="MZ25">
        <v>42.6</v>
      </c>
      <c r="NA25">
        <v>60.77</v>
      </c>
      <c r="NB25">
        <v>43.88</v>
      </c>
      <c r="NC25" t="s">
        <v>513</v>
      </c>
      <c r="ND25">
        <v>30.789400000000001</v>
      </c>
      <c r="NE25" t="s">
        <v>513</v>
      </c>
      <c r="NF25">
        <v>84.08</v>
      </c>
      <c r="NG25">
        <v>35.5</v>
      </c>
      <c r="NH25">
        <v>140</v>
      </c>
      <c r="NI25">
        <v>18.38</v>
      </c>
      <c r="NJ25">
        <v>84.82</v>
      </c>
      <c r="NK25">
        <v>52.79</v>
      </c>
      <c r="NL25" t="s">
        <v>513</v>
      </c>
      <c r="NM25">
        <v>91.49</v>
      </c>
      <c r="NN25">
        <v>116.96</v>
      </c>
      <c r="NO25">
        <v>37.652200000000001</v>
      </c>
      <c r="NP25">
        <v>78.03</v>
      </c>
      <c r="NQ25">
        <v>37.68</v>
      </c>
      <c r="NR25">
        <v>104.34</v>
      </c>
      <c r="NS25">
        <v>94.76</v>
      </c>
      <c r="NT25">
        <v>34.049999999999997</v>
      </c>
      <c r="NU25">
        <v>104.06</v>
      </c>
      <c r="NV25">
        <v>223.5</v>
      </c>
      <c r="NW25">
        <v>86.41</v>
      </c>
      <c r="NX25">
        <v>46.27</v>
      </c>
      <c r="NY25">
        <v>34.85</v>
      </c>
      <c r="NZ25">
        <v>39.47</v>
      </c>
      <c r="OA25">
        <v>65.2</v>
      </c>
      <c r="OB25">
        <v>82.04</v>
      </c>
      <c r="OC25" t="s">
        <v>513</v>
      </c>
      <c r="OD25">
        <v>367.09</v>
      </c>
      <c r="OE25">
        <v>14.36</v>
      </c>
      <c r="OF25">
        <v>46.18</v>
      </c>
      <c r="OG25">
        <v>90.32</v>
      </c>
      <c r="OH25">
        <v>62.05</v>
      </c>
      <c r="OI25">
        <v>134.4</v>
      </c>
      <c r="OJ25">
        <v>15.013299999999999</v>
      </c>
      <c r="OK25" t="s">
        <v>513</v>
      </c>
      <c r="OL25">
        <v>65.599999999999994</v>
      </c>
      <c r="OM25">
        <v>57.05</v>
      </c>
      <c r="ON25">
        <v>64.655000000000001</v>
      </c>
      <c r="OO25">
        <v>52.15</v>
      </c>
      <c r="OP25">
        <v>103.26</v>
      </c>
      <c r="OQ25">
        <v>55.52</v>
      </c>
      <c r="OR25">
        <v>39.47</v>
      </c>
      <c r="OS25">
        <v>89.58</v>
      </c>
      <c r="OT25">
        <v>128.06</v>
      </c>
      <c r="OU25">
        <v>83.95</v>
      </c>
      <c r="OV25">
        <v>2.8050000000000002</v>
      </c>
      <c r="OW25">
        <v>171.27</v>
      </c>
      <c r="OX25">
        <v>58.86</v>
      </c>
      <c r="OY25">
        <v>49.19</v>
      </c>
      <c r="OZ25" t="s">
        <v>513</v>
      </c>
      <c r="PA25">
        <v>177.67</v>
      </c>
      <c r="PB25">
        <v>107.54</v>
      </c>
      <c r="PC25">
        <v>50.32</v>
      </c>
      <c r="PD25">
        <v>67.39</v>
      </c>
      <c r="PE25">
        <v>35.58</v>
      </c>
      <c r="PF25">
        <v>77.72</v>
      </c>
      <c r="PG25">
        <v>38.17</v>
      </c>
      <c r="PH25">
        <v>153.31</v>
      </c>
      <c r="PI25" t="s">
        <v>513</v>
      </c>
      <c r="PJ25">
        <v>114.69</v>
      </c>
      <c r="PK25">
        <v>74.66</v>
      </c>
      <c r="PL25">
        <v>36.270000000000003</v>
      </c>
      <c r="PM25">
        <v>119.81</v>
      </c>
      <c r="PN25">
        <v>55.37</v>
      </c>
      <c r="PO25">
        <v>32.1006</v>
      </c>
      <c r="PP25">
        <v>97.31</v>
      </c>
      <c r="PQ25">
        <v>248.96</v>
      </c>
      <c r="PR25">
        <v>123</v>
      </c>
      <c r="PS25">
        <v>25.707999999999998</v>
      </c>
      <c r="PT25">
        <v>69.28</v>
      </c>
      <c r="PU25" t="s">
        <v>513</v>
      </c>
      <c r="PV25">
        <v>47.02</v>
      </c>
      <c r="PW25">
        <v>72.23</v>
      </c>
      <c r="PX25">
        <v>37.564999999999998</v>
      </c>
      <c r="PY25">
        <v>18.399999999999999</v>
      </c>
      <c r="PZ25">
        <v>141.1</v>
      </c>
      <c r="QA25">
        <v>57.403700000000001</v>
      </c>
      <c r="QB25">
        <v>98.92</v>
      </c>
      <c r="QC25">
        <v>35.020000000000003</v>
      </c>
      <c r="QD25">
        <v>56.07</v>
      </c>
      <c r="QE25">
        <v>30.15</v>
      </c>
      <c r="QF25">
        <v>75.260000000000005</v>
      </c>
      <c r="QG25">
        <v>122.42</v>
      </c>
      <c r="QH25">
        <v>15.162000000000001</v>
      </c>
      <c r="QI25">
        <v>14.246</v>
      </c>
      <c r="QJ25">
        <v>61.68</v>
      </c>
      <c r="QK25">
        <v>58.214300000000001</v>
      </c>
      <c r="QL25">
        <v>49.29</v>
      </c>
      <c r="QM25">
        <v>72.97</v>
      </c>
      <c r="QN25">
        <v>48.56</v>
      </c>
      <c r="QO25">
        <v>142.77000000000001</v>
      </c>
      <c r="QP25" t="s">
        <v>513</v>
      </c>
      <c r="QQ25" t="s">
        <v>513</v>
      </c>
      <c r="QR25">
        <v>36.479999999999997</v>
      </c>
      <c r="QS25">
        <v>106.38</v>
      </c>
      <c r="QT25">
        <v>254.94</v>
      </c>
      <c r="QU25">
        <v>160.04</v>
      </c>
      <c r="QV25">
        <v>103.68</v>
      </c>
      <c r="QW25">
        <v>114.64</v>
      </c>
      <c r="QX25">
        <v>105.58</v>
      </c>
      <c r="QY25">
        <v>51.37</v>
      </c>
      <c r="QZ25">
        <v>78.02</v>
      </c>
      <c r="RA25" t="s">
        <v>513</v>
      </c>
      <c r="RB25">
        <v>68.319999999999993</v>
      </c>
      <c r="RC25" t="s">
        <v>513</v>
      </c>
      <c r="RD25">
        <v>125.15</v>
      </c>
      <c r="RE25">
        <v>81.17</v>
      </c>
      <c r="RF25">
        <v>76.069999999999993</v>
      </c>
      <c r="RG25">
        <v>73.67</v>
      </c>
      <c r="RH25" t="s">
        <v>513</v>
      </c>
      <c r="RI25">
        <v>62.52</v>
      </c>
      <c r="RJ25">
        <v>38.15</v>
      </c>
      <c r="RK25">
        <v>53.38</v>
      </c>
      <c r="RL25">
        <v>83.02</v>
      </c>
      <c r="RM25">
        <v>134.38999999999999</v>
      </c>
      <c r="RN25">
        <v>82.76</v>
      </c>
      <c r="RO25" t="s">
        <v>513</v>
      </c>
      <c r="RP25" t="s">
        <v>513</v>
      </c>
      <c r="RQ25">
        <v>51.344700000000003</v>
      </c>
      <c r="RR25">
        <v>58.65</v>
      </c>
      <c r="RS25">
        <v>66.930000000000007</v>
      </c>
      <c r="RT25">
        <v>55.11</v>
      </c>
      <c r="RU25">
        <v>70.91</v>
      </c>
      <c r="RV25">
        <v>31.14</v>
      </c>
      <c r="RW25">
        <v>23.04</v>
      </c>
      <c r="RX25">
        <v>19.706700000000001</v>
      </c>
      <c r="RY25">
        <v>24.195</v>
      </c>
      <c r="RZ25">
        <v>84.83</v>
      </c>
      <c r="SA25">
        <v>122.28</v>
      </c>
      <c r="SB25">
        <v>30.09</v>
      </c>
      <c r="SC25">
        <v>86.51</v>
      </c>
      <c r="SD25" t="s">
        <v>513</v>
      </c>
      <c r="SE25">
        <v>90.26</v>
      </c>
      <c r="SF25">
        <v>49.52</v>
      </c>
      <c r="SG25">
        <v>63.33</v>
      </c>
      <c r="SH25">
        <v>100.11669999999999</v>
      </c>
      <c r="SI25">
        <v>85.76</v>
      </c>
      <c r="SJ25">
        <v>53.53</v>
      </c>
      <c r="SK25">
        <v>116.96</v>
      </c>
      <c r="SL25">
        <v>8.5470000000000008E-3</v>
      </c>
      <c r="SM25">
        <v>19762.599999999999</v>
      </c>
      <c r="SN25">
        <v>19762.599999999999</v>
      </c>
      <c r="SO25">
        <v>1147.5</v>
      </c>
      <c r="SP25">
        <v>15.9278</v>
      </c>
    </row>
    <row r="26" spans="1:510" x14ac:dyDescent="0.25">
      <c r="A26" s="2">
        <v>42766</v>
      </c>
      <c r="B26">
        <v>48.97</v>
      </c>
      <c r="C26">
        <v>30.337499999999999</v>
      </c>
      <c r="D26">
        <v>61.11</v>
      </c>
      <c r="E26" t="s">
        <v>513</v>
      </c>
      <c r="F26">
        <v>41.77</v>
      </c>
      <c r="G26">
        <v>29.45</v>
      </c>
      <c r="H26">
        <v>113.87</v>
      </c>
      <c r="I26">
        <v>113.38</v>
      </c>
      <c r="J26">
        <v>74.94</v>
      </c>
      <c r="K26">
        <v>44.26</v>
      </c>
      <c r="L26">
        <v>100.99</v>
      </c>
      <c r="M26">
        <v>81.34</v>
      </c>
      <c r="N26">
        <v>52.65</v>
      </c>
      <c r="O26" t="s">
        <v>513</v>
      </c>
      <c r="P26">
        <v>11.44</v>
      </c>
      <c r="Q26">
        <v>34.994999999999997</v>
      </c>
      <c r="R26">
        <v>64.260000000000005</v>
      </c>
      <c r="S26">
        <v>97.13</v>
      </c>
      <c r="T26">
        <v>53.83</v>
      </c>
      <c r="U26">
        <v>68.59</v>
      </c>
      <c r="V26">
        <v>92.64</v>
      </c>
      <c r="W26">
        <v>91.69</v>
      </c>
      <c r="X26">
        <v>75.209999999999994</v>
      </c>
      <c r="Y26">
        <v>65.67</v>
      </c>
      <c r="Z26">
        <v>34.25</v>
      </c>
      <c r="AA26" t="s">
        <v>513</v>
      </c>
      <c r="AB26">
        <v>10.37</v>
      </c>
      <c r="AC26">
        <v>51.1</v>
      </c>
      <c r="AD26">
        <v>156.68</v>
      </c>
      <c r="AE26">
        <v>112.27</v>
      </c>
      <c r="AF26">
        <v>103.5</v>
      </c>
      <c r="AG26">
        <v>41.173999999999999</v>
      </c>
      <c r="AH26">
        <v>5.875</v>
      </c>
      <c r="AI26">
        <v>93.26</v>
      </c>
      <c r="AJ26">
        <v>112.7</v>
      </c>
      <c r="AK26">
        <v>48.75</v>
      </c>
      <c r="AL26" t="s">
        <v>513</v>
      </c>
      <c r="AM26">
        <v>139.76</v>
      </c>
      <c r="AN26">
        <v>16.872499999999999</v>
      </c>
      <c r="AO26">
        <v>21.24</v>
      </c>
      <c r="AP26">
        <v>58.681100000000001</v>
      </c>
      <c r="AQ26">
        <v>110.82</v>
      </c>
      <c r="AR26">
        <v>76.180000000000007</v>
      </c>
      <c r="AS26">
        <v>173.31</v>
      </c>
      <c r="AT26">
        <v>19.95</v>
      </c>
      <c r="AU26">
        <v>73.02</v>
      </c>
      <c r="AV26">
        <v>73.44</v>
      </c>
      <c r="AW26">
        <v>24.98</v>
      </c>
      <c r="AX26">
        <v>76.38</v>
      </c>
      <c r="AY26">
        <v>724.98</v>
      </c>
      <c r="AZ26">
        <v>163.41999999999999</v>
      </c>
      <c r="BA26">
        <v>22.64</v>
      </c>
      <c r="BB26">
        <v>38.130000000000003</v>
      </c>
      <c r="BC26">
        <v>47.91</v>
      </c>
      <c r="BD26">
        <v>44.52</v>
      </c>
      <c r="BE26">
        <v>172.84700000000001</v>
      </c>
      <c r="BF26">
        <v>39.74</v>
      </c>
      <c r="BG26">
        <v>36.479999999999997</v>
      </c>
      <c r="BH26">
        <v>69.209999999999994</v>
      </c>
      <c r="BI26">
        <v>255.36600000000001</v>
      </c>
      <c r="BJ26">
        <v>44.73</v>
      </c>
      <c r="BK26">
        <v>1575.13</v>
      </c>
      <c r="BL26" t="s">
        <v>513</v>
      </c>
      <c r="BM26" t="s">
        <v>513</v>
      </c>
      <c r="BN26">
        <v>373.98</v>
      </c>
      <c r="BO26">
        <v>49.16</v>
      </c>
      <c r="BP26">
        <v>66.53</v>
      </c>
      <c r="BQ26">
        <v>164.14</v>
      </c>
      <c r="BR26">
        <v>21.065000000000001</v>
      </c>
      <c r="BS26">
        <v>24.06</v>
      </c>
      <c r="BT26">
        <v>30.63</v>
      </c>
      <c r="BU26">
        <v>130.9</v>
      </c>
      <c r="BV26">
        <v>55.83</v>
      </c>
      <c r="BW26">
        <v>39.090000000000003</v>
      </c>
      <c r="BX26">
        <v>74.959999999999994</v>
      </c>
      <c r="BY26" t="s">
        <v>513</v>
      </c>
      <c r="BZ26">
        <v>95.66</v>
      </c>
      <c r="CA26">
        <v>131.49</v>
      </c>
      <c r="CB26">
        <v>79.58</v>
      </c>
      <c r="CC26">
        <v>30.36</v>
      </c>
      <c r="CD26">
        <v>87.83</v>
      </c>
      <c r="CE26">
        <v>55.38</v>
      </c>
      <c r="CF26">
        <v>26.03</v>
      </c>
      <c r="CG26">
        <v>51.51</v>
      </c>
      <c r="CH26" t="s">
        <v>513</v>
      </c>
      <c r="CI26">
        <v>35.29</v>
      </c>
      <c r="CJ26">
        <v>36.17</v>
      </c>
      <c r="CK26">
        <v>45.22</v>
      </c>
      <c r="CL26">
        <v>76.06</v>
      </c>
      <c r="CM26">
        <v>323.95</v>
      </c>
      <c r="CN26">
        <v>146.22</v>
      </c>
      <c r="CO26">
        <v>70.58</v>
      </c>
      <c r="CP26">
        <v>64.58</v>
      </c>
      <c r="CQ26">
        <v>120</v>
      </c>
      <c r="CR26">
        <v>37.71</v>
      </c>
      <c r="CS26">
        <v>121.08</v>
      </c>
      <c r="CT26">
        <v>8.4290000000000003</v>
      </c>
      <c r="CU26">
        <v>147.01</v>
      </c>
      <c r="CV26">
        <v>42.6</v>
      </c>
      <c r="CW26">
        <v>31.635000000000002</v>
      </c>
      <c r="CX26">
        <v>26.21</v>
      </c>
      <c r="CY26">
        <v>87.39</v>
      </c>
      <c r="CZ26" t="s">
        <v>513</v>
      </c>
      <c r="DA26" t="s">
        <v>513</v>
      </c>
      <c r="DB26">
        <v>48.76</v>
      </c>
      <c r="DC26">
        <v>87.28</v>
      </c>
      <c r="DD26">
        <v>163.95</v>
      </c>
      <c r="DE26">
        <v>147.49</v>
      </c>
      <c r="DF26" t="s">
        <v>513</v>
      </c>
      <c r="DG26">
        <v>7.0925000000000002</v>
      </c>
      <c r="DH26">
        <v>83.57</v>
      </c>
      <c r="DI26">
        <v>80.8</v>
      </c>
      <c r="DJ26">
        <v>79.099999999999994</v>
      </c>
      <c r="DK26" t="s">
        <v>513</v>
      </c>
      <c r="DL26">
        <v>30.72</v>
      </c>
      <c r="DM26">
        <v>20.21</v>
      </c>
      <c r="DN26">
        <v>15.4633</v>
      </c>
      <c r="DO26">
        <v>29.027999999999999</v>
      </c>
      <c r="DP26">
        <v>21.48</v>
      </c>
      <c r="DQ26">
        <v>52.59</v>
      </c>
      <c r="DR26" t="s">
        <v>513</v>
      </c>
      <c r="DS26">
        <v>78.81</v>
      </c>
      <c r="DT26">
        <v>111.35</v>
      </c>
      <c r="DU26">
        <v>15.5</v>
      </c>
      <c r="DV26">
        <v>76.28</v>
      </c>
      <c r="DW26">
        <v>47.24</v>
      </c>
      <c r="DX26" t="s">
        <v>513</v>
      </c>
      <c r="DY26" t="s">
        <v>513</v>
      </c>
      <c r="DZ26">
        <v>84.841899999999995</v>
      </c>
      <c r="EA26" t="s">
        <v>513</v>
      </c>
      <c r="EB26">
        <v>107.05</v>
      </c>
      <c r="EC26">
        <v>9.6</v>
      </c>
      <c r="ED26" t="s">
        <v>513</v>
      </c>
      <c r="EE26">
        <v>73.819999999999993</v>
      </c>
      <c r="EF26">
        <v>91.92</v>
      </c>
      <c r="EG26">
        <v>29.91</v>
      </c>
      <c r="EH26">
        <v>74.385800000000003</v>
      </c>
      <c r="EI26">
        <v>110.65</v>
      </c>
      <c r="EJ26">
        <v>107.63</v>
      </c>
      <c r="EK26">
        <v>77.19</v>
      </c>
      <c r="EL26">
        <v>30.32</v>
      </c>
      <c r="EM26">
        <v>62.758200000000002</v>
      </c>
      <c r="EN26" t="s">
        <v>513</v>
      </c>
      <c r="EO26" t="s">
        <v>513</v>
      </c>
      <c r="EP26">
        <v>73.28</v>
      </c>
      <c r="EQ26">
        <v>83.927700000000002</v>
      </c>
      <c r="ER26">
        <v>78.540000000000006</v>
      </c>
      <c r="ES26">
        <v>63.75</v>
      </c>
      <c r="ET26">
        <v>45.54</v>
      </c>
      <c r="EU26">
        <v>19.787500000000001</v>
      </c>
      <c r="EV26">
        <v>83.43</v>
      </c>
      <c r="EW26">
        <v>31.83</v>
      </c>
      <c r="EX26">
        <v>120.13</v>
      </c>
      <c r="EY26">
        <v>74.349999999999994</v>
      </c>
      <c r="EZ26">
        <v>117.28</v>
      </c>
      <c r="FA26">
        <v>219.93</v>
      </c>
      <c r="FB26">
        <v>72.88</v>
      </c>
      <c r="FC26">
        <v>81.209999999999994</v>
      </c>
      <c r="FD26">
        <v>154.13999999999999</v>
      </c>
      <c r="FE26">
        <v>77.5</v>
      </c>
      <c r="FF26">
        <v>58.66</v>
      </c>
      <c r="FG26">
        <v>1.49</v>
      </c>
      <c r="FH26">
        <v>101.58</v>
      </c>
      <c r="FI26">
        <v>64.36</v>
      </c>
      <c r="FJ26">
        <v>384.98</v>
      </c>
      <c r="FK26">
        <v>60.77</v>
      </c>
      <c r="FL26">
        <v>33.003500000000003</v>
      </c>
      <c r="FM26">
        <v>112.11</v>
      </c>
      <c r="FN26">
        <v>55.32</v>
      </c>
      <c r="FO26">
        <v>224.3</v>
      </c>
      <c r="FP26">
        <v>70.78</v>
      </c>
      <c r="FQ26">
        <v>35.82</v>
      </c>
      <c r="FR26" t="s">
        <v>513</v>
      </c>
      <c r="FS26">
        <v>32.08</v>
      </c>
      <c r="FT26" t="s">
        <v>513</v>
      </c>
      <c r="FU26" t="s">
        <v>513</v>
      </c>
      <c r="FV26" t="s">
        <v>513</v>
      </c>
      <c r="FW26">
        <v>121.59</v>
      </c>
      <c r="FX26">
        <v>72.05</v>
      </c>
      <c r="FY26">
        <v>12.36</v>
      </c>
      <c r="FZ26">
        <v>105.17</v>
      </c>
      <c r="GA26">
        <v>12.42</v>
      </c>
      <c r="GB26">
        <v>16.649999999999999</v>
      </c>
      <c r="GC26">
        <v>173.05</v>
      </c>
      <c r="GD26">
        <v>189.11</v>
      </c>
      <c r="GE26">
        <v>30.32</v>
      </c>
      <c r="GF26">
        <v>134.03</v>
      </c>
      <c r="GG26" t="s">
        <v>513</v>
      </c>
      <c r="GH26">
        <v>123.3</v>
      </c>
      <c r="GI26">
        <v>79.42</v>
      </c>
      <c r="GJ26">
        <v>26.1</v>
      </c>
      <c r="GK26" t="s">
        <v>513</v>
      </c>
      <c r="GL26" t="s">
        <v>513</v>
      </c>
      <c r="GM26">
        <v>140.43</v>
      </c>
      <c r="GN26">
        <v>31.19</v>
      </c>
      <c r="GO26">
        <v>6.6520000000000001</v>
      </c>
      <c r="GP26">
        <v>34.841299999999997</v>
      </c>
      <c r="GQ26">
        <v>181.08</v>
      </c>
      <c r="GR26">
        <v>35.729999999999997</v>
      </c>
      <c r="GS26">
        <v>142.1396</v>
      </c>
      <c r="GT26" t="s">
        <v>513</v>
      </c>
      <c r="GU26">
        <v>27.55</v>
      </c>
      <c r="GV26" t="s">
        <v>513</v>
      </c>
      <c r="GW26">
        <v>72.45</v>
      </c>
      <c r="GX26">
        <v>62.48</v>
      </c>
      <c r="GY26">
        <v>73.540000000000006</v>
      </c>
      <c r="GZ26">
        <v>26.49</v>
      </c>
      <c r="HA26">
        <v>36.61</v>
      </c>
      <c r="HB26">
        <v>40.26</v>
      </c>
      <c r="HC26">
        <v>39.840000000000003</v>
      </c>
      <c r="HD26">
        <v>41.01</v>
      </c>
      <c r="HE26">
        <v>96.81</v>
      </c>
      <c r="HF26">
        <v>77.28</v>
      </c>
      <c r="HG26" t="s">
        <v>513</v>
      </c>
      <c r="HH26">
        <v>229.32</v>
      </c>
      <c r="HI26">
        <v>252.57</v>
      </c>
      <c r="HJ26">
        <v>56.57</v>
      </c>
      <c r="HK26">
        <v>82.51</v>
      </c>
      <c r="HL26">
        <v>13.53</v>
      </c>
      <c r="HM26">
        <v>80.28</v>
      </c>
      <c r="HN26">
        <v>137.58000000000001</v>
      </c>
      <c r="HO26">
        <v>54.18</v>
      </c>
      <c r="HP26">
        <v>48.71</v>
      </c>
      <c r="HQ26">
        <v>193.96</v>
      </c>
      <c r="HR26">
        <v>57.58</v>
      </c>
      <c r="HS26">
        <v>40.53</v>
      </c>
      <c r="HT26" t="s">
        <v>513</v>
      </c>
      <c r="HU26">
        <v>13.1799</v>
      </c>
      <c r="HV26">
        <v>15.05</v>
      </c>
      <c r="HW26">
        <v>36.299999999999997</v>
      </c>
      <c r="HX26">
        <v>62.658000000000001</v>
      </c>
      <c r="HY26" t="s">
        <v>513</v>
      </c>
      <c r="HZ26">
        <v>105.47</v>
      </c>
      <c r="IA26">
        <v>122.08</v>
      </c>
      <c r="IB26">
        <v>198.5</v>
      </c>
      <c r="IC26">
        <v>19.457599999999999</v>
      </c>
      <c r="ID26">
        <v>166.6952</v>
      </c>
      <c r="IE26">
        <v>58.36</v>
      </c>
      <c r="IF26">
        <v>122.33</v>
      </c>
      <c r="IG26">
        <v>90.16</v>
      </c>
      <c r="IH26">
        <v>117.21</v>
      </c>
      <c r="II26">
        <v>121.21</v>
      </c>
      <c r="IJ26">
        <v>36.82</v>
      </c>
      <c r="IK26">
        <v>118.58</v>
      </c>
      <c r="IL26" t="s">
        <v>513</v>
      </c>
      <c r="IM26">
        <v>53.593899999999998</v>
      </c>
      <c r="IN26">
        <v>23.53</v>
      </c>
      <c r="IO26">
        <v>78.489999999999995</v>
      </c>
      <c r="IP26" t="s">
        <v>513</v>
      </c>
      <c r="IQ26">
        <v>35.799999999999997</v>
      </c>
      <c r="IR26">
        <v>76.965999999999994</v>
      </c>
      <c r="IS26">
        <v>99.36</v>
      </c>
      <c r="IT26">
        <v>127.2</v>
      </c>
      <c r="IU26">
        <v>28.92</v>
      </c>
      <c r="IV26">
        <v>48.387700000000002</v>
      </c>
      <c r="IW26">
        <v>99.08</v>
      </c>
      <c r="IX26">
        <v>23.98</v>
      </c>
      <c r="IY26">
        <v>43.98</v>
      </c>
      <c r="IZ26">
        <v>89.78</v>
      </c>
      <c r="JA26">
        <v>113.25</v>
      </c>
      <c r="JB26">
        <v>84.63</v>
      </c>
      <c r="JC26">
        <v>68.225999999999999</v>
      </c>
      <c r="JD26" t="s">
        <v>513</v>
      </c>
      <c r="JE26">
        <v>17.97</v>
      </c>
      <c r="JF26">
        <v>37.07</v>
      </c>
      <c r="JG26">
        <v>89.29</v>
      </c>
      <c r="JH26">
        <v>24.89</v>
      </c>
      <c r="JI26">
        <v>17.36</v>
      </c>
      <c r="JJ26">
        <v>85.11</v>
      </c>
      <c r="JK26" t="s">
        <v>513</v>
      </c>
      <c r="JL26">
        <v>22.34</v>
      </c>
      <c r="JM26">
        <v>66.709999999999994</v>
      </c>
      <c r="JN26">
        <v>41.57</v>
      </c>
      <c r="JO26">
        <v>33.96</v>
      </c>
      <c r="JP26" t="s">
        <v>513</v>
      </c>
      <c r="JQ26">
        <v>46.58</v>
      </c>
      <c r="JR26">
        <v>48.32</v>
      </c>
      <c r="JS26">
        <v>42.828299999999999</v>
      </c>
      <c r="JT26">
        <v>115.2962</v>
      </c>
      <c r="JU26">
        <v>102.71</v>
      </c>
      <c r="JV26">
        <v>156.81</v>
      </c>
      <c r="JW26" t="s">
        <v>513</v>
      </c>
      <c r="JX26">
        <v>31.91</v>
      </c>
      <c r="JY26">
        <v>77.03</v>
      </c>
      <c r="JZ26">
        <v>251.33</v>
      </c>
      <c r="KA26" t="s">
        <v>513</v>
      </c>
      <c r="KB26">
        <v>73.08</v>
      </c>
      <c r="KC26">
        <v>11.486000000000001</v>
      </c>
      <c r="KD26">
        <v>67.510000000000005</v>
      </c>
      <c r="KE26">
        <v>52.31</v>
      </c>
      <c r="KF26">
        <v>52.58</v>
      </c>
      <c r="KG26">
        <v>37.36</v>
      </c>
      <c r="KH26">
        <v>93.27</v>
      </c>
      <c r="KI26">
        <v>28.62</v>
      </c>
      <c r="KJ26">
        <v>106.33</v>
      </c>
      <c r="KK26">
        <v>94.95</v>
      </c>
      <c r="KL26">
        <v>84.6</v>
      </c>
      <c r="KM26">
        <v>32.950000000000003</v>
      </c>
      <c r="KN26">
        <v>122.57</v>
      </c>
      <c r="KO26">
        <v>33.674999999999997</v>
      </c>
      <c r="KP26">
        <v>139.15</v>
      </c>
      <c r="KQ26">
        <v>103.67</v>
      </c>
      <c r="KR26">
        <v>44.28</v>
      </c>
      <c r="KS26">
        <v>76.02</v>
      </c>
      <c r="KT26">
        <v>48.486699999999999</v>
      </c>
      <c r="KU26">
        <v>130.32</v>
      </c>
      <c r="KV26">
        <v>28.8</v>
      </c>
      <c r="KW26">
        <v>215.84</v>
      </c>
      <c r="KX26">
        <v>47.774999999999999</v>
      </c>
      <c r="KY26">
        <v>187.25</v>
      </c>
      <c r="KZ26">
        <v>229.6</v>
      </c>
      <c r="LA26">
        <v>68.02</v>
      </c>
      <c r="LB26">
        <v>146.16300000000001</v>
      </c>
      <c r="LC26">
        <v>21.3</v>
      </c>
      <c r="LD26">
        <v>71.180000000000007</v>
      </c>
      <c r="LE26">
        <v>56.72</v>
      </c>
      <c r="LF26">
        <v>31.37</v>
      </c>
      <c r="LG26">
        <v>48.05</v>
      </c>
      <c r="LH26">
        <v>87.24</v>
      </c>
      <c r="LI26">
        <v>59.109099999999998</v>
      </c>
      <c r="LJ26" t="s">
        <v>513</v>
      </c>
      <c r="LK26">
        <v>42.49</v>
      </c>
      <c r="LL26">
        <v>82.75</v>
      </c>
      <c r="LM26">
        <v>64.650000000000006</v>
      </c>
      <c r="LN26">
        <v>80.709999999999994</v>
      </c>
      <c r="LO26">
        <v>162.57</v>
      </c>
      <c r="LP26" t="s">
        <v>513</v>
      </c>
      <c r="LQ26">
        <v>426.63</v>
      </c>
      <c r="LR26">
        <v>24.11</v>
      </c>
      <c r="LS26" t="s">
        <v>513</v>
      </c>
      <c r="LT26">
        <v>23.513300000000001</v>
      </c>
      <c r="LU26">
        <v>113.53</v>
      </c>
      <c r="LV26">
        <v>30.93</v>
      </c>
      <c r="LW26">
        <v>36.28</v>
      </c>
      <c r="LX26">
        <v>140.71</v>
      </c>
      <c r="LY26">
        <v>22.37</v>
      </c>
      <c r="LZ26">
        <v>52.9</v>
      </c>
      <c r="MA26">
        <v>229.08</v>
      </c>
      <c r="MB26">
        <v>90.62</v>
      </c>
      <c r="MC26">
        <v>16.54</v>
      </c>
      <c r="MD26">
        <v>117.46</v>
      </c>
      <c r="ME26">
        <v>38.32</v>
      </c>
      <c r="MF26">
        <v>82.96</v>
      </c>
      <c r="MG26">
        <v>58.09</v>
      </c>
      <c r="MH26">
        <v>2.7294999999999998</v>
      </c>
      <c r="MI26">
        <v>1858</v>
      </c>
      <c r="MJ26">
        <v>12.65</v>
      </c>
      <c r="MK26">
        <v>12.29</v>
      </c>
      <c r="ML26">
        <v>97.85</v>
      </c>
      <c r="MM26">
        <v>57.744599999999998</v>
      </c>
      <c r="MN26">
        <v>29.4267</v>
      </c>
      <c r="MO26">
        <v>55.11</v>
      </c>
      <c r="MP26">
        <v>85.65</v>
      </c>
      <c r="MQ26">
        <v>13.32</v>
      </c>
      <c r="MR26">
        <v>40.11</v>
      </c>
      <c r="MS26">
        <v>17.484999999999999</v>
      </c>
      <c r="MT26" t="s">
        <v>513</v>
      </c>
      <c r="MU26">
        <v>67.77</v>
      </c>
      <c r="MV26" t="s">
        <v>513</v>
      </c>
      <c r="MW26" t="s">
        <v>513</v>
      </c>
      <c r="MX26">
        <v>46.24</v>
      </c>
      <c r="MY26">
        <v>60.29</v>
      </c>
      <c r="MZ26">
        <v>44.8733</v>
      </c>
      <c r="NA26">
        <v>61.89</v>
      </c>
      <c r="NB26">
        <v>44.25</v>
      </c>
      <c r="NC26" t="s">
        <v>513</v>
      </c>
      <c r="ND26">
        <v>30.078399999999998</v>
      </c>
      <c r="NE26" t="s">
        <v>513</v>
      </c>
      <c r="NF26">
        <v>87.6</v>
      </c>
      <c r="NG26">
        <v>37.44</v>
      </c>
      <c r="NH26">
        <v>147.13</v>
      </c>
      <c r="NI26">
        <v>21.51</v>
      </c>
      <c r="NJ26">
        <v>92.18</v>
      </c>
      <c r="NK26">
        <v>48.85</v>
      </c>
      <c r="NL26" t="s">
        <v>513</v>
      </c>
      <c r="NM26">
        <v>96.13</v>
      </c>
      <c r="NN26">
        <v>120.46</v>
      </c>
      <c r="NO26">
        <v>39.371299999999998</v>
      </c>
      <c r="NP26">
        <v>77.63</v>
      </c>
      <c r="NQ26">
        <v>41.6</v>
      </c>
      <c r="NR26">
        <v>105.56</v>
      </c>
      <c r="NS26">
        <v>100.01</v>
      </c>
      <c r="NT26">
        <v>34.840000000000003</v>
      </c>
      <c r="NU26">
        <v>105.11</v>
      </c>
      <c r="NV26">
        <v>215</v>
      </c>
      <c r="NW26">
        <v>81.62</v>
      </c>
      <c r="NX26">
        <v>52.57</v>
      </c>
      <c r="NY26">
        <v>35.89</v>
      </c>
      <c r="NZ26">
        <v>39.78</v>
      </c>
      <c r="OA26">
        <v>53.43</v>
      </c>
      <c r="OB26">
        <v>93.63</v>
      </c>
      <c r="OC26" t="s">
        <v>513</v>
      </c>
      <c r="OD26">
        <v>359.29</v>
      </c>
      <c r="OE26">
        <v>14.41</v>
      </c>
      <c r="OF26">
        <v>49.953299999999999</v>
      </c>
      <c r="OG26">
        <v>88.43</v>
      </c>
      <c r="OH26">
        <v>67.540000000000006</v>
      </c>
      <c r="OI26">
        <v>147.99</v>
      </c>
      <c r="OJ26">
        <v>15.671099999999999</v>
      </c>
      <c r="OK26" t="s">
        <v>513</v>
      </c>
      <c r="OL26">
        <v>66.11</v>
      </c>
      <c r="OM26">
        <v>57.38</v>
      </c>
      <c r="ON26">
        <v>64.685000000000002</v>
      </c>
      <c r="OO26">
        <v>53.19</v>
      </c>
      <c r="OP26">
        <v>105.26</v>
      </c>
      <c r="OQ26">
        <v>55.22</v>
      </c>
      <c r="OR26">
        <v>41.24</v>
      </c>
      <c r="OS26">
        <v>101.27</v>
      </c>
      <c r="OT26">
        <v>135.85</v>
      </c>
      <c r="OU26">
        <v>83.71</v>
      </c>
      <c r="OV26">
        <v>2.645</v>
      </c>
      <c r="OW26">
        <v>181.53</v>
      </c>
      <c r="OX26">
        <v>62.89</v>
      </c>
      <c r="OY26">
        <v>49.43</v>
      </c>
      <c r="OZ26" t="s">
        <v>513</v>
      </c>
      <c r="PA26">
        <v>183.77</v>
      </c>
      <c r="PB26">
        <v>120.18</v>
      </c>
      <c r="PC26">
        <v>51.195</v>
      </c>
      <c r="PD26">
        <v>70.83</v>
      </c>
      <c r="PE26">
        <v>33.81</v>
      </c>
      <c r="PF26">
        <v>76.2</v>
      </c>
      <c r="PG26">
        <v>45.15</v>
      </c>
      <c r="PH26">
        <v>149.76</v>
      </c>
      <c r="PI26" t="s">
        <v>513</v>
      </c>
      <c r="PJ26">
        <v>124</v>
      </c>
      <c r="PK26">
        <v>91.74</v>
      </c>
      <c r="PL26">
        <v>35.82</v>
      </c>
      <c r="PM26">
        <v>123.53</v>
      </c>
      <c r="PN26">
        <v>52.46</v>
      </c>
      <c r="PO26">
        <v>31.821400000000001</v>
      </c>
      <c r="PP26">
        <v>96.52</v>
      </c>
      <c r="PQ26">
        <v>216.4</v>
      </c>
      <c r="PR26">
        <v>122.87</v>
      </c>
      <c r="PS26">
        <v>25.437999999999999</v>
      </c>
      <c r="PT26">
        <v>74.349999999999994</v>
      </c>
      <c r="PU26" t="s">
        <v>513</v>
      </c>
      <c r="PV26">
        <v>46.19</v>
      </c>
      <c r="PW26">
        <v>64.48</v>
      </c>
      <c r="PX26">
        <v>37.46</v>
      </c>
      <c r="PY26">
        <v>19.579999999999998</v>
      </c>
      <c r="PZ26">
        <v>152.38999999999999</v>
      </c>
      <c r="QA26">
        <v>62.154899999999998</v>
      </c>
      <c r="QB26">
        <v>105.84</v>
      </c>
      <c r="QC26">
        <v>37.35</v>
      </c>
      <c r="QD26">
        <v>57.62</v>
      </c>
      <c r="QE26">
        <v>29.62</v>
      </c>
      <c r="QF26">
        <v>67.44</v>
      </c>
      <c r="QG26">
        <v>117.78</v>
      </c>
      <c r="QH26">
        <v>14.734</v>
      </c>
      <c r="QI26">
        <v>16.795300000000001</v>
      </c>
      <c r="QJ26">
        <v>62.79</v>
      </c>
      <c r="QK26">
        <v>61.557899999999997</v>
      </c>
      <c r="QL26">
        <v>53.65</v>
      </c>
      <c r="QM26">
        <v>75.540000000000006</v>
      </c>
      <c r="QN26">
        <v>47.37</v>
      </c>
      <c r="QO26">
        <v>146.02000000000001</v>
      </c>
      <c r="QP26" t="s">
        <v>513</v>
      </c>
      <c r="QQ26" t="s">
        <v>513</v>
      </c>
      <c r="QR26">
        <v>34.950000000000003</v>
      </c>
      <c r="QS26">
        <v>112.63</v>
      </c>
      <c r="QT26">
        <v>272.27999999999997</v>
      </c>
      <c r="QU26">
        <v>162.1</v>
      </c>
      <c r="QV26">
        <v>106.58</v>
      </c>
      <c r="QW26">
        <v>109.13</v>
      </c>
      <c r="QX26">
        <v>126.51</v>
      </c>
      <c r="QY26">
        <v>52.65</v>
      </c>
      <c r="QZ26">
        <v>82.71</v>
      </c>
      <c r="RA26" t="s">
        <v>513</v>
      </c>
      <c r="RB26">
        <v>65.760000000000005</v>
      </c>
      <c r="RC26" t="s">
        <v>513</v>
      </c>
      <c r="RD26">
        <v>128.33000000000001</v>
      </c>
      <c r="RE26">
        <v>82.64</v>
      </c>
      <c r="RF26">
        <v>80.209999999999994</v>
      </c>
      <c r="RG26">
        <v>85.87</v>
      </c>
      <c r="RH26" t="s">
        <v>513</v>
      </c>
      <c r="RI26">
        <v>61.67</v>
      </c>
      <c r="RJ26">
        <v>38.049999999999997</v>
      </c>
      <c r="RK26">
        <v>49.01</v>
      </c>
      <c r="RL26">
        <v>86.64</v>
      </c>
      <c r="RM26">
        <v>141.65</v>
      </c>
      <c r="RN26">
        <v>81.94</v>
      </c>
      <c r="RO26" t="s">
        <v>513</v>
      </c>
      <c r="RP26" t="s">
        <v>513</v>
      </c>
      <c r="RQ26">
        <v>60.245899999999999</v>
      </c>
      <c r="RR26">
        <v>59.05</v>
      </c>
      <c r="RS26">
        <v>66.3</v>
      </c>
      <c r="RT26">
        <v>56.33</v>
      </c>
      <c r="RU26">
        <v>69.5</v>
      </c>
      <c r="RV26">
        <v>28.84</v>
      </c>
      <c r="RW26">
        <v>22.246700000000001</v>
      </c>
      <c r="RX26">
        <v>19.914100000000001</v>
      </c>
      <c r="RY26">
        <v>24.105</v>
      </c>
      <c r="RZ26">
        <v>84.63</v>
      </c>
      <c r="SA26">
        <v>125.13</v>
      </c>
      <c r="SB26">
        <v>31.33</v>
      </c>
      <c r="SC26">
        <v>101.43</v>
      </c>
      <c r="SD26" t="s">
        <v>513</v>
      </c>
      <c r="SE26">
        <v>83.89</v>
      </c>
      <c r="SF26">
        <v>49.31</v>
      </c>
      <c r="SG26">
        <v>65.53</v>
      </c>
      <c r="SH26">
        <v>114.79470000000001</v>
      </c>
      <c r="SI26">
        <v>83.67</v>
      </c>
      <c r="SJ26">
        <v>54.94</v>
      </c>
      <c r="SK26">
        <v>112.8</v>
      </c>
      <c r="SL26">
        <v>8.8649999999999996E-3</v>
      </c>
      <c r="SM26">
        <v>19864.09</v>
      </c>
      <c r="SN26">
        <v>19864.09</v>
      </c>
      <c r="SO26">
        <v>1210.72</v>
      </c>
      <c r="SP26">
        <v>17.555700000000002</v>
      </c>
    </row>
    <row r="27" spans="1:510" x14ac:dyDescent="0.25">
      <c r="A27" s="2">
        <v>42794</v>
      </c>
      <c r="B27">
        <v>51.3</v>
      </c>
      <c r="C27">
        <v>34.247500000000002</v>
      </c>
      <c r="D27">
        <v>61.84</v>
      </c>
      <c r="E27" t="s">
        <v>513</v>
      </c>
      <c r="F27">
        <v>45.08</v>
      </c>
      <c r="G27">
        <v>31.523299999999999</v>
      </c>
      <c r="H27">
        <v>122.5</v>
      </c>
      <c r="I27">
        <v>118.34</v>
      </c>
      <c r="J27">
        <v>81.93</v>
      </c>
      <c r="K27">
        <v>46.97</v>
      </c>
      <c r="L27">
        <v>102.62</v>
      </c>
      <c r="M27">
        <v>86.3</v>
      </c>
      <c r="N27">
        <v>54.69</v>
      </c>
      <c r="O27" t="s">
        <v>513</v>
      </c>
      <c r="P27">
        <v>11.52</v>
      </c>
      <c r="Q27">
        <v>36.174999999999997</v>
      </c>
      <c r="R27">
        <v>63.92</v>
      </c>
      <c r="S27">
        <v>99</v>
      </c>
      <c r="T27">
        <v>56.95</v>
      </c>
      <c r="U27">
        <v>62.6</v>
      </c>
      <c r="V27">
        <v>101.51</v>
      </c>
      <c r="W27">
        <v>102.76</v>
      </c>
      <c r="X27">
        <v>82.16</v>
      </c>
      <c r="Y27">
        <v>72.59</v>
      </c>
      <c r="Z27">
        <v>36.22</v>
      </c>
      <c r="AA27" t="s">
        <v>513</v>
      </c>
      <c r="AB27">
        <v>14.46</v>
      </c>
      <c r="AC27">
        <v>53.97</v>
      </c>
      <c r="AD27">
        <v>176.53</v>
      </c>
      <c r="AE27">
        <v>131.5</v>
      </c>
      <c r="AF27">
        <v>114.79</v>
      </c>
      <c r="AG27">
        <v>42.252000000000002</v>
      </c>
      <c r="AH27">
        <v>7.4368999999999996</v>
      </c>
      <c r="AI27">
        <v>106.76</v>
      </c>
      <c r="AJ27">
        <v>115.65</v>
      </c>
      <c r="AK27">
        <v>50.36</v>
      </c>
      <c r="AL27" t="s">
        <v>513</v>
      </c>
      <c r="AM27">
        <v>140.47</v>
      </c>
      <c r="AN27">
        <v>17.302499999999998</v>
      </c>
      <c r="AO27">
        <v>22.74</v>
      </c>
      <c r="AP27">
        <v>63.765300000000003</v>
      </c>
      <c r="AQ27">
        <v>119.31</v>
      </c>
      <c r="AR27">
        <v>78.290000000000006</v>
      </c>
      <c r="AS27">
        <v>183.78</v>
      </c>
      <c r="AT27">
        <v>21.093</v>
      </c>
      <c r="AU27">
        <v>80.709999999999994</v>
      </c>
      <c r="AV27">
        <v>78</v>
      </c>
      <c r="AW27">
        <v>25.67</v>
      </c>
      <c r="AX27">
        <v>80.06</v>
      </c>
      <c r="AY27">
        <v>736.55</v>
      </c>
      <c r="AZ27">
        <v>180.23</v>
      </c>
      <c r="BA27">
        <v>24.68</v>
      </c>
      <c r="BB27">
        <v>36.765000000000001</v>
      </c>
      <c r="BC27">
        <v>50.92</v>
      </c>
      <c r="BD27">
        <v>44.13</v>
      </c>
      <c r="BE27">
        <v>178.46299999999999</v>
      </c>
      <c r="BF27">
        <v>43.04</v>
      </c>
      <c r="BG27">
        <v>39.008000000000003</v>
      </c>
      <c r="BH27">
        <v>81.849999999999994</v>
      </c>
      <c r="BI27">
        <v>288.60000000000002</v>
      </c>
      <c r="BJ27">
        <v>47.14</v>
      </c>
      <c r="BK27">
        <v>1724.13</v>
      </c>
      <c r="BL27" t="s">
        <v>513</v>
      </c>
      <c r="BM27" t="s">
        <v>513</v>
      </c>
      <c r="BN27">
        <v>387.46</v>
      </c>
      <c r="BO27">
        <v>56.71</v>
      </c>
      <c r="BP27">
        <v>69.33</v>
      </c>
      <c r="BQ27">
        <v>171.42</v>
      </c>
      <c r="BR27">
        <v>21.55</v>
      </c>
      <c r="BS27">
        <v>24.55</v>
      </c>
      <c r="BT27">
        <v>29.54</v>
      </c>
      <c r="BU27">
        <v>139.03</v>
      </c>
      <c r="BV27">
        <v>59.81</v>
      </c>
      <c r="BW27">
        <v>41.21</v>
      </c>
      <c r="BX27">
        <v>81.37</v>
      </c>
      <c r="BY27" t="s">
        <v>513</v>
      </c>
      <c r="BZ27">
        <v>96.66</v>
      </c>
      <c r="CA27">
        <v>138.16999999999999</v>
      </c>
      <c r="CB27">
        <v>78.09</v>
      </c>
      <c r="CC27">
        <v>35.619999999999997</v>
      </c>
      <c r="CD27">
        <v>93.53</v>
      </c>
      <c r="CE27">
        <v>55.95</v>
      </c>
      <c r="CF27">
        <v>30.9</v>
      </c>
      <c r="CG27">
        <v>58.9</v>
      </c>
      <c r="CH27" t="s">
        <v>513</v>
      </c>
      <c r="CI27">
        <v>31.42</v>
      </c>
      <c r="CJ27">
        <v>37.369999999999997</v>
      </c>
      <c r="CK27">
        <v>49.84</v>
      </c>
      <c r="CL27">
        <v>80.37</v>
      </c>
      <c r="CM27">
        <v>323.06</v>
      </c>
      <c r="CN27">
        <v>148.9</v>
      </c>
      <c r="CO27">
        <v>72.959999999999994</v>
      </c>
      <c r="CP27">
        <v>72.98</v>
      </c>
      <c r="CQ27">
        <v>136.81</v>
      </c>
      <c r="CR27">
        <v>37.42</v>
      </c>
      <c r="CS27">
        <v>121.46</v>
      </c>
      <c r="CT27">
        <v>8.375</v>
      </c>
      <c r="CU27">
        <v>148.49</v>
      </c>
      <c r="CV27">
        <v>44.52</v>
      </c>
      <c r="CW27">
        <v>35.25</v>
      </c>
      <c r="CX27">
        <v>27.32</v>
      </c>
      <c r="CY27">
        <v>93.86</v>
      </c>
      <c r="CZ27" t="s">
        <v>513</v>
      </c>
      <c r="DA27" t="s">
        <v>513</v>
      </c>
      <c r="DB27">
        <v>47.57</v>
      </c>
      <c r="DC27">
        <v>91.51</v>
      </c>
      <c r="DD27">
        <v>177.18</v>
      </c>
      <c r="DE27">
        <v>170</v>
      </c>
      <c r="DF27" t="s">
        <v>513</v>
      </c>
      <c r="DG27">
        <v>7.3925000000000001</v>
      </c>
      <c r="DH27">
        <v>84.65</v>
      </c>
      <c r="DI27">
        <v>86.97</v>
      </c>
      <c r="DJ27">
        <v>81.349999999999994</v>
      </c>
      <c r="DK27" t="s">
        <v>513</v>
      </c>
      <c r="DL27">
        <v>34.18</v>
      </c>
      <c r="DM27">
        <v>20.318000000000001</v>
      </c>
      <c r="DN27">
        <v>16.186699999999998</v>
      </c>
      <c r="DO27">
        <v>29.503</v>
      </c>
      <c r="DP27">
        <v>21.9</v>
      </c>
      <c r="DQ27">
        <v>59.27</v>
      </c>
      <c r="DR27" t="s">
        <v>513</v>
      </c>
      <c r="DS27">
        <v>80.58</v>
      </c>
      <c r="DT27">
        <v>112.5</v>
      </c>
      <c r="DU27">
        <v>16.3</v>
      </c>
      <c r="DV27">
        <v>77.64</v>
      </c>
      <c r="DW27">
        <v>49.93</v>
      </c>
      <c r="DX27" t="s">
        <v>513</v>
      </c>
      <c r="DY27" t="s">
        <v>513</v>
      </c>
      <c r="DZ27">
        <v>88.5839</v>
      </c>
      <c r="EA27" t="s">
        <v>513</v>
      </c>
      <c r="EB27">
        <v>109.49</v>
      </c>
      <c r="EC27">
        <v>8.8049999999999997</v>
      </c>
      <c r="ED27" t="s">
        <v>513</v>
      </c>
      <c r="EE27">
        <v>73.02</v>
      </c>
      <c r="EF27">
        <v>97.44</v>
      </c>
      <c r="EG27">
        <v>32</v>
      </c>
      <c r="EH27">
        <v>75.830699999999993</v>
      </c>
      <c r="EI27">
        <v>110.09</v>
      </c>
      <c r="EJ27">
        <v>108</v>
      </c>
      <c r="EK27">
        <v>76.680000000000007</v>
      </c>
      <c r="EL27">
        <v>32.79</v>
      </c>
      <c r="EM27">
        <v>64.655000000000001</v>
      </c>
      <c r="EN27" t="s">
        <v>513</v>
      </c>
      <c r="EO27" t="s">
        <v>513</v>
      </c>
      <c r="EP27">
        <v>74.680000000000007</v>
      </c>
      <c r="EQ27">
        <v>86.259100000000004</v>
      </c>
      <c r="ER27">
        <v>82.55</v>
      </c>
      <c r="ES27">
        <v>69.41</v>
      </c>
      <c r="ET27">
        <v>43.36</v>
      </c>
      <c r="EU27">
        <v>19.54</v>
      </c>
      <c r="EV27">
        <v>86.5</v>
      </c>
      <c r="EW27">
        <v>33.9</v>
      </c>
      <c r="EX27">
        <v>123.97</v>
      </c>
      <c r="EY27">
        <v>77.040000000000006</v>
      </c>
      <c r="EZ27">
        <v>131.11000000000001</v>
      </c>
      <c r="FA27">
        <v>235.14</v>
      </c>
      <c r="FB27">
        <v>79.739999999999995</v>
      </c>
      <c r="FC27">
        <v>82.85</v>
      </c>
      <c r="FD27">
        <v>164.82</v>
      </c>
      <c r="FE27">
        <v>80.25</v>
      </c>
      <c r="FF27">
        <v>60.1</v>
      </c>
      <c r="FG27">
        <v>1.79</v>
      </c>
      <c r="FH27">
        <v>96.99</v>
      </c>
      <c r="FI27">
        <v>73.63</v>
      </c>
      <c r="FJ27">
        <v>376.07</v>
      </c>
      <c r="FK27">
        <v>63.07</v>
      </c>
      <c r="FL27">
        <v>32.6006</v>
      </c>
      <c r="FM27">
        <v>118.61</v>
      </c>
      <c r="FN27">
        <v>58.66</v>
      </c>
      <c r="FO27">
        <v>234.7</v>
      </c>
      <c r="FP27">
        <v>71.98</v>
      </c>
      <c r="FQ27">
        <v>38.33</v>
      </c>
      <c r="FR27" t="s">
        <v>513</v>
      </c>
      <c r="FS27">
        <v>31.347000000000001</v>
      </c>
      <c r="FT27" t="s">
        <v>513</v>
      </c>
      <c r="FU27" t="s">
        <v>513</v>
      </c>
      <c r="FV27" t="s">
        <v>513</v>
      </c>
      <c r="FW27">
        <v>119.04</v>
      </c>
      <c r="FX27">
        <v>79.19</v>
      </c>
      <c r="FY27">
        <v>12.53</v>
      </c>
      <c r="FZ27">
        <v>100.86</v>
      </c>
      <c r="GA27">
        <v>12.5075</v>
      </c>
      <c r="GB27">
        <v>13.4</v>
      </c>
      <c r="GC27">
        <v>177.9</v>
      </c>
      <c r="GD27">
        <v>192.98</v>
      </c>
      <c r="GE27">
        <v>32.43</v>
      </c>
      <c r="GF27">
        <v>143.27000000000001</v>
      </c>
      <c r="GG27" t="s">
        <v>513</v>
      </c>
      <c r="GH27">
        <v>130.07</v>
      </c>
      <c r="GI27">
        <v>82.27</v>
      </c>
      <c r="GJ27">
        <v>27.44</v>
      </c>
      <c r="GK27" t="s">
        <v>513</v>
      </c>
      <c r="GL27" t="s">
        <v>513</v>
      </c>
      <c r="GM27">
        <v>140.72999999999999</v>
      </c>
      <c r="GN27">
        <v>36.19</v>
      </c>
      <c r="GO27">
        <v>7.47</v>
      </c>
      <c r="GP27">
        <v>36.315300000000001</v>
      </c>
      <c r="GQ27">
        <v>189.81</v>
      </c>
      <c r="GR27">
        <v>36.85</v>
      </c>
      <c r="GS27">
        <v>142.6661</v>
      </c>
      <c r="GT27" t="s">
        <v>513</v>
      </c>
      <c r="GU27">
        <v>28.57</v>
      </c>
      <c r="GV27" t="s">
        <v>513</v>
      </c>
      <c r="GW27">
        <v>70.48</v>
      </c>
      <c r="GX27">
        <v>60.37</v>
      </c>
      <c r="GY27">
        <v>77.53</v>
      </c>
      <c r="GZ27">
        <v>27.61</v>
      </c>
      <c r="HA27">
        <v>36.840000000000003</v>
      </c>
      <c r="HB27">
        <v>39.04</v>
      </c>
      <c r="HC27">
        <v>41.161000000000001</v>
      </c>
      <c r="HD27">
        <v>42.247</v>
      </c>
      <c r="HE27">
        <v>95.71</v>
      </c>
      <c r="HF27">
        <v>79.69</v>
      </c>
      <c r="HG27" t="s">
        <v>513</v>
      </c>
      <c r="HH27">
        <v>248.06</v>
      </c>
      <c r="HI27">
        <v>247.96</v>
      </c>
      <c r="HJ27">
        <v>53.46</v>
      </c>
      <c r="HK27">
        <v>96.87</v>
      </c>
      <c r="HL27">
        <v>14.14</v>
      </c>
      <c r="HM27">
        <v>87.24</v>
      </c>
      <c r="HN27">
        <v>144.91</v>
      </c>
      <c r="HO27">
        <v>51.44</v>
      </c>
      <c r="HP27">
        <v>48.89</v>
      </c>
      <c r="HQ27">
        <v>218.5</v>
      </c>
      <c r="HR27">
        <v>57.2</v>
      </c>
      <c r="HS27">
        <v>40.58</v>
      </c>
      <c r="HT27" t="s">
        <v>513</v>
      </c>
      <c r="HU27">
        <v>13.261200000000001</v>
      </c>
      <c r="HV27">
        <v>17.37</v>
      </c>
      <c r="HW27">
        <v>35.25</v>
      </c>
      <c r="HX27">
        <v>67.244</v>
      </c>
      <c r="HY27" t="s">
        <v>513</v>
      </c>
      <c r="HZ27">
        <v>108.35</v>
      </c>
      <c r="IA27">
        <v>118.62</v>
      </c>
      <c r="IB27">
        <v>211.25</v>
      </c>
      <c r="IC27">
        <v>24.580200000000001</v>
      </c>
      <c r="ID27">
        <v>171.7576</v>
      </c>
      <c r="IE27">
        <v>57.13</v>
      </c>
      <c r="IF27">
        <v>144.94</v>
      </c>
      <c r="IG27">
        <v>92.19</v>
      </c>
      <c r="IH27">
        <v>125.7</v>
      </c>
      <c r="II27">
        <v>133.1</v>
      </c>
      <c r="IJ27">
        <v>36.200000000000003</v>
      </c>
      <c r="IK27">
        <v>125.44</v>
      </c>
      <c r="IL27">
        <v>21.79</v>
      </c>
      <c r="IM27">
        <v>49.901000000000003</v>
      </c>
      <c r="IN27">
        <v>24.1</v>
      </c>
      <c r="IO27">
        <v>77.39</v>
      </c>
      <c r="IP27" t="s">
        <v>513</v>
      </c>
      <c r="IQ27">
        <v>36.35</v>
      </c>
      <c r="IR27">
        <v>81.888999999999996</v>
      </c>
      <c r="IS27">
        <v>103.21</v>
      </c>
      <c r="IT27">
        <v>132.01</v>
      </c>
      <c r="IU27">
        <v>32.19</v>
      </c>
      <c r="IV27">
        <v>46.619100000000003</v>
      </c>
      <c r="IW27">
        <v>98.17</v>
      </c>
      <c r="IX27">
        <v>25.51</v>
      </c>
      <c r="IY27">
        <v>41.94</v>
      </c>
      <c r="IZ27">
        <v>93.77</v>
      </c>
      <c r="JA27">
        <v>122.21</v>
      </c>
      <c r="JB27">
        <v>90.62</v>
      </c>
      <c r="JC27">
        <v>69.502099999999999</v>
      </c>
      <c r="JD27" t="s">
        <v>513</v>
      </c>
      <c r="JE27">
        <v>18.77</v>
      </c>
      <c r="JF27">
        <v>37.6</v>
      </c>
      <c r="JG27">
        <v>91.51</v>
      </c>
      <c r="JH27">
        <v>24.25</v>
      </c>
      <c r="JI27">
        <v>18.03</v>
      </c>
      <c r="JJ27">
        <v>90.12</v>
      </c>
      <c r="JK27" t="s">
        <v>513</v>
      </c>
      <c r="JL27">
        <v>21.31</v>
      </c>
      <c r="JM27">
        <v>64.540000000000006</v>
      </c>
      <c r="JN27">
        <v>41.96</v>
      </c>
      <c r="JO27">
        <v>31.8</v>
      </c>
      <c r="JP27" t="s">
        <v>513</v>
      </c>
      <c r="JQ27">
        <v>46.98</v>
      </c>
      <c r="JR27">
        <v>53.3</v>
      </c>
      <c r="JS27">
        <v>46.799399999999999</v>
      </c>
      <c r="JT27">
        <v>122.21169999999999</v>
      </c>
      <c r="JU27">
        <v>109.9</v>
      </c>
      <c r="JV27">
        <v>164.62</v>
      </c>
      <c r="JW27" t="s">
        <v>513</v>
      </c>
      <c r="JX27">
        <v>31.58</v>
      </c>
      <c r="JY27">
        <v>82.81</v>
      </c>
      <c r="JZ27">
        <v>266.58</v>
      </c>
      <c r="KA27" t="s">
        <v>513</v>
      </c>
      <c r="KB27">
        <v>74.37</v>
      </c>
      <c r="KC27">
        <v>11.853999999999999</v>
      </c>
      <c r="KD27">
        <v>65.260000000000005</v>
      </c>
      <c r="KE27">
        <v>57.8</v>
      </c>
      <c r="KF27">
        <v>52.95</v>
      </c>
      <c r="KG27">
        <v>39.19</v>
      </c>
      <c r="KH27">
        <v>91.24</v>
      </c>
      <c r="KI27">
        <v>28.41</v>
      </c>
      <c r="KJ27">
        <v>110.46</v>
      </c>
      <c r="KK27">
        <v>102.73</v>
      </c>
      <c r="KL27">
        <v>86.99</v>
      </c>
      <c r="KM27">
        <v>33.78</v>
      </c>
      <c r="KN27">
        <v>127.65</v>
      </c>
      <c r="KO27">
        <v>36.26</v>
      </c>
      <c r="KP27">
        <v>150.13</v>
      </c>
      <c r="KQ27">
        <v>111.37</v>
      </c>
      <c r="KR27">
        <v>43.92</v>
      </c>
      <c r="KS27">
        <v>80.91</v>
      </c>
      <c r="KT27">
        <v>46.731099999999998</v>
      </c>
      <c r="KU27">
        <v>135.54</v>
      </c>
      <c r="KV27">
        <v>26.29</v>
      </c>
      <c r="KW27">
        <v>226.36</v>
      </c>
      <c r="KX27">
        <v>49.21</v>
      </c>
      <c r="KY27">
        <v>195.23</v>
      </c>
      <c r="KZ27">
        <v>215.95</v>
      </c>
      <c r="LA27">
        <v>73.48</v>
      </c>
      <c r="LB27">
        <v>155.803</v>
      </c>
      <c r="LC27">
        <v>20.72</v>
      </c>
      <c r="LD27">
        <v>74.92</v>
      </c>
      <c r="LE27">
        <v>48.51</v>
      </c>
      <c r="LF27">
        <v>31.19</v>
      </c>
      <c r="LG27">
        <v>49.6</v>
      </c>
      <c r="LH27">
        <v>87.97</v>
      </c>
      <c r="LI27">
        <v>62.808799999999998</v>
      </c>
      <c r="LJ27" t="s">
        <v>513</v>
      </c>
      <c r="LK27">
        <v>45.67</v>
      </c>
      <c r="LL27">
        <v>94.59</v>
      </c>
      <c r="LM27">
        <v>63.98</v>
      </c>
      <c r="LN27">
        <v>78.97</v>
      </c>
      <c r="LO27">
        <v>166.97</v>
      </c>
      <c r="LP27" t="s">
        <v>513</v>
      </c>
      <c r="LQ27">
        <v>476.22</v>
      </c>
      <c r="LR27">
        <v>23.44</v>
      </c>
      <c r="LS27" t="s">
        <v>513</v>
      </c>
      <c r="LT27">
        <v>23.703299999999999</v>
      </c>
      <c r="LU27">
        <v>120.04</v>
      </c>
      <c r="LV27">
        <v>32.75</v>
      </c>
      <c r="LW27">
        <v>34.24</v>
      </c>
      <c r="LX27">
        <v>142.13</v>
      </c>
      <c r="LY27">
        <v>23.91</v>
      </c>
      <c r="LZ27">
        <v>57.16</v>
      </c>
      <c r="MA27">
        <v>247.09</v>
      </c>
      <c r="MB27">
        <v>86.92</v>
      </c>
      <c r="MC27">
        <v>16.559999999999999</v>
      </c>
      <c r="MD27">
        <v>121.03</v>
      </c>
      <c r="ME27">
        <v>41.83</v>
      </c>
      <c r="MF27">
        <v>87.35</v>
      </c>
      <c r="MG27">
        <v>62.57</v>
      </c>
      <c r="MH27">
        <v>2.5369999999999999</v>
      </c>
      <c r="MI27">
        <v>1934.97</v>
      </c>
      <c r="MJ27">
        <v>13.2</v>
      </c>
      <c r="MK27">
        <v>12.82</v>
      </c>
      <c r="ML27">
        <v>102.81</v>
      </c>
      <c r="MM27">
        <v>59.342399999999998</v>
      </c>
      <c r="MN27">
        <v>30.5867</v>
      </c>
      <c r="MO27">
        <v>54.05</v>
      </c>
      <c r="MP27">
        <v>85.1</v>
      </c>
      <c r="MQ27">
        <v>15.13</v>
      </c>
      <c r="MR27">
        <v>42.59</v>
      </c>
      <c r="MS27">
        <v>18.114000000000001</v>
      </c>
      <c r="MT27" t="s">
        <v>513</v>
      </c>
      <c r="MU27">
        <v>65.55</v>
      </c>
      <c r="MV27" t="s">
        <v>513</v>
      </c>
      <c r="MW27" t="s">
        <v>513</v>
      </c>
      <c r="MX27">
        <v>53.83</v>
      </c>
      <c r="MY27">
        <v>61.42</v>
      </c>
      <c r="MZ27">
        <v>44.54</v>
      </c>
      <c r="NA27">
        <v>66.75</v>
      </c>
      <c r="NB27">
        <v>45.98</v>
      </c>
      <c r="NC27" t="s">
        <v>513</v>
      </c>
      <c r="ND27">
        <v>32.344000000000001</v>
      </c>
      <c r="NE27" t="s">
        <v>513</v>
      </c>
      <c r="NF27">
        <v>91.07</v>
      </c>
      <c r="NG27">
        <v>39.18</v>
      </c>
      <c r="NH27">
        <v>154.84</v>
      </c>
      <c r="NI27">
        <v>22.05</v>
      </c>
      <c r="NJ27">
        <v>92.43</v>
      </c>
      <c r="NK27">
        <v>51.05</v>
      </c>
      <c r="NL27" t="s">
        <v>513</v>
      </c>
      <c r="NM27">
        <v>109.35</v>
      </c>
      <c r="NN27">
        <v>127.23</v>
      </c>
      <c r="NO27">
        <v>38.988599999999998</v>
      </c>
      <c r="NP27">
        <v>82.19</v>
      </c>
      <c r="NQ27">
        <v>43.56</v>
      </c>
      <c r="NR27">
        <v>114.71</v>
      </c>
      <c r="NS27">
        <v>102.43</v>
      </c>
      <c r="NT27">
        <v>36.880000000000003</v>
      </c>
      <c r="NU27">
        <v>110.54</v>
      </c>
      <c r="NV27">
        <v>227.46</v>
      </c>
      <c r="NW27">
        <v>78.19</v>
      </c>
      <c r="NX27">
        <v>53.89</v>
      </c>
      <c r="NY27">
        <v>37.32</v>
      </c>
      <c r="NZ27">
        <v>42</v>
      </c>
      <c r="OA27">
        <v>56.48</v>
      </c>
      <c r="OB27">
        <v>96.1</v>
      </c>
      <c r="OC27" t="s">
        <v>513</v>
      </c>
      <c r="OD27">
        <v>373.5</v>
      </c>
      <c r="OE27">
        <v>15.27</v>
      </c>
      <c r="OF27">
        <v>52.3733</v>
      </c>
      <c r="OG27">
        <v>79.33</v>
      </c>
      <c r="OH27">
        <v>72.03</v>
      </c>
      <c r="OI27">
        <v>151.1</v>
      </c>
      <c r="OJ27">
        <v>16.248899999999999</v>
      </c>
      <c r="OK27" t="s">
        <v>513</v>
      </c>
      <c r="OL27">
        <v>68.58</v>
      </c>
      <c r="OM27">
        <v>61.95</v>
      </c>
      <c r="ON27">
        <v>66.384</v>
      </c>
      <c r="OO27">
        <v>54.26</v>
      </c>
      <c r="OP27">
        <v>115.77</v>
      </c>
      <c r="OQ27">
        <v>56.87</v>
      </c>
      <c r="OR27">
        <v>40.409999999999997</v>
      </c>
      <c r="OS27">
        <v>102.84699999999999</v>
      </c>
      <c r="OT27">
        <v>141.72999999999999</v>
      </c>
      <c r="OU27">
        <v>80.36</v>
      </c>
      <c r="OV27">
        <v>2.6</v>
      </c>
      <c r="OW27">
        <v>169.67</v>
      </c>
      <c r="OX27">
        <v>71.44</v>
      </c>
      <c r="OY27">
        <v>50.82</v>
      </c>
      <c r="OZ27" t="s">
        <v>513</v>
      </c>
      <c r="PA27">
        <v>184.4</v>
      </c>
      <c r="PB27">
        <v>129.47</v>
      </c>
      <c r="PC27">
        <v>55.145000000000003</v>
      </c>
      <c r="PD27">
        <v>70.13</v>
      </c>
      <c r="PE27">
        <v>36.6</v>
      </c>
      <c r="PF27">
        <v>79.709999999999994</v>
      </c>
      <c r="PG27">
        <v>48.19</v>
      </c>
      <c r="PH27">
        <v>158.81</v>
      </c>
      <c r="PI27" t="s">
        <v>513</v>
      </c>
      <c r="PJ27">
        <v>127.15</v>
      </c>
      <c r="PK27">
        <v>94.81</v>
      </c>
      <c r="PL27">
        <v>36.24</v>
      </c>
      <c r="PM27">
        <v>128.56</v>
      </c>
      <c r="PN27">
        <v>52.72</v>
      </c>
      <c r="PO27">
        <v>31.542100000000001</v>
      </c>
      <c r="PP27">
        <v>100.39</v>
      </c>
      <c r="PQ27">
        <v>254.2</v>
      </c>
      <c r="PR27">
        <v>131.41</v>
      </c>
      <c r="PS27">
        <v>26.58</v>
      </c>
      <c r="PT27">
        <v>74.47</v>
      </c>
      <c r="PU27" t="s">
        <v>513</v>
      </c>
      <c r="PV27">
        <v>48.22</v>
      </c>
      <c r="PW27">
        <v>58.77</v>
      </c>
      <c r="PX27">
        <v>39.225000000000001</v>
      </c>
      <c r="PY27">
        <v>20.98</v>
      </c>
      <c r="PZ27">
        <v>157.68</v>
      </c>
      <c r="QA27">
        <v>62.414400000000001</v>
      </c>
      <c r="QB27">
        <v>99.5</v>
      </c>
      <c r="QC27">
        <v>38.090000000000003</v>
      </c>
      <c r="QD27">
        <v>56.5</v>
      </c>
      <c r="QE27">
        <v>31.03</v>
      </c>
      <c r="QF27">
        <v>71.209999999999994</v>
      </c>
      <c r="QG27">
        <v>122.24</v>
      </c>
      <c r="QH27">
        <v>14.182</v>
      </c>
      <c r="QI27">
        <v>16.666</v>
      </c>
      <c r="QJ27">
        <v>62.56</v>
      </c>
      <c r="QK27">
        <v>61.5657</v>
      </c>
      <c r="QL27">
        <v>56.98</v>
      </c>
      <c r="QM27">
        <v>76.62</v>
      </c>
      <c r="QN27">
        <v>47.3</v>
      </c>
      <c r="QO27">
        <v>151.65</v>
      </c>
      <c r="QP27" t="s">
        <v>513</v>
      </c>
      <c r="QQ27" t="s">
        <v>513</v>
      </c>
      <c r="QR27">
        <v>36.5</v>
      </c>
      <c r="QS27">
        <v>125.6</v>
      </c>
      <c r="QT27">
        <v>273.43</v>
      </c>
      <c r="QU27">
        <v>165.38</v>
      </c>
      <c r="QV27">
        <v>107.94</v>
      </c>
      <c r="QW27">
        <v>105.76</v>
      </c>
      <c r="QX27">
        <v>128.03</v>
      </c>
      <c r="QY27">
        <v>55</v>
      </c>
      <c r="QZ27">
        <v>87.94</v>
      </c>
      <c r="RA27" t="s">
        <v>513</v>
      </c>
      <c r="RB27">
        <v>67.95</v>
      </c>
      <c r="RC27" t="s">
        <v>513</v>
      </c>
      <c r="RD27">
        <v>120.61</v>
      </c>
      <c r="RE27">
        <v>82.92</v>
      </c>
      <c r="RF27">
        <v>82.47</v>
      </c>
      <c r="RG27">
        <v>90.62</v>
      </c>
      <c r="RH27" t="s">
        <v>513</v>
      </c>
      <c r="RI27">
        <v>65.05</v>
      </c>
      <c r="RJ27">
        <v>41.85</v>
      </c>
      <c r="RK27">
        <v>49.63</v>
      </c>
      <c r="RL27">
        <v>80.12</v>
      </c>
      <c r="RM27">
        <v>154.99</v>
      </c>
      <c r="RN27">
        <v>86.38</v>
      </c>
      <c r="RO27" t="s">
        <v>513</v>
      </c>
      <c r="RP27" t="s">
        <v>513</v>
      </c>
      <c r="RQ27">
        <v>58.092399999999998</v>
      </c>
      <c r="RR27">
        <v>60.27</v>
      </c>
      <c r="RS27">
        <v>70.38</v>
      </c>
      <c r="RT27">
        <v>57.88</v>
      </c>
      <c r="RU27">
        <v>73.319999999999993</v>
      </c>
      <c r="RV27">
        <v>28.34</v>
      </c>
      <c r="RW27">
        <v>23.6433</v>
      </c>
      <c r="RX27">
        <v>21.042999999999999</v>
      </c>
      <c r="RY27">
        <v>24.295000000000002</v>
      </c>
      <c r="RZ27">
        <v>82.47</v>
      </c>
      <c r="SA27">
        <v>128.43</v>
      </c>
      <c r="SB27">
        <v>33.72</v>
      </c>
      <c r="SC27">
        <v>96.15</v>
      </c>
      <c r="SD27" t="s">
        <v>513</v>
      </c>
      <c r="SE27">
        <v>81.319999999999993</v>
      </c>
      <c r="SF27">
        <v>48.12</v>
      </c>
      <c r="SG27">
        <v>65.319999999999993</v>
      </c>
      <c r="SH27">
        <v>113.58199999999999</v>
      </c>
      <c r="SI27">
        <v>90.71</v>
      </c>
      <c r="SJ27">
        <v>53.31</v>
      </c>
      <c r="SK27">
        <v>112.77</v>
      </c>
      <c r="SL27">
        <v>8.8679999999999991E-3</v>
      </c>
      <c r="SM27">
        <v>20812.240000000002</v>
      </c>
      <c r="SN27">
        <v>20812.240000000002</v>
      </c>
      <c r="SO27">
        <v>1248.44</v>
      </c>
      <c r="SP27">
        <v>18.3125</v>
      </c>
    </row>
    <row r="28" spans="1:510" x14ac:dyDescent="0.25">
      <c r="A28" s="2">
        <v>42825</v>
      </c>
      <c r="B28">
        <v>52.87</v>
      </c>
      <c r="C28">
        <v>35.914999999999999</v>
      </c>
      <c r="D28">
        <v>65.16</v>
      </c>
      <c r="E28" t="s">
        <v>513</v>
      </c>
      <c r="F28">
        <v>44.41</v>
      </c>
      <c r="G28">
        <v>31.59</v>
      </c>
      <c r="H28">
        <v>119.88</v>
      </c>
      <c r="I28">
        <v>130.13</v>
      </c>
      <c r="J28">
        <v>81.95</v>
      </c>
      <c r="K28">
        <v>46.04</v>
      </c>
      <c r="L28">
        <v>102.39</v>
      </c>
      <c r="M28">
        <v>86.47</v>
      </c>
      <c r="N28">
        <v>54.59</v>
      </c>
      <c r="O28" t="s">
        <v>513</v>
      </c>
      <c r="P28">
        <v>11.18</v>
      </c>
      <c r="Q28">
        <v>36.21</v>
      </c>
      <c r="R28">
        <v>62.43</v>
      </c>
      <c r="S28">
        <v>95.67</v>
      </c>
      <c r="T28">
        <v>56.54</v>
      </c>
      <c r="U28">
        <v>59.7</v>
      </c>
      <c r="V28">
        <v>105.64</v>
      </c>
      <c r="W28">
        <v>114.71</v>
      </c>
      <c r="X28">
        <v>81.489999999999995</v>
      </c>
      <c r="Y28">
        <v>75.7</v>
      </c>
      <c r="Z28">
        <v>38.9</v>
      </c>
      <c r="AA28" t="s">
        <v>513</v>
      </c>
      <c r="AB28">
        <v>14.55</v>
      </c>
      <c r="AC28">
        <v>54.08</v>
      </c>
      <c r="AD28">
        <v>164.07</v>
      </c>
      <c r="AE28">
        <v>129.68</v>
      </c>
      <c r="AF28">
        <v>121.54</v>
      </c>
      <c r="AG28">
        <v>44.326999999999998</v>
      </c>
      <c r="AH28">
        <v>8.2668999999999997</v>
      </c>
      <c r="AI28">
        <v>106.87</v>
      </c>
      <c r="AJ28">
        <v>118.69</v>
      </c>
      <c r="AK28">
        <v>51.16</v>
      </c>
      <c r="AL28" t="s">
        <v>513</v>
      </c>
      <c r="AM28">
        <v>135.29</v>
      </c>
      <c r="AN28">
        <v>17.7925</v>
      </c>
      <c r="AO28">
        <v>24.32</v>
      </c>
      <c r="AP28">
        <v>67.417100000000005</v>
      </c>
      <c r="AQ28">
        <v>110.52</v>
      </c>
      <c r="AR28">
        <v>78.989999999999995</v>
      </c>
      <c r="AS28">
        <v>183.6</v>
      </c>
      <c r="AT28">
        <v>21.896000000000001</v>
      </c>
      <c r="AU28">
        <v>80.599999999999994</v>
      </c>
      <c r="AV28">
        <v>77.77</v>
      </c>
      <c r="AW28">
        <v>22.79</v>
      </c>
      <c r="AX28">
        <v>79.11</v>
      </c>
      <c r="AY28">
        <v>723.05</v>
      </c>
      <c r="AZ28">
        <v>176.86</v>
      </c>
      <c r="BA28">
        <v>23.59</v>
      </c>
      <c r="BB28">
        <v>37.130000000000003</v>
      </c>
      <c r="BC28">
        <v>51.86</v>
      </c>
      <c r="BD28">
        <v>49.15</v>
      </c>
      <c r="BE28">
        <v>178.84299999999999</v>
      </c>
      <c r="BF28">
        <v>42.14</v>
      </c>
      <c r="BG28">
        <v>36.944000000000003</v>
      </c>
      <c r="BH28">
        <v>79.260000000000005</v>
      </c>
      <c r="BI28">
        <v>273.42</v>
      </c>
      <c r="BJ28">
        <v>47.23</v>
      </c>
      <c r="BK28">
        <v>1779.97</v>
      </c>
      <c r="BL28" t="s">
        <v>513</v>
      </c>
      <c r="BM28" t="s">
        <v>513</v>
      </c>
      <c r="BN28">
        <v>383.51</v>
      </c>
      <c r="BO28">
        <v>54.38</v>
      </c>
      <c r="BP28">
        <v>67.95</v>
      </c>
      <c r="BQ28">
        <v>166.68</v>
      </c>
      <c r="BR28">
        <v>20.86</v>
      </c>
      <c r="BS28">
        <v>24.87</v>
      </c>
      <c r="BT28">
        <v>29.7</v>
      </c>
      <c r="BU28">
        <v>132.41</v>
      </c>
      <c r="BV28">
        <v>59.82</v>
      </c>
      <c r="BW28">
        <v>40.340000000000003</v>
      </c>
      <c r="BX28">
        <v>81.55</v>
      </c>
      <c r="BY28" t="s">
        <v>513</v>
      </c>
      <c r="BZ28">
        <v>92.76</v>
      </c>
      <c r="CA28">
        <v>136.25</v>
      </c>
      <c r="CB28">
        <v>81.069999999999993</v>
      </c>
      <c r="CC28">
        <v>34.79</v>
      </c>
      <c r="CD28">
        <v>94.45</v>
      </c>
      <c r="CE28">
        <v>58.91</v>
      </c>
      <c r="CF28">
        <v>31.4</v>
      </c>
      <c r="CG28">
        <v>57.71</v>
      </c>
      <c r="CH28" t="s">
        <v>513</v>
      </c>
      <c r="CI28">
        <v>29.35</v>
      </c>
      <c r="CJ28">
        <v>34.549999999999997</v>
      </c>
      <c r="CK28">
        <v>49.87</v>
      </c>
      <c r="CL28">
        <v>77.290000000000006</v>
      </c>
      <c r="CM28">
        <v>327.32</v>
      </c>
      <c r="CN28">
        <v>146.49</v>
      </c>
      <c r="CO28">
        <v>72.27</v>
      </c>
      <c r="CP28">
        <v>73.19</v>
      </c>
      <c r="CQ28">
        <v>134.83000000000001</v>
      </c>
      <c r="CR28">
        <v>37.590000000000003</v>
      </c>
      <c r="CS28">
        <v>118.8</v>
      </c>
      <c r="CT28">
        <v>8.91</v>
      </c>
      <c r="CU28">
        <v>151.19999999999999</v>
      </c>
      <c r="CV28">
        <v>44.74</v>
      </c>
      <c r="CW28">
        <v>35.630000000000003</v>
      </c>
      <c r="CX28">
        <v>27.57</v>
      </c>
      <c r="CY28">
        <v>86.66</v>
      </c>
      <c r="CZ28" t="s">
        <v>513</v>
      </c>
      <c r="DA28" t="s">
        <v>513</v>
      </c>
      <c r="DB28">
        <v>49.87</v>
      </c>
      <c r="DC28">
        <v>88.5</v>
      </c>
      <c r="DD28">
        <v>167.69</v>
      </c>
      <c r="DE28">
        <v>151.43</v>
      </c>
      <c r="DF28" t="s">
        <v>513</v>
      </c>
      <c r="DG28">
        <v>7.7412999999999998</v>
      </c>
      <c r="DH28">
        <v>80.459999999999994</v>
      </c>
      <c r="DI28">
        <v>89.95</v>
      </c>
      <c r="DJ28">
        <v>82.49</v>
      </c>
      <c r="DK28" t="s">
        <v>513</v>
      </c>
      <c r="DL28">
        <v>33.799999999999997</v>
      </c>
      <c r="DM28">
        <v>20.722000000000001</v>
      </c>
      <c r="DN28">
        <v>15.5167</v>
      </c>
      <c r="DO28">
        <v>31.635000000000002</v>
      </c>
      <c r="DP28">
        <v>23.91</v>
      </c>
      <c r="DQ28">
        <v>59.52</v>
      </c>
      <c r="DR28" t="s">
        <v>513</v>
      </c>
      <c r="DS28">
        <v>78.5</v>
      </c>
      <c r="DT28">
        <v>107.37</v>
      </c>
      <c r="DU28">
        <v>18.925000000000001</v>
      </c>
      <c r="DV28">
        <v>77.569999999999993</v>
      </c>
      <c r="DW28">
        <v>45.96</v>
      </c>
      <c r="DX28" t="s">
        <v>513</v>
      </c>
      <c r="DY28" t="s">
        <v>513</v>
      </c>
      <c r="DZ28">
        <v>90.405100000000004</v>
      </c>
      <c r="EA28" t="s">
        <v>513</v>
      </c>
      <c r="EB28">
        <v>108.86</v>
      </c>
      <c r="EC28">
        <v>9.9550000000000001</v>
      </c>
      <c r="ED28" t="s">
        <v>513</v>
      </c>
      <c r="EE28">
        <v>69.73</v>
      </c>
      <c r="EF28">
        <v>98.19</v>
      </c>
      <c r="EG28">
        <v>33.31</v>
      </c>
      <c r="EH28">
        <v>75.812899999999999</v>
      </c>
      <c r="EI28">
        <v>113.39</v>
      </c>
      <c r="EJ28">
        <v>106.39</v>
      </c>
      <c r="EK28">
        <v>78.459999999999994</v>
      </c>
      <c r="EL28">
        <v>31.28</v>
      </c>
      <c r="EM28">
        <v>64.856800000000007</v>
      </c>
      <c r="EN28" t="s">
        <v>513</v>
      </c>
      <c r="EO28" t="s">
        <v>513</v>
      </c>
      <c r="EP28">
        <v>83.67</v>
      </c>
      <c r="EQ28">
        <v>86.880200000000002</v>
      </c>
      <c r="ER28">
        <v>82.01</v>
      </c>
      <c r="ES28">
        <v>67.97</v>
      </c>
      <c r="ET28">
        <v>41.72</v>
      </c>
      <c r="EU28">
        <v>21.182500000000001</v>
      </c>
      <c r="EV28">
        <v>89.52</v>
      </c>
      <c r="EW28">
        <v>33.57</v>
      </c>
      <c r="EX28">
        <v>125.34</v>
      </c>
      <c r="EY28">
        <v>77.66</v>
      </c>
      <c r="EZ28">
        <v>136.74</v>
      </c>
      <c r="FA28">
        <v>233.81</v>
      </c>
      <c r="FB28">
        <v>79.61</v>
      </c>
      <c r="FC28">
        <v>84.79</v>
      </c>
      <c r="FD28">
        <v>165.38</v>
      </c>
      <c r="FE28">
        <v>80.8</v>
      </c>
      <c r="FF28">
        <v>59.86</v>
      </c>
      <c r="FG28">
        <v>1.37</v>
      </c>
      <c r="FH28">
        <v>97.55</v>
      </c>
      <c r="FI28">
        <v>75.52</v>
      </c>
      <c r="FJ28">
        <v>400.37</v>
      </c>
      <c r="FK28">
        <v>62.22</v>
      </c>
      <c r="FL28">
        <v>33.259300000000003</v>
      </c>
      <c r="FM28">
        <v>122.7</v>
      </c>
      <c r="FN28">
        <v>58.78</v>
      </c>
      <c r="FO28">
        <v>231.53</v>
      </c>
      <c r="FP28">
        <v>74.150000000000006</v>
      </c>
      <c r="FQ28">
        <v>37.979999999999997</v>
      </c>
      <c r="FR28" t="s">
        <v>513</v>
      </c>
      <c r="FS28">
        <v>31.356999999999999</v>
      </c>
      <c r="FT28" t="s">
        <v>513</v>
      </c>
      <c r="FU28" t="s">
        <v>513</v>
      </c>
      <c r="FV28" t="s">
        <v>513</v>
      </c>
      <c r="FW28">
        <v>126.17</v>
      </c>
      <c r="FX28">
        <v>74.39</v>
      </c>
      <c r="FY28">
        <v>11.64</v>
      </c>
      <c r="FZ28">
        <v>103.715</v>
      </c>
      <c r="GA28">
        <v>12.875</v>
      </c>
      <c r="GB28">
        <v>13.36</v>
      </c>
      <c r="GC28">
        <v>164.91</v>
      </c>
      <c r="GD28">
        <v>195.15</v>
      </c>
      <c r="GE28">
        <v>31.82</v>
      </c>
      <c r="GF28">
        <v>142.57</v>
      </c>
      <c r="GG28" t="s">
        <v>513</v>
      </c>
      <c r="GH28">
        <v>128.94999999999999</v>
      </c>
      <c r="GI28">
        <v>79.62</v>
      </c>
      <c r="GJ28">
        <v>25.4</v>
      </c>
      <c r="GK28" t="s">
        <v>513</v>
      </c>
      <c r="GL28" t="s">
        <v>513</v>
      </c>
      <c r="GM28">
        <v>133.5</v>
      </c>
      <c r="GN28">
        <v>27.1</v>
      </c>
      <c r="GO28">
        <v>7.67</v>
      </c>
      <c r="GP28">
        <v>37.934199999999997</v>
      </c>
      <c r="GQ28">
        <v>187.2</v>
      </c>
      <c r="GR28">
        <v>37.9</v>
      </c>
      <c r="GS28">
        <v>142.6182</v>
      </c>
      <c r="GT28" t="s">
        <v>513</v>
      </c>
      <c r="GU28">
        <v>30.68</v>
      </c>
      <c r="GV28" t="s">
        <v>513</v>
      </c>
      <c r="GW28">
        <v>67.92</v>
      </c>
      <c r="GX28">
        <v>59.01</v>
      </c>
      <c r="GY28">
        <v>77.040000000000006</v>
      </c>
      <c r="GZ28">
        <v>27</v>
      </c>
      <c r="HA28">
        <v>35.36</v>
      </c>
      <c r="HB28">
        <v>37.28</v>
      </c>
      <c r="HC28">
        <v>41.478000000000002</v>
      </c>
      <c r="HD28">
        <v>42.39</v>
      </c>
      <c r="HE28">
        <v>92.41</v>
      </c>
      <c r="HF28">
        <v>80.680000000000007</v>
      </c>
      <c r="HG28" t="s">
        <v>513</v>
      </c>
      <c r="HH28">
        <v>229.72</v>
      </c>
      <c r="HI28">
        <v>232.76</v>
      </c>
      <c r="HJ28">
        <v>49.21</v>
      </c>
      <c r="HK28">
        <v>99.82</v>
      </c>
      <c r="HL28">
        <v>13.39</v>
      </c>
      <c r="HM28">
        <v>88.99</v>
      </c>
      <c r="HN28">
        <v>146.83000000000001</v>
      </c>
      <c r="HO28">
        <v>48.21</v>
      </c>
      <c r="HP28">
        <v>48.07</v>
      </c>
      <c r="HQ28">
        <v>200.24</v>
      </c>
      <c r="HR28">
        <v>58.46</v>
      </c>
      <c r="HS28">
        <v>42.55</v>
      </c>
      <c r="HT28" t="s">
        <v>513</v>
      </c>
      <c r="HU28">
        <v>13.772600000000001</v>
      </c>
      <c r="HV28">
        <v>17.88</v>
      </c>
      <c r="HW28">
        <v>34.630000000000003</v>
      </c>
      <c r="HX28">
        <v>66.620999999999995</v>
      </c>
      <c r="HY28" t="s">
        <v>513</v>
      </c>
      <c r="HZ28">
        <v>109.25</v>
      </c>
      <c r="IA28">
        <v>120.05</v>
      </c>
      <c r="IB28">
        <v>206.14</v>
      </c>
      <c r="IC28">
        <v>22.488499999999998</v>
      </c>
      <c r="ID28">
        <v>166.3323</v>
      </c>
      <c r="IE28">
        <v>59.87</v>
      </c>
      <c r="IF28">
        <v>154.61000000000001</v>
      </c>
      <c r="IG28">
        <v>93.51</v>
      </c>
      <c r="IH28">
        <v>132.53</v>
      </c>
      <c r="II28">
        <v>133.66999999999999</v>
      </c>
      <c r="IJ28">
        <v>36.07</v>
      </c>
      <c r="IK28">
        <v>115.99</v>
      </c>
      <c r="IL28">
        <v>21.83</v>
      </c>
      <c r="IM28">
        <v>48.082999999999998</v>
      </c>
      <c r="IN28">
        <v>24.57</v>
      </c>
      <c r="IO28">
        <v>80.53</v>
      </c>
      <c r="IP28" t="s">
        <v>513</v>
      </c>
      <c r="IQ28">
        <v>35.67</v>
      </c>
      <c r="IR28">
        <v>85.162999999999997</v>
      </c>
      <c r="IS28">
        <v>107.99</v>
      </c>
      <c r="IT28">
        <v>132.47</v>
      </c>
      <c r="IU28">
        <v>30.63</v>
      </c>
      <c r="IV28">
        <v>45.685299999999998</v>
      </c>
      <c r="IW28">
        <v>91.74</v>
      </c>
      <c r="IX28">
        <v>28.92</v>
      </c>
      <c r="IY28">
        <v>42.12</v>
      </c>
      <c r="IZ28">
        <v>93.1</v>
      </c>
      <c r="JA28">
        <v>124.55</v>
      </c>
      <c r="JB28">
        <v>87.84</v>
      </c>
      <c r="JC28">
        <v>68.132099999999994</v>
      </c>
      <c r="JD28" t="s">
        <v>513</v>
      </c>
      <c r="JE28">
        <v>17.78</v>
      </c>
      <c r="JF28">
        <v>36.14</v>
      </c>
      <c r="JG28">
        <v>90.81</v>
      </c>
      <c r="JH28">
        <v>22.09</v>
      </c>
      <c r="JI28">
        <v>18.23</v>
      </c>
      <c r="JJ28">
        <v>95.07</v>
      </c>
      <c r="JK28" t="s">
        <v>513</v>
      </c>
      <c r="JL28">
        <v>21.74</v>
      </c>
      <c r="JM28">
        <v>59.22</v>
      </c>
      <c r="JN28">
        <v>42.44</v>
      </c>
      <c r="JO28">
        <v>29.49</v>
      </c>
      <c r="JP28" t="s">
        <v>513</v>
      </c>
      <c r="JQ28">
        <v>46.77</v>
      </c>
      <c r="JR28">
        <v>51.14</v>
      </c>
      <c r="JS28">
        <v>49.101500000000001</v>
      </c>
      <c r="JT28">
        <v>123.2512</v>
      </c>
      <c r="JU28">
        <v>111.27</v>
      </c>
      <c r="JV28">
        <v>167.3</v>
      </c>
      <c r="JW28" t="s">
        <v>513</v>
      </c>
      <c r="JX28">
        <v>29.27</v>
      </c>
      <c r="JY28">
        <v>84.11</v>
      </c>
      <c r="JZ28">
        <v>267.60000000000002</v>
      </c>
      <c r="KA28" t="s">
        <v>513</v>
      </c>
      <c r="KB28">
        <v>82.21</v>
      </c>
      <c r="KC28">
        <v>12.836</v>
      </c>
      <c r="KD28">
        <v>51.87</v>
      </c>
      <c r="KE28">
        <v>53.76</v>
      </c>
      <c r="KF28">
        <v>57.07</v>
      </c>
      <c r="KG28">
        <v>42.06</v>
      </c>
      <c r="KH28">
        <v>91.19</v>
      </c>
      <c r="KI28">
        <v>30.37</v>
      </c>
      <c r="KJ28">
        <v>112.47</v>
      </c>
      <c r="KK28">
        <v>101.74</v>
      </c>
      <c r="KL28">
        <v>94.18</v>
      </c>
      <c r="KM28">
        <v>33.99</v>
      </c>
      <c r="KN28">
        <v>129.61000000000001</v>
      </c>
      <c r="KO28">
        <v>36.89</v>
      </c>
      <c r="KP28">
        <v>148.26</v>
      </c>
      <c r="KQ28">
        <v>112.04</v>
      </c>
      <c r="KR28">
        <v>43.08</v>
      </c>
      <c r="KS28">
        <v>80.56</v>
      </c>
      <c r="KT28">
        <v>47.069800000000001</v>
      </c>
      <c r="KU28">
        <v>142.05000000000001</v>
      </c>
      <c r="KV28">
        <v>27.4</v>
      </c>
      <c r="KW28">
        <v>229.49</v>
      </c>
      <c r="KX28">
        <v>48.774999999999999</v>
      </c>
      <c r="KY28">
        <v>187.49</v>
      </c>
      <c r="KZ28">
        <v>218.25</v>
      </c>
      <c r="LA28">
        <v>73.89</v>
      </c>
      <c r="LB28">
        <v>159.96600000000001</v>
      </c>
      <c r="LC28">
        <v>23.085000000000001</v>
      </c>
      <c r="LD28">
        <v>71.42</v>
      </c>
      <c r="LE28">
        <v>45.6</v>
      </c>
      <c r="LF28">
        <v>29.18</v>
      </c>
      <c r="LG28">
        <v>50.54</v>
      </c>
      <c r="LH28">
        <v>92.1</v>
      </c>
      <c r="LI28">
        <v>60.587000000000003</v>
      </c>
      <c r="LJ28" t="s">
        <v>513</v>
      </c>
      <c r="LK28">
        <v>42.84</v>
      </c>
      <c r="LL28">
        <v>97.19</v>
      </c>
      <c r="LM28">
        <v>65.86</v>
      </c>
      <c r="LN28">
        <v>86.22</v>
      </c>
      <c r="LO28">
        <v>154.72999999999999</v>
      </c>
      <c r="LP28" t="s">
        <v>513</v>
      </c>
      <c r="LQ28">
        <v>478.91</v>
      </c>
      <c r="LR28">
        <v>28.9</v>
      </c>
      <c r="LS28" t="s">
        <v>513</v>
      </c>
      <c r="LT28">
        <v>23.15</v>
      </c>
      <c r="LU28">
        <v>122.84</v>
      </c>
      <c r="LV28">
        <v>32.092500000000001</v>
      </c>
      <c r="LW28">
        <v>32.96</v>
      </c>
      <c r="LX28">
        <v>147.81</v>
      </c>
      <c r="LY28">
        <v>23.79</v>
      </c>
      <c r="LZ28">
        <v>55.73</v>
      </c>
      <c r="MA28">
        <v>237.84</v>
      </c>
      <c r="MB28">
        <v>87.47</v>
      </c>
      <c r="MC28">
        <v>18.7</v>
      </c>
      <c r="MD28">
        <v>111.97</v>
      </c>
      <c r="ME28">
        <v>41.85</v>
      </c>
      <c r="MF28">
        <v>86.58</v>
      </c>
      <c r="MG28">
        <v>59.72</v>
      </c>
      <c r="MH28">
        <v>2.7233000000000001</v>
      </c>
      <c r="MI28">
        <v>2106.88</v>
      </c>
      <c r="MJ28">
        <v>13.5</v>
      </c>
      <c r="MK28">
        <v>13</v>
      </c>
      <c r="ML28">
        <v>103.5</v>
      </c>
      <c r="MM28">
        <v>57.6477</v>
      </c>
      <c r="MN28">
        <v>28.523299999999999</v>
      </c>
      <c r="MO28">
        <v>55.44</v>
      </c>
      <c r="MP28">
        <v>86.21</v>
      </c>
      <c r="MQ28">
        <v>15.49</v>
      </c>
      <c r="MR28">
        <v>44.61</v>
      </c>
      <c r="MS28">
        <v>17.989000000000001</v>
      </c>
      <c r="MT28" t="s">
        <v>513</v>
      </c>
      <c r="MU28">
        <v>63.36</v>
      </c>
      <c r="MV28" t="s">
        <v>513</v>
      </c>
      <c r="MW28" t="s">
        <v>513</v>
      </c>
      <c r="MX28">
        <v>57.51</v>
      </c>
      <c r="MY28">
        <v>58.9</v>
      </c>
      <c r="MZ28">
        <v>44.8</v>
      </c>
      <c r="NA28">
        <v>66.36</v>
      </c>
      <c r="NB28">
        <v>44.35</v>
      </c>
      <c r="NC28" t="s">
        <v>513</v>
      </c>
      <c r="ND28">
        <v>32.429299999999998</v>
      </c>
      <c r="NE28" t="s">
        <v>513</v>
      </c>
      <c r="NF28">
        <v>89.85</v>
      </c>
      <c r="NG28">
        <v>39.18</v>
      </c>
      <c r="NH28">
        <v>160.32</v>
      </c>
      <c r="NI28">
        <v>23.55</v>
      </c>
      <c r="NJ28">
        <v>91.62</v>
      </c>
      <c r="NK28">
        <v>51.88</v>
      </c>
      <c r="NL28" t="s">
        <v>513</v>
      </c>
      <c r="NM28">
        <v>112.9</v>
      </c>
      <c r="NN28">
        <v>120.24</v>
      </c>
      <c r="NO28">
        <v>42.158200000000001</v>
      </c>
      <c r="NP28">
        <v>83.38</v>
      </c>
      <c r="NQ28">
        <v>43.09</v>
      </c>
      <c r="NR28">
        <v>119.33</v>
      </c>
      <c r="NS28">
        <v>105.08</v>
      </c>
      <c r="NT28">
        <v>37.39</v>
      </c>
      <c r="NU28">
        <v>106.68</v>
      </c>
      <c r="NV28">
        <v>218.91</v>
      </c>
      <c r="NW28">
        <v>79.22</v>
      </c>
      <c r="NX28">
        <v>52.55</v>
      </c>
      <c r="NY28">
        <v>37.11</v>
      </c>
      <c r="NZ28">
        <v>43.02</v>
      </c>
      <c r="OA28">
        <v>57.34</v>
      </c>
      <c r="OB28">
        <v>98.11</v>
      </c>
      <c r="OC28" t="s">
        <v>513</v>
      </c>
      <c r="OD28">
        <v>387.51</v>
      </c>
      <c r="OE28">
        <v>14.53</v>
      </c>
      <c r="OF28">
        <v>50.84</v>
      </c>
      <c r="OG28">
        <v>81.62</v>
      </c>
      <c r="OH28">
        <v>71.97</v>
      </c>
      <c r="OI28">
        <v>155.71</v>
      </c>
      <c r="OJ28">
        <v>16.502199999999998</v>
      </c>
      <c r="OK28" t="s">
        <v>513</v>
      </c>
      <c r="OL28">
        <v>65.87</v>
      </c>
      <c r="OM28">
        <v>62.81</v>
      </c>
      <c r="ON28">
        <v>66.183000000000007</v>
      </c>
      <c r="OO28">
        <v>58.06</v>
      </c>
      <c r="OP28">
        <v>120.37</v>
      </c>
      <c r="OQ28">
        <v>58.39</v>
      </c>
      <c r="OR28">
        <v>40.81</v>
      </c>
      <c r="OS28">
        <v>103.39700000000001</v>
      </c>
      <c r="OT28">
        <v>131.08000000000001</v>
      </c>
      <c r="OU28">
        <v>78.099999999999994</v>
      </c>
      <c r="OV28">
        <v>2.5350000000000001</v>
      </c>
      <c r="OW28">
        <v>168.67</v>
      </c>
      <c r="OX28">
        <v>72.13</v>
      </c>
      <c r="OY28">
        <v>49.78</v>
      </c>
      <c r="OZ28" t="s">
        <v>513</v>
      </c>
      <c r="PA28">
        <v>172.03</v>
      </c>
      <c r="PB28">
        <v>130.74</v>
      </c>
      <c r="PC28">
        <v>55.25</v>
      </c>
      <c r="PD28">
        <v>69.459999999999994</v>
      </c>
      <c r="PE28">
        <v>34.76</v>
      </c>
      <c r="PF28">
        <v>79.61</v>
      </c>
      <c r="PG28">
        <v>45.93</v>
      </c>
      <c r="PH28">
        <v>162.07</v>
      </c>
      <c r="PI28" t="s">
        <v>513</v>
      </c>
      <c r="PJ28">
        <v>132.87</v>
      </c>
      <c r="PK28">
        <v>97.98</v>
      </c>
      <c r="PL28">
        <v>34.299999999999997</v>
      </c>
      <c r="PM28">
        <v>131.65</v>
      </c>
      <c r="PN28">
        <v>51.92</v>
      </c>
      <c r="PO28">
        <v>31.360900000000001</v>
      </c>
      <c r="PP28">
        <v>95.71</v>
      </c>
      <c r="PQ28">
        <v>220.16</v>
      </c>
      <c r="PR28">
        <v>126.46</v>
      </c>
      <c r="PS28">
        <v>25.413</v>
      </c>
      <c r="PT28">
        <v>74.55</v>
      </c>
      <c r="PU28" t="s">
        <v>513</v>
      </c>
      <c r="PV28">
        <v>44.7</v>
      </c>
      <c r="PW28">
        <v>55.19</v>
      </c>
      <c r="PX28">
        <v>39.54</v>
      </c>
      <c r="PY28">
        <v>22.22</v>
      </c>
      <c r="PZ28">
        <v>153.6</v>
      </c>
      <c r="QA28">
        <v>64.470600000000005</v>
      </c>
      <c r="QB28">
        <v>93.25</v>
      </c>
      <c r="QC28">
        <v>41.33</v>
      </c>
      <c r="QD28">
        <v>59.9</v>
      </c>
      <c r="QE28">
        <v>32.01</v>
      </c>
      <c r="QF28">
        <v>68.150000000000006</v>
      </c>
      <c r="QG28">
        <v>120.54</v>
      </c>
      <c r="QH28">
        <v>13.794</v>
      </c>
      <c r="QI28">
        <v>18.5533</v>
      </c>
      <c r="QJ28">
        <v>61.71</v>
      </c>
      <c r="QK28">
        <v>63.086199999999998</v>
      </c>
      <c r="QL28">
        <v>59.27</v>
      </c>
      <c r="QM28">
        <v>80.56</v>
      </c>
      <c r="QN28">
        <v>47.59</v>
      </c>
      <c r="QO28">
        <v>154.56</v>
      </c>
      <c r="QP28" t="s">
        <v>513</v>
      </c>
      <c r="QQ28" t="s">
        <v>513</v>
      </c>
      <c r="QR28">
        <v>36.26</v>
      </c>
      <c r="QS28">
        <v>124.45</v>
      </c>
      <c r="QT28">
        <v>285.23</v>
      </c>
      <c r="QU28">
        <v>164.01</v>
      </c>
      <c r="QV28">
        <v>105.92</v>
      </c>
      <c r="QW28">
        <v>107.3</v>
      </c>
      <c r="QX28">
        <v>125.05</v>
      </c>
      <c r="QY28">
        <v>51.5</v>
      </c>
      <c r="QZ28">
        <v>88.87</v>
      </c>
      <c r="RA28" t="s">
        <v>513</v>
      </c>
      <c r="RB28">
        <v>66.290000000000006</v>
      </c>
      <c r="RC28" t="s">
        <v>513</v>
      </c>
      <c r="RD28">
        <v>120.48</v>
      </c>
      <c r="RE28">
        <v>81.14</v>
      </c>
      <c r="RF28">
        <v>87.11</v>
      </c>
      <c r="RG28">
        <v>109.35</v>
      </c>
      <c r="RH28" t="s">
        <v>513</v>
      </c>
      <c r="RI28">
        <v>65.040000000000006</v>
      </c>
      <c r="RJ28">
        <v>38.99</v>
      </c>
      <c r="RK28">
        <v>48.75</v>
      </c>
      <c r="RL28">
        <v>78</v>
      </c>
      <c r="RM28">
        <v>156.31</v>
      </c>
      <c r="RN28">
        <v>83.05</v>
      </c>
      <c r="RO28" t="s">
        <v>513</v>
      </c>
      <c r="RP28" t="s">
        <v>513</v>
      </c>
      <c r="RQ28">
        <v>62.361600000000003</v>
      </c>
      <c r="RR28">
        <v>60.63</v>
      </c>
      <c r="RS28">
        <v>70.819999999999993</v>
      </c>
      <c r="RT28">
        <v>55.66</v>
      </c>
      <c r="RU28">
        <v>72.92</v>
      </c>
      <c r="RV28">
        <v>29.59</v>
      </c>
      <c r="RW28">
        <v>24.026700000000002</v>
      </c>
      <c r="RX28">
        <v>20.927399999999999</v>
      </c>
      <c r="RY28">
        <v>26.81</v>
      </c>
      <c r="RZ28">
        <v>81.61</v>
      </c>
      <c r="SA28">
        <v>130.88999999999999</v>
      </c>
      <c r="SB28">
        <v>33.979999999999997</v>
      </c>
      <c r="SC28">
        <v>114.61</v>
      </c>
      <c r="SD28" t="s">
        <v>513</v>
      </c>
      <c r="SE28">
        <v>82.01</v>
      </c>
      <c r="SF28">
        <v>50.22</v>
      </c>
      <c r="SG28">
        <v>63.9</v>
      </c>
      <c r="SH28">
        <v>118.46169999999999</v>
      </c>
      <c r="SI28">
        <v>91.25</v>
      </c>
      <c r="SJ28">
        <v>53.37</v>
      </c>
      <c r="SK28">
        <v>111.39</v>
      </c>
      <c r="SL28">
        <v>8.9770000000000006E-3</v>
      </c>
      <c r="SM28">
        <v>20663.22</v>
      </c>
      <c r="SN28">
        <v>20663.22</v>
      </c>
      <c r="SO28">
        <v>1249.2</v>
      </c>
      <c r="SP28">
        <v>18.266400000000001</v>
      </c>
    </row>
    <row r="29" spans="1:510" x14ac:dyDescent="0.25">
      <c r="A29" s="2">
        <v>42853</v>
      </c>
      <c r="B29">
        <v>55.05</v>
      </c>
      <c r="C29">
        <v>35.912500000000001</v>
      </c>
      <c r="D29">
        <v>65.94</v>
      </c>
      <c r="E29" t="s">
        <v>513</v>
      </c>
      <c r="F29">
        <v>43.64</v>
      </c>
      <c r="G29">
        <v>32.323300000000003</v>
      </c>
      <c r="H29">
        <v>121.3</v>
      </c>
      <c r="I29">
        <v>133.74</v>
      </c>
      <c r="J29">
        <v>76.2</v>
      </c>
      <c r="K29">
        <v>45.75</v>
      </c>
      <c r="L29">
        <v>104.49</v>
      </c>
      <c r="M29">
        <v>90.07</v>
      </c>
      <c r="N29">
        <v>54.69</v>
      </c>
      <c r="O29" t="s">
        <v>513</v>
      </c>
      <c r="P29">
        <v>11.31</v>
      </c>
      <c r="Q29">
        <v>37.44</v>
      </c>
      <c r="R29">
        <v>60.91</v>
      </c>
      <c r="S29">
        <v>96.24</v>
      </c>
      <c r="T29">
        <v>55.81</v>
      </c>
      <c r="U29">
        <v>60.94</v>
      </c>
      <c r="V29">
        <v>108.91</v>
      </c>
      <c r="W29">
        <v>134.62</v>
      </c>
      <c r="X29">
        <v>81.290000000000006</v>
      </c>
      <c r="Y29">
        <v>78.64</v>
      </c>
      <c r="Z29">
        <v>40.61</v>
      </c>
      <c r="AA29" t="s">
        <v>513</v>
      </c>
      <c r="AB29">
        <v>13.3</v>
      </c>
      <c r="AC29">
        <v>57.2</v>
      </c>
      <c r="AD29">
        <v>163.32</v>
      </c>
      <c r="AE29">
        <v>127.85</v>
      </c>
      <c r="AF29">
        <v>125.94</v>
      </c>
      <c r="AG29">
        <v>46.25</v>
      </c>
      <c r="AH29">
        <v>8.7274999999999991</v>
      </c>
      <c r="AI29">
        <v>110.16</v>
      </c>
      <c r="AJ29">
        <v>119.84</v>
      </c>
      <c r="AK29">
        <v>53.88</v>
      </c>
      <c r="AL29" t="s">
        <v>513</v>
      </c>
      <c r="AM29">
        <v>140.5</v>
      </c>
      <c r="AN29">
        <v>18.077500000000001</v>
      </c>
      <c r="AO29">
        <v>26.77</v>
      </c>
      <c r="AP29">
        <v>67.341800000000006</v>
      </c>
      <c r="AQ29">
        <v>112.51</v>
      </c>
      <c r="AR29">
        <v>81.02</v>
      </c>
      <c r="AS29">
        <v>189.84</v>
      </c>
      <c r="AT29">
        <v>22.081</v>
      </c>
      <c r="AU29">
        <v>83.21</v>
      </c>
      <c r="AV29">
        <v>79.760000000000005</v>
      </c>
      <c r="AW29">
        <v>24.58</v>
      </c>
      <c r="AX29">
        <v>79.25</v>
      </c>
      <c r="AY29">
        <v>692.19</v>
      </c>
      <c r="AZ29">
        <v>184.83</v>
      </c>
      <c r="BA29">
        <v>23.34</v>
      </c>
      <c r="BB29">
        <v>38.445</v>
      </c>
      <c r="BC29">
        <v>55.68</v>
      </c>
      <c r="BD29">
        <v>51.81</v>
      </c>
      <c r="BE29">
        <v>182.285</v>
      </c>
      <c r="BF29">
        <v>43.11</v>
      </c>
      <c r="BG29">
        <v>37.856000000000002</v>
      </c>
      <c r="BH29">
        <v>79.03</v>
      </c>
      <c r="BI29">
        <v>271.20999999999998</v>
      </c>
      <c r="BJ29">
        <v>47.06</v>
      </c>
      <c r="BK29">
        <v>1846.82</v>
      </c>
      <c r="BL29" t="s">
        <v>513</v>
      </c>
      <c r="BM29" t="s">
        <v>513</v>
      </c>
      <c r="BN29">
        <v>384.57</v>
      </c>
      <c r="BO29">
        <v>56.05</v>
      </c>
      <c r="BP29">
        <v>69.94</v>
      </c>
      <c r="BQ29">
        <v>165.21</v>
      </c>
      <c r="BR29">
        <v>21.45</v>
      </c>
      <c r="BS29">
        <v>26.38</v>
      </c>
      <c r="BT29">
        <v>30.84</v>
      </c>
      <c r="BU29">
        <v>126.6</v>
      </c>
      <c r="BV29">
        <v>59.12</v>
      </c>
      <c r="BW29">
        <v>38.78</v>
      </c>
      <c r="BX29">
        <v>72.59</v>
      </c>
      <c r="BY29" t="s">
        <v>513</v>
      </c>
      <c r="BZ29">
        <v>102.26</v>
      </c>
      <c r="CA29">
        <v>137.25</v>
      </c>
      <c r="CB29">
        <v>82.39</v>
      </c>
      <c r="CC29">
        <v>35.81</v>
      </c>
      <c r="CD29">
        <v>94.6</v>
      </c>
      <c r="CE29">
        <v>61.77</v>
      </c>
      <c r="CF29">
        <v>32.57</v>
      </c>
      <c r="CG29">
        <v>59.09</v>
      </c>
      <c r="CH29" t="s">
        <v>513</v>
      </c>
      <c r="CI29">
        <v>26.74</v>
      </c>
      <c r="CJ29">
        <v>36.71</v>
      </c>
      <c r="CK29">
        <v>49.53</v>
      </c>
      <c r="CL29">
        <v>72.7</v>
      </c>
      <c r="CM29">
        <v>345.16</v>
      </c>
      <c r="CN29">
        <v>156.37</v>
      </c>
      <c r="CO29">
        <v>72.09</v>
      </c>
      <c r="CP29">
        <v>72.040000000000006</v>
      </c>
      <c r="CQ29">
        <v>133.69</v>
      </c>
      <c r="CR29">
        <v>39.19</v>
      </c>
      <c r="CS29">
        <v>116.19</v>
      </c>
      <c r="CT29">
        <v>9.4890000000000008</v>
      </c>
      <c r="CU29">
        <v>150.94</v>
      </c>
      <c r="CV29">
        <v>45.4</v>
      </c>
      <c r="CW29">
        <v>37.200000000000003</v>
      </c>
      <c r="CX29">
        <v>28.53</v>
      </c>
      <c r="CY29">
        <v>80.38</v>
      </c>
      <c r="CZ29" t="s">
        <v>513</v>
      </c>
      <c r="DA29" t="s">
        <v>513</v>
      </c>
      <c r="DB29">
        <v>47.91</v>
      </c>
      <c r="DC29">
        <v>82.05</v>
      </c>
      <c r="DD29">
        <v>177.52</v>
      </c>
      <c r="DE29">
        <v>141.13999999999999</v>
      </c>
      <c r="DF29" t="s">
        <v>513</v>
      </c>
      <c r="DG29">
        <v>7.7249999999999996</v>
      </c>
      <c r="DH29">
        <v>82.33</v>
      </c>
      <c r="DI29">
        <v>89.7</v>
      </c>
      <c r="DJ29">
        <v>86.12</v>
      </c>
      <c r="DK29" t="s">
        <v>513</v>
      </c>
      <c r="DL29">
        <v>34.07</v>
      </c>
      <c r="DM29">
        <v>24.088999999999999</v>
      </c>
      <c r="DN29">
        <v>16.9467</v>
      </c>
      <c r="DO29">
        <v>30.617999999999999</v>
      </c>
      <c r="DP29">
        <v>23.24</v>
      </c>
      <c r="DQ29">
        <v>60.23</v>
      </c>
      <c r="DR29" t="s">
        <v>513</v>
      </c>
      <c r="DS29">
        <v>82.44</v>
      </c>
      <c r="DT29">
        <v>106.7</v>
      </c>
      <c r="DU29">
        <v>19.125</v>
      </c>
      <c r="DV29">
        <v>77.430000000000007</v>
      </c>
      <c r="DW29">
        <v>45.44</v>
      </c>
      <c r="DX29" t="s">
        <v>513</v>
      </c>
      <c r="DY29" t="s">
        <v>513</v>
      </c>
      <c r="DZ29">
        <v>89.352199999999996</v>
      </c>
      <c r="EA29" t="s">
        <v>513</v>
      </c>
      <c r="EB29">
        <v>111.61</v>
      </c>
      <c r="EC29">
        <v>9.9316999999999993</v>
      </c>
      <c r="ED29" t="s">
        <v>513</v>
      </c>
      <c r="EE29">
        <v>72.709999999999994</v>
      </c>
      <c r="EF29">
        <v>105.51</v>
      </c>
      <c r="EG29">
        <v>32.89</v>
      </c>
      <c r="EH29">
        <v>73.862899999999996</v>
      </c>
      <c r="EI29">
        <v>115.6</v>
      </c>
      <c r="EJ29">
        <v>114.84</v>
      </c>
      <c r="EK29">
        <v>82.77</v>
      </c>
      <c r="EL29">
        <v>31.35</v>
      </c>
      <c r="EM29">
        <v>63.670299999999997</v>
      </c>
      <c r="EN29" t="s">
        <v>513</v>
      </c>
      <c r="EO29" t="s">
        <v>513</v>
      </c>
      <c r="EP29">
        <v>85.19</v>
      </c>
      <c r="EQ29">
        <v>88.990300000000005</v>
      </c>
      <c r="ER29">
        <v>82.5</v>
      </c>
      <c r="ES29">
        <v>69.010000000000005</v>
      </c>
      <c r="ET29">
        <v>39.49</v>
      </c>
      <c r="EU29">
        <v>19.489999999999998</v>
      </c>
      <c r="EV29">
        <v>94.82</v>
      </c>
      <c r="EW29">
        <v>33.409999999999997</v>
      </c>
      <c r="EX29">
        <v>129.09</v>
      </c>
      <c r="EY29">
        <v>79.28</v>
      </c>
      <c r="EZ29">
        <v>135.31</v>
      </c>
      <c r="FA29">
        <v>251.71</v>
      </c>
      <c r="FB29">
        <v>79.97</v>
      </c>
      <c r="FC29">
        <v>87.14</v>
      </c>
      <c r="FD29">
        <v>177.89</v>
      </c>
      <c r="FE29">
        <v>79.75</v>
      </c>
      <c r="FF29">
        <v>60.28</v>
      </c>
      <c r="FG29">
        <v>1.19</v>
      </c>
      <c r="FH29">
        <v>92.5</v>
      </c>
      <c r="FI29">
        <v>77</v>
      </c>
      <c r="FJ29">
        <v>417.7</v>
      </c>
      <c r="FK29">
        <v>64.58</v>
      </c>
      <c r="FL29">
        <v>31.648</v>
      </c>
      <c r="FM29">
        <v>123.82</v>
      </c>
      <c r="FN29">
        <v>59.4</v>
      </c>
      <c r="FO29">
        <v>244.47</v>
      </c>
      <c r="FP29">
        <v>75.64</v>
      </c>
      <c r="FQ29">
        <v>38.130000000000003</v>
      </c>
      <c r="FR29" t="s">
        <v>513</v>
      </c>
      <c r="FS29">
        <v>36.557000000000002</v>
      </c>
      <c r="FT29" t="s">
        <v>513</v>
      </c>
      <c r="FU29" t="s">
        <v>513</v>
      </c>
      <c r="FV29" t="s">
        <v>513</v>
      </c>
      <c r="FW29">
        <v>133.72</v>
      </c>
      <c r="FX29">
        <v>75.53</v>
      </c>
      <c r="FY29">
        <v>11.47</v>
      </c>
      <c r="FZ29">
        <v>99.84</v>
      </c>
      <c r="GA29">
        <v>11.17</v>
      </c>
      <c r="GB29">
        <v>12.75</v>
      </c>
      <c r="GC29">
        <v>163.26</v>
      </c>
      <c r="GD29">
        <v>189.7</v>
      </c>
      <c r="GE29">
        <v>29.94</v>
      </c>
      <c r="GF29">
        <v>129.13</v>
      </c>
      <c r="GG29" t="s">
        <v>513</v>
      </c>
      <c r="GH29">
        <v>135.47999999999999</v>
      </c>
      <c r="GI29">
        <v>84.19</v>
      </c>
      <c r="GJ29">
        <v>24.43</v>
      </c>
      <c r="GK29" t="s">
        <v>513</v>
      </c>
      <c r="GL29" t="s">
        <v>513</v>
      </c>
      <c r="GM29">
        <v>130.88999999999999</v>
      </c>
      <c r="GN29">
        <v>29.55</v>
      </c>
      <c r="GO29">
        <v>7.8</v>
      </c>
      <c r="GP29">
        <v>39.849200000000003</v>
      </c>
      <c r="GQ29">
        <v>193.79</v>
      </c>
      <c r="GR29">
        <v>38.92</v>
      </c>
      <c r="GS29">
        <v>138.74170000000001</v>
      </c>
      <c r="GT29" t="s">
        <v>513</v>
      </c>
      <c r="GU29">
        <v>31.63</v>
      </c>
      <c r="GV29" t="s">
        <v>513</v>
      </c>
      <c r="GW29">
        <v>68.55</v>
      </c>
      <c r="GX29">
        <v>57.51</v>
      </c>
      <c r="GY29">
        <v>76.709999999999994</v>
      </c>
      <c r="GZ29">
        <v>28.85</v>
      </c>
      <c r="HA29">
        <v>34.64</v>
      </c>
      <c r="HB29">
        <v>35.17</v>
      </c>
      <c r="HC29">
        <v>45.298000000000002</v>
      </c>
      <c r="HD29">
        <v>46.225999999999999</v>
      </c>
      <c r="HE29">
        <v>92.02</v>
      </c>
      <c r="HF29">
        <v>81.760000000000005</v>
      </c>
      <c r="HG29" t="s">
        <v>513</v>
      </c>
      <c r="HH29">
        <v>223.8</v>
      </c>
      <c r="HI29">
        <v>192.7</v>
      </c>
      <c r="HJ29">
        <v>45.88</v>
      </c>
      <c r="HK29">
        <v>99.11</v>
      </c>
      <c r="HL29">
        <v>12.86</v>
      </c>
      <c r="HM29">
        <v>84.21</v>
      </c>
      <c r="HN29">
        <v>156.1</v>
      </c>
      <c r="HO29">
        <v>48.83</v>
      </c>
      <c r="HP29">
        <v>48.36</v>
      </c>
      <c r="HQ29">
        <v>200.89</v>
      </c>
      <c r="HR29">
        <v>58.97</v>
      </c>
      <c r="HS29">
        <v>45.15</v>
      </c>
      <c r="HT29" t="s">
        <v>513</v>
      </c>
      <c r="HU29">
        <v>14.451000000000001</v>
      </c>
      <c r="HV29">
        <v>18.82</v>
      </c>
      <c r="HW29">
        <v>35.08</v>
      </c>
      <c r="HX29">
        <v>68.122</v>
      </c>
      <c r="HY29" t="s">
        <v>513</v>
      </c>
      <c r="HZ29">
        <v>108.2</v>
      </c>
      <c r="IA29">
        <v>113.13</v>
      </c>
      <c r="IB29">
        <v>221.98</v>
      </c>
      <c r="IC29">
        <v>23.3337</v>
      </c>
      <c r="ID29">
        <v>153.10319999999999</v>
      </c>
      <c r="IE29">
        <v>60.2</v>
      </c>
      <c r="IF29">
        <v>167.73</v>
      </c>
      <c r="IG29">
        <v>104.76</v>
      </c>
      <c r="IH29">
        <v>138.59</v>
      </c>
      <c r="II29">
        <v>124.28</v>
      </c>
      <c r="IJ29">
        <v>36.15</v>
      </c>
      <c r="IK29">
        <v>125.21</v>
      </c>
      <c r="IL29">
        <v>21.55</v>
      </c>
      <c r="IM29">
        <v>51.103499999999997</v>
      </c>
      <c r="IN29">
        <v>23.57</v>
      </c>
      <c r="IO29">
        <v>84.28</v>
      </c>
      <c r="IP29" t="s">
        <v>513</v>
      </c>
      <c r="IQ29">
        <v>34.76</v>
      </c>
      <c r="IR29">
        <v>92.873999999999995</v>
      </c>
      <c r="IS29">
        <v>114.09</v>
      </c>
      <c r="IT29">
        <v>138.09</v>
      </c>
      <c r="IU29">
        <v>32.94</v>
      </c>
      <c r="IV29">
        <v>45.387700000000002</v>
      </c>
      <c r="IW29">
        <v>89.66</v>
      </c>
      <c r="IX29">
        <v>29.02</v>
      </c>
      <c r="IY29">
        <v>41.57</v>
      </c>
      <c r="IZ29">
        <v>96.92</v>
      </c>
      <c r="JA29">
        <v>123.47</v>
      </c>
      <c r="JB29">
        <v>87</v>
      </c>
      <c r="JC29">
        <v>66.621399999999994</v>
      </c>
      <c r="JD29" t="s">
        <v>513</v>
      </c>
      <c r="JE29">
        <v>18.239999999999998</v>
      </c>
      <c r="JF29">
        <v>37.43</v>
      </c>
      <c r="JG29">
        <v>90.39</v>
      </c>
      <c r="JH29">
        <v>20.29</v>
      </c>
      <c r="JI29">
        <v>18.98</v>
      </c>
      <c r="JJ29">
        <v>98.22</v>
      </c>
      <c r="JK29" t="s">
        <v>513</v>
      </c>
      <c r="JL29">
        <v>20.63</v>
      </c>
      <c r="JM29">
        <v>58.5</v>
      </c>
      <c r="JN29">
        <v>43.15</v>
      </c>
      <c r="JO29">
        <v>29.65</v>
      </c>
      <c r="JP29" t="s">
        <v>513</v>
      </c>
      <c r="JQ29">
        <v>46.62</v>
      </c>
      <c r="JR29">
        <v>52.66</v>
      </c>
      <c r="JS29">
        <v>48.439599999999999</v>
      </c>
      <c r="JT29">
        <v>120.3991</v>
      </c>
      <c r="JU29">
        <v>111.89</v>
      </c>
      <c r="JV29">
        <v>165.39</v>
      </c>
      <c r="JW29" t="s">
        <v>513</v>
      </c>
      <c r="JX29">
        <v>31.24</v>
      </c>
      <c r="JY29">
        <v>82.06</v>
      </c>
      <c r="JZ29">
        <v>269.45</v>
      </c>
      <c r="KA29" t="s">
        <v>513</v>
      </c>
      <c r="KB29">
        <v>84.88</v>
      </c>
      <c r="KC29">
        <v>14.484999999999999</v>
      </c>
      <c r="KD29">
        <v>52</v>
      </c>
      <c r="KE29">
        <v>56.22</v>
      </c>
      <c r="KF29">
        <v>58.99</v>
      </c>
      <c r="KG29">
        <v>41.75</v>
      </c>
      <c r="KH29">
        <v>84.76</v>
      </c>
      <c r="KI29">
        <v>32.159999999999997</v>
      </c>
      <c r="KJ29">
        <v>116.32</v>
      </c>
      <c r="KK29">
        <v>99.21</v>
      </c>
      <c r="KL29">
        <v>94.42</v>
      </c>
      <c r="KM29">
        <v>37.020000000000003</v>
      </c>
      <c r="KN29">
        <v>139.93</v>
      </c>
      <c r="KO29">
        <v>37.79</v>
      </c>
      <c r="KP29">
        <v>138.29</v>
      </c>
      <c r="KQ29">
        <v>118.32</v>
      </c>
      <c r="KR29">
        <v>45.03</v>
      </c>
      <c r="KS29">
        <v>83.09</v>
      </c>
      <c r="KT29">
        <v>46.169699999999999</v>
      </c>
      <c r="KU29">
        <v>150.25</v>
      </c>
      <c r="KV29">
        <v>30.71</v>
      </c>
      <c r="KW29">
        <v>234.79</v>
      </c>
      <c r="KX29">
        <v>49.95</v>
      </c>
      <c r="KY29">
        <v>192.52</v>
      </c>
      <c r="KZ29">
        <v>220.19</v>
      </c>
      <c r="LA29">
        <v>74.13</v>
      </c>
      <c r="LB29">
        <v>163.72900000000001</v>
      </c>
      <c r="LC29">
        <v>22.69</v>
      </c>
      <c r="LD29">
        <v>71.78</v>
      </c>
      <c r="LE29">
        <v>49.79</v>
      </c>
      <c r="LF29">
        <v>26.93</v>
      </c>
      <c r="LG29">
        <v>50.94</v>
      </c>
      <c r="LH29">
        <v>91.5</v>
      </c>
      <c r="LI29">
        <v>59.433300000000003</v>
      </c>
      <c r="LJ29" t="s">
        <v>513</v>
      </c>
      <c r="LK29">
        <v>43.37</v>
      </c>
      <c r="LL29">
        <v>100.32</v>
      </c>
      <c r="LM29">
        <v>68.459999999999994</v>
      </c>
      <c r="LN29">
        <v>85.97</v>
      </c>
      <c r="LO29">
        <v>155.41</v>
      </c>
      <c r="LP29" t="s">
        <v>513</v>
      </c>
      <c r="LQ29">
        <v>513.41999999999996</v>
      </c>
      <c r="LR29">
        <v>27.67</v>
      </c>
      <c r="LS29" t="s">
        <v>513</v>
      </c>
      <c r="LT29">
        <v>22.956700000000001</v>
      </c>
      <c r="LU29">
        <v>125.2</v>
      </c>
      <c r="LV29">
        <v>33.39</v>
      </c>
      <c r="LW29">
        <v>33.81</v>
      </c>
      <c r="LX29">
        <v>152.19999999999999</v>
      </c>
      <c r="LY29">
        <v>24.25</v>
      </c>
      <c r="LZ29">
        <v>55.41</v>
      </c>
      <c r="MA29">
        <v>245.96</v>
      </c>
      <c r="MB29">
        <v>94.48</v>
      </c>
      <c r="MC29">
        <v>16.899999999999999</v>
      </c>
      <c r="MD29">
        <v>117.49</v>
      </c>
      <c r="ME29">
        <v>39.85</v>
      </c>
      <c r="MF29">
        <v>90</v>
      </c>
      <c r="MG29">
        <v>61.33</v>
      </c>
      <c r="MH29">
        <v>2.6074999999999999</v>
      </c>
      <c r="MI29">
        <v>2111.25</v>
      </c>
      <c r="MJ29">
        <v>13</v>
      </c>
      <c r="MK29">
        <v>12.72</v>
      </c>
      <c r="ML29">
        <v>105.75</v>
      </c>
      <c r="MM29">
        <v>56.505000000000003</v>
      </c>
      <c r="MN29">
        <v>29.506699999999999</v>
      </c>
      <c r="MO29">
        <v>52.61</v>
      </c>
      <c r="MP29">
        <v>82.12</v>
      </c>
      <c r="MQ29">
        <v>14.18</v>
      </c>
      <c r="MR29">
        <v>44.96</v>
      </c>
      <c r="MS29">
        <v>16.542999999999999</v>
      </c>
      <c r="MT29" t="s">
        <v>513</v>
      </c>
      <c r="MU29">
        <v>61.54</v>
      </c>
      <c r="MV29" t="s">
        <v>513</v>
      </c>
      <c r="MW29" t="s">
        <v>513</v>
      </c>
      <c r="MX29">
        <v>60.25</v>
      </c>
      <c r="MY29">
        <v>59.28</v>
      </c>
      <c r="MZ29">
        <v>44.486699999999999</v>
      </c>
      <c r="NA29">
        <v>67.05</v>
      </c>
      <c r="NB29">
        <v>44.05</v>
      </c>
      <c r="NC29" t="s">
        <v>513</v>
      </c>
      <c r="ND29">
        <v>32.154400000000003</v>
      </c>
      <c r="NE29" t="s">
        <v>513</v>
      </c>
      <c r="NF29">
        <v>87.33</v>
      </c>
      <c r="NG29">
        <v>39.72</v>
      </c>
      <c r="NH29">
        <v>160.80000000000001</v>
      </c>
      <c r="NI29">
        <v>22.67</v>
      </c>
      <c r="NJ29">
        <v>98.78</v>
      </c>
      <c r="NK29">
        <v>54.41</v>
      </c>
      <c r="NL29" t="s">
        <v>513</v>
      </c>
      <c r="NM29">
        <v>110.84</v>
      </c>
      <c r="NN29">
        <v>119.75</v>
      </c>
      <c r="NO29">
        <v>43.319899999999997</v>
      </c>
      <c r="NP29">
        <v>85.09</v>
      </c>
      <c r="NQ29">
        <v>43.41</v>
      </c>
      <c r="NR29">
        <v>119.62</v>
      </c>
      <c r="NS29">
        <v>109.84</v>
      </c>
      <c r="NT29">
        <v>38.11</v>
      </c>
      <c r="NU29">
        <v>107.03</v>
      </c>
      <c r="NV29">
        <v>209.38</v>
      </c>
      <c r="NW29">
        <v>79.56</v>
      </c>
      <c r="NX29">
        <v>54.05</v>
      </c>
      <c r="NY29">
        <v>35.44</v>
      </c>
      <c r="NZ29">
        <v>47.72</v>
      </c>
      <c r="OA29">
        <v>53.74</v>
      </c>
      <c r="OB29">
        <v>106.6</v>
      </c>
      <c r="OC29" t="s">
        <v>513</v>
      </c>
      <c r="OD29">
        <v>388.49</v>
      </c>
      <c r="OE29">
        <v>13.75</v>
      </c>
      <c r="OF29">
        <v>49.68</v>
      </c>
      <c r="OG29">
        <v>80.72</v>
      </c>
      <c r="OH29">
        <v>67.989999999999995</v>
      </c>
      <c r="OI29">
        <v>157.35</v>
      </c>
      <c r="OJ29">
        <v>17.2578</v>
      </c>
      <c r="OK29" t="s">
        <v>513</v>
      </c>
      <c r="OL29">
        <v>65</v>
      </c>
      <c r="OM29">
        <v>62.99</v>
      </c>
      <c r="ON29">
        <v>70.182000000000002</v>
      </c>
      <c r="OO29">
        <v>59.41</v>
      </c>
      <c r="OP29">
        <v>126.49</v>
      </c>
      <c r="OQ29">
        <v>60.06</v>
      </c>
      <c r="OR29">
        <v>38.85</v>
      </c>
      <c r="OS29">
        <v>111.56</v>
      </c>
      <c r="OT29">
        <v>126.72</v>
      </c>
      <c r="OU29">
        <v>72.59</v>
      </c>
      <c r="OV29">
        <v>2.44</v>
      </c>
      <c r="OW29">
        <v>167.53</v>
      </c>
      <c r="OX29">
        <v>73.7</v>
      </c>
      <c r="OY29">
        <v>49.8</v>
      </c>
      <c r="OZ29" t="s">
        <v>513</v>
      </c>
      <c r="PA29">
        <v>165.26</v>
      </c>
      <c r="PB29">
        <v>134.19</v>
      </c>
      <c r="PC29">
        <v>56.51</v>
      </c>
      <c r="PD29">
        <v>73.8</v>
      </c>
      <c r="PE29">
        <v>36.14</v>
      </c>
      <c r="PF29">
        <v>83.9</v>
      </c>
      <c r="PG29">
        <v>42.13</v>
      </c>
      <c r="PH29">
        <v>172.54</v>
      </c>
      <c r="PI29" t="s">
        <v>513</v>
      </c>
      <c r="PJ29">
        <v>136.15</v>
      </c>
      <c r="PK29">
        <v>99.74</v>
      </c>
      <c r="PL29">
        <v>27.8</v>
      </c>
      <c r="PM29">
        <v>136.37</v>
      </c>
      <c r="PN29">
        <v>52.87</v>
      </c>
      <c r="PO29">
        <v>29.911799999999999</v>
      </c>
      <c r="PP29">
        <v>95.89</v>
      </c>
      <c r="PQ29">
        <v>246.73</v>
      </c>
      <c r="PR29">
        <v>134.83000000000001</v>
      </c>
      <c r="PS29">
        <v>26.77</v>
      </c>
      <c r="PT29">
        <v>77.37</v>
      </c>
      <c r="PU29" t="s">
        <v>513</v>
      </c>
      <c r="PV29">
        <v>43.18</v>
      </c>
      <c r="PW29">
        <v>55.85</v>
      </c>
      <c r="PX29">
        <v>39.32</v>
      </c>
      <c r="PY29">
        <v>21.43</v>
      </c>
      <c r="PZ29">
        <v>165.33</v>
      </c>
      <c r="QA29">
        <v>67.145600000000002</v>
      </c>
      <c r="QB29">
        <v>102.37</v>
      </c>
      <c r="QC29">
        <v>39.39</v>
      </c>
      <c r="QD29">
        <v>55.13</v>
      </c>
      <c r="QE29">
        <v>35.43</v>
      </c>
      <c r="QF29">
        <v>70.89</v>
      </c>
      <c r="QG29">
        <v>121.66</v>
      </c>
      <c r="QH29">
        <v>12.382</v>
      </c>
      <c r="QI29">
        <v>20.937999999999999</v>
      </c>
      <c r="QJ29">
        <v>64.260000000000005</v>
      </c>
      <c r="QK29">
        <v>68.850200000000001</v>
      </c>
      <c r="QL29">
        <v>62.85</v>
      </c>
      <c r="QM29">
        <v>79.180000000000007</v>
      </c>
      <c r="QN29">
        <v>46.66</v>
      </c>
      <c r="QO29">
        <v>163.59</v>
      </c>
      <c r="QP29" t="s">
        <v>513</v>
      </c>
      <c r="QQ29" t="s">
        <v>513</v>
      </c>
      <c r="QR29">
        <v>37.340000000000003</v>
      </c>
      <c r="QS29">
        <v>120.76</v>
      </c>
      <c r="QT29">
        <v>281.44</v>
      </c>
      <c r="QU29">
        <v>174.88</v>
      </c>
      <c r="QV29">
        <v>111.96</v>
      </c>
      <c r="QW29">
        <v>107.46</v>
      </c>
      <c r="QX29">
        <v>109.66</v>
      </c>
      <c r="QY29">
        <v>51.28</v>
      </c>
      <c r="QZ29">
        <v>91.22</v>
      </c>
      <c r="RA29" t="s">
        <v>513</v>
      </c>
      <c r="RB29">
        <v>64.61</v>
      </c>
      <c r="RC29" t="s">
        <v>513</v>
      </c>
      <c r="RD29">
        <v>120.88</v>
      </c>
      <c r="RE29">
        <v>82.81</v>
      </c>
      <c r="RF29">
        <v>88.92</v>
      </c>
      <c r="RG29">
        <v>118.3</v>
      </c>
      <c r="RH29" t="s">
        <v>513</v>
      </c>
      <c r="RI29">
        <v>64.010000000000005</v>
      </c>
      <c r="RJ29">
        <v>37.35</v>
      </c>
      <c r="RK29">
        <v>45.91</v>
      </c>
      <c r="RL29">
        <v>83.89</v>
      </c>
      <c r="RM29">
        <v>169.89</v>
      </c>
      <c r="RN29">
        <v>86.54</v>
      </c>
      <c r="RO29" t="s">
        <v>513</v>
      </c>
      <c r="RP29" t="s">
        <v>513</v>
      </c>
      <c r="RQ29">
        <v>67.303399999999996</v>
      </c>
      <c r="RR29">
        <v>60.52</v>
      </c>
      <c r="RS29">
        <v>71.44</v>
      </c>
      <c r="RT29">
        <v>53.84</v>
      </c>
      <c r="RU29">
        <v>72.78</v>
      </c>
      <c r="RV29">
        <v>30.63</v>
      </c>
      <c r="RW29">
        <v>25.06</v>
      </c>
      <c r="RX29">
        <v>20.142199999999999</v>
      </c>
      <c r="RY29">
        <v>27.024999999999999</v>
      </c>
      <c r="RZ29">
        <v>92.03</v>
      </c>
      <c r="SA29">
        <v>132.62</v>
      </c>
      <c r="SB29">
        <v>33.869999999999997</v>
      </c>
      <c r="SC29">
        <v>123.01</v>
      </c>
      <c r="SD29" t="s">
        <v>513</v>
      </c>
      <c r="SE29">
        <v>81.650000000000006</v>
      </c>
      <c r="SF29">
        <v>51.41</v>
      </c>
      <c r="SG29">
        <v>65.75</v>
      </c>
      <c r="SH29">
        <v>116.0752</v>
      </c>
      <c r="SI29">
        <v>94.27</v>
      </c>
      <c r="SJ29">
        <v>56.11</v>
      </c>
      <c r="SK29">
        <v>111.49</v>
      </c>
      <c r="SL29">
        <v>8.966E-3</v>
      </c>
      <c r="SM29">
        <v>20940.509999999998</v>
      </c>
      <c r="SN29">
        <v>20940.509999999998</v>
      </c>
      <c r="SO29">
        <v>1268.28</v>
      </c>
      <c r="SP29">
        <v>17.215399999999999</v>
      </c>
    </row>
    <row r="30" spans="1:510" x14ac:dyDescent="0.25">
      <c r="A30" s="2">
        <v>42886</v>
      </c>
      <c r="B30">
        <v>60.34</v>
      </c>
      <c r="C30">
        <v>38.19</v>
      </c>
      <c r="D30">
        <v>66.02</v>
      </c>
      <c r="E30" t="s">
        <v>513</v>
      </c>
      <c r="F30">
        <v>45.66</v>
      </c>
      <c r="G30">
        <v>32.416699999999999</v>
      </c>
      <c r="H30">
        <v>124.47</v>
      </c>
      <c r="I30">
        <v>141.86000000000001</v>
      </c>
      <c r="J30">
        <v>85.76</v>
      </c>
      <c r="K30">
        <v>41.58</v>
      </c>
      <c r="L30">
        <v>102.37</v>
      </c>
      <c r="M30">
        <v>111.77</v>
      </c>
      <c r="N30">
        <v>56.75</v>
      </c>
      <c r="O30" t="s">
        <v>513</v>
      </c>
      <c r="P30">
        <v>11.68</v>
      </c>
      <c r="Q30">
        <v>37.69</v>
      </c>
      <c r="R30">
        <v>63.63</v>
      </c>
      <c r="S30">
        <v>97.98</v>
      </c>
      <c r="T30">
        <v>56.73</v>
      </c>
      <c r="U30">
        <v>47.15</v>
      </c>
      <c r="V30">
        <v>113.6</v>
      </c>
      <c r="W30">
        <v>145.19999999999999</v>
      </c>
      <c r="X30">
        <v>86.34</v>
      </c>
      <c r="Y30">
        <v>78.63</v>
      </c>
      <c r="Z30">
        <v>45.88</v>
      </c>
      <c r="AA30" t="s">
        <v>513</v>
      </c>
      <c r="AB30">
        <v>11.19</v>
      </c>
      <c r="AC30">
        <v>61.02</v>
      </c>
      <c r="AD30">
        <v>155.24</v>
      </c>
      <c r="AE30">
        <v>120.79</v>
      </c>
      <c r="AF30">
        <v>131.19</v>
      </c>
      <c r="AG30">
        <v>49.731000000000002</v>
      </c>
      <c r="AH30">
        <v>9.2112999999999996</v>
      </c>
      <c r="AI30">
        <v>126.33</v>
      </c>
      <c r="AJ30">
        <v>130.91</v>
      </c>
      <c r="AK30">
        <v>54.87</v>
      </c>
      <c r="AL30" t="s">
        <v>513</v>
      </c>
      <c r="AM30">
        <v>144.06</v>
      </c>
      <c r="AN30">
        <v>18.649999999999999</v>
      </c>
      <c r="AO30">
        <v>27.03</v>
      </c>
      <c r="AP30">
        <v>73.682299999999998</v>
      </c>
      <c r="AQ30">
        <v>116.68</v>
      </c>
      <c r="AR30">
        <v>83.31</v>
      </c>
      <c r="AS30">
        <v>191.24</v>
      </c>
      <c r="AT30">
        <v>23.948</v>
      </c>
      <c r="AU30">
        <v>84.26</v>
      </c>
      <c r="AV30">
        <v>78.180000000000007</v>
      </c>
      <c r="AW30">
        <v>24.01</v>
      </c>
      <c r="AX30">
        <v>76.94</v>
      </c>
      <c r="AY30">
        <v>605.91999999999996</v>
      </c>
      <c r="AZ30">
        <v>187.63</v>
      </c>
      <c r="BA30">
        <v>22.41</v>
      </c>
      <c r="BB30">
        <v>40.9</v>
      </c>
      <c r="BC30">
        <v>59.31</v>
      </c>
      <c r="BD30">
        <v>59.39</v>
      </c>
      <c r="BE30">
        <v>184.488</v>
      </c>
      <c r="BF30">
        <v>41.79</v>
      </c>
      <c r="BG30">
        <v>41.56</v>
      </c>
      <c r="BH30">
        <v>79.97</v>
      </c>
      <c r="BI30">
        <v>247.77</v>
      </c>
      <c r="BJ30">
        <v>47.12</v>
      </c>
      <c r="BK30">
        <v>1877.09</v>
      </c>
      <c r="BL30" t="s">
        <v>513</v>
      </c>
      <c r="BM30" t="s">
        <v>513</v>
      </c>
      <c r="BN30">
        <v>409.24</v>
      </c>
      <c r="BO30">
        <v>53.95</v>
      </c>
      <c r="BP30">
        <v>75.89</v>
      </c>
      <c r="BQ30">
        <v>165.28</v>
      </c>
      <c r="BR30">
        <v>21.715</v>
      </c>
      <c r="BS30">
        <v>27.03</v>
      </c>
      <c r="BT30">
        <v>32.880000000000003</v>
      </c>
      <c r="BU30">
        <v>121.32</v>
      </c>
      <c r="BV30">
        <v>60.54</v>
      </c>
      <c r="BW30">
        <v>38.54</v>
      </c>
      <c r="BX30">
        <v>74.290000000000006</v>
      </c>
      <c r="BY30" t="s">
        <v>513</v>
      </c>
      <c r="BZ30">
        <v>105.43</v>
      </c>
      <c r="CA30">
        <v>143.19</v>
      </c>
      <c r="CB30">
        <v>86.37</v>
      </c>
      <c r="CC30">
        <v>34.880000000000003</v>
      </c>
      <c r="CD30">
        <v>101.65</v>
      </c>
      <c r="CE30">
        <v>64.069999999999993</v>
      </c>
      <c r="CF30">
        <v>35.14</v>
      </c>
      <c r="CG30">
        <v>60.18</v>
      </c>
      <c r="CH30" t="s">
        <v>513</v>
      </c>
      <c r="CI30">
        <v>26.9</v>
      </c>
      <c r="CJ30">
        <v>34.1</v>
      </c>
      <c r="CK30">
        <v>51.66</v>
      </c>
      <c r="CL30">
        <v>67.010000000000005</v>
      </c>
      <c r="CM30">
        <v>345.55</v>
      </c>
      <c r="CN30">
        <v>161.22999999999999</v>
      </c>
      <c r="CO30">
        <v>70.08</v>
      </c>
      <c r="CP30">
        <v>76.36</v>
      </c>
      <c r="CQ30">
        <v>135.72999999999999</v>
      </c>
      <c r="CR30">
        <v>41.69</v>
      </c>
      <c r="CS30">
        <v>117.29</v>
      </c>
      <c r="CT30">
        <v>9.5470000000000006</v>
      </c>
      <c r="CU30">
        <v>157.69999999999999</v>
      </c>
      <c r="CV30">
        <v>47.41</v>
      </c>
      <c r="CW30">
        <v>36.314999999999998</v>
      </c>
      <c r="CX30">
        <v>28.61</v>
      </c>
      <c r="CY30">
        <v>76.92</v>
      </c>
      <c r="CZ30" t="s">
        <v>513</v>
      </c>
      <c r="DA30" t="s">
        <v>513</v>
      </c>
      <c r="DB30">
        <v>44.69</v>
      </c>
      <c r="DC30">
        <v>91.77</v>
      </c>
      <c r="DD30">
        <v>180.43</v>
      </c>
      <c r="DE30">
        <v>144.29</v>
      </c>
      <c r="DF30" t="s">
        <v>513</v>
      </c>
      <c r="DG30">
        <v>7.7975000000000003</v>
      </c>
      <c r="DH30">
        <v>83.31</v>
      </c>
      <c r="DI30">
        <v>92.05</v>
      </c>
      <c r="DJ30">
        <v>89.64</v>
      </c>
      <c r="DK30" t="s">
        <v>513</v>
      </c>
      <c r="DL30">
        <v>31.53</v>
      </c>
      <c r="DM30">
        <v>26.157</v>
      </c>
      <c r="DN30">
        <v>18.056699999999999</v>
      </c>
      <c r="DO30">
        <v>31.47</v>
      </c>
      <c r="DP30">
        <v>22.19</v>
      </c>
      <c r="DQ30">
        <v>66.91</v>
      </c>
      <c r="DR30" t="s">
        <v>513</v>
      </c>
      <c r="DS30">
        <v>76.83</v>
      </c>
      <c r="DT30">
        <v>103.48</v>
      </c>
      <c r="DU30">
        <v>20.75</v>
      </c>
      <c r="DV30">
        <v>80.77</v>
      </c>
      <c r="DW30">
        <v>49.13</v>
      </c>
      <c r="DX30" t="s">
        <v>513</v>
      </c>
      <c r="DY30" t="s">
        <v>513</v>
      </c>
      <c r="DZ30">
        <v>88.156999999999996</v>
      </c>
      <c r="EA30" t="s">
        <v>513</v>
      </c>
      <c r="EB30">
        <v>122.46</v>
      </c>
      <c r="EC30">
        <v>11.56</v>
      </c>
      <c r="ED30" t="s">
        <v>513</v>
      </c>
      <c r="EE30">
        <v>73.39</v>
      </c>
      <c r="EF30">
        <v>108.77</v>
      </c>
      <c r="EG30">
        <v>32.69</v>
      </c>
      <c r="EH30">
        <v>75.290000000000006</v>
      </c>
      <c r="EI30">
        <v>107.94</v>
      </c>
      <c r="EJ30">
        <v>118.19</v>
      </c>
      <c r="EK30">
        <v>77.7</v>
      </c>
      <c r="EL30">
        <v>31.34</v>
      </c>
      <c r="EM30">
        <v>66.632599999999996</v>
      </c>
      <c r="EN30" t="s">
        <v>513</v>
      </c>
      <c r="EO30" t="s">
        <v>513</v>
      </c>
      <c r="EP30">
        <v>88.93</v>
      </c>
      <c r="EQ30">
        <v>93.185000000000002</v>
      </c>
      <c r="ER30">
        <v>85.68</v>
      </c>
      <c r="ES30">
        <v>66.260000000000005</v>
      </c>
      <c r="ET30">
        <v>33.979999999999997</v>
      </c>
      <c r="EU30">
        <v>16.71</v>
      </c>
      <c r="EV30">
        <v>113.33</v>
      </c>
      <c r="EW30">
        <v>34.299999999999997</v>
      </c>
      <c r="EX30">
        <v>132.84</v>
      </c>
      <c r="EY30">
        <v>82.79</v>
      </c>
      <c r="EZ30">
        <v>136.80000000000001</v>
      </c>
      <c r="FA30">
        <v>254.65</v>
      </c>
      <c r="FB30">
        <v>81.569999999999993</v>
      </c>
      <c r="FC30">
        <v>94.14</v>
      </c>
      <c r="FD30">
        <v>182.35</v>
      </c>
      <c r="FE30">
        <v>80.11</v>
      </c>
      <c r="FF30">
        <v>59.12</v>
      </c>
      <c r="FG30">
        <v>0.76</v>
      </c>
      <c r="FH30">
        <v>90.31</v>
      </c>
      <c r="FI30">
        <v>83.88</v>
      </c>
      <c r="FJ30">
        <v>441.01</v>
      </c>
      <c r="FK30">
        <v>65.09</v>
      </c>
      <c r="FL30">
        <v>30.085799999999999</v>
      </c>
      <c r="FM30">
        <v>117.77</v>
      </c>
      <c r="FN30">
        <v>62.07</v>
      </c>
      <c r="FO30">
        <v>256.92</v>
      </c>
      <c r="FP30">
        <v>77.38</v>
      </c>
      <c r="FQ30">
        <v>39.53</v>
      </c>
      <c r="FR30" t="s">
        <v>513</v>
      </c>
      <c r="FS30">
        <v>38.356999999999999</v>
      </c>
      <c r="FT30" t="s">
        <v>513</v>
      </c>
      <c r="FU30" t="s">
        <v>513</v>
      </c>
      <c r="FV30" t="s">
        <v>513</v>
      </c>
      <c r="FW30">
        <v>143.78</v>
      </c>
      <c r="FX30">
        <v>77.47</v>
      </c>
      <c r="FY30">
        <v>11.12</v>
      </c>
      <c r="FZ30">
        <v>92.76</v>
      </c>
      <c r="GA30">
        <v>10.7925</v>
      </c>
      <c r="GB30">
        <v>11.49</v>
      </c>
      <c r="GC30">
        <v>165.69</v>
      </c>
      <c r="GD30">
        <v>193.84</v>
      </c>
      <c r="GE30">
        <v>29.24</v>
      </c>
      <c r="GF30">
        <v>128.13</v>
      </c>
      <c r="GG30" t="s">
        <v>513</v>
      </c>
      <c r="GH30">
        <v>132.66</v>
      </c>
      <c r="GI30">
        <v>85.87</v>
      </c>
      <c r="GJ30">
        <v>23.74</v>
      </c>
      <c r="GK30" t="s">
        <v>513</v>
      </c>
      <c r="GL30" t="s">
        <v>513</v>
      </c>
      <c r="GM30">
        <v>122.74</v>
      </c>
      <c r="GN30">
        <v>38.51</v>
      </c>
      <c r="GO30">
        <v>7.8680000000000003</v>
      </c>
      <c r="GP30">
        <v>39.338999999999999</v>
      </c>
      <c r="GQ30">
        <v>203.25</v>
      </c>
      <c r="GR30">
        <v>41.14</v>
      </c>
      <c r="GS30">
        <v>131.03649999999999</v>
      </c>
      <c r="GT30" t="s">
        <v>513</v>
      </c>
      <c r="GU30">
        <v>30.31</v>
      </c>
      <c r="GV30" t="s">
        <v>513</v>
      </c>
      <c r="GW30">
        <v>64.89</v>
      </c>
      <c r="GX30">
        <v>56.74</v>
      </c>
      <c r="GY30">
        <v>75.5</v>
      </c>
      <c r="GZ30">
        <v>29.1</v>
      </c>
      <c r="HA30">
        <v>33.93</v>
      </c>
      <c r="HB30">
        <v>34.65</v>
      </c>
      <c r="HC30">
        <v>48.243000000000002</v>
      </c>
      <c r="HD30">
        <v>49.354999999999997</v>
      </c>
      <c r="HE30">
        <v>92.62</v>
      </c>
      <c r="HF30">
        <v>91.61</v>
      </c>
      <c r="HG30" t="s">
        <v>513</v>
      </c>
      <c r="HH30">
        <v>211.26</v>
      </c>
      <c r="HI30">
        <v>172.28</v>
      </c>
      <c r="HJ30">
        <v>45.19</v>
      </c>
      <c r="HK30">
        <v>105.26</v>
      </c>
      <c r="HL30">
        <v>12.54</v>
      </c>
      <c r="HM30">
        <v>81.91</v>
      </c>
      <c r="HN30">
        <v>153.51</v>
      </c>
      <c r="HO30">
        <v>45.89</v>
      </c>
      <c r="HP30">
        <v>49.39</v>
      </c>
      <c r="HQ30">
        <v>195.81</v>
      </c>
      <c r="HR30">
        <v>66.47</v>
      </c>
      <c r="HS30">
        <v>43.31</v>
      </c>
      <c r="HT30" t="s">
        <v>513</v>
      </c>
      <c r="HU30">
        <v>14.5906</v>
      </c>
      <c r="HV30">
        <v>18.760000000000002</v>
      </c>
      <c r="HW30">
        <v>33.630000000000003</v>
      </c>
      <c r="HX30">
        <v>72.108000000000004</v>
      </c>
      <c r="HY30" t="s">
        <v>513</v>
      </c>
      <c r="HZ30">
        <v>115.27</v>
      </c>
      <c r="IA30">
        <v>115.91</v>
      </c>
      <c r="IB30">
        <v>232.26</v>
      </c>
      <c r="IC30">
        <v>23.453299999999999</v>
      </c>
      <c r="ID30">
        <v>145.7867</v>
      </c>
      <c r="IE30">
        <v>60.19</v>
      </c>
      <c r="IF30">
        <v>168.39</v>
      </c>
      <c r="IG30">
        <v>108.47</v>
      </c>
      <c r="IH30">
        <v>137.88999999999999</v>
      </c>
      <c r="II30">
        <v>129.33000000000001</v>
      </c>
      <c r="IJ30">
        <v>36.11</v>
      </c>
      <c r="IK30">
        <v>140.63999999999999</v>
      </c>
      <c r="IL30">
        <v>21.52</v>
      </c>
      <c r="IM30">
        <v>50.071399999999997</v>
      </c>
      <c r="IN30">
        <v>24.93</v>
      </c>
      <c r="IO30">
        <v>86.44</v>
      </c>
      <c r="IP30">
        <v>22.93</v>
      </c>
      <c r="IQ30">
        <v>34.92</v>
      </c>
      <c r="IR30">
        <v>101.631</v>
      </c>
      <c r="IS30">
        <v>119.6</v>
      </c>
      <c r="IT30">
        <v>141.22</v>
      </c>
      <c r="IU30">
        <v>31.7</v>
      </c>
      <c r="IV30">
        <v>43.3217</v>
      </c>
      <c r="IW30">
        <v>85.38</v>
      </c>
      <c r="IX30">
        <v>29.92</v>
      </c>
      <c r="IY30">
        <v>41.76</v>
      </c>
      <c r="IZ30">
        <v>106.21</v>
      </c>
      <c r="JA30">
        <v>128.25</v>
      </c>
      <c r="JB30">
        <v>82.15</v>
      </c>
      <c r="JC30">
        <v>67.184399999999997</v>
      </c>
      <c r="JD30" t="s">
        <v>513</v>
      </c>
      <c r="JE30">
        <v>17.47</v>
      </c>
      <c r="JF30">
        <v>38.64</v>
      </c>
      <c r="JG30">
        <v>92.2</v>
      </c>
      <c r="JH30">
        <v>17.54</v>
      </c>
      <c r="JI30">
        <v>18.420000000000002</v>
      </c>
      <c r="JJ30">
        <v>104</v>
      </c>
      <c r="JK30" t="s">
        <v>513</v>
      </c>
      <c r="JL30">
        <v>18.760000000000002</v>
      </c>
      <c r="JM30">
        <v>62.83</v>
      </c>
      <c r="JN30">
        <v>45.47</v>
      </c>
      <c r="JO30">
        <v>29.78</v>
      </c>
      <c r="JP30" t="s">
        <v>513</v>
      </c>
      <c r="JQ30">
        <v>47.16</v>
      </c>
      <c r="JR30">
        <v>55.56</v>
      </c>
      <c r="JS30">
        <v>49.2166</v>
      </c>
      <c r="JT30">
        <v>119.4111</v>
      </c>
      <c r="JU30">
        <v>112.16</v>
      </c>
      <c r="JV30">
        <v>177.1</v>
      </c>
      <c r="JW30" t="s">
        <v>513</v>
      </c>
      <c r="JX30">
        <v>31.49</v>
      </c>
      <c r="JY30">
        <v>79.569999999999993</v>
      </c>
      <c r="JZ30">
        <v>281.13</v>
      </c>
      <c r="KA30" t="s">
        <v>513</v>
      </c>
      <c r="KB30">
        <v>78.77</v>
      </c>
      <c r="KC30">
        <v>15.516999999999999</v>
      </c>
      <c r="KD30">
        <v>48.27</v>
      </c>
      <c r="KE30">
        <v>60.09</v>
      </c>
      <c r="KF30">
        <v>59.13</v>
      </c>
      <c r="KG30">
        <v>46.41</v>
      </c>
      <c r="KH30">
        <v>80.52</v>
      </c>
      <c r="KI30">
        <v>34.49</v>
      </c>
      <c r="KJ30">
        <v>122.88</v>
      </c>
      <c r="KK30">
        <v>101.94</v>
      </c>
      <c r="KL30">
        <v>107.65</v>
      </c>
      <c r="KM30">
        <v>37.25</v>
      </c>
      <c r="KN30">
        <v>150.88999999999999</v>
      </c>
      <c r="KO30">
        <v>41.65</v>
      </c>
      <c r="KP30">
        <v>163.09</v>
      </c>
      <c r="KQ30">
        <v>118.45</v>
      </c>
      <c r="KR30">
        <v>46.59</v>
      </c>
      <c r="KS30">
        <v>84.28</v>
      </c>
      <c r="KT30">
        <v>45.082500000000003</v>
      </c>
      <c r="KU30">
        <v>151.46</v>
      </c>
      <c r="KV30">
        <v>31.72</v>
      </c>
      <c r="KW30">
        <v>239.3</v>
      </c>
      <c r="KX30">
        <v>52.075000000000003</v>
      </c>
      <c r="KY30">
        <v>190.58</v>
      </c>
      <c r="KZ30">
        <v>224.1</v>
      </c>
      <c r="LA30">
        <v>77.56</v>
      </c>
      <c r="LB30">
        <v>170.952</v>
      </c>
      <c r="LC30">
        <v>25.28</v>
      </c>
      <c r="LD30">
        <v>75.44</v>
      </c>
      <c r="LE30">
        <v>64.569999999999993</v>
      </c>
      <c r="LF30">
        <v>22.63</v>
      </c>
      <c r="LG30">
        <v>52.04</v>
      </c>
      <c r="LH30">
        <v>98.2</v>
      </c>
      <c r="LI30">
        <v>62.084099999999999</v>
      </c>
      <c r="LJ30" t="s">
        <v>513</v>
      </c>
      <c r="LK30">
        <v>41.74</v>
      </c>
      <c r="LL30">
        <v>101.73</v>
      </c>
      <c r="LM30">
        <v>69.84</v>
      </c>
      <c r="LN30">
        <v>83.57</v>
      </c>
      <c r="LO30">
        <v>156.47</v>
      </c>
      <c r="LP30" t="s">
        <v>513</v>
      </c>
      <c r="LQ30">
        <v>582.80999999999995</v>
      </c>
      <c r="LR30">
        <v>30.77</v>
      </c>
      <c r="LS30" t="s">
        <v>513</v>
      </c>
      <c r="LT30">
        <v>22.55</v>
      </c>
      <c r="LU30">
        <v>115.88</v>
      </c>
      <c r="LV30">
        <v>35.36</v>
      </c>
      <c r="LW30">
        <v>34.15</v>
      </c>
      <c r="LX30">
        <v>163.07</v>
      </c>
      <c r="LY30">
        <v>26.07</v>
      </c>
      <c r="LZ30">
        <v>52.99</v>
      </c>
      <c r="MA30">
        <v>259.22000000000003</v>
      </c>
      <c r="MB30">
        <v>104.65</v>
      </c>
      <c r="MC30">
        <v>16.059999999999999</v>
      </c>
      <c r="MD30">
        <v>124.03</v>
      </c>
      <c r="ME30">
        <v>40.49</v>
      </c>
      <c r="MF30">
        <v>87.44</v>
      </c>
      <c r="MG30">
        <v>58.1</v>
      </c>
      <c r="MH30">
        <v>3.6088</v>
      </c>
      <c r="MI30">
        <v>2282.38</v>
      </c>
      <c r="MJ30">
        <v>13.7</v>
      </c>
      <c r="MK30">
        <v>13.38</v>
      </c>
      <c r="ML30">
        <v>109.9</v>
      </c>
      <c r="MM30">
        <v>53.193199999999997</v>
      </c>
      <c r="MN30">
        <v>29.773299999999999</v>
      </c>
      <c r="MO30">
        <v>49.68</v>
      </c>
      <c r="MP30">
        <v>83.72</v>
      </c>
      <c r="MQ30">
        <v>15.48</v>
      </c>
      <c r="MR30">
        <v>45.39</v>
      </c>
      <c r="MS30">
        <v>16.138999999999999</v>
      </c>
      <c r="MT30" t="s">
        <v>513</v>
      </c>
      <c r="MU30">
        <v>58.93</v>
      </c>
      <c r="MV30" t="s">
        <v>513</v>
      </c>
      <c r="MW30" t="s">
        <v>513</v>
      </c>
      <c r="MX30">
        <v>65.44</v>
      </c>
      <c r="MY30">
        <v>59.23</v>
      </c>
      <c r="MZ30">
        <v>41.973300000000002</v>
      </c>
      <c r="NA30">
        <v>68.38</v>
      </c>
      <c r="NB30">
        <v>44.91</v>
      </c>
      <c r="NC30" t="s">
        <v>513</v>
      </c>
      <c r="ND30">
        <v>30.950500000000002</v>
      </c>
      <c r="NE30" t="s">
        <v>513</v>
      </c>
      <c r="NF30">
        <v>88.09</v>
      </c>
      <c r="NG30">
        <v>42.43</v>
      </c>
      <c r="NH30">
        <v>157.47</v>
      </c>
      <c r="NI30">
        <v>22.67</v>
      </c>
      <c r="NJ30">
        <v>102.16</v>
      </c>
      <c r="NK30">
        <v>55.54</v>
      </c>
      <c r="NL30" t="s">
        <v>513</v>
      </c>
      <c r="NM30">
        <v>119.8</v>
      </c>
      <c r="NN30">
        <v>118.7</v>
      </c>
      <c r="NO30">
        <v>44.468200000000003</v>
      </c>
      <c r="NP30">
        <v>88.35</v>
      </c>
      <c r="NQ30">
        <v>41.97</v>
      </c>
      <c r="NR30">
        <v>119.13</v>
      </c>
      <c r="NS30">
        <v>106.36</v>
      </c>
      <c r="NT30">
        <v>39.909999999999997</v>
      </c>
      <c r="NU30">
        <v>104.85</v>
      </c>
      <c r="NV30">
        <v>215.35</v>
      </c>
      <c r="NW30">
        <v>76.11</v>
      </c>
      <c r="NX30">
        <v>57.58</v>
      </c>
      <c r="NY30">
        <v>30.66</v>
      </c>
      <c r="NZ30">
        <v>52.21</v>
      </c>
      <c r="OA30">
        <v>57.27</v>
      </c>
      <c r="OB30">
        <v>110.18</v>
      </c>
      <c r="OC30" t="s">
        <v>513</v>
      </c>
      <c r="OD30">
        <v>459.06</v>
      </c>
      <c r="OE30">
        <v>13.84</v>
      </c>
      <c r="OF30">
        <v>48.18</v>
      </c>
      <c r="OG30">
        <v>67.8</v>
      </c>
      <c r="OH30">
        <v>71.099999999999994</v>
      </c>
      <c r="OI30">
        <v>158.72</v>
      </c>
      <c r="OJ30">
        <v>19.142199999999999</v>
      </c>
      <c r="OK30" t="s">
        <v>513</v>
      </c>
      <c r="OL30">
        <v>63.92</v>
      </c>
      <c r="OM30">
        <v>63.61</v>
      </c>
      <c r="ON30">
        <v>71.533000000000001</v>
      </c>
      <c r="OO30">
        <v>63.06</v>
      </c>
      <c r="OP30">
        <v>138.18</v>
      </c>
      <c r="OQ30">
        <v>63.61</v>
      </c>
      <c r="OR30">
        <v>38.75</v>
      </c>
      <c r="OS30">
        <v>110.59</v>
      </c>
      <c r="OT30">
        <v>127.85</v>
      </c>
      <c r="OU30">
        <v>69.59</v>
      </c>
      <c r="OV30">
        <v>2.46</v>
      </c>
      <c r="OW30">
        <v>161.66</v>
      </c>
      <c r="OX30">
        <v>74.87</v>
      </c>
      <c r="OY30">
        <v>50.61</v>
      </c>
      <c r="OZ30" t="s">
        <v>513</v>
      </c>
      <c r="PA30">
        <v>154.25</v>
      </c>
      <c r="PB30">
        <v>142.81</v>
      </c>
      <c r="PC30">
        <v>58.244999999999997</v>
      </c>
      <c r="PD30">
        <v>77.56</v>
      </c>
      <c r="PE30">
        <v>33.99</v>
      </c>
      <c r="PF30">
        <v>81.459999999999994</v>
      </c>
      <c r="PG30">
        <v>43.57</v>
      </c>
      <c r="PH30">
        <v>182.75</v>
      </c>
      <c r="PI30" t="s">
        <v>513</v>
      </c>
      <c r="PJ30">
        <v>137.63999999999999</v>
      </c>
      <c r="PK30">
        <v>106.43</v>
      </c>
      <c r="PL30">
        <v>26.85</v>
      </c>
      <c r="PM30">
        <v>142.96</v>
      </c>
      <c r="PN30">
        <v>54.56</v>
      </c>
      <c r="PO30">
        <v>29.081499999999998</v>
      </c>
      <c r="PP30">
        <v>94.79</v>
      </c>
      <c r="PQ30">
        <v>268.08</v>
      </c>
      <c r="PR30">
        <v>131.51</v>
      </c>
      <c r="PS30">
        <v>28.02</v>
      </c>
      <c r="PT30">
        <v>78.849999999999994</v>
      </c>
      <c r="PU30" t="s">
        <v>513</v>
      </c>
      <c r="PV30">
        <v>41.65</v>
      </c>
      <c r="PW30">
        <v>55.15</v>
      </c>
      <c r="PX30">
        <v>37.604999999999997</v>
      </c>
      <c r="PY30">
        <v>20.41</v>
      </c>
      <c r="PZ30">
        <v>172.79</v>
      </c>
      <c r="QA30">
        <v>67.295299999999997</v>
      </c>
      <c r="QB30">
        <v>94.45</v>
      </c>
      <c r="QC30">
        <v>46.21</v>
      </c>
      <c r="QD30">
        <v>45.93</v>
      </c>
      <c r="QE30">
        <v>36.04</v>
      </c>
      <c r="QF30">
        <v>70.44</v>
      </c>
      <c r="QG30">
        <v>124.85</v>
      </c>
      <c r="QH30">
        <v>11.03</v>
      </c>
      <c r="QI30">
        <v>22.734000000000002</v>
      </c>
      <c r="QJ30">
        <v>57.34</v>
      </c>
      <c r="QK30">
        <v>69.509600000000006</v>
      </c>
      <c r="QL30">
        <v>76.739999999999995</v>
      </c>
      <c r="QM30">
        <v>82.49</v>
      </c>
      <c r="QN30">
        <v>47.8</v>
      </c>
      <c r="QO30">
        <v>170.88</v>
      </c>
      <c r="QP30" t="s">
        <v>513</v>
      </c>
      <c r="QQ30" t="s">
        <v>513</v>
      </c>
      <c r="QR30">
        <v>38.61</v>
      </c>
      <c r="QS30">
        <v>113.66</v>
      </c>
      <c r="QT30">
        <v>304.83999999999997</v>
      </c>
      <c r="QU30">
        <v>175.18</v>
      </c>
      <c r="QV30">
        <v>110.3</v>
      </c>
      <c r="QW30">
        <v>105.97</v>
      </c>
      <c r="QX30">
        <v>108.73</v>
      </c>
      <c r="QY30">
        <v>50.89</v>
      </c>
      <c r="QZ30">
        <v>95.23</v>
      </c>
      <c r="RA30" t="s">
        <v>513</v>
      </c>
      <c r="RB30">
        <v>61.47</v>
      </c>
      <c r="RC30" t="s">
        <v>513</v>
      </c>
      <c r="RD30">
        <v>124.65</v>
      </c>
      <c r="RE30">
        <v>80.89</v>
      </c>
      <c r="RF30">
        <v>90.16</v>
      </c>
      <c r="RG30">
        <v>123.6</v>
      </c>
      <c r="RH30">
        <v>14.77</v>
      </c>
      <c r="RI30">
        <v>66.489999999999995</v>
      </c>
      <c r="RJ30">
        <v>38.979999999999997</v>
      </c>
      <c r="RK30">
        <v>46.64</v>
      </c>
      <c r="RL30">
        <v>81.75</v>
      </c>
      <c r="RM30">
        <v>179.62</v>
      </c>
      <c r="RN30">
        <v>81.02</v>
      </c>
      <c r="RO30" t="s">
        <v>513</v>
      </c>
      <c r="RP30" t="s">
        <v>513</v>
      </c>
      <c r="RQ30">
        <v>68.051500000000004</v>
      </c>
      <c r="RR30">
        <v>62.76</v>
      </c>
      <c r="RS30">
        <v>72.540000000000006</v>
      </c>
      <c r="RT30">
        <v>51.14</v>
      </c>
      <c r="RU30">
        <v>72.91</v>
      </c>
      <c r="RV30">
        <v>28.6</v>
      </c>
      <c r="RW30">
        <v>26.2</v>
      </c>
      <c r="RX30">
        <v>20.441500000000001</v>
      </c>
      <c r="RY30">
        <v>24.33</v>
      </c>
      <c r="RZ30">
        <v>97.02</v>
      </c>
      <c r="SA30">
        <v>146.63</v>
      </c>
      <c r="SB30">
        <v>32.96</v>
      </c>
      <c r="SC30">
        <v>128.69999999999999</v>
      </c>
      <c r="SD30" t="s">
        <v>513</v>
      </c>
      <c r="SE30">
        <v>80.5</v>
      </c>
      <c r="SF30">
        <v>52.14</v>
      </c>
      <c r="SG30">
        <v>72.64</v>
      </c>
      <c r="SH30">
        <v>115.6484</v>
      </c>
      <c r="SI30">
        <v>104.34</v>
      </c>
      <c r="SJ30">
        <v>62.28</v>
      </c>
      <c r="SK30">
        <v>110.78</v>
      </c>
      <c r="SL30">
        <v>9.0279999999999996E-3</v>
      </c>
      <c r="SM30">
        <v>21008.65</v>
      </c>
      <c r="SN30">
        <v>21008.65</v>
      </c>
      <c r="SO30">
        <v>1268.92</v>
      </c>
      <c r="SP30">
        <v>17.3278</v>
      </c>
    </row>
    <row r="31" spans="1:510" x14ac:dyDescent="0.25">
      <c r="A31" s="2">
        <v>42916</v>
      </c>
      <c r="B31">
        <v>59.31</v>
      </c>
      <c r="C31">
        <v>36.005000000000003</v>
      </c>
      <c r="D31">
        <v>72.510000000000005</v>
      </c>
      <c r="E31" t="s">
        <v>513</v>
      </c>
      <c r="F31">
        <v>48.61</v>
      </c>
      <c r="G31">
        <v>31.096699999999998</v>
      </c>
      <c r="H31">
        <v>123.68</v>
      </c>
      <c r="I31">
        <v>141.44</v>
      </c>
      <c r="J31">
        <v>77.8</v>
      </c>
      <c r="K31">
        <v>41.38</v>
      </c>
      <c r="L31">
        <v>102.46</v>
      </c>
      <c r="M31">
        <v>100.82</v>
      </c>
      <c r="N31">
        <v>54.67</v>
      </c>
      <c r="O31" t="s">
        <v>513</v>
      </c>
      <c r="P31">
        <v>11.11</v>
      </c>
      <c r="Q31">
        <v>38.840000000000003</v>
      </c>
      <c r="R31">
        <v>62.52</v>
      </c>
      <c r="S31">
        <v>103.69</v>
      </c>
      <c r="T31">
        <v>57.25</v>
      </c>
      <c r="U31">
        <v>49.81</v>
      </c>
      <c r="V31">
        <v>105.54</v>
      </c>
      <c r="W31">
        <v>150.12</v>
      </c>
      <c r="X31">
        <v>88.44</v>
      </c>
      <c r="Y31">
        <v>81.12</v>
      </c>
      <c r="Z31">
        <v>41.31</v>
      </c>
      <c r="AA31" t="s">
        <v>513</v>
      </c>
      <c r="AB31">
        <v>12.48</v>
      </c>
      <c r="AC31">
        <v>60.57</v>
      </c>
      <c r="AD31">
        <v>172.23</v>
      </c>
      <c r="AE31">
        <v>127.29</v>
      </c>
      <c r="AF31">
        <v>132.32</v>
      </c>
      <c r="AG31">
        <v>48.4</v>
      </c>
      <c r="AH31">
        <v>9.3619000000000003</v>
      </c>
      <c r="AI31">
        <v>121.68</v>
      </c>
      <c r="AJ31">
        <v>132.94999999999999</v>
      </c>
      <c r="AK31">
        <v>56.33</v>
      </c>
      <c r="AL31" t="s">
        <v>513</v>
      </c>
      <c r="AM31">
        <v>143.06</v>
      </c>
      <c r="AN31">
        <v>18.454999999999998</v>
      </c>
      <c r="AO31">
        <v>26.45</v>
      </c>
      <c r="AP31">
        <v>73.414199999999994</v>
      </c>
      <c r="AQ31">
        <v>120.47</v>
      </c>
      <c r="AR31">
        <v>82.95</v>
      </c>
      <c r="AS31">
        <v>192.17</v>
      </c>
      <c r="AT31">
        <v>23.305</v>
      </c>
      <c r="AU31">
        <v>88.37</v>
      </c>
      <c r="AV31">
        <v>77.95</v>
      </c>
      <c r="AW31">
        <v>25.14</v>
      </c>
      <c r="AX31">
        <v>84.24</v>
      </c>
      <c r="AY31">
        <v>570.46</v>
      </c>
      <c r="AZ31">
        <v>197.75</v>
      </c>
      <c r="BA31">
        <v>24.26</v>
      </c>
      <c r="BB31">
        <v>42.21</v>
      </c>
      <c r="BC31">
        <v>60.54</v>
      </c>
      <c r="BD31">
        <v>57.33</v>
      </c>
      <c r="BE31">
        <v>190.221</v>
      </c>
      <c r="BF31">
        <v>44.79</v>
      </c>
      <c r="BG31">
        <v>38.880000000000003</v>
      </c>
      <c r="BH31">
        <v>74.599999999999994</v>
      </c>
      <c r="BI31">
        <v>271.36</v>
      </c>
      <c r="BJ31">
        <v>51.02</v>
      </c>
      <c r="BK31">
        <v>1870.52</v>
      </c>
      <c r="BL31" t="s">
        <v>513</v>
      </c>
      <c r="BM31" t="s">
        <v>513</v>
      </c>
      <c r="BN31">
        <v>422.41</v>
      </c>
      <c r="BO31">
        <v>55.72</v>
      </c>
      <c r="BP31">
        <v>75.56</v>
      </c>
      <c r="BQ31">
        <v>169.37</v>
      </c>
      <c r="BR31">
        <v>21.535</v>
      </c>
      <c r="BS31">
        <v>27.72</v>
      </c>
      <c r="BT31">
        <v>33.35</v>
      </c>
      <c r="BU31">
        <v>123.02</v>
      </c>
      <c r="BV31">
        <v>66.88</v>
      </c>
      <c r="BW31">
        <v>35.76</v>
      </c>
      <c r="BX31">
        <v>77.92</v>
      </c>
      <c r="BY31" t="s">
        <v>513</v>
      </c>
      <c r="BZ31">
        <v>107.46</v>
      </c>
      <c r="CA31">
        <v>145.38</v>
      </c>
      <c r="CB31">
        <v>91.39</v>
      </c>
      <c r="CC31">
        <v>36.4</v>
      </c>
      <c r="CD31">
        <v>100.18</v>
      </c>
      <c r="CE31">
        <v>65.569999999999993</v>
      </c>
      <c r="CF31">
        <v>33.49</v>
      </c>
      <c r="CG31">
        <v>62.53</v>
      </c>
      <c r="CH31" t="s">
        <v>513</v>
      </c>
      <c r="CI31">
        <v>27.96</v>
      </c>
      <c r="CJ31">
        <v>35.68</v>
      </c>
      <c r="CK31">
        <v>51.88</v>
      </c>
      <c r="CL31">
        <v>68.680000000000007</v>
      </c>
      <c r="CM31">
        <v>336.85</v>
      </c>
      <c r="CN31">
        <v>167.39</v>
      </c>
      <c r="CO31">
        <v>72.45</v>
      </c>
      <c r="CP31">
        <v>74.13</v>
      </c>
      <c r="CQ31">
        <v>133.24</v>
      </c>
      <c r="CR31">
        <v>38.92</v>
      </c>
      <c r="CS31">
        <v>125.24</v>
      </c>
      <c r="CT31">
        <v>8.3219999999999992</v>
      </c>
      <c r="CU31">
        <v>162.22</v>
      </c>
      <c r="CV31">
        <v>46.25</v>
      </c>
      <c r="CW31">
        <v>39.94</v>
      </c>
      <c r="CX31">
        <v>27.38</v>
      </c>
      <c r="CY31">
        <v>82.62</v>
      </c>
      <c r="CZ31" t="s">
        <v>513</v>
      </c>
      <c r="DA31" t="s">
        <v>513</v>
      </c>
      <c r="DB31">
        <v>43.96</v>
      </c>
      <c r="DC31">
        <v>94.53</v>
      </c>
      <c r="DD31">
        <v>159.93</v>
      </c>
      <c r="DE31">
        <v>144.21</v>
      </c>
      <c r="DF31" t="s">
        <v>513</v>
      </c>
      <c r="DG31">
        <v>7.9474999999999998</v>
      </c>
      <c r="DH31">
        <v>85.51</v>
      </c>
      <c r="DI31">
        <v>101.15</v>
      </c>
      <c r="DJ31">
        <v>86.6</v>
      </c>
      <c r="DK31" t="s">
        <v>513</v>
      </c>
      <c r="DL31">
        <v>31.3</v>
      </c>
      <c r="DM31">
        <v>26.36</v>
      </c>
      <c r="DN31">
        <v>18.186699999999998</v>
      </c>
      <c r="DO31">
        <v>31.51</v>
      </c>
      <c r="DP31">
        <v>25.08</v>
      </c>
      <c r="DQ31">
        <v>66.400000000000006</v>
      </c>
      <c r="DR31" t="s">
        <v>513</v>
      </c>
      <c r="DS31">
        <v>80.459999999999994</v>
      </c>
      <c r="DT31">
        <v>104.33</v>
      </c>
      <c r="DU31">
        <v>20</v>
      </c>
      <c r="DV31">
        <v>76.63</v>
      </c>
      <c r="DW31">
        <v>53.74</v>
      </c>
      <c r="DX31" t="s">
        <v>513</v>
      </c>
      <c r="DY31" t="s">
        <v>513</v>
      </c>
      <c r="DZ31">
        <v>89.7363</v>
      </c>
      <c r="EA31" t="s">
        <v>513</v>
      </c>
      <c r="EB31">
        <v>123.59</v>
      </c>
      <c r="EC31">
        <v>11.3767</v>
      </c>
      <c r="ED31" t="s">
        <v>513</v>
      </c>
      <c r="EE31">
        <v>72.09</v>
      </c>
      <c r="EF31">
        <v>111.16</v>
      </c>
      <c r="EG31">
        <v>34.57</v>
      </c>
      <c r="EH31">
        <v>74.802499999999995</v>
      </c>
      <c r="EI31">
        <v>106.25</v>
      </c>
      <c r="EJ31">
        <v>112.95</v>
      </c>
      <c r="EK31">
        <v>69.92</v>
      </c>
      <c r="EL31">
        <v>31.96</v>
      </c>
      <c r="EM31">
        <v>64.751900000000006</v>
      </c>
      <c r="EN31" t="s">
        <v>513</v>
      </c>
      <c r="EO31" t="s">
        <v>513</v>
      </c>
      <c r="EP31">
        <v>90.44</v>
      </c>
      <c r="EQ31">
        <v>90.011300000000006</v>
      </c>
      <c r="ER31">
        <v>83.59</v>
      </c>
      <c r="ES31">
        <v>64.760000000000005</v>
      </c>
      <c r="ET31">
        <v>31.97</v>
      </c>
      <c r="EU31">
        <v>18.287500000000001</v>
      </c>
      <c r="EV31">
        <v>105.72</v>
      </c>
      <c r="EW31">
        <v>34.92</v>
      </c>
      <c r="EX31">
        <v>132.75</v>
      </c>
      <c r="EY31">
        <v>80.819999999999993</v>
      </c>
      <c r="EZ31">
        <v>137.41999999999999</v>
      </c>
      <c r="FA31">
        <v>254.59</v>
      </c>
      <c r="FB31">
        <v>78.19</v>
      </c>
      <c r="FC31">
        <v>95.98</v>
      </c>
      <c r="FD31">
        <v>188.13</v>
      </c>
      <c r="FE31">
        <v>83.99</v>
      </c>
      <c r="FF31">
        <v>59.62</v>
      </c>
      <c r="FG31">
        <v>0.86499999999999999</v>
      </c>
      <c r="FH31">
        <v>90.52</v>
      </c>
      <c r="FI31">
        <v>84.09</v>
      </c>
      <c r="FJ31">
        <v>429.16</v>
      </c>
      <c r="FK31">
        <v>65.83</v>
      </c>
      <c r="FL31">
        <v>31.893000000000001</v>
      </c>
      <c r="FM31">
        <v>125.07</v>
      </c>
      <c r="FN31">
        <v>60.71</v>
      </c>
      <c r="FO31">
        <v>257.27</v>
      </c>
      <c r="FP31">
        <v>77.83</v>
      </c>
      <c r="FQ31">
        <v>38.384999999999998</v>
      </c>
      <c r="FR31" t="s">
        <v>513</v>
      </c>
      <c r="FS31">
        <v>39.412999999999997</v>
      </c>
      <c r="FT31" t="s">
        <v>513</v>
      </c>
      <c r="FU31" t="s">
        <v>513</v>
      </c>
      <c r="FV31" t="s">
        <v>513</v>
      </c>
      <c r="FW31">
        <v>148.94999999999999</v>
      </c>
      <c r="FX31">
        <v>78</v>
      </c>
      <c r="FY31">
        <v>11.19</v>
      </c>
      <c r="FZ31">
        <v>88.81</v>
      </c>
      <c r="GA31">
        <v>10.8825</v>
      </c>
      <c r="GB31">
        <v>12.01</v>
      </c>
      <c r="GC31">
        <v>166.18</v>
      </c>
      <c r="GD31">
        <v>217.33</v>
      </c>
      <c r="GE31">
        <v>29.16</v>
      </c>
      <c r="GF31">
        <v>127.06</v>
      </c>
      <c r="GG31" t="s">
        <v>513</v>
      </c>
      <c r="GH31">
        <v>139.41</v>
      </c>
      <c r="GI31">
        <v>85.4</v>
      </c>
      <c r="GJ31">
        <v>25.96</v>
      </c>
      <c r="GK31" t="s">
        <v>513</v>
      </c>
      <c r="GL31" t="s">
        <v>513</v>
      </c>
      <c r="GM31">
        <v>126.39</v>
      </c>
      <c r="GN31">
        <v>39.880000000000003</v>
      </c>
      <c r="GO31">
        <v>7.4880000000000004</v>
      </c>
      <c r="GP31">
        <v>39.905900000000003</v>
      </c>
      <c r="GQ31">
        <v>198.1</v>
      </c>
      <c r="GR31">
        <v>42.42</v>
      </c>
      <c r="GS31">
        <v>129.26570000000001</v>
      </c>
      <c r="GT31" t="s">
        <v>513</v>
      </c>
      <c r="GU31">
        <v>28.25</v>
      </c>
      <c r="GV31" t="s">
        <v>513</v>
      </c>
      <c r="GW31">
        <v>70.78</v>
      </c>
      <c r="GX31">
        <v>55.4</v>
      </c>
      <c r="GY31">
        <v>76.5</v>
      </c>
      <c r="GZ31">
        <v>30.05</v>
      </c>
      <c r="HA31">
        <v>34.93</v>
      </c>
      <c r="HB31">
        <v>36.130000000000003</v>
      </c>
      <c r="HC31">
        <v>45.436999999999998</v>
      </c>
      <c r="HD31">
        <v>46.484000000000002</v>
      </c>
      <c r="HE31">
        <v>92.76</v>
      </c>
      <c r="HF31">
        <v>90.32</v>
      </c>
      <c r="HG31" t="s">
        <v>513</v>
      </c>
      <c r="HH31">
        <v>221.9</v>
      </c>
      <c r="HI31">
        <v>180.53</v>
      </c>
      <c r="HJ31">
        <v>42.71</v>
      </c>
      <c r="HK31">
        <v>111.51</v>
      </c>
      <c r="HL31">
        <v>13.52</v>
      </c>
      <c r="HM31">
        <v>87.2</v>
      </c>
      <c r="HN31">
        <v>153.4</v>
      </c>
      <c r="HO31">
        <v>43.87</v>
      </c>
      <c r="HP31">
        <v>52.57</v>
      </c>
      <c r="HQ31">
        <v>186.16</v>
      </c>
      <c r="HR31">
        <v>61.85</v>
      </c>
      <c r="HS31">
        <v>45.38</v>
      </c>
      <c r="HT31" t="s">
        <v>513</v>
      </c>
      <c r="HU31">
        <v>12.868600000000001</v>
      </c>
      <c r="HV31">
        <v>17.48</v>
      </c>
      <c r="HW31">
        <v>34.11</v>
      </c>
      <c r="HX31">
        <v>71.736000000000004</v>
      </c>
      <c r="HY31" t="s">
        <v>513</v>
      </c>
      <c r="HZ31">
        <v>107.37</v>
      </c>
      <c r="IA31">
        <v>113.17</v>
      </c>
      <c r="IB31">
        <v>240.62</v>
      </c>
      <c r="IC31">
        <v>19.338000000000001</v>
      </c>
      <c r="ID31">
        <v>146.93289999999999</v>
      </c>
      <c r="IE31">
        <v>65.92</v>
      </c>
      <c r="IF31">
        <v>161.41999999999999</v>
      </c>
      <c r="IG31">
        <v>113.01</v>
      </c>
      <c r="IH31">
        <v>135</v>
      </c>
      <c r="II31">
        <v>125.91</v>
      </c>
      <c r="IJ31">
        <v>33.74</v>
      </c>
      <c r="IK31">
        <v>132.81</v>
      </c>
      <c r="IL31">
        <v>21.63</v>
      </c>
      <c r="IM31">
        <v>53.603299999999997</v>
      </c>
      <c r="IN31">
        <v>24.6</v>
      </c>
      <c r="IO31">
        <v>89.5</v>
      </c>
      <c r="IP31">
        <v>21.61</v>
      </c>
      <c r="IQ31">
        <v>34.36</v>
      </c>
      <c r="IR31">
        <v>103.93</v>
      </c>
      <c r="IS31">
        <v>123.51</v>
      </c>
      <c r="IT31">
        <v>143.25</v>
      </c>
      <c r="IU31">
        <v>35.19</v>
      </c>
      <c r="IV31">
        <v>44.9497</v>
      </c>
      <c r="IW31">
        <v>91.38</v>
      </c>
      <c r="IX31">
        <v>29.19</v>
      </c>
      <c r="IY31">
        <v>43.36</v>
      </c>
      <c r="IZ31">
        <v>103.87</v>
      </c>
      <c r="JA31">
        <v>132.29</v>
      </c>
      <c r="JB31">
        <v>91.4</v>
      </c>
      <c r="JC31">
        <v>65.176400000000001</v>
      </c>
      <c r="JD31" t="s">
        <v>513</v>
      </c>
      <c r="JE31">
        <v>18.739999999999998</v>
      </c>
      <c r="JF31">
        <v>38.93</v>
      </c>
      <c r="JG31">
        <v>85.64</v>
      </c>
      <c r="JH31">
        <v>18.350000000000001</v>
      </c>
      <c r="JI31">
        <v>18.600000000000001</v>
      </c>
      <c r="JJ31">
        <v>91.51</v>
      </c>
      <c r="JK31" t="s">
        <v>513</v>
      </c>
      <c r="JL31">
        <v>19.16</v>
      </c>
      <c r="JM31">
        <v>63.06</v>
      </c>
      <c r="JN31">
        <v>44.85</v>
      </c>
      <c r="JO31">
        <v>23.32</v>
      </c>
      <c r="JP31" t="s">
        <v>513</v>
      </c>
      <c r="JQ31">
        <v>46.81</v>
      </c>
      <c r="JR31">
        <v>51.69</v>
      </c>
      <c r="JS31">
        <v>51.144599999999997</v>
      </c>
      <c r="JT31">
        <v>132.41749999999999</v>
      </c>
      <c r="JU31">
        <v>109.08</v>
      </c>
      <c r="JV31">
        <v>183.64</v>
      </c>
      <c r="JW31" t="s">
        <v>513</v>
      </c>
      <c r="JX31">
        <v>32.950000000000003</v>
      </c>
      <c r="JY31">
        <v>82.3</v>
      </c>
      <c r="JZ31">
        <v>277.61</v>
      </c>
      <c r="KA31" t="s">
        <v>513</v>
      </c>
      <c r="KB31">
        <v>77.53</v>
      </c>
      <c r="KC31">
        <v>14.143000000000001</v>
      </c>
      <c r="KD31">
        <v>59.67</v>
      </c>
      <c r="KE31">
        <v>62.14</v>
      </c>
      <c r="KF31">
        <v>63.89</v>
      </c>
      <c r="KG31">
        <v>44.04</v>
      </c>
      <c r="KH31">
        <v>84.39</v>
      </c>
      <c r="KI31">
        <v>34.85</v>
      </c>
      <c r="KJ31">
        <v>121.45</v>
      </c>
      <c r="KK31">
        <v>105.38</v>
      </c>
      <c r="KL31">
        <v>100.31</v>
      </c>
      <c r="KM31">
        <v>38.21</v>
      </c>
      <c r="KN31">
        <v>153.16</v>
      </c>
      <c r="KO31">
        <v>38.590000000000003</v>
      </c>
      <c r="KP31">
        <v>164.54</v>
      </c>
      <c r="KQ31">
        <v>121.68</v>
      </c>
      <c r="KR31">
        <v>43.19</v>
      </c>
      <c r="KS31">
        <v>88.75</v>
      </c>
      <c r="KT31">
        <v>48.959000000000003</v>
      </c>
      <c r="KU31">
        <v>150.97999999999999</v>
      </c>
      <c r="KV31">
        <v>31.29</v>
      </c>
      <c r="KW31">
        <v>241.69</v>
      </c>
      <c r="KX31">
        <v>48.755000000000003</v>
      </c>
      <c r="KY31">
        <v>201.1</v>
      </c>
      <c r="KZ31">
        <v>222.58</v>
      </c>
      <c r="LA31">
        <v>77.959999999999994</v>
      </c>
      <c r="LB31">
        <v>174.06200000000001</v>
      </c>
      <c r="LC31">
        <v>24.84</v>
      </c>
      <c r="LD31">
        <v>74.47</v>
      </c>
      <c r="LE31">
        <v>69.180000000000007</v>
      </c>
      <c r="LF31">
        <v>22.83</v>
      </c>
      <c r="LG31">
        <v>52.33</v>
      </c>
      <c r="LH31">
        <v>96.4</v>
      </c>
      <c r="LI31">
        <v>61.111499999999999</v>
      </c>
      <c r="LJ31" t="s">
        <v>513</v>
      </c>
      <c r="LK31">
        <v>44.56</v>
      </c>
      <c r="LL31">
        <v>102.99</v>
      </c>
      <c r="LM31">
        <v>68.930000000000007</v>
      </c>
      <c r="LN31">
        <v>86.74</v>
      </c>
      <c r="LO31">
        <v>161.94999999999999</v>
      </c>
      <c r="LP31" t="s">
        <v>513</v>
      </c>
      <c r="LQ31">
        <v>588.54</v>
      </c>
      <c r="LR31">
        <v>29.86</v>
      </c>
      <c r="LS31" t="s">
        <v>513</v>
      </c>
      <c r="LT31">
        <v>23.83</v>
      </c>
      <c r="LU31">
        <v>121.32</v>
      </c>
      <c r="LV31">
        <v>35.032499999999999</v>
      </c>
      <c r="LW31">
        <v>32.39</v>
      </c>
      <c r="LX31">
        <v>149.41</v>
      </c>
      <c r="LY31">
        <v>25.36</v>
      </c>
      <c r="LZ31">
        <v>59</v>
      </c>
      <c r="MA31">
        <v>256.70999999999998</v>
      </c>
      <c r="MB31">
        <v>106</v>
      </c>
      <c r="MC31">
        <v>17.22</v>
      </c>
      <c r="MD31">
        <v>121.7</v>
      </c>
      <c r="ME31">
        <v>40.049999999999997</v>
      </c>
      <c r="MF31">
        <v>97.21</v>
      </c>
      <c r="MG31">
        <v>57.87</v>
      </c>
      <c r="MH31">
        <v>3.6139999999999999</v>
      </c>
      <c r="MI31">
        <v>2410.61</v>
      </c>
      <c r="MJ31">
        <v>14.15</v>
      </c>
      <c r="MK31">
        <v>13.7</v>
      </c>
      <c r="ML31">
        <v>109.45</v>
      </c>
      <c r="MM31">
        <v>53.435299999999998</v>
      </c>
      <c r="MN31">
        <v>31.746700000000001</v>
      </c>
      <c r="MO31">
        <v>52.16</v>
      </c>
      <c r="MP31">
        <v>82.9</v>
      </c>
      <c r="MQ31">
        <v>14.04</v>
      </c>
      <c r="MR31">
        <v>50.14</v>
      </c>
      <c r="MS31">
        <v>14.583</v>
      </c>
      <c r="MT31" t="s">
        <v>513</v>
      </c>
      <c r="MU31">
        <v>59.87</v>
      </c>
      <c r="MV31" t="s">
        <v>513</v>
      </c>
      <c r="MW31" t="s">
        <v>513</v>
      </c>
      <c r="MX31">
        <v>68.41</v>
      </c>
      <c r="MY31">
        <v>56.94</v>
      </c>
      <c r="MZ31">
        <v>44.026699999999998</v>
      </c>
      <c r="NA31">
        <v>66.37</v>
      </c>
      <c r="NB31">
        <v>43.01</v>
      </c>
      <c r="NC31" t="s">
        <v>513</v>
      </c>
      <c r="ND31">
        <v>31.8416</v>
      </c>
      <c r="NE31" t="s">
        <v>513</v>
      </c>
      <c r="NF31">
        <v>87.15</v>
      </c>
      <c r="NG31">
        <v>44.09</v>
      </c>
      <c r="NH31">
        <v>159.82</v>
      </c>
      <c r="NI31">
        <v>24.53</v>
      </c>
      <c r="NJ31">
        <v>111.39</v>
      </c>
      <c r="NK31">
        <v>58.64</v>
      </c>
      <c r="NL31" t="s">
        <v>513</v>
      </c>
      <c r="NM31">
        <v>117.45</v>
      </c>
      <c r="NN31">
        <v>124.87</v>
      </c>
      <c r="NO31">
        <v>44.683100000000003</v>
      </c>
      <c r="NP31">
        <v>85.16</v>
      </c>
      <c r="NQ31">
        <v>51.31</v>
      </c>
      <c r="NR31">
        <v>117.57</v>
      </c>
      <c r="NS31">
        <v>109.96</v>
      </c>
      <c r="NT31">
        <v>38.659999999999997</v>
      </c>
      <c r="NU31">
        <v>108.14</v>
      </c>
      <c r="NV31">
        <v>208.53</v>
      </c>
      <c r="NW31">
        <v>82.69</v>
      </c>
      <c r="NX31">
        <v>55.12</v>
      </c>
      <c r="NY31">
        <v>32.92</v>
      </c>
      <c r="NZ31">
        <v>53.67</v>
      </c>
      <c r="OA31">
        <v>55.22</v>
      </c>
      <c r="OB31">
        <v>109.23</v>
      </c>
      <c r="OC31" t="s">
        <v>513</v>
      </c>
      <c r="OD31">
        <v>491.14</v>
      </c>
      <c r="OE31">
        <v>14.64</v>
      </c>
      <c r="OF31">
        <v>53.48</v>
      </c>
      <c r="OG31">
        <v>73.8</v>
      </c>
      <c r="OH31">
        <v>77.87</v>
      </c>
      <c r="OI31">
        <v>161.96</v>
      </c>
      <c r="OJ31">
        <v>18.093299999999999</v>
      </c>
      <c r="OK31" t="s">
        <v>513</v>
      </c>
      <c r="OL31">
        <v>57.73</v>
      </c>
      <c r="OM31">
        <v>63.73</v>
      </c>
      <c r="ON31">
        <v>72.022000000000006</v>
      </c>
      <c r="OO31">
        <v>68.14</v>
      </c>
      <c r="OP31">
        <v>134.9</v>
      </c>
      <c r="OQ31">
        <v>58.31</v>
      </c>
      <c r="OR31">
        <v>42.96</v>
      </c>
      <c r="OS31">
        <v>116.98699999999999</v>
      </c>
      <c r="OT31">
        <v>118.33</v>
      </c>
      <c r="OU31">
        <v>65.84</v>
      </c>
      <c r="OV31">
        <v>2.4649999999999999</v>
      </c>
      <c r="OW31">
        <v>158</v>
      </c>
      <c r="OX31">
        <v>72.930000000000007</v>
      </c>
      <c r="OY31">
        <v>47.88</v>
      </c>
      <c r="OZ31" t="s">
        <v>513</v>
      </c>
      <c r="PA31">
        <v>161.76</v>
      </c>
      <c r="PB31">
        <v>145.99</v>
      </c>
      <c r="PC31">
        <v>56.375</v>
      </c>
      <c r="PD31">
        <v>81.5</v>
      </c>
      <c r="PE31">
        <v>35.81</v>
      </c>
      <c r="PF31">
        <v>89.73</v>
      </c>
      <c r="PG31">
        <v>38.75</v>
      </c>
      <c r="PH31">
        <v>193.73</v>
      </c>
      <c r="PI31" t="s">
        <v>513</v>
      </c>
      <c r="PJ31">
        <v>140.72999999999999</v>
      </c>
      <c r="PK31">
        <v>95.95</v>
      </c>
      <c r="PL31">
        <v>29.82</v>
      </c>
      <c r="PM31">
        <v>138.78</v>
      </c>
      <c r="PN31">
        <v>50.33</v>
      </c>
      <c r="PO31">
        <v>28.477699999999999</v>
      </c>
      <c r="PP31">
        <v>86.34</v>
      </c>
      <c r="PQ31">
        <v>268.87</v>
      </c>
      <c r="PR31">
        <v>127.65</v>
      </c>
      <c r="PS31">
        <v>29.375</v>
      </c>
      <c r="PT31">
        <v>78.680000000000007</v>
      </c>
      <c r="PU31" t="s">
        <v>513</v>
      </c>
      <c r="PV31">
        <v>45.41</v>
      </c>
      <c r="PW31">
        <v>52.29</v>
      </c>
      <c r="PX31">
        <v>36.085000000000001</v>
      </c>
      <c r="PY31">
        <v>20.37</v>
      </c>
      <c r="PZ31">
        <v>174.47</v>
      </c>
      <c r="QA31">
        <v>60.507899999999999</v>
      </c>
      <c r="QB31">
        <v>97.93</v>
      </c>
      <c r="QC31">
        <v>47.34</v>
      </c>
      <c r="QD31">
        <v>45.2</v>
      </c>
      <c r="QE31">
        <v>35.67</v>
      </c>
      <c r="QF31">
        <v>74.209999999999994</v>
      </c>
      <c r="QG31">
        <v>126.53</v>
      </c>
      <c r="QH31">
        <v>10.842000000000001</v>
      </c>
      <c r="QI31">
        <v>24.107299999999999</v>
      </c>
      <c r="QJ31">
        <v>62.63</v>
      </c>
      <c r="QK31">
        <v>70.898300000000006</v>
      </c>
      <c r="QL31">
        <v>73.38</v>
      </c>
      <c r="QM31">
        <v>76.930000000000007</v>
      </c>
      <c r="QN31">
        <v>47.1</v>
      </c>
      <c r="QO31">
        <v>175.67</v>
      </c>
      <c r="QP31" t="s">
        <v>513</v>
      </c>
      <c r="QQ31" t="s">
        <v>513</v>
      </c>
      <c r="QR31">
        <v>38.97</v>
      </c>
      <c r="QS31">
        <v>122.08</v>
      </c>
      <c r="QT31">
        <v>287.33999999999997</v>
      </c>
      <c r="QU31">
        <v>185.42</v>
      </c>
      <c r="QV31">
        <v>108.91</v>
      </c>
      <c r="QW31">
        <v>110.59</v>
      </c>
      <c r="QX31">
        <v>112.71</v>
      </c>
      <c r="QY31">
        <v>51.92</v>
      </c>
      <c r="QZ31">
        <v>93.78</v>
      </c>
      <c r="RA31" t="s">
        <v>513</v>
      </c>
      <c r="RB31">
        <v>67.459999999999994</v>
      </c>
      <c r="RC31" t="s">
        <v>513</v>
      </c>
      <c r="RD31">
        <v>126.68</v>
      </c>
      <c r="RE31">
        <v>84.37</v>
      </c>
      <c r="RF31">
        <v>92.96</v>
      </c>
      <c r="RG31">
        <v>128.87</v>
      </c>
      <c r="RH31">
        <v>16.79</v>
      </c>
      <c r="RI31">
        <v>69.48</v>
      </c>
      <c r="RJ31">
        <v>38.82</v>
      </c>
      <c r="RK31">
        <v>44.66</v>
      </c>
      <c r="RL31">
        <v>91.5</v>
      </c>
      <c r="RM31">
        <v>183.84</v>
      </c>
      <c r="RN31">
        <v>78.31</v>
      </c>
      <c r="RO31" t="s">
        <v>513</v>
      </c>
      <c r="RP31" t="s">
        <v>513</v>
      </c>
      <c r="RQ31">
        <v>66.948300000000003</v>
      </c>
      <c r="RR31">
        <v>61.38</v>
      </c>
      <c r="RS31">
        <v>74.849999999999994</v>
      </c>
      <c r="RT31">
        <v>55.41</v>
      </c>
      <c r="RU31">
        <v>73.349999999999994</v>
      </c>
      <c r="RV31">
        <v>30.28</v>
      </c>
      <c r="RW31">
        <v>25.226700000000001</v>
      </c>
      <c r="RX31">
        <v>20.494800000000001</v>
      </c>
      <c r="RY31">
        <v>24.25</v>
      </c>
      <c r="RZ31">
        <v>94.52</v>
      </c>
      <c r="SA31">
        <v>145.46</v>
      </c>
      <c r="SB31">
        <v>33.5</v>
      </c>
      <c r="SC31">
        <v>134.12</v>
      </c>
      <c r="SD31" t="s">
        <v>513</v>
      </c>
      <c r="SE31">
        <v>80.73</v>
      </c>
      <c r="SF31">
        <v>55.43</v>
      </c>
      <c r="SG31">
        <v>73.760000000000005</v>
      </c>
      <c r="SH31">
        <v>124.5638</v>
      </c>
      <c r="SI31">
        <v>100.52</v>
      </c>
      <c r="SJ31">
        <v>62.38</v>
      </c>
      <c r="SK31">
        <v>112.39</v>
      </c>
      <c r="SL31">
        <v>8.9009999999999992E-3</v>
      </c>
      <c r="SM31">
        <v>21349.63</v>
      </c>
      <c r="SN31">
        <v>21349.63</v>
      </c>
      <c r="SO31">
        <v>1241.6099999999999</v>
      </c>
      <c r="SP31">
        <v>16.6325</v>
      </c>
    </row>
    <row r="32" spans="1:510" x14ac:dyDescent="0.25">
      <c r="A32" s="2">
        <v>42947</v>
      </c>
      <c r="B32">
        <v>59.79</v>
      </c>
      <c r="C32">
        <v>37.182499999999997</v>
      </c>
      <c r="D32">
        <v>69.91</v>
      </c>
      <c r="E32" t="s">
        <v>513</v>
      </c>
      <c r="F32">
        <v>49.18</v>
      </c>
      <c r="G32">
        <v>32.42</v>
      </c>
      <c r="H32">
        <v>128.82</v>
      </c>
      <c r="I32">
        <v>146.49</v>
      </c>
      <c r="J32">
        <v>79.010000000000005</v>
      </c>
      <c r="K32">
        <v>42.18</v>
      </c>
      <c r="L32">
        <v>118.91</v>
      </c>
      <c r="M32">
        <v>110.79</v>
      </c>
      <c r="N32">
        <v>56.1</v>
      </c>
      <c r="O32" t="s">
        <v>513</v>
      </c>
      <c r="P32">
        <v>11.18</v>
      </c>
      <c r="Q32">
        <v>39.875</v>
      </c>
      <c r="R32">
        <v>65.45</v>
      </c>
      <c r="S32">
        <v>105.27</v>
      </c>
      <c r="T32">
        <v>58.79</v>
      </c>
      <c r="U32">
        <v>47.14</v>
      </c>
      <c r="V32">
        <v>115.8</v>
      </c>
      <c r="W32">
        <v>167.23</v>
      </c>
      <c r="X32">
        <v>91</v>
      </c>
      <c r="Y32">
        <v>81.239999999999995</v>
      </c>
      <c r="Z32">
        <v>44.31</v>
      </c>
      <c r="AA32" t="s">
        <v>513</v>
      </c>
      <c r="AB32">
        <v>13.61</v>
      </c>
      <c r="AC32">
        <v>61.58</v>
      </c>
      <c r="AD32">
        <v>174.51</v>
      </c>
      <c r="AE32">
        <v>144.88</v>
      </c>
      <c r="AF32">
        <v>136.33000000000001</v>
      </c>
      <c r="AG32">
        <v>49.389000000000003</v>
      </c>
      <c r="AH32">
        <v>9.3306000000000004</v>
      </c>
      <c r="AI32">
        <v>129.55000000000001</v>
      </c>
      <c r="AJ32">
        <v>138.16999999999999</v>
      </c>
      <c r="AK32">
        <v>53.55</v>
      </c>
      <c r="AL32" t="s">
        <v>513</v>
      </c>
      <c r="AM32">
        <v>142.15</v>
      </c>
      <c r="AN32">
        <v>19.155000000000001</v>
      </c>
      <c r="AO32">
        <v>28.1</v>
      </c>
      <c r="AP32">
        <v>75.734300000000005</v>
      </c>
      <c r="AQ32">
        <v>121.25</v>
      </c>
      <c r="AR32">
        <v>86.76</v>
      </c>
      <c r="AS32">
        <v>192.35</v>
      </c>
      <c r="AT32">
        <v>24.666</v>
      </c>
      <c r="AU32">
        <v>92.93</v>
      </c>
      <c r="AV32">
        <v>81.099999999999994</v>
      </c>
      <c r="AW32">
        <v>24.59</v>
      </c>
      <c r="AX32">
        <v>85.23</v>
      </c>
      <c r="AY32">
        <v>539.82000000000005</v>
      </c>
      <c r="AZ32">
        <v>242.46</v>
      </c>
      <c r="BA32">
        <v>24.12</v>
      </c>
      <c r="BB32">
        <v>41.9</v>
      </c>
      <c r="BC32">
        <v>60.48</v>
      </c>
      <c r="BD32">
        <v>58.34</v>
      </c>
      <c r="BE32">
        <v>196.35300000000001</v>
      </c>
      <c r="BF32">
        <v>44.78</v>
      </c>
      <c r="BG32">
        <v>39.520000000000003</v>
      </c>
      <c r="BH32">
        <v>78.39</v>
      </c>
      <c r="BI32">
        <v>289.58999999999997</v>
      </c>
      <c r="BJ32">
        <v>53.03</v>
      </c>
      <c r="BK32">
        <v>2028.5</v>
      </c>
      <c r="BL32" t="s">
        <v>513</v>
      </c>
      <c r="BM32" t="s">
        <v>513</v>
      </c>
      <c r="BN32">
        <v>426.53</v>
      </c>
      <c r="BO32">
        <v>56.9</v>
      </c>
      <c r="BP32">
        <v>75.86</v>
      </c>
      <c r="BQ32">
        <v>174.97</v>
      </c>
      <c r="BR32">
        <v>22.3</v>
      </c>
      <c r="BS32">
        <v>26.62</v>
      </c>
      <c r="BT32">
        <v>33.450000000000003</v>
      </c>
      <c r="BU32">
        <v>120.91</v>
      </c>
      <c r="BV32">
        <v>68.45</v>
      </c>
      <c r="BW32">
        <v>34.24</v>
      </c>
      <c r="BX32">
        <v>77.260000000000005</v>
      </c>
      <c r="BY32" t="s">
        <v>513</v>
      </c>
      <c r="BZ32">
        <v>113.95</v>
      </c>
      <c r="CA32">
        <v>146.46</v>
      </c>
      <c r="CB32">
        <v>94.53</v>
      </c>
      <c r="CC32">
        <v>37.99</v>
      </c>
      <c r="CD32">
        <v>100.58</v>
      </c>
      <c r="CE32">
        <v>66.78</v>
      </c>
      <c r="CF32">
        <v>36.9</v>
      </c>
      <c r="CG32">
        <v>63.43</v>
      </c>
      <c r="CH32" t="s">
        <v>513</v>
      </c>
      <c r="CI32">
        <v>29.35</v>
      </c>
      <c r="CJ32">
        <v>35.08</v>
      </c>
      <c r="CK32">
        <v>53.35</v>
      </c>
      <c r="CL32">
        <v>65.599999999999994</v>
      </c>
      <c r="CM32">
        <v>391.91</v>
      </c>
      <c r="CN32">
        <v>173.56</v>
      </c>
      <c r="CO32">
        <v>76.16</v>
      </c>
      <c r="CP32">
        <v>72.2</v>
      </c>
      <c r="CQ32">
        <v>133.49</v>
      </c>
      <c r="CR32">
        <v>40.450000000000003</v>
      </c>
      <c r="CS32">
        <v>122.62</v>
      </c>
      <c r="CT32">
        <v>6.875</v>
      </c>
      <c r="CU32">
        <v>167.9</v>
      </c>
      <c r="CV32">
        <v>46.24</v>
      </c>
      <c r="CW32">
        <v>39.71</v>
      </c>
      <c r="CX32">
        <v>28.19</v>
      </c>
      <c r="CY32">
        <v>86.18</v>
      </c>
      <c r="CZ32" t="s">
        <v>513</v>
      </c>
      <c r="DA32" t="s">
        <v>513</v>
      </c>
      <c r="DB32">
        <v>45.37</v>
      </c>
      <c r="DC32">
        <v>93.82</v>
      </c>
      <c r="DD32">
        <v>158.51</v>
      </c>
      <c r="DE32">
        <v>152.06</v>
      </c>
      <c r="DF32" t="s">
        <v>513</v>
      </c>
      <c r="DG32">
        <v>7.8724999999999996</v>
      </c>
      <c r="DH32">
        <v>89.7</v>
      </c>
      <c r="DI32">
        <v>98.2</v>
      </c>
      <c r="DJ32">
        <v>90.8</v>
      </c>
      <c r="DK32" t="s">
        <v>513</v>
      </c>
      <c r="DL32">
        <v>31.45</v>
      </c>
      <c r="DM32">
        <v>27.555</v>
      </c>
      <c r="DN32">
        <v>16.4467</v>
      </c>
      <c r="DO32">
        <v>33.713000000000001</v>
      </c>
      <c r="DP32">
        <v>24.87</v>
      </c>
      <c r="DQ32">
        <v>69.319999999999993</v>
      </c>
      <c r="DR32" t="s">
        <v>513</v>
      </c>
      <c r="DS32">
        <v>79.930000000000007</v>
      </c>
      <c r="DT32">
        <v>109.19</v>
      </c>
      <c r="DU32">
        <v>20.399999999999999</v>
      </c>
      <c r="DV32">
        <v>77.180000000000007</v>
      </c>
      <c r="DW32">
        <v>49.36</v>
      </c>
      <c r="DX32" t="s">
        <v>513</v>
      </c>
      <c r="DY32" t="s">
        <v>513</v>
      </c>
      <c r="DZ32">
        <v>91.400999999999996</v>
      </c>
      <c r="EA32" t="s">
        <v>513</v>
      </c>
      <c r="EB32">
        <v>128.28</v>
      </c>
      <c r="EC32">
        <v>10.81</v>
      </c>
      <c r="ED32" t="s">
        <v>513</v>
      </c>
      <c r="EE32">
        <v>75.16</v>
      </c>
      <c r="EF32">
        <v>108.31</v>
      </c>
      <c r="EG32">
        <v>35.69</v>
      </c>
      <c r="EH32">
        <v>72.231899999999996</v>
      </c>
      <c r="EI32">
        <v>109.93</v>
      </c>
      <c r="EJ32">
        <v>115.34</v>
      </c>
      <c r="EK32">
        <v>72.08</v>
      </c>
      <c r="EL32">
        <v>31.65</v>
      </c>
      <c r="EM32">
        <v>67.802999999999997</v>
      </c>
      <c r="EN32" t="s">
        <v>513</v>
      </c>
      <c r="EO32" t="s">
        <v>513</v>
      </c>
      <c r="EP32">
        <v>83.88</v>
      </c>
      <c r="EQ32">
        <v>91.091899999999995</v>
      </c>
      <c r="ER32">
        <v>85.12</v>
      </c>
      <c r="ES32">
        <v>64.78</v>
      </c>
      <c r="ET32">
        <v>33.31</v>
      </c>
      <c r="EU32">
        <v>16.6525</v>
      </c>
      <c r="EV32">
        <v>116.74</v>
      </c>
      <c r="EW32">
        <v>35.729999999999997</v>
      </c>
      <c r="EX32">
        <v>131.66999999999999</v>
      </c>
      <c r="EY32">
        <v>82.86</v>
      </c>
      <c r="EZ32">
        <v>145.44</v>
      </c>
      <c r="FA32">
        <v>262.39</v>
      </c>
      <c r="FB32">
        <v>78.680000000000007</v>
      </c>
      <c r="FC32">
        <v>98.99</v>
      </c>
      <c r="FD32">
        <v>186.21</v>
      </c>
      <c r="FE32">
        <v>83.16</v>
      </c>
      <c r="FF32">
        <v>59.61</v>
      </c>
      <c r="FG32">
        <v>0.93530000000000002</v>
      </c>
      <c r="FH32">
        <v>95.14</v>
      </c>
      <c r="FI32">
        <v>85.93</v>
      </c>
      <c r="FJ32">
        <v>450.73</v>
      </c>
      <c r="FK32">
        <v>68.06</v>
      </c>
      <c r="FL32">
        <v>34.674599999999998</v>
      </c>
      <c r="FM32">
        <v>127.46</v>
      </c>
      <c r="FN32">
        <v>60.79</v>
      </c>
      <c r="FO32">
        <v>261.7</v>
      </c>
      <c r="FP32">
        <v>78.25</v>
      </c>
      <c r="FQ32">
        <v>38.36</v>
      </c>
      <c r="FR32" t="s">
        <v>513</v>
      </c>
      <c r="FS32">
        <v>38.393000000000001</v>
      </c>
      <c r="FT32" t="s">
        <v>513</v>
      </c>
      <c r="FU32" t="s">
        <v>513</v>
      </c>
      <c r="FV32" t="s">
        <v>513</v>
      </c>
      <c r="FW32">
        <v>156.47</v>
      </c>
      <c r="FX32">
        <v>79.5</v>
      </c>
      <c r="FY32">
        <v>11.22</v>
      </c>
      <c r="FZ32">
        <v>95.88</v>
      </c>
      <c r="GA32">
        <v>10.74</v>
      </c>
      <c r="GB32">
        <v>14.62</v>
      </c>
      <c r="GC32">
        <v>167.22</v>
      </c>
      <c r="GD32">
        <v>208.03</v>
      </c>
      <c r="GE32">
        <v>31.91</v>
      </c>
      <c r="GF32">
        <v>120.75</v>
      </c>
      <c r="GG32" t="s">
        <v>513</v>
      </c>
      <c r="GH32">
        <v>142.55000000000001</v>
      </c>
      <c r="GI32">
        <v>91.22</v>
      </c>
      <c r="GJ32">
        <v>26.7</v>
      </c>
      <c r="GK32" t="s">
        <v>513</v>
      </c>
      <c r="GL32" t="s">
        <v>513</v>
      </c>
      <c r="GM32">
        <v>132.63</v>
      </c>
      <c r="GN32">
        <v>49.31</v>
      </c>
      <c r="GO32">
        <v>7.3819999999999997</v>
      </c>
      <c r="GP32">
        <v>40.781500000000001</v>
      </c>
      <c r="GQ32">
        <v>196.33</v>
      </c>
      <c r="GR32">
        <v>42.98</v>
      </c>
      <c r="GS32">
        <v>122.5655</v>
      </c>
      <c r="GT32" t="s">
        <v>513</v>
      </c>
      <c r="GU32">
        <v>30.99</v>
      </c>
      <c r="GV32" t="s">
        <v>513</v>
      </c>
      <c r="GW32">
        <v>76.09</v>
      </c>
      <c r="GX32">
        <v>55.66</v>
      </c>
      <c r="GY32">
        <v>78.97</v>
      </c>
      <c r="GZ32">
        <v>29.14</v>
      </c>
      <c r="HA32">
        <v>35.979999999999997</v>
      </c>
      <c r="HB32">
        <v>35.97</v>
      </c>
      <c r="HC32">
        <v>46.524999999999999</v>
      </c>
      <c r="HD32">
        <v>47.274999999999999</v>
      </c>
      <c r="HE32">
        <v>84.93</v>
      </c>
      <c r="HF32">
        <v>94.37</v>
      </c>
      <c r="HG32" t="s">
        <v>513</v>
      </c>
      <c r="HH32">
        <v>225.33</v>
      </c>
      <c r="HI32">
        <v>166.74</v>
      </c>
      <c r="HJ32">
        <v>42.44</v>
      </c>
      <c r="HK32">
        <v>105.88</v>
      </c>
      <c r="HL32">
        <v>13.25</v>
      </c>
      <c r="HM32">
        <v>80.34</v>
      </c>
      <c r="HN32">
        <v>149.6</v>
      </c>
      <c r="HO32">
        <v>44.54</v>
      </c>
      <c r="HP32">
        <v>55</v>
      </c>
      <c r="HQ32">
        <v>206.11</v>
      </c>
      <c r="HR32">
        <v>62.53</v>
      </c>
      <c r="HS32">
        <v>44.21</v>
      </c>
      <c r="HT32" t="s">
        <v>513</v>
      </c>
      <c r="HU32">
        <v>13.5822</v>
      </c>
      <c r="HV32">
        <v>19.100000000000001</v>
      </c>
      <c r="HW32">
        <v>34.17</v>
      </c>
      <c r="HX32">
        <v>71.418000000000006</v>
      </c>
      <c r="HY32" t="s">
        <v>513</v>
      </c>
      <c r="HZ32">
        <v>105.31</v>
      </c>
      <c r="IA32">
        <v>118.79</v>
      </c>
      <c r="IB32">
        <v>231.2</v>
      </c>
      <c r="IC32">
        <v>21.165099999999999</v>
      </c>
      <c r="ID32">
        <v>138.18360000000001</v>
      </c>
      <c r="IE32">
        <v>66.709999999999994</v>
      </c>
      <c r="IF32">
        <v>166.46</v>
      </c>
      <c r="IG32">
        <v>116.54</v>
      </c>
      <c r="IH32">
        <v>133.18</v>
      </c>
      <c r="II32">
        <v>133.29</v>
      </c>
      <c r="IJ32">
        <v>35.47</v>
      </c>
      <c r="IK32">
        <v>137.21</v>
      </c>
      <c r="IL32">
        <v>21.32</v>
      </c>
      <c r="IM32">
        <v>52.059899999999999</v>
      </c>
      <c r="IN32">
        <v>21.61</v>
      </c>
      <c r="IO32">
        <v>90.55</v>
      </c>
      <c r="IP32">
        <v>22.96</v>
      </c>
      <c r="IQ32">
        <v>36.43</v>
      </c>
      <c r="IR32">
        <v>104.251</v>
      </c>
      <c r="IS32">
        <v>128.32</v>
      </c>
      <c r="IT32">
        <v>140.71</v>
      </c>
      <c r="IU32">
        <v>34.770000000000003</v>
      </c>
      <c r="IV32">
        <v>43.569600000000001</v>
      </c>
      <c r="IW32">
        <v>90.71</v>
      </c>
      <c r="IX32">
        <v>30.5</v>
      </c>
      <c r="IY32">
        <v>38.950000000000003</v>
      </c>
      <c r="IZ32">
        <v>107.32</v>
      </c>
      <c r="JA32">
        <v>132.72</v>
      </c>
      <c r="JB32">
        <v>91.8</v>
      </c>
      <c r="JC32">
        <v>63.806399999999996</v>
      </c>
      <c r="JD32" t="s">
        <v>513</v>
      </c>
      <c r="JE32">
        <v>18.04</v>
      </c>
      <c r="JF32">
        <v>41.59</v>
      </c>
      <c r="JG32">
        <v>87.46</v>
      </c>
      <c r="JH32">
        <v>20.18</v>
      </c>
      <c r="JI32">
        <v>19.38</v>
      </c>
      <c r="JJ32">
        <v>92.63</v>
      </c>
      <c r="JK32" t="s">
        <v>513</v>
      </c>
      <c r="JL32">
        <v>20.43</v>
      </c>
      <c r="JM32">
        <v>66.25</v>
      </c>
      <c r="JN32">
        <v>45.84</v>
      </c>
      <c r="JO32">
        <v>24.52</v>
      </c>
      <c r="JP32" t="s">
        <v>513</v>
      </c>
      <c r="JQ32">
        <v>48.68</v>
      </c>
      <c r="JR32">
        <v>53.44</v>
      </c>
      <c r="JS32">
        <v>50.3005</v>
      </c>
      <c r="JT32">
        <v>136.5153</v>
      </c>
      <c r="JU32">
        <v>114.47</v>
      </c>
      <c r="JV32">
        <v>171</v>
      </c>
      <c r="JW32" t="s">
        <v>513</v>
      </c>
      <c r="JX32">
        <v>34.56</v>
      </c>
      <c r="JY32">
        <v>82.66</v>
      </c>
      <c r="JZ32">
        <v>292.13</v>
      </c>
      <c r="KA32" t="s">
        <v>513</v>
      </c>
      <c r="KB32">
        <v>77.400000000000006</v>
      </c>
      <c r="KC32">
        <v>15.946</v>
      </c>
      <c r="KD32">
        <v>61.64</v>
      </c>
      <c r="KE32">
        <v>55.51</v>
      </c>
      <c r="KF32">
        <v>61.61</v>
      </c>
      <c r="KG32">
        <v>43.98</v>
      </c>
      <c r="KH32">
        <v>90.09</v>
      </c>
      <c r="KI32">
        <v>37.270000000000003</v>
      </c>
      <c r="KJ32">
        <v>127.8</v>
      </c>
      <c r="KK32">
        <v>103.53</v>
      </c>
      <c r="KL32">
        <v>104.19</v>
      </c>
      <c r="KM32">
        <v>38.130000000000003</v>
      </c>
      <c r="KN32">
        <v>155.13999999999999</v>
      </c>
      <c r="KO32">
        <v>40.020000000000003</v>
      </c>
      <c r="KP32">
        <v>161.87</v>
      </c>
      <c r="KQ32">
        <v>131.63</v>
      </c>
      <c r="KR32">
        <v>44.02</v>
      </c>
      <c r="KS32">
        <v>83.97</v>
      </c>
      <c r="KT32">
        <v>49.0124</v>
      </c>
      <c r="KU32">
        <v>169.25</v>
      </c>
      <c r="KV32">
        <v>32.93</v>
      </c>
      <c r="KW32">
        <v>248.99</v>
      </c>
      <c r="KX32">
        <v>47.65</v>
      </c>
      <c r="KY32">
        <v>202.89</v>
      </c>
      <c r="KZ32">
        <v>226.43</v>
      </c>
      <c r="LA32">
        <v>77.97</v>
      </c>
      <c r="LB32">
        <v>168.19300000000001</v>
      </c>
      <c r="LC32">
        <v>26.375</v>
      </c>
      <c r="LD32">
        <v>64.97</v>
      </c>
      <c r="LE32">
        <v>66.8</v>
      </c>
      <c r="LF32">
        <v>24.14</v>
      </c>
      <c r="LG32">
        <v>55.99</v>
      </c>
      <c r="LH32">
        <v>102.32</v>
      </c>
      <c r="LI32">
        <v>60.911200000000001</v>
      </c>
      <c r="LJ32" t="s">
        <v>513</v>
      </c>
      <c r="LK32">
        <v>46.9</v>
      </c>
      <c r="LL32">
        <v>108.95</v>
      </c>
      <c r="LM32">
        <v>72.7</v>
      </c>
      <c r="LN32">
        <v>90.68</v>
      </c>
      <c r="LO32">
        <v>163.15</v>
      </c>
      <c r="LP32" t="s">
        <v>513</v>
      </c>
      <c r="LQ32">
        <v>573.08000000000004</v>
      </c>
      <c r="LR32">
        <v>28.12</v>
      </c>
      <c r="LS32" t="s">
        <v>513</v>
      </c>
      <c r="LT32">
        <v>24.79</v>
      </c>
      <c r="LU32">
        <v>127</v>
      </c>
      <c r="LV32">
        <v>36.522500000000001</v>
      </c>
      <c r="LW32">
        <v>37.17</v>
      </c>
      <c r="LX32">
        <v>181.66</v>
      </c>
      <c r="LY32">
        <v>26.06</v>
      </c>
      <c r="LZ32">
        <v>59.05</v>
      </c>
      <c r="MA32">
        <v>263.13</v>
      </c>
      <c r="MB32">
        <v>110.45</v>
      </c>
      <c r="MC32">
        <v>24.62</v>
      </c>
      <c r="MD32">
        <v>112.58</v>
      </c>
      <c r="ME32">
        <v>43.42</v>
      </c>
      <c r="MF32">
        <v>87.51</v>
      </c>
      <c r="MG32">
        <v>57.67</v>
      </c>
      <c r="MH32">
        <v>4.0627000000000004</v>
      </c>
      <c r="MI32">
        <v>2610.44</v>
      </c>
      <c r="MJ32">
        <v>14.7</v>
      </c>
      <c r="MK32">
        <v>14.31</v>
      </c>
      <c r="ML32">
        <v>110.33</v>
      </c>
      <c r="MM32">
        <v>55.255800000000001</v>
      </c>
      <c r="MN32">
        <v>31.97</v>
      </c>
      <c r="MO32">
        <v>56.57</v>
      </c>
      <c r="MP32">
        <v>78.739999999999995</v>
      </c>
      <c r="MQ32">
        <v>14.95</v>
      </c>
      <c r="MR32">
        <v>49.93</v>
      </c>
      <c r="MS32">
        <v>13.62</v>
      </c>
      <c r="MT32" t="s">
        <v>513</v>
      </c>
      <c r="MU32">
        <v>61.93</v>
      </c>
      <c r="MV32" t="s">
        <v>513</v>
      </c>
      <c r="MW32" t="s">
        <v>513</v>
      </c>
      <c r="MX32">
        <v>70.09</v>
      </c>
      <c r="MY32">
        <v>57.85</v>
      </c>
      <c r="MZ32">
        <v>45.633299999999998</v>
      </c>
      <c r="NA32">
        <v>67.69</v>
      </c>
      <c r="NB32">
        <v>44.97</v>
      </c>
      <c r="NC32" t="s">
        <v>513</v>
      </c>
      <c r="ND32">
        <v>31.434000000000001</v>
      </c>
      <c r="NE32" t="s">
        <v>513</v>
      </c>
      <c r="NF32">
        <v>90.82</v>
      </c>
      <c r="NG32">
        <v>47.13</v>
      </c>
      <c r="NH32">
        <v>165.98</v>
      </c>
      <c r="NI32">
        <v>24.42</v>
      </c>
      <c r="NJ32">
        <v>109.48</v>
      </c>
      <c r="NK32">
        <v>60.81</v>
      </c>
      <c r="NL32" t="s">
        <v>513</v>
      </c>
      <c r="NM32">
        <v>116.71</v>
      </c>
      <c r="NN32">
        <v>128.80000000000001</v>
      </c>
      <c r="NO32">
        <v>42.352899999999998</v>
      </c>
      <c r="NP32">
        <v>86.73</v>
      </c>
      <c r="NQ32">
        <v>50.31</v>
      </c>
      <c r="NR32">
        <v>108.12</v>
      </c>
      <c r="NS32">
        <v>105.25</v>
      </c>
      <c r="NT32">
        <v>38.33</v>
      </c>
      <c r="NU32">
        <v>113.23</v>
      </c>
      <c r="NV32">
        <v>205.57</v>
      </c>
      <c r="NW32">
        <v>83.75</v>
      </c>
      <c r="NX32">
        <v>55.19</v>
      </c>
      <c r="NY32">
        <v>33.729999999999997</v>
      </c>
      <c r="NZ32">
        <v>58.55</v>
      </c>
      <c r="OA32">
        <v>53.19</v>
      </c>
      <c r="OB32">
        <v>113.07</v>
      </c>
      <c r="OC32" t="s">
        <v>513</v>
      </c>
      <c r="OD32">
        <v>491.62</v>
      </c>
      <c r="OE32">
        <v>14.6</v>
      </c>
      <c r="OF32">
        <v>55.46</v>
      </c>
      <c r="OG32">
        <v>75.650000000000006</v>
      </c>
      <c r="OH32">
        <v>77.12</v>
      </c>
      <c r="OI32">
        <v>165.03</v>
      </c>
      <c r="OJ32">
        <v>19.293299999999999</v>
      </c>
      <c r="OK32" t="s">
        <v>513</v>
      </c>
      <c r="OL32">
        <v>55.32</v>
      </c>
      <c r="OM32">
        <v>64.22</v>
      </c>
      <c r="ON32">
        <v>69.933999999999997</v>
      </c>
      <c r="OO32">
        <v>65.83</v>
      </c>
      <c r="OP32">
        <v>137.55000000000001</v>
      </c>
      <c r="OQ32">
        <v>53.98</v>
      </c>
      <c r="OR32">
        <v>42.9</v>
      </c>
      <c r="OS32">
        <v>112.423</v>
      </c>
      <c r="OT32">
        <v>121.9</v>
      </c>
      <c r="OU32">
        <v>68.599999999999994</v>
      </c>
      <c r="OV32">
        <v>2.6850000000000001</v>
      </c>
      <c r="OW32">
        <v>154.19999999999999</v>
      </c>
      <c r="OX32">
        <v>76.569999999999993</v>
      </c>
      <c r="OY32">
        <v>47.93</v>
      </c>
      <c r="OZ32" t="s">
        <v>513</v>
      </c>
      <c r="PA32">
        <v>158.5</v>
      </c>
      <c r="PB32">
        <v>153.59</v>
      </c>
      <c r="PC32">
        <v>56.505000000000003</v>
      </c>
      <c r="PD32">
        <v>81.849999999999994</v>
      </c>
      <c r="PE32">
        <v>35.409999999999997</v>
      </c>
      <c r="PF32">
        <v>93.23</v>
      </c>
      <c r="PG32">
        <v>32.96</v>
      </c>
      <c r="PH32">
        <v>193.35</v>
      </c>
      <c r="PI32" t="s">
        <v>513</v>
      </c>
      <c r="PJ32">
        <v>140.69</v>
      </c>
      <c r="PK32">
        <v>104.87</v>
      </c>
      <c r="PL32">
        <v>30.32</v>
      </c>
      <c r="PM32">
        <v>147.1</v>
      </c>
      <c r="PN32">
        <v>52.62</v>
      </c>
      <c r="PO32">
        <v>29.436299999999999</v>
      </c>
      <c r="PP32">
        <v>88.98</v>
      </c>
      <c r="PQ32">
        <v>282.14</v>
      </c>
      <c r="PR32">
        <v>136.34</v>
      </c>
      <c r="PS32">
        <v>28.978000000000002</v>
      </c>
      <c r="PT32">
        <v>80.39</v>
      </c>
      <c r="PU32" t="s">
        <v>513</v>
      </c>
      <c r="PV32">
        <v>47.32</v>
      </c>
      <c r="PW32">
        <v>56.67</v>
      </c>
      <c r="PX32">
        <v>35.155000000000001</v>
      </c>
      <c r="PY32">
        <v>21.16</v>
      </c>
      <c r="PZ32">
        <v>175.53</v>
      </c>
      <c r="QA32">
        <v>61.545999999999999</v>
      </c>
      <c r="QB32">
        <v>110.67</v>
      </c>
      <c r="QC32">
        <v>47.14</v>
      </c>
      <c r="QD32">
        <v>46.41</v>
      </c>
      <c r="QE32">
        <v>37.43</v>
      </c>
      <c r="QF32">
        <v>82.72</v>
      </c>
      <c r="QG32">
        <v>128.09</v>
      </c>
      <c r="QH32">
        <v>11.224</v>
      </c>
      <c r="QI32">
        <v>21.564699999999998</v>
      </c>
      <c r="QJ32">
        <v>63.36</v>
      </c>
      <c r="QK32">
        <v>68.175299999999993</v>
      </c>
      <c r="QL32">
        <v>79.48</v>
      </c>
      <c r="QM32">
        <v>81.38</v>
      </c>
      <c r="QN32">
        <v>49.13</v>
      </c>
      <c r="QO32">
        <v>171.81</v>
      </c>
      <c r="QP32" t="s">
        <v>513</v>
      </c>
      <c r="QQ32" t="s">
        <v>513</v>
      </c>
      <c r="QR32">
        <v>39.090000000000003</v>
      </c>
      <c r="QS32">
        <v>110.83</v>
      </c>
      <c r="QT32">
        <v>251.21</v>
      </c>
      <c r="QU32">
        <v>191.81</v>
      </c>
      <c r="QV32">
        <v>102.96</v>
      </c>
      <c r="QW32">
        <v>110.29</v>
      </c>
      <c r="QX32">
        <v>118.96</v>
      </c>
      <c r="QY32">
        <v>52.78</v>
      </c>
      <c r="QZ32">
        <v>99.56</v>
      </c>
      <c r="RA32" t="s">
        <v>513</v>
      </c>
      <c r="RB32">
        <v>68.97</v>
      </c>
      <c r="RC32" t="s">
        <v>513</v>
      </c>
      <c r="RD32">
        <v>123.12</v>
      </c>
      <c r="RE32">
        <v>87.26</v>
      </c>
      <c r="RF32">
        <v>101.17</v>
      </c>
      <c r="RG32">
        <v>151.82</v>
      </c>
      <c r="RH32">
        <v>16.43</v>
      </c>
      <c r="RI32">
        <v>67.349999999999994</v>
      </c>
      <c r="RJ32">
        <v>38.99</v>
      </c>
      <c r="RK32">
        <v>48.4</v>
      </c>
      <c r="RL32">
        <v>75.36</v>
      </c>
      <c r="RM32">
        <v>173.44</v>
      </c>
      <c r="RN32">
        <v>80.67</v>
      </c>
      <c r="RO32" t="s">
        <v>513</v>
      </c>
      <c r="RP32" t="s">
        <v>513</v>
      </c>
      <c r="RQ32">
        <v>64.318700000000007</v>
      </c>
      <c r="RR32">
        <v>62.97</v>
      </c>
      <c r="RS32">
        <v>73.39</v>
      </c>
      <c r="RT32">
        <v>53.94</v>
      </c>
      <c r="RU32">
        <v>75.150000000000006</v>
      </c>
      <c r="RV32">
        <v>31.78</v>
      </c>
      <c r="RW32">
        <v>26.6633</v>
      </c>
      <c r="RX32">
        <v>20.435600000000001</v>
      </c>
      <c r="RY32">
        <v>23.215</v>
      </c>
      <c r="RZ32">
        <v>88.7</v>
      </c>
      <c r="SA32">
        <v>148.88</v>
      </c>
      <c r="SB32">
        <v>33.020000000000003</v>
      </c>
      <c r="SC32">
        <v>129.34</v>
      </c>
      <c r="SD32" t="s">
        <v>513</v>
      </c>
      <c r="SE32">
        <v>80.040000000000006</v>
      </c>
      <c r="SF32">
        <v>56.73</v>
      </c>
      <c r="SG32">
        <v>75.48</v>
      </c>
      <c r="SH32">
        <v>117.6953</v>
      </c>
      <c r="SI32">
        <v>101.72</v>
      </c>
      <c r="SJ32">
        <v>62.52</v>
      </c>
      <c r="SK32">
        <v>110.26</v>
      </c>
      <c r="SL32">
        <v>9.0699999999999999E-3</v>
      </c>
      <c r="SM32">
        <v>21891.119999999999</v>
      </c>
      <c r="SN32">
        <v>21891.119999999999</v>
      </c>
      <c r="SO32">
        <v>1269.44</v>
      </c>
      <c r="SP32">
        <v>16.827100000000002</v>
      </c>
    </row>
    <row r="33" spans="1:510" x14ac:dyDescent="0.25">
      <c r="A33" s="2">
        <v>42978</v>
      </c>
      <c r="B33">
        <v>64.72</v>
      </c>
      <c r="C33">
        <v>41</v>
      </c>
      <c r="D33">
        <v>75.3</v>
      </c>
      <c r="E33" t="s">
        <v>513</v>
      </c>
      <c r="F33">
        <v>50.94</v>
      </c>
      <c r="G33">
        <v>32.4467</v>
      </c>
      <c r="H33">
        <v>130.76</v>
      </c>
      <c r="I33">
        <v>155.16</v>
      </c>
      <c r="J33">
        <v>83.67</v>
      </c>
      <c r="K33">
        <v>41.32</v>
      </c>
      <c r="L33">
        <v>106.47</v>
      </c>
      <c r="M33">
        <v>114.46</v>
      </c>
      <c r="N33">
        <v>59.99</v>
      </c>
      <c r="O33" t="s">
        <v>513</v>
      </c>
      <c r="P33">
        <v>11.04</v>
      </c>
      <c r="Q33">
        <v>41.274999999999999</v>
      </c>
      <c r="R33">
        <v>60.48</v>
      </c>
      <c r="S33">
        <v>94.69</v>
      </c>
      <c r="T33">
        <v>57.9</v>
      </c>
      <c r="U33">
        <v>47.15</v>
      </c>
      <c r="V33">
        <v>116.26</v>
      </c>
      <c r="W33">
        <v>176.74</v>
      </c>
      <c r="X33">
        <v>90.5</v>
      </c>
      <c r="Y33">
        <v>78.709999999999994</v>
      </c>
      <c r="Z33">
        <v>45.12</v>
      </c>
      <c r="AA33" t="s">
        <v>513</v>
      </c>
      <c r="AB33">
        <v>13</v>
      </c>
      <c r="AC33">
        <v>63.25</v>
      </c>
      <c r="AD33">
        <v>177.77</v>
      </c>
      <c r="AE33">
        <v>138.51</v>
      </c>
      <c r="AF33">
        <v>148.05000000000001</v>
      </c>
      <c r="AG33">
        <v>49.03</v>
      </c>
      <c r="AH33">
        <v>11.009399999999999</v>
      </c>
      <c r="AI33">
        <v>128.82</v>
      </c>
      <c r="AJ33">
        <v>139.16</v>
      </c>
      <c r="AK33">
        <v>55.69</v>
      </c>
      <c r="AL33" t="s">
        <v>513</v>
      </c>
      <c r="AM33">
        <v>145.37</v>
      </c>
      <c r="AN33">
        <v>20.234999999999999</v>
      </c>
      <c r="AO33">
        <v>29.53</v>
      </c>
      <c r="AP33">
        <v>80.743099999999998</v>
      </c>
      <c r="AQ33">
        <v>121.31</v>
      </c>
      <c r="AR33">
        <v>88.04</v>
      </c>
      <c r="AS33">
        <v>187.73</v>
      </c>
      <c r="AT33">
        <v>25.207000000000001</v>
      </c>
      <c r="AU33">
        <v>94.26</v>
      </c>
      <c r="AV33">
        <v>80.900000000000006</v>
      </c>
      <c r="AW33">
        <v>21.71</v>
      </c>
      <c r="AX33">
        <v>86.1</v>
      </c>
      <c r="AY33">
        <v>528.44000000000005</v>
      </c>
      <c r="AZ33">
        <v>239.66</v>
      </c>
      <c r="BA33">
        <v>23.89</v>
      </c>
      <c r="BB33">
        <v>39.99</v>
      </c>
      <c r="BC33">
        <v>62.04</v>
      </c>
      <c r="BD33">
        <v>54.26</v>
      </c>
      <c r="BE33">
        <v>194.44200000000001</v>
      </c>
      <c r="BF33">
        <v>43.23</v>
      </c>
      <c r="BG33">
        <v>42.432000000000002</v>
      </c>
      <c r="BH33">
        <v>74.63</v>
      </c>
      <c r="BI33">
        <v>316.56</v>
      </c>
      <c r="BJ33">
        <v>52.28</v>
      </c>
      <c r="BK33">
        <v>1852.08</v>
      </c>
      <c r="BL33" t="s">
        <v>513</v>
      </c>
      <c r="BM33" t="s">
        <v>513</v>
      </c>
      <c r="BN33">
        <v>419.01</v>
      </c>
      <c r="BO33">
        <v>60.48</v>
      </c>
      <c r="BP33">
        <v>78.13</v>
      </c>
      <c r="BQ33">
        <v>181.16</v>
      </c>
      <c r="BR33">
        <v>22.48</v>
      </c>
      <c r="BS33">
        <v>27.55</v>
      </c>
      <c r="BT33">
        <v>32.729999999999997</v>
      </c>
      <c r="BU33">
        <v>120.6</v>
      </c>
      <c r="BV33">
        <v>68.03</v>
      </c>
      <c r="BW33">
        <v>32.46</v>
      </c>
      <c r="BX33">
        <v>67.459999999999994</v>
      </c>
      <c r="BY33" t="s">
        <v>513</v>
      </c>
      <c r="BZ33">
        <v>117.49</v>
      </c>
      <c r="CA33">
        <v>141.41999999999999</v>
      </c>
      <c r="CB33">
        <v>100.88</v>
      </c>
      <c r="CC33">
        <v>36.08</v>
      </c>
      <c r="CD33">
        <v>108.44</v>
      </c>
      <c r="CE33">
        <v>69.48</v>
      </c>
      <c r="CF33">
        <v>39.29</v>
      </c>
      <c r="CG33">
        <v>63.42</v>
      </c>
      <c r="CH33" t="s">
        <v>513</v>
      </c>
      <c r="CI33">
        <v>28.99</v>
      </c>
      <c r="CJ33">
        <v>33.130000000000003</v>
      </c>
      <c r="CK33">
        <v>50.17</v>
      </c>
      <c r="CL33">
        <v>70.63</v>
      </c>
      <c r="CM33">
        <v>398.54</v>
      </c>
      <c r="CN33">
        <v>182.06</v>
      </c>
      <c r="CO33">
        <v>76.84</v>
      </c>
      <c r="CP33">
        <v>71.64</v>
      </c>
      <c r="CQ33">
        <v>138.53</v>
      </c>
      <c r="CR33">
        <v>40.61</v>
      </c>
      <c r="CS33">
        <v>125.8</v>
      </c>
      <c r="CT33">
        <v>6.3339999999999996</v>
      </c>
      <c r="CU33">
        <v>159.38</v>
      </c>
      <c r="CV33">
        <v>48.54</v>
      </c>
      <c r="CW33">
        <v>44.424999999999997</v>
      </c>
      <c r="CX33">
        <v>29.62</v>
      </c>
      <c r="CY33">
        <v>79.61</v>
      </c>
      <c r="CZ33" t="s">
        <v>513</v>
      </c>
      <c r="DA33" t="s">
        <v>513</v>
      </c>
      <c r="DB33">
        <v>43.66</v>
      </c>
      <c r="DC33">
        <v>80.25</v>
      </c>
      <c r="DD33">
        <v>156.74</v>
      </c>
      <c r="DE33">
        <v>143.77000000000001</v>
      </c>
      <c r="DF33" t="s">
        <v>513</v>
      </c>
      <c r="DG33">
        <v>8.1724999999999994</v>
      </c>
      <c r="DH33">
        <v>89.48</v>
      </c>
      <c r="DI33">
        <v>108.8</v>
      </c>
      <c r="DJ33">
        <v>95.49</v>
      </c>
      <c r="DK33" t="s">
        <v>513</v>
      </c>
      <c r="DL33">
        <v>32.21</v>
      </c>
      <c r="DM33">
        <v>28.661999999999999</v>
      </c>
      <c r="DN33">
        <v>16.7333</v>
      </c>
      <c r="DO33">
        <v>33.753</v>
      </c>
      <c r="DP33">
        <v>25.55</v>
      </c>
      <c r="DQ33">
        <v>70.77</v>
      </c>
      <c r="DR33" t="s">
        <v>513</v>
      </c>
      <c r="DS33">
        <v>77.34</v>
      </c>
      <c r="DT33">
        <v>107.62</v>
      </c>
      <c r="DU33">
        <v>23</v>
      </c>
      <c r="DV33">
        <v>78.77</v>
      </c>
      <c r="DW33">
        <v>47.19</v>
      </c>
      <c r="DX33" t="s">
        <v>513</v>
      </c>
      <c r="DY33" t="s">
        <v>513</v>
      </c>
      <c r="DZ33">
        <v>94.83</v>
      </c>
      <c r="EA33" t="s">
        <v>513</v>
      </c>
      <c r="EB33">
        <v>115.93</v>
      </c>
      <c r="EC33">
        <v>10.65</v>
      </c>
      <c r="ED33" t="s">
        <v>513</v>
      </c>
      <c r="EE33">
        <v>72.56</v>
      </c>
      <c r="EF33">
        <v>108.35</v>
      </c>
      <c r="EG33">
        <v>36.15</v>
      </c>
      <c r="EH33">
        <v>73.942700000000002</v>
      </c>
      <c r="EI33">
        <v>101.2</v>
      </c>
      <c r="EJ33">
        <v>118.34</v>
      </c>
      <c r="EK33">
        <v>79.64</v>
      </c>
      <c r="EL33">
        <v>29.81</v>
      </c>
      <c r="EM33">
        <v>68.513400000000004</v>
      </c>
      <c r="EN33" t="s">
        <v>513</v>
      </c>
      <c r="EO33" t="s">
        <v>513</v>
      </c>
      <c r="EP33">
        <v>82.09</v>
      </c>
      <c r="EQ33">
        <v>95.567400000000006</v>
      </c>
      <c r="ER33">
        <v>87.3</v>
      </c>
      <c r="ES33">
        <v>58.56</v>
      </c>
      <c r="ET33">
        <v>31.4</v>
      </c>
      <c r="EU33">
        <v>18.6525</v>
      </c>
      <c r="EV33">
        <v>121.5</v>
      </c>
      <c r="EW33">
        <v>36.130000000000003</v>
      </c>
      <c r="EX33">
        <v>133.30000000000001</v>
      </c>
      <c r="EY33">
        <v>84.27</v>
      </c>
      <c r="EZ33">
        <v>142.47</v>
      </c>
      <c r="FA33">
        <v>252.48</v>
      </c>
      <c r="FB33">
        <v>80.180000000000007</v>
      </c>
      <c r="FC33">
        <v>106.99</v>
      </c>
      <c r="FD33">
        <v>196.04</v>
      </c>
      <c r="FE33">
        <v>86.2</v>
      </c>
      <c r="FF33">
        <v>59.04</v>
      </c>
      <c r="FG33">
        <v>0.92</v>
      </c>
      <c r="FH33">
        <v>84.99</v>
      </c>
      <c r="FI33">
        <v>81.33</v>
      </c>
      <c r="FJ33">
        <v>468.41</v>
      </c>
      <c r="FK33">
        <v>67.150000000000006</v>
      </c>
      <c r="FL33">
        <v>33.9343</v>
      </c>
      <c r="FM33">
        <v>120.79</v>
      </c>
      <c r="FN33">
        <v>63</v>
      </c>
      <c r="FO33">
        <v>265.97000000000003</v>
      </c>
      <c r="FP33">
        <v>71.760000000000005</v>
      </c>
      <c r="FQ33">
        <v>39.585000000000001</v>
      </c>
      <c r="FR33" t="s">
        <v>513</v>
      </c>
      <c r="FS33">
        <v>37.887</v>
      </c>
      <c r="FT33" t="s">
        <v>513</v>
      </c>
      <c r="FU33" t="s">
        <v>513</v>
      </c>
      <c r="FV33" t="s">
        <v>513</v>
      </c>
      <c r="FW33">
        <v>148.36000000000001</v>
      </c>
      <c r="FX33">
        <v>77.63</v>
      </c>
      <c r="FY33">
        <v>11.03</v>
      </c>
      <c r="FZ33">
        <v>90.79</v>
      </c>
      <c r="GA33">
        <v>10.6675</v>
      </c>
      <c r="GB33">
        <v>14.78</v>
      </c>
      <c r="GC33">
        <v>157.18</v>
      </c>
      <c r="GD33">
        <v>214.38</v>
      </c>
      <c r="GE33">
        <v>32.58</v>
      </c>
      <c r="GF33">
        <v>119.38</v>
      </c>
      <c r="GG33" t="s">
        <v>513</v>
      </c>
      <c r="GH33">
        <v>140.76</v>
      </c>
      <c r="GI33">
        <v>92.92</v>
      </c>
      <c r="GJ33">
        <v>26.13</v>
      </c>
      <c r="GK33" t="s">
        <v>513</v>
      </c>
      <c r="GL33" t="s">
        <v>513</v>
      </c>
      <c r="GM33">
        <v>126.93</v>
      </c>
      <c r="GN33">
        <v>46.96</v>
      </c>
      <c r="GO33">
        <v>7.64</v>
      </c>
      <c r="GP33">
        <v>40.926400000000001</v>
      </c>
      <c r="GQ33">
        <v>201.35</v>
      </c>
      <c r="GR33">
        <v>44.82</v>
      </c>
      <c r="GS33">
        <v>117.49250000000001</v>
      </c>
      <c r="GT33" t="s">
        <v>513</v>
      </c>
      <c r="GU33">
        <v>29.98</v>
      </c>
      <c r="GV33" t="s">
        <v>513</v>
      </c>
      <c r="GW33">
        <v>83.71</v>
      </c>
      <c r="GX33">
        <v>53.26</v>
      </c>
      <c r="GY33">
        <v>76.97</v>
      </c>
      <c r="GZ33">
        <v>28.76</v>
      </c>
      <c r="HA33">
        <v>36.54</v>
      </c>
      <c r="HB33">
        <v>40.380000000000003</v>
      </c>
      <c r="HC33">
        <v>46.966999999999999</v>
      </c>
      <c r="HD33">
        <v>47.762</v>
      </c>
      <c r="HE33">
        <v>82.83</v>
      </c>
      <c r="HF33">
        <v>95.49</v>
      </c>
      <c r="HG33" t="s">
        <v>513</v>
      </c>
      <c r="HH33">
        <v>223.74</v>
      </c>
      <c r="HI33">
        <v>162.57</v>
      </c>
      <c r="HJ33">
        <v>38.97</v>
      </c>
      <c r="HK33">
        <v>98.25</v>
      </c>
      <c r="HL33">
        <v>12.59</v>
      </c>
      <c r="HM33">
        <v>78.66</v>
      </c>
      <c r="HN33">
        <v>149.87</v>
      </c>
      <c r="HO33">
        <v>38.9</v>
      </c>
      <c r="HP33">
        <v>54.07</v>
      </c>
      <c r="HQ33">
        <v>213.96</v>
      </c>
      <c r="HR33">
        <v>64.33</v>
      </c>
      <c r="HS33">
        <v>38.6</v>
      </c>
      <c r="HT33" t="s">
        <v>513</v>
      </c>
      <c r="HU33">
        <v>14.008900000000001</v>
      </c>
      <c r="HV33">
        <v>19.079999999999998</v>
      </c>
      <c r="HW33">
        <v>30.74</v>
      </c>
      <c r="HX33">
        <v>68.075000000000003</v>
      </c>
      <c r="HY33" t="s">
        <v>513</v>
      </c>
      <c r="HZ33">
        <v>104.92</v>
      </c>
      <c r="IA33">
        <v>112.79</v>
      </c>
      <c r="IB33">
        <v>257.62</v>
      </c>
      <c r="IC33">
        <v>21.745699999999999</v>
      </c>
      <c r="ID33">
        <v>136.61709999999999</v>
      </c>
      <c r="IE33">
        <v>64.67</v>
      </c>
      <c r="IF33">
        <v>155.43</v>
      </c>
      <c r="IG33">
        <v>117.58</v>
      </c>
      <c r="IH33">
        <v>136.85</v>
      </c>
      <c r="II33">
        <v>137.41</v>
      </c>
      <c r="IJ33">
        <v>35.07</v>
      </c>
      <c r="IK33">
        <v>141.44999999999999</v>
      </c>
      <c r="IL33">
        <v>23.14</v>
      </c>
      <c r="IM33">
        <v>51.008899999999997</v>
      </c>
      <c r="IN33">
        <v>20.14</v>
      </c>
      <c r="IO33">
        <v>96.03</v>
      </c>
      <c r="IP33">
        <v>23.49</v>
      </c>
      <c r="IQ33">
        <v>39.42</v>
      </c>
      <c r="IR33">
        <v>111.63</v>
      </c>
      <c r="IS33">
        <v>120.59</v>
      </c>
      <c r="IT33">
        <v>137.51</v>
      </c>
      <c r="IU33">
        <v>32.78</v>
      </c>
      <c r="IV33">
        <v>45.032400000000003</v>
      </c>
      <c r="IW33">
        <v>98.89</v>
      </c>
      <c r="IX33">
        <v>31.35</v>
      </c>
      <c r="IY33">
        <v>39.590000000000003</v>
      </c>
      <c r="IZ33">
        <v>103.07</v>
      </c>
      <c r="JA33">
        <v>132.37</v>
      </c>
      <c r="JB33">
        <v>90.89</v>
      </c>
      <c r="JC33">
        <v>61.423099999999998</v>
      </c>
      <c r="JD33" t="s">
        <v>513</v>
      </c>
      <c r="JE33">
        <v>17.21</v>
      </c>
      <c r="JF33">
        <v>40.86</v>
      </c>
      <c r="JG33">
        <v>80.75</v>
      </c>
      <c r="JH33">
        <v>19.62</v>
      </c>
      <c r="JI33">
        <v>19.010000000000002</v>
      </c>
      <c r="JJ33">
        <v>93.69</v>
      </c>
      <c r="JK33" t="s">
        <v>513</v>
      </c>
      <c r="JL33">
        <v>19.329999999999998</v>
      </c>
      <c r="JM33">
        <v>67.150000000000006</v>
      </c>
      <c r="JN33">
        <v>45.55</v>
      </c>
      <c r="JO33">
        <v>21.87</v>
      </c>
      <c r="JP33" t="s">
        <v>513</v>
      </c>
      <c r="JQ33">
        <v>46.58</v>
      </c>
      <c r="JR33">
        <v>58.32</v>
      </c>
      <c r="JS33">
        <v>49.648200000000003</v>
      </c>
      <c r="JT33">
        <v>134.7628</v>
      </c>
      <c r="JU33">
        <v>122.9</v>
      </c>
      <c r="JV33">
        <v>165.73</v>
      </c>
      <c r="JW33" t="s">
        <v>513</v>
      </c>
      <c r="JX33">
        <v>34.65</v>
      </c>
      <c r="JY33">
        <v>81.290000000000006</v>
      </c>
      <c r="JZ33">
        <v>305.39</v>
      </c>
      <c r="KA33" t="s">
        <v>513</v>
      </c>
      <c r="KB33">
        <v>73.89</v>
      </c>
      <c r="KC33">
        <v>16.597999999999999</v>
      </c>
      <c r="KD33">
        <v>57.55</v>
      </c>
      <c r="KE33">
        <v>52.14</v>
      </c>
      <c r="KF33">
        <v>62.21</v>
      </c>
      <c r="KG33">
        <v>45.48</v>
      </c>
      <c r="KH33">
        <v>90.59</v>
      </c>
      <c r="KI33">
        <v>39.96</v>
      </c>
      <c r="KJ33">
        <v>133.30000000000001</v>
      </c>
      <c r="KK33">
        <v>106.46</v>
      </c>
      <c r="KL33">
        <v>103.58</v>
      </c>
      <c r="KM33">
        <v>36.770000000000003</v>
      </c>
      <c r="KN33">
        <v>159.97</v>
      </c>
      <c r="KO33">
        <v>43.4</v>
      </c>
      <c r="KP33">
        <v>149.31</v>
      </c>
      <c r="KQ33">
        <v>134.03</v>
      </c>
      <c r="KR33">
        <v>40.659999999999997</v>
      </c>
      <c r="KS33">
        <v>80.62</v>
      </c>
      <c r="KT33">
        <v>46.83</v>
      </c>
      <c r="KU33">
        <v>171.97</v>
      </c>
      <c r="KV33">
        <v>32.96</v>
      </c>
      <c r="KW33">
        <v>253.12</v>
      </c>
      <c r="KX33">
        <v>47.564999999999998</v>
      </c>
      <c r="KY33">
        <v>192.95</v>
      </c>
      <c r="KZ33">
        <v>211.99</v>
      </c>
      <c r="LA33">
        <v>78.08</v>
      </c>
      <c r="LB33">
        <v>170.827</v>
      </c>
      <c r="LC33">
        <v>27.91</v>
      </c>
      <c r="LD33">
        <v>63.4</v>
      </c>
      <c r="LE33">
        <v>64</v>
      </c>
      <c r="LF33">
        <v>19.98</v>
      </c>
      <c r="LG33">
        <v>52.45</v>
      </c>
      <c r="LH33">
        <v>101.32</v>
      </c>
      <c r="LI33">
        <v>60.892200000000003</v>
      </c>
      <c r="LJ33" t="s">
        <v>513</v>
      </c>
      <c r="LK33">
        <v>45.5</v>
      </c>
      <c r="LL33">
        <v>114.61</v>
      </c>
      <c r="LM33">
        <v>74.77</v>
      </c>
      <c r="LN33">
        <v>88.12</v>
      </c>
      <c r="LO33">
        <v>147.86000000000001</v>
      </c>
      <c r="LP33" t="s">
        <v>513</v>
      </c>
      <c r="LQ33">
        <v>605.09</v>
      </c>
      <c r="LR33">
        <v>31.97</v>
      </c>
      <c r="LS33" t="s">
        <v>513</v>
      </c>
      <c r="LT33">
        <v>25.1267</v>
      </c>
      <c r="LU33">
        <v>109.3</v>
      </c>
      <c r="LV33">
        <v>37.627499999999998</v>
      </c>
      <c r="LW33">
        <v>38.340000000000003</v>
      </c>
      <c r="LX33">
        <v>174.71</v>
      </c>
      <c r="LY33">
        <v>26.87</v>
      </c>
      <c r="LZ33">
        <v>52.81</v>
      </c>
      <c r="MA33">
        <v>272.20999999999998</v>
      </c>
      <c r="MB33">
        <v>116.19</v>
      </c>
      <c r="MC33">
        <v>24.91</v>
      </c>
      <c r="MD33">
        <v>120.52</v>
      </c>
      <c r="ME33">
        <v>38.659999999999997</v>
      </c>
      <c r="MF33">
        <v>88.5</v>
      </c>
      <c r="MG33">
        <v>55.11</v>
      </c>
      <c r="MH33">
        <v>4.2359999999999998</v>
      </c>
      <c r="MI33">
        <v>2720.85</v>
      </c>
      <c r="MJ33">
        <v>13.7</v>
      </c>
      <c r="MK33">
        <v>13.37</v>
      </c>
      <c r="ML33">
        <v>112.96</v>
      </c>
      <c r="MM33">
        <v>55.74</v>
      </c>
      <c r="MN33">
        <v>33.299999999999997</v>
      </c>
      <c r="MO33">
        <v>54.16</v>
      </c>
      <c r="MP33">
        <v>72.38</v>
      </c>
      <c r="MQ33">
        <v>17.079999999999998</v>
      </c>
      <c r="MR33">
        <v>50.33</v>
      </c>
      <c r="MS33">
        <v>13.074999999999999</v>
      </c>
      <c r="MT33" t="s">
        <v>513</v>
      </c>
      <c r="MU33">
        <v>59.7</v>
      </c>
      <c r="MV33" t="s">
        <v>513</v>
      </c>
      <c r="MW33" t="s">
        <v>513</v>
      </c>
      <c r="MX33">
        <v>74.61</v>
      </c>
      <c r="MY33">
        <v>57.03</v>
      </c>
      <c r="MZ33">
        <v>44.22</v>
      </c>
      <c r="NA33">
        <v>70.38</v>
      </c>
      <c r="NB33">
        <v>46.84</v>
      </c>
      <c r="NC33" t="s">
        <v>513</v>
      </c>
      <c r="ND33">
        <v>32.154400000000003</v>
      </c>
      <c r="NE33" t="s">
        <v>513</v>
      </c>
      <c r="NF33">
        <v>92.27</v>
      </c>
      <c r="NG33">
        <v>46.48</v>
      </c>
      <c r="NH33">
        <v>160.88999999999999</v>
      </c>
      <c r="NI33">
        <v>25.82</v>
      </c>
      <c r="NJ33">
        <v>112.41</v>
      </c>
      <c r="NK33">
        <v>63.36</v>
      </c>
      <c r="NL33" t="s">
        <v>513</v>
      </c>
      <c r="NM33">
        <v>116.93</v>
      </c>
      <c r="NN33">
        <v>125.41</v>
      </c>
      <c r="NO33">
        <v>41.667900000000003</v>
      </c>
      <c r="NP33">
        <v>89.97</v>
      </c>
      <c r="NQ33">
        <v>58.06</v>
      </c>
      <c r="NR33">
        <v>99.69</v>
      </c>
      <c r="NS33">
        <v>104.32</v>
      </c>
      <c r="NT33">
        <v>39.24</v>
      </c>
      <c r="NU33">
        <v>102.08</v>
      </c>
      <c r="NV33">
        <v>205.34</v>
      </c>
      <c r="NW33">
        <v>83.81</v>
      </c>
      <c r="NX33">
        <v>56</v>
      </c>
      <c r="NY33">
        <v>35.93</v>
      </c>
      <c r="NZ33">
        <v>61.68</v>
      </c>
      <c r="OA33">
        <v>52.27</v>
      </c>
      <c r="OB33">
        <v>124.46</v>
      </c>
      <c r="OC33" t="s">
        <v>513</v>
      </c>
      <c r="OD33">
        <v>496.9</v>
      </c>
      <c r="OE33">
        <v>14.11</v>
      </c>
      <c r="OF33">
        <v>52.213299999999997</v>
      </c>
      <c r="OG33">
        <v>87.89</v>
      </c>
      <c r="OH33">
        <v>77.58</v>
      </c>
      <c r="OI33">
        <v>164.06</v>
      </c>
      <c r="OJ33">
        <v>19.7378</v>
      </c>
      <c r="OK33" t="s">
        <v>513</v>
      </c>
      <c r="OL33">
        <v>58.45</v>
      </c>
      <c r="OM33">
        <v>65.239999999999995</v>
      </c>
      <c r="ON33">
        <v>70.613</v>
      </c>
      <c r="OO33">
        <v>66.989999999999995</v>
      </c>
      <c r="OP33">
        <v>153.55000000000001</v>
      </c>
      <c r="OQ33">
        <v>54.86</v>
      </c>
      <c r="OR33">
        <v>39.9</v>
      </c>
      <c r="OS33">
        <v>113.09</v>
      </c>
      <c r="OT33">
        <v>104.76</v>
      </c>
      <c r="OU33">
        <v>63.51</v>
      </c>
      <c r="OV33">
        <v>2.6625000000000001</v>
      </c>
      <c r="OW33">
        <v>147.57</v>
      </c>
      <c r="OX33">
        <v>80.42</v>
      </c>
      <c r="OY33">
        <v>48.26</v>
      </c>
      <c r="OZ33" t="s">
        <v>513</v>
      </c>
      <c r="PA33">
        <v>156.85</v>
      </c>
      <c r="PB33">
        <v>154.33000000000001</v>
      </c>
      <c r="PC33">
        <v>58.965000000000003</v>
      </c>
      <c r="PD33">
        <v>87.16</v>
      </c>
      <c r="PE33">
        <v>34.450000000000003</v>
      </c>
      <c r="PF33">
        <v>92.49</v>
      </c>
      <c r="PG33">
        <v>31.53</v>
      </c>
      <c r="PH33">
        <v>200.1</v>
      </c>
      <c r="PI33" t="s">
        <v>513</v>
      </c>
      <c r="PJ33">
        <v>144</v>
      </c>
      <c r="PK33">
        <v>105.36</v>
      </c>
      <c r="PL33">
        <v>30.79</v>
      </c>
      <c r="PM33">
        <v>141.37</v>
      </c>
      <c r="PN33">
        <v>52.67</v>
      </c>
      <c r="PO33">
        <v>28.273900000000001</v>
      </c>
      <c r="PP33">
        <v>89.75</v>
      </c>
      <c r="PQ33">
        <v>260.66000000000003</v>
      </c>
      <c r="PR33">
        <v>150.06</v>
      </c>
      <c r="PS33">
        <v>30.945</v>
      </c>
      <c r="PT33">
        <v>79.599999999999994</v>
      </c>
      <c r="PU33" t="s">
        <v>513</v>
      </c>
      <c r="PV33">
        <v>46.09</v>
      </c>
      <c r="PW33">
        <v>54.53</v>
      </c>
      <c r="PX33">
        <v>36.15</v>
      </c>
      <c r="PY33">
        <v>21.8</v>
      </c>
      <c r="PZ33">
        <v>187.14</v>
      </c>
      <c r="QA33">
        <v>64.590400000000002</v>
      </c>
      <c r="QB33">
        <v>134.66999999999999</v>
      </c>
      <c r="QC33">
        <v>41.7</v>
      </c>
      <c r="QD33">
        <v>44.57</v>
      </c>
      <c r="QE33">
        <v>38.68</v>
      </c>
      <c r="QF33">
        <v>84.36</v>
      </c>
      <c r="QG33">
        <v>121.18</v>
      </c>
      <c r="QH33">
        <v>11.901999999999999</v>
      </c>
      <c r="QI33">
        <v>23.726700000000001</v>
      </c>
      <c r="QJ33">
        <v>63.3</v>
      </c>
      <c r="QK33">
        <v>66.243600000000001</v>
      </c>
      <c r="QL33">
        <v>97.79</v>
      </c>
      <c r="QM33">
        <v>82.82</v>
      </c>
      <c r="QN33">
        <v>49.09</v>
      </c>
      <c r="QO33">
        <v>172.8</v>
      </c>
      <c r="QP33" t="s">
        <v>513</v>
      </c>
      <c r="QQ33" t="s">
        <v>513</v>
      </c>
      <c r="QR33">
        <v>38.82</v>
      </c>
      <c r="QS33">
        <v>108.13</v>
      </c>
      <c r="QT33">
        <v>221.01</v>
      </c>
      <c r="QU33">
        <v>198.9</v>
      </c>
      <c r="QV33">
        <v>105.3</v>
      </c>
      <c r="QW33">
        <v>114.36</v>
      </c>
      <c r="QX33">
        <v>118.06</v>
      </c>
      <c r="QY33">
        <v>51.25</v>
      </c>
      <c r="QZ33">
        <v>103.52</v>
      </c>
      <c r="RA33" t="s">
        <v>513</v>
      </c>
      <c r="RB33">
        <v>68.099999999999994</v>
      </c>
      <c r="RC33" t="s">
        <v>513</v>
      </c>
      <c r="RD33">
        <v>121.26</v>
      </c>
      <c r="RE33">
        <v>81.05</v>
      </c>
      <c r="RF33">
        <v>103.75</v>
      </c>
      <c r="RG33">
        <v>160.54</v>
      </c>
      <c r="RH33">
        <v>17.7</v>
      </c>
      <c r="RI33">
        <v>68.44</v>
      </c>
      <c r="RJ33">
        <v>31.48</v>
      </c>
      <c r="RK33">
        <v>47.97</v>
      </c>
      <c r="RL33">
        <v>70.569999999999993</v>
      </c>
      <c r="RM33">
        <v>183.48</v>
      </c>
      <c r="RN33">
        <v>81.5</v>
      </c>
      <c r="RO33" t="s">
        <v>513</v>
      </c>
      <c r="RP33" t="s">
        <v>513</v>
      </c>
      <c r="RQ33">
        <v>66.698899999999995</v>
      </c>
      <c r="RR33">
        <v>65.22</v>
      </c>
      <c r="RS33">
        <v>73.22</v>
      </c>
      <c r="RT33">
        <v>51.07</v>
      </c>
      <c r="RU33">
        <v>77.11</v>
      </c>
      <c r="RV33">
        <v>29.73</v>
      </c>
      <c r="RW33">
        <v>26.023299999999999</v>
      </c>
      <c r="RX33">
        <v>19.745200000000001</v>
      </c>
      <c r="RY33">
        <v>23</v>
      </c>
      <c r="RZ33">
        <v>87.04</v>
      </c>
      <c r="SA33">
        <v>148.47</v>
      </c>
      <c r="SB33">
        <v>32.61</v>
      </c>
      <c r="SC33">
        <v>138.99</v>
      </c>
      <c r="SD33" t="s">
        <v>513</v>
      </c>
      <c r="SE33">
        <v>76.33</v>
      </c>
      <c r="SF33">
        <v>62.07</v>
      </c>
      <c r="SG33">
        <v>76.819999999999993</v>
      </c>
      <c r="SH33">
        <v>110.85599999999999</v>
      </c>
      <c r="SI33">
        <v>103.09</v>
      </c>
      <c r="SJ33">
        <v>62.7</v>
      </c>
      <c r="SK33">
        <v>109.98</v>
      </c>
      <c r="SL33">
        <v>9.0930000000000004E-3</v>
      </c>
      <c r="SM33">
        <v>21948.1</v>
      </c>
      <c r="SN33">
        <v>21948.1</v>
      </c>
      <c r="SO33">
        <v>1321.43</v>
      </c>
      <c r="SP33">
        <v>17.5791</v>
      </c>
    </row>
    <row r="34" spans="1:510" x14ac:dyDescent="0.25">
      <c r="A34" s="2">
        <v>43007</v>
      </c>
      <c r="B34">
        <v>64.2</v>
      </c>
      <c r="C34">
        <v>38.53</v>
      </c>
      <c r="D34">
        <v>88.86</v>
      </c>
      <c r="E34" t="s">
        <v>513</v>
      </c>
      <c r="F34">
        <v>53.36</v>
      </c>
      <c r="G34">
        <v>32.833300000000001</v>
      </c>
      <c r="H34">
        <v>135.07</v>
      </c>
      <c r="I34">
        <v>149.18</v>
      </c>
      <c r="J34">
        <v>86.17</v>
      </c>
      <c r="K34">
        <v>42.51</v>
      </c>
      <c r="L34">
        <v>109.32</v>
      </c>
      <c r="M34">
        <v>112.26</v>
      </c>
      <c r="N34">
        <v>57.84</v>
      </c>
      <c r="O34" t="s">
        <v>513</v>
      </c>
      <c r="P34">
        <v>11.02</v>
      </c>
      <c r="Q34">
        <v>40.695</v>
      </c>
      <c r="R34">
        <v>61.39</v>
      </c>
      <c r="S34">
        <v>95.52</v>
      </c>
      <c r="T34">
        <v>61.55</v>
      </c>
      <c r="U34">
        <v>48.72</v>
      </c>
      <c r="V34">
        <v>136.31</v>
      </c>
      <c r="W34">
        <v>186.27</v>
      </c>
      <c r="X34">
        <v>91.91</v>
      </c>
      <c r="Y34">
        <v>86.47</v>
      </c>
      <c r="Z34">
        <v>52.09</v>
      </c>
      <c r="AA34" t="s">
        <v>513</v>
      </c>
      <c r="AB34">
        <v>12.75</v>
      </c>
      <c r="AC34">
        <v>66.040000000000006</v>
      </c>
      <c r="AD34">
        <v>186.45</v>
      </c>
      <c r="AE34">
        <v>148.51</v>
      </c>
      <c r="AF34">
        <v>136.68</v>
      </c>
      <c r="AG34">
        <v>48.067999999999998</v>
      </c>
      <c r="AH34">
        <v>11.8506</v>
      </c>
      <c r="AI34">
        <v>122.73</v>
      </c>
      <c r="AJ34">
        <v>146.1</v>
      </c>
      <c r="AK34">
        <v>59.43</v>
      </c>
      <c r="AL34" t="s">
        <v>513</v>
      </c>
      <c r="AM34">
        <v>151.22</v>
      </c>
      <c r="AN34">
        <v>21.16</v>
      </c>
      <c r="AO34">
        <v>30.1</v>
      </c>
      <c r="AP34">
        <v>82.418300000000002</v>
      </c>
      <c r="AQ34">
        <v>118.97</v>
      </c>
      <c r="AR34">
        <v>83.84</v>
      </c>
      <c r="AS34">
        <v>178.42</v>
      </c>
      <c r="AT34">
        <v>24.254000000000001</v>
      </c>
      <c r="AU34">
        <v>98.34</v>
      </c>
      <c r="AV34">
        <v>80.91</v>
      </c>
      <c r="AW34">
        <v>22.67</v>
      </c>
      <c r="AX34">
        <v>90.46</v>
      </c>
      <c r="AY34">
        <v>595.11</v>
      </c>
      <c r="AZ34">
        <v>254.21</v>
      </c>
      <c r="BA34">
        <v>25.34</v>
      </c>
      <c r="BB34">
        <v>41.3</v>
      </c>
      <c r="BC34">
        <v>62.75</v>
      </c>
      <c r="BD34">
        <v>56.96</v>
      </c>
      <c r="BE34">
        <v>191.03899999999999</v>
      </c>
      <c r="BF34">
        <v>44.51</v>
      </c>
      <c r="BG34">
        <v>43.44</v>
      </c>
      <c r="BH34">
        <v>69.459999999999994</v>
      </c>
      <c r="BI34">
        <v>313.12</v>
      </c>
      <c r="BJ34">
        <v>53.02</v>
      </c>
      <c r="BK34">
        <v>1830.82</v>
      </c>
      <c r="BL34" t="s">
        <v>513</v>
      </c>
      <c r="BM34" t="s">
        <v>513</v>
      </c>
      <c r="BN34">
        <v>447.09</v>
      </c>
      <c r="BO34">
        <v>63.74</v>
      </c>
      <c r="BP34">
        <v>80.819999999999993</v>
      </c>
      <c r="BQ34">
        <v>183.32</v>
      </c>
      <c r="BR34">
        <v>24.094999999999999</v>
      </c>
      <c r="BS34">
        <v>29.17</v>
      </c>
      <c r="BT34">
        <v>33.369999999999997</v>
      </c>
      <c r="BU34">
        <v>122.88</v>
      </c>
      <c r="BV34">
        <v>72.739999999999995</v>
      </c>
      <c r="BW34">
        <v>33.74</v>
      </c>
      <c r="BX34">
        <v>66.92</v>
      </c>
      <c r="BY34" t="s">
        <v>513</v>
      </c>
      <c r="BZ34">
        <v>124.71</v>
      </c>
      <c r="CA34">
        <v>142.55000000000001</v>
      </c>
      <c r="CB34">
        <v>107.61</v>
      </c>
      <c r="CC34">
        <v>37.880000000000003</v>
      </c>
      <c r="CD34">
        <v>99.98</v>
      </c>
      <c r="CE34">
        <v>64.569999999999993</v>
      </c>
      <c r="CF34">
        <v>39.47</v>
      </c>
      <c r="CG34">
        <v>66</v>
      </c>
      <c r="CH34" t="s">
        <v>513</v>
      </c>
      <c r="CI34">
        <v>35.159999999999997</v>
      </c>
      <c r="CJ34">
        <v>37.869999999999997</v>
      </c>
      <c r="CK34">
        <v>48.45</v>
      </c>
      <c r="CL34">
        <v>76.099999999999994</v>
      </c>
      <c r="CM34">
        <v>363.42</v>
      </c>
      <c r="CN34">
        <v>186.94</v>
      </c>
      <c r="CO34">
        <v>76.569999999999993</v>
      </c>
      <c r="CP34">
        <v>72.849999999999994</v>
      </c>
      <c r="CQ34">
        <v>131.91</v>
      </c>
      <c r="CR34">
        <v>38.479999999999997</v>
      </c>
      <c r="CS34">
        <v>135.68</v>
      </c>
      <c r="CT34">
        <v>6.157</v>
      </c>
      <c r="CU34">
        <v>168.03</v>
      </c>
      <c r="CV34">
        <v>46.32</v>
      </c>
      <c r="CW34">
        <v>48.384999999999998</v>
      </c>
      <c r="CX34">
        <v>29.21</v>
      </c>
      <c r="CY34">
        <v>84.66</v>
      </c>
      <c r="CZ34" t="s">
        <v>513</v>
      </c>
      <c r="DA34" t="s">
        <v>513</v>
      </c>
      <c r="DB34">
        <v>50.05</v>
      </c>
      <c r="DC34">
        <v>82.75</v>
      </c>
      <c r="DD34">
        <v>164.29</v>
      </c>
      <c r="DE34">
        <v>154.77000000000001</v>
      </c>
      <c r="DF34" t="s">
        <v>513</v>
      </c>
      <c r="DG34">
        <v>8.5924999999999994</v>
      </c>
      <c r="DH34">
        <v>91.45</v>
      </c>
      <c r="DI34">
        <v>108.02</v>
      </c>
      <c r="DJ34">
        <v>93.42</v>
      </c>
      <c r="DK34" t="s">
        <v>513</v>
      </c>
      <c r="DL34">
        <v>33.630000000000003</v>
      </c>
      <c r="DM34">
        <v>26.824999999999999</v>
      </c>
      <c r="DN34">
        <v>18.0867</v>
      </c>
      <c r="DO34">
        <v>36.07</v>
      </c>
      <c r="DP34">
        <v>26.75</v>
      </c>
      <c r="DQ34">
        <v>72.540000000000006</v>
      </c>
      <c r="DR34" t="s">
        <v>513</v>
      </c>
      <c r="DS34">
        <v>81.319999999999993</v>
      </c>
      <c r="DT34">
        <v>117.5</v>
      </c>
      <c r="DU34">
        <v>25.65</v>
      </c>
      <c r="DV34">
        <v>76.930000000000007</v>
      </c>
      <c r="DW34">
        <v>48.22</v>
      </c>
      <c r="DX34" t="s">
        <v>513</v>
      </c>
      <c r="DY34" t="s">
        <v>513</v>
      </c>
      <c r="DZ34">
        <v>98.500799999999998</v>
      </c>
      <c r="EA34" t="s">
        <v>513</v>
      </c>
      <c r="EB34">
        <v>125.59</v>
      </c>
      <c r="EC34">
        <v>11.4017</v>
      </c>
      <c r="ED34" t="s">
        <v>513</v>
      </c>
      <c r="EE34">
        <v>81.05</v>
      </c>
      <c r="EF34">
        <v>93.64</v>
      </c>
      <c r="EG34">
        <v>39.93</v>
      </c>
      <c r="EH34">
        <v>76.034499999999994</v>
      </c>
      <c r="EI34">
        <v>98.57</v>
      </c>
      <c r="EJ34">
        <v>118.33</v>
      </c>
      <c r="EK34">
        <v>86.82</v>
      </c>
      <c r="EL34">
        <v>27.83</v>
      </c>
      <c r="EM34">
        <v>73.768100000000004</v>
      </c>
      <c r="EN34" t="s">
        <v>513</v>
      </c>
      <c r="EO34" t="s">
        <v>513</v>
      </c>
      <c r="EP34">
        <v>78.78</v>
      </c>
      <c r="EQ34">
        <v>91.347099999999998</v>
      </c>
      <c r="ER34">
        <v>83.92</v>
      </c>
      <c r="ES34">
        <v>59.39</v>
      </c>
      <c r="ET34">
        <v>36.71</v>
      </c>
      <c r="EU34">
        <v>12.231299999999999</v>
      </c>
      <c r="EV34">
        <v>118.06</v>
      </c>
      <c r="EW34">
        <v>38.46</v>
      </c>
      <c r="EX34">
        <v>128.61000000000001</v>
      </c>
      <c r="EY34">
        <v>80.680000000000007</v>
      </c>
      <c r="EZ34">
        <v>105.99</v>
      </c>
      <c r="FA34">
        <v>228.39</v>
      </c>
      <c r="FB34">
        <v>77.17</v>
      </c>
      <c r="FC34">
        <v>107.84</v>
      </c>
      <c r="FD34">
        <v>189.88</v>
      </c>
      <c r="FE34">
        <v>90.49</v>
      </c>
      <c r="FF34">
        <v>62.84</v>
      </c>
      <c r="FG34">
        <v>1.52</v>
      </c>
      <c r="FH34">
        <v>96.74</v>
      </c>
      <c r="FI34">
        <v>87.93</v>
      </c>
      <c r="FJ34">
        <v>446.3</v>
      </c>
      <c r="FK34">
        <v>65.930000000000007</v>
      </c>
      <c r="FL34">
        <v>35.512900000000002</v>
      </c>
      <c r="FM34">
        <v>120.57</v>
      </c>
      <c r="FN34">
        <v>60.44</v>
      </c>
      <c r="FO34">
        <v>254.03</v>
      </c>
      <c r="FP34">
        <v>76.790000000000006</v>
      </c>
      <c r="FQ34">
        <v>38.18</v>
      </c>
      <c r="FR34" t="s">
        <v>513</v>
      </c>
      <c r="FS34">
        <v>36.436999999999998</v>
      </c>
      <c r="FT34" t="s">
        <v>513</v>
      </c>
      <c r="FU34" t="s">
        <v>513</v>
      </c>
      <c r="FV34" t="s">
        <v>513</v>
      </c>
      <c r="FW34">
        <v>143.94</v>
      </c>
      <c r="FX34">
        <v>79.92</v>
      </c>
      <c r="FY34">
        <v>11.97</v>
      </c>
      <c r="FZ34">
        <v>97.96</v>
      </c>
      <c r="GA34">
        <v>11.395</v>
      </c>
      <c r="GB34">
        <v>14.04</v>
      </c>
      <c r="GC34">
        <v>180.11</v>
      </c>
      <c r="GD34">
        <v>225.58</v>
      </c>
      <c r="GE34">
        <v>30.83</v>
      </c>
      <c r="GF34">
        <v>120.56</v>
      </c>
      <c r="GG34" t="s">
        <v>513</v>
      </c>
      <c r="GH34">
        <v>140.5</v>
      </c>
      <c r="GI34">
        <v>93.39</v>
      </c>
      <c r="GJ34">
        <v>27.98</v>
      </c>
      <c r="GK34" t="s">
        <v>513</v>
      </c>
      <c r="GL34" t="s">
        <v>513</v>
      </c>
      <c r="GM34">
        <v>124.21</v>
      </c>
      <c r="GN34">
        <v>45.88</v>
      </c>
      <c r="GO34">
        <v>7.1680000000000001</v>
      </c>
      <c r="GP34">
        <v>44.592599999999997</v>
      </c>
      <c r="GQ34">
        <v>205.58</v>
      </c>
      <c r="GR34">
        <v>43.51</v>
      </c>
      <c r="GS34">
        <v>115.7218</v>
      </c>
      <c r="GT34" t="s">
        <v>513</v>
      </c>
      <c r="GU34">
        <v>32.81</v>
      </c>
      <c r="GV34" t="s">
        <v>513</v>
      </c>
      <c r="GW34">
        <v>81.02</v>
      </c>
      <c r="GX34">
        <v>51.76</v>
      </c>
      <c r="GY34">
        <v>80.09</v>
      </c>
      <c r="GZ34">
        <v>29.92</v>
      </c>
      <c r="HA34">
        <v>40.380000000000003</v>
      </c>
      <c r="HB34">
        <v>45.93</v>
      </c>
      <c r="HC34">
        <v>47.956000000000003</v>
      </c>
      <c r="HD34">
        <v>48.686</v>
      </c>
      <c r="HE34">
        <v>95.65</v>
      </c>
      <c r="HF34">
        <v>95.03</v>
      </c>
      <c r="HG34" t="s">
        <v>513</v>
      </c>
      <c r="HH34">
        <v>237.19</v>
      </c>
      <c r="HI34">
        <v>179.75</v>
      </c>
      <c r="HJ34">
        <v>46.03</v>
      </c>
      <c r="HK34">
        <v>97.67</v>
      </c>
      <c r="HL34">
        <v>13.96</v>
      </c>
      <c r="HM34">
        <v>79.59</v>
      </c>
      <c r="HN34">
        <v>163.56</v>
      </c>
      <c r="HO34">
        <v>46.89</v>
      </c>
      <c r="HP34">
        <v>55.43</v>
      </c>
      <c r="HQ34">
        <v>226.44</v>
      </c>
      <c r="HR34">
        <v>69.45</v>
      </c>
      <c r="HS34">
        <v>36.69</v>
      </c>
      <c r="HT34" t="s">
        <v>513</v>
      </c>
      <c r="HU34">
        <v>14.71</v>
      </c>
      <c r="HV34">
        <v>19.96</v>
      </c>
      <c r="HW34">
        <v>32.14</v>
      </c>
      <c r="HX34">
        <v>64.272999999999996</v>
      </c>
      <c r="HY34" t="s">
        <v>513</v>
      </c>
      <c r="HZ34">
        <v>109.17</v>
      </c>
      <c r="IA34">
        <v>116.02</v>
      </c>
      <c r="IB34">
        <v>243.63</v>
      </c>
      <c r="IC34">
        <v>21.242000000000001</v>
      </c>
      <c r="ID34">
        <v>138.5752</v>
      </c>
      <c r="IE34">
        <v>68.7</v>
      </c>
      <c r="IF34">
        <v>155.49</v>
      </c>
      <c r="IG34">
        <v>121.47</v>
      </c>
      <c r="IH34">
        <v>142.91</v>
      </c>
      <c r="II34">
        <v>116.74</v>
      </c>
      <c r="IJ34">
        <v>38.08</v>
      </c>
      <c r="IK34">
        <v>142.13999999999999</v>
      </c>
      <c r="IL34">
        <v>22.65</v>
      </c>
      <c r="IM34">
        <v>53.802199999999999</v>
      </c>
      <c r="IN34">
        <v>20.79</v>
      </c>
      <c r="IO34">
        <v>95.07</v>
      </c>
      <c r="IP34">
        <v>27.52</v>
      </c>
      <c r="IQ34">
        <v>38.9</v>
      </c>
      <c r="IR34">
        <v>116.209</v>
      </c>
      <c r="IS34">
        <v>124.41</v>
      </c>
      <c r="IT34">
        <v>147.96</v>
      </c>
      <c r="IU34">
        <v>35.04</v>
      </c>
      <c r="IV34">
        <v>48.156300000000002</v>
      </c>
      <c r="IW34">
        <v>111.08</v>
      </c>
      <c r="IX34">
        <v>28.55</v>
      </c>
      <c r="IY34">
        <v>40.29</v>
      </c>
      <c r="IZ34">
        <v>102.79</v>
      </c>
      <c r="JA34">
        <v>130.01</v>
      </c>
      <c r="JB34">
        <v>95.51</v>
      </c>
      <c r="JC34">
        <v>58.523600000000002</v>
      </c>
      <c r="JD34" t="s">
        <v>513</v>
      </c>
      <c r="JE34">
        <v>18.82</v>
      </c>
      <c r="JF34">
        <v>41.66</v>
      </c>
      <c r="JG34">
        <v>77.55</v>
      </c>
      <c r="JH34">
        <v>19.55</v>
      </c>
      <c r="JI34">
        <v>20.329999999999998</v>
      </c>
      <c r="JJ34">
        <v>106</v>
      </c>
      <c r="JK34" t="s">
        <v>513</v>
      </c>
      <c r="JL34">
        <v>19.18</v>
      </c>
      <c r="JM34">
        <v>75.81</v>
      </c>
      <c r="JN34">
        <v>45.01</v>
      </c>
      <c r="JO34">
        <v>20.059999999999999</v>
      </c>
      <c r="JP34" t="s">
        <v>513</v>
      </c>
      <c r="JQ34">
        <v>47.86</v>
      </c>
      <c r="JR34">
        <v>59.22</v>
      </c>
      <c r="JS34">
        <v>50.645800000000001</v>
      </c>
      <c r="JT34">
        <v>129.6943</v>
      </c>
      <c r="JU34">
        <v>131.68</v>
      </c>
      <c r="JV34">
        <v>178.97</v>
      </c>
      <c r="JW34" t="s">
        <v>513</v>
      </c>
      <c r="JX34">
        <v>35.99</v>
      </c>
      <c r="JY34">
        <v>85.54</v>
      </c>
      <c r="JZ34">
        <v>310.29000000000002</v>
      </c>
      <c r="KA34" t="s">
        <v>513</v>
      </c>
      <c r="KB34">
        <v>79.94</v>
      </c>
      <c r="KC34">
        <v>18.504000000000001</v>
      </c>
      <c r="KD34">
        <v>62.25</v>
      </c>
      <c r="KE34">
        <v>55.98</v>
      </c>
      <c r="KF34">
        <v>64.16</v>
      </c>
      <c r="KG34">
        <v>46.89</v>
      </c>
      <c r="KH34">
        <v>99.05</v>
      </c>
      <c r="KI34">
        <v>43.55</v>
      </c>
      <c r="KJ34">
        <v>141.19999999999999</v>
      </c>
      <c r="KK34">
        <v>106.88</v>
      </c>
      <c r="KL34">
        <v>110.26</v>
      </c>
      <c r="KM34">
        <v>39.01</v>
      </c>
      <c r="KN34">
        <v>156.68</v>
      </c>
      <c r="KO34">
        <v>44.89</v>
      </c>
      <c r="KP34">
        <v>153.61000000000001</v>
      </c>
      <c r="KQ34">
        <v>139.21</v>
      </c>
      <c r="KR34">
        <v>40.659999999999997</v>
      </c>
      <c r="KS34">
        <v>77.77</v>
      </c>
      <c r="KT34">
        <v>51.95</v>
      </c>
      <c r="KU34">
        <v>170.87</v>
      </c>
      <c r="KV34">
        <v>32.590000000000003</v>
      </c>
      <c r="KW34">
        <v>247.51</v>
      </c>
      <c r="KX34">
        <v>51.32</v>
      </c>
      <c r="KY34">
        <v>184.51</v>
      </c>
      <c r="KZ34">
        <v>206.23</v>
      </c>
      <c r="LA34">
        <v>83.81</v>
      </c>
      <c r="LB34">
        <v>175.49199999999999</v>
      </c>
      <c r="LC34">
        <v>27.625</v>
      </c>
      <c r="LD34">
        <v>63.42</v>
      </c>
      <c r="LE34">
        <v>68.760000000000005</v>
      </c>
      <c r="LF34">
        <v>21.59</v>
      </c>
      <c r="LG34">
        <v>56.08</v>
      </c>
      <c r="LH34">
        <v>106.55</v>
      </c>
      <c r="LI34">
        <v>61.054299999999998</v>
      </c>
      <c r="LJ34" t="s">
        <v>513</v>
      </c>
      <c r="LK34">
        <v>48.17</v>
      </c>
      <c r="LL34">
        <v>116.9</v>
      </c>
      <c r="LM34">
        <v>74.489999999999995</v>
      </c>
      <c r="LN34">
        <v>84.87</v>
      </c>
      <c r="LO34">
        <v>161.04</v>
      </c>
      <c r="LP34" t="s">
        <v>513</v>
      </c>
      <c r="LQ34">
        <v>626.16</v>
      </c>
      <c r="LR34">
        <v>39.33</v>
      </c>
      <c r="LS34" t="s">
        <v>513</v>
      </c>
      <c r="LT34">
        <v>25.8567</v>
      </c>
      <c r="LU34">
        <v>118.5</v>
      </c>
      <c r="LV34">
        <v>36.637500000000003</v>
      </c>
      <c r="LW34">
        <v>37.51</v>
      </c>
      <c r="LX34">
        <v>181.35</v>
      </c>
      <c r="LY34">
        <v>25.59</v>
      </c>
      <c r="LZ34">
        <v>51.85</v>
      </c>
      <c r="MA34">
        <v>287.72000000000003</v>
      </c>
      <c r="MB34">
        <v>117.53</v>
      </c>
      <c r="MC34">
        <v>25.59</v>
      </c>
      <c r="MD34">
        <v>132.24</v>
      </c>
      <c r="ME34">
        <v>43.76</v>
      </c>
      <c r="MF34">
        <v>91.93</v>
      </c>
      <c r="MG34">
        <v>56.04</v>
      </c>
      <c r="MH34">
        <v>4.4692999999999996</v>
      </c>
      <c r="MI34">
        <v>2855</v>
      </c>
      <c r="MJ34">
        <v>13.65</v>
      </c>
      <c r="MK34">
        <v>13.26</v>
      </c>
      <c r="ML34">
        <v>113.09</v>
      </c>
      <c r="MM34">
        <v>55.381700000000002</v>
      </c>
      <c r="MN34">
        <v>36.703299999999999</v>
      </c>
      <c r="MO34">
        <v>55.41</v>
      </c>
      <c r="MP34">
        <v>74.069999999999993</v>
      </c>
      <c r="MQ34">
        <v>18.47</v>
      </c>
      <c r="MR34">
        <v>48.35</v>
      </c>
      <c r="MS34">
        <v>14.358000000000001</v>
      </c>
      <c r="MT34" t="s">
        <v>513</v>
      </c>
      <c r="MU34">
        <v>64.209999999999994</v>
      </c>
      <c r="MV34" t="s">
        <v>513</v>
      </c>
      <c r="MW34" t="s">
        <v>513</v>
      </c>
      <c r="MX34">
        <v>74.959999999999994</v>
      </c>
      <c r="MY34">
        <v>59.96</v>
      </c>
      <c r="MZ34">
        <v>48.226700000000001</v>
      </c>
      <c r="NA34">
        <v>68.09</v>
      </c>
      <c r="NB34">
        <v>46.25</v>
      </c>
      <c r="NC34" t="s">
        <v>513</v>
      </c>
      <c r="ND34">
        <v>33.841799999999999</v>
      </c>
      <c r="NE34" t="s">
        <v>513</v>
      </c>
      <c r="NF34">
        <v>90.98</v>
      </c>
      <c r="NG34">
        <v>48.42</v>
      </c>
      <c r="NH34">
        <v>175.02</v>
      </c>
      <c r="NI34">
        <v>27.33</v>
      </c>
      <c r="NJ34">
        <v>114.68</v>
      </c>
      <c r="NK34">
        <v>63.46</v>
      </c>
      <c r="NL34" t="s">
        <v>513</v>
      </c>
      <c r="NM34">
        <v>111.01</v>
      </c>
      <c r="NN34">
        <v>134.77000000000001</v>
      </c>
      <c r="NO34">
        <v>45.636600000000001</v>
      </c>
      <c r="NP34">
        <v>84.56</v>
      </c>
      <c r="NQ34">
        <v>55.08</v>
      </c>
      <c r="NR34">
        <v>108.17</v>
      </c>
      <c r="NS34">
        <v>108.66</v>
      </c>
      <c r="NT34">
        <v>37.950000000000003</v>
      </c>
      <c r="NU34">
        <v>106.32</v>
      </c>
      <c r="NV34">
        <v>213.99</v>
      </c>
      <c r="NW34">
        <v>91.61</v>
      </c>
      <c r="NX34">
        <v>56.28</v>
      </c>
      <c r="NY34">
        <v>37.369999999999997</v>
      </c>
      <c r="NZ34">
        <v>64.03</v>
      </c>
      <c r="OA34">
        <v>51.84</v>
      </c>
      <c r="OB34">
        <v>118.54</v>
      </c>
      <c r="OC34" t="s">
        <v>513</v>
      </c>
      <c r="OD34">
        <v>447.12</v>
      </c>
      <c r="OE34">
        <v>15.23</v>
      </c>
      <c r="OF34">
        <v>56.22</v>
      </c>
      <c r="OG34">
        <v>88.29</v>
      </c>
      <c r="OH34">
        <v>76.959999999999994</v>
      </c>
      <c r="OI34">
        <v>178.21</v>
      </c>
      <c r="OJ34">
        <v>20.506699999999999</v>
      </c>
      <c r="OK34" t="s">
        <v>513</v>
      </c>
      <c r="OL34">
        <v>64.569999999999993</v>
      </c>
      <c r="OM34">
        <v>66.06</v>
      </c>
      <c r="ON34">
        <v>68.465999999999994</v>
      </c>
      <c r="OO34">
        <v>68.97</v>
      </c>
      <c r="OP34">
        <v>144.05000000000001</v>
      </c>
      <c r="OQ34">
        <v>53.71</v>
      </c>
      <c r="OR34">
        <v>43.74</v>
      </c>
      <c r="OS34">
        <v>119.34699999999999</v>
      </c>
      <c r="OT34">
        <v>104.93</v>
      </c>
      <c r="OU34">
        <v>69.760000000000005</v>
      </c>
      <c r="OV34">
        <v>2.21</v>
      </c>
      <c r="OW34">
        <v>149.01</v>
      </c>
      <c r="OX34">
        <v>80.53</v>
      </c>
      <c r="OY34">
        <v>49.14</v>
      </c>
      <c r="OZ34" t="s">
        <v>513</v>
      </c>
      <c r="PA34">
        <v>161.01</v>
      </c>
      <c r="PB34">
        <v>156.31</v>
      </c>
      <c r="PC34">
        <v>57.064999999999998</v>
      </c>
      <c r="PD34">
        <v>88.4</v>
      </c>
      <c r="PE34">
        <v>34.47</v>
      </c>
      <c r="PF34">
        <v>95.54</v>
      </c>
      <c r="PG34">
        <v>33.17</v>
      </c>
      <c r="PH34">
        <v>199.45</v>
      </c>
      <c r="PI34" t="s">
        <v>513</v>
      </c>
      <c r="PJ34">
        <v>150.97</v>
      </c>
      <c r="PK34">
        <v>101.9</v>
      </c>
      <c r="PL34">
        <v>31.05</v>
      </c>
      <c r="PM34">
        <v>142.02000000000001</v>
      </c>
      <c r="PN34">
        <v>53.95</v>
      </c>
      <c r="PO34">
        <v>29.564599999999999</v>
      </c>
      <c r="PP34">
        <v>81.64</v>
      </c>
      <c r="PQ34">
        <v>255.65</v>
      </c>
      <c r="PR34">
        <v>159.18</v>
      </c>
      <c r="PS34">
        <v>30.222999999999999</v>
      </c>
      <c r="PT34">
        <v>83.06</v>
      </c>
      <c r="PU34" t="s">
        <v>513</v>
      </c>
      <c r="PV34">
        <v>46.94</v>
      </c>
      <c r="PW34">
        <v>59.01</v>
      </c>
      <c r="PX34">
        <v>36.865000000000002</v>
      </c>
      <c r="PY34">
        <v>23.55</v>
      </c>
      <c r="PZ34">
        <v>189.2</v>
      </c>
      <c r="QA34">
        <v>61.545999999999999</v>
      </c>
      <c r="QB34">
        <v>134.69999999999999</v>
      </c>
      <c r="QC34">
        <v>40.28</v>
      </c>
      <c r="QD34">
        <v>47.3</v>
      </c>
      <c r="QE34">
        <v>39.25</v>
      </c>
      <c r="QF34">
        <v>90.65</v>
      </c>
      <c r="QG34">
        <v>122.52</v>
      </c>
      <c r="QH34">
        <v>12.657999999999999</v>
      </c>
      <c r="QI34">
        <v>22.74</v>
      </c>
      <c r="QJ34">
        <v>70.45</v>
      </c>
      <c r="QK34">
        <v>69.176000000000002</v>
      </c>
      <c r="QL34">
        <v>102.23</v>
      </c>
      <c r="QM34">
        <v>89.64</v>
      </c>
      <c r="QN34">
        <v>53.88</v>
      </c>
      <c r="QO34">
        <v>174.32</v>
      </c>
      <c r="QP34" t="s">
        <v>513</v>
      </c>
      <c r="QQ34" t="s">
        <v>513</v>
      </c>
      <c r="QR34">
        <v>38.03</v>
      </c>
      <c r="QS34">
        <v>110.94</v>
      </c>
      <c r="QT34">
        <v>226.06</v>
      </c>
      <c r="QU34">
        <v>195.85</v>
      </c>
      <c r="QV34">
        <v>115.97</v>
      </c>
      <c r="QW34">
        <v>120.09</v>
      </c>
      <c r="QX34">
        <v>138.74</v>
      </c>
      <c r="QY34">
        <v>53.59</v>
      </c>
      <c r="QZ34">
        <v>105.24</v>
      </c>
      <c r="RA34" t="s">
        <v>513</v>
      </c>
      <c r="RB34">
        <v>76.930000000000007</v>
      </c>
      <c r="RC34" t="s">
        <v>513</v>
      </c>
      <c r="RD34">
        <v>119.6</v>
      </c>
      <c r="RE34">
        <v>83.19</v>
      </c>
      <c r="RF34">
        <v>106.39</v>
      </c>
      <c r="RG34">
        <v>152.04</v>
      </c>
      <c r="RH34">
        <v>18.690000000000001</v>
      </c>
      <c r="RI34">
        <v>65.13</v>
      </c>
      <c r="RJ34">
        <v>31.37</v>
      </c>
      <c r="RK34">
        <v>49.49</v>
      </c>
      <c r="RL34">
        <v>75.75</v>
      </c>
      <c r="RM34">
        <v>179.52</v>
      </c>
      <c r="RN34">
        <v>77.22</v>
      </c>
      <c r="RO34" t="s">
        <v>513</v>
      </c>
      <c r="RP34">
        <v>105.39</v>
      </c>
      <c r="RQ34">
        <v>65.285899999999998</v>
      </c>
      <c r="RR34">
        <v>62.78</v>
      </c>
      <c r="RS34">
        <v>70.28</v>
      </c>
      <c r="RT34">
        <v>55.15</v>
      </c>
      <c r="RU34">
        <v>78.27</v>
      </c>
      <c r="RV34">
        <v>30.01</v>
      </c>
      <c r="RW34">
        <v>26.046700000000001</v>
      </c>
      <c r="RX34">
        <v>19.774799999999999</v>
      </c>
      <c r="RY34">
        <v>24.93</v>
      </c>
      <c r="RZ34">
        <v>96.26</v>
      </c>
      <c r="SA34">
        <v>154.22999999999999</v>
      </c>
      <c r="SB34">
        <v>34.03</v>
      </c>
      <c r="SC34">
        <v>148.91999999999999</v>
      </c>
      <c r="SD34" t="s">
        <v>513</v>
      </c>
      <c r="SE34">
        <v>81.98</v>
      </c>
      <c r="SF34">
        <v>62.63</v>
      </c>
      <c r="SG34">
        <v>73.61</v>
      </c>
      <c r="SH34">
        <v>113.5917</v>
      </c>
      <c r="SI34">
        <v>108.58</v>
      </c>
      <c r="SJ34">
        <v>63.76</v>
      </c>
      <c r="SK34">
        <v>112.51</v>
      </c>
      <c r="SL34">
        <v>8.8870000000000008E-3</v>
      </c>
      <c r="SM34">
        <v>22405.09</v>
      </c>
      <c r="SN34">
        <v>22405.09</v>
      </c>
      <c r="SO34">
        <v>1279.75</v>
      </c>
      <c r="SP34">
        <v>16.655000000000001</v>
      </c>
    </row>
    <row r="35" spans="1:510" x14ac:dyDescent="0.25">
      <c r="A35" s="2">
        <v>43039</v>
      </c>
      <c r="B35">
        <v>68.03</v>
      </c>
      <c r="C35">
        <v>42.26</v>
      </c>
      <c r="D35">
        <v>90.25</v>
      </c>
      <c r="E35" t="s">
        <v>513</v>
      </c>
      <c r="F35">
        <v>54.23</v>
      </c>
      <c r="G35">
        <v>33.213299999999997</v>
      </c>
      <c r="H35">
        <v>142.36000000000001</v>
      </c>
      <c r="I35">
        <v>175.16</v>
      </c>
      <c r="J35">
        <v>91.3</v>
      </c>
      <c r="K35">
        <v>40.869999999999997</v>
      </c>
      <c r="L35">
        <v>116.26</v>
      </c>
      <c r="M35">
        <v>124.96</v>
      </c>
      <c r="N35">
        <v>61.99</v>
      </c>
      <c r="O35" t="s">
        <v>513</v>
      </c>
      <c r="P35">
        <v>10.63</v>
      </c>
      <c r="Q35">
        <v>41.945</v>
      </c>
      <c r="R35">
        <v>64.61</v>
      </c>
      <c r="S35">
        <v>100.65</v>
      </c>
      <c r="T35">
        <v>63.33</v>
      </c>
      <c r="U35">
        <v>52.25</v>
      </c>
      <c r="V35">
        <v>140.88999999999999</v>
      </c>
      <c r="W35">
        <v>238.98</v>
      </c>
      <c r="X35">
        <v>93.86</v>
      </c>
      <c r="Y35">
        <v>83.39</v>
      </c>
      <c r="Z35">
        <v>56.43</v>
      </c>
      <c r="AA35" t="s">
        <v>513</v>
      </c>
      <c r="AB35">
        <v>10.984999999999999</v>
      </c>
      <c r="AC35">
        <v>67.489999999999995</v>
      </c>
      <c r="AD35">
        <v>175.22</v>
      </c>
      <c r="AE35">
        <v>156.54</v>
      </c>
      <c r="AF35">
        <v>143.66999999999999</v>
      </c>
      <c r="AG35">
        <v>55.264000000000003</v>
      </c>
      <c r="AH35">
        <v>12.4931</v>
      </c>
      <c r="AI35">
        <v>136.71</v>
      </c>
      <c r="AJ35">
        <v>143.43</v>
      </c>
      <c r="AK35">
        <v>59.2</v>
      </c>
      <c r="AL35" t="s">
        <v>513</v>
      </c>
      <c r="AM35">
        <v>159.43</v>
      </c>
      <c r="AN35">
        <v>21.75</v>
      </c>
      <c r="AO35">
        <v>31.58</v>
      </c>
      <c r="AP35">
        <v>83.239099999999993</v>
      </c>
      <c r="AQ35">
        <v>123.96</v>
      </c>
      <c r="AR35">
        <v>87.24</v>
      </c>
      <c r="AS35">
        <v>181.33</v>
      </c>
      <c r="AT35">
        <v>26.390999999999998</v>
      </c>
      <c r="AU35">
        <v>106.17</v>
      </c>
      <c r="AV35">
        <v>87.76</v>
      </c>
      <c r="AW35">
        <v>22.97</v>
      </c>
      <c r="AX35">
        <v>95.52</v>
      </c>
      <c r="AY35">
        <v>589.5</v>
      </c>
      <c r="AZ35">
        <v>257.98</v>
      </c>
      <c r="BA35">
        <v>27.39</v>
      </c>
      <c r="BB35">
        <v>42.93</v>
      </c>
      <c r="BC35">
        <v>64.47</v>
      </c>
      <c r="BD35">
        <v>55.98</v>
      </c>
      <c r="BE35">
        <v>203.441</v>
      </c>
      <c r="BF35">
        <v>42.13</v>
      </c>
      <c r="BG35">
        <v>45.616</v>
      </c>
      <c r="BH35">
        <v>68.78</v>
      </c>
      <c r="BI35">
        <v>311.66000000000003</v>
      </c>
      <c r="BJ35">
        <v>51.45</v>
      </c>
      <c r="BK35">
        <v>1911.96</v>
      </c>
      <c r="BL35" t="s">
        <v>513</v>
      </c>
      <c r="BM35" t="s">
        <v>513</v>
      </c>
      <c r="BN35">
        <v>470.83</v>
      </c>
      <c r="BO35">
        <v>61.66</v>
      </c>
      <c r="BP35">
        <v>85.92</v>
      </c>
      <c r="BQ35">
        <v>186.94</v>
      </c>
      <c r="BR35">
        <v>24.92</v>
      </c>
      <c r="BS35">
        <v>28.14</v>
      </c>
      <c r="BT35">
        <v>33.29</v>
      </c>
      <c r="BU35">
        <v>121.18</v>
      </c>
      <c r="BV35">
        <v>73.5</v>
      </c>
      <c r="BW35">
        <v>34.159999999999997</v>
      </c>
      <c r="BX35">
        <v>61.9</v>
      </c>
      <c r="BY35" t="s">
        <v>513</v>
      </c>
      <c r="BZ35">
        <v>135.80000000000001</v>
      </c>
      <c r="CA35">
        <v>150.82</v>
      </c>
      <c r="CB35">
        <v>113.06</v>
      </c>
      <c r="CC35">
        <v>39.32</v>
      </c>
      <c r="CD35">
        <v>107.08</v>
      </c>
      <c r="CE35">
        <v>66.39</v>
      </c>
      <c r="CF35">
        <v>43.16</v>
      </c>
      <c r="CG35">
        <v>70</v>
      </c>
      <c r="CH35" t="s">
        <v>513</v>
      </c>
      <c r="CI35">
        <v>37.979999999999997</v>
      </c>
      <c r="CJ35">
        <v>38.01</v>
      </c>
      <c r="CK35">
        <v>45.17</v>
      </c>
      <c r="CL35">
        <v>78.53</v>
      </c>
      <c r="CM35">
        <v>334.17</v>
      </c>
      <c r="CN35">
        <v>197.22</v>
      </c>
      <c r="CO35">
        <v>70.17</v>
      </c>
      <c r="CP35">
        <v>70.45</v>
      </c>
      <c r="CQ35">
        <v>126.53</v>
      </c>
      <c r="CR35">
        <v>36.03</v>
      </c>
      <c r="CS35">
        <v>137.16999999999999</v>
      </c>
      <c r="CT35">
        <v>5.4379999999999997</v>
      </c>
      <c r="CU35">
        <v>176.88</v>
      </c>
      <c r="CV35">
        <v>48.37</v>
      </c>
      <c r="CW35">
        <v>46.835000000000001</v>
      </c>
      <c r="CX35">
        <v>29.58</v>
      </c>
      <c r="CY35">
        <v>92.18</v>
      </c>
      <c r="CZ35" t="s">
        <v>513</v>
      </c>
      <c r="DA35" t="s">
        <v>513</v>
      </c>
      <c r="DB35">
        <v>51.15</v>
      </c>
      <c r="DC35">
        <v>76.95</v>
      </c>
      <c r="DD35">
        <v>161.08000000000001</v>
      </c>
      <c r="DE35">
        <v>165.27</v>
      </c>
      <c r="DF35" t="s">
        <v>513</v>
      </c>
      <c r="DG35">
        <v>9.0724999999999998</v>
      </c>
      <c r="DH35">
        <v>91.24</v>
      </c>
      <c r="DI35">
        <v>116.29</v>
      </c>
      <c r="DJ35">
        <v>102.34</v>
      </c>
      <c r="DK35" t="s">
        <v>513</v>
      </c>
      <c r="DL35">
        <v>34.15</v>
      </c>
      <c r="DM35">
        <v>29.574999999999999</v>
      </c>
      <c r="DN35">
        <v>16.809999999999999</v>
      </c>
      <c r="DO35">
        <v>37.26</v>
      </c>
      <c r="DP35">
        <v>27.7</v>
      </c>
      <c r="DQ35">
        <v>75.67</v>
      </c>
      <c r="DR35" t="s">
        <v>513</v>
      </c>
      <c r="DS35">
        <v>68.53</v>
      </c>
      <c r="DT35">
        <v>115.89</v>
      </c>
      <c r="DU35">
        <v>25.7</v>
      </c>
      <c r="DV35">
        <v>81.14</v>
      </c>
      <c r="DW35">
        <v>50.03</v>
      </c>
      <c r="DX35" t="s">
        <v>513</v>
      </c>
      <c r="DY35" t="s">
        <v>513</v>
      </c>
      <c r="DZ35">
        <v>102.8831</v>
      </c>
      <c r="EA35" t="s">
        <v>513</v>
      </c>
      <c r="EB35">
        <v>132.88</v>
      </c>
      <c r="EC35">
        <v>11.3733</v>
      </c>
      <c r="ED35" t="s">
        <v>513</v>
      </c>
      <c r="EE35">
        <v>80.84</v>
      </c>
      <c r="EF35">
        <v>93.78</v>
      </c>
      <c r="EG35">
        <v>44.21</v>
      </c>
      <c r="EH35">
        <v>81.787199999999999</v>
      </c>
      <c r="EI35">
        <v>97.81</v>
      </c>
      <c r="EJ35">
        <v>118.44</v>
      </c>
      <c r="EK35">
        <v>91.25</v>
      </c>
      <c r="EL35">
        <v>25.84</v>
      </c>
      <c r="EM35">
        <v>77.077500000000001</v>
      </c>
      <c r="EN35" t="s">
        <v>513</v>
      </c>
      <c r="EO35" t="s">
        <v>513</v>
      </c>
      <c r="EP35">
        <v>82.27</v>
      </c>
      <c r="EQ35">
        <v>93.984800000000007</v>
      </c>
      <c r="ER35">
        <v>88.31</v>
      </c>
      <c r="ES35">
        <v>60.74</v>
      </c>
      <c r="ET35">
        <v>36.9</v>
      </c>
      <c r="EU35">
        <v>11.2425</v>
      </c>
      <c r="EV35">
        <v>119.6</v>
      </c>
      <c r="EW35">
        <v>37.64</v>
      </c>
      <c r="EX35">
        <v>130.66</v>
      </c>
      <c r="EY35">
        <v>86.05</v>
      </c>
      <c r="EZ35">
        <v>108.53</v>
      </c>
      <c r="FA35">
        <v>237.45</v>
      </c>
      <c r="FB35">
        <v>79.95</v>
      </c>
      <c r="FC35">
        <v>111.81</v>
      </c>
      <c r="FD35">
        <v>209.21</v>
      </c>
      <c r="FE35">
        <v>90.81</v>
      </c>
      <c r="FF35">
        <v>64.459999999999994</v>
      </c>
      <c r="FG35">
        <v>1.53</v>
      </c>
      <c r="FH35">
        <v>99.87</v>
      </c>
      <c r="FI35">
        <v>91.15</v>
      </c>
      <c r="FJ35">
        <v>463.5</v>
      </c>
      <c r="FK35">
        <v>67.260000000000005</v>
      </c>
      <c r="FL35">
        <v>34.043100000000003</v>
      </c>
      <c r="FM35">
        <v>120.8</v>
      </c>
      <c r="FN35">
        <v>62.64</v>
      </c>
      <c r="FO35">
        <v>262.43</v>
      </c>
      <c r="FP35">
        <v>80.02</v>
      </c>
      <c r="FQ35">
        <v>43.13</v>
      </c>
      <c r="FR35" t="s">
        <v>513</v>
      </c>
      <c r="FS35">
        <v>34.076999999999998</v>
      </c>
      <c r="FT35" t="s">
        <v>513</v>
      </c>
      <c r="FU35" t="s">
        <v>513</v>
      </c>
      <c r="FV35" t="s">
        <v>513</v>
      </c>
      <c r="FW35">
        <v>124.66</v>
      </c>
      <c r="FX35">
        <v>81.59</v>
      </c>
      <c r="FY35">
        <v>12.27</v>
      </c>
      <c r="FZ35">
        <v>107.16</v>
      </c>
      <c r="GA35">
        <v>11.7425</v>
      </c>
      <c r="GB35">
        <v>13.98</v>
      </c>
      <c r="GC35">
        <v>189.87</v>
      </c>
      <c r="GD35">
        <v>225.81</v>
      </c>
      <c r="GE35">
        <v>32.950000000000003</v>
      </c>
      <c r="GF35">
        <v>121.27</v>
      </c>
      <c r="GG35" t="s">
        <v>513</v>
      </c>
      <c r="GH35">
        <v>145.16</v>
      </c>
      <c r="GI35">
        <v>92.76</v>
      </c>
      <c r="GJ35">
        <v>28.9</v>
      </c>
      <c r="GK35" t="s">
        <v>513</v>
      </c>
      <c r="GL35" t="s">
        <v>513</v>
      </c>
      <c r="GM35">
        <v>120.52</v>
      </c>
      <c r="GN35">
        <v>54.82</v>
      </c>
      <c r="GO35">
        <v>7.8819999999999997</v>
      </c>
      <c r="GP35">
        <v>45.518500000000003</v>
      </c>
      <c r="GQ35">
        <v>202.98</v>
      </c>
      <c r="GR35">
        <v>46.7</v>
      </c>
      <c r="GS35">
        <v>96.482699999999994</v>
      </c>
      <c r="GT35" t="s">
        <v>513</v>
      </c>
      <c r="GU35">
        <v>32.5</v>
      </c>
      <c r="GV35" t="s">
        <v>513</v>
      </c>
      <c r="GW35">
        <v>74.959999999999994</v>
      </c>
      <c r="GX35">
        <v>51.92</v>
      </c>
      <c r="GY35">
        <v>84.13</v>
      </c>
      <c r="GZ35">
        <v>31.31</v>
      </c>
      <c r="HA35">
        <v>42.98</v>
      </c>
      <c r="HB35">
        <v>52.09</v>
      </c>
      <c r="HC35">
        <v>50.832000000000001</v>
      </c>
      <c r="HD35">
        <v>51.652000000000001</v>
      </c>
      <c r="HE35">
        <v>88.23</v>
      </c>
      <c r="HF35">
        <v>103.95</v>
      </c>
      <c r="HG35" t="s">
        <v>513</v>
      </c>
      <c r="HH35">
        <v>242.48</v>
      </c>
      <c r="HI35">
        <v>197.7</v>
      </c>
      <c r="HJ35">
        <v>42.74</v>
      </c>
      <c r="HK35">
        <v>92.59</v>
      </c>
      <c r="HL35">
        <v>13.8</v>
      </c>
      <c r="HM35">
        <v>75.650000000000006</v>
      </c>
      <c r="HN35">
        <v>165.78</v>
      </c>
      <c r="HO35">
        <v>44.16</v>
      </c>
      <c r="HP35">
        <v>55.05</v>
      </c>
      <c r="HQ35">
        <v>232.83</v>
      </c>
      <c r="HR35">
        <v>72.28</v>
      </c>
      <c r="HS35">
        <v>37.85</v>
      </c>
      <c r="HT35" t="s">
        <v>513</v>
      </c>
      <c r="HU35">
        <v>13.92</v>
      </c>
      <c r="HV35">
        <v>21.55</v>
      </c>
      <c r="HW35">
        <v>31.16</v>
      </c>
      <c r="HX35">
        <v>61.616</v>
      </c>
      <c r="HY35" t="s">
        <v>513</v>
      </c>
      <c r="HZ35">
        <v>106.18</v>
      </c>
      <c r="IA35">
        <v>125.82</v>
      </c>
      <c r="IB35">
        <v>255.35</v>
      </c>
      <c r="IC35">
        <v>21.446899999999999</v>
      </c>
      <c r="ID35">
        <v>147.15260000000001</v>
      </c>
      <c r="IE35">
        <v>66.099999999999994</v>
      </c>
      <c r="IF35">
        <v>166.17</v>
      </c>
      <c r="IG35">
        <v>128.21</v>
      </c>
      <c r="IH35">
        <v>147.41999999999999</v>
      </c>
      <c r="II35">
        <v>113.25</v>
      </c>
      <c r="IJ35">
        <v>45.49</v>
      </c>
      <c r="IK35">
        <v>151.02000000000001</v>
      </c>
      <c r="IL35">
        <v>22.57</v>
      </c>
      <c r="IM35">
        <v>54.228299999999997</v>
      </c>
      <c r="IN35">
        <v>19.25</v>
      </c>
      <c r="IO35">
        <v>108.1</v>
      </c>
      <c r="IP35">
        <v>28.85</v>
      </c>
      <c r="IQ35">
        <v>40</v>
      </c>
      <c r="IR35">
        <v>125.12</v>
      </c>
      <c r="IS35">
        <v>125.31</v>
      </c>
      <c r="IT35">
        <v>156.52000000000001</v>
      </c>
      <c r="IU35">
        <v>35.79</v>
      </c>
      <c r="IV35">
        <v>48.106699999999996</v>
      </c>
      <c r="IW35">
        <v>106.39</v>
      </c>
      <c r="IX35">
        <v>28.28</v>
      </c>
      <c r="IY35">
        <v>41.39</v>
      </c>
      <c r="IZ35">
        <v>110.13</v>
      </c>
      <c r="JA35">
        <v>139.41</v>
      </c>
      <c r="JB35">
        <v>100.61</v>
      </c>
      <c r="JC35">
        <v>58.6738</v>
      </c>
      <c r="JD35" t="s">
        <v>513</v>
      </c>
      <c r="JE35">
        <v>18.25</v>
      </c>
      <c r="JF35">
        <v>44.67</v>
      </c>
      <c r="JG35">
        <v>77.33</v>
      </c>
      <c r="JH35">
        <v>18.16</v>
      </c>
      <c r="JI35">
        <v>20.05</v>
      </c>
      <c r="JJ35">
        <v>108.89</v>
      </c>
      <c r="JK35" t="s">
        <v>513</v>
      </c>
      <c r="JL35">
        <v>18.11</v>
      </c>
      <c r="JM35">
        <v>75.099999999999994</v>
      </c>
      <c r="JN35">
        <v>45.98</v>
      </c>
      <c r="JO35">
        <v>20.7</v>
      </c>
      <c r="JP35" t="s">
        <v>513</v>
      </c>
      <c r="JQ35">
        <v>49.51</v>
      </c>
      <c r="JR35">
        <v>62.52</v>
      </c>
      <c r="JS35">
        <v>53.398699999999998</v>
      </c>
      <c r="JT35">
        <v>132.04810000000001</v>
      </c>
      <c r="JU35">
        <v>139.32</v>
      </c>
      <c r="JV35">
        <v>191.13</v>
      </c>
      <c r="JW35" t="s">
        <v>513</v>
      </c>
      <c r="JX35">
        <v>37.69</v>
      </c>
      <c r="JY35">
        <v>81.94</v>
      </c>
      <c r="JZ35">
        <v>308.16000000000003</v>
      </c>
      <c r="KA35" t="s">
        <v>513</v>
      </c>
      <c r="KB35">
        <v>79.95</v>
      </c>
      <c r="KC35">
        <v>20.856999999999999</v>
      </c>
      <c r="KD35">
        <v>61.51</v>
      </c>
      <c r="KE35">
        <v>53.86</v>
      </c>
      <c r="KF35">
        <v>63.38</v>
      </c>
      <c r="KG35">
        <v>50.99</v>
      </c>
      <c r="KH35">
        <v>103.53</v>
      </c>
      <c r="KI35">
        <v>43.78</v>
      </c>
      <c r="KJ35">
        <v>148.77000000000001</v>
      </c>
      <c r="KK35">
        <v>102.35</v>
      </c>
      <c r="KL35">
        <v>119.48</v>
      </c>
      <c r="KM35">
        <v>39.82</v>
      </c>
      <c r="KN35">
        <v>166.91</v>
      </c>
      <c r="KO35">
        <v>47.4</v>
      </c>
      <c r="KP35">
        <v>137.88</v>
      </c>
      <c r="KQ35">
        <v>142.41</v>
      </c>
      <c r="KR35">
        <v>41.43</v>
      </c>
      <c r="KS35">
        <v>80.52</v>
      </c>
      <c r="KT35">
        <v>53.58</v>
      </c>
      <c r="KU35">
        <v>180.06</v>
      </c>
      <c r="KV35">
        <v>31.35</v>
      </c>
      <c r="KW35">
        <v>261.76</v>
      </c>
      <c r="KX35">
        <v>49.765000000000001</v>
      </c>
      <c r="KY35">
        <v>174</v>
      </c>
      <c r="KZ35">
        <v>216.85</v>
      </c>
      <c r="LA35">
        <v>80.930000000000007</v>
      </c>
      <c r="LB35">
        <v>192.45599999999999</v>
      </c>
      <c r="LC35">
        <v>28.965</v>
      </c>
      <c r="LD35">
        <v>64.22</v>
      </c>
      <c r="LE35">
        <v>67.83</v>
      </c>
      <c r="LF35">
        <v>22.34</v>
      </c>
      <c r="LG35">
        <v>59.74</v>
      </c>
      <c r="LH35">
        <v>121.67</v>
      </c>
      <c r="LI35">
        <v>52.529699999999998</v>
      </c>
      <c r="LJ35" t="s">
        <v>513</v>
      </c>
      <c r="LK35">
        <v>50</v>
      </c>
      <c r="LL35">
        <v>117.36</v>
      </c>
      <c r="LM35">
        <v>83.18</v>
      </c>
      <c r="LN35">
        <v>90.54</v>
      </c>
      <c r="LO35">
        <v>166.77</v>
      </c>
      <c r="LP35" t="s">
        <v>513</v>
      </c>
      <c r="LQ35">
        <v>682.63</v>
      </c>
      <c r="LR35">
        <v>44.31</v>
      </c>
      <c r="LS35" t="s">
        <v>513</v>
      </c>
      <c r="LT35">
        <v>24.216699999999999</v>
      </c>
      <c r="LU35">
        <v>126.69</v>
      </c>
      <c r="LV35">
        <v>38.767499999999998</v>
      </c>
      <c r="LW35">
        <v>36.159999999999997</v>
      </c>
      <c r="LX35">
        <v>196.43</v>
      </c>
      <c r="LY35">
        <v>26.37</v>
      </c>
      <c r="LZ35">
        <v>54.99</v>
      </c>
      <c r="MA35">
        <v>295.52999999999997</v>
      </c>
      <c r="MB35">
        <v>126.37</v>
      </c>
      <c r="MC35">
        <v>25</v>
      </c>
      <c r="MD35">
        <v>131.41999999999999</v>
      </c>
      <c r="ME35">
        <v>44.42</v>
      </c>
      <c r="MF35">
        <v>93.52</v>
      </c>
      <c r="MG35">
        <v>57.83</v>
      </c>
      <c r="MH35">
        <v>5.1703000000000001</v>
      </c>
      <c r="MI35">
        <v>3281.37</v>
      </c>
      <c r="MJ35">
        <v>13.9</v>
      </c>
      <c r="MK35">
        <v>13.66</v>
      </c>
      <c r="ML35">
        <v>117.05</v>
      </c>
      <c r="MM35">
        <v>51.972999999999999</v>
      </c>
      <c r="MN35">
        <v>40.3767</v>
      </c>
      <c r="MO35">
        <v>54.27</v>
      </c>
      <c r="MP35">
        <v>67.19</v>
      </c>
      <c r="MQ35">
        <v>21.32</v>
      </c>
      <c r="MR35">
        <v>50.9</v>
      </c>
      <c r="MS35">
        <v>14.063000000000001</v>
      </c>
      <c r="MT35" t="s">
        <v>513</v>
      </c>
      <c r="MU35">
        <v>64.569999999999993</v>
      </c>
      <c r="MV35" t="s">
        <v>513</v>
      </c>
      <c r="MW35" t="s">
        <v>513</v>
      </c>
      <c r="MX35">
        <v>82.2</v>
      </c>
      <c r="MY35">
        <v>63.79</v>
      </c>
      <c r="MZ35">
        <v>47.82</v>
      </c>
      <c r="NA35">
        <v>57.77</v>
      </c>
      <c r="NB35">
        <v>49.2</v>
      </c>
      <c r="NC35" t="s">
        <v>513</v>
      </c>
      <c r="ND35">
        <v>33.235100000000003</v>
      </c>
      <c r="NE35" t="s">
        <v>513</v>
      </c>
      <c r="NF35">
        <v>86.34</v>
      </c>
      <c r="NG35">
        <v>48.65</v>
      </c>
      <c r="NH35">
        <v>182.61</v>
      </c>
      <c r="NI35">
        <v>30.23</v>
      </c>
      <c r="NJ35">
        <v>116.27</v>
      </c>
      <c r="NK35">
        <v>64.58</v>
      </c>
      <c r="NL35" t="s">
        <v>513</v>
      </c>
      <c r="NM35">
        <v>104.64</v>
      </c>
      <c r="NN35">
        <v>136.79</v>
      </c>
      <c r="NO35">
        <v>47.315399999999997</v>
      </c>
      <c r="NP35">
        <v>87.71</v>
      </c>
      <c r="NQ35">
        <v>58.81</v>
      </c>
      <c r="NR35">
        <v>120.78</v>
      </c>
      <c r="NS35">
        <v>116.24</v>
      </c>
      <c r="NT35">
        <v>37.56</v>
      </c>
      <c r="NU35">
        <v>110.46</v>
      </c>
      <c r="NV35">
        <v>207.25</v>
      </c>
      <c r="NW35">
        <v>91.08</v>
      </c>
      <c r="NX35">
        <v>66.45</v>
      </c>
      <c r="NY35">
        <v>37.729999999999997</v>
      </c>
      <c r="NZ35">
        <v>72.56</v>
      </c>
      <c r="OA35">
        <v>51.01</v>
      </c>
      <c r="OB35">
        <v>123.77</v>
      </c>
      <c r="OC35" t="s">
        <v>513</v>
      </c>
      <c r="OD35">
        <v>402.62</v>
      </c>
      <c r="OE35">
        <v>15.48</v>
      </c>
      <c r="OF35">
        <v>56.52</v>
      </c>
      <c r="OG35">
        <v>89.43</v>
      </c>
      <c r="OH35">
        <v>84.18</v>
      </c>
      <c r="OI35">
        <v>200.82</v>
      </c>
      <c r="OJ35">
        <v>19.515599999999999</v>
      </c>
      <c r="OK35" t="s">
        <v>513</v>
      </c>
      <c r="OL35">
        <v>63.49</v>
      </c>
      <c r="OM35">
        <v>65.069999999999993</v>
      </c>
      <c r="ON35">
        <v>70.635999999999996</v>
      </c>
      <c r="OO35">
        <v>72.319999999999993</v>
      </c>
      <c r="OP35">
        <v>157.18</v>
      </c>
      <c r="OQ35">
        <v>54.84</v>
      </c>
      <c r="OR35">
        <v>44.84</v>
      </c>
      <c r="OS35">
        <v>131.71700000000001</v>
      </c>
      <c r="OT35">
        <v>106.05</v>
      </c>
      <c r="OU35">
        <v>64</v>
      </c>
      <c r="OV35">
        <v>1.99</v>
      </c>
      <c r="OW35">
        <v>157.78</v>
      </c>
      <c r="OX35">
        <v>86.52</v>
      </c>
      <c r="OY35">
        <v>52.2</v>
      </c>
      <c r="OZ35" t="s">
        <v>513</v>
      </c>
      <c r="PA35">
        <v>155.33000000000001</v>
      </c>
      <c r="PB35">
        <v>156.47</v>
      </c>
      <c r="PC35">
        <v>58.75</v>
      </c>
      <c r="PD35">
        <v>93.33</v>
      </c>
      <c r="PE35">
        <v>37.21</v>
      </c>
      <c r="PF35">
        <v>92</v>
      </c>
      <c r="PG35">
        <v>36.97</v>
      </c>
      <c r="PH35">
        <v>219.09</v>
      </c>
      <c r="PI35" t="s">
        <v>513</v>
      </c>
      <c r="PJ35">
        <v>161.55000000000001</v>
      </c>
      <c r="PK35">
        <v>113.86</v>
      </c>
      <c r="PL35">
        <v>32.619999999999997</v>
      </c>
      <c r="PM35">
        <v>154.87</v>
      </c>
      <c r="PN35">
        <v>55.62</v>
      </c>
      <c r="PO35">
        <v>25.398199999999999</v>
      </c>
      <c r="PP35">
        <v>80.87</v>
      </c>
      <c r="PQ35">
        <v>277.5</v>
      </c>
      <c r="PR35">
        <v>169.96</v>
      </c>
      <c r="PS35">
        <v>32.755000000000003</v>
      </c>
      <c r="PT35">
        <v>90.97</v>
      </c>
      <c r="PU35" t="s">
        <v>513</v>
      </c>
      <c r="PV35">
        <v>49.24</v>
      </c>
      <c r="PW35">
        <v>59.04</v>
      </c>
      <c r="PX35">
        <v>34.9</v>
      </c>
      <c r="PY35">
        <v>26.53</v>
      </c>
      <c r="PZ35">
        <v>193.83</v>
      </c>
      <c r="QA35">
        <v>59.659500000000001</v>
      </c>
      <c r="QB35">
        <v>135.74</v>
      </c>
      <c r="QC35">
        <v>40.950000000000003</v>
      </c>
      <c r="QD35">
        <v>41.5</v>
      </c>
      <c r="QE35">
        <v>40.880000000000003</v>
      </c>
      <c r="QF35">
        <v>92.9</v>
      </c>
      <c r="QG35">
        <v>132.44999999999999</v>
      </c>
      <c r="QH35">
        <v>12.052</v>
      </c>
      <c r="QI35">
        <v>22.102</v>
      </c>
      <c r="QJ35">
        <v>72.91</v>
      </c>
      <c r="QK35">
        <v>68.733800000000002</v>
      </c>
      <c r="QL35">
        <v>110.65</v>
      </c>
      <c r="QM35">
        <v>96.69</v>
      </c>
      <c r="QN35">
        <v>52.74</v>
      </c>
      <c r="QO35">
        <v>177.29</v>
      </c>
      <c r="QP35" t="s">
        <v>513</v>
      </c>
      <c r="QQ35" t="s">
        <v>513</v>
      </c>
      <c r="QR35">
        <v>38.79</v>
      </c>
      <c r="QS35">
        <v>102.7</v>
      </c>
      <c r="QT35">
        <v>201.79</v>
      </c>
      <c r="QU35">
        <v>210.22</v>
      </c>
      <c r="QV35">
        <v>115.79</v>
      </c>
      <c r="QW35">
        <v>117.53</v>
      </c>
      <c r="QX35">
        <v>141.47999999999999</v>
      </c>
      <c r="QY35">
        <v>54.38</v>
      </c>
      <c r="QZ35">
        <v>109.98</v>
      </c>
      <c r="RA35" t="s">
        <v>513</v>
      </c>
      <c r="RB35">
        <v>78.89</v>
      </c>
      <c r="RC35" t="s">
        <v>513</v>
      </c>
      <c r="RD35">
        <v>121.75</v>
      </c>
      <c r="RE35">
        <v>85.05</v>
      </c>
      <c r="RF35">
        <v>107.52</v>
      </c>
      <c r="RG35">
        <v>146.22999999999999</v>
      </c>
      <c r="RH35">
        <v>19.440000000000001</v>
      </c>
      <c r="RI35">
        <v>62.75</v>
      </c>
      <c r="RJ35">
        <v>35.71</v>
      </c>
      <c r="RK35">
        <v>47.87</v>
      </c>
      <c r="RL35">
        <v>76.5</v>
      </c>
      <c r="RM35">
        <v>196.05</v>
      </c>
      <c r="RN35">
        <v>66.27</v>
      </c>
      <c r="RO35" t="s">
        <v>513</v>
      </c>
      <c r="RP35">
        <v>110.99</v>
      </c>
      <c r="RQ35">
        <v>67.454599999999999</v>
      </c>
      <c r="RR35">
        <v>67.39</v>
      </c>
      <c r="RS35">
        <v>66.959999999999994</v>
      </c>
      <c r="RT35">
        <v>56.14</v>
      </c>
      <c r="RU35">
        <v>82.17</v>
      </c>
      <c r="RV35">
        <v>28.5</v>
      </c>
      <c r="RW35">
        <v>29.103300000000001</v>
      </c>
      <c r="RX35">
        <v>20.32</v>
      </c>
      <c r="RY35">
        <v>25.8</v>
      </c>
      <c r="RZ35">
        <v>101.4</v>
      </c>
      <c r="SA35">
        <v>161.08000000000001</v>
      </c>
      <c r="SB35">
        <v>35.909999999999997</v>
      </c>
      <c r="SC35">
        <v>147.49</v>
      </c>
      <c r="SD35" t="s">
        <v>513</v>
      </c>
      <c r="SE35">
        <v>83.35</v>
      </c>
      <c r="SF35">
        <v>66.53</v>
      </c>
      <c r="SG35">
        <v>74.45</v>
      </c>
      <c r="SH35">
        <v>117.9864</v>
      </c>
      <c r="SI35">
        <v>115.99</v>
      </c>
      <c r="SJ35">
        <v>63.82</v>
      </c>
      <c r="SK35">
        <v>113.64</v>
      </c>
      <c r="SL35">
        <v>8.8000000000000005E-3</v>
      </c>
      <c r="SM35">
        <v>23377.24</v>
      </c>
      <c r="SN35">
        <v>23377.24</v>
      </c>
      <c r="SO35">
        <v>1271.45</v>
      </c>
      <c r="SP35">
        <v>16.717500000000001</v>
      </c>
    </row>
    <row r="36" spans="1:510" x14ac:dyDescent="0.25">
      <c r="A36" s="2">
        <v>43069</v>
      </c>
      <c r="B36">
        <v>69.239999999999995</v>
      </c>
      <c r="C36">
        <v>42.962499999999999</v>
      </c>
      <c r="D36">
        <v>96.92</v>
      </c>
      <c r="E36" t="s">
        <v>513</v>
      </c>
      <c r="F36">
        <v>56.37</v>
      </c>
      <c r="G36">
        <v>31.563300000000002</v>
      </c>
      <c r="H36">
        <v>148.01</v>
      </c>
      <c r="I36">
        <v>181.47</v>
      </c>
      <c r="J36">
        <v>86.11</v>
      </c>
      <c r="K36">
        <v>39.880000000000003</v>
      </c>
      <c r="L36">
        <v>114.46</v>
      </c>
      <c r="M36">
        <v>109.7</v>
      </c>
      <c r="N36">
        <v>63.96</v>
      </c>
      <c r="O36" t="s">
        <v>513</v>
      </c>
      <c r="P36">
        <v>10.58</v>
      </c>
      <c r="Q36">
        <v>43.82</v>
      </c>
      <c r="R36">
        <v>59.96</v>
      </c>
      <c r="S36">
        <v>100.87</v>
      </c>
      <c r="T36">
        <v>65.83</v>
      </c>
      <c r="U36">
        <v>55.78</v>
      </c>
      <c r="V36">
        <v>134.32</v>
      </c>
      <c r="W36">
        <v>260.88</v>
      </c>
      <c r="X36">
        <v>102.66</v>
      </c>
      <c r="Y36">
        <v>84.14</v>
      </c>
      <c r="Z36">
        <v>52.77</v>
      </c>
      <c r="AA36" t="s">
        <v>513</v>
      </c>
      <c r="AB36">
        <v>10.89</v>
      </c>
      <c r="AC36">
        <v>72.69</v>
      </c>
      <c r="AD36">
        <v>175.66</v>
      </c>
      <c r="AE36">
        <v>163.22999999999999</v>
      </c>
      <c r="AF36">
        <v>143.93</v>
      </c>
      <c r="AG36">
        <v>58.838000000000001</v>
      </c>
      <c r="AH36">
        <v>14.57</v>
      </c>
      <c r="AI36">
        <v>148.19</v>
      </c>
      <c r="AJ36">
        <v>140.22</v>
      </c>
      <c r="AK36">
        <v>63.42</v>
      </c>
      <c r="AL36" t="s">
        <v>513</v>
      </c>
      <c r="AM36">
        <v>163.04</v>
      </c>
      <c r="AN36">
        <v>22.647500000000001</v>
      </c>
      <c r="AO36">
        <v>31.31</v>
      </c>
      <c r="AP36">
        <v>87.669899999999998</v>
      </c>
      <c r="AQ36">
        <v>127.06</v>
      </c>
      <c r="AR36">
        <v>92.29</v>
      </c>
      <c r="AS36">
        <v>181.33</v>
      </c>
      <c r="AT36">
        <v>27.794</v>
      </c>
      <c r="AU36">
        <v>114.12</v>
      </c>
      <c r="AV36">
        <v>91.56</v>
      </c>
      <c r="AW36">
        <v>24.88</v>
      </c>
      <c r="AX36">
        <v>97.71</v>
      </c>
      <c r="AY36">
        <v>686.76</v>
      </c>
      <c r="AZ36">
        <v>276.8</v>
      </c>
      <c r="BA36">
        <v>28.17</v>
      </c>
      <c r="BB36">
        <v>39.909999999999997</v>
      </c>
      <c r="BC36">
        <v>65.53</v>
      </c>
      <c r="BD36">
        <v>59.61</v>
      </c>
      <c r="BE36">
        <v>222.49100000000001</v>
      </c>
      <c r="BF36">
        <v>43.35</v>
      </c>
      <c r="BG36">
        <v>47.84</v>
      </c>
      <c r="BH36">
        <v>66.91</v>
      </c>
      <c r="BI36">
        <v>322.17</v>
      </c>
      <c r="BJ36">
        <v>54.74</v>
      </c>
      <c r="BK36">
        <v>1739.71</v>
      </c>
      <c r="BL36" t="s">
        <v>513</v>
      </c>
      <c r="BM36" t="s">
        <v>513</v>
      </c>
      <c r="BN36">
        <v>501.19</v>
      </c>
      <c r="BO36">
        <v>63.19</v>
      </c>
      <c r="BP36">
        <v>90.26</v>
      </c>
      <c r="BQ36">
        <v>193.01</v>
      </c>
      <c r="BR36">
        <v>25.625</v>
      </c>
      <c r="BS36">
        <v>26.28</v>
      </c>
      <c r="BT36">
        <v>31.72</v>
      </c>
      <c r="BU36">
        <v>125.38</v>
      </c>
      <c r="BV36">
        <v>75.5</v>
      </c>
      <c r="BW36">
        <v>37.33</v>
      </c>
      <c r="BX36">
        <v>59.19</v>
      </c>
      <c r="BY36" t="s">
        <v>513</v>
      </c>
      <c r="BZ36">
        <v>141.15</v>
      </c>
      <c r="CA36">
        <v>152.11000000000001</v>
      </c>
      <c r="CB36">
        <v>123.47</v>
      </c>
      <c r="CC36">
        <v>43.36</v>
      </c>
      <c r="CD36">
        <v>113</v>
      </c>
      <c r="CE36">
        <v>65.64</v>
      </c>
      <c r="CF36">
        <v>43.91</v>
      </c>
      <c r="CG36">
        <v>70.010000000000005</v>
      </c>
      <c r="CH36" t="s">
        <v>513</v>
      </c>
      <c r="CI36">
        <v>37.47</v>
      </c>
      <c r="CJ36">
        <v>40.700000000000003</v>
      </c>
      <c r="CK36">
        <v>47.09</v>
      </c>
      <c r="CL36">
        <v>86.65</v>
      </c>
      <c r="CM36">
        <v>326.20999999999998</v>
      </c>
      <c r="CN36">
        <v>211.73</v>
      </c>
      <c r="CO36">
        <v>74.73</v>
      </c>
      <c r="CP36">
        <v>72.45</v>
      </c>
      <c r="CQ36">
        <v>139.29</v>
      </c>
      <c r="CR36">
        <v>37.54</v>
      </c>
      <c r="CS36">
        <v>149.54</v>
      </c>
      <c r="CT36">
        <v>6.0880000000000001</v>
      </c>
      <c r="CU36">
        <v>167.4</v>
      </c>
      <c r="CV36">
        <v>49.9</v>
      </c>
      <c r="CW36">
        <v>51.045000000000002</v>
      </c>
      <c r="CX36">
        <v>30.01</v>
      </c>
      <c r="CY36">
        <v>92</v>
      </c>
      <c r="CZ36" t="s">
        <v>513</v>
      </c>
      <c r="DA36" t="s">
        <v>513</v>
      </c>
      <c r="DB36">
        <v>50.88</v>
      </c>
      <c r="DC36">
        <v>84.82</v>
      </c>
      <c r="DD36">
        <v>184.43</v>
      </c>
      <c r="DE36">
        <v>181.87</v>
      </c>
      <c r="DF36" t="s">
        <v>513</v>
      </c>
      <c r="DG36">
        <v>10.79</v>
      </c>
      <c r="DH36">
        <v>91.28</v>
      </c>
      <c r="DI36">
        <v>104.2</v>
      </c>
      <c r="DJ36">
        <v>104.32</v>
      </c>
      <c r="DK36" t="s">
        <v>513</v>
      </c>
      <c r="DL36">
        <v>37.299999999999997</v>
      </c>
      <c r="DM36">
        <v>30.497</v>
      </c>
      <c r="DN36">
        <v>18.583300000000001</v>
      </c>
      <c r="DO36">
        <v>39.36</v>
      </c>
      <c r="DP36">
        <v>28.95</v>
      </c>
      <c r="DQ36">
        <v>72.28</v>
      </c>
      <c r="DR36" t="s">
        <v>513</v>
      </c>
      <c r="DS36">
        <v>76.599999999999994</v>
      </c>
      <c r="DT36">
        <v>118.99</v>
      </c>
      <c r="DU36">
        <v>30.6</v>
      </c>
      <c r="DV36">
        <v>84.13</v>
      </c>
      <c r="DW36">
        <v>52.92</v>
      </c>
      <c r="DX36" t="s">
        <v>513</v>
      </c>
      <c r="DY36" t="s">
        <v>513</v>
      </c>
      <c r="DZ36">
        <v>102.38509999999999</v>
      </c>
      <c r="EA36" t="s">
        <v>513</v>
      </c>
      <c r="EB36">
        <v>149.86000000000001</v>
      </c>
      <c r="EC36">
        <v>12.455</v>
      </c>
      <c r="ED36" t="s">
        <v>513</v>
      </c>
      <c r="EE36">
        <v>88.08</v>
      </c>
      <c r="EF36">
        <v>98.46</v>
      </c>
      <c r="EG36">
        <v>51</v>
      </c>
      <c r="EH36">
        <v>83.639799999999994</v>
      </c>
      <c r="EI36">
        <v>104.82</v>
      </c>
      <c r="EJ36">
        <v>116.7</v>
      </c>
      <c r="EK36">
        <v>102.76</v>
      </c>
      <c r="EL36">
        <v>26.44</v>
      </c>
      <c r="EM36">
        <v>78.869500000000002</v>
      </c>
      <c r="EN36" t="s">
        <v>513</v>
      </c>
      <c r="EO36" t="s">
        <v>513</v>
      </c>
      <c r="EP36">
        <v>84.32</v>
      </c>
      <c r="EQ36">
        <v>98.332599999999999</v>
      </c>
      <c r="ER36">
        <v>89.18</v>
      </c>
      <c r="ES36">
        <v>61.06</v>
      </c>
      <c r="ET36">
        <v>38.53</v>
      </c>
      <c r="EU36">
        <v>14.6075</v>
      </c>
      <c r="EV36">
        <v>106.35</v>
      </c>
      <c r="EW36">
        <v>34.67</v>
      </c>
      <c r="EX36">
        <v>135.91999999999999</v>
      </c>
      <c r="EY36">
        <v>89.04</v>
      </c>
      <c r="EZ36">
        <v>114.12</v>
      </c>
      <c r="FA36">
        <v>219.6</v>
      </c>
      <c r="FB36">
        <v>81.27</v>
      </c>
      <c r="FC36">
        <v>124.83</v>
      </c>
      <c r="FD36">
        <v>234.96</v>
      </c>
      <c r="FE36">
        <v>92.37</v>
      </c>
      <c r="FF36">
        <v>64.819999999999993</v>
      </c>
      <c r="FG36">
        <v>2.9</v>
      </c>
      <c r="FH36">
        <v>102.32</v>
      </c>
      <c r="FI36">
        <v>101.44</v>
      </c>
      <c r="FJ36">
        <v>464.49</v>
      </c>
      <c r="FK36">
        <v>66.819999999999993</v>
      </c>
      <c r="FL36">
        <v>32.442799999999998</v>
      </c>
      <c r="FM36">
        <v>123.89</v>
      </c>
      <c r="FN36">
        <v>64.849999999999994</v>
      </c>
      <c r="FO36">
        <v>246.99</v>
      </c>
      <c r="FP36">
        <v>77.78</v>
      </c>
      <c r="FQ36">
        <v>43.24</v>
      </c>
      <c r="FR36" t="s">
        <v>513</v>
      </c>
      <c r="FS36">
        <v>39.067</v>
      </c>
      <c r="FT36" t="s">
        <v>513</v>
      </c>
      <c r="FU36" t="s">
        <v>513</v>
      </c>
      <c r="FV36" t="s">
        <v>513</v>
      </c>
      <c r="FW36">
        <v>122.5</v>
      </c>
      <c r="FX36">
        <v>85.36</v>
      </c>
      <c r="FY36">
        <v>12.52</v>
      </c>
      <c r="FZ36">
        <v>109.31</v>
      </c>
      <c r="GA36">
        <v>13.0975</v>
      </c>
      <c r="GB36">
        <v>13.92</v>
      </c>
      <c r="GC36">
        <v>199.88</v>
      </c>
      <c r="GD36">
        <v>231.46</v>
      </c>
      <c r="GE36">
        <v>34.14</v>
      </c>
      <c r="GF36">
        <v>134.19999999999999</v>
      </c>
      <c r="GG36" t="s">
        <v>513</v>
      </c>
      <c r="GH36">
        <v>157.06</v>
      </c>
      <c r="GI36">
        <v>94.33</v>
      </c>
      <c r="GJ36">
        <v>30.51</v>
      </c>
      <c r="GK36" t="s">
        <v>513</v>
      </c>
      <c r="GL36" t="s">
        <v>513</v>
      </c>
      <c r="GM36">
        <v>132.21</v>
      </c>
      <c r="GN36">
        <v>62.1</v>
      </c>
      <c r="GO36">
        <v>8.4120000000000008</v>
      </c>
      <c r="GP36">
        <v>47.024099999999997</v>
      </c>
      <c r="GQ36">
        <v>207.16</v>
      </c>
      <c r="GR36">
        <v>48.65</v>
      </c>
      <c r="GS36">
        <v>87.533100000000005</v>
      </c>
      <c r="GT36" t="s">
        <v>513</v>
      </c>
      <c r="GU36">
        <v>28.97</v>
      </c>
      <c r="GV36" t="s">
        <v>513</v>
      </c>
      <c r="GW36">
        <v>74.78</v>
      </c>
      <c r="GX36">
        <v>56.56</v>
      </c>
      <c r="GY36">
        <v>88.85</v>
      </c>
      <c r="GZ36">
        <v>32.39</v>
      </c>
      <c r="HA36">
        <v>43.09</v>
      </c>
      <c r="HB36">
        <v>49.17</v>
      </c>
      <c r="HC36">
        <v>51.07</v>
      </c>
      <c r="HD36">
        <v>51.808999999999997</v>
      </c>
      <c r="HE36">
        <v>92.97</v>
      </c>
      <c r="HF36">
        <v>100.56</v>
      </c>
      <c r="HG36" t="s">
        <v>513</v>
      </c>
      <c r="HH36">
        <v>247.64</v>
      </c>
      <c r="HI36">
        <v>221.31</v>
      </c>
      <c r="HJ36">
        <v>41.78</v>
      </c>
      <c r="HK36">
        <v>93.02</v>
      </c>
      <c r="HL36">
        <v>14.4</v>
      </c>
      <c r="HM36">
        <v>85</v>
      </c>
      <c r="HN36">
        <v>179.82</v>
      </c>
      <c r="HO36">
        <v>45.88</v>
      </c>
      <c r="HP36">
        <v>57.44</v>
      </c>
      <c r="HQ36">
        <v>241.67</v>
      </c>
      <c r="HR36">
        <v>77.56</v>
      </c>
      <c r="HS36">
        <v>41.72</v>
      </c>
      <c r="HT36" t="s">
        <v>513</v>
      </c>
      <c r="HU36">
        <v>13.95</v>
      </c>
      <c r="HV36">
        <v>21.45</v>
      </c>
      <c r="HW36">
        <v>36.450000000000003</v>
      </c>
      <c r="HX36">
        <v>56.011000000000003</v>
      </c>
      <c r="HY36" t="s">
        <v>513</v>
      </c>
      <c r="HZ36">
        <v>110.93</v>
      </c>
      <c r="IA36">
        <v>125.79</v>
      </c>
      <c r="IB36">
        <v>260.86</v>
      </c>
      <c r="IC36">
        <v>21.011500000000002</v>
      </c>
      <c r="ID36">
        <v>147.06659999999999</v>
      </c>
      <c r="IE36">
        <v>71.45</v>
      </c>
      <c r="IF36">
        <v>156.41</v>
      </c>
      <c r="IG36">
        <v>135.57</v>
      </c>
      <c r="IH36">
        <v>155.44</v>
      </c>
      <c r="II36">
        <v>98.99</v>
      </c>
      <c r="IJ36">
        <v>44.84</v>
      </c>
      <c r="IK36">
        <v>157.22</v>
      </c>
      <c r="IL36">
        <v>23.55</v>
      </c>
      <c r="IM36">
        <v>53.603299999999997</v>
      </c>
      <c r="IN36">
        <v>19.78</v>
      </c>
      <c r="IO36">
        <v>102.01</v>
      </c>
      <c r="IP36">
        <v>32.409999999999997</v>
      </c>
      <c r="IQ36">
        <v>40.869999999999997</v>
      </c>
      <c r="IR36">
        <v>133.26</v>
      </c>
      <c r="IS36">
        <v>120.89</v>
      </c>
      <c r="IT36">
        <v>169.25</v>
      </c>
      <c r="IU36">
        <v>36.17</v>
      </c>
      <c r="IV36">
        <v>54.238900000000001</v>
      </c>
      <c r="IW36">
        <v>111.14</v>
      </c>
      <c r="IX36">
        <v>28.85</v>
      </c>
      <c r="IY36">
        <v>37.64</v>
      </c>
      <c r="IZ36">
        <v>115.32</v>
      </c>
      <c r="JA36">
        <v>139.33000000000001</v>
      </c>
      <c r="JB36">
        <v>104.52</v>
      </c>
      <c r="JC36">
        <v>62.079900000000002</v>
      </c>
      <c r="JD36" t="s">
        <v>513</v>
      </c>
      <c r="JE36">
        <v>18.98</v>
      </c>
      <c r="JF36">
        <v>43.5</v>
      </c>
      <c r="JG36">
        <v>81.37</v>
      </c>
      <c r="JH36">
        <v>18.52</v>
      </c>
      <c r="JI36">
        <v>19.920000000000002</v>
      </c>
      <c r="JJ36">
        <v>102.24</v>
      </c>
      <c r="JK36" t="s">
        <v>513</v>
      </c>
      <c r="JL36">
        <v>17.23</v>
      </c>
      <c r="JM36">
        <v>68.91</v>
      </c>
      <c r="JN36">
        <v>45.77</v>
      </c>
      <c r="JO36">
        <v>25.86</v>
      </c>
      <c r="JP36" t="s">
        <v>513</v>
      </c>
      <c r="JQ36">
        <v>50.28</v>
      </c>
      <c r="JR36">
        <v>63.57</v>
      </c>
      <c r="JS36">
        <v>60.327199999999998</v>
      </c>
      <c r="JT36">
        <v>135.96549999999999</v>
      </c>
      <c r="JU36">
        <v>144.5</v>
      </c>
      <c r="JV36">
        <v>209.74</v>
      </c>
      <c r="JW36" t="s">
        <v>513</v>
      </c>
      <c r="JX36">
        <v>39.42</v>
      </c>
      <c r="JY36">
        <v>84.64</v>
      </c>
      <c r="JZ36">
        <v>319.12</v>
      </c>
      <c r="KA36" t="s">
        <v>513</v>
      </c>
      <c r="KB36">
        <v>83.37</v>
      </c>
      <c r="KC36">
        <v>19.233000000000001</v>
      </c>
      <c r="KD36">
        <v>66.959999999999994</v>
      </c>
      <c r="KE36">
        <v>60.67</v>
      </c>
      <c r="KF36">
        <v>69.290000000000006</v>
      </c>
      <c r="KG36">
        <v>54.37</v>
      </c>
      <c r="KH36">
        <v>104.7</v>
      </c>
      <c r="KI36">
        <v>45.38</v>
      </c>
      <c r="KJ36">
        <v>150.47</v>
      </c>
      <c r="KK36">
        <v>102.44</v>
      </c>
      <c r="KL36">
        <v>127</v>
      </c>
      <c r="KM36">
        <v>42.91</v>
      </c>
      <c r="KN36">
        <v>171.97</v>
      </c>
      <c r="KO36">
        <v>43.494999999999997</v>
      </c>
      <c r="KP36">
        <v>147.74</v>
      </c>
      <c r="KQ36">
        <v>151.82</v>
      </c>
      <c r="KR36">
        <v>42.94</v>
      </c>
      <c r="KS36">
        <v>82.13</v>
      </c>
      <c r="KT36">
        <v>53.68</v>
      </c>
      <c r="KU36">
        <v>177.18</v>
      </c>
      <c r="KV36">
        <v>34.119999999999997</v>
      </c>
      <c r="KW36">
        <v>282.61</v>
      </c>
      <c r="KX36">
        <v>51.09</v>
      </c>
      <c r="KY36">
        <v>195.27</v>
      </c>
      <c r="KZ36">
        <v>208.39</v>
      </c>
      <c r="LA36">
        <v>83.93</v>
      </c>
      <c r="LB36">
        <v>203.28299999999999</v>
      </c>
      <c r="LC36">
        <v>31.335000000000001</v>
      </c>
      <c r="LD36">
        <v>67.83</v>
      </c>
      <c r="LE36">
        <v>78.239999999999995</v>
      </c>
      <c r="LF36">
        <v>24.29</v>
      </c>
      <c r="LG36">
        <v>62.63</v>
      </c>
      <c r="LH36">
        <v>118.35</v>
      </c>
      <c r="LI36">
        <v>52.7014</v>
      </c>
      <c r="LJ36" t="s">
        <v>513</v>
      </c>
      <c r="LK36">
        <v>51.61</v>
      </c>
      <c r="LL36">
        <v>128.69999999999999</v>
      </c>
      <c r="LM36">
        <v>84.17</v>
      </c>
      <c r="LN36">
        <v>94.11</v>
      </c>
      <c r="LO36">
        <v>168.95</v>
      </c>
      <c r="LP36" t="s">
        <v>513</v>
      </c>
      <c r="LQ36">
        <v>629.21</v>
      </c>
      <c r="LR36">
        <v>42.39</v>
      </c>
      <c r="LS36" t="s">
        <v>513</v>
      </c>
      <c r="LT36">
        <v>26.386700000000001</v>
      </c>
      <c r="LU36">
        <v>128.36000000000001</v>
      </c>
      <c r="LV36">
        <v>39.51</v>
      </c>
      <c r="LW36">
        <v>36.99</v>
      </c>
      <c r="LX36">
        <v>187.58</v>
      </c>
      <c r="LY36">
        <v>27.53</v>
      </c>
      <c r="LZ36">
        <v>60.42</v>
      </c>
      <c r="MA36">
        <v>307.39999999999998</v>
      </c>
      <c r="MB36">
        <v>123</v>
      </c>
      <c r="MC36">
        <v>27.65</v>
      </c>
      <c r="MD36">
        <v>138.63</v>
      </c>
      <c r="ME36">
        <v>56.51</v>
      </c>
      <c r="MF36">
        <v>97.78</v>
      </c>
      <c r="MG36">
        <v>57.5</v>
      </c>
      <c r="MH36">
        <v>5.0178000000000003</v>
      </c>
      <c r="MI36">
        <v>3475</v>
      </c>
      <c r="MJ36">
        <v>16.399999999999999</v>
      </c>
      <c r="MK36">
        <v>16.16</v>
      </c>
      <c r="ML36">
        <v>113.39</v>
      </c>
      <c r="MM36">
        <v>53.551499999999997</v>
      </c>
      <c r="MN36">
        <v>43.08</v>
      </c>
      <c r="MO36">
        <v>51.9</v>
      </c>
      <c r="MP36">
        <v>71.44</v>
      </c>
      <c r="MQ36">
        <v>20.079999999999998</v>
      </c>
      <c r="MR36">
        <v>49.06</v>
      </c>
      <c r="MS36">
        <v>15.747</v>
      </c>
      <c r="MT36" t="s">
        <v>513</v>
      </c>
      <c r="MU36">
        <v>70.5</v>
      </c>
      <c r="MV36" t="s">
        <v>513</v>
      </c>
      <c r="MW36" t="s">
        <v>513</v>
      </c>
      <c r="MX36">
        <v>82</v>
      </c>
      <c r="MY36">
        <v>67.31</v>
      </c>
      <c r="MZ36">
        <v>46.886699999999998</v>
      </c>
      <c r="NA36">
        <v>54.24</v>
      </c>
      <c r="NB36">
        <v>53.06</v>
      </c>
      <c r="NC36" t="s">
        <v>513</v>
      </c>
      <c r="ND36">
        <v>34.372599999999998</v>
      </c>
      <c r="NE36" t="s">
        <v>513</v>
      </c>
      <c r="NF36">
        <v>89.99</v>
      </c>
      <c r="NG36">
        <v>53.18</v>
      </c>
      <c r="NH36">
        <v>187.49</v>
      </c>
      <c r="NI36">
        <v>34.130000000000003</v>
      </c>
      <c r="NJ36">
        <v>118.6</v>
      </c>
      <c r="NK36">
        <v>66.23</v>
      </c>
      <c r="NL36" t="s">
        <v>513</v>
      </c>
      <c r="NM36">
        <v>102.75</v>
      </c>
      <c r="NN36">
        <v>140.56</v>
      </c>
      <c r="NO36">
        <v>47.785499999999999</v>
      </c>
      <c r="NP36">
        <v>91.81</v>
      </c>
      <c r="NQ36">
        <v>71.73</v>
      </c>
      <c r="NR36">
        <v>125.64</v>
      </c>
      <c r="NS36">
        <v>116.85</v>
      </c>
      <c r="NT36">
        <v>36.67</v>
      </c>
      <c r="NU36">
        <v>115.84</v>
      </c>
      <c r="NV36">
        <v>213.12</v>
      </c>
      <c r="NW36">
        <v>97.56</v>
      </c>
      <c r="NX36">
        <v>63.68</v>
      </c>
      <c r="NY36">
        <v>37.9</v>
      </c>
      <c r="NZ36">
        <v>75.73</v>
      </c>
      <c r="OA36">
        <v>66.34</v>
      </c>
      <c r="OB36">
        <v>123.88</v>
      </c>
      <c r="OC36" t="s">
        <v>513</v>
      </c>
      <c r="OD36">
        <v>361.86</v>
      </c>
      <c r="OE36">
        <v>16.59</v>
      </c>
      <c r="OF36">
        <v>58.866700000000002</v>
      </c>
      <c r="OG36">
        <v>95.15</v>
      </c>
      <c r="OH36">
        <v>85.4</v>
      </c>
      <c r="OI36">
        <v>193.08</v>
      </c>
      <c r="OJ36">
        <v>20.6</v>
      </c>
      <c r="OK36" t="s">
        <v>513</v>
      </c>
      <c r="OL36">
        <v>76.03</v>
      </c>
      <c r="OM36">
        <v>64.94</v>
      </c>
      <c r="ON36">
        <v>71.632999999999996</v>
      </c>
      <c r="OO36">
        <v>73.680000000000007</v>
      </c>
      <c r="OP36">
        <v>169.75</v>
      </c>
      <c r="OQ36">
        <v>57.82</v>
      </c>
      <c r="OR36">
        <v>48.79</v>
      </c>
      <c r="OS36">
        <v>133.13999999999999</v>
      </c>
      <c r="OT36">
        <v>116.67</v>
      </c>
      <c r="OU36">
        <v>62.85</v>
      </c>
      <c r="OV36">
        <v>2.2050000000000001</v>
      </c>
      <c r="OW36">
        <v>169.43</v>
      </c>
      <c r="OX36">
        <v>90.38</v>
      </c>
      <c r="OY36">
        <v>51.2</v>
      </c>
      <c r="OZ36" t="s">
        <v>513</v>
      </c>
      <c r="PA36">
        <v>161.75</v>
      </c>
      <c r="PB36">
        <v>165.48</v>
      </c>
      <c r="PC36">
        <v>60.494999999999997</v>
      </c>
      <c r="PD36">
        <v>89.96</v>
      </c>
      <c r="PE36">
        <v>38.5</v>
      </c>
      <c r="PF36">
        <v>95.35</v>
      </c>
      <c r="PG36">
        <v>38.56</v>
      </c>
      <c r="PH36">
        <v>217.59</v>
      </c>
      <c r="PI36" t="s">
        <v>513</v>
      </c>
      <c r="PJ36">
        <v>169.63</v>
      </c>
      <c r="PK36">
        <v>104.74</v>
      </c>
      <c r="PL36">
        <v>35.89</v>
      </c>
      <c r="PM36">
        <v>156</v>
      </c>
      <c r="PN36">
        <v>57.73</v>
      </c>
      <c r="PO36">
        <v>27.4588</v>
      </c>
      <c r="PP36">
        <v>78.099999999999994</v>
      </c>
      <c r="PQ36">
        <v>283.79000000000002</v>
      </c>
      <c r="PR36">
        <v>186.24</v>
      </c>
      <c r="PS36">
        <v>33.688000000000002</v>
      </c>
      <c r="PT36">
        <v>94.44</v>
      </c>
      <c r="PU36" t="s">
        <v>513</v>
      </c>
      <c r="PV36">
        <v>49.42</v>
      </c>
      <c r="PW36">
        <v>59.9</v>
      </c>
      <c r="PX36">
        <v>37.774999999999999</v>
      </c>
      <c r="PY36">
        <v>28.49</v>
      </c>
      <c r="PZ36">
        <v>192.76</v>
      </c>
      <c r="QA36">
        <v>60.957099999999997</v>
      </c>
      <c r="QB36">
        <v>135.91999999999999</v>
      </c>
      <c r="QC36">
        <v>41.69</v>
      </c>
      <c r="QD36">
        <v>43.4</v>
      </c>
      <c r="QE36">
        <v>41.99</v>
      </c>
      <c r="QF36">
        <v>102.92</v>
      </c>
      <c r="QG36">
        <v>135.57</v>
      </c>
      <c r="QH36">
        <v>13.648</v>
      </c>
      <c r="QI36">
        <v>20.59</v>
      </c>
      <c r="QJ36">
        <v>82.25</v>
      </c>
      <c r="QK36">
        <v>67.973600000000005</v>
      </c>
      <c r="QL36">
        <v>111.55</v>
      </c>
      <c r="QM36">
        <v>97.29</v>
      </c>
      <c r="QN36">
        <v>55.71</v>
      </c>
      <c r="QO36">
        <v>182.92</v>
      </c>
      <c r="QP36" t="s">
        <v>513</v>
      </c>
      <c r="QQ36" t="s">
        <v>513</v>
      </c>
      <c r="QR36">
        <v>39.33</v>
      </c>
      <c r="QS36">
        <v>108.35</v>
      </c>
      <c r="QT36">
        <v>221.71</v>
      </c>
      <c r="QU36">
        <v>228.17</v>
      </c>
      <c r="QV36">
        <v>126.5</v>
      </c>
      <c r="QW36">
        <v>121.45</v>
      </c>
      <c r="QX36">
        <v>159.47999999999999</v>
      </c>
      <c r="QY36">
        <v>55.15</v>
      </c>
      <c r="QZ36">
        <v>112.59</v>
      </c>
      <c r="RA36" t="s">
        <v>513</v>
      </c>
      <c r="RB36">
        <v>85.62</v>
      </c>
      <c r="RC36" t="s">
        <v>513</v>
      </c>
      <c r="RD36">
        <v>125.65</v>
      </c>
      <c r="RE36">
        <v>96.42</v>
      </c>
      <c r="RF36">
        <v>115.1</v>
      </c>
      <c r="RG36">
        <v>144.29</v>
      </c>
      <c r="RH36">
        <v>18.899999999999999</v>
      </c>
      <c r="RI36">
        <v>64.010000000000005</v>
      </c>
      <c r="RJ36">
        <v>36.53</v>
      </c>
      <c r="RK36">
        <v>50.89</v>
      </c>
      <c r="RL36">
        <v>76.900000000000006</v>
      </c>
      <c r="RM36">
        <v>197.17</v>
      </c>
      <c r="RN36">
        <v>72.760000000000005</v>
      </c>
      <c r="RO36" t="s">
        <v>513</v>
      </c>
      <c r="RP36">
        <v>103</v>
      </c>
      <c r="RQ36">
        <v>59.588500000000003</v>
      </c>
      <c r="RR36">
        <v>69.489999999999995</v>
      </c>
      <c r="RS36">
        <v>67.459999999999994</v>
      </c>
      <c r="RT36">
        <v>56.47</v>
      </c>
      <c r="RU36">
        <v>82.25</v>
      </c>
      <c r="RV36">
        <v>29.05</v>
      </c>
      <c r="RW36">
        <v>32.409999999999997</v>
      </c>
      <c r="RX36">
        <v>20.48</v>
      </c>
      <c r="RY36">
        <v>25.58</v>
      </c>
      <c r="RZ36">
        <v>99.93</v>
      </c>
      <c r="SA36">
        <v>160.80000000000001</v>
      </c>
      <c r="SB36">
        <v>35.380000000000003</v>
      </c>
      <c r="SC36">
        <v>158.08000000000001</v>
      </c>
      <c r="SD36" t="s">
        <v>513</v>
      </c>
      <c r="SE36">
        <v>83.29</v>
      </c>
      <c r="SF36">
        <v>69.34</v>
      </c>
      <c r="SG36">
        <v>83.47</v>
      </c>
      <c r="SH36">
        <v>113.6014</v>
      </c>
      <c r="SI36">
        <v>110.32</v>
      </c>
      <c r="SJ36">
        <v>72.290000000000006</v>
      </c>
      <c r="SK36">
        <v>112.54</v>
      </c>
      <c r="SL36">
        <v>8.8859999999999998E-3</v>
      </c>
      <c r="SM36">
        <v>24272.35</v>
      </c>
      <c r="SN36">
        <v>24272.35</v>
      </c>
      <c r="SO36">
        <v>1275.01</v>
      </c>
      <c r="SP36">
        <v>16.438500000000001</v>
      </c>
    </row>
    <row r="37" spans="1:510" x14ac:dyDescent="0.25">
      <c r="A37" s="2">
        <v>43098</v>
      </c>
      <c r="B37">
        <v>66.97</v>
      </c>
      <c r="C37">
        <v>42.307499999999997</v>
      </c>
      <c r="D37">
        <v>96.71</v>
      </c>
      <c r="E37" t="s">
        <v>513</v>
      </c>
      <c r="F37">
        <v>57.07</v>
      </c>
      <c r="G37">
        <v>30.256699999999999</v>
      </c>
      <c r="H37">
        <v>153.09</v>
      </c>
      <c r="I37">
        <v>175.24</v>
      </c>
      <c r="J37">
        <v>89.03</v>
      </c>
      <c r="K37">
        <v>40.08</v>
      </c>
      <c r="L37">
        <v>117.19</v>
      </c>
      <c r="M37">
        <v>104.83</v>
      </c>
      <c r="N37">
        <v>58.99</v>
      </c>
      <c r="O37" t="s">
        <v>513</v>
      </c>
      <c r="P37">
        <v>10.83</v>
      </c>
      <c r="Q37">
        <v>43.89</v>
      </c>
      <c r="R37">
        <v>59.58</v>
      </c>
      <c r="S37">
        <v>100.84</v>
      </c>
      <c r="T37">
        <v>63.28</v>
      </c>
      <c r="U37">
        <v>65.040000000000006</v>
      </c>
      <c r="V37">
        <v>127.89</v>
      </c>
      <c r="W37">
        <v>222.19</v>
      </c>
      <c r="X37">
        <v>104.71</v>
      </c>
      <c r="Y37">
        <v>79.56</v>
      </c>
      <c r="Z37">
        <v>51.12</v>
      </c>
      <c r="AA37" t="s">
        <v>513</v>
      </c>
      <c r="AB37">
        <v>10.28</v>
      </c>
      <c r="AC37">
        <v>72.47</v>
      </c>
      <c r="AD37">
        <v>173.9</v>
      </c>
      <c r="AE37">
        <v>169.47</v>
      </c>
      <c r="AF37">
        <v>142.66999999999999</v>
      </c>
      <c r="AG37">
        <v>58.473999999999997</v>
      </c>
      <c r="AH37">
        <v>14.723800000000001</v>
      </c>
      <c r="AI37">
        <v>147.59</v>
      </c>
      <c r="AJ37">
        <v>134</v>
      </c>
      <c r="AK37">
        <v>61.28</v>
      </c>
      <c r="AL37" t="s">
        <v>513</v>
      </c>
      <c r="AM37">
        <v>164.08</v>
      </c>
      <c r="AN37">
        <v>21.95</v>
      </c>
      <c r="AO37">
        <v>33.47</v>
      </c>
      <c r="AP37">
        <v>84.83</v>
      </c>
      <c r="AQ37">
        <v>130.59</v>
      </c>
      <c r="AR37">
        <v>85.89</v>
      </c>
      <c r="AS37">
        <v>178.41</v>
      </c>
      <c r="AT37">
        <v>25.69</v>
      </c>
      <c r="AU37">
        <v>114.86</v>
      </c>
      <c r="AV37">
        <v>91.49</v>
      </c>
      <c r="AW37">
        <v>26.5</v>
      </c>
      <c r="AX37">
        <v>99.31</v>
      </c>
      <c r="AY37">
        <v>711.37</v>
      </c>
      <c r="AZ37">
        <v>294.91000000000003</v>
      </c>
      <c r="BA37">
        <v>29.52</v>
      </c>
      <c r="BB37">
        <v>37.85</v>
      </c>
      <c r="BC37">
        <v>64.64</v>
      </c>
      <c r="BD37">
        <v>68.47</v>
      </c>
      <c r="BE37">
        <v>208.696</v>
      </c>
      <c r="BF37">
        <v>43.33</v>
      </c>
      <c r="BG37">
        <v>54.936</v>
      </c>
      <c r="BH37">
        <v>67.08</v>
      </c>
      <c r="BI37">
        <v>318.57</v>
      </c>
      <c r="BJ37">
        <v>53.86</v>
      </c>
      <c r="BK37">
        <v>1737.74</v>
      </c>
      <c r="BL37" t="s">
        <v>513</v>
      </c>
      <c r="BM37" t="s">
        <v>513</v>
      </c>
      <c r="BN37">
        <v>513.71</v>
      </c>
      <c r="BO37">
        <v>61.28</v>
      </c>
      <c r="BP37">
        <v>90.58</v>
      </c>
      <c r="BQ37">
        <v>198.22</v>
      </c>
      <c r="BR37">
        <v>25.73</v>
      </c>
      <c r="BS37">
        <v>24.79</v>
      </c>
      <c r="BT37">
        <v>32.020000000000003</v>
      </c>
      <c r="BU37">
        <v>130.03</v>
      </c>
      <c r="BV37">
        <v>74.41</v>
      </c>
      <c r="BW37">
        <v>37.67</v>
      </c>
      <c r="BX37">
        <v>61.27</v>
      </c>
      <c r="BY37" t="s">
        <v>513</v>
      </c>
      <c r="BZ37">
        <v>157.58000000000001</v>
      </c>
      <c r="CA37">
        <v>146.13</v>
      </c>
      <c r="CB37">
        <v>124.56</v>
      </c>
      <c r="CC37">
        <v>43.31</v>
      </c>
      <c r="CD37">
        <v>111.01</v>
      </c>
      <c r="CE37">
        <v>66.37</v>
      </c>
      <c r="CF37">
        <v>41.82</v>
      </c>
      <c r="CG37">
        <v>69.489999999999995</v>
      </c>
      <c r="CH37" t="s">
        <v>513</v>
      </c>
      <c r="CI37">
        <v>42.54</v>
      </c>
      <c r="CJ37">
        <v>41.98</v>
      </c>
      <c r="CK37">
        <v>50.17</v>
      </c>
      <c r="CL37">
        <v>89.09</v>
      </c>
      <c r="CM37">
        <v>335.96</v>
      </c>
      <c r="CN37">
        <v>203.09</v>
      </c>
      <c r="CO37">
        <v>74.97</v>
      </c>
      <c r="CP37">
        <v>75.45</v>
      </c>
      <c r="CQ37">
        <v>148.74</v>
      </c>
      <c r="CR37">
        <v>40.049999999999997</v>
      </c>
      <c r="CS37">
        <v>146.05000000000001</v>
      </c>
      <c r="CT37">
        <v>5.7809999999999997</v>
      </c>
      <c r="CU37">
        <v>176.64</v>
      </c>
      <c r="CV37">
        <v>47.3</v>
      </c>
      <c r="CW37">
        <v>50.44</v>
      </c>
      <c r="CX37">
        <v>28.36</v>
      </c>
      <c r="CY37">
        <v>99.58</v>
      </c>
      <c r="CZ37" t="s">
        <v>513</v>
      </c>
      <c r="DA37" t="s">
        <v>513</v>
      </c>
      <c r="DB37">
        <v>54.89</v>
      </c>
      <c r="DC37">
        <v>91.82</v>
      </c>
      <c r="DD37">
        <v>186.12</v>
      </c>
      <c r="DE37">
        <v>192.43</v>
      </c>
      <c r="DF37" t="s">
        <v>513</v>
      </c>
      <c r="DG37">
        <v>10.797499999999999</v>
      </c>
      <c r="DH37">
        <v>92.06</v>
      </c>
      <c r="DI37">
        <v>109.45</v>
      </c>
      <c r="DJ37">
        <v>102.23</v>
      </c>
      <c r="DK37" t="s">
        <v>513</v>
      </c>
      <c r="DL37">
        <v>38.299999999999997</v>
      </c>
      <c r="DM37">
        <v>29.695</v>
      </c>
      <c r="DN37">
        <v>18.3367</v>
      </c>
      <c r="DO37">
        <v>38.957999999999998</v>
      </c>
      <c r="DP37">
        <v>28.6</v>
      </c>
      <c r="DQ37">
        <v>71.02</v>
      </c>
      <c r="DR37" t="s">
        <v>513</v>
      </c>
      <c r="DS37">
        <v>72.5</v>
      </c>
      <c r="DT37">
        <v>125.19</v>
      </c>
      <c r="DU37">
        <v>33.15</v>
      </c>
      <c r="DV37">
        <v>81.06</v>
      </c>
      <c r="DW37">
        <v>56</v>
      </c>
      <c r="DX37" t="s">
        <v>513</v>
      </c>
      <c r="DY37" t="s">
        <v>513</v>
      </c>
      <c r="DZ37">
        <v>101.3322</v>
      </c>
      <c r="EA37" t="s">
        <v>513</v>
      </c>
      <c r="EB37">
        <v>156.51</v>
      </c>
      <c r="EC37">
        <v>13.375</v>
      </c>
      <c r="ED37" t="s">
        <v>513</v>
      </c>
      <c r="EE37">
        <v>93.01</v>
      </c>
      <c r="EF37">
        <v>98.49</v>
      </c>
      <c r="EG37">
        <v>51.07</v>
      </c>
      <c r="EH37">
        <v>82.274699999999996</v>
      </c>
      <c r="EI37">
        <v>107.51</v>
      </c>
      <c r="EJ37">
        <v>113.9</v>
      </c>
      <c r="EK37">
        <v>107.31</v>
      </c>
      <c r="EL37">
        <v>26.08</v>
      </c>
      <c r="EM37">
        <v>81.516999999999996</v>
      </c>
      <c r="EN37" t="s">
        <v>513</v>
      </c>
      <c r="EO37" t="s">
        <v>513</v>
      </c>
      <c r="EP37">
        <v>96.02</v>
      </c>
      <c r="EQ37">
        <v>93.133899999999997</v>
      </c>
      <c r="ER37">
        <v>84.11</v>
      </c>
      <c r="ES37">
        <v>72.25</v>
      </c>
      <c r="ET37">
        <v>41.4</v>
      </c>
      <c r="EU37">
        <v>14.3475</v>
      </c>
      <c r="EV37">
        <v>105.06</v>
      </c>
      <c r="EW37">
        <v>37.74</v>
      </c>
      <c r="EX37">
        <v>134.18</v>
      </c>
      <c r="EY37">
        <v>84.95</v>
      </c>
      <c r="EZ37">
        <v>117.92</v>
      </c>
      <c r="FA37">
        <v>221.26</v>
      </c>
      <c r="FB37">
        <v>63.24</v>
      </c>
      <c r="FC37">
        <v>127.24</v>
      </c>
      <c r="FD37">
        <v>225.01</v>
      </c>
      <c r="FE37">
        <v>92.64</v>
      </c>
      <c r="FF37">
        <v>69.69</v>
      </c>
      <c r="FG37">
        <v>2.41</v>
      </c>
      <c r="FH37">
        <v>107.91</v>
      </c>
      <c r="FI37">
        <v>107.43</v>
      </c>
      <c r="FJ37">
        <v>453.22</v>
      </c>
      <c r="FK37">
        <v>63.77</v>
      </c>
      <c r="FL37">
        <v>30.983899999999998</v>
      </c>
      <c r="FM37">
        <v>121.84</v>
      </c>
      <c r="FN37">
        <v>63.18</v>
      </c>
      <c r="FO37">
        <v>241.37</v>
      </c>
      <c r="FP37">
        <v>79.010000000000005</v>
      </c>
      <c r="FQ37">
        <v>40.695</v>
      </c>
      <c r="FR37" t="s">
        <v>513</v>
      </c>
      <c r="FS37">
        <v>37.57</v>
      </c>
      <c r="FT37" t="s">
        <v>513</v>
      </c>
      <c r="FU37" t="s">
        <v>513</v>
      </c>
      <c r="FV37" t="s">
        <v>513</v>
      </c>
      <c r="FW37">
        <v>119.77</v>
      </c>
      <c r="FX37">
        <v>87.45</v>
      </c>
      <c r="FY37">
        <v>12.49</v>
      </c>
      <c r="FZ37">
        <v>126.25</v>
      </c>
      <c r="GA37">
        <v>13.672499999999999</v>
      </c>
      <c r="GB37">
        <v>18.96</v>
      </c>
      <c r="GC37">
        <v>192.76</v>
      </c>
      <c r="GD37">
        <v>249.54</v>
      </c>
      <c r="GE37">
        <v>30.62</v>
      </c>
      <c r="GF37">
        <v>131.22</v>
      </c>
      <c r="GG37" t="s">
        <v>513</v>
      </c>
      <c r="GH37">
        <v>153.19999999999999</v>
      </c>
      <c r="GI37">
        <v>94.09</v>
      </c>
      <c r="GJ37">
        <v>30.34</v>
      </c>
      <c r="GK37" t="s">
        <v>513</v>
      </c>
      <c r="GL37" t="s">
        <v>513</v>
      </c>
      <c r="GM37">
        <v>132.81</v>
      </c>
      <c r="GN37">
        <v>67.52</v>
      </c>
      <c r="GO37">
        <v>8.7379999999999995</v>
      </c>
      <c r="GP37">
        <v>45.575200000000002</v>
      </c>
      <c r="GQ37">
        <v>203.45</v>
      </c>
      <c r="GR37">
        <v>50.28</v>
      </c>
      <c r="GS37">
        <v>83.513000000000005</v>
      </c>
      <c r="GT37" t="s">
        <v>513</v>
      </c>
      <c r="GU37">
        <v>28.06</v>
      </c>
      <c r="GV37" t="s">
        <v>513</v>
      </c>
      <c r="GW37">
        <v>71.64</v>
      </c>
      <c r="GX37">
        <v>59.29</v>
      </c>
      <c r="GY37">
        <v>90.71</v>
      </c>
      <c r="GZ37">
        <v>31.99</v>
      </c>
      <c r="HA37">
        <v>40.99</v>
      </c>
      <c r="HB37">
        <v>49.52</v>
      </c>
      <c r="HC37">
        <v>52.32</v>
      </c>
      <c r="HD37">
        <v>52.67</v>
      </c>
      <c r="HE37">
        <v>95.01</v>
      </c>
      <c r="HF37">
        <v>100.24</v>
      </c>
      <c r="HG37" t="s">
        <v>513</v>
      </c>
      <c r="HH37">
        <v>254.76</v>
      </c>
      <c r="HI37">
        <v>236.25</v>
      </c>
      <c r="HJ37">
        <v>48.87</v>
      </c>
      <c r="HK37">
        <v>90.89</v>
      </c>
      <c r="HL37">
        <v>14.56</v>
      </c>
      <c r="HM37">
        <v>87.84</v>
      </c>
      <c r="HN37">
        <v>189.53</v>
      </c>
      <c r="HO37">
        <v>47.47</v>
      </c>
      <c r="HP37">
        <v>56.28</v>
      </c>
      <c r="HQ37">
        <v>235.7</v>
      </c>
      <c r="HR37">
        <v>79.86</v>
      </c>
      <c r="HS37">
        <v>42.75</v>
      </c>
      <c r="HT37" t="s">
        <v>513</v>
      </c>
      <c r="HU37">
        <v>14.36</v>
      </c>
      <c r="HV37">
        <v>21.01</v>
      </c>
      <c r="HW37">
        <v>36.39</v>
      </c>
      <c r="HX37">
        <v>54.78</v>
      </c>
      <c r="HY37" t="s">
        <v>513</v>
      </c>
      <c r="HZ37">
        <v>113.51</v>
      </c>
      <c r="IA37">
        <v>135.34</v>
      </c>
      <c r="IB37">
        <v>248.07</v>
      </c>
      <c r="IC37">
        <v>23.2654</v>
      </c>
      <c r="ID37">
        <v>146.54130000000001</v>
      </c>
      <c r="IE37">
        <v>70.56</v>
      </c>
      <c r="IF37">
        <v>156.38</v>
      </c>
      <c r="IG37">
        <v>131.97</v>
      </c>
      <c r="IH37">
        <v>152.61000000000001</v>
      </c>
      <c r="II37">
        <v>94.71</v>
      </c>
      <c r="IJ37">
        <v>46.16</v>
      </c>
      <c r="IK37">
        <v>157.78</v>
      </c>
      <c r="IL37">
        <v>23.57</v>
      </c>
      <c r="IM37">
        <v>54.862699999999997</v>
      </c>
      <c r="IN37">
        <v>20.16</v>
      </c>
      <c r="IO37">
        <v>97.9</v>
      </c>
      <c r="IP37">
        <v>33.93</v>
      </c>
      <c r="IQ37">
        <v>37.729999999999997</v>
      </c>
      <c r="IR37">
        <v>121.64700000000001</v>
      </c>
      <c r="IS37">
        <v>123.15</v>
      </c>
      <c r="IT37">
        <v>166.85</v>
      </c>
      <c r="IU37">
        <v>36.54</v>
      </c>
      <c r="IV37">
        <v>54.511600000000001</v>
      </c>
      <c r="IW37">
        <v>114.98</v>
      </c>
      <c r="IX37">
        <v>26.25</v>
      </c>
      <c r="IY37">
        <v>38.11</v>
      </c>
      <c r="IZ37">
        <v>116.96</v>
      </c>
      <c r="JA37">
        <v>139.72</v>
      </c>
      <c r="JB37">
        <v>106.94</v>
      </c>
      <c r="JC37">
        <v>63.787700000000001</v>
      </c>
      <c r="JD37" t="s">
        <v>513</v>
      </c>
      <c r="JE37">
        <v>20.170000000000002</v>
      </c>
      <c r="JF37">
        <v>41.6</v>
      </c>
      <c r="JG37">
        <v>77.760000000000005</v>
      </c>
      <c r="JH37">
        <v>18.149999999999999</v>
      </c>
      <c r="JI37">
        <v>21.06</v>
      </c>
      <c r="JJ37">
        <v>105.07</v>
      </c>
      <c r="JK37" t="s">
        <v>513</v>
      </c>
      <c r="JL37">
        <v>18.07</v>
      </c>
      <c r="JM37">
        <v>64.13</v>
      </c>
      <c r="JN37">
        <v>45.88</v>
      </c>
      <c r="JO37">
        <v>27.45</v>
      </c>
      <c r="JP37" t="s">
        <v>513</v>
      </c>
      <c r="JQ37">
        <v>50.03</v>
      </c>
      <c r="JR37">
        <v>64.569999999999993</v>
      </c>
      <c r="JS37">
        <v>60.769199999999998</v>
      </c>
      <c r="JT37">
        <v>137.0307</v>
      </c>
      <c r="JU37">
        <v>141.65</v>
      </c>
      <c r="JV37">
        <v>208.26</v>
      </c>
      <c r="JW37" t="s">
        <v>513</v>
      </c>
      <c r="JX37">
        <v>40.67</v>
      </c>
      <c r="JY37">
        <v>84.46</v>
      </c>
      <c r="JZ37">
        <v>321.05</v>
      </c>
      <c r="KA37" t="s">
        <v>513</v>
      </c>
      <c r="KB37">
        <v>92.94</v>
      </c>
      <c r="KC37">
        <v>18.407</v>
      </c>
      <c r="KD37">
        <v>78.59</v>
      </c>
      <c r="KE37">
        <v>65.45</v>
      </c>
      <c r="KF37">
        <v>69.489999999999995</v>
      </c>
      <c r="KG37">
        <v>56.45</v>
      </c>
      <c r="KH37">
        <v>110.32</v>
      </c>
      <c r="KI37">
        <v>42.57</v>
      </c>
      <c r="KJ37">
        <v>151.36000000000001</v>
      </c>
      <c r="KK37">
        <v>100.56</v>
      </c>
      <c r="KL37">
        <v>135.72999999999999</v>
      </c>
      <c r="KM37">
        <v>43.94</v>
      </c>
      <c r="KN37">
        <v>172.12</v>
      </c>
      <c r="KO37">
        <v>43.94</v>
      </c>
      <c r="KP37">
        <v>155.94999999999999</v>
      </c>
      <c r="KQ37">
        <v>147.61000000000001</v>
      </c>
      <c r="KR37">
        <v>42.8</v>
      </c>
      <c r="KS37">
        <v>80.75</v>
      </c>
      <c r="KT37">
        <v>50.56</v>
      </c>
      <c r="KU37">
        <v>176.46</v>
      </c>
      <c r="KV37">
        <v>33.39</v>
      </c>
      <c r="KW37">
        <v>275.89999999999998</v>
      </c>
      <c r="KX37">
        <v>50.954999999999998</v>
      </c>
      <c r="KY37">
        <v>201.75</v>
      </c>
      <c r="KZ37">
        <v>221.04</v>
      </c>
      <c r="LA37">
        <v>81.39</v>
      </c>
      <c r="LB37">
        <v>196.78700000000001</v>
      </c>
      <c r="LC37">
        <v>31.645</v>
      </c>
      <c r="LD37">
        <v>71.41</v>
      </c>
      <c r="LE37">
        <v>76.680000000000007</v>
      </c>
      <c r="LF37">
        <v>25.66</v>
      </c>
      <c r="LG37">
        <v>65.98</v>
      </c>
      <c r="LH37">
        <v>112.36</v>
      </c>
      <c r="LI37">
        <v>53.654899999999998</v>
      </c>
      <c r="LJ37" t="s">
        <v>513</v>
      </c>
      <c r="LK37">
        <v>52.47</v>
      </c>
      <c r="LL37">
        <v>126.54</v>
      </c>
      <c r="LM37">
        <v>85.54</v>
      </c>
      <c r="LN37">
        <v>90.34</v>
      </c>
      <c r="LO37">
        <v>170.99</v>
      </c>
      <c r="LP37" t="s">
        <v>513</v>
      </c>
      <c r="LQ37">
        <v>619.52</v>
      </c>
      <c r="LR37">
        <v>41.12</v>
      </c>
      <c r="LS37">
        <v>53.25</v>
      </c>
      <c r="LT37">
        <v>25.61</v>
      </c>
      <c r="LU37">
        <v>146.4</v>
      </c>
      <c r="LV37">
        <v>39.047499999999999</v>
      </c>
      <c r="LW37">
        <v>37.520000000000003</v>
      </c>
      <c r="LX37">
        <v>191.96</v>
      </c>
      <c r="LY37">
        <v>25.67</v>
      </c>
      <c r="LZ37">
        <v>62.55</v>
      </c>
      <c r="MA37">
        <v>306.91000000000003</v>
      </c>
      <c r="MB37">
        <v>130.38999999999999</v>
      </c>
      <c r="MC37">
        <v>28.48</v>
      </c>
      <c r="MD37">
        <v>144.9</v>
      </c>
      <c r="ME37">
        <v>55.32</v>
      </c>
      <c r="MF37">
        <v>99.89</v>
      </c>
      <c r="MG37">
        <v>63.58</v>
      </c>
      <c r="MH37">
        <v>4.8375000000000004</v>
      </c>
      <c r="MI37">
        <v>3508.22</v>
      </c>
      <c r="MJ37">
        <v>16.600000000000001</v>
      </c>
      <c r="MK37">
        <v>16.21</v>
      </c>
      <c r="ML37">
        <v>117.09</v>
      </c>
      <c r="MM37">
        <v>55.217100000000002</v>
      </c>
      <c r="MN37">
        <v>43.85</v>
      </c>
      <c r="MO37">
        <v>53.45</v>
      </c>
      <c r="MP37">
        <v>72.83</v>
      </c>
      <c r="MQ37">
        <v>20.94</v>
      </c>
      <c r="MR37">
        <v>47.28</v>
      </c>
      <c r="MS37">
        <v>16.036000000000001</v>
      </c>
      <c r="MT37" t="s">
        <v>513</v>
      </c>
      <c r="MU37">
        <v>73.66</v>
      </c>
      <c r="MV37" t="s">
        <v>513</v>
      </c>
      <c r="MW37" t="s">
        <v>513</v>
      </c>
      <c r="MX37">
        <v>80.33</v>
      </c>
      <c r="MY37">
        <v>68.08</v>
      </c>
      <c r="MZ37">
        <v>47.386699999999998</v>
      </c>
      <c r="NA37">
        <v>44.83</v>
      </c>
      <c r="NB37">
        <v>51.5</v>
      </c>
      <c r="NC37">
        <v>119.92</v>
      </c>
      <c r="ND37">
        <v>34.334699999999998</v>
      </c>
      <c r="NE37">
        <v>70.56</v>
      </c>
      <c r="NF37">
        <v>91.88</v>
      </c>
      <c r="NG37">
        <v>56.32</v>
      </c>
      <c r="NH37">
        <v>199.58</v>
      </c>
      <c r="NI37">
        <v>33.25</v>
      </c>
      <c r="NJ37">
        <v>120.55</v>
      </c>
      <c r="NK37">
        <v>64.510000000000005</v>
      </c>
      <c r="NL37" t="s">
        <v>513</v>
      </c>
      <c r="NM37">
        <v>105.65</v>
      </c>
      <c r="NN37">
        <v>144.29</v>
      </c>
      <c r="NO37">
        <v>47.422899999999998</v>
      </c>
      <c r="NP37">
        <v>85.18</v>
      </c>
      <c r="NQ37">
        <v>69</v>
      </c>
      <c r="NR37">
        <v>129.65</v>
      </c>
      <c r="NS37">
        <v>116.82</v>
      </c>
      <c r="NT37">
        <v>30.95</v>
      </c>
      <c r="NU37">
        <v>114.98</v>
      </c>
      <c r="NV37">
        <v>209</v>
      </c>
      <c r="NW37">
        <v>101.15</v>
      </c>
      <c r="NX37">
        <v>60.77</v>
      </c>
      <c r="NY37">
        <v>39.11</v>
      </c>
      <c r="NZ37">
        <v>73.62</v>
      </c>
      <c r="OA37">
        <v>64.02</v>
      </c>
      <c r="OB37">
        <v>119.28</v>
      </c>
      <c r="OC37" t="s">
        <v>513</v>
      </c>
      <c r="OD37">
        <v>375.96</v>
      </c>
      <c r="OE37">
        <v>17.28</v>
      </c>
      <c r="OF37">
        <v>59.533299999999997</v>
      </c>
      <c r="OG37">
        <v>103.69</v>
      </c>
      <c r="OH37">
        <v>84.69</v>
      </c>
      <c r="OI37">
        <v>196.35</v>
      </c>
      <c r="OJ37">
        <v>20.68</v>
      </c>
      <c r="OK37" t="s">
        <v>513</v>
      </c>
      <c r="OL37">
        <v>80.25</v>
      </c>
      <c r="OM37">
        <v>67.61</v>
      </c>
      <c r="ON37">
        <v>75.242999999999995</v>
      </c>
      <c r="OO37">
        <v>73.12</v>
      </c>
      <c r="OP37">
        <v>163.36000000000001</v>
      </c>
      <c r="OQ37">
        <v>57.43</v>
      </c>
      <c r="OR37">
        <v>51.37</v>
      </c>
      <c r="OS37">
        <v>136.68</v>
      </c>
      <c r="OT37">
        <v>124.24</v>
      </c>
      <c r="OU37">
        <v>67.39</v>
      </c>
      <c r="OV37">
        <v>2.0924999999999998</v>
      </c>
      <c r="OW37">
        <v>174.3</v>
      </c>
      <c r="OX37">
        <v>85.24</v>
      </c>
      <c r="OY37">
        <v>48.09</v>
      </c>
      <c r="OZ37" t="s">
        <v>513</v>
      </c>
      <c r="PA37">
        <v>171.74</v>
      </c>
      <c r="PB37">
        <v>169.4</v>
      </c>
      <c r="PC37">
        <v>53.46</v>
      </c>
      <c r="PD37">
        <v>87.47</v>
      </c>
      <c r="PE37">
        <v>43.13</v>
      </c>
      <c r="PF37">
        <v>97.61</v>
      </c>
      <c r="PG37">
        <v>41.84</v>
      </c>
      <c r="PH37">
        <v>228.57</v>
      </c>
      <c r="PI37" t="s">
        <v>513</v>
      </c>
      <c r="PJ37">
        <v>169.69</v>
      </c>
      <c r="PK37">
        <v>94.95</v>
      </c>
      <c r="PL37">
        <v>38.61</v>
      </c>
      <c r="PM37">
        <v>154.84</v>
      </c>
      <c r="PN37">
        <v>60.73</v>
      </c>
      <c r="PO37">
        <v>29.345700000000001</v>
      </c>
      <c r="PP37">
        <v>82.07</v>
      </c>
      <c r="PQ37">
        <v>274.62</v>
      </c>
      <c r="PR37">
        <v>181.15</v>
      </c>
      <c r="PS37">
        <v>32.387999999999998</v>
      </c>
      <c r="PT37">
        <v>95.04</v>
      </c>
      <c r="PU37" t="s">
        <v>513</v>
      </c>
      <c r="PV37">
        <v>49.72</v>
      </c>
      <c r="PW37">
        <v>65.25</v>
      </c>
      <c r="PX37">
        <v>38.229999999999997</v>
      </c>
      <c r="PY37">
        <v>30.58</v>
      </c>
      <c r="PZ37">
        <v>189.88</v>
      </c>
      <c r="QA37">
        <v>63.392600000000002</v>
      </c>
      <c r="QB37">
        <v>148.88</v>
      </c>
      <c r="QC37">
        <v>44.23</v>
      </c>
      <c r="QD37">
        <v>48.42</v>
      </c>
      <c r="QE37">
        <v>40.64</v>
      </c>
      <c r="QF37">
        <v>104.93</v>
      </c>
      <c r="QG37">
        <v>135.63999999999999</v>
      </c>
      <c r="QH37">
        <v>14.95</v>
      </c>
      <c r="QI37">
        <v>20.756699999999999</v>
      </c>
      <c r="QJ37">
        <v>81.069999999999993</v>
      </c>
      <c r="QK37">
        <v>69.191599999999994</v>
      </c>
      <c r="QL37">
        <v>109.78</v>
      </c>
      <c r="QM37">
        <v>104.44</v>
      </c>
      <c r="QN37">
        <v>56.59</v>
      </c>
      <c r="QO37">
        <v>177.05</v>
      </c>
      <c r="QP37" t="s">
        <v>513</v>
      </c>
      <c r="QQ37" t="s">
        <v>513</v>
      </c>
      <c r="QR37">
        <v>38.520000000000003</v>
      </c>
      <c r="QS37">
        <v>113.35</v>
      </c>
      <c r="QT37">
        <v>223.66</v>
      </c>
      <c r="QU37">
        <v>220.46</v>
      </c>
      <c r="QV37">
        <v>134.1</v>
      </c>
      <c r="QW37">
        <v>119.15</v>
      </c>
      <c r="QX37">
        <v>171.91</v>
      </c>
      <c r="QY37">
        <v>53.58</v>
      </c>
      <c r="QZ37">
        <v>114.02</v>
      </c>
      <c r="RA37" t="s">
        <v>513</v>
      </c>
      <c r="RB37">
        <v>91.91</v>
      </c>
      <c r="RC37" t="s">
        <v>513</v>
      </c>
      <c r="RD37">
        <v>128.37</v>
      </c>
      <c r="RE37">
        <v>96</v>
      </c>
      <c r="RF37">
        <v>114.44</v>
      </c>
      <c r="RG37">
        <v>149.86000000000001</v>
      </c>
      <c r="RH37">
        <v>18.32</v>
      </c>
      <c r="RI37">
        <v>60.01</v>
      </c>
      <c r="RJ37">
        <v>42.31</v>
      </c>
      <c r="RK37">
        <v>52.93</v>
      </c>
      <c r="RL37">
        <v>81.430000000000007</v>
      </c>
      <c r="RM37">
        <v>193.19</v>
      </c>
      <c r="RN37">
        <v>72.62</v>
      </c>
      <c r="RO37" t="s">
        <v>513</v>
      </c>
      <c r="RP37">
        <v>101.74</v>
      </c>
      <c r="RQ37">
        <v>60.094799999999999</v>
      </c>
      <c r="RR37">
        <v>66.430000000000007</v>
      </c>
      <c r="RS37">
        <v>63.77</v>
      </c>
      <c r="RT37">
        <v>60.67</v>
      </c>
      <c r="RU37">
        <v>86.3</v>
      </c>
      <c r="RV37">
        <v>30.49</v>
      </c>
      <c r="RW37">
        <v>32.916699999999999</v>
      </c>
      <c r="RX37">
        <v>21.229600000000001</v>
      </c>
      <c r="RY37">
        <v>25.85</v>
      </c>
      <c r="RZ37">
        <v>98.67</v>
      </c>
      <c r="SA37">
        <v>150.69</v>
      </c>
      <c r="SB37">
        <v>35.26</v>
      </c>
      <c r="SC37">
        <v>168.59</v>
      </c>
      <c r="SD37" t="s">
        <v>513</v>
      </c>
      <c r="SE37">
        <v>83.64</v>
      </c>
      <c r="SF37">
        <v>68.2</v>
      </c>
      <c r="SG37">
        <v>81.61</v>
      </c>
      <c r="SH37">
        <v>117.0647</v>
      </c>
      <c r="SI37">
        <v>103.8</v>
      </c>
      <c r="SJ37">
        <v>72.040000000000006</v>
      </c>
      <c r="SK37">
        <v>112.69</v>
      </c>
      <c r="SL37">
        <v>8.8739999999999999E-3</v>
      </c>
      <c r="SM37">
        <v>24719.22</v>
      </c>
      <c r="SN37">
        <v>24719.22</v>
      </c>
      <c r="SO37">
        <v>1302.8</v>
      </c>
      <c r="SP37">
        <v>16.9375</v>
      </c>
    </row>
    <row r="38" spans="1:510" x14ac:dyDescent="0.25">
      <c r="A38" s="2">
        <v>43131</v>
      </c>
      <c r="B38">
        <v>73.430000000000007</v>
      </c>
      <c r="C38">
        <v>41.857500000000002</v>
      </c>
      <c r="D38">
        <v>112.22</v>
      </c>
      <c r="E38" t="s">
        <v>513</v>
      </c>
      <c r="F38">
        <v>62.16</v>
      </c>
      <c r="G38">
        <v>30.313300000000002</v>
      </c>
      <c r="H38">
        <v>160.69999999999999</v>
      </c>
      <c r="I38">
        <v>199.76</v>
      </c>
      <c r="J38">
        <v>91.88</v>
      </c>
      <c r="K38">
        <v>42.95</v>
      </c>
      <c r="L38">
        <v>123.63</v>
      </c>
      <c r="M38">
        <v>115.62</v>
      </c>
      <c r="N38">
        <v>56.63</v>
      </c>
      <c r="O38" t="s">
        <v>513</v>
      </c>
      <c r="P38">
        <v>11.56</v>
      </c>
      <c r="Q38">
        <v>44.1</v>
      </c>
      <c r="R38">
        <v>63.92</v>
      </c>
      <c r="S38">
        <v>91.48</v>
      </c>
      <c r="T38">
        <v>68.319999999999993</v>
      </c>
      <c r="U38">
        <v>66.989999999999995</v>
      </c>
      <c r="V38">
        <v>111.59</v>
      </c>
      <c r="W38">
        <v>262</v>
      </c>
      <c r="X38">
        <v>98.77</v>
      </c>
      <c r="Y38">
        <v>86.11</v>
      </c>
      <c r="Z38">
        <v>53.63</v>
      </c>
      <c r="AA38" t="s">
        <v>513</v>
      </c>
      <c r="AB38">
        <v>13.74</v>
      </c>
      <c r="AC38">
        <v>76.3</v>
      </c>
      <c r="AD38">
        <v>186.05</v>
      </c>
      <c r="AE38">
        <v>168.7</v>
      </c>
      <c r="AF38">
        <v>147.69999999999999</v>
      </c>
      <c r="AG38">
        <v>72.545000000000002</v>
      </c>
      <c r="AH38">
        <v>17.238800000000001</v>
      </c>
      <c r="AI38">
        <v>161.65</v>
      </c>
      <c r="AJ38">
        <v>142.16999999999999</v>
      </c>
      <c r="AK38">
        <v>66.78</v>
      </c>
      <c r="AL38" t="s">
        <v>513</v>
      </c>
      <c r="AM38">
        <v>168.37</v>
      </c>
      <c r="AN38">
        <v>23.192499999999999</v>
      </c>
      <c r="AO38">
        <v>35.75</v>
      </c>
      <c r="AP38">
        <v>94.88</v>
      </c>
      <c r="AQ38">
        <v>129.69999999999999</v>
      </c>
      <c r="AR38">
        <v>82.9</v>
      </c>
      <c r="AS38">
        <v>170.4</v>
      </c>
      <c r="AT38">
        <v>24.803000000000001</v>
      </c>
      <c r="AU38">
        <v>122.68</v>
      </c>
      <c r="AV38">
        <v>83.17</v>
      </c>
      <c r="AW38">
        <v>26.46</v>
      </c>
      <c r="AX38">
        <v>99.4</v>
      </c>
      <c r="AY38">
        <v>765.44</v>
      </c>
      <c r="AZ38">
        <v>354.37</v>
      </c>
      <c r="BA38">
        <v>32</v>
      </c>
      <c r="BB38">
        <v>38.28</v>
      </c>
      <c r="BC38">
        <v>72.03</v>
      </c>
      <c r="BD38">
        <v>73.06</v>
      </c>
      <c r="BE38">
        <v>236.852</v>
      </c>
      <c r="BF38">
        <v>42.41</v>
      </c>
      <c r="BG38">
        <v>55.44</v>
      </c>
      <c r="BH38">
        <v>79.430000000000007</v>
      </c>
      <c r="BI38">
        <v>347.81</v>
      </c>
      <c r="BJ38">
        <v>56.7</v>
      </c>
      <c r="BK38">
        <v>1912.05</v>
      </c>
      <c r="BL38" t="s">
        <v>513</v>
      </c>
      <c r="BM38" t="s">
        <v>513</v>
      </c>
      <c r="BN38">
        <v>561.79999999999995</v>
      </c>
      <c r="BO38">
        <v>62.6</v>
      </c>
      <c r="BP38">
        <v>96.41</v>
      </c>
      <c r="BQ38">
        <v>214.38</v>
      </c>
      <c r="BR38">
        <v>26.24</v>
      </c>
      <c r="BS38">
        <v>27.96</v>
      </c>
      <c r="BT38">
        <v>36.549999999999997</v>
      </c>
      <c r="BU38">
        <v>123.71</v>
      </c>
      <c r="BV38">
        <v>78.48</v>
      </c>
      <c r="BW38">
        <v>38</v>
      </c>
      <c r="BX38">
        <v>71.790000000000006</v>
      </c>
      <c r="BY38" t="s">
        <v>513</v>
      </c>
      <c r="BZ38">
        <v>162.78</v>
      </c>
      <c r="CA38">
        <v>156.15</v>
      </c>
      <c r="CB38">
        <v>134.46</v>
      </c>
      <c r="CC38">
        <v>45.69</v>
      </c>
      <c r="CD38">
        <v>112.77</v>
      </c>
      <c r="CE38">
        <v>71.61</v>
      </c>
      <c r="CF38">
        <v>44.86</v>
      </c>
      <c r="CG38">
        <v>74.790000000000006</v>
      </c>
      <c r="CH38" t="s">
        <v>513</v>
      </c>
      <c r="CI38">
        <v>42.44</v>
      </c>
      <c r="CJ38">
        <v>45.9</v>
      </c>
      <c r="CK38">
        <v>48.85</v>
      </c>
      <c r="CL38">
        <v>91.46</v>
      </c>
      <c r="CM38">
        <v>377.25</v>
      </c>
      <c r="CN38">
        <v>208.35</v>
      </c>
      <c r="CO38">
        <v>76.900000000000006</v>
      </c>
      <c r="CP38">
        <v>74.239999999999995</v>
      </c>
      <c r="CQ38">
        <v>141.69</v>
      </c>
      <c r="CR38">
        <v>42.53</v>
      </c>
      <c r="CS38">
        <v>153.47999999999999</v>
      </c>
      <c r="CT38">
        <v>6.4950000000000001</v>
      </c>
      <c r="CU38">
        <v>188</v>
      </c>
      <c r="CV38">
        <v>44.75</v>
      </c>
      <c r="CW38">
        <v>53.62</v>
      </c>
      <c r="CX38">
        <v>28.18</v>
      </c>
      <c r="CY38">
        <v>103.96</v>
      </c>
      <c r="CZ38" t="s">
        <v>513</v>
      </c>
      <c r="DA38" t="s">
        <v>513</v>
      </c>
      <c r="DB38">
        <v>58.81</v>
      </c>
      <c r="DC38">
        <v>99.67</v>
      </c>
      <c r="DD38">
        <v>194.87</v>
      </c>
      <c r="DE38">
        <v>212.5</v>
      </c>
      <c r="DF38" t="s">
        <v>513</v>
      </c>
      <c r="DG38">
        <v>11.0175</v>
      </c>
      <c r="DH38">
        <v>86.56</v>
      </c>
      <c r="DI38">
        <v>105.44</v>
      </c>
      <c r="DJ38">
        <v>113.91</v>
      </c>
      <c r="DK38" t="s">
        <v>513</v>
      </c>
      <c r="DL38">
        <v>41.54</v>
      </c>
      <c r="DM38">
        <v>34.610999999999997</v>
      </c>
      <c r="DN38">
        <v>18.923300000000001</v>
      </c>
      <c r="DO38">
        <v>42.113</v>
      </c>
      <c r="DP38">
        <v>26.35</v>
      </c>
      <c r="DQ38">
        <v>77.98</v>
      </c>
      <c r="DR38" t="s">
        <v>513</v>
      </c>
      <c r="DS38">
        <v>78.69</v>
      </c>
      <c r="DT38">
        <v>125.35</v>
      </c>
      <c r="DU38">
        <v>34.549999999999997</v>
      </c>
      <c r="DV38">
        <v>76.44</v>
      </c>
      <c r="DW38">
        <v>56.77</v>
      </c>
      <c r="DX38" t="s">
        <v>513</v>
      </c>
      <c r="DY38" t="s">
        <v>513</v>
      </c>
      <c r="DZ38">
        <v>107.5356</v>
      </c>
      <c r="EA38" t="s">
        <v>513</v>
      </c>
      <c r="EB38">
        <v>166.42</v>
      </c>
      <c r="EC38">
        <v>14.285</v>
      </c>
      <c r="ED38" t="s">
        <v>513</v>
      </c>
      <c r="EE38">
        <v>103.12</v>
      </c>
      <c r="EF38">
        <v>105.82</v>
      </c>
      <c r="EG38">
        <v>49.05</v>
      </c>
      <c r="EH38">
        <v>89.773600000000002</v>
      </c>
      <c r="EI38">
        <v>108.67</v>
      </c>
      <c r="EJ38">
        <v>111.95</v>
      </c>
      <c r="EK38">
        <v>115</v>
      </c>
      <c r="EL38">
        <v>24.08</v>
      </c>
      <c r="EM38">
        <v>85.730500000000006</v>
      </c>
      <c r="EN38" t="s">
        <v>513</v>
      </c>
      <c r="EO38" t="s">
        <v>513</v>
      </c>
      <c r="EP38">
        <v>95.85</v>
      </c>
      <c r="EQ38">
        <v>89.883700000000005</v>
      </c>
      <c r="ER38">
        <v>78.5</v>
      </c>
      <c r="ES38">
        <v>78.040000000000006</v>
      </c>
      <c r="ET38">
        <v>41.37</v>
      </c>
      <c r="EU38">
        <v>14.55</v>
      </c>
      <c r="EV38">
        <v>126.96</v>
      </c>
      <c r="EW38">
        <v>40.58</v>
      </c>
      <c r="EX38">
        <v>137.68</v>
      </c>
      <c r="EY38">
        <v>80.36</v>
      </c>
      <c r="EZ38">
        <v>124.93</v>
      </c>
      <c r="FA38">
        <v>229.8</v>
      </c>
      <c r="FB38">
        <v>62.53</v>
      </c>
      <c r="FC38">
        <v>134.96</v>
      </c>
      <c r="FD38">
        <v>247.85</v>
      </c>
      <c r="FE38">
        <v>99.18</v>
      </c>
      <c r="FF38">
        <v>72.23</v>
      </c>
      <c r="FG38">
        <v>2.2000000000000002</v>
      </c>
      <c r="FH38">
        <v>115</v>
      </c>
      <c r="FI38">
        <v>117.48</v>
      </c>
      <c r="FJ38">
        <v>455.19</v>
      </c>
      <c r="FK38">
        <v>61.61</v>
      </c>
      <c r="FL38">
        <v>29.552299999999999</v>
      </c>
      <c r="FM38">
        <v>118.76</v>
      </c>
      <c r="FN38">
        <v>63.09</v>
      </c>
      <c r="FO38">
        <v>232.98</v>
      </c>
      <c r="FP38">
        <v>83.97</v>
      </c>
      <c r="FQ38">
        <v>39.344999999999999</v>
      </c>
      <c r="FR38" t="s">
        <v>513</v>
      </c>
      <c r="FS38">
        <v>42.192999999999998</v>
      </c>
      <c r="FT38" t="s">
        <v>513</v>
      </c>
      <c r="FU38" t="s">
        <v>513</v>
      </c>
      <c r="FV38" t="s">
        <v>513</v>
      </c>
      <c r="FW38">
        <v>128.01</v>
      </c>
      <c r="FX38">
        <v>83.48</v>
      </c>
      <c r="FY38">
        <v>10.97</v>
      </c>
      <c r="FZ38">
        <v>125.5</v>
      </c>
      <c r="GA38">
        <v>13.74</v>
      </c>
      <c r="GB38">
        <v>19.5</v>
      </c>
      <c r="GC38">
        <v>200.69</v>
      </c>
      <c r="GD38">
        <v>262.48</v>
      </c>
      <c r="GE38">
        <v>32.9</v>
      </c>
      <c r="GF38">
        <v>144.54</v>
      </c>
      <c r="GG38" t="s">
        <v>513</v>
      </c>
      <c r="GH38">
        <v>172.66</v>
      </c>
      <c r="GI38">
        <v>102.36</v>
      </c>
      <c r="GJ38">
        <v>33.1</v>
      </c>
      <c r="GK38" t="s">
        <v>513</v>
      </c>
      <c r="GL38" t="s">
        <v>513</v>
      </c>
      <c r="GM38">
        <v>120.8</v>
      </c>
      <c r="GN38">
        <v>67.17</v>
      </c>
      <c r="GO38">
        <v>9.2080000000000002</v>
      </c>
      <c r="GP38">
        <v>47.887099999999997</v>
      </c>
      <c r="GQ38">
        <v>222.48</v>
      </c>
      <c r="GR38">
        <v>55.23</v>
      </c>
      <c r="GS38">
        <v>77.387100000000004</v>
      </c>
      <c r="GT38" t="s">
        <v>513</v>
      </c>
      <c r="GU38">
        <v>27.23</v>
      </c>
      <c r="GV38" t="s">
        <v>513</v>
      </c>
      <c r="GW38">
        <v>83.8</v>
      </c>
      <c r="GX38">
        <v>58.49</v>
      </c>
      <c r="GY38">
        <v>90.85</v>
      </c>
      <c r="GZ38">
        <v>31.22</v>
      </c>
      <c r="HA38">
        <v>42.41</v>
      </c>
      <c r="HB38">
        <v>48.93</v>
      </c>
      <c r="HC38">
        <v>58.497</v>
      </c>
      <c r="HD38">
        <v>59.110999999999997</v>
      </c>
      <c r="HE38">
        <v>104.07</v>
      </c>
      <c r="HF38">
        <v>111.78</v>
      </c>
      <c r="HG38" t="s">
        <v>513</v>
      </c>
      <c r="HH38">
        <v>267.89</v>
      </c>
      <c r="HI38">
        <v>269.66000000000003</v>
      </c>
      <c r="HJ38">
        <v>53.7</v>
      </c>
      <c r="HK38">
        <v>94.57</v>
      </c>
      <c r="HL38">
        <v>16.18</v>
      </c>
      <c r="HM38">
        <v>101.16</v>
      </c>
      <c r="HN38">
        <v>200.9</v>
      </c>
      <c r="HO38">
        <v>50.51</v>
      </c>
      <c r="HP38">
        <v>58.76</v>
      </c>
      <c r="HQ38">
        <v>237.54</v>
      </c>
      <c r="HR38">
        <v>85.65</v>
      </c>
      <c r="HS38">
        <v>42.7</v>
      </c>
      <c r="HT38" t="s">
        <v>513</v>
      </c>
      <c r="HU38">
        <v>16.399999999999999</v>
      </c>
      <c r="HV38">
        <v>23.32</v>
      </c>
      <c r="HW38">
        <v>34.33</v>
      </c>
      <c r="HX38">
        <v>59.326999999999998</v>
      </c>
      <c r="HY38" t="s">
        <v>513</v>
      </c>
      <c r="HZ38">
        <v>110.33</v>
      </c>
      <c r="IA38">
        <v>135.94999999999999</v>
      </c>
      <c r="IB38">
        <v>281.83</v>
      </c>
      <c r="IC38">
        <v>25.6645</v>
      </c>
      <c r="ID38">
        <v>156.3603</v>
      </c>
      <c r="IE38">
        <v>73.84</v>
      </c>
      <c r="IF38">
        <v>187.04</v>
      </c>
      <c r="IG38">
        <v>143.47999999999999</v>
      </c>
      <c r="IH38">
        <v>150.30000000000001</v>
      </c>
      <c r="II38">
        <v>90.29</v>
      </c>
      <c r="IJ38">
        <v>48.14</v>
      </c>
      <c r="IK38">
        <v>167.9</v>
      </c>
      <c r="IL38">
        <v>22.49</v>
      </c>
      <c r="IM38">
        <v>59.5214</v>
      </c>
      <c r="IN38">
        <v>21.89</v>
      </c>
      <c r="IO38">
        <v>102.19</v>
      </c>
      <c r="IP38">
        <v>34.58</v>
      </c>
      <c r="IQ38">
        <v>35.03</v>
      </c>
      <c r="IR38">
        <v>143.88999999999999</v>
      </c>
      <c r="IS38">
        <v>138.74</v>
      </c>
      <c r="IT38">
        <v>173.67</v>
      </c>
      <c r="IU38">
        <v>36.130000000000003</v>
      </c>
      <c r="IV38">
        <v>57.4041</v>
      </c>
      <c r="IW38">
        <v>120.83</v>
      </c>
      <c r="IX38">
        <v>25.43</v>
      </c>
      <c r="IY38">
        <v>39.130000000000003</v>
      </c>
      <c r="IZ38">
        <v>124.66</v>
      </c>
      <c r="JA38">
        <v>138.19</v>
      </c>
      <c r="JB38">
        <v>115.67</v>
      </c>
      <c r="JC38">
        <v>63.909700000000001</v>
      </c>
      <c r="JD38" t="s">
        <v>513</v>
      </c>
      <c r="JE38">
        <v>21.4</v>
      </c>
      <c r="JF38">
        <v>46.72</v>
      </c>
      <c r="JG38">
        <v>78.39</v>
      </c>
      <c r="JH38">
        <v>15.91</v>
      </c>
      <c r="JI38">
        <v>24.08</v>
      </c>
      <c r="JJ38">
        <v>109.8</v>
      </c>
      <c r="JK38" t="s">
        <v>513</v>
      </c>
      <c r="JL38">
        <v>17.98</v>
      </c>
      <c r="JM38">
        <v>71.37</v>
      </c>
      <c r="JN38">
        <v>47.59</v>
      </c>
      <c r="JO38">
        <v>30.36</v>
      </c>
      <c r="JP38" t="s">
        <v>513</v>
      </c>
      <c r="JQ38">
        <v>51.65</v>
      </c>
      <c r="JR38">
        <v>66.599999999999994</v>
      </c>
      <c r="JS38">
        <v>60.2119</v>
      </c>
      <c r="JT38">
        <v>149.90819999999999</v>
      </c>
      <c r="JU38">
        <v>159.38</v>
      </c>
      <c r="JV38">
        <v>217.91</v>
      </c>
      <c r="JW38" t="s">
        <v>513</v>
      </c>
      <c r="JX38">
        <v>42.03</v>
      </c>
      <c r="JY38">
        <v>81.45</v>
      </c>
      <c r="JZ38">
        <v>354.85</v>
      </c>
      <c r="KA38" t="s">
        <v>513</v>
      </c>
      <c r="KB38">
        <v>104.73</v>
      </c>
      <c r="KC38">
        <v>19.152000000000001</v>
      </c>
      <c r="KD38">
        <v>78.209999999999994</v>
      </c>
      <c r="KE38">
        <v>60.8</v>
      </c>
      <c r="KF38">
        <v>77.52</v>
      </c>
      <c r="KG38">
        <v>58.6</v>
      </c>
      <c r="KH38">
        <v>119.84</v>
      </c>
      <c r="KI38">
        <v>45.06</v>
      </c>
      <c r="KJ38">
        <v>169</v>
      </c>
      <c r="KK38">
        <v>95.37</v>
      </c>
      <c r="KL38">
        <v>147.34</v>
      </c>
      <c r="KM38">
        <v>44.66</v>
      </c>
      <c r="KN38">
        <v>171.14</v>
      </c>
      <c r="KO38">
        <v>47.61</v>
      </c>
      <c r="KP38">
        <v>168.88</v>
      </c>
      <c r="KQ38">
        <v>161.79</v>
      </c>
      <c r="KR38">
        <v>44.4</v>
      </c>
      <c r="KS38">
        <v>85.89</v>
      </c>
      <c r="KT38">
        <v>48.07</v>
      </c>
      <c r="KU38">
        <v>186.89</v>
      </c>
      <c r="KV38">
        <v>36.450000000000003</v>
      </c>
      <c r="KW38">
        <v>281.06</v>
      </c>
      <c r="KX38">
        <v>54.384999999999998</v>
      </c>
      <c r="KY38">
        <v>196.21</v>
      </c>
      <c r="KZ38">
        <v>228.17</v>
      </c>
      <c r="LA38">
        <v>83.52</v>
      </c>
      <c r="LB38">
        <v>209.43700000000001</v>
      </c>
      <c r="LC38">
        <v>34.115000000000002</v>
      </c>
      <c r="LD38">
        <v>70.34</v>
      </c>
      <c r="LE38">
        <v>91.36</v>
      </c>
      <c r="LF38">
        <v>27.3</v>
      </c>
      <c r="LG38">
        <v>69.27</v>
      </c>
      <c r="LH38">
        <v>119.12</v>
      </c>
      <c r="LI38">
        <v>56.496400000000001</v>
      </c>
      <c r="LJ38" t="s">
        <v>513</v>
      </c>
      <c r="LK38">
        <v>56.55</v>
      </c>
      <c r="LL38">
        <v>139.22999999999999</v>
      </c>
      <c r="LM38">
        <v>95.01</v>
      </c>
      <c r="LN38">
        <v>99.46</v>
      </c>
      <c r="LO38">
        <v>190.78</v>
      </c>
      <c r="LP38" t="s">
        <v>513</v>
      </c>
      <c r="LQ38">
        <v>675.26</v>
      </c>
      <c r="LR38">
        <v>43.72</v>
      </c>
      <c r="LS38">
        <v>60.74</v>
      </c>
      <c r="LT38">
        <v>26.97</v>
      </c>
      <c r="LU38">
        <v>143.72</v>
      </c>
      <c r="LV38">
        <v>39.604999999999997</v>
      </c>
      <c r="LW38">
        <v>40.51</v>
      </c>
      <c r="LX38">
        <v>270.3</v>
      </c>
      <c r="LY38">
        <v>24.68</v>
      </c>
      <c r="LZ38">
        <v>68.22</v>
      </c>
      <c r="MA38">
        <v>340.53</v>
      </c>
      <c r="MB38">
        <v>148.87</v>
      </c>
      <c r="MC38">
        <v>26.01</v>
      </c>
      <c r="MD38">
        <v>150.88</v>
      </c>
      <c r="ME38">
        <v>61.5</v>
      </c>
      <c r="MF38">
        <v>105.39</v>
      </c>
      <c r="MG38">
        <v>66.959999999999994</v>
      </c>
      <c r="MH38">
        <v>6.1449999999999996</v>
      </c>
      <c r="MI38">
        <v>3178.17</v>
      </c>
      <c r="MJ38">
        <v>17.45</v>
      </c>
      <c r="MK38">
        <v>17.11</v>
      </c>
      <c r="ML38">
        <v>120.32</v>
      </c>
      <c r="MM38">
        <v>51.508200000000002</v>
      </c>
      <c r="MN38">
        <v>48.816699999999997</v>
      </c>
      <c r="MO38">
        <v>58.86</v>
      </c>
      <c r="MP38">
        <v>76.650000000000006</v>
      </c>
      <c r="MQ38">
        <v>24.74</v>
      </c>
      <c r="MR38">
        <v>51.59</v>
      </c>
      <c r="MS38">
        <v>17.646000000000001</v>
      </c>
      <c r="MT38" t="s">
        <v>513</v>
      </c>
      <c r="MU38">
        <v>74.97</v>
      </c>
      <c r="MV38" t="s">
        <v>513</v>
      </c>
      <c r="MW38" t="s">
        <v>513</v>
      </c>
      <c r="MX38">
        <v>91.64</v>
      </c>
      <c r="MY38">
        <v>68.25</v>
      </c>
      <c r="MZ38">
        <v>49.706699999999998</v>
      </c>
      <c r="NA38">
        <v>42.43</v>
      </c>
      <c r="NB38">
        <v>51.87</v>
      </c>
      <c r="NC38">
        <v>120.3</v>
      </c>
      <c r="ND38">
        <v>35.112000000000002</v>
      </c>
      <c r="NE38">
        <v>67.599999999999994</v>
      </c>
      <c r="NF38">
        <v>86.34</v>
      </c>
      <c r="NG38">
        <v>54.1</v>
      </c>
      <c r="NH38">
        <v>201.42</v>
      </c>
      <c r="NI38">
        <v>31.83</v>
      </c>
      <c r="NJ38">
        <v>125.63</v>
      </c>
      <c r="NK38">
        <v>65.11</v>
      </c>
      <c r="NL38" t="s">
        <v>513</v>
      </c>
      <c r="NM38">
        <v>107.23</v>
      </c>
      <c r="NN38">
        <v>158.02000000000001</v>
      </c>
      <c r="NO38">
        <v>48.013800000000003</v>
      </c>
      <c r="NP38">
        <v>79.95</v>
      </c>
      <c r="NQ38">
        <v>76.53</v>
      </c>
      <c r="NR38">
        <v>135.24</v>
      </c>
      <c r="NS38">
        <v>118.73</v>
      </c>
      <c r="NT38">
        <v>31.87</v>
      </c>
      <c r="NU38">
        <v>118.82</v>
      </c>
      <c r="NV38">
        <v>195.76</v>
      </c>
      <c r="NW38">
        <v>102.4</v>
      </c>
      <c r="NX38">
        <v>72.680000000000007</v>
      </c>
      <c r="NY38">
        <v>38.49</v>
      </c>
      <c r="NZ38">
        <v>85.32</v>
      </c>
      <c r="OA38">
        <v>68.25</v>
      </c>
      <c r="OB38">
        <v>133.55000000000001</v>
      </c>
      <c r="OC38" t="s">
        <v>513</v>
      </c>
      <c r="OD38">
        <v>366.65</v>
      </c>
      <c r="OE38">
        <v>19.23</v>
      </c>
      <c r="OF38">
        <v>64.260000000000005</v>
      </c>
      <c r="OG38">
        <v>114.31</v>
      </c>
      <c r="OH38">
        <v>100.79</v>
      </c>
      <c r="OI38">
        <v>197.29</v>
      </c>
      <c r="OJ38">
        <v>21.928899999999999</v>
      </c>
      <c r="OK38" t="s">
        <v>513</v>
      </c>
      <c r="OL38">
        <v>82.39</v>
      </c>
      <c r="OM38">
        <v>68.8</v>
      </c>
      <c r="ON38">
        <v>81.400000000000006</v>
      </c>
      <c r="OO38">
        <v>80.16</v>
      </c>
      <c r="OP38">
        <v>174.5</v>
      </c>
      <c r="OQ38">
        <v>56.81</v>
      </c>
      <c r="OR38">
        <v>53.34</v>
      </c>
      <c r="OS38">
        <v>139.03700000000001</v>
      </c>
      <c r="OT38">
        <v>126.89</v>
      </c>
      <c r="OU38">
        <v>73.58</v>
      </c>
      <c r="OV38">
        <v>2.2825000000000002</v>
      </c>
      <c r="OW38">
        <v>171.31</v>
      </c>
      <c r="OX38">
        <v>92.61</v>
      </c>
      <c r="OY38">
        <v>45.11</v>
      </c>
      <c r="OZ38" t="s">
        <v>513</v>
      </c>
      <c r="PA38">
        <v>163.37</v>
      </c>
      <c r="PB38">
        <v>181.1</v>
      </c>
      <c r="PC38">
        <v>53.51</v>
      </c>
      <c r="PD38">
        <v>90.92</v>
      </c>
      <c r="PE38">
        <v>45.4</v>
      </c>
      <c r="PF38">
        <v>110.17</v>
      </c>
      <c r="PG38">
        <v>55.2</v>
      </c>
      <c r="PH38">
        <v>219.47</v>
      </c>
      <c r="PI38" t="s">
        <v>513</v>
      </c>
      <c r="PJ38">
        <v>166.23</v>
      </c>
      <c r="PK38">
        <v>97.21</v>
      </c>
      <c r="PL38">
        <v>39.68</v>
      </c>
      <c r="PM38">
        <v>164.38</v>
      </c>
      <c r="PN38">
        <v>62.87</v>
      </c>
      <c r="PO38">
        <v>28.266400000000001</v>
      </c>
      <c r="PP38">
        <v>84.02</v>
      </c>
      <c r="PQ38">
        <v>316.91000000000003</v>
      </c>
      <c r="PR38">
        <v>190.92</v>
      </c>
      <c r="PS38">
        <v>35.073</v>
      </c>
      <c r="PT38">
        <v>102.53</v>
      </c>
      <c r="PU38" t="s">
        <v>513</v>
      </c>
      <c r="PV38">
        <v>55.19</v>
      </c>
      <c r="PW38">
        <v>75.22</v>
      </c>
      <c r="PX38">
        <v>40.159999999999997</v>
      </c>
      <c r="PY38">
        <v>35.35</v>
      </c>
      <c r="PZ38">
        <v>224.11</v>
      </c>
      <c r="QA38">
        <v>64.979600000000005</v>
      </c>
      <c r="QB38">
        <v>179.02</v>
      </c>
      <c r="QC38">
        <v>47.04</v>
      </c>
      <c r="QD38">
        <v>48</v>
      </c>
      <c r="QE38">
        <v>44.1</v>
      </c>
      <c r="QF38">
        <v>111.63</v>
      </c>
      <c r="QG38">
        <v>149.91999999999999</v>
      </c>
      <c r="QH38">
        <v>15.25</v>
      </c>
      <c r="QI38">
        <v>23.620699999999999</v>
      </c>
      <c r="QJ38">
        <v>76.11</v>
      </c>
      <c r="QK38">
        <v>73.411799999999999</v>
      </c>
      <c r="QL38">
        <v>126.67</v>
      </c>
      <c r="QM38">
        <v>109.67</v>
      </c>
      <c r="QN38">
        <v>58.67</v>
      </c>
      <c r="QO38">
        <v>201.51</v>
      </c>
      <c r="QP38" t="s">
        <v>513</v>
      </c>
      <c r="QQ38" t="s">
        <v>513</v>
      </c>
      <c r="QR38">
        <v>36.53</v>
      </c>
      <c r="QS38">
        <v>121.5</v>
      </c>
      <c r="QT38">
        <v>222.1</v>
      </c>
      <c r="QU38">
        <v>236.78</v>
      </c>
      <c r="QV38">
        <v>133.5</v>
      </c>
      <c r="QW38">
        <v>127.32</v>
      </c>
      <c r="QX38">
        <v>181.11</v>
      </c>
      <c r="QY38">
        <v>57.14</v>
      </c>
      <c r="QZ38">
        <v>124.23</v>
      </c>
      <c r="RA38" t="s">
        <v>513</v>
      </c>
      <c r="RB38">
        <v>95.97</v>
      </c>
      <c r="RC38" t="s">
        <v>513</v>
      </c>
      <c r="RD38">
        <v>135.4</v>
      </c>
      <c r="RE38">
        <v>100.05</v>
      </c>
      <c r="RF38">
        <v>114.92</v>
      </c>
      <c r="RG38">
        <v>166.87</v>
      </c>
      <c r="RH38">
        <v>19.5</v>
      </c>
      <c r="RI38">
        <v>55.97</v>
      </c>
      <c r="RJ38">
        <v>42.85</v>
      </c>
      <c r="RK38">
        <v>54.07</v>
      </c>
      <c r="RL38">
        <v>81.040000000000006</v>
      </c>
      <c r="RM38">
        <v>215.61</v>
      </c>
      <c r="RN38">
        <v>75.260000000000005</v>
      </c>
      <c r="RO38" t="s">
        <v>513</v>
      </c>
      <c r="RP38">
        <v>119.89</v>
      </c>
      <c r="RQ38">
        <v>67.235399999999998</v>
      </c>
      <c r="RR38">
        <v>64.3</v>
      </c>
      <c r="RS38">
        <v>59.97</v>
      </c>
      <c r="RT38">
        <v>65.78</v>
      </c>
      <c r="RU38">
        <v>88.43</v>
      </c>
      <c r="RV38">
        <v>31.39</v>
      </c>
      <c r="RW38">
        <v>35.533299999999997</v>
      </c>
      <c r="RX38">
        <v>21.623699999999999</v>
      </c>
      <c r="RY38">
        <v>25.614999999999998</v>
      </c>
      <c r="RZ38">
        <v>100.2</v>
      </c>
      <c r="SA38">
        <v>160.47</v>
      </c>
      <c r="SB38">
        <v>37.54</v>
      </c>
      <c r="SC38">
        <v>165.59</v>
      </c>
      <c r="SD38">
        <v>45.64</v>
      </c>
      <c r="SE38">
        <v>87.3</v>
      </c>
      <c r="SF38">
        <v>72.260000000000005</v>
      </c>
      <c r="SG38">
        <v>84.59</v>
      </c>
      <c r="SH38">
        <v>123.322</v>
      </c>
      <c r="SI38">
        <v>123.16</v>
      </c>
      <c r="SJ38">
        <v>76.73</v>
      </c>
      <c r="SK38">
        <v>109.19</v>
      </c>
      <c r="SL38">
        <v>9.1590000000000005E-3</v>
      </c>
      <c r="SM38">
        <v>26149.39</v>
      </c>
      <c r="SN38">
        <v>26149.39</v>
      </c>
      <c r="SO38">
        <v>1345.14</v>
      </c>
      <c r="SP38">
        <v>17.345500000000001</v>
      </c>
    </row>
    <row r="39" spans="1:510" x14ac:dyDescent="0.25">
      <c r="A39" s="2">
        <v>43159</v>
      </c>
      <c r="B39">
        <v>68.59</v>
      </c>
      <c r="C39">
        <v>44.53</v>
      </c>
      <c r="D39">
        <v>115.83</v>
      </c>
      <c r="E39" t="s">
        <v>513</v>
      </c>
      <c r="F39">
        <v>60.33</v>
      </c>
      <c r="G39">
        <v>29.4133</v>
      </c>
      <c r="H39">
        <v>161.01</v>
      </c>
      <c r="I39">
        <v>209.13</v>
      </c>
      <c r="J39">
        <v>90.15</v>
      </c>
      <c r="K39">
        <v>41.52</v>
      </c>
      <c r="L39">
        <v>115.32</v>
      </c>
      <c r="M39">
        <v>117.47</v>
      </c>
      <c r="N39">
        <v>54.3</v>
      </c>
      <c r="O39" t="s">
        <v>513</v>
      </c>
      <c r="P39">
        <v>10.87</v>
      </c>
      <c r="Q39">
        <v>44.44</v>
      </c>
      <c r="R39">
        <v>57.34</v>
      </c>
      <c r="S39">
        <v>85.47</v>
      </c>
      <c r="T39">
        <v>69.11</v>
      </c>
      <c r="U39">
        <v>67.459999999999994</v>
      </c>
      <c r="V39">
        <v>100.43</v>
      </c>
      <c r="W39">
        <v>262.52</v>
      </c>
      <c r="X39">
        <v>92.26</v>
      </c>
      <c r="Y39">
        <v>84.11</v>
      </c>
      <c r="Z39">
        <v>57.59</v>
      </c>
      <c r="AA39" t="s">
        <v>513</v>
      </c>
      <c r="AB39">
        <v>12.11</v>
      </c>
      <c r="AC39">
        <v>75.739999999999995</v>
      </c>
      <c r="AD39">
        <v>183.77</v>
      </c>
      <c r="AE39">
        <v>156.44</v>
      </c>
      <c r="AF39">
        <v>139.33000000000001</v>
      </c>
      <c r="AG39">
        <v>75.623000000000005</v>
      </c>
      <c r="AH39">
        <v>16.858799999999999</v>
      </c>
      <c r="AI39">
        <v>159.94</v>
      </c>
      <c r="AJ39">
        <v>140.32</v>
      </c>
      <c r="AK39">
        <v>64.19</v>
      </c>
      <c r="AL39" t="s">
        <v>513</v>
      </c>
      <c r="AM39">
        <v>160.79</v>
      </c>
      <c r="AN39">
        <v>22.8475</v>
      </c>
      <c r="AO39">
        <v>32.799999999999997</v>
      </c>
      <c r="AP39">
        <v>91.33</v>
      </c>
      <c r="AQ39">
        <v>121.31</v>
      </c>
      <c r="AR39">
        <v>80.489999999999995</v>
      </c>
      <c r="AS39">
        <v>156.02000000000001</v>
      </c>
      <c r="AT39">
        <v>24.646000000000001</v>
      </c>
      <c r="AU39">
        <v>118.15</v>
      </c>
      <c r="AV39">
        <v>79.36</v>
      </c>
      <c r="AW39">
        <v>34.83</v>
      </c>
      <c r="AX39">
        <v>97.51</v>
      </c>
      <c r="AY39">
        <v>664.72</v>
      </c>
      <c r="AZ39">
        <v>362.21</v>
      </c>
      <c r="BA39">
        <v>32.1</v>
      </c>
      <c r="BB39">
        <v>39.950000000000003</v>
      </c>
      <c r="BC39">
        <v>67.790000000000006</v>
      </c>
      <c r="BD39">
        <v>72.44</v>
      </c>
      <c r="BE39">
        <v>216.45599999999999</v>
      </c>
      <c r="BF39">
        <v>38.67</v>
      </c>
      <c r="BG39">
        <v>55.832000000000001</v>
      </c>
      <c r="BH39">
        <v>75.430000000000007</v>
      </c>
      <c r="BI39">
        <v>288.99</v>
      </c>
      <c r="BJ39">
        <v>57.03</v>
      </c>
      <c r="BK39">
        <v>2034.04</v>
      </c>
      <c r="BL39" t="s">
        <v>513</v>
      </c>
      <c r="BM39" t="s">
        <v>513</v>
      </c>
      <c r="BN39">
        <v>549.42999999999995</v>
      </c>
      <c r="BO39">
        <v>66.2</v>
      </c>
      <c r="BP39">
        <v>100.38</v>
      </c>
      <c r="BQ39">
        <v>207.2</v>
      </c>
      <c r="BR39">
        <v>26.32</v>
      </c>
      <c r="BS39">
        <v>27.26</v>
      </c>
      <c r="BT39">
        <v>34</v>
      </c>
      <c r="BU39">
        <v>118.87</v>
      </c>
      <c r="BV39">
        <v>75.489999999999995</v>
      </c>
      <c r="BW39">
        <v>36.130000000000003</v>
      </c>
      <c r="BX39">
        <v>69.209999999999994</v>
      </c>
      <c r="BY39" t="s">
        <v>513</v>
      </c>
      <c r="BZ39">
        <v>154.63</v>
      </c>
      <c r="CA39">
        <v>141.91999999999999</v>
      </c>
      <c r="CB39">
        <v>112</v>
      </c>
      <c r="CC39">
        <v>46.75</v>
      </c>
      <c r="CD39">
        <v>110.06</v>
      </c>
      <c r="CE39">
        <v>66.91</v>
      </c>
      <c r="CF39">
        <v>38.770000000000003</v>
      </c>
      <c r="CG39">
        <v>72.930000000000007</v>
      </c>
      <c r="CH39" t="s">
        <v>513</v>
      </c>
      <c r="CI39">
        <v>41.24</v>
      </c>
      <c r="CJ39">
        <v>43.49</v>
      </c>
      <c r="CK39">
        <v>49.19</v>
      </c>
      <c r="CL39">
        <v>93.36</v>
      </c>
      <c r="CM39">
        <v>341.93</v>
      </c>
      <c r="CN39">
        <v>195.89</v>
      </c>
      <c r="CO39">
        <v>74.59</v>
      </c>
      <c r="CP39">
        <v>68.97</v>
      </c>
      <c r="CQ39">
        <v>129.08000000000001</v>
      </c>
      <c r="CR39">
        <v>36.21</v>
      </c>
      <c r="CS39">
        <v>166.16</v>
      </c>
      <c r="CT39">
        <v>6.3680000000000003</v>
      </c>
      <c r="CU39">
        <v>168.17</v>
      </c>
      <c r="CV39">
        <v>42.45</v>
      </c>
      <c r="CW39">
        <v>50.71</v>
      </c>
      <c r="CX39">
        <v>27.05</v>
      </c>
      <c r="CY39">
        <v>97.93</v>
      </c>
      <c r="CZ39" t="s">
        <v>513</v>
      </c>
      <c r="DA39" t="s">
        <v>513</v>
      </c>
      <c r="DB39">
        <v>54.31</v>
      </c>
      <c r="DC39">
        <v>95.16</v>
      </c>
      <c r="DD39">
        <v>190.9</v>
      </c>
      <c r="DE39">
        <v>199.93</v>
      </c>
      <c r="DF39" t="s">
        <v>513</v>
      </c>
      <c r="DG39">
        <v>11.702500000000001</v>
      </c>
      <c r="DH39">
        <v>79.709999999999994</v>
      </c>
      <c r="DI39">
        <v>106.61</v>
      </c>
      <c r="DJ39">
        <v>116.25</v>
      </c>
      <c r="DK39" t="s">
        <v>513</v>
      </c>
      <c r="DL39">
        <v>44.78</v>
      </c>
      <c r="DM39">
        <v>34.213000000000001</v>
      </c>
      <c r="DN39">
        <v>17.906700000000001</v>
      </c>
      <c r="DO39">
        <v>42.664999999999999</v>
      </c>
      <c r="DP39">
        <v>24.16</v>
      </c>
      <c r="DQ39">
        <v>82.02</v>
      </c>
      <c r="DR39" t="s">
        <v>513</v>
      </c>
      <c r="DS39">
        <v>67.73</v>
      </c>
      <c r="DT39">
        <v>111.92</v>
      </c>
      <c r="DU39">
        <v>34.1</v>
      </c>
      <c r="DV39">
        <v>74.069999999999993</v>
      </c>
      <c r="DW39">
        <v>53.9</v>
      </c>
      <c r="DX39" t="s">
        <v>513</v>
      </c>
      <c r="DY39" t="s">
        <v>513</v>
      </c>
      <c r="DZ39">
        <v>100.0232</v>
      </c>
      <c r="EA39" t="s">
        <v>513</v>
      </c>
      <c r="EB39">
        <v>160.87</v>
      </c>
      <c r="EC39">
        <v>15.763299999999999</v>
      </c>
      <c r="ED39" t="s">
        <v>513</v>
      </c>
      <c r="EE39">
        <v>94.59</v>
      </c>
      <c r="EF39">
        <v>103.05</v>
      </c>
      <c r="EG39">
        <v>41.9</v>
      </c>
      <c r="EH39">
        <v>86.671199999999999</v>
      </c>
      <c r="EI39">
        <v>103.16</v>
      </c>
      <c r="EJ39">
        <v>100.64</v>
      </c>
      <c r="EK39">
        <v>102.64</v>
      </c>
      <c r="EL39">
        <v>21.64</v>
      </c>
      <c r="EM39">
        <v>80.798599999999993</v>
      </c>
      <c r="EN39" t="s">
        <v>513</v>
      </c>
      <c r="EO39" t="s">
        <v>513</v>
      </c>
      <c r="EP39">
        <v>92.19</v>
      </c>
      <c r="EQ39">
        <v>85.748599999999996</v>
      </c>
      <c r="ER39">
        <v>75.34</v>
      </c>
      <c r="ES39">
        <v>72.02</v>
      </c>
      <c r="ET39">
        <v>30.67</v>
      </c>
      <c r="EU39">
        <v>14.035</v>
      </c>
      <c r="EV39">
        <v>123.7</v>
      </c>
      <c r="EW39">
        <v>42.86</v>
      </c>
      <c r="EX39">
        <v>130.44999999999999</v>
      </c>
      <c r="EY39">
        <v>74.89</v>
      </c>
      <c r="EZ39">
        <v>113</v>
      </c>
      <c r="FA39">
        <v>240.24</v>
      </c>
      <c r="FB39">
        <v>60.59</v>
      </c>
      <c r="FC39">
        <v>138.44</v>
      </c>
      <c r="FD39">
        <v>235.38</v>
      </c>
      <c r="FE39">
        <v>101.08</v>
      </c>
      <c r="FF39">
        <v>71.06</v>
      </c>
      <c r="FG39">
        <v>3.32</v>
      </c>
      <c r="FH39">
        <v>101.42</v>
      </c>
      <c r="FI39">
        <v>113.12</v>
      </c>
      <c r="FJ39">
        <v>392.1</v>
      </c>
      <c r="FK39">
        <v>56.23</v>
      </c>
      <c r="FL39">
        <v>27.3858</v>
      </c>
      <c r="FM39">
        <v>115.67</v>
      </c>
      <c r="FN39">
        <v>57</v>
      </c>
      <c r="FO39">
        <v>223.83</v>
      </c>
      <c r="FP39">
        <v>80.7</v>
      </c>
      <c r="FQ39">
        <v>37.909999999999997</v>
      </c>
      <c r="FR39" t="s">
        <v>513</v>
      </c>
      <c r="FS39">
        <v>44.557000000000002</v>
      </c>
      <c r="FT39" t="s">
        <v>513</v>
      </c>
      <c r="FU39" t="s">
        <v>513</v>
      </c>
      <c r="FV39" t="s">
        <v>513</v>
      </c>
      <c r="FW39">
        <v>105.17</v>
      </c>
      <c r="FX39">
        <v>85.05</v>
      </c>
      <c r="FY39">
        <v>10.61</v>
      </c>
      <c r="FZ39">
        <v>124.64</v>
      </c>
      <c r="GA39">
        <v>13.68</v>
      </c>
      <c r="GB39">
        <v>18.600000000000001</v>
      </c>
      <c r="GC39">
        <v>203.18</v>
      </c>
      <c r="GD39">
        <v>246.41</v>
      </c>
      <c r="GE39">
        <v>32.33</v>
      </c>
      <c r="GF39">
        <v>148.52000000000001</v>
      </c>
      <c r="GG39" t="s">
        <v>513</v>
      </c>
      <c r="GH39">
        <v>169.94</v>
      </c>
      <c r="GI39">
        <v>97.18</v>
      </c>
      <c r="GJ39">
        <v>33.049999999999997</v>
      </c>
      <c r="GK39" t="s">
        <v>513</v>
      </c>
      <c r="GL39" t="s">
        <v>513</v>
      </c>
      <c r="GM39">
        <v>113.94</v>
      </c>
      <c r="GN39">
        <v>62.85</v>
      </c>
      <c r="GO39">
        <v>10.093999999999999</v>
      </c>
      <c r="GP39">
        <v>48.378399999999999</v>
      </c>
      <c r="GQ39">
        <v>222.45</v>
      </c>
      <c r="GR39">
        <v>59.81</v>
      </c>
      <c r="GS39">
        <v>67.528300000000002</v>
      </c>
      <c r="GT39" t="s">
        <v>513</v>
      </c>
      <c r="GU39">
        <v>26.29</v>
      </c>
      <c r="GV39" t="s">
        <v>513</v>
      </c>
      <c r="GW39">
        <v>78.73</v>
      </c>
      <c r="GX39">
        <v>50.55</v>
      </c>
      <c r="GY39">
        <v>85.37</v>
      </c>
      <c r="GZ39">
        <v>29.08</v>
      </c>
      <c r="HA39">
        <v>39.35</v>
      </c>
      <c r="HB39">
        <v>44.48</v>
      </c>
      <c r="HC39">
        <v>55.237000000000002</v>
      </c>
      <c r="HD39">
        <v>55.195999999999998</v>
      </c>
      <c r="HE39">
        <v>91.84</v>
      </c>
      <c r="HF39">
        <v>113.39</v>
      </c>
      <c r="HG39" t="s">
        <v>513</v>
      </c>
      <c r="HH39">
        <v>262.93</v>
      </c>
      <c r="HI39">
        <v>261.55</v>
      </c>
      <c r="HJ39">
        <v>46.42</v>
      </c>
      <c r="HK39">
        <v>95.57</v>
      </c>
      <c r="HL39">
        <v>15.7</v>
      </c>
      <c r="HM39">
        <v>99.25</v>
      </c>
      <c r="HN39">
        <v>182.27</v>
      </c>
      <c r="HO39">
        <v>45.42</v>
      </c>
      <c r="HP39">
        <v>52.85</v>
      </c>
      <c r="HQ39">
        <v>262.01</v>
      </c>
      <c r="HR39">
        <v>80.790000000000006</v>
      </c>
      <c r="HS39">
        <v>38.83</v>
      </c>
      <c r="HT39" t="s">
        <v>513</v>
      </c>
      <c r="HU39">
        <v>18.59</v>
      </c>
      <c r="HV39">
        <v>23.39</v>
      </c>
      <c r="HW39">
        <v>32.46</v>
      </c>
      <c r="HX39">
        <v>51.887</v>
      </c>
      <c r="HY39" t="s">
        <v>513</v>
      </c>
      <c r="HZ39">
        <v>98.26</v>
      </c>
      <c r="IA39">
        <v>131.05000000000001</v>
      </c>
      <c r="IB39">
        <v>271.82</v>
      </c>
      <c r="IC39">
        <v>20.823599999999999</v>
      </c>
      <c r="ID39">
        <v>148.8432</v>
      </c>
      <c r="IE39">
        <v>73.08</v>
      </c>
      <c r="IF39">
        <v>187.23</v>
      </c>
      <c r="IG39">
        <v>136.80000000000001</v>
      </c>
      <c r="IH39">
        <v>141.25</v>
      </c>
      <c r="II39">
        <v>85.16</v>
      </c>
      <c r="IJ39">
        <v>49.29</v>
      </c>
      <c r="IK39">
        <v>166.86</v>
      </c>
      <c r="IL39">
        <v>21.75</v>
      </c>
      <c r="IM39">
        <v>56.4251</v>
      </c>
      <c r="IN39">
        <v>23.4</v>
      </c>
      <c r="IO39">
        <v>98.33</v>
      </c>
      <c r="IP39">
        <v>32.01</v>
      </c>
      <c r="IQ39">
        <v>31.46</v>
      </c>
      <c r="IR39">
        <v>142.15</v>
      </c>
      <c r="IS39">
        <v>113.41</v>
      </c>
      <c r="IT39">
        <v>161.44</v>
      </c>
      <c r="IU39">
        <v>32.54</v>
      </c>
      <c r="IV39">
        <v>50.462000000000003</v>
      </c>
      <c r="IW39">
        <v>118.57</v>
      </c>
      <c r="IX39">
        <v>27.09</v>
      </c>
      <c r="IY39">
        <v>36.869999999999997</v>
      </c>
      <c r="IZ39">
        <v>117.3</v>
      </c>
      <c r="JA39">
        <v>129.88</v>
      </c>
      <c r="JB39">
        <v>115.5</v>
      </c>
      <c r="JC39">
        <v>62.117400000000004</v>
      </c>
      <c r="JD39" t="s">
        <v>513</v>
      </c>
      <c r="JE39">
        <v>21.13</v>
      </c>
      <c r="JF39">
        <v>47.01</v>
      </c>
      <c r="JG39">
        <v>67.05</v>
      </c>
      <c r="JH39">
        <v>14.96</v>
      </c>
      <c r="JI39">
        <v>21.46</v>
      </c>
      <c r="JJ39">
        <v>113.31</v>
      </c>
      <c r="JK39" t="s">
        <v>513</v>
      </c>
      <c r="JL39">
        <v>16.2</v>
      </c>
      <c r="JM39">
        <v>61.92</v>
      </c>
      <c r="JN39">
        <v>43.22</v>
      </c>
      <c r="JO39">
        <v>27.12</v>
      </c>
      <c r="JP39" t="s">
        <v>513</v>
      </c>
      <c r="JQ39">
        <v>49.33</v>
      </c>
      <c r="JR39">
        <v>63.31</v>
      </c>
      <c r="JS39">
        <v>54.369399999999999</v>
      </c>
      <c r="JT39">
        <v>148.36189999999999</v>
      </c>
      <c r="JU39">
        <v>156.15</v>
      </c>
      <c r="JV39">
        <v>204.63</v>
      </c>
      <c r="JW39" t="s">
        <v>513</v>
      </c>
      <c r="JX39">
        <v>39.479999999999997</v>
      </c>
      <c r="JY39">
        <v>77.02</v>
      </c>
      <c r="JZ39">
        <v>352.44</v>
      </c>
      <c r="KA39" t="s">
        <v>513</v>
      </c>
      <c r="KB39">
        <v>89.59</v>
      </c>
      <c r="KC39">
        <v>19.186</v>
      </c>
      <c r="KD39">
        <v>81.099999999999994</v>
      </c>
      <c r="KE39">
        <v>57.84</v>
      </c>
      <c r="KF39">
        <v>72.81</v>
      </c>
      <c r="KG39">
        <v>54.09</v>
      </c>
      <c r="KH39">
        <v>108.22</v>
      </c>
      <c r="KI39">
        <v>44.8</v>
      </c>
      <c r="KJ39">
        <v>175.76</v>
      </c>
      <c r="KK39">
        <v>85.82</v>
      </c>
      <c r="KL39">
        <v>141.21</v>
      </c>
      <c r="KM39">
        <v>41.12</v>
      </c>
      <c r="KN39">
        <v>157.74</v>
      </c>
      <c r="KO39">
        <v>44.465000000000003</v>
      </c>
      <c r="KP39">
        <v>149.22999999999999</v>
      </c>
      <c r="KQ39">
        <v>166.88</v>
      </c>
      <c r="KR39">
        <v>43.9</v>
      </c>
      <c r="KS39">
        <v>79.89</v>
      </c>
      <c r="KT39">
        <v>46.19</v>
      </c>
      <c r="KU39">
        <v>178.32</v>
      </c>
      <c r="KV39">
        <v>34.229999999999997</v>
      </c>
      <c r="KW39">
        <v>239.88</v>
      </c>
      <c r="KX39">
        <v>53.39</v>
      </c>
      <c r="KY39">
        <v>202.4</v>
      </c>
      <c r="KZ39">
        <v>203.93</v>
      </c>
      <c r="LA39">
        <v>83.02</v>
      </c>
      <c r="LB39">
        <v>196.904</v>
      </c>
      <c r="LC39">
        <v>31.684999999999999</v>
      </c>
      <c r="LD39">
        <v>62.95</v>
      </c>
      <c r="LE39">
        <v>72.3</v>
      </c>
      <c r="LF39">
        <v>26.32</v>
      </c>
      <c r="LG39">
        <v>64.06</v>
      </c>
      <c r="LH39">
        <v>117.06</v>
      </c>
      <c r="LI39">
        <v>51.700200000000002</v>
      </c>
      <c r="LJ39" t="s">
        <v>513</v>
      </c>
      <c r="LK39">
        <v>56.02</v>
      </c>
      <c r="LL39">
        <v>141.52000000000001</v>
      </c>
      <c r="LM39">
        <v>93.77</v>
      </c>
      <c r="LN39">
        <v>106.15</v>
      </c>
      <c r="LO39">
        <v>189.84</v>
      </c>
      <c r="LP39" t="s">
        <v>513</v>
      </c>
      <c r="LQ39">
        <v>616.22</v>
      </c>
      <c r="LR39">
        <v>48.81</v>
      </c>
      <c r="LS39">
        <v>56.9</v>
      </c>
      <c r="LT39">
        <v>26.916699999999999</v>
      </c>
      <c r="LU39">
        <v>134.07</v>
      </c>
      <c r="LV39">
        <v>38.037500000000001</v>
      </c>
      <c r="LW39">
        <v>38.200000000000003</v>
      </c>
      <c r="LX39">
        <v>291.38</v>
      </c>
      <c r="LY39">
        <v>23.13</v>
      </c>
      <c r="LZ39">
        <v>67.03</v>
      </c>
      <c r="MA39">
        <v>350.04</v>
      </c>
      <c r="MB39">
        <v>161.01</v>
      </c>
      <c r="MC39">
        <v>25.86</v>
      </c>
      <c r="MD39">
        <v>139.08000000000001</v>
      </c>
      <c r="ME39">
        <v>60.55</v>
      </c>
      <c r="MF39">
        <v>105.87</v>
      </c>
      <c r="MG39">
        <v>65.400000000000006</v>
      </c>
      <c r="MH39">
        <v>6.05</v>
      </c>
      <c r="MI39">
        <v>2843.17</v>
      </c>
      <c r="MJ39">
        <v>16.399999999999999</v>
      </c>
      <c r="MK39">
        <v>16.13</v>
      </c>
      <c r="ML39">
        <v>124.66</v>
      </c>
      <c r="MM39">
        <v>47.625</v>
      </c>
      <c r="MN39">
        <v>46.306699999999999</v>
      </c>
      <c r="MO39">
        <v>56.33</v>
      </c>
      <c r="MP39">
        <v>76.23</v>
      </c>
      <c r="MQ39">
        <v>23.92</v>
      </c>
      <c r="MR39">
        <v>50.67</v>
      </c>
      <c r="MS39">
        <v>16.279</v>
      </c>
      <c r="MT39" t="s">
        <v>513</v>
      </c>
      <c r="MU39">
        <v>65.599999999999994</v>
      </c>
      <c r="MV39" t="s">
        <v>513</v>
      </c>
      <c r="MW39" t="s">
        <v>513</v>
      </c>
      <c r="MX39">
        <v>98.92</v>
      </c>
      <c r="MY39">
        <v>65.13</v>
      </c>
      <c r="MZ39">
        <v>47.726700000000001</v>
      </c>
      <c r="NA39">
        <v>41.09</v>
      </c>
      <c r="NB39">
        <v>48.43</v>
      </c>
      <c r="NC39">
        <v>109.73</v>
      </c>
      <c r="ND39">
        <v>34.42</v>
      </c>
      <c r="NE39">
        <v>62.33</v>
      </c>
      <c r="NF39">
        <v>78.52</v>
      </c>
      <c r="NG39">
        <v>57.58</v>
      </c>
      <c r="NH39">
        <v>178.47</v>
      </c>
      <c r="NI39">
        <v>28.07</v>
      </c>
      <c r="NJ39">
        <v>119.2</v>
      </c>
      <c r="NK39">
        <v>60.68</v>
      </c>
      <c r="NL39" t="s">
        <v>513</v>
      </c>
      <c r="NM39">
        <v>103.55</v>
      </c>
      <c r="NN39">
        <v>157.66</v>
      </c>
      <c r="NO39">
        <v>46.126800000000003</v>
      </c>
      <c r="NP39">
        <v>76.959999999999994</v>
      </c>
      <c r="NQ39">
        <v>75.09</v>
      </c>
      <c r="NR39">
        <v>138.03</v>
      </c>
      <c r="NS39">
        <v>112.44</v>
      </c>
      <c r="NT39">
        <v>28.65</v>
      </c>
      <c r="NU39">
        <v>106.32</v>
      </c>
      <c r="NV39">
        <v>194.44</v>
      </c>
      <c r="NW39">
        <v>90.37</v>
      </c>
      <c r="NX39">
        <v>73.760000000000005</v>
      </c>
      <c r="NY39">
        <v>34.44</v>
      </c>
      <c r="NZ39">
        <v>79.41</v>
      </c>
      <c r="OA39">
        <v>65</v>
      </c>
      <c r="OB39">
        <v>126.6</v>
      </c>
      <c r="OC39" t="s">
        <v>513</v>
      </c>
      <c r="OD39">
        <v>320.44</v>
      </c>
      <c r="OE39">
        <v>19.41</v>
      </c>
      <c r="OF39">
        <v>61.806699999999999</v>
      </c>
      <c r="OG39">
        <v>105.84</v>
      </c>
      <c r="OH39">
        <v>95.27</v>
      </c>
      <c r="OI39">
        <v>180.8</v>
      </c>
      <c r="OJ39">
        <v>22.342199999999998</v>
      </c>
      <c r="OK39" t="s">
        <v>513</v>
      </c>
      <c r="OL39">
        <v>78.09</v>
      </c>
      <c r="OM39">
        <v>67.180000000000007</v>
      </c>
      <c r="ON39">
        <v>79.471999999999994</v>
      </c>
      <c r="OO39">
        <v>76.34</v>
      </c>
      <c r="OP39">
        <v>157.27000000000001</v>
      </c>
      <c r="OQ39">
        <v>57.1</v>
      </c>
      <c r="OR39">
        <v>53.02</v>
      </c>
      <c r="OS39">
        <v>133.86000000000001</v>
      </c>
      <c r="OT39">
        <v>126.3</v>
      </c>
      <c r="OU39">
        <v>65.64</v>
      </c>
      <c r="OV39">
        <v>1.81</v>
      </c>
      <c r="OW39">
        <v>159.22</v>
      </c>
      <c r="OX39">
        <v>84.67</v>
      </c>
      <c r="OY39">
        <v>43.06</v>
      </c>
      <c r="OZ39" t="s">
        <v>513</v>
      </c>
      <c r="PA39">
        <v>153.51</v>
      </c>
      <c r="PB39">
        <v>191.8</v>
      </c>
      <c r="PC39">
        <v>54.49</v>
      </c>
      <c r="PD39">
        <v>91.3</v>
      </c>
      <c r="PE39">
        <v>46.25</v>
      </c>
      <c r="PF39">
        <v>106.15</v>
      </c>
      <c r="PG39">
        <v>53.4</v>
      </c>
      <c r="PH39">
        <v>215.48</v>
      </c>
      <c r="PI39" t="s">
        <v>513</v>
      </c>
      <c r="PJ39">
        <v>159.19</v>
      </c>
      <c r="PK39">
        <v>109.25</v>
      </c>
      <c r="PL39">
        <v>36.39</v>
      </c>
      <c r="PM39">
        <v>162.16</v>
      </c>
      <c r="PN39">
        <v>59.65</v>
      </c>
      <c r="PO39">
        <v>27.398399999999999</v>
      </c>
      <c r="PP39">
        <v>76.25</v>
      </c>
      <c r="PQ39">
        <v>288.31</v>
      </c>
      <c r="PR39">
        <v>185.95</v>
      </c>
      <c r="PS39">
        <v>35.335000000000001</v>
      </c>
      <c r="PT39">
        <v>103.09</v>
      </c>
      <c r="PU39" t="s">
        <v>513</v>
      </c>
      <c r="PV39">
        <v>54.35</v>
      </c>
      <c r="PW39">
        <v>75.41</v>
      </c>
      <c r="PX39">
        <v>41.34</v>
      </c>
      <c r="PY39">
        <v>38.15</v>
      </c>
      <c r="PZ39">
        <v>208.58</v>
      </c>
      <c r="QA39">
        <v>60.497900000000001</v>
      </c>
      <c r="QB39">
        <v>179.69</v>
      </c>
      <c r="QC39">
        <v>50.91</v>
      </c>
      <c r="QD39">
        <v>44.65</v>
      </c>
      <c r="QE39">
        <v>37.93</v>
      </c>
      <c r="QF39">
        <v>111.9</v>
      </c>
      <c r="QG39">
        <v>139</v>
      </c>
      <c r="QH39">
        <v>12.986000000000001</v>
      </c>
      <c r="QI39">
        <v>22.870699999999999</v>
      </c>
      <c r="QJ39">
        <v>74.38</v>
      </c>
      <c r="QK39">
        <v>68.888999999999996</v>
      </c>
      <c r="QL39">
        <v>111.87</v>
      </c>
      <c r="QM39">
        <v>108.35</v>
      </c>
      <c r="QN39">
        <v>59.85</v>
      </c>
      <c r="QO39">
        <v>203.11</v>
      </c>
      <c r="QP39" t="s">
        <v>513</v>
      </c>
      <c r="QQ39" t="s">
        <v>513</v>
      </c>
      <c r="QR39">
        <v>33.619999999999997</v>
      </c>
      <c r="QS39">
        <v>114.2</v>
      </c>
      <c r="QT39">
        <v>203.35</v>
      </c>
      <c r="QU39">
        <v>226.16</v>
      </c>
      <c r="QV39">
        <v>130.25</v>
      </c>
      <c r="QW39">
        <v>104.41</v>
      </c>
      <c r="QX39">
        <v>175.09</v>
      </c>
      <c r="QY39">
        <v>54.36</v>
      </c>
      <c r="QZ39">
        <v>122.94</v>
      </c>
      <c r="RA39">
        <v>19.55</v>
      </c>
      <c r="RB39">
        <v>90.42</v>
      </c>
      <c r="RC39" t="s">
        <v>513</v>
      </c>
      <c r="RD39">
        <v>117.73</v>
      </c>
      <c r="RE39">
        <v>102.19</v>
      </c>
      <c r="RF39">
        <v>116.02</v>
      </c>
      <c r="RG39">
        <v>166.03</v>
      </c>
      <c r="RH39">
        <v>18.95</v>
      </c>
      <c r="RI39">
        <v>48.32</v>
      </c>
      <c r="RJ39">
        <v>40.32</v>
      </c>
      <c r="RK39">
        <v>47.74</v>
      </c>
      <c r="RL39">
        <v>81.34</v>
      </c>
      <c r="RM39">
        <v>204.64</v>
      </c>
      <c r="RN39">
        <v>68.89</v>
      </c>
      <c r="RO39" t="s">
        <v>513</v>
      </c>
      <c r="RP39">
        <v>126.67</v>
      </c>
      <c r="RQ39">
        <v>65.769499999999994</v>
      </c>
      <c r="RR39">
        <v>59.92</v>
      </c>
      <c r="RS39">
        <v>52.5</v>
      </c>
      <c r="RT39">
        <v>58.41</v>
      </c>
      <c r="RU39">
        <v>86.32</v>
      </c>
      <c r="RV39">
        <v>27.76</v>
      </c>
      <c r="RW39">
        <v>30.003299999999999</v>
      </c>
      <c r="RX39">
        <v>20.2607</v>
      </c>
      <c r="RY39">
        <v>25.88</v>
      </c>
      <c r="RZ39">
        <v>87.22</v>
      </c>
      <c r="SA39">
        <v>157.9</v>
      </c>
      <c r="SB39">
        <v>35.03</v>
      </c>
      <c r="SC39">
        <v>167.5</v>
      </c>
      <c r="SD39">
        <v>43.28</v>
      </c>
      <c r="SE39">
        <v>75.739999999999995</v>
      </c>
      <c r="SF39">
        <v>74.58</v>
      </c>
      <c r="SG39">
        <v>81.38</v>
      </c>
      <c r="SH39">
        <v>112.77679999999999</v>
      </c>
      <c r="SI39">
        <v>138.13999999999999</v>
      </c>
      <c r="SJ39">
        <v>80.86</v>
      </c>
      <c r="SK39">
        <v>106.68</v>
      </c>
      <c r="SL39">
        <v>9.3740000000000004E-3</v>
      </c>
      <c r="SM39">
        <v>25029.200000000001</v>
      </c>
      <c r="SN39">
        <v>25029.200000000001</v>
      </c>
      <c r="SO39">
        <v>1318.31</v>
      </c>
      <c r="SP39">
        <v>16.414999999999999</v>
      </c>
    </row>
    <row r="40" spans="1:510" x14ac:dyDescent="0.25">
      <c r="A40" s="2">
        <v>43189</v>
      </c>
      <c r="B40">
        <v>66.900000000000006</v>
      </c>
      <c r="C40">
        <v>41.945</v>
      </c>
      <c r="D40">
        <v>94.65</v>
      </c>
      <c r="E40" t="s">
        <v>513</v>
      </c>
      <c r="F40">
        <v>59.92</v>
      </c>
      <c r="G40">
        <v>28.53</v>
      </c>
      <c r="H40">
        <v>153.5</v>
      </c>
      <c r="I40">
        <v>216.08</v>
      </c>
      <c r="J40">
        <v>91.13</v>
      </c>
      <c r="K40">
        <v>43.37</v>
      </c>
      <c r="L40">
        <v>113.48</v>
      </c>
      <c r="M40">
        <v>125.58</v>
      </c>
      <c r="N40">
        <v>56.63</v>
      </c>
      <c r="O40" t="s">
        <v>513</v>
      </c>
      <c r="P40">
        <v>11.37</v>
      </c>
      <c r="Q40">
        <v>43.76</v>
      </c>
      <c r="R40">
        <v>54.42</v>
      </c>
      <c r="S40">
        <v>91.41</v>
      </c>
      <c r="T40">
        <v>68.73</v>
      </c>
      <c r="U40">
        <v>70.98</v>
      </c>
      <c r="V40">
        <v>92.74</v>
      </c>
      <c r="W40">
        <v>251.13</v>
      </c>
      <c r="X40">
        <v>94.8</v>
      </c>
      <c r="Y40">
        <v>85.29</v>
      </c>
      <c r="Z40">
        <v>55.61</v>
      </c>
      <c r="AA40" t="s">
        <v>513</v>
      </c>
      <c r="AB40">
        <v>10.050000000000001</v>
      </c>
      <c r="AC40">
        <v>75.97</v>
      </c>
      <c r="AD40">
        <v>170.48</v>
      </c>
      <c r="AE40">
        <v>147.94</v>
      </c>
      <c r="AF40">
        <v>145.34</v>
      </c>
      <c r="AG40">
        <v>72.367000000000004</v>
      </c>
      <c r="AH40">
        <v>15.956300000000001</v>
      </c>
      <c r="AI40">
        <v>156.69</v>
      </c>
      <c r="AJ40">
        <v>140.33000000000001</v>
      </c>
      <c r="AK40">
        <v>63.59</v>
      </c>
      <c r="AL40" t="s">
        <v>513</v>
      </c>
      <c r="AM40">
        <v>159.03</v>
      </c>
      <c r="AN40">
        <v>21.532499999999999</v>
      </c>
      <c r="AO40">
        <v>29.62</v>
      </c>
      <c r="AP40">
        <v>84.97</v>
      </c>
      <c r="AQ40">
        <v>124.89</v>
      </c>
      <c r="AR40">
        <v>84.24</v>
      </c>
      <c r="AS40">
        <v>164.46</v>
      </c>
      <c r="AT40">
        <v>23.565000000000001</v>
      </c>
      <c r="AU40">
        <v>106.25</v>
      </c>
      <c r="AV40">
        <v>82.13</v>
      </c>
      <c r="AW40">
        <v>39.31</v>
      </c>
      <c r="AX40">
        <v>93.28</v>
      </c>
      <c r="AY40">
        <v>648.69000000000005</v>
      </c>
      <c r="AZ40">
        <v>327.88</v>
      </c>
      <c r="BA40">
        <v>29.99</v>
      </c>
      <c r="BB40">
        <v>39.71</v>
      </c>
      <c r="BC40">
        <v>65.040000000000006</v>
      </c>
      <c r="BD40">
        <v>69.989999999999995</v>
      </c>
      <c r="BE40">
        <v>211.26900000000001</v>
      </c>
      <c r="BF40">
        <v>34.68</v>
      </c>
      <c r="BG40">
        <v>54.4</v>
      </c>
      <c r="BH40">
        <v>73.94</v>
      </c>
      <c r="BI40">
        <v>273.82</v>
      </c>
      <c r="BJ40">
        <v>51.53</v>
      </c>
      <c r="BK40">
        <v>2080.39</v>
      </c>
      <c r="BL40" t="s">
        <v>513</v>
      </c>
      <c r="BM40" t="s">
        <v>513</v>
      </c>
      <c r="BN40">
        <v>541.72</v>
      </c>
      <c r="BO40">
        <v>63.25</v>
      </c>
      <c r="BP40">
        <v>109.69</v>
      </c>
      <c r="BQ40">
        <v>199.48</v>
      </c>
      <c r="BR40">
        <v>25.44</v>
      </c>
      <c r="BS40">
        <v>27.32</v>
      </c>
      <c r="BT40">
        <v>31.95</v>
      </c>
      <c r="BU40">
        <v>123.22</v>
      </c>
      <c r="BV40">
        <v>67.5</v>
      </c>
      <c r="BW40">
        <v>36.880000000000003</v>
      </c>
      <c r="BX40">
        <v>62.68</v>
      </c>
      <c r="BY40" t="s">
        <v>513</v>
      </c>
      <c r="BZ40">
        <v>147.38</v>
      </c>
      <c r="CA40">
        <v>136.77000000000001</v>
      </c>
      <c r="CB40">
        <v>114.1</v>
      </c>
      <c r="CC40">
        <v>47.22</v>
      </c>
      <c r="CD40">
        <v>109.61</v>
      </c>
      <c r="CE40">
        <v>65.58</v>
      </c>
      <c r="CF40">
        <v>36.770000000000003</v>
      </c>
      <c r="CG40">
        <v>70.31</v>
      </c>
      <c r="CH40" t="s">
        <v>513</v>
      </c>
      <c r="CI40">
        <v>37.729999999999997</v>
      </c>
      <c r="CJ40">
        <v>41.98</v>
      </c>
      <c r="CK40">
        <v>50.36</v>
      </c>
      <c r="CL40">
        <v>93.71</v>
      </c>
      <c r="CM40">
        <v>311.22000000000003</v>
      </c>
      <c r="CN40">
        <v>167.74</v>
      </c>
      <c r="CO40">
        <v>74.260000000000005</v>
      </c>
      <c r="CP40">
        <v>71.680000000000007</v>
      </c>
      <c r="CQ40">
        <v>133.11000000000001</v>
      </c>
      <c r="CR40">
        <v>34.17</v>
      </c>
      <c r="CS40">
        <v>161.74</v>
      </c>
      <c r="CT40">
        <v>6.4619999999999997</v>
      </c>
      <c r="CU40">
        <v>162.09</v>
      </c>
      <c r="CV40">
        <v>45.29</v>
      </c>
      <c r="CW40">
        <v>53.435000000000002</v>
      </c>
      <c r="CX40">
        <v>27.4</v>
      </c>
      <c r="CY40">
        <v>95.82</v>
      </c>
      <c r="CZ40" t="s">
        <v>513</v>
      </c>
      <c r="DA40" t="s">
        <v>513</v>
      </c>
      <c r="DB40">
        <v>59.29</v>
      </c>
      <c r="DC40">
        <v>86.21</v>
      </c>
      <c r="DD40">
        <v>188.43</v>
      </c>
      <c r="DE40">
        <v>202.5</v>
      </c>
      <c r="DF40" t="s">
        <v>513</v>
      </c>
      <c r="DG40">
        <v>12.7325</v>
      </c>
      <c r="DH40">
        <v>84.18</v>
      </c>
      <c r="DI40">
        <v>106.74</v>
      </c>
      <c r="DJ40">
        <v>116.3</v>
      </c>
      <c r="DK40" t="s">
        <v>513</v>
      </c>
      <c r="DL40">
        <v>42.89</v>
      </c>
      <c r="DM40">
        <v>36.268000000000001</v>
      </c>
      <c r="DN40">
        <v>18.57</v>
      </c>
      <c r="DO40">
        <v>42.645000000000003</v>
      </c>
      <c r="DP40">
        <v>23.98</v>
      </c>
      <c r="DQ40">
        <v>80.5</v>
      </c>
      <c r="DR40" t="s">
        <v>513</v>
      </c>
      <c r="DS40">
        <v>62.21</v>
      </c>
      <c r="DT40">
        <v>114.04</v>
      </c>
      <c r="DU40">
        <v>33</v>
      </c>
      <c r="DV40">
        <v>67.430000000000007</v>
      </c>
      <c r="DW40">
        <v>54.81</v>
      </c>
      <c r="DX40" t="s">
        <v>513</v>
      </c>
      <c r="DY40" t="s">
        <v>513</v>
      </c>
      <c r="DZ40">
        <v>90.646900000000002</v>
      </c>
      <c r="EA40" t="s">
        <v>513</v>
      </c>
      <c r="EB40">
        <v>155.32</v>
      </c>
      <c r="EC40">
        <v>15.005000000000001</v>
      </c>
      <c r="ED40" t="s">
        <v>513</v>
      </c>
      <c r="EE40">
        <v>93.55</v>
      </c>
      <c r="EF40">
        <v>100.3</v>
      </c>
      <c r="EG40">
        <v>43.84</v>
      </c>
      <c r="EH40">
        <v>86.7864</v>
      </c>
      <c r="EI40">
        <v>100.44</v>
      </c>
      <c r="EJ40">
        <v>105.38</v>
      </c>
      <c r="EK40">
        <v>94.9</v>
      </c>
      <c r="EL40">
        <v>23.23</v>
      </c>
      <c r="EM40">
        <v>79.281099999999995</v>
      </c>
      <c r="EN40" t="s">
        <v>513</v>
      </c>
      <c r="EO40" t="s">
        <v>513</v>
      </c>
      <c r="EP40">
        <v>85.25</v>
      </c>
      <c r="EQ40">
        <v>88.828599999999994</v>
      </c>
      <c r="ER40">
        <v>77.47</v>
      </c>
      <c r="ES40">
        <v>65.94</v>
      </c>
      <c r="ET40">
        <v>31.79</v>
      </c>
      <c r="EU40">
        <v>18.54</v>
      </c>
      <c r="EV40">
        <v>121.24</v>
      </c>
      <c r="EW40">
        <v>40.24</v>
      </c>
      <c r="EX40">
        <v>137.07</v>
      </c>
      <c r="EY40">
        <v>77.94</v>
      </c>
      <c r="EZ40">
        <v>117.81</v>
      </c>
      <c r="FA40">
        <v>256.82</v>
      </c>
      <c r="FB40">
        <v>63.66</v>
      </c>
      <c r="FC40">
        <v>149.72</v>
      </c>
      <c r="FD40">
        <v>219.7</v>
      </c>
      <c r="FE40">
        <v>105.58</v>
      </c>
      <c r="FF40">
        <v>68.3</v>
      </c>
      <c r="FG40">
        <v>4.57</v>
      </c>
      <c r="FH40">
        <v>105.27</v>
      </c>
      <c r="FI40">
        <v>114.52</v>
      </c>
      <c r="FJ40">
        <v>418.14</v>
      </c>
      <c r="FK40">
        <v>61.62</v>
      </c>
      <c r="FL40">
        <v>25.861699999999999</v>
      </c>
      <c r="FM40">
        <v>117.64</v>
      </c>
      <c r="FN40">
        <v>58.92</v>
      </c>
      <c r="FO40">
        <v>240.68</v>
      </c>
      <c r="FP40">
        <v>79.91</v>
      </c>
      <c r="FQ40">
        <v>39.39</v>
      </c>
      <c r="FR40" t="s">
        <v>513</v>
      </c>
      <c r="FS40">
        <v>46.506999999999998</v>
      </c>
      <c r="FT40" t="s">
        <v>513</v>
      </c>
      <c r="FU40" t="s">
        <v>513</v>
      </c>
      <c r="FV40" t="s">
        <v>513</v>
      </c>
      <c r="FW40">
        <v>110.41</v>
      </c>
      <c r="FX40">
        <v>87.36</v>
      </c>
      <c r="FY40">
        <v>11.08</v>
      </c>
      <c r="FZ40">
        <v>126.52</v>
      </c>
      <c r="GA40">
        <v>13.647500000000001</v>
      </c>
      <c r="GB40">
        <v>17.57</v>
      </c>
      <c r="GC40">
        <v>199.42</v>
      </c>
      <c r="GD40">
        <v>240.11</v>
      </c>
      <c r="GE40">
        <v>34.01</v>
      </c>
      <c r="GF40">
        <v>144.61000000000001</v>
      </c>
      <c r="GG40" t="s">
        <v>513</v>
      </c>
      <c r="GH40">
        <v>169.37</v>
      </c>
      <c r="GI40">
        <v>96.3</v>
      </c>
      <c r="GJ40">
        <v>31.75</v>
      </c>
      <c r="GK40" t="s">
        <v>513</v>
      </c>
      <c r="GL40" t="s">
        <v>513</v>
      </c>
      <c r="GM40">
        <v>116.11</v>
      </c>
      <c r="GN40">
        <v>70.98</v>
      </c>
      <c r="GO40">
        <v>10.715999999999999</v>
      </c>
      <c r="GP40">
        <v>48.832000000000001</v>
      </c>
      <c r="GQ40">
        <v>220.9</v>
      </c>
      <c r="GR40">
        <v>61.42</v>
      </c>
      <c r="GS40">
        <v>64.513199999999998</v>
      </c>
      <c r="GT40" t="s">
        <v>513</v>
      </c>
      <c r="GU40">
        <v>25.85</v>
      </c>
      <c r="GV40" t="s">
        <v>513</v>
      </c>
      <c r="GW40">
        <v>75.39</v>
      </c>
      <c r="GX40">
        <v>45.06</v>
      </c>
      <c r="GY40">
        <v>84.17</v>
      </c>
      <c r="GZ40">
        <v>27.88</v>
      </c>
      <c r="HA40">
        <v>36.340000000000003</v>
      </c>
      <c r="HB40">
        <v>45.91</v>
      </c>
      <c r="HC40">
        <v>51.59</v>
      </c>
      <c r="HD40">
        <v>51.856999999999999</v>
      </c>
      <c r="HE40">
        <v>89.84</v>
      </c>
      <c r="HF40">
        <v>111.52</v>
      </c>
      <c r="HG40" t="s">
        <v>513</v>
      </c>
      <c r="HH40">
        <v>251.86</v>
      </c>
      <c r="HI40">
        <v>282.27</v>
      </c>
      <c r="HJ40">
        <v>46.94</v>
      </c>
      <c r="HK40">
        <v>84.3</v>
      </c>
      <c r="HL40">
        <v>15.1</v>
      </c>
      <c r="HM40">
        <v>97</v>
      </c>
      <c r="HN40">
        <v>178.24</v>
      </c>
      <c r="HO40">
        <v>50.62</v>
      </c>
      <c r="HP40">
        <v>51.52</v>
      </c>
      <c r="HQ40">
        <v>257.76</v>
      </c>
      <c r="HR40">
        <v>78.760000000000005</v>
      </c>
      <c r="HS40">
        <v>37.36</v>
      </c>
      <c r="HT40" t="s">
        <v>513</v>
      </c>
      <c r="HU40">
        <v>17.54</v>
      </c>
      <c r="HV40">
        <v>21.92</v>
      </c>
      <c r="HW40">
        <v>34.32</v>
      </c>
      <c r="HX40">
        <v>52.686999999999998</v>
      </c>
      <c r="HY40" t="s">
        <v>513</v>
      </c>
      <c r="HZ40">
        <v>98.96</v>
      </c>
      <c r="IA40">
        <v>121.78</v>
      </c>
      <c r="IB40">
        <v>268.83</v>
      </c>
      <c r="IC40">
        <v>19.670999999999999</v>
      </c>
      <c r="ID40">
        <v>146.55080000000001</v>
      </c>
      <c r="IE40">
        <v>72.52</v>
      </c>
      <c r="IF40">
        <v>191.39</v>
      </c>
      <c r="IG40">
        <v>142.51</v>
      </c>
      <c r="IH40">
        <v>136.91</v>
      </c>
      <c r="II40">
        <v>83.33</v>
      </c>
      <c r="IJ40">
        <v>52.08</v>
      </c>
      <c r="IK40">
        <v>173.35</v>
      </c>
      <c r="IL40">
        <v>22.83</v>
      </c>
      <c r="IM40">
        <v>50.592199999999998</v>
      </c>
      <c r="IN40">
        <v>23.03</v>
      </c>
      <c r="IO40">
        <v>98.11</v>
      </c>
      <c r="IP40">
        <v>30.68</v>
      </c>
      <c r="IQ40">
        <v>32.86</v>
      </c>
      <c r="IR40">
        <v>137.61000000000001</v>
      </c>
      <c r="IS40">
        <v>117.62</v>
      </c>
      <c r="IT40">
        <v>156.66</v>
      </c>
      <c r="IU40">
        <v>32.01</v>
      </c>
      <c r="IV40">
        <v>48.883600000000001</v>
      </c>
      <c r="IW40">
        <v>117.15</v>
      </c>
      <c r="IX40">
        <v>28.73</v>
      </c>
      <c r="IY40">
        <v>35.24</v>
      </c>
      <c r="IZ40">
        <v>120.95</v>
      </c>
      <c r="JA40">
        <v>128.15</v>
      </c>
      <c r="JB40">
        <v>109.97</v>
      </c>
      <c r="JC40">
        <v>61.000799999999998</v>
      </c>
      <c r="JD40" t="s">
        <v>513</v>
      </c>
      <c r="JE40">
        <v>19.55</v>
      </c>
      <c r="JF40">
        <v>52.39</v>
      </c>
      <c r="JG40">
        <v>62.29</v>
      </c>
      <c r="JH40">
        <v>14.4</v>
      </c>
      <c r="JI40">
        <v>20.3</v>
      </c>
      <c r="JJ40">
        <v>109.01</v>
      </c>
      <c r="JK40" t="s">
        <v>513</v>
      </c>
      <c r="JL40">
        <v>15.06</v>
      </c>
      <c r="JM40">
        <v>61.94</v>
      </c>
      <c r="JN40">
        <v>43.43</v>
      </c>
      <c r="JO40">
        <v>23.94</v>
      </c>
      <c r="JP40" t="s">
        <v>513</v>
      </c>
      <c r="JQ40">
        <v>49.73</v>
      </c>
      <c r="JR40">
        <v>65.400000000000006</v>
      </c>
      <c r="JS40">
        <v>56.6372</v>
      </c>
      <c r="JT40">
        <v>138.95509999999999</v>
      </c>
      <c r="JU40">
        <v>161.28</v>
      </c>
      <c r="JV40">
        <v>204.37</v>
      </c>
      <c r="JW40" t="s">
        <v>513</v>
      </c>
      <c r="JX40">
        <v>37.950000000000003</v>
      </c>
      <c r="JY40">
        <v>77.37</v>
      </c>
      <c r="JZ40">
        <v>337.93</v>
      </c>
      <c r="KA40" t="s">
        <v>513</v>
      </c>
      <c r="KB40">
        <v>87.75</v>
      </c>
      <c r="KC40">
        <v>20.315999999999999</v>
      </c>
      <c r="KD40">
        <v>89.12</v>
      </c>
      <c r="KE40">
        <v>57.28</v>
      </c>
      <c r="KF40">
        <v>71.900000000000006</v>
      </c>
      <c r="KG40">
        <v>58.22</v>
      </c>
      <c r="KH40">
        <v>105.68</v>
      </c>
      <c r="KI40">
        <v>42.14</v>
      </c>
      <c r="KJ40">
        <v>175.16</v>
      </c>
      <c r="KK40">
        <v>91.24</v>
      </c>
      <c r="KL40">
        <v>135.97999999999999</v>
      </c>
      <c r="KM40">
        <v>40.44</v>
      </c>
      <c r="KN40">
        <v>156.38</v>
      </c>
      <c r="KO40">
        <v>45.68</v>
      </c>
      <c r="KP40">
        <v>140.87</v>
      </c>
      <c r="KQ40">
        <v>161.30000000000001</v>
      </c>
      <c r="KR40">
        <v>41.73</v>
      </c>
      <c r="KS40">
        <v>80.22</v>
      </c>
      <c r="KT40">
        <v>45.89</v>
      </c>
      <c r="KU40">
        <v>159.79</v>
      </c>
      <c r="KV40">
        <v>35.020000000000003</v>
      </c>
      <c r="KW40">
        <v>232.22</v>
      </c>
      <c r="KX40">
        <v>53.195</v>
      </c>
      <c r="KY40">
        <v>217.44</v>
      </c>
      <c r="KZ40">
        <v>207.3</v>
      </c>
      <c r="LA40">
        <v>82.59</v>
      </c>
      <c r="LB40">
        <v>183.535</v>
      </c>
      <c r="LC40">
        <v>28.605</v>
      </c>
      <c r="LD40">
        <v>62.32</v>
      </c>
      <c r="LE40">
        <v>81.180000000000007</v>
      </c>
      <c r="LF40">
        <v>24.28</v>
      </c>
      <c r="LG40">
        <v>73.11</v>
      </c>
      <c r="LH40">
        <v>115.77</v>
      </c>
      <c r="LI40">
        <v>51.938600000000001</v>
      </c>
      <c r="LJ40" t="s">
        <v>513</v>
      </c>
      <c r="LK40">
        <v>53.96</v>
      </c>
      <c r="LL40">
        <v>149.47</v>
      </c>
      <c r="LM40">
        <v>91.27</v>
      </c>
      <c r="LN40">
        <v>105.3</v>
      </c>
      <c r="LO40">
        <v>184.36</v>
      </c>
      <c r="LP40" t="s">
        <v>513</v>
      </c>
      <c r="LQ40">
        <v>575.03</v>
      </c>
      <c r="LR40">
        <v>52.14</v>
      </c>
      <c r="LS40">
        <v>52.97</v>
      </c>
      <c r="LT40">
        <v>28.74</v>
      </c>
      <c r="LU40">
        <v>136.34</v>
      </c>
      <c r="LV40">
        <v>40.832500000000003</v>
      </c>
      <c r="LW40">
        <v>39.07</v>
      </c>
      <c r="LX40">
        <v>295.35000000000002</v>
      </c>
      <c r="LY40">
        <v>23.91</v>
      </c>
      <c r="LZ40">
        <v>66.44</v>
      </c>
      <c r="MA40">
        <v>349.12</v>
      </c>
      <c r="MB40">
        <v>165.45</v>
      </c>
      <c r="MC40">
        <v>30.53</v>
      </c>
      <c r="MD40">
        <v>135.78</v>
      </c>
      <c r="ME40">
        <v>61.69</v>
      </c>
      <c r="MF40">
        <v>103.13</v>
      </c>
      <c r="MG40">
        <v>61.09</v>
      </c>
      <c r="MH40">
        <v>5.7897999999999996</v>
      </c>
      <c r="MI40">
        <v>2800</v>
      </c>
      <c r="MJ40">
        <v>16.100000000000001</v>
      </c>
      <c r="MK40">
        <v>15.8</v>
      </c>
      <c r="ML40">
        <v>117</v>
      </c>
      <c r="MM40">
        <v>50.094299999999997</v>
      </c>
      <c r="MN40">
        <v>48.99</v>
      </c>
      <c r="MO40">
        <v>56.92</v>
      </c>
      <c r="MP40">
        <v>72.67</v>
      </c>
      <c r="MQ40">
        <v>24.46</v>
      </c>
      <c r="MR40">
        <v>45.75</v>
      </c>
      <c r="MS40">
        <v>16.492000000000001</v>
      </c>
      <c r="MT40" t="s">
        <v>513</v>
      </c>
      <c r="MU40">
        <v>64.959999999999994</v>
      </c>
      <c r="MV40" t="s">
        <v>513</v>
      </c>
      <c r="MW40" t="s">
        <v>513</v>
      </c>
      <c r="MX40">
        <v>107.39</v>
      </c>
      <c r="MY40">
        <v>61.59</v>
      </c>
      <c r="MZ40">
        <v>44.113300000000002</v>
      </c>
      <c r="NA40">
        <v>43.93</v>
      </c>
      <c r="NB40">
        <v>50.24</v>
      </c>
      <c r="NC40">
        <v>109.15</v>
      </c>
      <c r="ND40">
        <v>33.642699999999998</v>
      </c>
      <c r="NE40">
        <v>60.91</v>
      </c>
      <c r="NF40">
        <v>79.28</v>
      </c>
      <c r="NG40">
        <v>60.93</v>
      </c>
      <c r="NH40">
        <v>171.03</v>
      </c>
      <c r="NI40">
        <v>29.49</v>
      </c>
      <c r="NJ40">
        <v>112.7</v>
      </c>
      <c r="NK40">
        <v>62.99</v>
      </c>
      <c r="NL40" t="s">
        <v>513</v>
      </c>
      <c r="NM40">
        <v>99.4</v>
      </c>
      <c r="NN40">
        <v>151.24</v>
      </c>
      <c r="NO40">
        <v>45.750799999999998</v>
      </c>
      <c r="NP40">
        <v>79.8</v>
      </c>
      <c r="NQ40">
        <v>86.68</v>
      </c>
      <c r="NR40">
        <v>146.22</v>
      </c>
      <c r="NS40">
        <v>111.6</v>
      </c>
      <c r="NT40">
        <v>28.29</v>
      </c>
      <c r="NU40">
        <v>103.55</v>
      </c>
      <c r="NV40">
        <v>200.39</v>
      </c>
      <c r="NW40">
        <v>95.92</v>
      </c>
      <c r="NX40">
        <v>78.010000000000005</v>
      </c>
      <c r="NY40">
        <v>34.35</v>
      </c>
      <c r="NZ40">
        <v>75.87</v>
      </c>
      <c r="OA40">
        <v>55.41</v>
      </c>
      <c r="OB40">
        <v>117.74</v>
      </c>
      <c r="OC40" t="s">
        <v>513</v>
      </c>
      <c r="OD40">
        <v>344.36</v>
      </c>
      <c r="OE40">
        <v>18.579999999999998</v>
      </c>
      <c r="OF40">
        <v>59.606699999999996</v>
      </c>
      <c r="OG40">
        <v>111.8</v>
      </c>
      <c r="OH40">
        <v>98.47</v>
      </c>
      <c r="OI40">
        <v>174.2</v>
      </c>
      <c r="OJ40">
        <v>22.68</v>
      </c>
      <c r="OK40" t="s">
        <v>513</v>
      </c>
      <c r="OL40">
        <v>77.98</v>
      </c>
      <c r="OM40">
        <v>66.23</v>
      </c>
      <c r="ON40">
        <v>74.209999999999994</v>
      </c>
      <c r="OO40">
        <v>75.72</v>
      </c>
      <c r="OP40">
        <v>170.92</v>
      </c>
      <c r="OQ40">
        <v>57.89</v>
      </c>
      <c r="OR40">
        <v>52.22</v>
      </c>
      <c r="OS40">
        <v>130.70699999999999</v>
      </c>
      <c r="OT40">
        <v>124.01</v>
      </c>
      <c r="OU40">
        <v>64.78</v>
      </c>
      <c r="OV40">
        <v>1.7</v>
      </c>
      <c r="OW40">
        <v>147.54</v>
      </c>
      <c r="OX40">
        <v>83.24</v>
      </c>
      <c r="OY40">
        <v>44.66</v>
      </c>
      <c r="OZ40" t="s">
        <v>513</v>
      </c>
      <c r="PA40">
        <v>154.35</v>
      </c>
      <c r="PB40">
        <v>191.06</v>
      </c>
      <c r="PC40">
        <v>55.61</v>
      </c>
      <c r="PD40">
        <v>93.36</v>
      </c>
      <c r="PE40">
        <v>44.22</v>
      </c>
      <c r="PF40">
        <v>99.73</v>
      </c>
      <c r="PG40">
        <v>58.52</v>
      </c>
      <c r="PH40">
        <v>227.92</v>
      </c>
      <c r="PI40" t="s">
        <v>513</v>
      </c>
      <c r="PJ40">
        <v>153.19999999999999</v>
      </c>
      <c r="PK40">
        <v>100.26</v>
      </c>
      <c r="PL40">
        <v>33.53</v>
      </c>
      <c r="PM40">
        <v>160.91999999999999</v>
      </c>
      <c r="PN40">
        <v>59.96</v>
      </c>
      <c r="PO40">
        <v>26.907800000000002</v>
      </c>
      <c r="PP40">
        <v>75.33</v>
      </c>
      <c r="PQ40">
        <v>306.94</v>
      </c>
      <c r="PR40">
        <v>187.17</v>
      </c>
      <c r="PS40">
        <v>37.76</v>
      </c>
      <c r="PT40">
        <v>99.9</v>
      </c>
      <c r="PU40" t="s">
        <v>513</v>
      </c>
      <c r="PV40">
        <v>52.04</v>
      </c>
      <c r="PW40">
        <v>69.430000000000007</v>
      </c>
      <c r="PX40">
        <v>40.78</v>
      </c>
      <c r="PY40">
        <v>36.01</v>
      </c>
      <c r="PZ40">
        <v>206.46</v>
      </c>
      <c r="QA40">
        <v>60.927100000000003</v>
      </c>
      <c r="QB40">
        <v>168.47</v>
      </c>
      <c r="QC40">
        <v>52.61</v>
      </c>
      <c r="QD40">
        <v>44</v>
      </c>
      <c r="QE40">
        <v>35.880000000000003</v>
      </c>
      <c r="QF40">
        <v>107.97</v>
      </c>
      <c r="QG40">
        <v>138.86000000000001</v>
      </c>
      <c r="QH40">
        <v>12.603999999999999</v>
      </c>
      <c r="QI40">
        <v>17.742000000000001</v>
      </c>
      <c r="QJ40">
        <v>73.19</v>
      </c>
      <c r="QK40">
        <v>66.336699999999993</v>
      </c>
      <c r="QL40">
        <v>97.78</v>
      </c>
      <c r="QM40">
        <v>103.89</v>
      </c>
      <c r="QN40">
        <v>58.97</v>
      </c>
      <c r="QO40">
        <v>210.96</v>
      </c>
      <c r="QP40" t="s">
        <v>513</v>
      </c>
      <c r="QQ40" t="s">
        <v>513</v>
      </c>
      <c r="QR40">
        <v>35.619999999999997</v>
      </c>
      <c r="QS40">
        <v>118.41</v>
      </c>
      <c r="QT40">
        <v>204.27</v>
      </c>
      <c r="QU40">
        <v>214</v>
      </c>
      <c r="QV40">
        <v>134.43</v>
      </c>
      <c r="QW40">
        <v>104.66</v>
      </c>
      <c r="QX40">
        <v>172.73</v>
      </c>
      <c r="QY40">
        <v>50.5</v>
      </c>
      <c r="QZ40">
        <v>119.62</v>
      </c>
      <c r="RA40">
        <v>18.32</v>
      </c>
      <c r="RB40">
        <v>92.77</v>
      </c>
      <c r="RC40" t="s">
        <v>513</v>
      </c>
      <c r="RD40">
        <v>114.17</v>
      </c>
      <c r="RE40">
        <v>104</v>
      </c>
      <c r="RF40">
        <v>118.56</v>
      </c>
      <c r="RG40">
        <v>162.97999999999999</v>
      </c>
      <c r="RH40">
        <v>20.83</v>
      </c>
      <c r="RI40">
        <v>49.53</v>
      </c>
      <c r="RJ40">
        <v>41.17</v>
      </c>
      <c r="RK40">
        <v>47.82</v>
      </c>
      <c r="RL40">
        <v>81.400000000000006</v>
      </c>
      <c r="RM40">
        <v>198.65</v>
      </c>
      <c r="RN40">
        <v>65.47</v>
      </c>
      <c r="RO40" t="s">
        <v>513</v>
      </c>
      <c r="RP40">
        <v>127.11</v>
      </c>
      <c r="RQ40">
        <v>69.721400000000003</v>
      </c>
      <c r="RR40">
        <v>62.7</v>
      </c>
      <c r="RS40">
        <v>54.43</v>
      </c>
      <c r="RT40">
        <v>52.41</v>
      </c>
      <c r="RU40">
        <v>84.12</v>
      </c>
      <c r="RV40">
        <v>24.86</v>
      </c>
      <c r="RW40">
        <v>29.656700000000001</v>
      </c>
      <c r="RX40">
        <v>21.540700000000001</v>
      </c>
      <c r="RY40">
        <v>26.38</v>
      </c>
      <c r="RZ40">
        <v>88.29</v>
      </c>
      <c r="SA40">
        <v>152.19</v>
      </c>
      <c r="SB40">
        <v>35</v>
      </c>
      <c r="SC40">
        <v>182.36</v>
      </c>
      <c r="SD40">
        <v>45.48</v>
      </c>
      <c r="SE40">
        <v>74.61</v>
      </c>
      <c r="SF40">
        <v>76.92</v>
      </c>
      <c r="SG40">
        <v>85.13</v>
      </c>
      <c r="SH40">
        <v>105.7822</v>
      </c>
      <c r="SI40">
        <v>139.19</v>
      </c>
      <c r="SJ40">
        <v>83.51</v>
      </c>
      <c r="SK40">
        <v>106.28</v>
      </c>
      <c r="SL40">
        <v>9.4090000000000007E-3</v>
      </c>
      <c r="SM40">
        <v>24103.11</v>
      </c>
      <c r="SN40">
        <v>24103.11</v>
      </c>
      <c r="SO40">
        <v>1325.48</v>
      </c>
      <c r="SP40">
        <v>16.367799999999999</v>
      </c>
    </row>
    <row r="41" spans="1:510" x14ac:dyDescent="0.25">
      <c r="A41" s="2">
        <v>43220</v>
      </c>
      <c r="B41">
        <v>65.739999999999995</v>
      </c>
      <c r="C41">
        <v>41.314999999999998</v>
      </c>
      <c r="D41">
        <v>96.55</v>
      </c>
      <c r="E41" t="s">
        <v>513</v>
      </c>
      <c r="F41">
        <v>58.13</v>
      </c>
      <c r="G41">
        <v>26.71</v>
      </c>
      <c r="H41">
        <v>151.19999999999999</v>
      </c>
      <c r="I41">
        <v>221.6</v>
      </c>
      <c r="J41">
        <v>87.35</v>
      </c>
      <c r="K41">
        <v>45.38</v>
      </c>
      <c r="L41">
        <v>118.08</v>
      </c>
      <c r="M41">
        <v>125.9</v>
      </c>
      <c r="N41">
        <v>58.62</v>
      </c>
      <c r="O41" t="s">
        <v>513</v>
      </c>
      <c r="P41">
        <v>12.24</v>
      </c>
      <c r="Q41">
        <v>45.57</v>
      </c>
      <c r="R41">
        <v>56</v>
      </c>
      <c r="S41">
        <v>92.82</v>
      </c>
      <c r="T41">
        <v>69.989999999999995</v>
      </c>
      <c r="U41">
        <v>71.650000000000006</v>
      </c>
      <c r="V41">
        <v>96.96</v>
      </c>
      <c r="W41">
        <v>249.85</v>
      </c>
      <c r="X41">
        <v>97.82</v>
      </c>
      <c r="Y41">
        <v>77.180000000000007</v>
      </c>
      <c r="Z41">
        <v>49.67</v>
      </c>
      <c r="AA41" t="s">
        <v>513</v>
      </c>
      <c r="AB41">
        <v>10.88</v>
      </c>
      <c r="AC41">
        <v>69.8</v>
      </c>
      <c r="AD41">
        <v>174.48</v>
      </c>
      <c r="AE41">
        <v>140.21</v>
      </c>
      <c r="AF41">
        <v>136.36000000000001</v>
      </c>
      <c r="AG41">
        <v>78.307000000000002</v>
      </c>
      <c r="AH41">
        <v>16.534400000000002</v>
      </c>
      <c r="AI41">
        <v>161.66</v>
      </c>
      <c r="AJ41">
        <v>142.47</v>
      </c>
      <c r="AK41">
        <v>61.35</v>
      </c>
      <c r="AL41" t="s">
        <v>513</v>
      </c>
      <c r="AM41">
        <v>162.29</v>
      </c>
      <c r="AN41">
        <v>20.927499999999998</v>
      </c>
      <c r="AO41">
        <v>28.84</v>
      </c>
      <c r="AP41">
        <v>84.58</v>
      </c>
      <c r="AQ41">
        <v>124.57</v>
      </c>
      <c r="AR41">
        <v>86.89</v>
      </c>
      <c r="AS41">
        <v>163</v>
      </c>
      <c r="AT41">
        <v>22.942</v>
      </c>
      <c r="AU41">
        <v>104.81</v>
      </c>
      <c r="AV41">
        <v>86.58</v>
      </c>
      <c r="AW41">
        <v>41.98</v>
      </c>
      <c r="AX41">
        <v>98.75</v>
      </c>
      <c r="AY41">
        <v>624.52</v>
      </c>
      <c r="AZ41">
        <v>333.56</v>
      </c>
      <c r="BA41">
        <v>29.92</v>
      </c>
      <c r="BB41">
        <v>40.090000000000003</v>
      </c>
      <c r="BC41">
        <v>69.5</v>
      </c>
      <c r="BD41">
        <v>76.53</v>
      </c>
      <c r="BE41">
        <v>226.059</v>
      </c>
      <c r="BF41">
        <v>33.64</v>
      </c>
      <c r="BG41">
        <v>56.04</v>
      </c>
      <c r="BH41">
        <v>72.23</v>
      </c>
      <c r="BI41">
        <v>273.60000000000002</v>
      </c>
      <c r="BJ41">
        <v>54.51</v>
      </c>
      <c r="BK41">
        <v>2178</v>
      </c>
      <c r="BL41" t="s">
        <v>513</v>
      </c>
      <c r="BM41">
        <v>18.239999999999998</v>
      </c>
      <c r="BN41">
        <v>521.5</v>
      </c>
      <c r="BO41">
        <v>52.13</v>
      </c>
      <c r="BP41">
        <v>107.21</v>
      </c>
      <c r="BQ41">
        <v>193.73</v>
      </c>
      <c r="BR41">
        <v>27.23</v>
      </c>
      <c r="BS41">
        <v>28.72</v>
      </c>
      <c r="BT41">
        <v>30.95</v>
      </c>
      <c r="BU41">
        <v>121.41</v>
      </c>
      <c r="BV41">
        <v>68.27</v>
      </c>
      <c r="BW41">
        <v>37.07</v>
      </c>
      <c r="BX41">
        <v>64.17</v>
      </c>
      <c r="BY41" t="s">
        <v>513</v>
      </c>
      <c r="BZ41">
        <v>144.36000000000001</v>
      </c>
      <c r="CA41">
        <v>135.66999999999999</v>
      </c>
      <c r="CB41">
        <v>106.78</v>
      </c>
      <c r="CC41">
        <v>45.31</v>
      </c>
      <c r="CD41">
        <v>100.87</v>
      </c>
      <c r="CE41">
        <v>63.06</v>
      </c>
      <c r="CF41">
        <v>40.06</v>
      </c>
      <c r="CG41">
        <v>71.290000000000006</v>
      </c>
      <c r="CH41" t="s">
        <v>513</v>
      </c>
      <c r="CI41">
        <v>38.799999999999997</v>
      </c>
      <c r="CJ41">
        <v>41.49</v>
      </c>
      <c r="CK41">
        <v>46.2</v>
      </c>
      <c r="CL41">
        <v>92.03</v>
      </c>
      <c r="CM41">
        <v>271.29000000000002</v>
      </c>
      <c r="CN41">
        <v>171.82</v>
      </c>
      <c r="CO41">
        <v>70.34</v>
      </c>
      <c r="CP41">
        <v>65.23</v>
      </c>
      <c r="CQ41">
        <v>117.2</v>
      </c>
      <c r="CR41">
        <v>31.39</v>
      </c>
      <c r="CS41">
        <v>157.68</v>
      </c>
      <c r="CT41">
        <v>8.4670000000000005</v>
      </c>
      <c r="CU41">
        <v>159.86000000000001</v>
      </c>
      <c r="CV41">
        <v>47.19</v>
      </c>
      <c r="CW41">
        <v>54.29</v>
      </c>
      <c r="CX41">
        <v>25.33</v>
      </c>
      <c r="CY41">
        <v>90.62</v>
      </c>
      <c r="CZ41" t="s">
        <v>513</v>
      </c>
      <c r="DA41" t="s">
        <v>513</v>
      </c>
      <c r="DB41">
        <v>65.5</v>
      </c>
      <c r="DC41">
        <v>90.58</v>
      </c>
      <c r="DD41">
        <v>197.16</v>
      </c>
      <c r="DE41">
        <v>207.28</v>
      </c>
      <c r="DF41" t="s">
        <v>513</v>
      </c>
      <c r="DG41">
        <v>12.77</v>
      </c>
      <c r="DH41">
        <v>85.4</v>
      </c>
      <c r="DI41">
        <v>104.19</v>
      </c>
      <c r="DJ41">
        <v>120.99</v>
      </c>
      <c r="DK41" t="s">
        <v>513</v>
      </c>
      <c r="DL41">
        <v>44.29</v>
      </c>
      <c r="DM41">
        <v>36.665999999999997</v>
      </c>
      <c r="DN41">
        <v>19.796700000000001</v>
      </c>
      <c r="DO41">
        <v>42.575000000000003</v>
      </c>
      <c r="DP41">
        <v>23.91</v>
      </c>
      <c r="DQ41">
        <v>81.819999999999993</v>
      </c>
      <c r="DR41" t="s">
        <v>513</v>
      </c>
      <c r="DS41">
        <v>69.83</v>
      </c>
      <c r="DT41">
        <v>125.11</v>
      </c>
      <c r="DU41">
        <v>40.5</v>
      </c>
      <c r="DV41">
        <v>66.56</v>
      </c>
      <c r="DW41">
        <v>52.22</v>
      </c>
      <c r="DX41" t="s">
        <v>513</v>
      </c>
      <c r="DY41">
        <v>31.58</v>
      </c>
      <c r="DZ41">
        <v>89.978200000000001</v>
      </c>
      <c r="EA41" t="s">
        <v>513</v>
      </c>
      <c r="EB41">
        <v>135.33000000000001</v>
      </c>
      <c r="EC41">
        <v>15.5433</v>
      </c>
      <c r="ED41" t="s">
        <v>513</v>
      </c>
      <c r="EE41">
        <v>96.53</v>
      </c>
      <c r="EF41">
        <v>101.2</v>
      </c>
      <c r="EG41">
        <v>44.14</v>
      </c>
      <c r="EH41">
        <v>88.922600000000003</v>
      </c>
      <c r="EI41">
        <v>100.33</v>
      </c>
      <c r="EJ41">
        <v>105.69</v>
      </c>
      <c r="EK41">
        <v>95.89</v>
      </c>
      <c r="EL41">
        <v>23.36</v>
      </c>
      <c r="EM41">
        <v>74.825500000000005</v>
      </c>
      <c r="EN41" t="s">
        <v>513</v>
      </c>
      <c r="EO41" t="s">
        <v>513</v>
      </c>
      <c r="EP41">
        <v>92.86</v>
      </c>
      <c r="EQ41">
        <v>89.679500000000004</v>
      </c>
      <c r="ER41">
        <v>80.16</v>
      </c>
      <c r="ES41">
        <v>62.79</v>
      </c>
      <c r="ET41">
        <v>36.33</v>
      </c>
      <c r="EU41">
        <v>18.295000000000002</v>
      </c>
      <c r="EV41">
        <v>117.98</v>
      </c>
      <c r="EW41">
        <v>37.880000000000003</v>
      </c>
      <c r="EX41">
        <v>144.77000000000001</v>
      </c>
      <c r="EY41">
        <v>80.13</v>
      </c>
      <c r="EZ41">
        <v>112.05</v>
      </c>
      <c r="FA41">
        <v>232.67</v>
      </c>
      <c r="FB41">
        <v>65.52</v>
      </c>
      <c r="FC41">
        <v>148.09</v>
      </c>
      <c r="FD41">
        <v>235.99</v>
      </c>
      <c r="FE41">
        <v>102.08</v>
      </c>
      <c r="FF41">
        <v>66.41</v>
      </c>
      <c r="FG41">
        <v>4.1500000000000004</v>
      </c>
      <c r="FH41">
        <v>118.17</v>
      </c>
      <c r="FI41">
        <v>114.35</v>
      </c>
      <c r="FJ41">
        <v>420.79</v>
      </c>
      <c r="FK41">
        <v>61.71</v>
      </c>
      <c r="FL41">
        <v>27.320499999999999</v>
      </c>
      <c r="FM41">
        <v>116.77</v>
      </c>
      <c r="FN41">
        <v>60.25</v>
      </c>
      <c r="FO41">
        <v>239.69</v>
      </c>
      <c r="FP41">
        <v>75.03</v>
      </c>
      <c r="FQ41">
        <v>40.795000000000002</v>
      </c>
      <c r="FR41" t="s">
        <v>513</v>
      </c>
      <c r="FS41">
        <v>42.453000000000003</v>
      </c>
      <c r="FT41" t="s">
        <v>513</v>
      </c>
      <c r="FU41" t="s">
        <v>513</v>
      </c>
      <c r="FV41">
        <v>63.86</v>
      </c>
      <c r="FW41">
        <v>115.14</v>
      </c>
      <c r="FX41">
        <v>89.59</v>
      </c>
      <c r="FY41">
        <v>11.24</v>
      </c>
      <c r="FZ41">
        <v>128.44999999999999</v>
      </c>
      <c r="GA41">
        <v>12.4975</v>
      </c>
      <c r="GB41">
        <v>15.21</v>
      </c>
      <c r="GC41">
        <v>189.11</v>
      </c>
      <c r="GD41">
        <v>247.2</v>
      </c>
      <c r="GE41">
        <v>34.4</v>
      </c>
      <c r="GF41">
        <v>163.09</v>
      </c>
      <c r="GG41">
        <v>70.88</v>
      </c>
      <c r="GH41">
        <v>173.18</v>
      </c>
      <c r="GI41">
        <v>94.97</v>
      </c>
      <c r="GJ41">
        <v>33.17</v>
      </c>
      <c r="GK41" t="s">
        <v>513</v>
      </c>
      <c r="GL41" t="s">
        <v>513</v>
      </c>
      <c r="GM41">
        <v>115.85</v>
      </c>
      <c r="GN41">
        <v>70.91</v>
      </c>
      <c r="GO41">
        <v>11.071999999999999</v>
      </c>
      <c r="GP41">
        <v>44.290199999999999</v>
      </c>
      <c r="GQ41">
        <v>201.31</v>
      </c>
      <c r="GR41">
        <v>64.56</v>
      </c>
      <c r="GS41">
        <v>67.3369</v>
      </c>
      <c r="GT41" t="s">
        <v>513</v>
      </c>
      <c r="GU41">
        <v>27.79</v>
      </c>
      <c r="GV41" t="s">
        <v>513</v>
      </c>
      <c r="GW41">
        <v>72.23</v>
      </c>
      <c r="GX41">
        <v>43.74</v>
      </c>
      <c r="GY41">
        <v>86.74</v>
      </c>
      <c r="GZ41">
        <v>27.02</v>
      </c>
      <c r="HA41">
        <v>36.74</v>
      </c>
      <c r="HB41">
        <v>45.01</v>
      </c>
      <c r="HC41">
        <v>50.866999999999997</v>
      </c>
      <c r="HD41">
        <v>50.929000000000002</v>
      </c>
      <c r="HE41">
        <v>88.32</v>
      </c>
      <c r="HF41">
        <v>113.05</v>
      </c>
      <c r="HG41">
        <v>58.66</v>
      </c>
      <c r="HH41">
        <v>238.33</v>
      </c>
      <c r="HI41">
        <v>281.35000000000002</v>
      </c>
      <c r="HJ41">
        <v>52.99</v>
      </c>
      <c r="HK41">
        <v>88.09</v>
      </c>
      <c r="HL41">
        <v>14.91</v>
      </c>
      <c r="HM41">
        <v>95.74</v>
      </c>
      <c r="HN41">
        <v>184.8</v>
      </c>
      <c r="HO41">
        <v>56.99</v>
      </c>
      <c r="HP41">
        <v>53.84</v>
      </c>
      <c r="HQ41">
        <v>243.21</v>
      </c>
      <c r="HR41">
        <v>78.84</v>
      </c>
      <c r="HS41">
        <v>38.79</v>
      </c>
      <c r="HT41" t="s">
        <v>513</v>
      </c>
      <c r="HU41">
        <v>17.05</v>
      </c>
      <c r="HV41">
        <v>21.49</v>
      </c>
      <c r="HW41">
        <v>36.25</v>
      </c>
      <c r="HX41">
        <v>59.576999999999998</v>
      </c>
      <c r="HY41" t="s">
        <v>513</v>
      </c>
      <c r="HZ41">
        <v>91.94</v>
      </c>
      <c r="IA41">
        <v>103.86</v>
      </c>
      <c r="IB41">
        <v>294.18</v>
      </c>
      <c r="IC41">
        <v>15.2058</v>
      </c>
      <c r="ID41">
        <v>138.4606</v>
      </c>
      <c r="IE41">
        <v>72.459999999999994</v>
      </c>
      <c r="IF41">
        <v>194.49</v>
      </c>
      <c r="IG41">
        <v>133.66</v>
      </c>
      <c r="IH41">
        <v>141.26</v>
      </c>
      <c r="II41">
        <v>61.94</v>
      </c>
      <c r="IJ41">
        <v>51.62</v>
      </c>
      <c r="IK41">
        <v>184.79</v>
      </c>
      <c r="IL41">
        <v>23.14</v>
      </c>
      <c r="IM41">
        <v>48.8215</v>
      </c>
      <c r="IN41">
        <v>23.59</v>
      </c>
      <c r="IO41">
        <v>95.76</v>
      </c>
      <c r="IP41">
        <v>31.63</v>
      </c>
      <c r="IQ41">
        <v>33.94</v>
      </c>
      <c r="IR41">
        <v>146.92699999999999</v>
      </c>
      <c r="IS41">
        <v>121.29</v>
      </c>
      <c r="IT41">
        <v>142.02000000000001</v>
      </c>
      <c r="IU41">
        <v>28.97</v>
      </c>
      <c r="IV41">
        <v>48.0075</v>
      </c>
      <c r="IW41">
        <v>117.43</v>
      </c>
      <c r="IX41">
        <v>26.6</v>
      </c>
      <c r="IY41">
        <v>33.869999999999997</v>
      </c>
      <c r="IZ41">
        <v>119.48</v>
      </c>
      <c r="JA41">
        <v>126.49</v>
      </c>
      <c r="JB41">
        <v>108.78</v>
      </c>
      <c r="JC41">
        <v>55.267600000000002</v>
      </c>
      <c r="JD41" t="s">
        <v>513</v>
      </c>
      <c r="JE41">
        <v>19.920000000000002</v>
      </c>
      <c r="JF41">
        <v>51.68</v>
      </c>
      <c r="JG41">
        <v>56.38</v>
      </c>
      <c r="JH41">
        <v>14.51</v>
      </c>
      <c r="JI41">
        <v>20.94</v>
      </c>
      <c r="JJ41">
        <v>101.74</v>
      </c>
      <c r="JK41" t="s">
        <v>513</v>
      </c>
      <c r="JL41">
        <v>15.82</v>
      </c>
      <c r="JM41">
        <v>62.5</v>
      </c>
      <c r="JN41">
        <v>43.21</v>
      </c>
      <c r="JO41">
        <v>25.19</v>
      </c>
      <c r="JP41" t="s">
        <v>513</v>
      </c>
      <c r="JQ41">
        <v>52.46</v>
      </c>
      <c r="JR41">
        <v>64.23</v>
      </c>
      <c r="JS41">
        <v>50.823599999999999</v>
      </c>
      <c r="JT41">
        <v>146.6867</v>
      </c>
      <c r="JU41">
        <v>156.41999999999999</v>
      </c>
      <c r="JV41">
        <v>193.37</v>
      </c>
      <c r="JW41" t="s">
        <v>513</v>
      </c>
      <c r="JX41">
        <v>31.02</v>
      </c>
      <c r="JY41">
        <v>81.069999999999993</v>
      </c>
      <c r="JZ41">
        <v>320.83999999999997</v>
      </c>
      <c r="KA41" t="s">
        <v>513</v>
      </c>
      <c r="KB41">
        <v>82.43</v>
      </c>
      <c r="KC41">
        <v>18.506</v>
      </c>
      <c r="KD41">
        <v>99.8</v>
      </c>
      <c r="KE41">
        <v>52.83</v>
      </c>
      <c r="KF41">
        <v>73.33</v>
      </c>
      <c r="KG41">
        <v>65.319999999999993</v>
      </c>
      <c r="KH41">
        <v>105.73</v>
      </c>
      <c r="KI41">
        <v>39.47</v>
      </c>
      <c r="KJ41">
        <v>178.27</v>
      </c>
      <c r="KK41">
        <v>91.46</v>
      </c>
      <c r="KL41">
        <v>136.68</v>
      </c>
      <c r="KM41">
        <v>37.869999999999997</v>
      </c>
      <c r="KN41">
        <v>167.44</v>
      </c>
      <c r="KO41">
        <v>41.83</v>
      </c>
      <c r="KP41">
        <v>156.21</v>
      </c>
      <c r="KQ41">
        <v>162.19999999999999</v>
      </c>
      <c r="KR41">
        <v>39.5</v>
      </c>
      <c r="KS41">
        <v>80.13</v>
      </c>
      <c r="KT41">
        <v>47.67</v>
      </c>
      <c r="KU41">
        <v>172</v>
      </c>
      <c r="KV41">
        <v>31.42</v>
      </c>
      <c r="KW41">
        <v>209.88</v>
      </c>
      <c r="KX41">
        <v>52.704999999999998</v>
      </c>
      <c r="KY41">
        <v>198.63</v>
      </c>
      <c r="KZ41">
        <v>194.77</v>
      </c>
      <c r="LA41">
        <v>81.5</v>
      </c>
      <c r="LB41">
        <v>162.52500000000001</v>
      </c>
      <c r="LC41">
        <v>27.5</v>
      </c>
      <c r="LD41">
        <v>56.11</v>
      </c>
      <c r="LE41">
        <v>83.25</v>
      </c>
      <c r="LF41">
        <v>26.95</v>
      </c>
      <c r="LG41">
        <v>74.91</v>
      </c>
      <c r="LH41">
        <v>117.1</v>
      </c>
      <c r="LI41">
        <v>56.134099999999997</v>
      </c>
      <c r="LJ41" t="s">
        <v>513</v>
      </c>
      <c r="LK41">
        <v>51.62</v>
      </c>
      <c r="LL41">
        <v>149.83000000000001</v>
      </c>
      <c r="LM41">
        <v>93.52</v>
      </c>
      <c r="LN41">
        <v>109.83</v>
      </c>
      <c r="LO41">
        <v>182.27</v>
      </c>
      <c r="LP41" t="s">
        <v>513</v>
      </c>
      <c r="LQ41">
        <v>559.92999999999995</v>
      </c>
      <c r="LR41">
        <v>45.98</v>
      </c>
      <c r="LS41">
        <v>53.47</v>
      </c>
      <c r="LT41">
        <v>29.44</v>
      </c>
      <c r="LU41">
        <v>128.6</v>
      </c>
      <c r="LV41">
        <v>40.977499999999999</v>
      </c>
      <c r="LW41">
        <v>39.29</v>
      </c>
      <c r="LX41">
        <v>312.45999999999998</v>
      </c>
      <c r="LY41">
        <v>24.39</v>
      </c>
      <c r="LZ41">
        <v>68.39</v>
      </c>
      <c r="MA41">
        <v>322.04000000000002</v>
      </c>
      <c r="MB41">
        <v>166.14</v>
      </c>
      <c r="MC41">
        <v>31</v>
      </c>
      <c r="MD41">
        <v>143.47</v>
      </c>
      <c r="ME41">
        <v>66.58</v>
      </c>
      <c r="MF41">
        <v>106.75</v>
      </c>
      <c r="MG41">
        <v>61.62</v>
      </c>
      <c r="MH41">
        <v>5.6224999999999996</v>
      </c>
      <c r="MI41">
        <v>3100</v>
      </c>
      <c r="MJ41">
        <v>16.25</v>
      </c>
      <c r="MK41">
        <v>15.98</v>
      </c>
      <c r="ML41">
        <v>104.9</v>
      </c>
      <c r="MM41">
        <v>48.9129</v>
      </c>
      <c r="MN41">
        <v>44.62</v>
      </c>
      <c r="MO41">
        <v>60.22</v>
      </c>
      <c r="MP41">
        <v>73.66</v>
      </c>
      <c r="MQ41">
        <v>22.08</v>
      </c>
      <c r="MR41">
        <v>45.67</v>
      </c>
      <c r="MS41">
        <v>17.071000000000002</v>
      </c>
      <c r="MT41" t="s">
        <v>513</v>
      </c>
      <c r="MU41">
        <v>77.260000000000005</v>
      </c>
      <c r="MV41" t="s">
        <v>513</v>
      </c>
      <c r="MW41" t="s">
        <v>513</v>
      </c>
      <c r="MX41">
        <v>114.21</v>
      </c>
      <c r="MY41">
        <v>60.57</v>
      </c>
      <c r="MZ41">
        <v>42.4467</v>
      </c>
      <c r="NA41">
        <v>46.1</v>
      </c>
      <c r="NB41">
        <v>52.15</v>
      </c>
      <c r="NC41">
        <v>100.94</v>
      </c>
      <c r="ND41">
        <v>34.7044</v>
      </c>
      <c r="NE41">
        <v>59.22</v>
      </c>
      <c r="NF41">
        <v>72.34</v>
      </c>
      <c r="NG41">
        <v>60.29</v>
      </c>
      <c r="NH41">
        <v>164.62</v>
      </c>
      <c r="NI41">
        <v>30.36</v>
      </c>
      <c r="NJ41">
        <v>115.69</v>
      </c>
      <c r="NK41">
        <v>64.91</v>
      </c>
      <c r="NL41" t="s">
        <v>513</v>
      </c>
      <c r="NM41">
        <v>82</v>
      </c>
      <c r="NN41">
        <v>145.61000000000001</v>
      </c>
      <c r="NO41">
        <v>45.18</v>
      </c>
      <c r="NP41">
        <v>80.5</v>
      </c>
      <c r="NQ41">
        <v>86</v>
      </c>
      <c r="NR41">
        <v>138.81</v>
      </c>
      <c r="NS41">
        <v>105.88</v>
      </c>
      <c r="NT41">
        <v>29.1</v>
      </c>
      <c r="NU41">
        <v>106.32</v>
      </c>
      <c r="NV41">
        <v>201.78</v>
      </c>
      <c r="NW41">
        <v>111.31</v>
      </c>
      <c r="NX41">
        <v>82.35</v>
      </c>
      <c r="NY41">
        <v>32.5</v>
      </c>
      <c r="NZ41">
        <v>74.61</v>
      </c>
      <c r="OA41">
        <v>51.01</v>
      </c>
      <c r="OB41">
        <v>108.19</v>
      </c>
      <c r="OC41" t="s">
        <v>513</v>
      </c>
      <c r="OD41">
        <v>303.68</v>
      </c>
      <c r="OE41">
        <v>18.7</v>
      </c>
      <c r="OF41">
        <v>59.833300000000001</v>
      </c>
      <c r="OG41">
        <v>109.85</v>
      </c>
      <c r="OH41">
        <v>94.64</v>
      </c>
      <c r="OI41">
        <v>164.53</v>
      </c>
      <c r="OJ41">
        <v>21.564399999999999</v>
      </c>
      <c r="OK41" t="s">
        <v>513</v>
      </c>
      <c r="OL41">
        <v>80.849999999999994</v>
      </c>
      <c r="OM41">
        <v>64.680000000000007</v>
      </c>
      <c r="ON41">
        <v>70.866</v>
      </c>
      <c r="OO41">
        <v>73.36</v>
      </c>
      <c r="OP41">
        <v>160.22999999999999</v>
      </c>
      <c r="OQ41">
        <v>57.57</v>
      </c>
      <c r="OR41">
        <v>55.68</v>
      </c>
      <c r="OS41">
        <v>122.553</v>
      </c>
      <c r="OT41">
        <v>114.08</v>
      </c>
      <c r="OU41">
        <v>68.56</v>
      </c>
      <c r="OV41">
        <v>1.77</v>
      </c>
      <c r="OW41">
        <v>145.25</v>
      </c>
      <c r="OX41">
        <v>85.51</v>
      </c>
      <c r="OY41">
        <v>46.12</v>
      </c>
      <c r="OZ41" t="s">
        <v>513</v>
      </c>
      <c r="PA41">
        <v>156.34</v>
      </c>
      <c r="PB41">
        <v>188.6</v>
      </c>
      <c r="PC41">
        <v>55.9</v>
      </c>
      <c r="PD41">
        <v>94.52</v>
      </c>
      <c r="PE41">
        <v>44.81</v>
      </c>
      <c r="PF41">
        <v>99.78</v>
      </c>
      <c r="PG41">
        <v>57.89</v>
      </c>
      <c r="PH41">
        <v>233.13</v>
      </c>
      <c r="PI41" t="s">
        <v>513</v>
      </c>
      <c r="PJ41">
        <v>141.59</v>
      </c>
      <c r="PK41">
        <v>86.76</v>
      </c>
      <c r="PL41">
        <v>33.17</v>
      </c>
      <c r="PM41">
        <v>169.42</v>
      </c>
      <c r="PN41">
        <v>62.54</v>
      </c>
      <c r="PO41">
        <v>24.6812</v>
      </c>
      <c r="PP41">
        <v>71.239999999999995</v>
      </c>
      <c r="PQ41">
        <v>320.57</v>
      </c>
      <c r="PR41">
        <v>187.09</v>
      </c>
      <c r="PS41">
        <v>37.728000000000002</v>
      </c>
      <c r="PT41">
        <v>91.75</v>
      </c>
      <c r="PU41" t="s">
        <v>513</v>
      </c>
      <c r="PV41">
        <v>52.8</v>
      </c>
      <c r="PW41">
        <v>72.599999999999994</v>
      </c>
      <c r="PX41">
        <v>42.424999999999997</v>
      </c>
      <c r="PY41">
        <v>39.79</v>
      </c>
      <c r="PZ41">
        <v>210.35</v>
      </c>
      <c r="QA41">
        <v>60.398099999999999</v>
      </c>
      <c r="QB41">
        <v>181.63</v>
      </c>
      <c r="QC41">
        <v>53.77</v>
      </c>
      <c r="QD41">
        <v>46.97</v>
      </c>
      <c r="QE41">
        <v>34.6</v>
      </c>
      <c r="QF41">
        <v>113.82</v>
      </c>
      <c r="QG41">
        <v>131.6</v>
      </c>
      <c r="QH41">
        <v>13.6</v>
      </c>
      <c r="QI41">
        <v>19.593299999999999</v>
      </c>
      <c r="QJ41">
        <v>70.099999999999994</v>
      </c>
      <c r="QK41">
        <v>65.079899999999995</v>
      </c>
      <c r="QL41">
        <v>99.71</v>
      </c>
      <c r="QM41">
        <v>101.43</v>
      </c>
      <c r="QN41">
        <v>62.14</v>
      </c>
      <c r="QO41">
        <v>218.92</v>
      </c>
      <c r="QP41" t="s">
        <v>513</v>
      </c>
      <c r="QQ41" t="s">
        <v>513</v>
      </c>
      <c r="QR41">
        <v>36.15</v>
      </c>
      <c r="QS41">
        <v>114.2</v>
      </c>
      <c r="QT41">
        <v>250.91</v>
      </c>
      <c r="QU41">
        <v>236.4</v>
      </c>
      <c r="QV41">
        <v>133.63</v>
      </c>
      <c r="QW41">
        <v>113.5</v>
      </c>
      <c r="QX41">
        <v>150</v>
      </c>
      <c r="QY41">
        <v>50.45</v>
      </c>
      <c r="QZ41">
        <v>126.88</v>
      </c>
      <c r="RA41">
        <v>18.18</v>
      </c>
      <c r="RB41">
        <v>110.93</v>
      </c>
      <c r="RC41" t="s">
        <v>513</v>
      </c>
      <c r="RD41">
        <v>111.69</v>
      </c>
      <c r="RE41">
        <v>106.45</v>
      </c>
      <c r="RF41">
        <v>117.42</v>
      </c>
      <c r="RG41">
        <v>153.16</v>
      </c>
      <c r="RH41">
        <v>22.85</v>
      </c>
      <c r="RI41">
        <v>51.42</v>
      </c>
      <c r="RJ41">
        <v>38.76</v>
      </c>
      <c r="RK41">
        <v>49.35</v>
      </c>
      <c r="RL41">
        <v>88.81</v>
      </c>
      <c r="RM41">
        <v>188.41</v>
      </c>
      <c r="RN41">
        <v>66.45</v>
      </c>
      <c r="RO41" t="s">
        <v>513</v>
      </c>
      <c r="RP41">
        <v>124.84</v>
      </c>
      <c r="RQ41">
        <v>59.535600000000002</v>
      </c>
      <c r="RR41">
        <v>64.28</v>
      </c>
      <c r="RS41">
        <v>53.44</v>
      </c>
      <c r="RT41">
        <v>51.96</v>
      </c>
      <c r="RU41">
        <v>81.290000000000006</v>
      </c>
      <c r="RV41">
        <v>25.73</v>
      </c>
      <c r="RW41">
        <v>29.486699999999999</v>
      </c>
      <c r="RX41">
        <v>22.091899999999999</v>
      </c>
      <c r="RY41">
        <v>23.9</v>
      </c>
      <c r="RZ41">
        <v>88.21</v>
      </c>
      <c r="SA41">
        <v>148.51</v>
      </c>
      <c r="SB41">
        <v>36.78</v>
      </c>
      <c r="SC41">
        <v>186.19</v>
      </c>
      <c r="SD41">
        <v>46.84</v>
      </c>
      <c r="SE41">
        <v>77.75</v>
      </c>
      <c r="SF41">
        <v>72.900000000000006</v>
      </c>
      <c r="SG41">
        <v>87.1</v>
      </c>
      <c r="SH41">
        <v>111.7291</v>
      </c>
      <c r="SI41">
        <v>134.83000000000001</v>
      </c>
      <c r="SJ41">
        <v>83.48</v>
      </c>
      <c r="SK41">
        <v>109.34</v>
      </c>
      <c r="SL41">
        <v>9.1459999999999996E-3</v>
      </c>
      <c r="SM41">
        <v>24163.15</v>
      </c>
      <c r="SN41">
        <v>24163.15</v>
      </c>
      <c r="SO41">
        <v>1315.39</v>
      </c>
      <c r="SP41">
        <v>16.331800000000001</v>
      </c>
    </row>
    <row r="42" spans="1:510" x14ac:dyDescent="0.25">
      <c r="A42" s="2">
        <v>43251</v>
      </c>
      <c r="B42">
        <v>61.92</v>
      </c>
      <c r="C42">
        <v>46.717500000000001</v>
      </c>
      <c r="D42">
        <v>98.94</v>
      </c>
      <c r="E42" t="s">
        <v>513</v>
      </c>
      <c r="F42">
        <v>61.53</v>
      </c>
      <c r="G42">
        <v>26.15</v>
      </c>
      <c r="H42">
        <v>155.74</v>
      </c>
      <c r="I42">
        <v>249.28</v>
      </c>
      <c r="J42">
        <v>97.18</v>
      </c>
      <c r="K42">
        <v>43.72</v>
      </c>
      <c r="L42">
        <v>130.02000000000001</v>
      </c>
      <c r="M42">
        <v>129.1</v>
      </c>
      <c r="N42">
        <v>59.19</v>
      </c>
      <c r="O42" t="s">
        <v>513</v>
      </c>
      <c r="P42">
        <v>12.75</v>
      </c>
      <c r="Q42">
        <v>45.06</v>
      </c>
      <c r="R42">
        <v>52.79</v>
      </c>
      <c r="S42">
        <v>93.35</v>
      </c>
      <c r="T42">
        <v>66.28</v>
      </c>
      <c r="U42">
        <v>75.38</v>
      </c>
      <c r="V42">
        <v>93.47</v>
      </c>
      <c r="W42">
        <v>331.95</v>
      </c>
      <c r="X42">
        <v>93.48</v>
      </c>
      <c r="Y42">
        <v>76.430000000000007</v>
      </c>
      <c r="Z42">
        <v>50.78</v>
      </c>
      <c r="AA42" t="s">
        <v>513</v>
      </c>
      <c r="AB42">
        <v>13.73</v>
      </c>
      <c r="AC42">
        <v>73.03</v>
      </c>
      <c r="AD42">
        <v>179.62</v>
      </c>
      <c r="AE42">
        <v>138.63</v>
      </c>
      <c r="AF42">
        <v>138.37</v>
      </c>
      <c r="AG42">
        <v>81.480999999999995</v>
      </c>
      <c r="AH42">
        <v>15.7225</v>
      </c>
      <c r="AI42">
        <v>162.80000000000001</v>
      </c>
      <c r="AJ42">
        <v>139.87</v>
      </c>
      <c r="AK42">
        <v>63.07</v>
      </c>
      <c r="AL42" t="s">
        <v>513</v>
      </c>
      <c r="AM42">
        <v>161.41</v>
      </c>
      <c r="AN42">
        <v>21.732500000000002</v>
      </c>
      <c r="AO42">
        <v>31.32</v>
      </c>
      <c r="AP42">
        <v>97.5</v>
      </c>
      <c r="AQ42">
        <v>124.92</v>
      </c>
      <c r="AR42">
        <v>89.21</v>
      </c>
      <c r="AS42">
        <v>165.54</v>
      </c>
      <c r="AT42">
        <v>25.207000000000001</v>
      </c>
      <c r="AU42">
        <v>105.03</v>
      </c>
      <c r="AV42">
        <v>83.14</v>
      </c>
      <c r="AW42">
        <v>63.68</v>
      </c>
      <c r="AX42">
        <v>98.3</v>
      </c>
      <c r="AY42">
        <v>649.32000000000005</v>
      </c>
      <c r="AZ42">
        <v>352.16</v>
      </c>
      <c r="BA42">
        <v>29.04</v>
      </c>
      <c r="BB42">
        <v>36.950000000000003</v>
      </c>
      <c r="BC42">
        <v>70.84</v>
      </c>
      <c r="BD42">
        <v>68.25</v>
      </c>
      <c r="BE42">
        <v>216.03700000000001</v>
      </c>
      <c r="BF42">
        <v>33.57</v>
      </c>
      <c r="BG42">
        <v>56.56</v>
      </c>
      <c r="BH42">
        <v>69.55</v>
      </c>
      <c r="BI42">
        <v>293.95999999999998</v>
      </c>
      <c r="BJ42">
        <v>54.75</v>
      </c>
      <c r="BK42">
        <v>2108.92</v>
      </c>
      <c r="BL42" t="s">
        <v>513</v>
      </c>
      <c r="BM42">
        <v>19.579999999999998</v>
      </c>
      <c r="BN42">
        <v>534.23</v>
      </c>
      <c r="BO42">
        <v>52.62</v>
      </c>
      <c r="BP42">
        <v>115.45</v>
      </c>
      <c r="BQ42">
        <v>191.53</v>
      </c>
      <c r="BR42">
        <v>27.78</v>
      </c>
      <c r="BS42">
        <v>30.39</v>
      </c>
      <c r="BT42">
        <v>31.93</v>
      </c>
      <c r="BU42">
        <v>121.77</v>
      </c>
      <c r="BV42">
        <v>66.69</v>
      </c>
      <c r="BW42">
        <v>37.06</v>
      </c>
      <c r="BX42">
        <v>52.09</v>
      </c>
      <c r="BY42" t="s">
        <v>513</v>
      </c>
      <c r="BZ42">
        <v>151.91</v>
      </c>
      <c r="CA42">
        <v>130.69</v>
      </c>
      <c r="CB42">
        <v>97.59</v>
      </c>
      <c r="CC42">
        <v>46.19</v>
      </c>
      <c r="CD42">
        <v>104.15</v>
      </c>
      <c r="CE42">
        <v>62.28</v>
      </c>
      <c r="CF42">
        <v>42.45</v>
      </c>
      <c r="CG42">
        <v>80.05</v>
      </c>
      <c r="CH42" t="s">
        <v>513</v>
      </c>
      <c r="CI42">
        <v>41.14</v>
      </c>
      <c r="CJ42">
        <v>40.85</v>
      </c>
      <c r="CK42">
        <v>46.95</v>
      </c>
      <c r="CL42">
        <v>87</v>
      </c>
      <c r="CM42">
        <v>261.04000000000002</v>
      </c>
      <c r="CN42">
        <v>169.37</v>
      </c>
      <c r="CO42">
        <v>69.37</v>
      </c>
      <c r="CP42">
        <v>63.09</v>
      </c>
      <c r="CQ42">
        <v>120.83</v>
      </c>
      <c r="CR42">
        <v>31.18</v>
      </c>
      <c r="CS42">
        <v>162.9</v>
      </c>
      <c r="CT42">
        <v>8.6039999999999992</v>
      </c>
      <c r="CU42">
        <v>142.38999999999999</v>
      </c>
      <c r="CV42">
        <v>46.13</v>
      </c>
      <c r="CW42">
        <v>58.58</v>
      </c>
      <c r="CX42">
        <v>26.13</v>
      </c>
      <c r="CY42">
        <v>94</v>
      </c>
      <c r="CZ42" t="s">
        <v>513</v>
      </c>
      <c r="DA42" t="s">
        <v>513</v>
      </c>
      <c r="DB42">
        <v>67.39</v>
      </c>
      <c r="DC42">
        <v>82.14</v>
      </c>
      <c r="DD42">
        <v>198.24</v>
      </c>
      <c r="DE42">
        <v>199.35</v>
      </c>
      <c r="DF42" t="s">
        <v>513</v>
      </c>
      <c r="DG42">
        <v>13.7075</v>
      </c>
      <c r="DH42">
        <v>88</v>
      </c>
      <c r="DI42">
        <v>107.52</v>
      </c>
      <c r="DJ42">
        <v>129.33000000000001</v>
      </c>
      <c r="DK42" t="s">
        <v>513</v>
      </c>
      <c r="DL42">
        <v>42.71</v>
      </c>
      <c r="DM42">
        <v>38.122</v>
      </c>
      <c r="DN42">
        <v>21.55</v>
      </c>
      <c r="DO42">
        <v>45.563000000000002</v>
      </c>
      <c r="DP42">
        <v>22.85</v>
      </c>
      <c r="DQ42">
        <v>75.349999999999994</v>
      </c>
      <c r="DR42" t="s">
        <v>513</v>
      </c>
      <c r="DS42">
        <v>63.39</v>
      </c>
      <c r="DT42">
        <v>124.3</v>
      </c>
      <c r="DU42">
        <v>45.2</v>
      </c>
      <c r="DV42">
        <v>64.19</v>
      </c>
      <c r="DW42">
        <v>54.05</v>
      </c>
      <c r="DX42" t="s">
        <v>513</v>
      </c>
      <c r="DY42">
        <v>34.520000000000003</v>
      </c>
      <c r="DZ42">
        <v>91.216099999999997</v>
      </c>
      <c r="EA42" t="s">
        <v>513</v>
      </c>
      <c r="EB42">
        <v>149.51</v>
      </c>
      <c r="EC42">
        <v>18.86</v>
      </c>
      <c r="ED42" t="s">
        <v>513</v>
      </c>
      <c r="EE42">
        <v>87.48</v>
      </c>
      <c r="EF42">
        <v>106.53</v>
      </c>
      <c r="EG42">
        <v>42.21</v>
      </c>
      <c r="EH42">
        <v>88.000799999999998</v>
      </c>
      <c r="EI42">
        <v>99.47</v>
      </c>
      <c r="EJ42">
        <v>107.48</v>
      </c>
      <c r="EK42">
        <v>82.59</v>
      </c>
      <c r="EL42">
        <v>23.97</v>
      </c>
      <c r="EM42">
        <v>77.209999999999994</v>
      </c>
      <c r="EN42" t="s">
        <v>513</v>
      </c>
      <c r="EO42" t="s">
        <v>513</v>
      </c>
      <c r="EP42">
        <v>87.41</v>
      </c>
      <c r="EQ42">
        <v>87.152500000000003</v>
      </c>
      <c r="ER42">
        <v>77.16</v>
      </c>
      <c r="ES42">
        <v>66.84</v>
      </c>
      <c r="ET42">
        <v>41.57</v>
      </c>
      <c r="EU42">
        <v>21.997499999999999</v>
      </c>
      <c r="EV42">
        <v>130.91</v>
      </c>
      <c r="EW42">
        <v>37.72</v>
      </c>
      <c r="EX42">
        <v>142.61000000000001</v>
      </c>
      <c r="EY42">
        <v>76.73</v>
      </c>
      <c r="EZ42">
        <v>113.96</v>
      </c>
      <c r="FA42">
        <v>225.29</v>
      </c>
      <c r="FB42">
        <v>62.16</v>
      </c>
      <c r="FC42">
        <v>149.44</v>
      </c>
      <c r="FD42">
        <v>221.42</v>
      </c>
      <c r="FE42">
        <v>104.31</v>
      </c>
      <c r="FF42">
        <v>70.84</v>
      </c>
      <c r="FG42">
        <v>5.73</v>
      </c>
      <c r="FH42">
        <v>117.81</v>
      </c>
      <c r="FI42">
        <v>123.18</v>
      </c>
      <c r="FJ42">
        <v>396.85</v>
      </c>
      <c r="FK42">
        <v>63.99</v>
      </c>
      <c r="FL42">
        <v>28.055399999999999</v>
      </c>
      <c r="FM42">
        <v>113.01</v>
      </c>
      <c r="FN42">
        <v>57.08</v>
      </c>
      <c r="FO42">
        <v>239.03</v>
      </c>
      <c r="FP42">
        <v>76.58</v>
      </c>
      <c r="FQ42">
        <v>40.454999999999998</v>
      </c>
      <c r="FR42" t="s">
        <v>513</v>
      </c>
      <c r="FS42">
        <v>45.77</v>
      </c>
      <c r="FT42" t="s">
        <v>513</v>
      </c>
      <c r="FU42" t="s">
        <v>513</v>
      </c>
      <c r="FV42">
        <v>74.47</v>
      </c>
      <c r="FW42">
        <v>121.03</v>
      </c>
      <c r="FX42">
        <v>96.25</v>
      </c>
      <c r="FY42">
        <v>11.55</v>
      </c>
      <c r="FZ42">
        <v>120.76</v>
      </c>
      <c r="GA42">
        <v>13.307499999999999</v>
      </c>
      <c r="GB42">
        <v>16.899999999999999</v>
      </c>
      <c r="GC42">
        <v>201.01</v>
      </c>
      <c r="GD42">
        <v>249.12</v>
      </c>
      <c r="GE42">
        <v>34.42</v>
      </c>
      <c r="GF42">
        <v>173.11</v>
      </c>
      <c r="GG42">
        <v>72.61</v>
      </c>
      <c r="GH42">
        <v>184.03</v>
      </c>
      <c r="GI42">
        <v>102.22</v>
      </c>
      <c r="GJ42">
        <v>30.58</v>
      </c>
      <c r="GK42" t="s">
        <v>513</v>
      </c>
      <c r="GL42" t="s">
        <v>513</v>
      </c>
      <c r="GM42">
        <v>118.89</v>
      </c>
      <c r="GN42">
        <v>67.61</v>
      </c>
      <c r="GO42">
        <v>12.236000000000001</v>
      </c>
      <c r="GP42">
        <v>45.789400000000001</v>
      </c>
      <c r="GQ42">
        <v>201.71</v>
      </c>
      <c r="GR42">
        <v>71.59</v>
      </c>
      <c r="GS42">
        <v>67.384699999999995</v>
      </c>
      <c r="GT42" t="s">
        <v>513</v>
      </c>
      <c r="GU42">
        <v>20.78</v>
      </c>
      <c r="GV42" t="s">
        <v>513</v>
      </c>
      <c r="GW42">
        <v>67.400000000000006</v>
      </c>
      <c r="GX42">
        <v>42.29</v>
      </c>
      <c r="GY42">
        <v>84.83</v>
      </c>
      <c r="GZ42">
        <v>27.17</v>
      </c>
      <c r="HA42">
        <v>42.7</v>
      </c>
      <c r="HB42">
        <v>50.09</v>
      </c>
      <c r="HC42">
        <v>54.25</v>
      </c>
      <c r="HD42">
        <v>55</v>
      </c>
      <c r="HE42">
        <v>90.79</v>
      </c>
      <c r="HF42">
        <v>111.16</v>
      </c>
      <c r="HG42">
        <v>60.06</v>
      </c>
      <c r="HH42">
        <v>225.88</v>
      </c>
      <c r="HI42">
        <v>308.99</v>
      </c>
      <c r="HJ42">
        <v>49.74</v>
      </c>
      <c r="HK42">
        <v>86.75</v>
      </c>
      <c r="HL42">
        <v>14.87</v>
      </c>
      <c r="HM42">
        <v>103.14</v>
      </c>
      <c r="HN42">
        <v>186.55</v>
      </c>
      <c r="HO42">
        <v>60.42</v>
      </c>
      <c r="HP42">
        <v>52.33</v>
      </c>
      <c r="HQ42">
        <v>221.07</v>
      </c>
      <c r="HR42">
        <v>80.709999999999994</v>
      </c>
      <c r="HS42">
        <v>37.89</v>
      </c>
      <c r="HT42" t="s">
        <v>513</v>
      </c>
      <c r="HU42">
        <v>15.24</v>
      </c>
      <c r="HV42">
        <v>22.03</v>
      </c>
      <c r="HW42">
        <v>35.89</v>
      </c>
      <c r="HX42">
        <v>54.247</v>
      </c>
      <c r="HY42" t="s">
        <v>513</v>
      </c>
      <c r="HZ42">
        <v>90.04</v>
      </c>
      <c r="IA42">
        <v>107.69</v>
      </c>
      <c r="IB42">
        <v>290.98</v>
      </c>
      <c r="IC42">
        <v>15.0692</v>
      </c>
      <c r="ID42">
        <v>134.9742</v>
      </c>
      <c r="IE42">
        <v>70.89</v>
      </c>
      <c r="IF42">
        <v>208.21</v>
      </c>
      <c r="IG42">
        <v>138.68</v>
      </c>
      <c r="IH42">
        <v>122.13</v>
      </c>
      <c r="II42">
        <v>68.27</v>
      </c>
      <c r="IJ42">
        <v>55.2</v>
      </c>
      <c r="IK42">
        <v>201.6</v>
      </c>
      <c r="IL42">
        <v>22.01</v>
      </c>
      <c r="IM42">
        <v>50.658499999999997</v>
      </c>
      <c r="IN42">
        <v>22.6</v>
      </c>
      <c r="IO42">
        <v>98.93</v>
      </c>
      <c r="IP42">
        <v>32.869999999999997</v>
      </c>
      <c r="IQ42">
        <v>33.29</v>
      </c>
      <c r="IR42">
        <v>153.22300000000001</v>
      </c>
      <c r="IS42">
        <v>132.74</v>
      </c>
      <c r="IT42">
        <v>143.69999999999999</v>
      </c>
      <c r="IU42">
        <v>27.32</v>
      </c>
      <c r="IV42">
        <v>53.552900000000001</v>
      </c>
      <c r="IW42">
        <v>128.1</v>
      </c>
      <c r="IX42">
        <v>28.28</v>
      </c>
      <c r="IY42">
        <v>33.56</v>
      </c>
      <c r="IZ42">
        <v>125.06</v>
      </c>
      <c r="JA42">
        <v>119.62</v>
      </c>
      <c r="JB42">
        <v>107.01</v>
      </c>
      <c r="JC42">
        <v>60.4191</v>
      </c>
      <c r="JD42" t="s">
        <v>513</v>
      </c>
      <c r="JE42">
        <v>19.440000000000001</v>
      </c>
      <c r="JF42">
        <v>58.74</v>
      </c>
      <c r="JG42">
        <v>57.48</v>
      </c>
      <c r="JH42">
        <v>15.46</v>
      </c>
      <c r="JI42">
        <v>22.23</v>
      </c>
      <c r="JJ42">
        <v>113.23</v>
      </c>
      <c r="JK42" t="s">
        <v>513</v>
      </c>
      <c r="JL42">
        <v>16.68</v>
      </c>
      <c r="JM42">
        <v>68.92</v>
      </c>
      <c r="JN42">
        <v>43</v>
      </c>
      <c r="JO42">
        <v>24.33</v>
      </c>
      <c r="JP42" t="s">
        <v>513</v>
      </c>
      <c r="JQ42">
        <v>48.87</v>
      </c>
      <c r="JR42">
        <v>60.06</v>
      </c>
      <c r="JS42">
        <v>49.718499999999999</v>
      </c>
      <c r="JT42">
        <v>155.13999999999999</v>
      </c>
      <c r="JU42">
        <v>150.47</v>
      </c>
      <c r="JV42">
        <v>203.31</v>
      </c>
      <c r="JW42" t="s">
        <v>513</v>
      </c>
      <c r="JX42">
        <v>31.77</v>
      </c>
      <c r="JY42">
        <v>85.04</v>
      </c>
      <c r="JZ42">
        <v>314.54000000000002</v>
      </c>
      <c r="KA42" t="s">
        <v>513</v>
      </c>
      <c r="KB42">
        <v>95.01</v>
      </c>
      <c r="KC42">
        <v>19.818000000000001</v>
      </c>
      <c r="KD42">
        <v>105.05</v>
      </c>
      <c r="KE42">
        <v>51.08</v>
      </c>
      <c r="KF42">
        <v>80.61</v>
      </c>
      <c r="KG42">
        <v>63.75</v>
      </c>
      <c r="KH42">
        <v>112.12</v>
      </c>
      <c r="KI42">
        <v>42.63</v>
      </c>
      <c r="KJ42">
        <v>190.12</v>
      </c>
      <c r="KK42">
        <v>93.56</v>
      </c>
      <c r="KL42">
        <v>135.36000000000001</v>
      </c>
      <c r="KM42">
        <v>37.270000000000003</v>
      </c>
      <c r="KN42">
        <v>160.01</v>
      </c>
      <c r="KO42">
        <v>48.69</v>
      </c>
      <c r="KP42">
        <v>141.94</v>
      </c>
      <c r="KQ42">
        <v>170.57</v>
      </c>
      <c r="KR42">
        <v>39.270000000000003</v>
      </c>
      <c r="KS42">
        <v>86.32</v>
      </c>
      <c r="KT42">
        <v>45.99</v>
      </c>
      <c r="KU42">
        <v>191.78</v>
      </c>
      <c r="KV42">
        <v>31.45</v>
      </c>
      <c r="KW42">
        <v>204.04</v>
      </c>
      <c r="KX42">
        <v>50.5</v>
      </c>
      <c r="KY42">
        <v>213.65</v>
      </c>
      <c r="KZ42">
        <v>222.87</v>
      </c>
      <c r="LA42">
        <v>80.37</v>
      </c>
      <c r="LB42">
        <v>164.899</v>
      </c>
      <c r="LC42">
        <v>25.58</v>
      </c>
      <c r="LD42">
        <v>55.74</v>
      </c>
      <c r="LE42">
        <v>84.93</v>
      </c>
      <c r="LF42">
        <v>27.49</v>
      </c>
      <c r="LG42">
        <v>79.03</v>
      </c>
      <c r="LH42">
        <v>131.81</v>
      </c>
      <c r="LI42">
        <v>56.763399999999997</v>
      </c>
      <c r="LJ42" t="s">
        <v>513</v>
      </c>
      <c r="LK42">
        <v>50.14</v>
      </c>
      <c r="LL42">
        <v>162.57</v>
      </c>
      <c r="LM42">
        <v>98.84</v>
      </c>
      <c r="LN42">
        <v>107.34</v>
      </c>
      <c r="LO42">
        <v>172.08</v>
      </c>
      <c r="LP42" t="s">
        <v>513</v>
      </c>
      <c r="LQ42">
        <v>550.74</v>
      </c>
      <c r="LR42">
        <v>57.59</v>
      </c>
      <c r="LS42">
        <v>52.34</v>
      </c>
      <c r="LT42">
        <v>30.62</v>
      </c>
      <c r="LU42">
        <v>125.63</v>
      </c>
      <c r="LV42">
        <v>41.452500000000001</v>
      </c>
      <c r="LW42">
        <v>38.93</v>
      </c>
      <c r="LX42">
        <v>351.6</v>
      </c>
      <c r="LY42">
        <v>25.3</v>
      </c>
      <c r="LZ42">
        <v>71.8</v>
      </c>
      <c r="MA42">
        <v>327.25</v>
      </c>
      <c r="MB42">
        <v>177.61</v>
      </c>
      <c r="MC42">
        <v>34.229999999999997</v>
      </c>
      <c r="MD42">
        <v>151.65</v>
      </c>
      <c r="ME42">
        <v>68.319999999999993</v>
      </c>
      <c r="MF42">
        <v>102.52</v>
      </c>
      <c r="MG42">
        <v>64.19</v>
      </c>
      <c r="MH42">
        <v>6.3048000000000002</v>
      </c>
      <c r="MI42">
        <v>2990.54</v>
      </c>
      <c r="MJ42">
        <v>15.45</v>
      </c>
      <c r="MK42">
        <v>15.03</v>
      </c>
      <c r="ML42">
        <v>114</v>
      </c>
      <c r="MM42">
        <v>51.614699999999999</v>
      </c>
      <c r="MN42">
        <v>51.986699999999999</v>
      </c>
      <c r="MO42">
        <v>68.16</v>
      </c>
      <c r="MP42">
        <v>72.08</v>
      </c>
      <c r="MQ42">
        <v>25.13</v>
      </c>
      <c r="MR42">
        <v>46.72</v>
      </c>
      <c r="MS42">
        <v>17.960999999999999</v>
      </c>
      <c r="MT42" t="s">
        <v>513</v>
      </c>
      <c r="MU42">
        <v>84.2</v>
      </c>
      <c r="MV42" t="s">
        <v>513</v>
      </c>
      <c r="MW42" t="s">
        <v>513</v>
      </c>
      <c r="MX42">
        <v>105.47</v>
      </c>
      <c r="MY42">
        <v>65.58</v>
      </c>
      <c r="MZ42">
        <v>41.486699999999999</v>
      </c>
      <c r="NA42">
        <v>43.33</v>
      </c>
      <c r="NB42">
        <v>52.98</v>
      </c>
      <c r="NC42">
        <v>100.25</v>
      </c>
      <c r="ND42">
        <v>34.059800000000003</v>
      </c>
      <c r="NE42">
        <v>55.8</v>
      </c>
      <c r="NF42">
        <v>73.17</v>
      </c>
      <c r="NG42">
        <v>62.09</v>
      </c>
      <c r="NH42">
        <v>170.9</v>
      </c>
      <c r="NI42">
        <v>30.25</v>
      </c>
      <c r="NJ42">
        <v>117.5</v>
      </c>
      <c r="NK42">
        <v>64.349999999999994</v>
      </c>
      <c r="NL42" t="s">
        <v>513</v>
      </c>
      <c r="NM42">
        <v>79.540000000000006</v>
      </c>
      <c r="NN42">
        <v>143.41</v>
      </c>
      <c r="NO42">
        <v>43.64</v>
      </c>
      <c r="NP42">
        <v>79.61</v>
      </c>
      <c r="NQ42">
        <v>93.79</v>
      </c>
      <c r="NR42">
        <v>142.91999999999999</v>
      </c>
      <c r="NS42">
        <v>100.92</v>
      </c>
      <c r="NT42">
        <v>27.32</v>
      </c>
      <c r="NU42">
        <v>96.84</v>
      </c>
      <c r="NV42">
        <v>211.84</v>
      </c>
      <c r="NW42">
        <v>116.49</v>
      </c>
      <c r="NX42">
        <v>86.24</v>
      </c>
      <c r="NY42">
        <v>36.01</v>
      </c>
      <c r="NZ42">
        <v>82.07</v>
      </c>
      <c r="OA42">
        <v>58.12</v>
      </c>
      <c r="OB42">
        <v>104.98</v>
      </c>
      <c r="OC42" t="s">
        <v>513</v>
      </c>
      <c r="OD42">
        <v>300.32</v>
      </c>
      <c r="OE42">
        <v>18.239999999999998</v>
      </c>
      <c r="OF42">
        <v>64.3733</v>
      </c>
      <c r="OG42">
        <v>134.58000000000001</v>
      </c>
      <c r="OH42">
        <v>102.81</v>
      </c>
      <c r="OI42">
        <v>175.41</v>
      </c>
      <c r="OJ42">
        <v>22.12</v>
      </c>
      <c r="OK42" t="s">
        <v>513</v>
      </c>
      <c r="OL42">
        <v>78.88</v>
      </c>
      <c r="OM42">
        <v>67.430000000000007</v>
      </c>
      <c r="ON42">
        <v>73.620999999999995</v>
      </c>
      <c r="OO42">
        <v>74.33</v>
      </c>
      <c r="OP42">
        <v>158.07</v>
      </c>
      <c r="OQ42">
        <v>56.67</v>
      </c>
      <c r="OR42">
        <v>55.62</v>
      </c>
      <c r="OS42">
        <v>126.417</v>
      </c>
      <c r="OT42">
        <v>107.5</v>
      </c>
      <c r="OU42">
        <v>68.67</v>
      </c>
      <c r="OV42">
        <v>2.41</v>
      </c>
      <c r="OW42">
        <v>147.82</v>
      </c>
      <c r="OX42">
        <v>88.07</v>
      </c>
      <c r="OY42">
        <v>44.9</v>
      </c>
      <c r="OZ42" t="s">
        <v>513</v>
      </c>
      <c r="PA42">
        <v>160.22</v>
      </c>
      <c r="PB42">
        <v>197.5</v>
      </c>
      <c r="PC42">
        <v>53.265000000000001</v>
      </c>
      <c r="PD42">
        <v>103.84</v>
      </c>
      <c r="PE42">
        <v>49.43</v>
      </c>
      <c r="PF42">
        <v>96.11</v>
      </c>
      <c r="PG42">
        <v>56.35</v>
      </c>
      <c r="PH42">
        <v>223.08</v>
      </c>
      <c r="PI42" t="s">
        <v>513</v>
      </c>
      <c r="PJ42">
        <v>139.24</v>
      </c>
      <c r="PK42">
        <v>98.61</v>
      </c>
      <c r="PL42">
        <v>34.630000000000003</v>
      </c>
      <c r="PM42">
        <v>174.02</v>
      </c>
      <c r="PN42">
        <v>65.03</v>
      </c>
      <c r="PO42">
        <v>24.394400000000001</v>
      </c>
      <c r="PP42">
        <v>61.65</v>
      </c>
      <c r="PQ42">
        <v>334.11</v>
      </c>
      <c r="PR42">
        <v>201.46</v>
      </c>
      <c r="PS42">
        <v>37.58</v>
      </c>
      <c r="PT42">
        <v>93.08</v>
      </c>
      <c r="PU42" t="s">
        <v>513</v>
      </c>
      <c r="PV42">
        <v>52.5</v>
      </c>
      <c r="PW42">
        <v>72.89</v>
      </c>
      <c r="PX42">
        <v>45.16</v>
      </c>
      <c r="PY42">
        <v>57.89</v>
      </c>
      <c r="PZ42">
        <v>208.27</v>
      </c>
      <c r="QA42">
        <v>55.597000000000001</v>
      </c>
      <c r="QB42">
        <v>235.57</v>
      </c>
      <c r="QC42">
        <v>43.72</v>
      </c>
      <c r="QD42">
        <v>48.63</v>
      </c>
      <c r="QE42">
        <v>33.06</v>
      </c>
      <c r="QF42">
        <v>121.42</v>
      </c>
      <c r="QG42">
        <v>128.52000000000001</v>
      </c>
      <c r="QH42">
        <v>14.862</v>
      </c>
      <c r="QI42">
        <v>18.981999999999999</v>
      </c>
      <c r="QJ42">
        <v>67.47</v>
      </c>
      <c r="QK42">
        <v>67.911500000000004</v>
      </c>
      <c r="QL42">
        <v>112.08</v>
      </c>
      <c r="QM42">
        <v>111.91</v>
      </c>
      <c r="QN42">
        <v>66.58</v>
      </c>
      <c r="QO42">
        <v>231.62</v>
      </c>
      <c r="QP42" t="s">
        <v>513</v>
      </c>
      <c r="QQ42" t="s">
        <v>513</v>
      </c>
      <c r="QR42">
        <v>36.47</v>
      </c>
      <c r="QS42">
        <v>114.98</v>
      </c>
      <c r="QT42">
        <v>246.91</v>
      </c>
      <c r="QU42">
        <v>241.51</v>
      </c>
      <c r="QV42">
        <v>142.76</v>
      </c>
      <c r="QW42">
        <v>116.12</v>
      </c>
      <c r="QX42">
        <v>159.57</v>
      </c>
      <c r="QY42">
        <v>49.99</v>
      </c>
      <c r="QZ42">
        <v>130.72</v>
      </c>
      <c r="RA42">
        <v>19.37</v>
      </c>
      <c r="RB42">
        <v>121.2</v>
      </c>
      <c r="RC42" t="s">
        <v>513</v>
      </c>
      <c r="RD42">
        <v>127.74</v>
      </c>
      <c r="RE42">
        <v>106.24</v>
      </c>
      <c r="RF42">
        <v>130.44</v>
      </c>
      <c r="RG42">
        <v>154</v>
      </c>
      <c r="RH42">
        <v>24.53</v>
      </c>
      <c r="RI42">
        <v>54.66</v>
      </c>
      <c r="RJ42">
        <v>38.46</v>
      </c>
      <c r="RK42">
        <v>47.67</v>
      </c>
      <c r="RL42">
        <v>97.51</v>
      </c>
      <c r="RM42">
        <v>192.62</v>
      </c>
      <c r="RN42">
        <v>62.39</v>
      </c>
      <c r="RO42" t="s">
        <v>513</v>
      </c>
      <c r="RP42">
        <v>130.96</v>
      </c>
      <c r="RQ42">
        <v>63.102200000000003</v>
      </c>
      <c r="RR42">
        <v>63.15</v>
      </c>
      <c r="RS42">
        <v>57.65</v>
      </c>
      <c r="RT42">
        <v>53.99</v>
      </c>
      <c r="RU42">
        <v>82.71</v>
      </c>
      <c r="RV42">
        <v>26.86</v>
      </c>
      <c r="RW42">
        <v>27.513300000000001</v>
      </c>
      <c r="RX42">
        <v>22.657800000000002</v>
      </c>
      <c r="RY42">
        <v>27.684999999999999</v>
      </c>
      <c r="RZ42">
        <v>93</v>
      </c>
      <c r="SA42">
        <v>151.15</v>
      </c>
      <c r="SB42">
        <v>37.33</v>
      </c>
      <c r="SC42">
        <v>196.01</v>
      </c>
      <c r="SD42">
        <v>45.52</v>
      </c>
      <c r="SE42">
        <v>81.239999999999995</v>
      </c>
      <c r="SF42">
        <v>70.400000000000006</v>
      </c>
      <c r="SG42">
        <v>81.33</v>
      </c>
      <c r="SH42">
        <v>108.1784</v>
      </c>
      <c r="SI42">
        <v>153.51</v>
      </c>
      <c r="SJ42">
        <v>83.7</v>
      </c>
      <c r="SK42">
        <v>108.82</v>
      </c>
      <c r="SL42">
        <v>9.1900000000000003E-3</v>
      </c>
      <c r="SM42">
        <v>24415.84</v>
      </c>
      <c r="SN42">
        <v>24415.84</v>
      </c>
      <c r="SO42">
        <v>1298.51</v>
      </c>
      <c r="SP42">
        <v>16.427499999999998</v>
      </c>
    </row>
    <row r="43" spans="1:510" x14ac:dyDescent="0.25">
      <c r="A43" s="2">
        <v>43280</v>
      </c>
      <c r="B43">
        <v>61.84</v>
      </c>
      <c r="C43">
        <v>46.277500000000003</v>
      </c>
      <c r="D43">
        <v>92.65</v>
      </c>
      <c r="E43" t="s">
        <v>513</v>
      </c>
      <c r="F43">
        <v>60.99</v>
      </c>
      <c r="G43">
        <v>26.46</v>
      </c>
      <c r="H43">
        <v>163.59</v>
      </c>
      <c r="I43">
        <v>243.81</v>
      </c>
      <c r="J43">
        <v>95.92</v>
      </c>
      <c r="K43">
        <v>45.83</v>
      </c>
      <c r="L43">
        <v>134.13999999999999</v>
      </c>
      <c r="M43">
        <v>131.09</v>
      </c>
      <c r="N43">
        <v>60.85</v>
      </c>
      <c r="O43" t="s">
        <v>513</v>
      </c>
      <c r="P43">
        <v>13.41</v>
      </c>
      <c r="Q43">
        <v>43.02</v>
      </c>
      <c r="R43">
        <v>53.02</v>
      </c>
      <c r="S43">
        <v>103.49</v>
      </c>
      <c r="T43">
        <v>65.28</v>
      </c>
      <c r="U43">
        <v>73.23</v>
      </c>
      <c r="V43">
        <v>94.33</v>
      </c>
      <c r="W43">
        <v>342.14</v>
      </c>
      <c r="X43">
        <v>91.27</v>
      </c>
      <c r="Y43">
        <v>77.36</v>
      </c>
      <c r="Z43">
        <v>46.19</v>
      </c>
      <c r="AA43" t="s">
        <v>513</v>
      </c>
      <c r="AB43">
        <v>14.99</v>
      </c>
      <c r="AC43">
        <v>72.16</v>
      </c>
      <c r="AD43">
        <v>184.59</v>
      </c>
      <c r="AE43">
        <v>139.88</v>
      </c>
      <c r="AF43">
        <v>144.16999999999999</v>
      </c>
      <c r="AG43">
        <v>84.99</v>
      </c>
      <c r="AH43">
        <v>16.0931</v>
      </c>
      <c r="AI43">
        <v>174.18</v>
      </c>
      <c r="AJ43">
        <v>137.16999999999999</v>
      </c>
      <c r="AK43">
        <v>59.15</v>
      </c>
      <c r="AL43" t="s">
        <v>513</v>
      </c>
      <c r="AM43">
        <v>155.72999999999999</v>
      </c>
      <c r="AN43">
        <v>21.787500000000001</v>
      </c>
      <c r="AO43">
        <v>31.87</v>
      </c>
      <c r="AP43">
        <v>91.63</v>
      </c>
      <c r="AQ43">
        <v>126.17</v>
      </c>
      <c r="AR43">
        <v>90.14</v>
      </c>
      <c r="AS43">
        <v>171.89</v>
      </c>
      <c r="AT43">
        <v>24.263999999999999</v>
      </c>
      <c r="AU43">
        <v>102.1</v>
      </c>
      <c r="AV43">
        <v>85.38</v>
      </c>
      <c r="AW43">
        <v>63.18</v>
      </c>
      <c r="AX43">
        <v>98</v>
      </c>
      <c r="AY43">
        <v>670.93</v>
      </c>
      <c r="AZ43">
        <v>335.51</v>
      </c>
      <c r="BA43">
        <v>28.19</v>
      </c>
      <c r="BB43">
        <v>35.549999999999997</v>
      </c>
      <c r="BC43">
        <v>73.84</v>
      </c>
      <c r="BD43">
        <v>74.58</v>
      </c>
      <c r="BE43">
        <v>233.55699999999999</v>
      </c>
      <c r="BF43">
        <v>32.049999999999997</v>
      </c>
      <c r="BG43">
        <v>49.01</v>
      </c>
      <c r="BH43">
        <v>69.709999999999994</v>
      </c>
      <c r="BI43">
        <v>290.24</v>
      </c>
      <c r="BJ43">
        <v>53.93</v>
      </c>
      <c r="BK43">
        <v>2027.09</v>
      </c>
      <c r="BL43" t="s">
        <v>513</v>
      </c>
      <c r="BM43">
        <v>18.29</v>
      </c>
      <c r="BN43">
        <v>499.04</v>
      </c>
      <c r="BO43">
        <v>55.34</v>
      </c>
      <c r="BP43">
        <v>115.1</v>
      </c>
      <c r="BQ43">
        <v>186.65</v>
      </c>
      <c r="BR43">
        <v>27.73</v>
      </c>
      <c r="BS43">
        <v>32.700000000000003</v>
      </c>
      <c r="BT43">
        <v>32.17</v>
      </c>
      <c r="BU43">
        <v>125.42</v>
      </c>
      <c r="BV43">
        <v>66.92</v>
      </c>
      <c r="BW43">
        <v>35.729999999999997</v>
      </c>
      <c r="BX43">
        <v>48.83</v>
      </c>
      <c r="BY43" t="s">
        <v>513</v>
      </c>
      <c r="BZ43">
        <v>135.66999999999999</v>
      </c>
      <c r="CA43">
        <v>127.02</v>
      </c>
      <c r="CB43">
        <v>104.07</v>
      </c>
      <c r="CC43">
        <v>47.74</v>
      </c>
      <c r="CD43">
        <v>107.82</v>
      </c>
      <c r="CE43">
        <v>57.31</v>
      </c>
      <c r="CF43">
        <v>43.31</v>
      </c>
      <c r="CG43">
        <v>80.790000000000006</v>
      </c>
      <c r="CH43" t="s">
        <v>513</v>
      </c>
      <c r="CI43">
        <v>44.4</v>
      </c>
      <c r="CJ43">
        <v>38.9</v>
      </c>
      <c r="CK43">
        <v>53.16</v>
      </c>
      <c r="CL43">
        <v>83.66</v>
      </c>
      <c r="CM43">
        <v>293.20999999999998</v>
      </c>
      <c r="CN43">
        <v>169.95</v>
      </c>
      <c r="CO43">
        <v>66.86</v>
      </c>
      <c r="CP43">
        <v>64.81</v>
      </c>
      <c r="CQ43">
        <v>135.25</v>
      </c>
      <c r="CR43">
        <v>32.81</v>
      </c>
      <c r="CS43">
        <v>163.92</v>
      </c>
      <c r="CT43">
        <v>8.6270000000000007</v>
      </c>
      <c r="CU43">
        <v>133</v>
      </c>
      <c r="CV43">
        <v>47.28</v>
      </c>
      <c r="CW43">
        <v>61.604999999999997</v>
      </c>
      <c r="CX43">
        <v>27.71</v>
      </c>
      <c r="CY43">
        <v>91.9</v>
      </c>
      <c r="CZ43" t="s">
        <v>513</v>
      </c>
      <c r="DA43" t="s">
        <v>513</v>
      </c>
      <c r="DB43">
        <v>69.62</v>
      </c>
      <c r="DC43">
        <v>85.27</v>
      </c>
      <c r="DD43">
        <v>208.98</v>
      </c>
      <c r="DE43">
        <v>210.65</v>
      </c>
      <c r="DF43" t="s">
        <v>513</v>
      </c>
      <c r="DG43">
        <v>14.14</v>
      </c>
      <c r="DH43">
        <v>91.13</v>
      </c>
      <c r="DI43">
        <v>112.26</v>
      </c>
      <c r="DJ43">
        <v>136.4</v>
      </c>
      <c r="DK43" t="s">
        <v>513</v>
      </c>
      <c r="DL43">
        <v>43.03</v>
      </c>
      <c r="DM43">
        <v>41.262999999999998</v>
      </c>
      <c r="DN43">
        <v>21.26</v>
      </c>
      <c r="DO43">
        <v>46.268000000000001</v>
      </c>
      <c r="DP43">
        <v>23.8</v>
      </c>
      <c r="DQ43">
        <v>78.989999999999995</v>
      </c>
      <c r="DR43" t="s">
        <v>513</v>
      </c>
      <c r="DS43">
        <v>64.349999999999994</v>
      </c>
      <c r="DT43">
        <v>126.43</v>
      </c>
      <c r="DU43">
        <v>39.1</v>
      </c>
      <c r="DV43">
        <v>68.180000000000007</v>
      </c>
      <c r="DW43">
        <v>49.54</v>
      </c>
      <c r="DX43" t="s">
        <v>513</v>
      </c>
      <c r="DY43">
        <v>33.19</v>
      </c>
      <c r="DZ43">
        <v>93.791300000000007</v>
      </c>
      <c r="EA43" t="s">
        <v>513</v>
      </c>
      <c r="EB43">
        <v>139.80000000000001</v>
      </c>
      <c r="EC43">
        <v>18.815000000000001</v>
      </c>
      <c r="ED43" t="s">
        <v>513</v>
      </c>
      <c r="EE43">
        <v>98.6</v>
      </c>
      <c r="EF43">
        <v>109.94</v>
      </c>
      <c r="EG43">
        <v>41</v>
      </c>
      <c r="EH43">
        <v>87.468999999999994</v>
      </c>
      <c r="EI43">
        <v>104.81</v>
      </c>
      <c r="EJ43">
        <v>111.58</v>
      </c>
      <c r="EK43">
        <v>85</v>
      </c>
      <c r="EL43">
        <v>25.82</v>
      </c>
      <c r="EM43">
        <v>73.2</v>
      </c>
      <c r="EN43" t="s">
        <v>513</v>
      </c>
      <c r="EO43" t="s">
        <v>513</v>
      </c>
      <c r="EP43">
        <v>107.06</v>
      </c>
      <c r="EQ43">
        <v>88.173500000000004</v>
      </c>
      <c r="ER43">
        <v>79.08</v>
      </c>
      <c r="ES43">
        <v>69.44</v>
      </c>
      <c r="ET43">
        <v>43.96</v>
      </c>
      <c r="EU43">
        <v>23.745000000000001</v>
      </c>
      <c r="EV43">
        <v>141.02000000000001</v>
      </c>
      <c r="EW43">
        <v>36.26</v>
      </c>
      <c r="EX43">
        <v>140.33000000000001</v>
      </c>
      <c r="EY43">
        <v>77.98</v>
      </c>
      <c r="EZ43">
        <v>125.11</v>
      </c>
      <c r="FA43">
        <v>230.48</v>
      </c>
      <c r="FB43">
        <v>63.27</v>
      </c>
      <c r="FC43">
        <v>142.69</v>
      </c>
      <c r="FD43">
        <v>238.03</v>
      </c>
      <c r="FE43">
        <v>99.96</v>
      </c>
      <c r="FF43">
        <v>69.14</v>
      </c>
      <c r="FG43">
        <v>6.73</v>
      </c>
      <c r="FH43">
        <v>124.43</v>
      </c>
      <c r="FI43">
        <v>124.33</v>
      </c>
      <c r="FJ43">
        <v>429.89</v>
      </c>
      <c r="FK43">
        <v>63.69</v>
      </c>
      <c r="FL43">
        <v>30.036799999999999</v>
      </c>
      <c r="FM43">
        <v>117.26</v>
      </c>
      <c r="FN43">
        <v>58.61</v>
      </c>
      <c r="FO43">
        <v>239.07</v>
      </c>
      <c r="FP43">
        <v>74.739999999999995</v>
      </c>
      <c r="FQ43">
        <v>40.395000000000003</v>
      </c>
      <c r="FR43" t="s">
        <v>513</v>
      </c>
      <c r="FS43">
        <v>48.523000000000003</v>
      </c>
      <c r="FT43" t="s">
        <v>513</v>
      </c>
      <c r="FU43" t="s">
        <v>513</v>
      </c>
      <c r="FV43">
        <v>73.12</v>
      </c>
      <c r="FW43">
        <v>120.19</v>
      </c>
      <c r="FX43">
        <v>99.81</v>
      </c>
      <c r="FY43">
        <v>11.07</v>
      </c>
      <c r="FZ43">
        <v>131.57</v>
      </c>
      <c r="GA43">
        <v>12.032500000000001</v>
      </c>
      <c r="GB43">
        <v>17.260000000000002</v>
      </c>
      <c r="GC43">
        <v>198.1</v>
      </c>
      <c r="GD43">
        <v>227.06</v>
      </c>
      <c r="GE43">
        <v>35.909999999999997</v>
      </c>
      <c r="GF43">
        <v>172.45</v>
      </c>
      <c r="GG43">
        <v>74.09</v>
      </c>
      <c r="GH43">
        <v>193.32</v>
      </c>
      <c r="GI43">
        <v>106.03</v>
      </c>
      <c r="GJ43">
        <v>28.7</v>
      </c>
      <c r="GK43" t="s">
        <v>513</v>
      </c>
      <c r="GL43" t="s">
        <v>513</v>
      </c>
      <c r="GM43">
        <v>126.55</v>
      </c>
      <c r="GN43">
        <v>52.66</v>
      </c>
      <c r="GO43">
        <v>12.486000000000001</v>
      </c>
      <c r="GP43">
        <v>48.573700000000002</v>
      </c>
      <c r="GQ43">
        <v>186.41</v>
      </c>
      <c r="GR43">
        <v>70.599999999999994</v>
      </c>
      <c r="GS43">
        <v>65.135400000000004</v>
      </c>
      <c r="GT43" t="s">
        <v>513</v>
      </c>
      <c r="GU43">
        <v>20.65</v>
      </c>
      <c r="GV43" t="s">
        <v>513</v>
      </c>
      <c r="GW43">
        <v>70.84</v>
      </c>
      <c r="GX43">
        <v>44.26</v>
      </c>
      <c r="GY43">
        <v>81.41</v>
      </c>
      <c r="GZ43">
        <v>27.51</v>
      </c>
      <c r="HA43">
        <v>39.4</v>
      </c>
      <c r="HB43">
        <v>51.73</v>
      </c>
      <c r="HC43">
        <v>55.783000000000001</v>
      </c>
      <c r="HD43">
        <v>56.46</v>
      </c>
      <c r="HE43">
        <v>91.79</v>
      </c>
      <c r="HF43">
        <v>111.49</v>
      </c>
      <c r="HG43">
        <v>61.01</v>
      </c>
      <c r="HH43">
        <v>220.57</v>
      </c>
      <c r="HI43">
        <v>308.39999999999998</v>
      </c>
      <c r="HJ43">
        <v>45.06</v>
      </c>
      <c r="HK43">
        <v>92.31</v>
      </c>
      <c r="HL43">
        <v>14.76</v>
      </c>
      <c r="HM43">
        <v>102.6</v>
      </c>
      <c r="HN43">
        <v>195.1</v>
      </c>
      <c r="HO43">
        <v>66.89</v>
      </c>
      <c r="HP43">
        <v>51.13</v>
      </c>
      <c r="HQ43">
        <v>216.79</v>
      </c>
      <c r="HR43">
        <v>79.16</v>
      </c>
      <c r="HS43">
        <v>39.75</v>
      </c>
      <c r="HT43" t="s">
        <v>513</v>
      </c>
      <c r="HU43">
        <v>14.61</v>
      </c>
      <c r="HV43">
        <v>22.69</v>
      </c>
      <c r="HW43">
        <v>37.21</v>
      </c>
      <c r="HX43">
        <v>56.942999999999998</v>
      </c>
      <c r="HY43" t="s">
        <v>513</v>
      </c>
      <c r="HZ43">
        <v>93.06</v>
      </c>
      <c r="IA43">
        <v>105.74</v>
      </c>
      <c r="IB43">
        <v>297.63</v>
      </c>
      <c r="IC43">
        <v>14.5227</v>
      </c>
      <c r="ID43">
        <v>133.43639999999999</v>
      </c>
      <c r="IE43">
        <v>73.55</v>
      </c>
      <c r="IF43">
        <v>217.94</v>
      </c>
      <c r="IG43">
        <v>136.47999999999999</v>
      </c>
      <c r="IH43">
        <v>123.96</v>
      </c>
      <c r="II43">
        <v>67</v>
      </c>
      <c r="IJ43">
        <v>49.71</v>
      </c>
      <c r="IK43">
        <v>204.30500000000001</v>
      </c>
      <c r="IL43">
        <v>23.06</v>
      </c>
      <c r="IM43">
        <v>49.313899999999997</v>
      </c>
      <c r="IN43">
        <v>23.44</v>
      </c>
      <c r="IO43">
        <v>99.82</v>
      </c>
      <c r="IP43">
        <v>29.39</v>
      </c>
      <c r="IQ43">
        <v>35.01</v>
      </c>
      <c r="IR43">
        <v>159.49299999999999</v>
      </c>
      <c r="IS43">
        <v>132.9</v>
      </c>
      <c r="IT43">
        <v>138.54</v>
      </c>
      <c r="IU43">
        <v>26.56</v>
      </c>
      <c r="IV43">
        <v>52.470300000000002</v>
      </c>
      <c r="IW43">
        <v>121.55</v>
      </c>
      <c r="IX43">
        <v>27.66</v>
      </c>
      <c r="IY43">
        <v>33.450000000000003</v>
      </c>
      <c r="IZ43">
        <v>130.36000000000001</v>
      </c>
      <c r="JA43">
        <v>121.34</v>
      </c>
      <c r="JB43">
        <v>104.2</v>
      </c>
      <c r="JC43">
        <v>65.561099999999996</v>
      </c>
      <c r="JD43" t="s">
        <v>513</v>
      </c>
      <c r="JE43">
        <v>19.54</v>
      </c>
      <c r="JF43">
        <v>59.03</v>
      </c>
      <c r="JG43">
        <v>62.82</v>
      </c>
      <c r="JH43">
        <v>16.989999999999998</v>
      </c>
      <c r="JI43">
        <v>24.85</v>
      </c>
      <c r="JJ43">
        <v>102.53</v>
      </c>
      <c r="JK43" t="s">
        <v>513</v>
      </c>
      <c r="JL43">
        <v>17.670000000000002</v>
      </c>
      <c r="JM43">
        <v>72.87</v>
      </c>
      <c r="JN43">
        <v>43.86</v>
      </c>
      <c r="JO43">
        <v>28.45</v>
      </c>
      <c r="JP43" t="s">
        <v>513</v>
      </c>
      <c r="JQ43">
        <v>48.28</v>
      </c>
      <c r="JR43">
        <v>59</v>
      </c>
      <c r="JS43">
        <v>50.448799999999999</v>
      </c>
      <c r="JT43">
        <v>154.2294</v>
      </c>
      <c r="JU43">
        <v>144.54</v>
      </c>
      <c r="JV43">
        <v>200.15</v>
      </c>
      <c r="JW43" t="s">
        <v>513</v>
      </c>
      <c r="JX43">
        <v>31.9</v>
      </c>
      <c r="JY43">
        <v>85.33</v>
      </c>
      <c r="JZ43">
        <v>295.43</v>
      </c>
      <c r="KA43" t="s">
        <v>513</v>
      </c>
      <c r="KB43">
        <v>95.57</v>
      </c>
      <c r="KC43">
        <v>17.285</v>
      </c>
      <c r="KD43">
        <v>124.85</v>
      </c>
      <c r="KE43">
        <v>50.88</v>
      </c>
      <c r="KF43">
        <v>76.36</v>
      </c>
      <c r="KG43">
        <v>68.510000000000005</v>
      </c>
      <c r="KH43">
        <v>109.85</v>
      </c>
      <c r="KI43">
        <v>48.57</v>
      </c>
      <c r="KJ43">
        <v>196.52</v>
      </c>
      <c r="KK43">
        <v>100.67</v>
      </c>
      <c r="KL43">
        <v>126.6</v>
      </c>
      <c r="KM43">
        <v>37.42</v>
      </c>
      <c r="KN43">
        <v>156.69</v>
      </c>
      <c r="KO43">
        <v>45.475000000000001</v>
      </c>
      <c r="KP43">
        <v>133.4</v>
      </c>
      <c r="KQ43">
        <v>170.56</v>
      </c>
      <c r="KR43">
        <v>41</v>
      </c>
      <c r="KS43">
        <v>85.61</v>
      </c>
      <c r="KT43">
        <v>43.6</v>
      </c>
      <c r="KU43">
        <v>194.32</v>
      </c>
      <c r="KV43">
        <v>29.03</v>
      </c>
      <c r="KW43">
        <v>214.27</v>
      </c>
      <c r="KX43">
        <v>58.045000000000002</v>
      </c>
      <c r="KY43">
        <v>197.86</v>
      </c>
      <c r="KZ43">
        <v>223.33</v>
      </c>
      <c r="LA43">
        <v>81.97</v>
      </c>
      <c r="LB43">
        <v>164.47300000000001</v>
      </c>
      <c r="LC43">
        <v>28.65</v>
      </c>
      <c r="LD43">
        <v>56.79</v>
      </c>
      <c r="LE43">
        <v>97.94</v>
      </c>
      <c r="LF43">
        <v>28.05</v>
      </c>
      <c r="LG43">
        <v>70.16</v>
      </c>
      <c r="LH43">
        <v>133.66999999999999</v>
      </c>
      <c r="LI43">
        <v>57.878999999999998</v>
      </c>
      <c r="LJ43" t="s">
        <v>513</v>
      </c>
      <c r="LK43">
        <v>47.4</v>
      </c>
      <c r="LL43">
        <v>165.43</v>
      </c>
      <c r="LM43">
        <v>98.61</v>
      </c>
      <c r="LN43">
        <v>116.37</v>
      </c>
      <c r="LO43">
        <v>170.15</v>
      </c>
      <c r="LP43" t="s">
        <v>513</v>
      </c>
      <c r="LQ43">
        <v>578.63</v>
      </c>
      <c r="LR43">
        <v>52.44</v>
      </c>
      <c r="LS43">
        <v>47.25</v>
      </c>
      <c r="LT43">
        <v>30.423300000000001</v>
      </c>
      <c r="LU43">
        <v>128.41</v>
      </c>
      <c r="LV43">
        <v>41.7575</v>
      </c>
      <c r="LW43">
        <v>37.71</v>
      </c>
      <c r="LX43">
        <v>391.43</v>
      </c>
      <c r="LY43">
        <v>26.28</v>
      </c>
      <c r="LZ43">
        <v>79.680000000000007</v>
      </c>
      <c r="MA43">
        <v>307.7</v>
      </c>
      <c r="MB43">
        <v>172.47</v>
      </c>
      <c r="MC43">
        <v>30.7</v>
      </c>
      <c r="MD43">
        <v>150.87</v>
      </c>
      <c r="ME43">
        <v>78.53</v>
      </c>
      <c r="MF43">
        <v>102.89</v>
      </c>
      <c r="MG43">
        <v>62.5</v>
      </c>
      <c r="MH43">
        <v>5.9225000000000003</v>
      </c>
      <c r="MI43">
        <v>2970.35</v>
      </c>
      <c r="MJ43">
        <v>15.85</v>
      </c>
      <c r="MK43">
        <v>15.5</v>
      </c>
      <c r="ML43">
        <v>109.27</v>
      </c>
      <c r="MM43">
        <v>52.089199999999998</v>
      </c>
      <c r="MN43">
        <v>49.653300000000002</v>
      </c>
      <c r="MO43">
        <v>69.83</v>
      </c>
      <c r="MP43">
        <v>76.27</v>
      </c>
      <c r="MQ43">
        <v>22.234999999999999</v>
      </c>
      <c r="MR43">
        <v>44.06</v>
      </c>
      <c r="MS43">
        <v>18.238</v>
      </c>
      <c r="MT43" t="s">
        <v>513</v>
      </c>
      <c r="MU43">
        <v>83.68</v>
      </c>
      <c r="MV43" t="s">
        <v>513</v>
      </c>
      <c r="MW43" t="s">
        <v>513</v>
      </c>
      <c r="MX43">
        <v>98.83</v>
      </c>
      <c r="MY43">
        <v>68.349999999999994</v>
      </c>
      <c r="MZ43">
        <v>41.306699999999999</v>
      </c>
      <c r="NA43">
        <v>42.56</v>
      </c>
      <c r="NB43">
        <v>54.14</v>
      </c>
      <c r="NC43">
        <v>108.87</v>
      </c>
      <c r="ND43">
        <v>34.391599999999997</v>
      </c>
      <c r="NE43">
        <v>52.95</v>
      </c>
      <c r="NF43">
        <v>78.06</v>
      </c>
      <c r="NG43">
        <v>59.15</v>
      </c>
      <c r="NH43">
        <v>155.85</v>
      </c>
      <c r="NI43">
        <v>28.75</v>
      </c>
      <c r="NJ43">
        <v>111.79</v>
      </c>
      <c r="NK43">
        <v>65.69</v>
      </c>
      <c r="NL43" t="s">
        <v>513</v>
      </c>
      <c r="NM43">
        <v>80.739999999999995</v>
      </c>
      <c r="NN43">
        <v>135.1</v>
      </c>
      <c r="NO43">
        <v>42.08</v>
      </c>
      <c r="NP43">
        <v>80.56</v>
      </c>
      <c r="NQ43">
        <v>85.7</v>
      </c>
      <c r="NR43">
        <v>151.5</v>
      </c>
      <c r="NS43">
        <v>103.73</v>
      </c>
      <c r="NT43">
        <v>28.55</v>
      </c>
      <c r="NU43">
        <v>93.51</v>
      </c>
      <c r="NV43">
        <v>226.86</v>
      </c>
      <c r="NW43">
        <v>112.31</v>
      </c>
      <c r="NX43">
        <v>93.81</v>
      </c>
      <c r="NY43">
        <v>33.4</v>
      </c>
      <c r="NZ43">
        <v>83.27</v>
      </c>
      <c r="OA43">
        <v>56.12</v>
      </c>
      <c r="OB43">
        <v>103.6</v>
      </c>
      <c r="OC43" t="s">
        <v>513</v>
      </c>
      <c r="OD43">
        <v>344.99</v>
      </c>
      <c r="OE43">
        <v>17.78</v>
      </c>
      <c r="OF43">
        <v>59.566699999999997</v>
      </c>
      <c r="OG43">
        <v>125.72</v>
      </c>
      <c r="OH43">
        <v>103.58</v>
      </c>
      <c r="OI43">
        <v>166.23</v>
      </c>
      <c r="OJ43">
        <v>23.3689</v>
      </c>
      <c r="OK43" t="s">
        <v>513</v>
      </c>
      <c r="OL43">
        <v>84.75</v>
      </c>
      <c r="OM43">
        <v>68.36</v>
      </c>
      <c r="ON43">
        <v>73.745000000000005</v>
      </c>
      <c r="OO43">
        <v>73.23</v>
      </c>
      <c r="OP43">
        <v>165.12</v>
      </c>
      <c r="OQ43">
        <v>48.85</v>
      </c>
      <c r="OR43">
        <v>51.1</v>
      </c>
      <c r="OS43">
        <v>135.857</v>
      </c>
      <c r="OT43">
        <v>107.48</v>
      </c>
      <c r="OU43">
        <v>67.03</v>
      </c>
      <c r="OV43">
        <v>2.3650000000000002</v>
      </c>
      <c r="OW43">
        <v>160.72</v>
      </c>
      <c r="OX43">
        <v>85.57</v>
      </c>
      <c r="OY43">
        <v>46.31</v>
      </c>
      <c r="OZ43" t="s">
        <v>513</v>
      </c>
      <c r="PA43">
        <v>170.19</v>
      </c>
      <c r="PB43">
        <v>203.89</v>
      </c>
      <c r="PC43">
        <v>58.055</v>
      </c>
      <c r="PD43">
        <v>105.01</v>
      </c>
      <c r="PE43">
        <v>45.95</v>
      </c>
      <c r="PF43">
        <v>93.09</v>
      </c>
      <c r="PG43">
        <v>56.47</v>
      </c>
      <c r="PH43">
        <v>218.87</v>
      </c>
      <c r="PI43" t="s">
        <v>513</v>
      </c>
      <c r="PJ43">
        <v>132.81</v>
      </c>
      <c r="PK43">
        <v>96.65</v>
      </c>
      <c r="PL43">
        <v>33.380000000000003</v>
      </c>
      <c r="PM43">
        <v>168.86</v>
      </c>
      <c r="PN43">
        <v>68.290000000000006</v>
      </c>
      <c r="PO43">
        <v>24.235900000000001</v>
      </c>
      <c r="PP43">
        <v>68.040000000000006</v>
      </c>
      <c r="PQ43">
        <v>345.14</v>
      </c>
      <c r="PR43">
        <v>199.06</v>
      </c>
      <c r="PS43">
        <v>36.988</v>
      </c>
      <c r="PT43">
        <v>90.06</v>
      </c>
      <c r="PU43" t="s">
        <v>513</v>
      </c>
      <c r="PV43">
        <v>50.44</v>
      </c>
      <c r="PW43">
        <v>76.12</v>
      </c>
      <c r="PX43">
        <v>47.59</v>
      </c>
      <c r="PY43">
        <v>72.819999999999993</v>
      </c>
      <c r="PZ43">
        <v>207.14</v>
      </c>
      <c r="QA43">
        <v>59.639499999999998</v>
      </c>
      <c r="QB43">
        <v>231.78</v>
      </c>
      <c r="QC43">
        <v>46.71</v>
      </c>
      <c r="QD43">
        <v>49.49</v>
      </c>
      <c r="QE43">
        <v>32.840000000000003</v>
      </c>
      <c r="QF43">
        <v>116.09</v>
      </c>
      <c r="QG43">
        <v>122.34</v>
      </c>
      <c r="QH43">
        <v>15.298</v>
      </c>
      <c r="QI43">
        <v>22.863299999999999</v>
      </c>
      <c r="QJ43">
        <v>68.849999999999994</v>
      </c>
      <c r="QK43">
        <v>69.610500000000002</v>
      </c>
      <c r="QL43">
        <v>118.36</v>
      </c>
      <c r="QM43">
        <v>110.25</v>
      </c>
      <c r="QN43">
        <v>65.91</v>
      </c>
      <c r="QO43">
        <v>222.1</v>
      </c>
      <c r="QP43" t="s">
        <v>513</v>
      </c>
      <c r="QQ43" t="s">
        <v>513</v>
      </c>
      <c r="QR43">
        <v>37.54</v>
      </c>
      <c r="QS43">
        <v>111.44</v>
      </c>
      <c r="QT43">
        <v>233.46</v>
      </c>
      <c r="QU43">
        <v>245.34</v>
      </c>
      <c r="QV43">
        <v>141.68</v>
      </c>
      <c r="QW43">
        <v>106.23</v>
      </c>
      <c r="QX43">
        <v>147.62</v>
      </c>
      <c r="QY43">
        <v>50.02</v>
      </c>
      <c r="QZ43">
        <v>132.44999999999999</v>
      </c>
      <c r="RA43">
        <v>20.64</v>
      </c>
      <c r="RB43">
        <v>110.83</v>
      </c>
      <c r="RC43" t="s">
        <v>513</v>
      </c>
      <c r="RD43">
        <v>129.06</v>
      </c>
      <c r="RE43">
        <v>107.64</v>
      </c>
      <c r="RF43">
        <v>137.41999999999999</v>
      </c>
      <c r="RG43">
        <v>169.96</v>
      </c>
      <c r="RH43">
        <v>23.66</v>
      </c>
      <c r="RI43">
        <v>56.95</v>
      </c>
      <c r="RJ43">
        <v>36.14</v>
      </c>
      <c r="RK43">
        <v>50.31</v>
      </c>
      <c r="RL43">
        <v>98.58</v>
      </c>
      <c r="RM43">
        <v>193.59</v>
      </c>
      <c r="RN43">
        <v>60.015000000000001</v>
      </c>
      <c r="RO43" t="s">
        <v>513</v>
      </c>
      <c r="RP43">
        <v>121.12</v>
      </c>
      <c r="RQ43">
        <v>58.492899999999999</v>
      </c>
      <c r="RR43">
        <v>64.650000000000006</v>
      </c>
      <c r="RS43">
        <v>62.69</v>
      </c>
      <c r="RT43">
        <v>55.44</v>
      </c>
      <c r="RU43">
        <v>81.34</v>
      </c>
      <c r="RV43">
        <v>27.11</v>
      </c>
      <c r="RW43">
        <v>28.55</v>
      </c>
      <c r="RX43">
        <v>21.454799999999999</v>
      </c>
      <c r="RY43">
        <v>30.69</v>
      </c>
      <c r="RZ43">
        <v>99.29</v>
      </c>
      <c r="SA43">
        <v>151.6</v>
      </c>
      <c r="SB43">
        <v>36.46</v>
      </c>
      <c r="SC43">
        <v>167.34</v>
      </c>
      <c r="SD43">
        <v>45.68</v>
      </c>
      <c r="SE43">
        <v>82.73</v>
      </c>
      <c r="SF43">
        <v>67.38</v>
      </c>
      <c r="SG43">
        <v>78.22</v>
      </c>
      <c r="SH43">
        <v>108.1105</v>
      </c>
      <c r="SI43">
        <v>143.25</v>
      </c>
      <c r="SJ43">
        <v>85.19</v>
      </c>
      <c r="SK43">
        <v>110.76</v>
      </c>
      <c r="SL43">
        <v>9.0340000000000004E-3</v>
      </c>
      <c r="SM43">
        <v>24271.41</v>
      </c>
      <c r="SN43">
        <v>24271.41</v>
      </c>
      <c r="SO43">
        <v>1252.5999999999999</v>
      </c>
      <c r="SP43">
        <v>16.118500000000001</v>
      </c>
    </row>
    <row r="44" spans="1:510" x14ac:dyDescent="0.25">
      <c r="A44" s="2">
        <v>43312</v>
      </c>
      <c r="B44">
        <v>66.040000000000006</v>
      </c>
      <c r="C44">
        <v>47.572499999999998</v>
      </c>
      <c r="D44">
        <v>92.23</v>
      </c>
      <c r="E44" t="s">
        <v>513</v>
      </c>
      <c r="F44">
        <v>65.540000000000006</v>
      </c>
      <c r="G44">
        <v>30.56</v>
      </c>
      <c r="H44">
        <v>159.33000000000001</v>
      </c>
      <c r="I44">
        <v>244.68</v>
      </c>
      <c r="J44">
        <v>96.14</v>
      </c>
      <c r="K44">
        <v>48.26</v>
      </c>
      <c r="L44">
        <v>134.99</v>
      </c>
      <c r="M44">
        <v>128.44</v>
      </c>
      <c r="N44">
        <v>62.06</v>
      </c>
      <c r="O44" t="s">
        <v>513</v>
      </c>
      <c r="P44">
        <v>13.36</v>
      </c>
      <c r="Q44">
        <v>46.54</v>
      </c>
      <c r="R44">
        <v>55.21</v>
      </c>
      <c r="S44">
        <v>110.3</v>
      </c>
      <c r="T44">
        <v>71.349999999999994</v>
      </c>
      <c r="U44">
        <v>75.260000000000005</v>
      </c>
      <c r="V44">
        <v>94.2</v>
      </c>
      <c r="W44">
        <v>356.65</v>
      </c>
      <c r="X44">
        <v>95.12</v>
      </c>
      <c r="Y44">
        <v>81.540000000000006</v>
      </c>
      <c r="Z44">
        <v>48.63</v>
      </c>
      <c r="AA44" t="s">
        <v>513</v>
      </c>
      <c r="AB44">
        <v>18.329999999999998</v>
      </c>
      <c r="AC44">
        <v>77.8</v>
      </c>
      <c r="AD44">
        <v>196.55</v>
      </c>
      <c r="AE44">
        <v>145.66999999999999</v>
      </c>
      <c r="AF44">
        <v>148.24</v>
      </c>
      <c r="AG44">
        <v>88.872</v>
      </c>
      <c r="AH44">
        <v>15.9831</v>
      </c>
      <c r="AI44">
        <v>168.88</v>
      </c>
      <c r="AJ44">
        <v>143.55000000000001</v>
      </c>
      <c r="AK44">
        <v>59.53</v>
      </c>
      <c r="AL44" t="s">
        <v>513</v>
      </c>
      <c r="AM44">
        <v>164.17</v>
      </c>
      <c r="AN44">
        <v>23.377500000000001</v>
      </c>
      <c r="AO44">
        <v>35.5</v>
      </c>
      <c r="AP44">
        <v>98.07</v>
      </c>
      <c r="AQ44">
        <v>127.44</v>
      </c>
      <c r="AR44">
        <v>91.87</v>
      </c>
      <c r="AS44">
        <v>176.85</v>
      </c>
      <c r="AT44">
        <v>22.177</v>
      </c>
      <c r="AU44">
        <v>114.68</v>
      </c>
      <c r="AV44">
        <v>88.25</v>
      </c>
      <c r="AW44">
        <v>67.930000000000007</v>
      </c>
      <c r="AX44">
        <v>99.52</v>
      </c>
      <c r="AY44">
        <v>705.53</v>
      </c>
      <c r="AZ44">
        <v>356.3</v>
      </c>
      <c r="BA44">
        <v>30.88</v>
      </c>
      <c r="BB44">
        <v>38.97</v>
      </c>
      <c r="BC44">
        <v>72.45</v>
      </c>
      <c r="BD44">
        <v>75.03</v>
      </c>
      <c r="BE44">
        <v>244.096</v>
      </c>
      <c r="BF44">
        <v>34.32</v>
      </c>
      <c r="BG44">
        <v>53.22</v>
      </c>
      <c r="BH44">
        <v>69.13</v>
      </c>
      <c r="BI44">
        <v>334.37</v>
      </c>
      <c r="BJ44">
        <v>53.47</v>
      </c>
      <c r="BK44">
        <v>2028.72</v>
      </c>
      <c r="BL44" t="s">
        <v>513</v>
      </c>
      <c r="BM44">
        <v>17.93</v>
      </c>
      <c r="BN44">
        <v>502.76</v>
      </c>
      <c r="BO44">
        <v>58.75</v>
      </c>
      <c r="BP44">
        <v>112.98</v>
      </c>
      <c r="BQ44">
        <v>197.87</v>
      </c>
      <c r="BR44">
        <v>29.26</v>
      </c>
      <c r="BS44">
        <v>33.61</v>
      </c>
      <c r="BT44">
        <v>34.92</v>
      </c>
      <c r="BU44">
        <v>125.53</v>
      </c>
      <c r="BV44">
        <v>71.89</v>
      </c>
      <c r="BW44">
        <v>36.71</v>
      </c>
      <c r="BX44">
        <v>49.95</v>
      </c>
      <c r="BY44" t="s">
        <v>513</v>
      </c>
      <c r="BZ44">
        <v>143.80000000000001</v>
      </c>
      <c r="CA44">
        <v>139.72</v>
      </c>
      <c r="CB44">
        <v>97.19</v>
      </c>
      <c r="CC44">
        <v>49.8</v>
      </c>
      <c r="CD44">
        <v>110.83</v>
      </c>
      <c r="CE44">
        <v>59.24</v>
      </c>
      <c r="CF44">
        <v>44.09</v>
      </c>
      <c r="CG44">
        <v>84.09</v>
      </c>
      <c r="CH44" t="s">
        <v>513</v>
      </c>
      <c r="CI44">
        <v>44.42</v>
      </c>
      <c r="CJ44">
        <v>39.78</v>
      </c>
      <c r="CK44">
        <v>55.9</v>
      </c>
      <c r="CL44">
        <v>92.23</v>
      </c>
      <c r="CM44">
        <v>304.58</v>
      </c>
      <c r="CN44">
        <v>179.42</v>
      </c>
      <c r="CO44">
        <v>75.63</v>
      </c>
      <c r="CP44">
        <v>67.010000000000005</v>
      </c>
      <c r="CQ44">
        <v>135.16999999999999</v>
      </c>
      <c r="CR44">
        <v>35.78</v>
      </c>
      <c r="CS44">
        <v>159.12</v>
      </c>
      <c r="CT44">
        <v>8.673</v>
      </c>
      <c r="CU44">
        <v>142.81</v>
      </c>
      <c r="CV44">
        <v>48.34</v>
      </c>
      <c r="CW44">
        <v>65.165000000000006</v>
      </c>
      <c r="CX44">
        <v>28.48</v>
      </c>
      <c r="CY44">
        <v>94.32</v>
      </c>
      <c r="CZ44" t="s">
        <v>513</v>
      </c>
      <c r="DA44" t="s">
        <v>513</v>
      </c>
      <c r="DB44">
        <v>72.17</v>
      </c>
      <c r="DC44">
        <v>81.83</v>
      </c>
      <c r="DD44">
        <v>218.71</v>
      </c>
      <c r="DE44">
        <v>217</v>
      </c>
      <c r="DF44" t="s">
        <v>513</v>
      </c>
      <c r="DG44">
        <v>14.3475</v>
      </c>
      <c r="DH44">
        <v>92.59</v>
      </c>
      <c r="DI44">
        <v>124.3</v>
      </c>
      <c r="DJ44">
        <v>137.15</v>
      </c>
      <c r="DK44" t="s">
        <v>513</v>
      </c>
      <c r="DL44">
        <v>42.29</v>
      </c>
      <c r="DM44">
        <v>41.585000000000001</v>
      </c>
      <c r="DN44">
        <v>23.56</v>
      </c>
      <c r="DO44">
        <v>51.12</v>
      </c>
      <c r="DP44">
        <v>23.5</v>
      </c>
      <c r="DQ44">
        <v>81.5</v>
      </c>
      <c r="DR44" t="s">
        <v>513</v>
      </c>
      <c r="DS44">
        <v>64.86</v>
      </c>
      <c r="DT44">
        <v>126.27</v>
      </c>
      <c r="DU44">
        <v>42.85</v>
      </c>
      <c r="DV44">
        <v>71.709999999999994</v>
      </c>
      <c r="DW44">
        <v>54.42</v>
      </c>
      <c r="DX44" t="s">
        <v>513</v>
      </c>
      <c r="DY44">
        <v>32.76</v>
      </c>
      <c r="DZ44">
        <v>97.846299999999999</v>
      </c>
      <c r="EA44" t="s">
        <v>513</v>
      </c>
      <c r="EB44">
        <v>144.79</v>
      </c>
      <c r="EC44">
        <v>18.805</v>
      </c>
      <c r="ED44" t="s">
        <v>513</v>
      </c>
      <c r="EE44">
        <v>98.15</v>
      </c>
      <c r="EF44">
        <v>107.72</v>
      </c>
      <c r="EG44">
        <v>43.7</v>
      </c>
      <c r="EH44">
        <v>90.925899999999999</v>
      </c>
      <c r="EI44">
        <v>113.56</v>
      </c>
      <c r="EJ44">
        <v>121.42</v>
      </c>
      <c r="EK44">
        <v>91.28</v>
      </c>
      <c r="EL44">
        <v>25.9</v>
      </c>
      <c r="EM44">
        <v>82.98</v>
      </c>
      <c r="EN44" t="s">
        <v>513</v>
      </c>
      <c r="EO44" t="s">
        <v>513</v>
      </c>
      <c r="EP44">
        <v>106.94</v>
      </c>
      <c r="EQ44">
        <v>92.351200000000006</v>
      </c>
      <c r="ER44">
        <v>81.62</v>
      </c>
      <c r="ES44">
        <v>70.28</v>
      </c>
      <c r="ET44">
        <v>45.01</v>
      </c>
      <c r="EU44">
        <v>23.782499999999999</v>
      </c>
      <c r="EV44">
        <v>128.75</v>
      </c>
      <c r="EW44">
        <v>33.450000000000003</v>
      </c>
      <c r="EX44">
        <v>140.69999999999999</v>
      </c>
      <c r="EY44">
        <v>78.930000000000007</v>
      </c>
      <c r="EZ44">
        <v>125.5</v>
      </c>
      <c r="FA44">
        <v>218.35</v>
      </c>
      <c r="FB44">
        <v>66.63</v>
      </c>
      <c r="FC44">
        <v>134.94</v>
      </c>
      <c r="FD44">
        <v>253</v>
      </c>
      <c r="FE44">
        <v>103.62</v>
      </c>
      <c r="FF44">
        <v>72.28</v>
      </c>
      <c r="FG44">
        <v>5.95</v>
      </c>
      <c r="FH44">
        <v>128.94</v>
      </c>
      <c r="FI44">
        <v>130.21</v>
      </c>
      <c r="FJ44">
        <v>439.28</v>
      </c>
      <c r="FK44">
        <v>65.430000000000007</v>
      </c>
      <c r="FL44">
        <v>27.042899999999999</v>
      </c>
      <c r="FM44">
        <v>124.24</v>
      </c>
      <c r="FN44">
        <v>60.72</v>
      </c>
      <c r="FO44">
        <v>240.45</v>
      </c>
      <c r="FP44">
        <v>83.17</v>
      </c>
      <c r="FQ44">
        <v>40.64</v>
      </c>
      <c r="FR44" t="s">
        <v>513</v>
      </c>
      <c r="FS44">
        <v>47.482999999999997</v>
      </c>
      <c r="FT44" t="s">
        <v>513</v>
      </c>
      <c r="FU44" t="s">
        <v>513</v>
      </c>
      <c r="FV44">
        <v>76.17</v>
      </c>
      <c r="FW44">
        <v>133.84</v>
      </c>
      <c r="FX44">
        <v>93.97</v>
      </c>
      <c r="FY44">
        <v>10.039999999999999</v>
      </c>
      <c r="FZ44">
        <v>131.94999999999999</v>
      </c>
      <c r="GA44">
        <v>14.2325</v>
      </c>
      <c r="GB44">
        <v>16.5</v>
      </c>
      <c r="GC44">
        <v>201.36</v>
      </c>
      <c r="GD44">
        <v>245.87</v>
      </c>
      <c r="GE44">
        <v>35.43</v>
      </c>
      <c r="GF44">
        <v>171.38</v>
      </c>
      <c r="GG44">
        <v>75.47</v>
      </c>
      <c r="GH44">
        <v>201.46</v>
      </c>
      <c r="GI44">
        <v>103.13</v>
      </c>
      <c r="GJ44">
        <v>29.59</v>
      </c>
      <c r="GK44" t="s">
        <v>513</v>
      </c>
      <c r="GL44" t="s">
        <v>513</v>
      </c>
      <c r="GM44">
        <v>125.5</v>
      </c>
      <c r="GN44">
        <v>52.35</v>
      </c>
      <c r="GO44">
        <v>12.582000000000001</v>
      </c>
      <c r="GP44">
        <v>51.7044</v>
      </c>
      <c r="GQ44">
        <v>199.76</v>
      </c>
      <c r="GR44">
        <v>73.62</v>
      </c>
      <c r="GS44">
        <v>65.231099999999998</v>
      </c>
      <c r="GT44" t="s">
        <v>513</v>
      </c>
      <c r="GU44">
        <v>20.22</v>
      </c>
      <c r="GV44" t="s">
        <v>513</v>
      </c>
      <c r="GW44">
        <v>77.83</v>
      </c>
      <c r="GX44">
        <v>46.06</v>
      </c>
      <c r="GY44">
        <v>88.07</v>
      </c>
      <c r="GZ44">
        <v>33.18</v>
      </c>
      <c r="HA44">
        <v>37.909999999999997</v>
      </c>
      <c r="HB44">
        <v>53.75</v>
      </c>
      <c r="HC44">
        <v>60.863</v>
      </c>
      <c r="HD44">
        <v>61.360999999999997</v>
      </c>
      <c r="HE44">
        <v>97.31</v>
      </c>
      <c r="HF44">
        <v>112.57</v>
      </c>
      <c r="HG44">
        <v>62.44</v>
      </c>
      <c r="HH44">
        <v>237.43</v>
      </c>
      <c r="HI44">
        <v>346.56</v>
      </c>
      <c r="HJ44">
        <v>42.42</v>
      </c>
      <c r="HK44">
        <v>99.61</v>
      </c>
      <c r="HL44">
        <v>15.44</v>
      </c>
      <c r="HM44">
        <v>124.23</v>
      </c>
      <c r="HN44">
        <v>197.52</v>
      </c>
      <c r="HO44">
        <v>65.63</v>
      </c>
      <c r="HP44">
        <v>52.7</v>
      </c>
      <c r="HQ44">
        <v>233.05</v>
      </c>
      <c r="HR44">
        <v>78.66</v>
      </c>
      <c r="HS44">
        <v>42.91</v>
      </c>
      <c r="HT44" t="s">
        <v>513</v>
      </c>
      <c r="HU44">
        <v>15.44</v>
      </c>
      <c r="HV44">
        <v>23.08</v>
      </c>
      <c r="HW44">
        <v>35.97</v>
      </c>
      <c r="HX44">
        <v>62.250999999999998</v>
      </c>
      <c r="HY44" t="s">
        <v>513</v>
      </c>
      <c r="HZ44">
        <v>98.21</v>
      </c>
      <c r="IA44">
        <v>123.25</v>
      </c>
      <c r="IB44">
        <v>314.18</v>
      </c>
      <c r="IC44">
        <v>18.5184</v>
      </c>
      <c r="ID44">
        <v>138.43190000000001</v>
      </c>
      <c r="IE44">
        <v>73.91</v>
      </c>
      <c r="IF44">
        <v>244.93</v>
      </c>
      <c r="IG44">
        <v>153.58000000000001</v>
      </c>
      <c r="IH44">
        <v>132.76</v>
      </c>
      <c r="II44">
        <v>66.540000000000006</v>
      </c>
      <c r="IJ44">
        <v>48.1</v>
      </c>
      <c r="IK44">
        <v>204.24</v>
      </c>
      <c r="IL44">
        <v>23.11</v>
      </c>
      <c r="IM44">
        <v>50.876300000000001</v>
      </c>
      <c r="IN44">
        <v>22.55</v>
      </c>
      <c r="IO44">
        <v>121.94</v>
      </c>
      <c r="IP44">
        <v>28.61</v>
      </c>
      <c r="IQ44">
        <v>35.11</v>
      </c>
      <c r="IR44">
        <v>169.39699999999999</v>
      </c>
      <c r="IS44">
        <v>135.43</v>
      </c>
      <c r="IT44">
        <v>143.33000000000001</v>
      </c>
      <c r="IU44">
        <v>26.99</v>
      </c>
      <c r="IV44">
        <v>55.8917</v>
      </c>
      <c r="IW44">
        <v>119.9</v>
      </c>
      <c r="IX44">
        <v>28.17</v>
      </c>
      <c r="IY44">
        <v>37.51</v>
      </c>
      <c r="IZ44">
        <v>134.69999999999999</v>
      </c>
      <c r="JA44">
        <v>132.52000000000001</v>
      </c>
      <c r="JB44">
        <v>114.95</v>
      </c>
      <c r="JC44">
        <v>66.649600000000007</v>
      </c>
      <c r="JD44" t="s">
        <v>513</v>
      </c>
      <c r="JE44">
        <v>20.87</v>
      </c>
      <c r="JF44">
        <v>58</v>
      </c>
      <c r="JG44">
        <v>60.25</v>
      </c>
      <c r="JH44">
        <v>16.690000000000001</v>
      </c>
      <c r="JI44">
        <v>27.38</v>
      </c>
      <c r="JJ44">
        <v>117.42</v>
      </c>
      <c r="JK44" t="s">
        <v>513</v>
      </c>
      <c r="JL44">
        <v>17.78</v>
      </c>
      <c r="JM44">
        <v>74.680000000000007</v>
      </c>
      <c r="JN44">
        <v>46.63</v>
      </c>
      <c r="JO44">
        <v>29</v>
      </c>
      <c r="JP44" t="s">
        <v>513</v>
      </c>
      <c r="JQ44">
        <v>50.78</v>
      </c>
      <c r="JR44">
        <v>68.42</v>
      </c>
      <c r="JS44">
        <v>50.227800000000002</v>
      </c>
      <c r="JT44">
        <v>150.62989999999999</v>
      </c>
      <c r="JU44">
        <v>164.95</v>
      </c>
      <c r="JV44">
        <v>217.08</v>
      </c>
      <c r="JW44" t="s">
        <v>513</v>
      </c>
      <c r="JX44">
        <v>33.520000000000003</v>
      </c>
      <c r="JY44">
        <v>98.81</v>
      </c>
      <c r="JZ44">
        <v>326.10000000000002</v>
      </c>
      <c r="KA44" t="s">
        <v>513</v>
      </c>
      <c r="KB44">
        <v>99.34</v>
      </c>
      <c r="KC44">
        <v>19.064</v>
      </c>
      <c r="KD44">
        <v>119.95</v>
      </c>
      <c r="KE44">
        <v>58.16</v>
      </c>
      <c r="KF44">
        <v>71.900000000000006</v>
      </c>
      <c r="KG44">
        <v>70.27</v>
      </c>
      <c r="KH44">
        <v>110.79</v>
      </c>
      <c r="KI44">
        <v>49.28</v>
      </c>
      <c r="KJ44">
        <v>198</v>
      </c>
      <c r="KK44">
        <v>100.78</v>
      </c>
      <c r="KL44">
        <v>127.84</v>
      </c>
      <c r="KM44">
        <v>40.33</v>
      </c>
      <c r="KN44">
        <v>157.54</v>
      </c>
      <c r="KO44">
        <v>46.715000000000003</v>
      </c>
      <c r="KP44">
        <v>125.6</v>
      </c>
      <c r="KQ44">
        <v>171.12</v>
      </c>
      <c r="KR44">
        <v>43.38</v>
      </c>
      <c r="KS44">
        <v>90.23</v>
      </c>
      <c r="KT44">
        <v>45.74</v>
      </c>
      <c r="KU44">
        <v>172.58</v>
      </c>
      <c r="KV44">
        <v>31.37</v>
      </c>
      <c r="KW44">
        <v>188.36</v>
      </c>
      <c r="KX44">
        <v>58.77</v>
      </c>
      <c r="KY44">
        <v>193.77</v>
      </c>
      <c r="KZ44">
        <v>199.42</v>
      </c>
      <c r="LA44">
        <v>83.36</v>
      </c>
      <c r="LB44">
        <v>177.51499999999999</v>
      </c>
      <c r="LC44">
        <v>30.01</v>
      </c>
      <c r="LD44">
        <v>58.68</v>
      </c>
      <c r="LE44">
        <v>104.09</v>
      </c>
      <c r="LF44">
        <v>30.11</v>
      </c>
      <c r="LG44">
        <v>80.83</v>
      </c>
      <c r="LH44">
        <v>132.68</v>
      </c>
      <c r="LI44">
        <v>62.808799999999998</v>
      </c>
      <c r="LJ44" t="s">
        <v>513</v>
      </c>
      <c r="LK44">
        <v>50.56</v>
      </c>
      <c r="LL44">
        <v>166.19</v>
      </c>
      <c r="LM44">
        <v>106.08</v>
      </c>
      <c r="LN44">
        <v>121.3</v>
      </c>
      <c r="LO44">
        <v>173.35</v>
      </c>
      <c r="LP44" t="s">
        <v>513</v>
      </c>
      <c r="LQ44">
        <v>592.51</v>
      </c>
      <c r="LR44">
        <v>52.79</v>
      </c>
      <c r="LS44">
        <v>50.03</v>
      </c>
      <c r="LT44">
        <v>30.466699999999999</v>
      </c>
      <c r="LU44">
        <v>134.11000000000001</v>
      </c>
      <c r="LV44">
        <v>41.884999999999998</v>
      </c>
      <c r="LW44">
        <v>36.68</v>
      </c>
      <c r="LX44">
        <v>337.45</v>
      </c>
      <c r="LY44">
        <v>26.18</v>
      </c>
      <c r="LZ44">
        <v>76.91</v>
      </c>
      <c r="MA44">
        <v>300.49</v>
      </c>
      <c r="MB44">
        <v>175.96</v>
      </c>
      <c r="MC44">
        <v>31.67</v>
      </c>
      <c r="MD44">
        <v>169</v>
      </c>
      <c r="ME44">
        <v>77.52</v>
      </c>
      <c r="MF44">
        <v>109.22</v>
      </c>
      <c r="MG44">
        <v>66.930000000000007</v>
      </c>
      <c r="MH44">
        <v>6.1215000000000002</v>
      </c>
      <c r="MI44">
        <v>2759.43</v>
      </c>
      <c r="MJ44">
        <v>15.3</v>
      </c>
      <c r="MK44">
        <v>15.07</v>
      </c>
      <c r="ML44">
        <v>95.34</v>
      </c>
      <c r="MM44">
        <v>54.006599999999999</v>
      </c>
      <c r="MN44">
        <v>48.933300000000003</v>
      </c>
      <c r="MO44">
        <v>70.44</v>
      </c>
      <c r="MP44">
        <v>68.83</v>
      </c>
      <c r="MQ44">
        <v>22.05</v>
      </c>
      <c r="MR44">
        <v>47.68</v>
      </c>
      <c r="MS44">
        <v>20.399999999999999</v>
      </c>
      <c r="MT44" t="s">
        <v>513</v>
      </c>
      <c r="MU44">
        <v>83.93</v>
      </c>
      <c r="MV44" t="s">
        <v>513</v>
      </c>
      <c r="MW44" t="s">
        <v>513</v>
      </c>
      <c r="MX44">
        <v>106.25</v>
      </c>
      <c r="MY44">
        <v>69.02</v>
      </c>
      <c r="MZ44">
        <v>43.813299999999998</v>
      </c>
      <c r="NA44">
        <v>43.08</v>
      </c>
      <c r="NB44">
        <v>51.56</v>
      </c>
      <c r="NC44">
        <v>115</v>
      </c>
      <c r="ND44">
        <v>37.851599999999998</v>
      </c>
      <c r="NE44">
        <v>58.08</v>
      </c>
      <c r="NF44">
        <v>80.88</v>
      </c>
      <c r="NG44">
        <v>60.01</v>
      </c>
      <c r="NH44">
        <v>169.05</v>
      </c>
      <c r="NI44">
        <v>28.49</v>
      </c>
      <c r="NJ44">
        <v>112.9</v>
      </c>
      <c r="NK44">
        <v>65.62</v>
      </c>
      <c r="NL44" t="s">
        <v>513</v>
      </c>
      <c r="NM44">
        <v>86.3</v>
      </c>
      <c r="NN44">
        <v>144.83000000000001</v>
      </c>
      <c r="NO44">
        <v>44.65</v>
      </c>
      <c r="NP44">
        <v>80.430000000000007</v>
      </c>
      <c r="NQ44">
        <v>83.16</v>
      </c>
      <c r="NR44">
        <v>153.25</v>
      </c>
      <c r="NS44">
        <v>110.66</v>
      </c>
      <c r="NT44">
        <v>28.77</v>
      </c>
      <c r="NU44">
        <v>100.91</v>
      </c>
      <c r="NV44">
        <v>217.83</v>
      </c>
      <c r="NW44">
        <v>123.34</v>
      </c>
      <c r="NX44">
        <v>91.91</v>
      </c>
      <c r="NY44">
        <v>34.07</v>
      </c>
      <c r="NZ44">
        <v>82.14</v>
      </c>
      <c r="OA44">
        <v>64.09</v>
      </c>
      <c r="OB44">
        <v>112.76</v>
      </c>
      <c r="OC44" t="s">
        <v>513</v>
      </c>
      <c r="OD44">
        <v>368.01</v>
      </c>
      <c r="OE44">
        <v>18.61</v>
      </c>
      <c r="OF44">
        <v>61.06</v>
      </c>
      <c r="OG44">
        <v>134.97999999999999</v>
      </c>
      <c r="OH44">
        <v>105.78</v>
      </c>
      <c r="OI44">
        <v>187.56</v>
      </c>
      <c r="OJ44">
        <v>24.4178</v>
      </c>
      <c r="OK44" t="s">
        <v>513</v>
      </c>
      <c r="OL44">
        <v>87.43</v>
      </c>
      <c r="OM44">
        <v>72.48</v>
      </c>
      <c r="ON44">
        <v>80.061000000000007</v>
      </c>
      <c r="OO44">
        <v>79.180000000000007</v>
      </c>
      <c r="OP44">
        <v>158.25</v>
      </c>
      <c r="OQ44">
        <v>52.39</v>
      </c>
      <c r="OR44">
        <v>51.06</v>
      </c>
      <c r="OS44">
        <v>146.91</v>
      </c>
      <c r="OT44">
        <v>111.12</v>
      </c>
      <c r="OU44">
        <v>67.52</v>
      </c>
      <c r="OV44">
        <v>2.21</v>
      </c>
      <c r="OW44">
        <v>169.59</v>
      </c>
      <c r="OX44">
        <v>89.43</v>
      </c>
      <c r="OY44">
        <v>48.6</v>
      </c>
      <c r="OZ44" t="s">
        <v>513</v>
      </c>
      <c r="PA44">
        <v>176.21</v>
      </c>
      <c r="PB44">
        <v>200.44</v>
      </c>
      <c r="PC44">
        <v>57.795000000000002</v>
      </c>
      <c r="PD44">
        <v>114.47</v>
      </c>
      <c r="PE44">
        <v>47.09</v>
      </c>
      <c r="PF44">
        <v>88.31</v>
      </c>
      <c r="PG44">
        <v>52.62</v>
      </c>
      <c r="PH44">
        <v>210.23</v>
      </c>
      <c r="PI44" t="s">
        <v>513</v>
      </c>
      <c r="PJ44">
        <v>149.47</v>
      </c>
      <c r="PK44">
        <v>94.58</v>
      </c>
      <c r="PL44">
        <v>28.94</v>
      </c>
      <c r="PM44">
        <v>163.25</v>
      </c>
      <c r="PN44">
        <v>67.209999999999994</v>
      </c>
      <c r="PO44">
        <v>24.130199999999999</v>
      </c>
      <c r="PP44">
        <v>67</v>
      </c>
      <c r="PQ44">
        <v>375.54</v>
      </c>
      <c r="PR44">
        <v>219.42</v>
      </c>
      <c r="PS44">
        <v>40.159999999999997</v>
      </c>
      <c r="PT44">
        <v>93.57</v>
      </c>
      <c r="PU44" t="s">
        <v>513</v>
      </c>
      <c r="PV44">
        <v>50.81</v>
      </c>
      <c r="PW44">
        <v>80.680000000000007</v>
      </c>
      <c r="PX44">
        <v>48.63</v>
      </c>
      <c r="PY44">
        <v>79.11</v>
      </c>
      <c r="PZ44">
        <v>234.53</v>
      </c>
      <c r="QA44">
        <v>59.889099999999999</v>
      </c>
      <c r="QB44">
        <v>246.69</v>
      </c>
      <c r="QC44">
        <v>47.12</v>
      </c>
      <c r="QD44">
        <v>51.07</v>
      </c>
      <c r="QE44">
        <v>35.299999999999997</v>
      </c>
      <c r="QF44">
        <v>119.08</v>
      </c>
      <c r="QG44">
        <v>130.13999999999999</v>
      </c>
      <c r="QH44">
        <v>15.608000000000001</v>
      </c>
      <c r="QI44">
        <v>19.876000000000001</v>
      </c>
      <c r="QJ44">
        <v>57.65</v>
      </c>
      <c r="QK44">
        <v>76.421800000000005</v>
      </c>
      <c r="QL44">
        <v>113.02</v>
      </c>
      <c r="QM44">
        <v>111.32</v>
      </c>
      <c r="QN44">
        <v>68.27</v>
      </c>
      <c r="QO44">
        <v>224.99</v>
      </c>
      <c r="QP44" t="s">
        <v>513</v>
      </c>
      <c r="QQ44" t="s">
        <v>513</v>
      </c>
      <c r="QR44">
        <v>38.479999999999997</v>
      </c>
      <c r="QS44">
        <v>122.1</v>
      </c>
      <c r="QT44">
        <v>244.39</v>
      </c>
      <c r="QU44">
        <v>253.22</v>
      </c>
      <c r="QV44">
        <v>149.88999999999999</v>
      </c>
      <c r="QW44">
        <v>119.89</v>
      </c>
      <c r="QX44">
        <v>148.80000000000001</v>
      </c>
      <c r="QY44">
        <v>53.01</v>
      </c>
      <c r="QZ44">
        <v>136.74</v>
      </c>
      <c r="RA44">
        <v>20.350000000000001</v>
      </c>
      <c r="RB44">
        <v>118.35</v>
      </c>
      <c r="RC44" t="s">
        <v>513</v>
      </c>
      <c r="RD44">
        <v>112</v>
      </c>
      <c r="RE44">
        <v>110.62</v>
      </c>
      <c r="RF44">
        <v>145.22999999999999</v>
      </c>
      <c r="RG44">
        <v>175.05</v>
      </c>
      <c r="RH44">
        <v>22.6</v>
      </c>
      <c r="RI44">
        <v>56.38</v>
      </c>
      <c r="RJ44">
        <v>37.31</v>
      </c>
      <c r="RK44">
        <v>51.64</v>
      </c>
      <c r="RL44">
        <v>110.32</v>
      </c>
      <c r="RM44">
        <v>197.27</v>
      </c>
      <c r="RN44">
        <v>67.62</v>
      </c>
      <c r="RO44" t="s">
        <v>513</v>
      </c>
      <c r="RP44">
        <v>124.02</v>
      </c>
      <c r="RQ44">
        <v>53.006999999999998</v>
      </c>
      <c r="RR44">
        <v>66.37</v>
      </c>
      <c r="RS44">
        <v>62.6</v>
      </c>
      <c r="RT44">
        <v>57.29</v>
      </c>
      <c r="RU44">
        <v>90</v>
      </c>
      <c r="RV44">
        <v>29.75</v>
      </c>
      <c r="RW44">
        <v>29.743300000000001</v>
      </c>
      <c r="RX44">
        <v>22.462199999999999</v>
      </c>
      <c r="RY44">
        <v>29.245000000000001</v>
      </c>
      <c r="RZ44">
        <v>109.65</v>
      </c>
      <c r="SA44">
        <v>159.41999999999999</v>
      </c>
      <c r="SB44">
        <v>34.18</v>
      </c>
      <c r="SC44">
        <v>166.78</v>
      </c>
      <c r="SD44">
        <v>46.86</v>
      </c>
      <c r="SE44">
        <v>81.510000000000005</v>
      </c>
      <c r="SF44">
        <v>76.56</v>
      </c>
      <c r="SG44">
        <v>79.290000000000006</v>
      </c>
      <c r="SH44">
        <v>121.7698</v>
      </c>
      <c r="SI44">
        <v>137.93</v>
      </c>
      <c r="SJ44">
        <v>86.48</v>
      </c>
      <c r="SK44">
        <v>111.86</v>
      </c>
      <c r="SL44">
        <v>8.9390000000000008E-3</v>
      </c>
      <c r="SM44">
        <v>25415.19</v>
      </c>
      <c r="SN44">
        <v>25415.19</v>
      </c>
      <c r="SO44">
        <v>1224.1500000000001</v>
      </c>
      <c r="SP44">
        <v>15.523</v>
      </c>
    </row>
    <row r="45" spans="1:510" x14ac:dyDescent="0.25">
      <c r="A45" s="2">
        <v>43343</v>
      </c>
      <c r="B45">
        <v>67.540000000000006</v>
      </c>
      <c r="C45">
        <v>56.907499999999999</v>
      </c>
      <c r="D45">
        <v>95.98</v>
      </c>
      <c r="E45" t="s">
        <v>513</v>
      </c>
      <c r="F45">
        <v>66.84</v>
      </c>
      <c r="G45">
        <v>30.57</v>
      </c>
      <c r="H45">
        <v>169.07</v>
      </c>
      <c r="I45">
        <v>263.51</v>
      </c>
      <c r="J45">
        <v>98.85</v>
      </c>
      <c r="K45">
        <v>50.4</v>
      </c>
      <c r="L45">
        <v>146.75</v>
      </c>
      <c r="M45">
        <v>154.35</v>
      </c>
      <c r="N45">
        <v>63.23</v>
      </c>
      <c r="O45" t="s">
        <v>513</v>
      </c>
      <c r="P45">
        <v>13.46</v>
      </c>
      <c r="Q45">
        <v>46.24</v>
      </c>
      <c r="R45">
        <v>53.17</v>
      </c>
      <c r="S45">
        <v>102.82</v>
      </c>
      <c r="T45">
        <v>72.14</v>
      </c>
      <c r="U45">
        <v>75.14</v>
      </c>
      <c r="V45">
        <v>95.52</v>
      </c>
      <c r="W45">
        <v>386.49</v>
      </c>
      <c r="X45">
        <v>100.57</v>
      </c>
      <c r="Y45">
        <v>87.22</v>
      </c>
      <c r="Z45">
        <v>43.02</v>
      </c>
      <c r="AA45" t="s">
        <v>513</v>
      </c>
      <c r="AB45">
        <v>25.17</v>
      </c>
      <c r="AC45">
        <v>76.959999999999994</v>
      </c>
      <c r="AD45">
        <v>199.81</v>
      </c>
      <c r="AE45">
        <v>141.96</v>
      </c>
      <c r="AF45">
        <v>149.12</v>
      </c>
      <c r="AG45">
        <v>100.636</v>
      </c>
      <c r="AH45">
        <v>18.686299999999999</v>
      </c>
      <c r="AI45">
        <v>185.98</v>
      </c>
      <c r="AJ45">
        <v>145.56</v>
      </c>
      <c r="AK45">
        <v>58.08</v>
      </c>
      <c r="AL45" t="s">
        <v>513</v>
      </c>
      <c r="AM45">
        <v>166.29</v>
      </c>
      <c r="AN45">
        <v>23.645</v>
      </c>
      <c r="AO45">
        <v>34.53</v>
      </c>
      <c r="AP45">
        <v>88.01</v>
      </c>
      <c r="AQ45">
        <v>128.35</v>
      </c>
      <c r="AR45">
        <v>92.23</v>
      </c>
      <c r="AS45">
        <v>183.29</v>
      </c>
      <c r="AT45">
        <v>21.902999999999999</v>
      </c>
      <c r="AU45">
        <v>105.18</v>
      </c>
      <c r="AV45">
        <v>87.53</v>
      </c>
      <c r="AW45">
        <v>68.260000000000005</v>
      </c>
      <c r="AX45">
        <v>105.98</v>
      </c>
      <c r="AY45">
        <v>766.88</v>
      </c>
      <c r="AZ45">
        <v>342.79</v>
      </c>
      <c r="BA45">
        <v>30.93</v>
      </c>
      <c r="BB45">
        <v>41.88</v>
      </c>
      <c r="BC45">
        <v>74.37</v>
      </c>
      <c r="BD45">
        <v>79.56</v>
      </c>
      <c r="BE45">
        <v>255.30799999999999</v>
      </c>
      <c r="BF45">
        <v>31.74</v>
      </c>
      <c r="BG45">
        <v>52.22</v>
      </c>
      <c r="BH45">
        <v>64.98</v>
      </c>
      <c r="BI45">
        <v>353.49</v>
      </c>
      <c r="BJ45">
        <v>52.15</v>
      </c>
      <c r="BK45">
        <v>1951.55</v>
      </c>
      <c r="BL45" t="s">
        <v>513</v>
      </c>
      <c r="BM45">
        <v>15.61</v>
      </c>
      <c r="BN45">
        <v>479.06</v>
      </c>
      <c r="BO45">
        <v>60.55</v>
      </c>
      <c r="BP45">
        <v>135.13999999999999</v>
      </c>
      <c r="BQ45">
        <v>208.72</v>
      </c>
      <c r="BR45">
        <v>30.48</v>
      </c>
      <c r="BS45">
        <v>35.56</v>
      </c>
      <c r="BT45">
        <v>36.909999999999997</v>
      </c>
      <c r="BU45">
        <v>130.44999999999999</v>
      </c>
      <c r="BV45">
        <v>71.239999999999995</v>
      </c>
      <c r="BW45">
        <v>36.75</v>
      </c>
      <c r="BX45">
        <v>52.19</v>
      </c>
      <c r="BY45" t="s">
        <v>513</v>
      </c>
      <c r="BZ45">
        <v>138.85</v>
      </c>
      <c r="CA45">
        <v>135.24</v>
      </c>
      <c r="CB45">
        <v>100.77</v>
      </c>
      <c r="CC45">
        <v>48.81</v>
      </c>
      <c r="CD45">
        <v>114.03</v>
      </c>
      <c r="CE45">
        <v>61.49</v>
      </c>
      <c r="CF45">
        <v>47.04</v>
      </c>
      <c r="CG45">
        <v>87.56</v>
      </c>
      <c r="CH45" t="s">
        <v>513</v>
      </c>
      <c r="CI45">
        <v>51.95</v>
      </c>
      <c r="CJ45">
        <v>41.16</v>
      </c>
      <c r="CK45">
        <v>56.58</v>
      </c>
      <c r="CL45">
        <v>96.08</v>
      </c>
      <c r="CM45">
        <v>310.39999999999998</v>
      </c>
      <c r="CN45">
        <v>188.34</v>
      </c>
      <c r="CO45">
        <v>76.67</v>
      </c>
      <c r="CP45">
        <v>66.41</v>
      </c>
      <c r="CQ45">
        <v>144.97999999999999</v>
      </c>
      <c r="CR45">
        <v>36.99</v>
      </c>
      <c r="CS45">
        <v>174.73</v>
      </c>
      <c r="CT45">
        <v>9.5039999999999996</v>
      </c>
      <c r="CU45">
        <v>141.80000000000001</v>
      </c>
      <c r="CV45">
        <v>49.24</v>
      </c>
      <c r="CW45">
        <v>73.239999999999995</v>
      </c>
      <c r="CX45">
        <v>27.79</v>
      </c>
      <c r="CY45">
        <v>99.09</v>
      </c>
      <c r="CZ45" t="s">
        <v>513</v>
      </c>
      <c r="DA45" t="s">
        <v>513</v>
      </c>
      <c r="DB45">
        <v>73.430000000000007</v>
      </c>
      <c r="DC45">
        <v>89.97</v>
      </c>
      <c r="DD45">
        <v>233.13</v>
      </c>
      <c r="DE45">
        <v>213.74</v>
      </c>
      <c r="DF45" t="s">
        <v>513</v>
      </c>
      <c r="DG45">
        <v>16.077500000000001</v>
      </c>
      <c r="DH45">
        <v>95.06</v>
      </c>
      <c r="DI45">
        <v>123.51</v>
      </c>
      <c r="DJ45">
        <v>152.68</v>
      </c>
      <c r="DK45" t="s">
        <v>513</v>
      </c>
      <c r="DL45">
        <v>47.77</v>
      </c>
      <c r="DM45">
        <v>44.216000000000001</v>
      </c>
      <c r="DN45">
        <v>24.72</v>
      </c>
      <c r="DO45">
        <v>53.343000000000004</v>
      </c>
      <c r="DP45">
        <v>23.83</v>
      </c>
      <c r="DQ45">
        <v>78.430000000000007</v>
      </c>
      <c r="DR45" t="s">
        <v>513</v>
      </c>
      <c r="DS45">
        <v>75.239999999999995</v>
      </c>
      <c r="DT45">
        <v>118.46</v>
      </c>
      <c r="DU45">
        <v>48.05</v>
      </c>
      <c r="DV45">
        <v>70.77</v>
      </c>
      <c r="DW45">
        <v>58.48</v>
      </c>
      <c r="DX45" t="s">
        <v>513</v>
      </c>
      <c r="DY45">
        <v>38.5</v>
      </c>
      <c r="DZ45">
        <v>99.781400000000005</v>
      </c>
      <c r="EA45" t="s">
        <v>513</v>
      </c>
      <c r="EB45">
        <v>143.80000000000001</v>
      </c>
      <c r="EC45">
        <v>20.306699999999999</v>
      </c>
      <c r="ED45" t="s">
        <v>513</v>
      </c>
      <c r="EE45">
        <v>107.73</v>
      </c>
      <c r="EF45">
        <v>109.98</v>
      </c>
      <c r="EG45">
        <v>44.51</v>
      </c>
      <c r="EH45">
        <v>91.776799999999994</v>
      </c>
      <c r="EI45">
        <v>112.02</v>
      </c>
      <c r="EJ45">
        <v>124.28</v>
      </c>
      <c r="EK45">
        <v>80.510000000000005</v>
      </c>
      <c r="EL45">
        <v>27.03</v>
      </c>
      <c r="EM45">
        <v>85.87</v>
      </c>
      <c r="EN45" t="s">
        <v>513</v>
      </c>
      <c r="EO45" t="s">
        <v>513</v>
      </c>
      <c r="EP45">
        <v>116.04</v>
      </c>
      <c r="EQ45">
        <v>94.563400000000001</v>
      </c>
      <c r="ER45">
        <v>81.239999999999995</v>
      </c>
      <c r="ES45">
        <v>69.290000000000006</v>
      </c>
      <c r="ET45">
        <v>42.93</v>
      </c>
      <c r="EU45">
        <v>36.094999999999999</v>
      </c>
      <c r="EV45">
        <v>113.41</v>
      </c>
      <c r="EW45">
        <v>34.61</v>
      </c>
      <c r="EX45">
        <v>150.47999999999999</v>
      </c>
      <c r="EY45">
        <v>78.930000000000007</v>
      </c>
      <c r="EZ45">
        <v>133.97</v>
      </c>
      <c r="FA45">
        <v>223.02</v>
      </c>
      <c r="FB45">
        <v>65.73</v>
      </c>
      <c r="FC45">
        <v>140.12</v>
      </c>
      <c r="FD45">
        <v>264.73</v>
      </c>
      <c r="FE45">
        <v>97.03</v>
      </c>
      <c r="FF45">
        <v>76.73</v>
      </c>
      <c r="FG45">
        <v>4.8899999999999997</v>
      </c>
      <c r="FH45">
        <v>118.23</v>
      </c>
      <c r="FI45">
        <v>142.93</v>
      </c>
      <c r="FJ45">
        <v>436.13</v>
      </c>
      <c r="FK45">
        <v>67.75</v>
      </c>
      <c r="FL45">
        <v>27.772300000000001</v>
      </c>
      <c r="FM45">
        <v>123.53</v>
      </c>
      <c r="FN45">
        <v>62.43</v>
      </c>
      <c r="FO45">
        <v>246.28</v>
      </c>
      <c r="FP45">
        <v>83.14</v>
      </c>
      <c r="FQ45">
        <v>41.795000000000002</v>
      </c>
      <c r="FR45" t="s">
        <v>513</v>
      </c>
      <c r="FS45">
        <v>48.08</v>
      </c>
      <c r="FT45" t="s">
        <v>513</v>
      </c>
      <c r="FU45" t="s">
        <v>513</v>
      </c>
      <c r="FV45">
        <v>73.28</v>
      </c>
      <c r="FW45">
        <v>130.5</v>
      </c>
      <c r="FX45">
        <v>92.21</v>
      </c>
      <c r="FY45">
        <v>9.48</v>
      </c>
      <c r="FZ45">
        <v>121.08</v>
      </c>
      <c r="GA45">
        <v>14.59</v>
      </c>
      <c r="GB45">
        <v>14.05</v>
      </c>
      <c r="GC45">
        <v>229.39</v>
      </c>
      <c r="GD45">
        <v>243.95</v>
      </c>
      <c r="GE45">
        <v>37.380000000000003</v>
      </c>
      <c r="GF45">
        <v>189.12</v>
      </c>
      <c r="GG45">
        <v>80.13</v>
      </c>
      <c r="GH45">
        <v>230.98</v>
      </c>
      <c r="GI45">
        <v>108.17</v>
      </c>
      <c r="GJ45">
        <v>29.43</v>
      </c>
      <c r="GK45" t="s">
        <v>513</v>
      </c>
      <c r="GL45" t="s">
        <v>513</v>
      </c>
      <c r="GM45">
        <v>130.61000000000001</v>
      </c>
      <c r="GN45">
        <v>52.08</v>
      </c>
      <c r="GO45">
        <v>16.751999999999999</v>
      </c>
      <c r="GP45">
        <v>52.901299999999999</v>
      </c>
      <c r="GQ45">
        <v>193.4</v>
      </c>
      <c r="GR45">
        <v>81.459999999999994</v>
      </c>
      <c r="GS45">
        <v>61.928899999999999</v>
      </c>
      <c r="GT45" t="s">
        <v>513</v>
      </c>
      <c r="GU45">
        <v>20.16</v>
      </c>
      <c r="GV45" t="s">
        <v>513</v>
      </c>
      <c r="GW45">
        <v>75.73</v>
      </c>
      <c r="GX45">
        <v>46.01</v>
      </c>
      <c r="GY45">
        <v>87.92</v>
      </c>
      <c r="GZ45">
        <v>33.51</v>
      </c>
      <c r="HA45">
        <v>36.049999999999997</v>
      </c>
      <c r="HB45">
        <v>55.49</v>
      </c>
      <c r="HC45">
        <v>60.91</v>
      </c>
      <c r="HD45">
        <v>61.59</v>
      </c>
      <c r="HE45">
        <v>99.85</v>
      </c>
      <c r="HF45">
        <v>124.58</v>
      </c>
      <c r="HG45">
        <v>68.180000000000007</v>
      </c>
      <c r="HH45">
        <v>237.81</v>
      </c>
      <c r="HI45">
        <v>354.07</v>
      </c>
      <c r="HJ45">
        <v>39.89</v>
      </c>
      <c r="HK45">
        <v>99.31</v>
      </c>
      <c r="HL45">
        <v>16.21</v>
      </c>
      <c r="HM45">
        <v>134.11000000000001</v>
      </c>
      <c r="HN45">
        <v>200.77</v>
      </c>
      <c r="HO45">
        <v>67.34</v>
      </c>
      <c r="HP45">
        <v>50.37</v>
      </c>
      <c r="HQ45">
        <v>244.47</v>
      </c>
      <c r="HR45">
        <v>77.62</v>
      </c>
      <c r="HS45">
        <v>39.76</v>
      </c>
      <c r="HT45" t="s">
        <v>513</v>
      </c>
      <c r="HU45">
        <v>16.53</v>
      </c>
      <c r="HV45">
        <v>24.65</v>
      </c>
      <c r="HW45">
        <v>39.15</v>
      </c>
      <c r="HX45">
        <v>60.893999999999998</v>
      </c>
      <c r="HY45" t="s">
        <v>513</v>
      </c>
      <c r="HZ45">
        <v>100.52</v>
      </c>
      <c r="IA45">
        <v>126.36</v>
      </c>
      <c r="IB45">
        <v>333.26</v>
      </c>
      <c r="IC45">
        <v>19.107500000000002</v>
      </c>
      <c r="ID45">
        <v>139.91239999999999</v>
      </c>
      <c r="IE45">
        <v>76.23</v>
      </c>
      <c r="IF45">
        <v>254.04</v>
      </c>
      <c r="IG45">
        <v>153.21</v>
      </c>
      <c r="IH45">
        <v>130.29</v>
      </c>
      <c r="II45">
        <v>73.91</v>
      </c>
      <c r="IJ45">
        <v>48.43</v>
      </c>
      <c r="IK45">
        <v>219.47</v>
      </c>
      <c r="IL45">
        <v>23.37</v>
      </c>
      <c r="IM45">
        <v>48.423900000000003</v>
      </c>
      <c r="IN45">
        <v>23.35</v>
      </c>
      <c r="IO45">
        <v>127.09</v>
      </c>
      <c r="IP45">
        <v>27.96</v>
      </c>
      <c r="IQ45">
        <v>36.1</v>
      </c>
      <c r="IR45">
        <v>186.667</v>
      </c>
      <c r="IS45">
        <v>149.76</v>
      </c>
      <c r="IT45">
        <v>138.88</v>
      </c>
      <c r="IU45">
        <v>24.1</v>
      </c>
      <c r="IV45">
        <v>60.073500000000003</v>
      </c>
      <c r="IW45">
        <v>120.75</v>
      </c>
      <c r="IX45">
        <v>29.56</v>
      </c>
      <c r="IY45">
        <v>37.770000000000003</v>
      </c>
      <c r="IZ45">
        <v>158.44</v>
      </c>
      <c r="JA45">
        <v>134.69</v>
      </c>
      <c r="JB45">
        <v>114.58</v>
      </c>
      <c r="JC45">
        <v>67.362700000000004</v>
      </c>
      <c r="JD45" t="s">
        <v>513</v>
      </c>
      <c r="JE45">
        <v>21.07</v>
      </c>
      <c r="JF45">
        <v>64.89</v>
      </c>
      <c r="JG45">
        <v>58.27</v>
      </c>
      <c r="JH45">
        <v>17.11</v>
      </c>
      <c r="JI45">
        <v>26.08</v>
      </c>
      <c r="JJ45">
        <v>116.21</v>
      </c>
      <c r="JK45" t="s">
        <v>513</v>
      </c>
      <c r="JL45">
        <v>17.7</v>
      </c>
      <c r="JM45">
        <v>78.05</v>
      </c>
      <c r="JN45">
        <v>44.57</v>
      </c>
      <c r="JO45">
        <v>31.5</v>
      </c>
      <c r="JP45" t="s">
        <v>513</v>
      </c>
      <c r="JQ45">
        <v>50.31</v>
      </c>
      <c r="JR45">
        <v>70.77</v>
      </c>
      <c r="JS45">
        <v>49.651299999999999</v>
      </c>
      <c r="JT45">
        <v>148.50790000000001</v>
      </c>
      <c r="JU45">
        <v>162.51</v>
      </c>
      <c r="JV45">
        <v>222.81</v>
      </c>
      <c r="JW45" t="s">
        <v>513</v>
      </c>
      <c r="JX45">
        <v>34.520000000000003</v>
      </c>
      <c r="JY45">
        <v>105.65</v>
      </c>
      <c r="JZ45">
        <v>320.41000000000003</v>
      </c>
      <c r="KA45" t="s">
        <v>513</v>
      </c>
      <c r="KB45">
        <v>108.75</v>
      </c>
      <c r="KC45">
        <v>17.309000000000001</v>
      </c>
      <c r="KD45">
        <v>154.93</v>
      </c>
      <c r="KE45">
        <v>61.3</v>
      </c>
      <c r="KF45">
        <v>65.42</v>
      </c>
      <c r="KG45">
        <v>67.599999999999994</v>
      </c>
      <c r="KH45">
        <v>112.78</v>
      </c>
      <c r="KI45">
        <v>49.68</v>
      </c>
      <c r="KJ45">
        <v>215.56</v>
      </c>
      <c r="KK45">
        <v>103.56</v>
      </c>
      <c r="KL45">
        <v>126.47</v>
      </c>
      <c r="KM45">
        <v>37.97</v>
      </c>
      <c r="KN45">
        <v>162.22999999999999</v>
      </c>
      <c r="KO45">
        <v>43.015000000000001</v>
      </c>
      <c r="KP45">
        <v>128.75</v>
      </c>
      <c r="KQ45">
        <v>178.02</v>
      </c>
      <c r="KR45">
        <v>42.72</v>
      </c>
      <c r="KS45">
        <v>96.41</v>
      </c>
      <c r="KT45">
        <v>45.89</v>
      </c>
      <c r="KU45">
        <v>175.73</v>
      </c>
      <c r="KV45">
        <v>28.99</v>
      </c>
      <c r="KW45">
        <v>191.59</v>
      </c>
      <c r="KX45">
        <v>62.44</v>
      </c>
      <c r="KY45">
        <v>189.82</v>
      </c>
      <c r="KZ45">
        <v>198.72</v>
      </c>
      <c r="LA45">
        <v>84.63</v>
      </c>
      <c r="LB45">
        <v>176.345</v>
      </c>
      <c r="LC45">
        <v>30.445</v>
      </c>
      <c r="LD45">
        <v>58.52</v>
      </c>
      <c r="LE45">
        <v>138</v>
      </c>
      <c r="LF45">
        <v>31.27</v>
      </c>
      <c r="LG45">
        <v>82.29</v>
      </c>
      <c r="LH45">
        <v>149.87</v>
      </c>
      <c r="LI45">
        <v>65.402299999999997</v>
      </c>
      <c r="LJ45" t="s">
        <v>513</v>
      </c>
      <c r="LK45">
        <v>48.83</v>
      </c>
      <c r="LL45">
        <v>180.26</v>
      </c>
      <c r="LM45">
        <v>112.33</v>
      </c>
      <c r="LN45">
        <v>128.36000000000001</v>
      </c>
      <c r="LO45">
        <v>177.15</v>
      </c>
      <c r="LP45" t="s">
        <v>513</v>
      </c>
      <c r="LQ45">
        <v>584.46</v>
      </c>
      <c r="LR45">
        <v>52.52</v>
      </c>
      <c r="LS45">
        <v>53.61</v>
      </c>
      <c r="LT45">
        <v>31.813300000000002</v>
      </c>
      <c r="LU45">
        <v>139.02000000000001</v>
      </c>
      <c r="LV45">
        <v>42.524999999999999</v>
      </c>
      <c r="LW45">
        <v>31.03</v>
      </c>
      <c r="LX45">
        <v>367.68</v>
      </c>
      <c r="LY45">
        <v>27.07</v>
      </c>
      <c r="LZ45">
        <v>82.2</v>
      </c>
      <c r="MA45">
        <v>298.49</v>
      </c>
      <c r="MB45">
        <v>196.36</v>
      </c>
      <c r="MC45">
        <v>35.39</v>
      </c>
      <c r="MD45">
        <v>173.84</v>
      </c>
      <c r="ME45">
        <v>86.81</v>
      </c>
      <c r="MF45">
        <v>107.46</v>
      </c>
      <c r="MG45">
        <v>62.5</v>
      </c>
      <c r="MH45">
        <v>7.0170000000000003</v>
      </c>
      <c r="MI45">
        <v>2668.45</v>
      </c>
      <c r="MJ45">
        <v>13.6</v>
      </c>
      <c r="MK45">
        <v>13.07</v>
      </c>
      <c r="ML45">
        <v>93.14</v>
      </c>
      <c r="MM45">
        <v>56.7181</v>
      </c>
      <c r="MN45">
        <v>50.8</v>
      </c>
      <c r="MO45">
        <v>65.91</v>
      </c>
      <c r="MP45">
        <v>69.319999999999993</v>
      </c>
      <c r="MQ45">
        <v>21.34</v>
      </c>
      <c r="MR45">
        <v>48.58</v>
      </c>
      <c r="MS45">
        <v>22.361000000000001</v>
      </c>
      <c r="MT45" t="s">
        <v>513</v>
      </c>
      <c r="MU45">
        <v>79.87</v>
      </c>
      <c r="MV45" t="s">
        <v>513</v>
      </c>
      <c r="MW45" t="s">
        <v>513</v>
      </c>
      <c r="MX45">
        <v>155.12</v>
      </c>
      <c r="MY45">
        <v>73.25</v>
      </c>
      <c r="MZ45">
        <v>45.613300000000002</v>
      </c>
      <c r="NA45">
        <v>46.18</v>
      </c>
      <c r="NB45">
        <v>52.35</v>
      </c>
      <c r="NC45">
        <v>112.01</v>
      </c>
      <c r="ND45">
        <v>39.358800000000002</v>
      </c>
      <c r="NE45">
        <v>55.19</v>
      </c>
      <c r="NF45">
        <v>82.95</v>
      </c>
      <c r="NG45">
        <v>67.53</v>
      </c>
      <c r="NH45">
        <v>175.6</v>
      </c>
      <c r="NI45">
        <v>27.95</v>
      </c>
      <c r="NJ45">
        <v>109.92</v>
      </c>
      <c r="NK45">
        <v>67.180000000000007</v>
      </c>
      <c r="NL45" t="s">
        <v>513</v>
      </c>
      <c r="NM45">
        <v>77.89</v>
      </c>
      <c r="NN45">
        <v>143.54</v>
      </c>
      <c r="NO45">
        <v>43.48</v>
      </c>
      <c r="NP45">
        <v>78.55</v>
      </c>
      <c r="NQ45">
        <v>104.27</v>
      </c>
      <c r="NR45">
        <v>164.26</v>
      </c>
      <c r="NS45">
        <v>110.54</v>
      </c>
      <c r="NT45">
        <v>29.74</v>
      </c>
      <c r="NU45">
        <v>98.25</v>
      </c>
      <c r="NV45">
        <v>212.58</v>
      </c>
      <c r="NW45">
        <v>118.51</v>
      </c>
      <c r="NX45">
        <v>99.94</v>
      </c>
      <c r="NY45">
        <v>34.590000000000003</v>
      </c>
      <c r="NZ45">
        <v>92.33</v>
      </c>
      <c r="OA45">
        <v>68.709999999999994</v>
      </c>
      <c r="OB45">
        <v>122.58</v>
      </c>
      <c r="OC45" t="s">
        <v>513</v>
      </c>
      <c r="OD45">
        <v>406.75</v>
      </c>
      <c r="OE45">
        <v>19.46</v>
      </c>
      <c r="OF45">
        <v>62.026699999999998</v>
      </c>
      <c r="OG45">
        <v>132.81</v>
      </c>
      <c r="OH45">
        <v>111.41</v>
      </c>
      <c r="OI45">
        <v>180.96</v>
      </c>
      <c r="OJ45">
        <v>26.702200000000001</v>
      </c>
      <c r="OK45" t="s">
        <v>513</v>
      </c>
      <c r="OL45">
        <v>95.78</v>
      </c>
      <c r="OM45">
        <v>73.36</v>
      </c>
      <c r="ON45">
        <v>77.679000000000002</v>
      </c>
      <c r="OO45">
        <v>92.43</v>
      </c>
      <c r="OP45">
        <v>155.22999999999999</v>
      </c>
      <c r="OQ45">
        <v>53.45</v>
      </c>
      <c r="OR45">
        <v>50.79</v>
      </c>
      <c r="OS45">
        <v>151.86000000000001</v>
      </c>
      <c r="OT45">
        <v>103.38</v>
      </c>
      <c r="OU45">
        <v>63.16</v>
      </c>
      <c r="OV45">
        <v>1.5649999999999999</v>
      </c>
      <c r="OW45">
        <v>176.78</v>
      </c>
      <c r="OX45">
        <v>102.14</v>
      </c>
      <c r="OY45">
        <v>43.78</v>
      </c>
      <c r="OZ45" t="s">
        <v>513</v>
      </c>
      <c r="PA45">
        <v>183.03</v>
      </c>
      <c r="PB45">
        <v>207.05</v>
      </c>
      <c r="PC45">
        <v>58.04</v>
      </c>
      <c r="PD45">
        <v>114.42</v>
      </c>
      <c r="PE45">
        <v>45.73</v>
      </c>
      <c r="PF45">
        <v>86.91</v>
      </c>
      <c r="PG45">
        <v>53.54</v>
      </c>
      <c r="PH45">
        <v>208.2</v>
      </c>
      <c r="PI45" t="s">
        <v>513</v>
      </c>
      <c r="PJ45">
        <v>140.53</v>
      </c>
      <c r="PK45">
        <v>91.3</v>
      </c>
      <c r="PL45">
        <v>31.67</v>
      </c>
      <c r="PM45">
        <v>169.43</v>
      </c>
      <c r="PN45">
        <v>74.819999999999993</v>
      </c>
      <c r="PO45">
        <v>24.107500000000002</v>
      </c>
      <c r="PP45">
        <v>66.739999999999995</v>
      </c>
      <c r="PQ45">
        <v>350</v>
      </c>
      <c r="PR45">
        <v>237.26</v>
      </c>
      <c r="PS45">
        <v>48.042999999999999</v>
      </c>
      <c r="PT45">
        <v>91.68</v>
      </c>
      <c r="PU45" t="s">
        <v>513</v>
      </c>
      <c r="PV45">
        <v>51.66</v>
      </c>
      <c r="PW45">
        <v>87.5</v>
      </c>
      <c r="PX45">
        <v>54.984999999999999</v>
      </c>
      <c r="PY45">
        <v>87.41</v>
      </c>
      <c r="PZ45">
        <v>239.1</v>
      </c>
      <c r="QA45">
        <v>65.917900000000003</v>
      </c>
      <c r="QB45">
        <v>278.2</v>
      </c>
      <c r="QC45">
        <v>50.69</v>
      </c>
      <c r="QD45">
        <v>55.07</v>
      </c>
      <c r="QE45">
        <v>42.1</v>
      </c>
      <c r="QF45">
        <v>115.89</v>
      </c>
      <c r="QG45">
        <v>131.6</v>
      </c>
      <c r="QH45">
        <v>17.655999999999999</v>
      </c>
      <c r="QI45">
        <v>20.110700000000001</v>
      </c>
      <c r="QJ45">
        <v>62.81</v>
      </c>
      <c r="QK45">
        <v>78.578500000000005</v>
      </c>
      <c r="QL45">
        <v>133.56</v>
      </c>
      <c r="QM45">
        <v>112.4</v>
      </c>
      <c r="QN45">
        <v>69.03</v>
      </c>
      <c r="QO45">
        <v>246.95</v>
      </c>
      <c r="QP45" t="s">
        <v>513</v>
      </c>
      <c r="QQ45" t="s">
        <v>513</v>
      </c>
      <c r="QR45">
        <v>39.97</v>
      </c>
      <c r="QS45">
        <v>130.16</v>
      </c>
      <c r="QT45">
        <v>260</v>
      </c>
      <c r="QU45">
        <v>268.45999999999998</v>
      </c>
      <c r="QV45">
        <v>150.62</v>
      </c>
      <c r="QW45">
        <v>122.88</v>
      </c>
      <c r="QX45">
        <v>155.87</v>
      </c>
      <c r="QY45">
        <v>54.11</v>
      </c>
      <c r="QZ45">
        <v>146.88999999999999</v>
      </c>
      <c r="RA45">
        <v>20.91</v>
      </c>
      <c r="RB45">
        <v>117.88</v>
      </c>
      <c r="RC45" t="s">
        <v>513</v>
      </c>
      <c r="RD45">
        <v>110.8</v>
      </c>
      <c r="RE45">
        <v>119.09</v>
      </c>
      <c r="RF45">
        <v>158.61000000000001</v>
      </c>
      <c r="RG45">
        <v>184.4</v>
      </c>
      <c r="RH45">
        <v>23.54</v>
      </c>
      <c r="RI45">
        <v>59.87</v>
      </c>
      <c r="RJ45">
        <v>39.130000000000003</v>
      </c>
      <c r="RK45">
        <v>54.37</v>
      </c>
      <c r="RL45">
        <v>108.32</v>
      </c>
      <c r="RM45">
        <v>189.48</v>
      </c>
      <c r="RN45">
        <v>68.56</v>
      </c>
      <c r="RO45" t="s">
        <v>513</v>
      </c>
      <c r="RP45">
        <v>154.54</v>
      </c>
      <c r="RQ45">
        <v>47.785699999999999</v>
      </c>
      <c r="RR45">
        <v>67.58</v>
      </c>
      <c r="RS45">
        <v>66.709999999999994</v>
      </c>
      <c r="RT45">
        <v>58.48</v>
      </c>
      <c r="RU45">
        <v>90.9</v>
      </c>
      <c r="RV45">
        <v>29.59</v>
      </c>
      <c r="RW45">
        <v>31.953299999999999</v>
      </c>
      <c r="RX45">
        <v>23.188099999999999</v>
      </c>
      <c r="RY45">
        <v>35.115000000000002</v>
      </c>
      <c r="RZ45">
        <v>117.05</v>
      </c>
      <c r="SA45">
        <v>147.27000000000001</v>
      </c>
      <c r="SB45">
        <v>34.71</v>
      </c>
      <c r="SC45">
        <v>148.34</v>
      </c>
      <c r="SD45">
        <v>48.05</v>
      </c>
      <c r="SE45">
        <v>80.17</v>
      </c>
      <c r="SF45">
        <v>75.91</v>
      </c>
      <c r="SG45">
        <v>86.89</v>
      </c>
      <c r="SH45">
        <v>119.9363</v>
      </c>
      <c r="SI45">
        <v>171.74</v>
      </c>
      <c r="SJ45">
        <v>90.6</v>
      </c>
      <c r="SK45">
        <v>111.03</v>
      </c>
      <c r="SL45">
        <v>9.0050000000000009E-3</v>
      </c>
      <c r="SM45">
        <v>25964.82</v>
      </c>
      <c r="SN45">
        <v>25964.82</v>
      </c>
      <c r="SO45">
        <v>1201.1500000000001</v>
      </c>
      <c r="SP45">
        <v>14.5405</v>
      </c>
    </row>
    <row r="46" spans="1:510" x14ac:dyDescent="0.25">
      <c r="A46" s="2">
        <v>43371</v>
      </c>
      <c r="B46">
        <v>70.540000000000006</v>
      </c>
      <c r="C46">
        <v>56.435000000000002</v>
      </c>
      <c r="D46">
        <v>94.58</v>
      </c>
      <c r="E46" t="s">
        <v>513</v>
      </c>
      <c r="F46">
        <v>73.36</v>
      </c>
      <c r="G46">
        <v>29.81</v>
      </c>
      <c r="H46">
        <v>170.2</v>
      </c>
      <c r="I46">
        <v>269.95</v>
      </c>
      <c r="J46">
        <v>92.46</v>
      </c>
      <c r="K46">
        <v>50.27</v>
      </c>
      <c r="L46">
        <v>150.66</v>
      </c>
      <c r="M46">
        <v>156.11000000000001</v>
      </c>
      <c r="N46">
        <v>63.22</v>
      </c>
      <c r="O46" t="s">
        <v>513</v>
      </c>
      <c r="P46">
        <v>14</v>
      </c>
      <c r="Q46">
        <v>47.07</v>
      </c>
      <c r="R46">
        <v>53.24</v>
      </c>
      <c r="S46">
        <v>107.95</v>
      </c>
      <c r="T46">
        <v>74.44</v>
      </c>
      <c r="U46">
        <v>73.150000000000006</v>
      </c>
      <c r="V46">
        <v>99.78</v>
      </c>
      <c r="W46">
        <v>391.22</v>
      </c>
      <c r="X46">
        <v>98.7</v>
      </c>
      <c r="Y46">
        <v>90.57</v>
      </c>
      <c r="Z46">
        <v>38.65</v>
      </c>
      <c r="AA46" t="s">
        <v>513</v>
      </c>
      <c r="AB46">
        <v>30.89</v>
      </c>
      <c r="AC46">
        <v>79.12</v>
      </c>
      <c r="AD46">
        <v>207.29</v>
      </c>
      <c r="AE46">
        <v>147.66</v>
      </c>
      <c r="AF46">
        <v>145.30000000000001</v>
      </c>
      <c r="AG46">
        <v>100.15</v>
      </c>
      <c r="AH46">
        <v>16.616299999999999</v>
      </c>
      <c r="AI46">
        <v>186.68</v>
      </c>
      <c r="AJ46">
        <v>153.78</v>
      </c>
      <c r="AK46">
        <v>53.37</v>
      </c>
      <c r="AL46" t="s">
        <v>513</v>
      </c>
      <c r="AM46">
        <v>167.05</v>
      </c>
      <c r="AN46">
        <v>23.504999999999999</v>
      </c>
      <c r="AO46">
        <v>34.549999999999997</v>
      </c>
      <c r="AP46">
        <v>83.9</v>
      </c>
      <c r="AQ46">
        <v>125.79</v>
      </c>
      <c r="AR46">
        <v>93.91</v>
      </c>
      <c r="AS46">
        <v>181.15</v>
      </c>
      <c r="AT46">
        <v>24.672999999999998</v>
      </c>
      <c r="AU46">
        <v>108.35</v>
      </c>
      <c r="AV46">
        <v>87.97</v>
      </c>
      <c r="AW46">
        <v>68.430000000000007</v>
      </c>
      <c r="AX46">
        <v>106.49</v>
      </c>
      <c r="AY46">
        <v>775.7</v>
      </c>
      <c r="AZ46">
        <v>371.9</v>
      </c>
      <c r="BA46">
        <v>29.46</v>
      </c>
      <c r="BB46">
        <v>43.99</v>
      </c>
      <c r="BC46">
        <v>77.09</v>
      </c>
      <c r="BD46">
        <v>79.36</v>
      </c>
      <c r="BE46">
        <v>254.459</v>
      </c>
      <c r="BF46">
        <v>30.41</v>
      </c>
      <c r="BG46">
        <v>50.55</v>
      </c>
      <c r="BH46">
        <v>68.709999999999994</v>
      </c>
      <c r="BI46">
        <v>353.31</v>
      </c>
      <c r="BJ46">
        <v>50.99</v>
      </c>
      <c r="BK46">
        <v>1984</v>
      </c>
      <c r="BL46" t="s">
        <v>513</v>
      </c>
      <c r="BM46">
        <v>14.69</v>
      </c>
      <c r="BN46">
        <v>471.33</v>
      </c>
      <c r="BO46">
        <v>62.08</v>
      </c>
      <c r="BP46">
        <v>131.94999999999999</v>
      </c>
      <c r="BQ46">
        <v>214.11</v>
      </c>
      <c r="BR46">
        <v>29.57</v>
      </c>
      <c r="BS46">
        <v>38.5</v>
      </c>
      <c r="BT46">
        <v>38.08</v>
      </c>
      <c r="BU46">
        <v>123.09</v>
      </c>
      <c r="BV46">
        <v>71.739999999999995</v>
      </c>
      <c r="BW46">
        <v>33.97</v>
      </c>
      <c r="BX46">
        <v>54</v>
      </c>
      <c r="BY46" t="s">
        <v>513</v>
      </c>
      <c r="BZ46">
        <v>152.49</v>
      </c>
      <c r="CA46">
        <v>133.63999999999999</v>
      </c>
      <c r="CB46">
        <v>95.96</v>
      </c>
      <c r="CC46">
        <v>44.1</v>
      </c>
      <c r="CD46">
        <v>111.33</v>
      </c>
      <c r="CE46">
        <v>63.77</v>
      </c>
      <c r="CF46">
        <v>45.32</v>
      </c>
      <c r="CG46">
        <v>88.92</v>
      </c>
      <c r="CH46" t="s">
        <v>513</v>
      </c>
      <c r="CI46">
        <v>54.44</v>
      </c>
      <c r="CJ46">
        <v>38.57</v>
      </c>
      <c r="CK46">
        <v>59.37</v>
      </c>
      <c r="CL46">
        <v>97.92</v>
      </c>
      <c r="CM46">
        <v>325.88</v>
      </c>
      <c r="CN46">
        <v>208.25</v>
      </c>
      <c r="CO46">
        <v>76.81</v>
      </c>
      <c r="CP46">
        <v>66.95</v>
      </c>
      <c r="CQ46">
        <v>150.41</v>
      </c>
      <c r="CR46">
        <v>35.409999999999997</v>
      </c>
      <c r="CS46">
        <v>170.21</v>
      </c>
      <c r="CT46">
        <v>9.09</v>
      </c>
      <c r="CU46">
        <v>146.07</v>
      </c>
      <c r="CV46">
        <v>49</v>
      </c>
      <c r="CW46">
        <v>72.39</v>
      </c>
      <c r="CX46">
        <v>27.65</v>
      </c>
      <c r="CY46">
        <v>94.93</v>
      </c>
      <c r="CZ46" t="s">
        <v>513</v>
      </c>
      <c r="DA46" t="s">
        <v>513</v>
      </c>
      <c r="DB46">
        <v>77.400000000000006</v>
      </c>
      <c r="DC46">
        <v>92.22</v>
      </c>
      <c r="DD46">
        <v>234.88</v>
      </c>
      <c r="DE46">
        <v>227.84</v>
      </c>
      <c r="DF46" t="s">
        <v>513</v>
      </c>
      <c r="DG46">
        <v>12.8825</v>
      </c>
      <c r="DH46">
        <v>93.57</v>
      </c>
      <c r="DI46">
        <v>134.54</v>
      </c>
      <c r="DJ46">
        <v>159.03</v>
      </c>
      <c r="DK46" t="s">
        <v>513</v>
      </c>
      <c r="DL46">
        <v>48.65</v>
      </c>
      <c r="DM46">
        <v>42.084000000000003</v>
      </c>
      <c r="DN46">
        <v>24.683299999999999</v>
      </c>
      <c r="DO46">
        <v>49.453000000000003</v>
      </c>
      <c r="DP46">
        <v>22.52</v>
      </c>
      <c r="DQ46">
        <v>77.150000000000006</v>
      </c>
      <c r="DR46" t="s">
        <v>513</v>
      </c>
      <c r="DS46">
        <v>78.72</v>
      </c>
      <c r="DT46">
        <v>122.28</v>
      </c>
      <c r="DU46">
        <v>48.6</v>
      </c>
      <c r="DV46">
        <v>70.28</v>
      </c>
      <c r="DW46">
        <v>57.83</v>
      </c>
      <c r="DX46" t="s">
        <v>513</v>
      </c>
      <c r="DY46">
        <v>42.03</v>
      </c>
      <c r="DZ46">
        <v>91.500600000000006</v>
      </c>
      <c r="EA46" t="s">
        <v>513</v>
      </c>
      <c r="EB46">
        <v>150.33000000000001</v>
      </c>
      <c r="EC46">
        <v>19.763300000000001</v>
      </c>
      <c r="ED46" t="s">
        <v>513</v>
      </c>
      <c r="EE46">
        <v>109.3</v>
      </c>
      <c r="EF46">
        <v>107.91</v>
      </c>
      <c r="EG46">
        <v>42.18</v>
      </c>
      <c r="EH46">
        <v>96.315100000000001</v>
      </c>
      <c r="EI46">
        <v>116.94</v>
      </c>
      <c r="EJ46">
        <v>112.48</v>
      </c>
      <c r="EK46">
        <v>81.55</v>
      </c>
      <c r="EL46">
        <v>26.32</v>
      </c>
      <c r="EM46">
        <v>88.53</v>
      </c>
      <c r="EN46" t="s">
        <v>513</v>
      </c>
      <c r="EO46" t="s">
        <v>513</v>
      </c>
      <c r="EP46">
        <v>111.19</v>
      </c>
      <c r="EQ46">
        <v>92.853200000000001</v>
      </c>
      <c r="ER46">
        <v>80.02</v>
      </c>
      <c r="ES46">
        <v>71.63</v>
      </c>
      <c r="ET46">
        <v>39.94</v>
      </c>
      <c r="EU46">
        <v>35.76</v>
      </c>
      <c r="EV46">
        <v>120.49</v>
      </c>
      <c r="EW46">
        <v>33.020000000000003</v>
      </c>
      <c r="EX46">
        <v>156.78</v>
      </c>
      <c r="EY46">
        <v>76.19</v>
      </c>
      <c r="EZ46">
        <v>130.57</v>
      </c>
      <c r="FA46">
        <v>228.47</v>
      </c>
      <c r="FB46">
        <v>67.680000000000007</v>
      </c>
      <c r="FC46">
        <v>145.32</v>
      </c>
      <c r="FD46">
        <v>274.05</v>
      </c>
      <c r="FE46">
        <v>95.72</v>
      </c>
      <c r="FF46">
        <v>76.58</v>
      </c>
      <c r="FG46">
        <v>4.8499999999999996</v>
      </c>
      <c r="FH46">
        <v>127.57</v>
      </c>
      <c r="FI46">
        <v>137.69999999999999</v>
      </c>
      <c r="FJ46">
        <v>432.89</v>
      </c>
      <c r="FK46">
        <v>66.260000000000005</v>
      </c>
      <c r="FL46">
        <v>24.0762</v>
      </c>
      <c r="FM46">
        <v>127.53</v>
      </c>
      <c r="FN46">
        <v>61.44</v>
      </c>
      <c r="FO46">
        <v>246.71</v>
      </c>
      <c r="FP46">
        <v>86.73</v>
      </c>
      <c r="FQ46">
        <v>40.564999999999998</v>
      </c>
      <c r="FR46" t="s">
        <v>513</v>
      </c>
      <c r="FS46">
        <v>58.033000000000001</v>
      </c>
      <c r="FT46" t="s">
        <v>513</v>
      </c>
      <c r="FU46" t="s">
        <v>513</v>
      </c>
      <c r="FV46">
        <v>73.55</v>
      </c>
      <c r="FW46">
        <v>130.47999999999999</v>
      </c>
      <c r="FX46">
        <v>86.64</v>
      </c>
      <c r="FY46">
        <v>9.25</v>
      </c>
      <c r="FZ46">
        <v>135.19</v>
      </c>
      <c r="GA46">
        <v>14.505000000000001</v>
      </c>
      <c r="GB46">
        <v>13.92</v>
      </c>
      <c r="GC46">
        <v>223.71</v>
      </c>
      <c r="GD46">
        <v>240.79</v>
      </c>
      <c r="GE46">
        <v>37.17</v>
      </c>
      <c r="GF46">
        <v>199.42</v>
      </c>
      <c r="GG46">
        <v>82.31</v>
      </c>
      <c r="GH46">
        <v>228.55</v>
      </c>
      <c r="GI46">
        <v>109.07</v>
      </c>
      <c r="GJ46">
        <v>27.92</v>
      </c>
      <c r="GK46" t="s">
        <v>513</v>
      </c>
      <c r="GL46" t="s">
        <v>513</v>
      </c>
      <c r="GM46">
        <v>126.47</v>
      </c>
      <c r="GN46">
        <v>48.42</v>
      </c>
      <c r="GO46">
        <v>18.454000000000001</v>
      </c>
      <c r="GP46">
        <v>53.039900000000003</v>
      </c>
      <c r="GQ46">
        <v>204.72</v>
      </c>
      <c r="GR46">
        <v>83.39</v>
      </c>
      <c r="GS46">
        <v>54.032200000000003</v>
      </c>
      <c r="GT46" t="s">
        <v>513</v>
      </c>
      <c r="GU46">
        <v>21.28</v>
      </c>
      <c r="GV46" t="s">
        <v>513</v>
      </c>
      <c r="GW46">
        <v>77.209999999999994</v>
      </c>
      <c r="GX46">
        <v>42.92</v>
      </c>
      <c r="GY46">
        <v>86.69</v>
      </c>
      <c r="GZ46">
        <v>35.299999999999997</v>
      </c>
      <c r="HA46">
        <v>33.67</v>
      </c>
      <c r="HB46">
        <v>56.41</v>
      </c>
      <c r="HC46">
        <v>59.673999999999999</v>
      </c>
      <c r="HD46">
        <v>60.353999999999999</v>
      </c>
      <c r="HE46">
        <v>99.4</v>
      </c>
      <c r="HF46">
        <v>127.4</v>
      </c>
      <c r="HG46">
        <v>70.09</v>
      </c>
      <c r="HH46">
        <v>224.24</v>
      </c>
      <c r="HI46">
        <v>357.41</v>
      </c>
      <c r="HJ46">
        <v>40.53</v>
      </c>
      <c r="HK46">
        <v>105.12</v>
      </c>
      <c r="HL46">
        <v>14.92</v>
      </c>
      <c r="HM46">
        <v>139.12</v>
      </c>
      <c r="HN46">
        <v>207.15</v>
      </c>
      <c r="HO46">
        <v>71.58</v>
      </c>
      <c r="HP46">
        <v>49.96</v>
      </c>
      <c r="HQ46">
        <v>256.08</v>
      </c>
      <c r="HR46">
        <v>80.78</v>
      </c>
      <c r="HS46">
        <v>40.98</v>
      </c>
      <c r="HT46" t="s">
        <v>513</v>
      </c>
      <c r="HU46">
        <v>16.309999999999999</v>
      </c>
      <c r="HV46">
        <v>25.77</v>
      </c>
      <c r="HW46">
        <v>39.4</v>
      </c>
      <c r="HX46">
        <v>66.656000000000006</v>
      </c>
      <c r="HY46" t="s">
        <v>513</v>
      </c>
      <c r="HZ46">
        <v>102</v>
      </c>
      <c r="IA46">
        <v>133.57</v>
      </c>
      <c r="IB46">
        <v>338.52</v>
      </c>
      <c r="IC46">
        <v>18.791599999999999</v>
      </c>
      <c r="ID46">
        <v>144.43029999999999</v>
      </c>
      <c r="IE46">
        <v>74.89</v>
      </c>
      <c r="IF46">
        <v>249.66</v>
      </c>
      <c r="IG46">
        <v>150.66</v>
      </c>
      <c r="IH46">
        <v>139.12</v>
      </c>
      <c r="II46">
        <v>69.08</v>
      </c>
      <c r="IJ46">
        <v>47.29</v>
      </c>
      <c r="IK46">
        <v>227.4</v>
      </c>
      <c r="IL46">
        <v>22.91</v>
      </c>
      <c r="IM46">
        <v>46.539499999999997</v>
      </c>
      <c r="IN46">
        <v>22.87</v>
      </c>
      <c r="IO46">
        <v>129.74</v>
      </c>
      <c r="IP46">
        <v>28.34</v>
      </c>
      <c r="IQ46">
        <v>34.520000000000003</v>
      </c>
      <c r="IR46">
        <v>191.333</v>
      </c>
      <c r="IS46">
        <v>158.5</v>
      </c>
      <c r="IT46">
        <v>141.12</v>
      </c>
      <c r="IU46">
        <v>22.88</v>
      </c>
      <c r="IV46">
        <v>63.222200000000001</v>
      </c>
      <c r="IW46">
        <v>118.94</v>
      </c>
      <c r="IX46">
        <v>27.08</v>
      </c>
      <c r="IY46">
        <v>35</v>
      </c>
      <c r="IZ46">
        <v>160.08000000000001</v>
      </c>
      <c r="JA46">
        <v>138.16999999999999</v>
      </c>
      <c r="JB46">
        <v>112.84</v>
      </c>
      <c r="JC46">
        <v>65.701899999999995</v>
      </c>
      <c r="JD46" t="s">
        <v>513</v>
      </c>
      <c r="JE46">
        <v>19.89</v>
      </c>
      <c r="JF46">
        <v>66.28</v>
      </c>
      <c r="JG46">
        <v>55.11</v>
      </c>
      <c r="JH46">
        <v>16.739999999999998</v>
      </c>
      <c r="JI46">
        <v>27.27</v>
      </c>
      <c r="JJ46">
        <v>101.71</v>
      </c>
      <c r="JK46" t="s">
        <v>513</v>
      </c>
      <c r="JL46">
        <v>17.73</v>
      </c>
      <c r="JM46">
        <v>74.67</v>
      </c>
      <c r="JN46">
        <v>46.19</v>
      </c>
      <c r="JO46">
        <v>29.11</v>
      </c>
      <c r="JP46" t="s">
        <v>513</v>
      </c>
      <c r="JQ46">
        <v>50.23</v>
      </c>
      <c r="JR46">
        <v>69.16</v>
      </c>
      <c r="JS46">
        <v>44.8658</v>
      </c>
      <c r="JT46">
        <v>149.2038</v>
      </c>
      <c r="JU46">
        <v>169.21</v>
      </c>
      <c r="JV46">
        <v>218.4</v>
      </c>
      <c r="JW46" t="s">
        <v>513</v>
      </c>
      <c r="JX46">
        <v>31.67</v>
      </c>
      <c r="JY46">
        <v>107.31</v>
      </c>
      <c r="JZ46">
        <v>345.96</v>
      </c>
      <c r="KA46" t="s">
        <v>513</v>
      </c>
      <c r="KB46">
        <v>114.82</v>
      </c>
      <c r="KC46">
        <v>15.17</v>
      </c>
      <c r="KD46">
        <v>162.49</v>
      </c>
      <c r="KE46">
        <v>62.45</v>
      </c>
      <c r="KF46">
        <v>59.33</v>
      </c>
      <c r="KG46">
        <v>66.599999999999994</v>
      </c>
      <c r="KH46">
        <v>102.51</v>
      </c>
      <c r="KI46">
        <v>54.47</v>
      </c>
      <c r="KJ46">
        <v>222.61</v>
      </c>
      <c r="KK46">
        <v>100.18</v>
      </c>
      <c r="KL46">
        <v>132.03</v>
      </c>
      <c r="KM46">
        <v>36.6</v>
      </c>
      <c r="KN46">
        <v>167.29</v>
      </c>
      <c r="KO46">
        <v>39.454999999999998</v>
      </c>
      <c r="KP46">
        <v>132.65</v>
      </c>
      <c r="KQ46">
        <v>167.2</v>
      </c>
      <c r="KR46">
        <v>42.96</v>
      </c>
      <c r="KS46">
        <v>98.37</v>
      </c>
      <c r="KT46">
        <v>46.72</v>
      </c>
      <c r="KU46">
        <v>164.46</v>
      </c>
      <c r="KV46">
        <v>27.91</v>
      </c>
      <c r="KW46">
        <v>175.35</v>
      </c>
      <c r="KX46">
        <v>65.875</v>
      </c>
      <c r="KY46">
        <v>178.49</v>
      </c>
      <c r="KZ46">
        <v>181.95</v>
      </c>
      <c r="LA46">
        <v>82.72</v>
      </c>
      <c r="LB46">
        <v>176.16900000000001</v>
      </c>
      <c r="LC46">
        <v>29.14</v>
      </c>
      <c r="LD46">
        <v>60.31</v>
      </c>
      <c r="LE46">
        <v>148.69999999999999</v>
      </c>
      <c r="LF46">
        <v>32.479999999999997</v>
      </c>
      <c r="LG46">
        <v>79.97</v>
      </c>
      <c r="LH46">
        <v>125.53</v>
      </c>
      <c r="LI46">
        <v>67.643100000000004</v>
      </c>
      <c r="LJ46" t="s">
        <v>513</v>
      </c>
      <c r="LK46">
        <v>46.57</v>
      </c>
      <c r="LL46">
        <v>177.41</v>
      </c>
      <c r="LM46">
        <v>114.37</v>
      </c>
      <c r="LN46">
        <v>130.13999999999999</v>
      </c>
      <c r="LO46">
        <v>164.54</v>
      </c>
      <c r="LP46" t="s">
        <v>513</v>
      </c>
      <c r="LQ46">
        <v>608.98</v>
      </c>
      <c r="LR46">
        <v>45.23</v>
      </c>
      <c r="LS46">
        <v>57.43</v>
      </c>
      <c r="LT46">
        <v>28.6</v>
      </c>
      <c r="LU46">
        <v>138.9</v>
      </c>
      <c r="LV46">
        <v>41.9</v>
      </c>
      <c r="LW46">
        <v>30.2</v>
      </c>
      <c r="LX46">
        <v>374.13</v>
      </c>
      <c r="LY46">
        <v>24.92</v>
      </c>
      <c r="LZ46">
        <v>84.72</v>
      </c>
      <c r="MA46">
        <v>317.37</v>
      </c>
      <c r="MB46">
        <v>195.63</v>
      </c>
      <c r="MC46">
        <v>37.4</v>
      </c>
      <c r="MD46">
        <v>180.5</v>
      </c>
      <c r="ME46">
        <v>85.89</v>
      </c>
      <c r="MF46">
        <v>102.13</v>
      </c>
      <c r="MG46">
        <v>63.45</v>
      </c>
      <c r="MH46">
        <v>7.0255000000000001</v>
      </c>
      <c r="MI46">
        <v>2470.8000000000002</v>
      </c>
      <c r="MJ46">
        <v>13.6</v>
      </c>
      <c r="MK46">
        <v>13.19</v>
      </c>
      <c r="ML46">
        <v>85.5</v>
      </c>
      <c r="MM46">
        <v>55.091200000000001</v>
      </c>
      <c r="MN46">
        <v>53.753300000000003</v>
      </c>
      <c r="MO46">
        <v>67.790000000000006</v>
      </c>
      <c r="MP46">
        <v>68.02</v>
      </c>
      <c r="MQ46">
        <v>18.43</v>
      </c>
      <c r="MR46">
        <v>51.56</v>
      </c>
      <c r="MS46">
        <v>23.155000000000001</v>
      </c>
      <c r="MT46" t="s">
        <v>513</v>
      </c>
      <c r="MU46">
        <v>82.17</v>
      </c>
      <c r="MV46" t="s">
        <v>513</v>
      </c>
      <c r="MW46" t="s">
        <v>513</v>
      </c>
      <c r="MX46">
        <v>155.41</v>
      </c>
      <c r="MY46">
        <v>73.650000000000006</v>
      </c>
      <c r="MZ46">
        <v>45.46</v>
      </c>
      <c r="NA46">
        <v>46.01</v>
      </c>
      <c r="NB46">
        <v>52.79</v>
      </c>
      <c r="NC46">
        <v>111.8</v>
      </c>
      <c r="ND46">
        <v>41.7761</v>
      </c>
      <c r="NE46">
        <v>58.59</v>
      </c>
      <c r="NF46">
        <v>83.23</v>
      </c>
      <c r="NG46">
        <v>71.040000000000006</v>
      </c>
      <c r="NH46">
        <v>183.93</v>
      </c>
      <c r="NI46">
        <v>24.77</v>
      </c>
      <c r="NJ46">
        <v>109.69</v>
      </c>
      <c r="NK46">
        <v>67.790000000000006</v>
      </c>
      <c r="NL46" t="s">
        <v>513</v>
      </c>
      <c r="NM46">
        <v>81.540000000000006</v>
      </c>
      <c r="NN46">
        <v>136.19</v>
      </c>
      <c r="NO46">
        <v>43.35</v>
      </c>
      <c r="NP46">
        <v>79.180000000000007</v>
      </c>
      <c r="NQ46">
        <v>105.95</v>
      </c>
      <c r="NR46">
        <v>166.88</v>
      </c>
      <c r="NS46">
        <v>109.13</v>
      </c>
      <c r="NT46">
        <v>29.26</v>
      </c>
      <c r="NU46">
        <v>101.32</v>
      </c>
      <c r="NV46">
        <v>201.63</v>
      </c>
      <c r="NW46">
        <v>112.72</v>
      </c>
      <c r="NX46">
        <v>106.19</v>
      </c>
      <c r="NY46">
        <v>33.380000000000003</v>
      </c>
      <c r="NZ46">
        <v>87.84</v>
      </c>
      <c r="OA46">
        <v>72.03</v>
      </c>
      <c r="OB46">
        <v>129.94</v>
      </c>
      <c r="OC46" t="s">
        <v>513</v>
      </c>
      <c r="OD46">
        <v>404.04</v>
      </c>
      <c r="OE46">
        <v>18.350000000000001</v>
      </c>
      <c r="OF46">
        <v>61.366700000000002</v>
      </c>
      <c r="OG46">
        <v>137.55000000000001</v>
      </c>
      <c r="OH46">
        <v>115.34</v>
      </c>
      <c r="OI46">
        <v>187.52</v>
      </c>
      <c r="OJ46">
        <v>26.973299999999998</v>
      </c>
      <c r="OK46" t="s">
        <v>513</v>
      </c>
      <c r="OL46">
        <v>99.1</v>
      </c>
      <c r="OM46">
        <v>72.66</v>
      </c>
      <c r="ON46">
        <v>82.462000000000003</v>
      </c>
      <c r="OO46">
        <v>97.27</v>
      </c>
      <c r="OP46">
        <v>160.63</v>
      </c>
      <c r="OQ46">
        <v>56.84</v>
      </c>
      <c r="OR46">
        <v>49.15</v>
      </c>
      <c r="OS46">
        <v>151.73699999999999</v>
      </c>
      <c r="OT46">
        <v>102.61</v>
      </c>
      <c r="OU46">
        <v>60.92</v>
      </c>
      <c r="OV46">
        <v>1.5649999999999999</v>
      </c>
      <c r="OW46">
        <v>183.6</v>
      </c>
      <c r="OX46">
        <v>98.61</v>
      </c>
      <c r="OY46">
        <v>43.6</v>
      </c>
      <c r="OZ46" t="s">
        <v>513</v>
      </c>
      <c r="PA46">
        <v>176.75</v>
      </c>
      <c r="PB46">
        <v>195.39</v>
      </c>
      <c r="PC46">
        <v>56.875</v>
      </c>
      <c r="PD46">
        <v>114.4</v>
      </c>
      <c r="PE46">
        <v>45.19</v>
      </c>
      <c r="PF46">
        <v>83.78</v>
      </c>
      <c r="PG46">
        <v>47.35</v>
      </c>
      <c r="PH46">
        <v>215.62</v>
      </c>
      <c r="PI46" t="s">
        <v>513</v>
      </c>
      <c r="PJ46">
        <v>146.44</v>
      </c>
      <c r="PK46">
        <v>90.71</v>
      </c>
      <c r="PL46">
        <v>31.08</v>
      </c>
      <c r="PM46">
        <v>177.68</v>
      </c>
      <c r="PN46">
        <v>73.25</v>
      </c>
      <c r="PO46">
        <v>25.345400000000001</v>
      </c>
      <c r="PP46">
        <v>61.5</v>
      </c>
      <c r="PQ46">
        <v>372.3</v>
      </c>
      <c r="PR46">
        <v>246.68</v>
      </c>
      <c r="PS46">
        <v>51.027999999999999</v>
      </c>
      <c r="PT46">
        <v>87.93</v>
      </c>
      <c r="PU46" t="s">
        <v>513</v>
      </c>
      <c r="PV46">
        <v>48.54</v>
      </c>
      <c r="PW46">
        <v>88.21</v>
      </c>
      <c r="PX46">
        <v>56.01</v>
      </c>
      <c r="PY46">
        <v>96.73</v>
      </c>
      <c r="PZ46">
        <v>244.08</v>
      </c>
      <c r="QA46">
        <v>70.050200000000004</v>
      </c>
      <c r="QB46">
        <v>287.52</v>
      </c>
      <c r="QC46">
        <v>50.27</v>
      </c>
      <c r="QD46">
        <v>56.31</v>
      </c>
      <c r="QE46">
        <v>43.46</v>
      </c>
      <c r="QF46">
        <v>109.18</v>
      </c>
      <c r="QG46">
        <v>129.71</v>
      </c>
      <c r="QH46">
        <v>18.175999999999998</v>
      </c>
      <c r="QI46">
        <v>17.651299999999999</v>
      </c>
      <c r="QJ46">
        <v>59.53</v>
      </c>
      <c r="QK46">
        <v>79.361999999999995</v>
      </c>
      <c r="QL46">
        <v>137.99</v>
      </c>
      <c r="QM46">
        <v>107.29</v>
      </c>
      <c r="QN46">
        <v>71.47</v>
      </c>
      <c r="QO46">
        <v>245.06</v>
      </c>
      <c r="QP46">
        <v>89.06</v>
      </c>
      <c r="QQ46" t="s">
        <v>513</v>
      </c>
      <c r="QR46">
        <v>40.43</v>
      </c>
      <c r="QS46">
        <v>127.84</v>
      </c>
      <c r="QT46">
        <v>282.12</v>
      </c>
      <c r="QU46">
        <v>266.04000000000002</v>
      </c>
      <c r="QV46">
        <v>162.83000000000001</v>
      </c>
      <c r="QW46">
        <v>116.75</v>
      </c>
      <c r="QX46">
        <v>163.6</v>
      </c>
      <c r="QY46">
        <v>52.81</v>
      </c>
      <c r="QZ46">
        <v>150.09</v>
      </c>
      <c r="RA46">
        <v>21.62</v>
      </c>
      <c r="RB46">
        <v>113.75</v>
      </c>
      <c r="RC46" t="s">
        <v>513</v>
      </c>
      <c r="RD46">
        <v>111.2</v>
      </c>
      <c r="RE46">
        <v>120.55</v>
      </c>
      <c r="RF46">
        <v>160.12</v>
      </c>
      <c r="RG46">
        <v>192.74</v>
      </c>
      <c r="RH46">
        <v>24.88</v>
      </c>
      <c r="RI46">
        <v>54.38</v>
      </c>
      <c r="RJ46">
        <v>36.6</v>
      </c>
      <c r="RK46">
        <v>53.39</v>
      </c>
      <c r="RL46">
        <v>104.88</v>
      </c>
      <c r="RM46">
        <v>194.68</v>
      </c>
      <c r="RN46">
        <v>72.900000000000006</v>
      </c>
      <c r="RO46" t="s">
        <v>513</v>
      </c>
      <c r="RP46">
        <v>145.97999999999999</v>
      </c>
      <c r="RQ46">
        <v>44.234200000000001</v>
      </c>
      <c r="RR46">
        <v>66.760000000000005</v>
      </c>
      <c r="RS46">
        <v>64.319999999999993</v>
      </c>
      <c r="RT46">
        <v>52.56</v>
      </c>
      <c r="RU46">
        <v>90.36</v>
      </c>
      <c r="RV46">
        <v>27.19</v>
      </c>
      <c r="RW46">
        <v>31.3033</v>
      </c>
      <c r="RX46">
        <v>23.683</v>
      </c>
      <c r="RY46">
        <v>32.86</v>
      </c>
      <c r="RZ46">
        <v>123.47</v>
      </c>
      <c r="SA46">
        <v>140.94</v>
      </c>
      <c r="SB46">
        <v>32.270000000000003</v>
      </c>
      <c r="SC46">
        <v>127.06</v>
      </c>
      <c r="SD46">
        <v>47.21</v>
      </c>
      <c r="SE46">
        <v>85.02</v>
      </c>
      <c r="SF46">
        <v>79.87</v>
      </c>
      <c r="SG46">
        <v>90.91</v>
      </c>
      <c r="SH46">
        <v>127.5421</v>
      </c>
      <c r="SI46">
        <v>176.83</v>
      </c>
      <c r="SJ46">
        <v>91.56</v>
      </c>
      <c r="SK46">
        <v>113.7</v>
      </c>
      <c r="SL46">
        <v>8.796E-3</v>
      </c>
      <c r="SM46">
        <v>26458.31</v>
      </c>
      <c r="SN46">
        <v>26458.31</v>
      </c>
      <c r="SO46">
        <v>1190.8800000000001</v>
      </c>
      <c r="SP46">
        <v>14.6554</v>
      </c>
    </row>
    <row r="47" spans="1:510" x14ac:dyDescent="0.25">
      <c r="A47" s="2">
        <v>43404</v>
      </c>
      <c r="B47">
        <v>64.790000000000006</v>
      </c>
      <c r="C47">
        <v>54.715000000000003</v>
      </c>
      <c r="D47">
        <v>77.849999999999994</v>
      </c>
      <c r="E47" t="s">
        <v>513</v>
      </c>
      <c r="F47">
        <v>68.94</v>
      </c>
      <c r="G47">
        <v>28.37</v>
      </c>
      <c r="H47">
        <v>157.62</v>
      </c>
      <c r="I47">
        <v>245.76</v>
      </c>
      <c r="J47">
        <v>83.71</v>
      </c>
      <c r="K47">
        <v>47.25</v>
      </c>
      <c r="L47">
        <v>144.08000000000001</v>
      </c>
      <c r="M47">
        <v>129.25</v>
      </c>
      <c r="N47">
        <v>64.58</v>
      </c>
      <c r="O47" t="s">
        <v>513</v>
      </c>
      <c r="P47">
        <v>14.58</v>
      </c>
      <c r="Q47">
        <v>43.07</v>
      </c>
      <c r="R47">
        <v>41.29</v>
      </c>
      <c r="S47">
        <v>97.21</v>
      </c>
      <c r="T47">
        <v>74.010000000000005</v>
      </c>
      <c r="U47">
        <v>72.25</v>
      </c>
      <c r="V47">
        <v>99.22</v>
      </c>
      <c r="W47">
        <v>221.2</v>
      </c>
      <c r="X47">
        <v>95.72</v>
      </c>
      <c r="Y47">
        <v>85.73</v>
      </c>
      <c r="Z47">
        <v>32.880000000000003</v>
      </c>
      <c r="AA47" t="s">
        <v>513</v>
      </c>
      <c r="AB47">
        <v>18.21</v>
      </c>
      <c r="AC47">
        <v>67.08</v>
      </c>
      <c r="AD47">
        <v>192.79</v>
      </c>
      <c r="AE47">
        <v>127.24</v>
      </c>
      <c r="AF47">
        <v>155.81</v>
      </c>
      <c r="AG47">
        <v>79.900999999999996</v>
      </c>
      <c r="AH47">
        <v>14.3969</v>
      </c>
      <c r="AI47">
        <v>149.55000000000001</v>
      </c>
      <c r="AJ47">
        <v>156.18</v>
      </c>
      <c r="AK47">
        <v>45.53</v>
      </c>
      <c r="AL47" t="s">
        <v>513</v>
      </c>
      <c r="AM47">
        <v>154.35</v>
      </c>
      <c r="AN47">
        <v>22.375</v>
      </c>
      <c r="AO47">
        <v>29.42</v>
      </c>
      <c r="AP47">
        <v>76.8</v>
      </c>
      <c r="AQ47">
        <v>122.23</v>
      </c>
      <c r="AR47">
        <v>93.08</v>
      </c>
      <c r="AS47">
        <v>175.38</v>
      </c>
      <c r="AT47">
        <v>22.349</v>
      </c>
      <c r="AU47">
        <v>90.72</v>
      </c>
      <c r="AV47">
        <v>88.53</v>
      </c>
      <c r="AW47">
        <v>61.72</v>
      </c>
      <c r="AX47">
        <v>102.73</v>
      </c>
      <c r="AY47">
        <v>733.47</v>
      </c>
      <c r="AZ47">
        <v>354.86</v>
      </c>
      <c r="BA47">
        <v>27.5</v>
      </c>
      <c r="BB47">
        <v>44.8</v>
      </c>
      <c r="BC47">
        <v>62.51</v>
      </c>
      <c r="BD47">
        <v>70.16</v>
      </c>
      <c r="BE47">
        <v>224.72399999999999</v>
      </c>
      <c r="BF47">
        <v>30.5</v>
      </c>
      <c r="BG47">
        <v>46.34</v>
      </c>
      <c r="BH47">
        <v>61.8</v>
      </c>
      <c r="BI47">
        <v>304.27</v>
      </c>
      <c r="BJ47">
        <v>47.33</v>
      </c>
      <c r="BK47">
        <v>1874.58</v>
      </c>
      <c r="BL47" t="s">
        <v>513</v>
      </c>
      <c r="BM47">
        <v>12.36</v>
      </c>
      <c r="BN47">
        <v>411.42</v>
      </c>
      <c r="BO47">
        <v>50.54</v>
      </c>
      <c r="BP47">
        <v>116.94</v>
      </c>
      <c r="BQ47">
        <v>205.28</v>
      </c>
      <c r="BR47">
        <v>28.18</v>
      </c>
      <c r="BS47">
        <v>36.14</v>
      </c>
      <c r="BT47">
        <v>32.36</v>
      </c>
      <c r="BU47">
        <v>120.76</v>
      </c>
      <c r="BV47">
        <v>65.459999999999994</v>
      </c>
      <c r="BW47">
        <v>35.6</v>
      </c>
      <c r="BX47">
        <v>50.6</v>
      </c>
      <c r="BY47" t="s">
        <v>513</v>
      </c>
      <c r="BZ47">
        <v>121.32</v>
      </c>
      <c r="CA47">
        <v>124.91</v>
      </c>
      <c r="CB47">
        <v>112.85</v>
      </c>
      <c r="CC47">
        <v>40.29</v>
      </c>
      <c r="CD47">
        <v>108.74</v>
      </c>
      <c r="CE47">
        <v>56.04</v>
      </c>
      <c r="CF47">
        <v>44.57</v>
      </c>
      <c r="CG47">
        <v>90.01</v>
      </c>
      <c r="CH47" t="s">
        <v>513</v>
      </c>
      <c r="CI47">
        <v>48.03</v>
      </c>
      <c r="CJ47">
        <v>37.35</v>
      </c>
      <c r="CK47">
        <v>59.37</v>
      </c>
      <c r="CL47">
        <v>89.03</v>
      </c>
      <c r="CM47">
        <v>320.37</v>
      </c>
      <c r="CN47">
        <v>213.81</v>
      </c>
      <c r="CO47">
        <v>78.64</v>
      </c>
      <c r="CP47">
        <v>59.55</v>
      </c>
      <c r="CQ47">
        <v>148.44999999999999</v>
      </c>
      <c r="CR47">
        <v>38.14</v>
      </c>
      <c r="CS47">
        <v>183.24</v>
      </c>
      <c r="CT47">
        <v>9.2070000000000007</v>
      </c>
      <c r="CU47">
        <v>136.69</v>
      </c>
      <c r="CV47">
        <v>49.52</v>
      </c>
      <c r="CW47">
        <v>65.16</v>
      </c>
      <c r="CX47">
        <v>27.01</v>
      </c>
      <c r="CY47">
        <v>89.3</v>
      </c>
      <c r="CZ47" t="s">
        <v>513</v>
      </c>
      <c r="DA47" t="s">
        <v>513</v>
      </c>
      <c r="DB47">
        <v>69.900000000000006</v>
      </c>
      <c r="DC47">
        <v>88</v>
      </c>
      <c r="DD47">
        <v>228.63</v>
      </c>
      <c r="DE47">
        <v>200.03</v>
      </c>
      <c r="DF47" t="s">
        <v>513</v>
      </c>
      <c r="DG47">
        <v>12.227499999999999</v>
      </c>
      <c r="DH47">
        <v>90.27</v>
      </c>
      <c r="DI47">
        <v>121.82</v>
      </c>
      <c r="DJ47">
        <v>137.24</v>
      </c>
      <c r="DK47" t="s">
        <v>513</v>
      </c>
      <c r="DL47">
        <v>45.75</v>
      </c>
      <c r="DM47">
        <v>36.142000000000003</v>
      </c>
      <c r="DN47">
        <v>22.953299999999999</v>
      </c>
      <c r="DO47">
        <v>45.468000000000004</v>
      </c>
      <c r="DP47">
        <v>24.23</v>
      </c>
      <c r="DQ47">
        <v>69.03</v>
      </c>
      <c r="DR47" t="s">
        <v>513</v>
      </c>
      <c r="DS47">
        <v>72.39</v>
      </c>
      <c r="DT47">
        <v>111.65</v>
      </c>
      <c r="DU47">
        <v>36.5</v>
      </c>
      <c r="DV47">
        <v>71.42</v>
      </c>
      <c r="DW47">
        <v>54.73</v>
      </c>
      <c r="DX47" t="s">
        <v>513</v>
      </c>
      <c r="DY47">
        <v>37.97</v>
      </c>
      <c r="DZ47">
        <v>76.717699999999994</v>
      </c>
      <c r="EA47" t="s">
        <v>513</v>
      </c>
      <c r="EB47">
        <v>135.44</v>
      </c>
      <c r="EC47">
        <v>21.195</v>
      </c>
      <c r="ED47" t="s">
        <v>513</v>
      </c>
      <c r="EE47">
        <v>111.38</v>
      </c>
      <c r="EF47">
        <v>94.11</v>
      </c>
      <c r="EG47">
        <v>35.96</v>
      </c>
      <c r="EH47">
        <v>88.107200000000006</v>
      </c>
      <c r="EI47">
        <v>114.83</v>
      </c>
      <c r="EJ47">
        <v>103.26</v>
      </c>
      <c r="EK47">
        <v>84.3</v>
      </c>
      <c r="EL47">
        <v>27.55</v>
      </c>
      <c r="EM47">
        <v>82.84</v>
      </c>
      <c r="EN47" t="s">
        <v>513</v>
      </c>
      <c r="EO47" t="s">
        <v>513</v>
      </c>
      <c r="EP47">
        <v>106.55</v>
      </c>
      <c r="EQ47">
        <v>95.635400000000004</v>
      </c>
      <c r="ER47">
        <v>82.63</v>
      </c>
      <c r="ES47">
        <v>67.34</v>
      </c>
      <c r="ET47">
        <v>32.4</v>
      </c>
      <c r="EU47">
        <v>33.192500000000003</v>
      </c>
      <c r="EV47">
        <v>90.98</v>
      </c>
      <c r="EW47">
        <v>29.03</v>
      </c>
      <c r="EX47">
        <v>153.15</v>
      </c>
      <c r="EY47">
        <v>76</v>
      </c>
      <c r="EZ47">
        <v>101.44</v>
      </c>
      <c r="FA47">
        <v>217.86</v>
      </c>
      <c r="FB47">
        <v>69.39</v>
      </c>
      <c r="FC47">
        <v>137.44</v>
      </c>
      <c r="FD47">
        <v>275.57</v>
      </c>
      <c r="FE47">
        <v>78.349999999999994</v>
      </c>
      <c r="FF47">
        <v>67.88</v>
      </c>
      <c r="FG47">
        <v>4.54</v>
      </c>
      <c r="FH47">
        <v>105.34</v>
      </c>
      <c r="FI47">
        <v>119.47</v>
      </c>
      <c r="FJ47">
        <v>378.74</v>
      </c>
      <c r="FK47">
        <v>64.959999999999994</v>
      </c>
      <c r="FL47">
        <v>18.491299999999999</v>
      </c>
      <c r="FM47">
        <v>129.69</v>
      </c>
      <c r="FN47">
        <v>63.26</v>
      </c>
      <c r="FO47">
        <v>250.78</v>
      </c>
      <c r="FP47">
        <v>71.67</v>
      </c>
      <c r="FQ47">
        <v>41.975000000000001</v>
      </c>
      <c r="FR47" t="s">
        <v>513</v>
      </c>
      <c r="FS47">
        <v>49.2</v>
      </c>
      <c r="FT47" t="s">
        <v>513</v>
      </c>
      <c r="FU47" t="s">
        <v>513</v>
      </c>
      <c r="FV47">
        <v>67.16</v>
      </c>
      <c r="FW47">
        <v>125.43</v>
      </c>
      <c r="FX47">
        <v>90.06</v>
      </c>
      <c r="FY47">
        <v>9.5500000000000007</v>
      </c>
      <c r="FZ47">
        <v>112.36</v>
      </c>
      <c r="GA47">
        <v>12.852499999999999</v>
      </c>
      <c r="GB47">
        <v>11.65</v>
      </c>
      <c r="GC47">
        <v>223.76</v>
      </c>
      <c r="GD47">
        <v>220.34</v>
      </c>
      <c r="GE47">
        <v>37.28</v>
      </c>
      <c r="GF47">
        <v>175.28</v>
      </c>
      <c r="GG47">
        <v>79.22</v>
      </c>
      <c r="GH47">
        <v>192.71</v>
      </c>
      <c r="GI47">
        <v>104.1</v>
      </c>
      <c r="GJ47">
        <v>26.99</v>
      </c>
      <c r="GK47" t="s">
        <v>513</v>
      </c>
      <c r="GL47" t="s">
        <v>513</v>
      </c>
      <c r="GM47">
        <v>124.05</v>
      </c>
      <c r="GN47">
        <v>41.8</v>
      </c>
      <c r="GO47">
        <v>16.436</v>
      </c>
      <c r="GP47">
        <v>46.772100000000002</v>
      </c>
      <c r="GQ47">
        <v>172.58</v>
      </c>
      <c r="GR47">
        <v>73.17</v>
      </c>
      <c r="GS47">
        <v>48.3371</v>
      </c>
      <c r="GT47" t="s">
        <v>513</v>
      </c>
      <c r="GU47">
        <v>18.149999999999999</v>
      </c>
      <c r="GV47" t="s">
        <v>513</v>
      </c>
      <c r="GW47">
        <v>68.180000000000007</v>
      </c>
      <c r="GX47">
        <v>43.8</v>
      </c>
      <c r="GY47">
        <v>84.66</v>
      </c>
      <c r="GZ47">
        <v>31.95</v>
      </c>
      <c r="HA47">
        <v>36.590000000000003</v>
      </c>
      <c r="HB47">
        <v>50.73</v>
      </c>
      <c r="HC47">
        <v>53.838000000000001</v>
      </c>
      <c r="HD47">
        <v>54.529000000000003</v>
      </c>
      <c r="HE47">
        <v>97.92</v>
      </c>
      <c r="HF47">
        <v>114.23</v>
      </c>
      <c r="HG47">
        <v>66.349999999999994</v>
      </c>
      <c r="HH47">
        <v>225.37</v>
      </c>
      <c r="HI47">
        <v>283.97000000000003</v>
      </c>
      <c r="HJ47">
        <v>34.68</v>
      </c>
      <c r="HK47">
        <v>91.71</v>
      </c>
      <c r="HL47">
        <v>14.33</v>
      </c>
      <c r="HM47">
        <v>133.53</v>
      </c>
      <c r="HN47">
        <v>175.88</v>
      </c>
      <c r="HO47">
        <v>57.4</v>
      </c>
      <c r="HP47">
        <v>45.42</v>
      </c>
      <c r="HQ47">
        <v>218.48</v>
      </c>
      <c r="HR47">
        <v>71.17</v>
      </c>
      <c r="HS47">
        <v>38.99</v>
      </c>
      <c r="HT47" t="s">
        <v>513</v>
      </c>
      <c r="HU47">
        <v>15.25</v>
      </c>
      <c r="HV47">
        <v>24.14</v>
      </c>
      <c r="HW47">
        <v>43.64</v>
      </c>
      <c r="HX47">
        <v>65.064999999999998</v>
      </c>
      <c r="HY47" t="s">
        <v>513</v>
      </c>
      <c r="HZ47">
        <v>107.15</v>
      </c>
      <c r="IA47">
        <v>101.7</v>
      </c>
      <c r="IB47">
        <v>320.41000000000003</v>
      </c>
      <c r="IC47">
        <v>17.357299999999999</v>
      </c>
      <c r="ID47">
        <v>110.2546</v>
      </c>
      <c r="IE47">
        <v>77.040000000000006</v>
      </c>
      <c r="IF47">
        <v>212.12</v>
      </c>
      <c r="IG47">
        <v>126.82</v>
      </c>
      <c r="IH47">
        <v>144.66</v>
      </c>
      <c r="II47">
        <v>64.819999999999993</v>
      </c>
      <c r="IJ47">
        <v>46.88</v>
      </c>
      <c r="IK47">
        <v>211</v>
      </c>
      <c r="IL47">
        <v>21.88</v>
      </c>
      <c r="IM47">
        <v>42.950800000000001</v>
      </c>
      <c r="IN47">
        <v>23.16</v>
      </c>
      <c r="IO47">
        <v>122.93</v>
      </c>
      <c r="IP47">
        <v>27.06</v>
      </c>
      <c r="IQ47">
        <v>30.61</v>
      </c>
      <c r="IR47">
        <v>173.727</v>
      </c>
      <c r="IS47">
        <v>147.52000000000001</v>
      </c>
      <c r="IT47">
        <v>127.57</v>
      </c>
      <c r="IU47">
        <v>21.71</v>
      </c>
      <c r="IV47">
        <v>62.056899999999999</v>
      </c>
      <c r="IW47">
        <v>110.61</v>
      </c>
      <c r="IX47">
        <v>24.73</v>
      </c>
      <c r="IY47">
        <v>31.97</v>
      </c>
      <c r="IZ47">
        <v>149.83000000000001</v>
      </c>
      <c r="JA47">
        <v>139.99</v>
      </c>
      <c r="JB47">
        <v>109.02</v>
      </c>
      <c r="JC47">
        <v>61.441800000000001</v>
      </c>
      <c r="JD47" t="s">
        <v>513</v>
      </c>
      <c r="JE47">
        <v>18.16</v>
      </c>
      <c r="JF47">
        <v>57.08</v>
      </c>
      <c r="JG47">
        <v>54.97</v>
      </c>
      <c r="JH47">
        <v>16.09</v>
      </c>
      <c r="JI47">
        <v>23.65</v>
      </c>
      <c r="JJ47">
        <v>91.54</v>
      </c>
      <c r="JK47" t="s">
        <v>513</v>
      </c>
      <c r="JL47">
        <v>17.02</v>
      </c>
      <c r="JM47">
        <v>67.91</v>
      </c>
      <c r="JN47">
        <v>47.88</v>
      </c>
      <c r="JO47">
        <v>29.76</v>
      </c>
      <c r="JP47" t="s">
        <v>513</v>
      </c>
      <c r="JQ47">
        <v>46.56</v>
      </c>
      <c r="JR47">
        <v>64.78</v>
      </c>
      <c r="JS47">
        <v>41.300800000000002</v>
      </c>
      <c r="JT47">
        <v>137.92420000000001</v>
      </c>
      <c r="JU47">
        <v>148.71</v>
      </c>
      <c r="JV47">
        <v>210.89</v>
      </c>
      <c r="JW47" t="s">
        <v>513</v>
      </c>
      <c r="JX47">
        <v>27.27</v>
      </c>
      <c r="JY47">
        <v>108.44</v>
      </c>
      <c r="JZ47">
        <v>293.85000000000002</v>
      </c>
      <c r="KA47" t="s">
        <v>513</v>
      </c>
      <c r="KB47">
        <v>95.22</v>
      </c>
      <c r="KC47">
        <v>14.173</v>
      </c>
      <c r="KD47">
        <v>140.72999999999999</v>
      </c>
      <c r="KE47">
        <v>49.1</v>
      </c>
      <c r="KF47">
        <v>51.03</v>
      </c>
      <c r="KG47">
        <v>78.16</v>
      </c>
      <c r="KH47">
        <v>89.27</v>
      </c>
      <c r="KI47">
        <v>52.3</v>
      </c>
      <c r="KJ47">
        <v>197.67</v>
      </c>
      <c r="KK47">
        <v>97.71</v>
      </c>
      <c r="KL47">
        <v>116.89</v>
      </c>
      <c r="KM47">
        <v>30</v>
      </c>
      <c r="KN47">
        <v>176.9</v>
      </c>
      <c r="KO47">
        <v>32.89</v>
      </c>
      <c r="KP47">
        <v>124.76</v>
      </c>
      <c r="KQ47">
        <v>145.47999999999999</v>
      </c>
      <c r="KR47">
        <v>41.98</v>
      </c>
      <c r="KS47">
        <v>89.82</v>
      </c>
      <c r="KT47">
        <v>41.19</v>
      </c>
      <c r="KU47">
        <v>151.79</v>
      </c>
      <c r="KV47">
        <v>26.68</v>
      </c>
      <c r="KW47">
        <v>124.73</v>
      </c>
      <c r="KX47">
        <v>72</v>
      </c>
      <c r="KY47">
        <v>209.67</v>
      </c>
      <c r="KZ47">
        <v>171.28</v>
      </c>
      <c r="LA47">
        <v>84.75</v>
      </c>
      <c r="LB47">
        <v>159.072</v>
      </c>
      <c r="LC47">
        <v>26.425000000000001</v>
      </c>
      <c r="LD47">
        <v>65.040000000000006</v>
      </c>
      <c r="LE47">
        <v>126.77</v>
      </c>
      <c r="LF47">
        <v>30.94</v>
      </c>
      <c r="LG47">
        <v>70.45</v>
      </c>
      <c r="LH47">
        <v>118.12</v>
      </c>
      <c r="LI47">
        <v>70.188999999999993</v>
      </c>
      <c r="LJ47" t="s">
        <v>513</v>
      </c>
      <c r="LK47">
        <v>45.66</v>
      </c>
      <c r="LL47">
        <v>150.38</v>
      </c>
      <c r="LM47">
        <v>106.81</v>
      </c>
      <c r="LN47">
        <v>122.56</v>
      </c>
      <c r="LO47">
        <v>165.41</v>
      </c>
      <c r="LP47" t="s">
        <v>513</v>
      </c>
      <c r="LQ47">
        <v>546.82000000000005</v>
      </c>
      <c r="LR47">
        <v>37.72</v>
      </c>
      <c r="LS47">
        <v>44.07</v>
      </c>
      <c r="LT47">
        <v>28.903300000000002</v>
      </c>
      <c r="LU47">
        <v>122.67</v>
      </c>
      <c r="LV47">
        <v>43.125</v>
      </c>
      <c r="LW47">
        <v>30.92</v>
      </c>
      <c r="LX47">
        <v>301.77999999999997</v>
      </c>
      <c r="LY47">
        <v>25.36</v>
      </c>
      <c r="LZ47">
        <v>75.040000000000006</v>
      </c>
      <c r="MA47">
        <v>261.95</v>
      </c>
      <c r="MB47">
        <v>181.04</v>
      </c>
      <c r="MC47">
        <v>36.19</v>
      </c>
      <c r="MD47">
        <v>167.83</v>
      </c>
      <c r="ME47">
        <v>78.489999999999995</v>
      </c>
      <c r="MF47">
        <v>94.07</v>
      </c>
      <c r="MG47">
        <v>59.12</v>
      </c>
      <c r="MH47">
        <v>5.2708000000000004</v>
      </c>
      <c r="MI47">
        <v>2239.0300000000002</v>
      </c>
      <c r="MJ47">
        <v>13.34</v>
      </c>
      <c r="MK47">
        <v>13.19</v>
      </c>
      <c r="ML47">
        <v>74.989999999999995</v>
      </c>
      <c r="MM47">
        <v>58.3643</v>
      </c>
      <c r="MN47">
        <v>43.473300000000002</v>
      </c>
      <c r="MO47">
        <v>65.599999999999994</v>
      </c>
      <c r="MP47">
        <v>74.319999999999993</v>
      </c>
      <c r="MQ47">
        <v>17</v>
      </c>
      <c r="MR47">
        <v>48.84</v>
      </c>
      <c r="MS47">
        <v>21.382999999999999</v>
      </c>
      <c r="MT47" t="s">
        <v>513</v>
      </c>
      <c r="MU47">
        <v>67.069999999999993</v>
      </c>
      <c r="MV47" t="s">
        <v>513</v>
      </c>
      <c r="MW47" t="s">
        <v>513</v>
      </c>
      <c r="MX47">
        <v>125.2</v>
      </c>
      <c r="MY47">
        <v>65.489999999999995</v>
      </c>
      <c r="MZ47">
        <v>38.14</v>
      </c>
      <c r="NA47">
        <v>46.81</v>
      </c>
      <c r="NB47">
        <v>53.43</v>
      </c>
      <c r="NC47">
        <v>112.38</v>
      </c>
      <c r="ND47">
        <v>40.8187</v>
      </c>
      <c r="NE47">
        <v>47.07</v>
      </c>
      <c r="NF47">
        <v>88.68</v>
      </c>
      <c r="NG47">
        <v>69.7</v>
      </c>
      <c r="NH47">
        <v>151.63</v>
      </c>
      <c r="NI47">
        <v>24.57</v>
      </c>
      <c r="NJ47">
        <v>91.81</v>
      </c>
      <c r="NK47">
        <v>64.47</v>
      </c>
      <c r="NL47" t="s">
        <v>513</v>
      </c>
      <c r="NM47">
        <v>88.07</v>
      </c>
      <c r="NN47">
        <v>128.49</v>
      </c>
      <c r="NO47">
        <v>40.15</v>
      </c>
      <c r="NP47">
        <v>82.25</v>
      </c>
      <c r="NQ47">
        <v>88.21</v>
      </c>
      <c r="NR47">
        <v>145.75</v>
      </c>
      <c r="NS47">
        <v>105.09</v>
      </c>
      <c r="NT47">
        <v>30.4</v>
      </c>
      <c r="NU47">
        <v>93.78</v>
      </c>
      <c r="NV47">
        <v>205.47</v>
      </c>
      <c r="NW47">
        <v>102.82</v>
      </c>
      <c r="NX47">
        <v>82.41</v>
      </c>
      <c r="NY47">
        <v>31.2</v>
      </c>
      <c r="NZ47">
        <v>84.19</v>
      </c>
      <c r="OA47">
        <v>62.89</v>
      </c>
      <c r="OB47">
        <v>104.73</v>
      </c>
      <c r="OC47" t="s">
        <v>513</v>
      </c>
      <c r="OD47">
        <v>339.24</v>
      </c>
      <c r="OE47">
        <v>16.97</v>
      </c>
      <c r="OF47">
        <v>51.1267</v>
      </c>
      <c r="OG47">
        <v>129.61000000000001</v>
      </c>
      <c r="OH47">
        <v>105.92</v>
      </c>
      <c r="OI47">
        <v>164.73</v>
      </c>
      <c r="OJ47">
        <v>26.3111</v>
      </c>
      <c r="OK47" t="s">
        <v>513</v>
      </c>
      <c r="OL47">
        <v>99</v>
      </c>
      <c r="OM47">
        <v>72.680000000000007</v>
      </c>
      <c r="ON47">
        <v>73.260999999999996</v>
      </c>
      <c r="OO47">
        <v>86.48</v>
      </c>
      <c r="OP47">
        <v>162.16999999999999</v>
      </c>
      <c r="OQ47">
        <v>58.27</v>
      </c>
      <c r="OR47">
        <v>46.24</v>
      </c>
      <c r="OS47">
        <v>131.15700000000001</v>
      </c>
      <c r="OT47">
        <v>108.32</v>
      </c>
      <c r="OU47">
        <v>51.31</v>
      </c>
      <c r="OV47">
        <v>1.5649999999999999</v>
      </c>
      <c r="OW47">
        <v>153.94</v>
      </c>
      <c r="OX47">
        <v>89.53</v>
      </c>
      <c r="OY47">
        <v>45.03</v>
      </c>
      <c r="OZ47" t="s">
        <v>513</v>
      </c>
      <c r="PA47">
        <v>183.52</v>
      </c>
      <c r="PB47">
        <v>182.32</v>
      </c>
      <c r="PC47">
        <v>55.06</v>
      </c>
      <c r="PD47">
        <v>109.31</v>
      </c>
      <c r="PE47">
        <v>39.6</v>
      </c>
      <c r="PF47">
        <v>68.75</v>
      </c>
      <c r="PG47">
        <v>40.229999999999997</v>
      </c>
      <c r="PH47">
        <v>199.23</v>
      </c>
      <c r="PI47" t="s">
        <v>513</v>
      </c>
      <c r="PJ47">
        <v>116.52</v>
      </c>
      <c r="PK47">
        <v>86.76</v>
      </c>
      <c r="PL47">
        <v>28.88</v>
      </c>
      <c r="PM47">
        <v>162.22</v>
      </c>
      <c r="PN47">
        <v>71.33</v>
      </c>
      <c r="PO47">
        <v>23.156500000000001</v>
      </c>
      <c r="PP47">
        <v>64</v>
      </c>
      <c r="PQ47">
        <v>330.25</v>
      </c>
      <c r="PR47">
        <v>221.28</v>
      </c>
      <c r="PS47">
        <v>41.93</v>
      </c>
      <c r="PT47">
        <v>75.42</v>
      </c>
      <c r="PU47" t="s">
        <v>513</v>
      </c>
      <c r="PV47">
        <v>49.16</v>
      </c>
      <c r="PW47">
        <v>83.63</v>
      </c>
      <c r="PX47">
        <v>54.94</v>
      </c>
      <c r="PY47">
        <v>72.59</v>
      </c>
      <c r="PZ47">
        <v>233.65</v>
      </c>
      <c r="QA47">
        <v>68.423299999999998</v>
      </c>
      <c r="QB47">
        <v>253.37</v>
      </c>
      <c r="QC47">
        <v>42.31</v>
      </c>
      <c r="QD47">
        <v>51.67</v>
      </c>
      <c r="QE47">
        <v>37.380000000000003</v>
      </c>
      <c r="QF47">
        <v>96.99</v>
      </c>
      <c r="QG47">
        <v>125.13</v>
      </c>
      <c r="QH47">
        <v>18.378</v>
      </c>
      <c r="QI47">
        <v>22.488</v>
      </c>
      <c r="QJ47">
        <v>59.92</v>
      </c>
      <c r="QK47">
        <v>74.427999999999997</v>
      </c>
      <c r="QL47">
        <v>128.87</v>
      </c>
      <c r="QM47">
        <v>92.83</v>
      </c>
      <c r="QN47">
        <v>53.63</v>
      </c>
      <c r="QO47">
        <v>211.66</v>
      </c>
      <c r="QP47">
        <v>85.51</v>
      </c>
      <c r="QQ47" t="s">
        <v>513</v>
      </c>
      <c r="QR47">
        <v>39.19</v>
      </c>
      <c r="QS47">
        <v>121.56</v>
      </c>
      <c r="QT47">
        <v>274.52</v>
      </c>
      <c r="QU47">
        <v>261.35000000000002</v>
      </c>
      <c r="QV47">
        <v>146.22</v>
      </c>
      <c r="QW47">
        <v>106.54</v>
      </c>
      <c r="QX47">
        <v>120.07</v>
      </c>
      <c r="QY47">
        <v>52.27</v>
      </c>
      <c r="QZ47">
        <v>137.85</v>
      </c>
      <c r="RA47">
        <v>21.59</v>
      </c>
      <c r="RB47">
        <v>91.09</v>
      </c>
      <c r="RC47" t="s">
        <v>513</v>
      </c>
      <c r="RD47">
        <v>101.14</v>
      </c>
      <c r="RE47">
        <v>119.84</v>
      </c>
      <c r="RF47">
        <v>142.54</v>
      </c>
      <c r="RG47">
        <v>169.46</v>
      </c>
      <c r="RH47">
        <v>22.63</v>
      </c>
      <c r="RI47">
        <v>58.04</v>
      </c>
      <c r="RJ47">
        <v>31.25</v>
      </c>
      <c r="RK47">
        <v>57.09</v>
      </c>
      <c r="RL47">
        <v>82.02</v>
      </c>
      <c r="RM47">
        <v>189.69</v>
      </c>
      <c r="RN47">
        <v>79.77</v>
      </c>
      <c r="RO47" t="s">
        <v>513</v>
      </c>
      <c r="RP47">
        <v>133.02000000000001</v>
      </c>
      <c r="RQ47">
        <v>32.544699999999999</v>
      </c>
      <c r="RR47">
        <v>68.400000000000006</v>
      </c>
      <c r="RS47">
        <v>66.069999999999993</v>
      </c>
      <c r="RT47">
        <v>53.23</v>
      </c>
      <c r="RU47">
        <v>89.47</v>
      </c>
      <c r="RV47">
        <v>24.33</v>
      </c>
      <c r="RW47">
        <v>33.426699999999997</v>
      </c>
      <c r="RX47">
        <v>22.488900000000001</v>
      </c>
      <c r="RY47">
        <v>29.69</v>
      </c>
      <c r="RZ47">
        <v>105.92</v>
      </c>
      <c r="SA47">
        <v>143.16</v>
      </c>
      <c r="SB47">
        <v>26.63</v>
      </c>
      <c r="SC47">
        <v>100.6</v>
      </c>
      <c r="SD47">
        <v>49.01</v>
      </c>
      <c r="SE47">
        <v>79.680000000000007</v>
      </c>
      <c r="SF47">
        <v>65.58</v>
      </c>
      <c r="SG47">
        <v>90.41</v>
      </c>
      <c r="SH47">
        <v>110.19629999999999</v>
      </c>
      <c r="SI47">
        <v>166.3</v>
      </c>
      <c r="SJ47">
        <v>90.15</v>
      </c>
      <c r="SK47">
        <v>112.94</v>
      </c>
      <c r="SL47">
        <v>8.8529999999999998E-3</v>
      </c>
      <c r="SM47">
        <v>25115.759999999998</v>
      </c>
      <c r="SN47">
        <v>25115.759999999998</v>
      </c>
      <c r="SO47">
        <v>1214.76</v>
      </c>
      <c r="SP47">
        <v>14.2485</v>
      </c>
    </row>
    <row r="48" spans="1:510" x14ac:dyDescent="0.25">
      <c r="A48" s="2">
        <v>43434</v>
      </c>
      <c r="B48">
        <v>72.349999999999994</v>
      </c>
      <c r="C48">
        <v>44.645000000000003</v>
      </c>
      <c r="D48">
        <v>94.27</v>
      </c>
      <c r="E48" t="s">
        <v>513</v>
      </c>
      <c r="F48">
        <v>74.05</v>
      </c>
      <c r="G48">
        <v>28.62</v>
      </c>
      <c r="H48">
        <v>164.52</v>
      </c>
      <c r="I48">
        <v>250.89</v>
      </c>
      <c r="J48">
        <v>91.92</v>
      </c>
      <c r="K48">
        <v>46.02</v>
      </c>
      <c r="L48">
        <v>147.41999999999999</v>
      </c>
      <c r="M48">
        <v>144.5</v>
      </c>
      <c r="N48">
        <v>68.62</v>
      </c>
      <c r="O48" t="s">
        <v>513</v>
      </c>
      <c r="P48">
        <v>15.49</v>
      </c>
      <c r="Q48">
        <v>45.74</v>
      </c>
      <c r="R48">
        <v>43.25</v>
      </c>
      <c r="S48">
        <v>97.24</v>
      </c>
      <c r="T48">
        <v>77.069999999999993</v>
      </c>
      <c r="U48">
        <v>68.75</v>
      </c>
      <c r="V48">
        <v>96.32</v>
      </c>
      <c r="W48">
        <v>229.89</v>
      </c>
      <c r="X48">
        <v>89.19</v>
      </c>
      <c r="Y48">
        <v>91.59</v>
      </c>
      <c r="Z48">
        <v>37.28</v>
      </c>
      <c r="AA48" t="s">
        <v>513</v>
      </c>
      <c r="AB48">
        <v>21.3</v>
      </c>
      <c r="AC48">
        <v>73.430000000000007</v>
      </c>
      <c r="AD48">
        <v>208.25</v>
      </c>
      <c r="AE48">
        <v>129.75</v>
      </c>
      <c r="AF48">
        <v>164.49</v>
      </c>
      <c r="AG48">
        <v>84.509</v>
      </c>
      <c r="AH48">
        <v>14.904999999999999</v>
      </c>
      <c r="AI48">
        <v>162.02000000000001</v>
      </c>
      <c r="AJ48">
        <v>165.11</v>
      </c>
      <c r="AK48">
        <v>47.38</v>
      </c>
      <c r="AL48" t="s">
        <v>513</v>
      </c>
      <c r="AM48">
        <v>160.87</v>
      </c>
      <c r="AN48">
        <v>21.984999999999999</v>
      </c>
      <c r="AO48">
        <v>28.19</v>
      </c>
      <c r="AP48">
        <v>71.900000000000006</v>
      </c>
      <c r="AQ48">
        <v>124.5</v>
      </c>
      <c r="AR48">
        <v>95.67</v>
      </c>
      <c r="AS48">
        <v>190.57</v>
      </c>
      <c r="AT48">
        <v>23.741</v>
      </c>
      <c r="AU48">
        <v>96.4</v>
      </c>
      <c r="AV48">
        <v>95.41</v>
      </c>
      <c r="AW48">
        <v>43.47</v>
      </c>
      <c r="AX48">
        <v>112.27</v>
      </c>
      <c r="AY48">
        <v>809.07</v>
      </c>
      <c r="AZ48">
        <v>346.76</v>
      </c>
      <c r="BA48">
        <v>28.4</v>
      </c>
      <c r="BB48">
        <v>49.11</v>
      </c>
      <c r="BC48">
        <v>68.55</v>
      </c>
      <c r="BD48">
        <v>64.59</v>
      </c>
      <c r="BE48">
        <v>246.416</v>
      </c>
      <c r="BF48">
        <v>33.89</v>
      </c>
      <c r="BG48">
        <v>47.72</v>
      </c>
      <c r="BH48">
        <v>57.07</v>
      </c>
      <c r="BI48">
        <v>333.72</v>
      </c>
      <c r="BJ48">
        <v>51.31</v>
      </c>
      <c r="BK48">
        <v>1891.88</v>
      </c>
      <c r="BL48" t="s">
        <v>513</v>
      </c>
      <c r="BM48">
        <v>13.53</v>
      </c>
      <c r="BN48">
        <v>428.01</v>
      </c>
      <c r="BO48">
        <v>53.46</v>
      </c>
      <c r="BP48">
        <v>105.87</v>
      </c>
      <c r="BQ48">
        <v>218.24</v>
      </c>
      <c r="BR48">
        <v>29.02</v>
      </c>
      <c r="BS48">
        <v>37.67</v>
      </c>
      <c r="BT48">
        <v>33.729999999999997</v>
      </c>
      <c r="BU48">
        <v>131.19999999999999</v>
      </c>
      <c r="BV48">
        <v>64.790000000000006</v>
      </c>
      <c r="BW48">
        <v>32.340000000000003</v>
      </c>
      <c r="BX48">
        <v>54.83</v>
      </c>
      <c r="BY48" t="s">
        <v>513</v>
      </c>
      <c r="BZ48">
        <v>135.66999999999999</v>
      </c>
      <c r="CA48">
        <v>133.74</v>
      </c>
      <c r="CB48">
        <v>107.62</v>
      </c>
      <c r="CC48">
        <v>43.68</v>
      </c>
      <c r="CD48">
        <v>114.9</v>
      </c>
      <c r="CE48">
        <v>60.29</v>
      </c>
      <c r="CF48">
        <v>45.04</v>
      </c>
      <c r="CG48">
        <v>92.68</v>
      </c>
      <c r="CH48" t="s">
        <v>513</v>
      </c>
      <c r="CI48">
        <v>42.19</v>
      </c>
      <c r="CJ48">
        <v>36.36</v>
      </c>
      <c r="CK48">
        <v>66.19</v>
      </c>
      <c r="CL48">
        <v>92.33</v>
      </c>
      <c r="CM48">
        <v>329.2</v>
      </c>
      <c r="CN48">
        <v>223.38</v>
      </c>
      <c r="CO48">
        <v>81.73</v>
      </c>
      <c r="CP48">
        <v>63.52</v>
      </c>
      <c r="CQ48">
        <v>165.62</v>
      </c>
      <c r="CR48">
        <v>39.01</v>
      </c>
      <c r="CS48">
        <v>190.08</v>
      </c>
      <c r="CT48">
        <v>9.4640000000000004</v>
      </c>
      <c r="CU48">
        <v>151.06</v>
      </c>
      <c r="CV48">
        <v>52.09</v>
      </c>
      <c r="CW48">
        <v>71.125</v>
      </c>
      <c r="CX48">
        <v>28.01</v>
      </c>
      <c r="CY48">
        <v>89.68</v>
      </c>
      <c r="CZ48" t="s">
        <v>513</v>
      </c>
      <c r="DA48" t="s">
        <v>513</v>
      </c>
      <c r="DB48">
        <v>66.180000000000007</v>
      </c>
      <c r="DC48">
        <v>88.9</v>
      </c>
      <c r="DD48">
        <v>231.28</v>
      </c>
      <c r="DE48">
        <v>193.4</v>
      </c>
      <c r="DF48" t="s">
        <v>513</v>
      </c>
      <c r="DG48">
        <v>12.795</v>
      </c>
      <c r="DH48">
        <v>95.16</v>
      </c>
      <c r="DI48">
        <v>134.85</v>
      </c>
      <c r="DJ48">
        <v>142.76</v>
      </c>
      <c r="DK48" t="s">
        <v>513</v>
      </c>
      <c r="DL48">
        <v>47.87</v>
      </c>
      <c r="DM48">
        <v>36.939</v>
      </c>
      <c r="DN48">
        <v>24.21</v>
      </c>
      <c r="DO48">
        <v>46.844999999999999</v>
      </c>
      <c r="DP48">
        <v>25.16</v>
      </c>
      <c r="DQ48">
        <v>71.23</v>
      </c>
      <c r="DR48" t="s">
        <v>513</v>
      </c>
      <c r="DS48">
        <v>80.2</v>
      </c>
      <c r="DT48">
        <v>118.94</v>
      </c>
      <c r="DU48">
        <v>43.98</v>
      </c>
      <c r="DV48">
        <v>74.5</v>
      </c>
      <c r="DW48">
        <v>60.71</v>
      </c>
      <c r="DX48" t="s">
        <v>513</v>
      </c>
      <c r="DY48">
        <v>40.119999999999997</v>
      </c>
      <c r="DZ48">
        <v>82.309299999999993</v>
      </c>
      <c r="EA48" t="s">
        <v>513</v>
      </c>
      <c r="EB48">
        <v>154.88</v>
      </c>
      <c r="EC48">
        <v>22.206700000000001</v>
      </c>
      <c r="ED48" t="s">
        <v>513</v>
      </c>
      <c r="EE48">
        <v>110.99</v>
      </c>
      <c r="EF48">
        <v>88.57</v>
      </c>
      <c r="EG48">
        <v>37.22</v>
      </c>
      <c r="EH48">
        <v>97.095200000000006</v>
      </c>
      <c r="EI48">
        <v>115.49</v>
      </c>
      <c r="EJ48">
        <v>115.04</v>
      </c>
      <c r="EK48">
        <v>86.77</v>
      </c>
      <c r="EL48">
        <v>29.26</v>
      </c>
      <c r="EM48">
        <v>84.89</v>
      </c>
      <c r="EN48" t="s">
        <v>513</v>
      </c>
      <c r="EO48" t="s">
        <v>513</v>
      </c>
      <c r="EP48">
        <v>110.54</v>
      </c>
      <c r="EQ48">
        <v>101.8807</v>
      </c>
      <c r="ER48">
        <v>88.57</v>
      </c>
      <c r="ES48">
        <v>66.06</v>
      </c>
      <c r="ET48">
        <v>27.03</v>
      </c>
      <c r="EU48">
        <v>32.397500000000001</v>
      </c>
      <c r="EV48">
        <v>84.07</v>
      </c>
      <c r="EW48">
        <v>29.85</v>
      </c>
      <c r="EX48">
        <v>160.49</v>
      </c>
      <c r="EY48">
        <v>80.349999999999994</v>
      </c>
      <c r="EZ48">
        <v>102.67</v>
      </c>
      <c r="FA48">
        <v>222.08</v>
      </c>
      <c r="FB48">
        <v>55.32</v>
      </c>
      <c r="FC48">
        <v>142.66</v>
      </c>
      <c r="FD48">
        <v>290.07</v>
      </c>
      <c r="FE48">
        <v>78.819999999999993</v>
      </c>
      <c r="FF48">
        <v>67.52</v>
      </c>
      <c r="FG48">
        <v>5.4</v>
      </c>
      <c r="FH48">
        <v>103.31</v>
      </c>
      <c r="FI48">
        <v>130.25</v>
      </c>
      <c r="FJ48">
        <v>385.28</v>
      </c>
      <c r="FK48">
        <v>71.25</v>
      </c>
      <c r="FL48">
        <v>18.71</v>
      </c>
      <c r="FM48">
        <v>136.85</v>
      </c>
      <c r="FN48">
        <v>68.34</v>
      </c>
      <c r="FO48">
        <v>262.51</v>
      </c>
      <c r="FP48">
        <v>76.94</v>
      </c>
      <c r="FQ48">
        <v>43.53</v>
      </c>
      <c r="FR48" t="s">
        <v>513</v>
      </c>
      <c r="FS48">
        <v>54.003</v>
      </c>
      <c r="FT48" t="s">
        <v>513</v>
      </c>
      <c r="FU48" t="s">
        <v>513</v>
      </c>
      <c r="FV48">
        <v>76.06</v>
      </c>
      <c r="FW48">
        <v>120.79</v>
      </c>
      <c r="FX48">
        <v>95.98</v>
      </c>
      <c r="FY48">
        <v>9.41</v>
      </c>
      <c r="FZ48">
        <v>110.38</v>
      </c>
      <c r="GA48">
        <v>14.815</v>
      </c>
      <c r="GB48">
        <v>11.94</v>
      </c>
      <c r="GC48">
        <v>234.49</v>
      </c>
      <c r="GD48">
        <v>229</v>
      </c>
      <c r="GE48">
        <v>37.83</v>
      </c>
      <c r="GF48">
        <v>171.97</v>
      </c>
      <c r="GG48">
        <v>79.084999999999994</v>
      </c>
      <c r="GH48">
        <v>198.63</v>
      </c>
      <c r="GI48">
        <v>107.95</v>
      </c>
      <c r="GJ48">
        <v>27.93</v>
      </c>
      <c r="GK48" t="s">
        <v>513</v>
      </c>
      <c r="GL48" t="s">
        <v>513</v>
      </c>
      <c r="GM48">
        <v>132.09</v>
      </c>
      <c r="GN48">
        <v>44.45</v>
      </c>
      <c r="GO48">
        <v>14.768000000000001</v>
      </c>
      <c r="GP48">
        <v>47.918599999999998</v>
      </c>
      <c r="GQ48">
        <v>184.89</v>
      </c>
      <c r="GR48">
        <v>65.260000000000005</v>
      </c>
      <c r="GS48">
        <v>35.893900000000002</v>
      </c>
      <c r="GT48" t="s">
        <v>513</v>
      </c>
      <c r="GU48">
        <v>22.11</v>
      </c>
      <c r="GV48" t="s">
        <v>513</v>
      </c>
      <c r="GW48">
        <v>71.94</v>
      </c>
      <c r="GX48">
        <v>42.31</v>
      </c>
      <c r="GY48">
        <v>86.41</v>
      </c>
      <c r="GZ48">
        <v>32.22</v>
      </c>
      <c r="HA48">
        <v>37.950000000000003</v>
      </c>
      <c r="HB48">
        <v>56.92</v>
      </c>
      <c r="HC48">
        <v>54.722000000000001</v>
      </c>
      <c r="HD48">
        <v>55.482999999999997</v>
      </c>
      <c r="HE48">
        <v>103.71</v>
      </c>
      <c r="HF48">
        <v>111.81</v>
      </c>
      <c r="HG48">
        <v>66.7</v>
      </c>
      <c r="HH48">
        <v>190.69</v>
      </c>
      <c r="HI48">
        <v>314.04000000000002</v>
      </c>
      <c r="HJ48">
        <v>31.43</v>
      </c>
      <c r="HK48">
        <v>91</v>
      </c>
      <c r="HL48">
        <v>14.59</v>
      </c>
      <c r="HM48">
        <v>143.99</v>
      </c>
      <c r="HN48">
        <v>180.32</v>
      </c>
      <c r="HO48">
        <v>53.89</v>
      </c>
      <c r="HP48">
        <v>44.19</v>
      </c>
      <c r="HQ48">
        <v>215.5</v>
      </c>
      <c r="HR48">
        <v>75.540000000000006</v>
      </c>
      <c r="HS48">
        <v>44.41</v>
      </c>
      <c r="HT48" t="s">
        <v>513</v>
      </c>
      <c r="HU48">
        <v>15</v>
      </c>
      <c r="HV48">
        <v>23</v>
      </c>
      <c r="HW48">
        <v>45.09</v>
      </c>
      <c r="HX48">
        <v>69.924999999999997</v>
      </c>
      <c r="HY48" t="s">
        <v>513</v>
      </c>
      <c r="HZ48">
        <v>108.3</v>
      </c>
      <c r="IA48">
        <v>110.16</v>
      </c>
      <c r="IB48">
        <v>329.47</v>
      </c>
      <c r="IC48">
        <v>18.339099999999998</v>
      </c>
      <c r="ID48">
        <v>118.6982</v>
      </c>
      <c r="IE48">
        <v>81.72</v>
      </c>
      <c r="IF48">
        <v>203.76</v>
      </c>
      <c r="IG48">
        <v>137.4</v>
      </c>
      <c r="IH48">
        <v>141.63</v>
      </c>
      <c r="II48">
        <v>64.25</v>
      </c>
      <c r="IJ48">
        <v>49.31</v>
      </c>
      <c r="IK48">
        <v>214.53</v>
      </c>
      <c r="IL48">
        <v>21.46</v>
      </c>
      <c r="IM48">
        <v>43.736800000000002</v>
      </c>
      <c r="IN48">
        <v>23.5</v>
      </c>
      <c r="IO48">
        <v>125.07</v>
      </c>
      <c r="IP48">
        <v>24.75</v>
      </c>
      <c r="IQ48">
        <v>33.97</v>
      </c>
      <c r="IR48">
        <v>176.95699999999999</v>
      </c>
      <c r="IS48">
        <v>153.19</v>
      </c>
      <c r="IT48">
        <v>139.05000000000001</v>
      </c>
      <c r="IU48">
        <v>20.350000000000001</v>
      </c>
      <c r="IV48">
        <v>54.271900000000002</v>
      </c>
      <c r="IW48">
        <v>106.36</v>
      </c>
      <c r="IX48">
        <v>24.97</v>
      </c>
      <c r="IY48">
        <v>34.78</v>
      </c>
      <c r="IZ48">
        <v>139.69999999999999</v>
      </c>
      <c r="JA48">
        <v>146.9</v>
      </c>
      <c r="JB48">
        <v>111.19</v>
      </c>
      <c r="JC48">
        <v>59.724699999999999</v>
      </c>
      <c r="JD48" t="s">
        <v>513</v>
      </c>
      <c r="JE48">
        <v>18.34</v>
      </c>
      <c r="JF48">
        <v>61.82</v>
      </c>
      <c r="JG48">
        <v>51.12</v>
      </c>
      <c r="JH48">
        <v>16.350000000000001</v>
      </c>
      <c r="JI48">
        <v>22.92</v>
      </c>
      <c r="JJ48">
        <v>98.56</v>
      </c>
      <c r="JK48" t="s">
        <v>513</v>
      </c>
      <c r="JL48">
        <v>17.07</v>
      </c>
      <c r="JM48">
        <v>66.069999999999993</v>
      </c>
      <c r="JN48">
        <v>50.4</v>
      </c>
      <c r="JO48">
        <v>29.66</v>
      </c>
      <c r="JP48" t="s">
        <v>513</v>
      </c>
      <c r="JQ48">
        <v>48.06</v>
      </c>
      <c r="JR48">
        <v>63</v>
      </c>
      <c r="JS48">
        <v>41.060499999999998</v>
      </c>
      <c r="JT48">
        <v>125.11539999999999</v>
      </c>
      <c r="JU48">
        <v>142.94999999999999</v>
      </c>
      <c r="JV48">
        <v>225.91</v>
      </c>
      <c r="JW48" t="s">
        <v>513</v>
      </c>
      <c r="JX48">
        <v>27.84</v>
      </c>
      <c r="JY48">
        <v>118.64</v>
      </c>
      <c r="JZ48">
        <v>300.43</v>
      </c>
      <c r="KA48" t="s">
        <v>513</v>
      </c>
      <c r="KB48">
        <v>94.37</v>
      </c>
      <c r="KC48">
        <v>15.696</v>
      </c>
      <c r="KD48">
        <v>132.55000000000001</v>
      </c>
      <c r="KE48">
        <v>54.61</v>
      </c>
      <c r="KF48">
        <v>54.94</v>
      </c>
      <c r="KG48">
        <v>76.7</v>
      </c>
      <c r="KH48">
        <v>93.31</v>
      </c>
      <c r="KI48">
        <v>55.68</v>
      </c>
      <c r="KJ48">
        <v>201.07</v>
      </c>
      <c r="KK48">
        <v>103.56</v>
      </c>
      <c r="KL48">
        <v>115.03</v>
      </c>
      <c r="KM48">
        <v>31.69</v>
      </c>
      <c r="KN48">
        <v>188.51</v>
      </c>
      <c r="KO48">
        <v>37.5</v>
      </c>
      <c r="KP48">
        <v>124.5</v>
      </c>
      <c r="KQ48">
        <v>159.07</v>
      </c>
      <c r="KR48">
        <v>44.98</v>
      </c>
      <c r="KS48">
        <v>97.53</v>
      </c>
      <c r="KT48">
        <v>44.63</v>
      </c>
      <c r="KU48">
        <v>140.61000000000001</v>
      </c>
      <c r="KV48">
        <v>26.96</v>
      </c>
      <c r="KW48">
        <v>128.06</v>
      </c>
      <c r="KX48">
        <v>75</v>
      </c>
      <c r="KY48">
        <v>217.73</v>
      </c>
      <c r="KZ48">
        <v>190.69</v>
      </c>
      <c r="LA48">
        <v>88.7</v>
      </c>
      <c r="LB48">
        <v>173.83699999999999</v>
      </c>
      <c r="LC48">
        <v>29.84</v>
      </c>
      <c r="LD48">
        <v>54.83</v>
      </c>
      <c r="LE48">
        <v>139.71</v>
      </c>
      <c r="LF48">
        <v>36</v>
      </c>
      <c r="LG48">
        <v>65.16</v>
      </c>
      <c r="LH48">
        <v>132.07</v>
      </c>
      <c r="LI48">
        <v>75.652799999999999</v>
      </c>
      <c r="LJ48" t="s">
        <v>513</v>
      </c>
      <c r="LK48">
        <v>44.39</v>
      </c>
      <c r="LL48">
        <v>157.09</v>
      </c>
      <c r="LM48">
        <v>110.89</v>
      </c>
      <c r="LN48">
        <v>131.25</v>
      </c>
      <c r="LO48">
        <v>169.01</v>
      </c>
      <c r="LP48" t="s">
        <v>513</v>
      </c>
      <c r="LQ48">
        <v>636.66</v>
      </c>
      <c r="LR48">
        <v>38.56</v>
      </c>
      <c r="LS48">
        <v>51.32</v>
      </c>
      <c r="LT48">
        <v>30.44</v>
      </c>
      <c r="LU48">
        <v>120.41</v>
      </c>
      <c r="LV48">
        <v>45.427500000000002</v>
      </c>
      <c r="LW48">
        <v>32.340000000000003</v>
      </c>
      <c r="LX48">
        <v>286.13</v>
      </c>
      <c r="LY48">
        <v>26.42</v>
      </c>
      <c r="LZ48">
        <v>75.12</v>
      </c>
      <c r="MA48">
        <v>259.88</v>
      </c>
      <c r="MB48">
        <v>185.27</v>
      </c>
      <c r="MC48">
        <v>38.43</v>
      </c>
      <c r="MD48">
        <v>170.74</v>
      </c>
      <c r="ME48">
        <v>66.87</v>
      </c>
      <c r="MF48">
        <v>99.23</v>
      </c>
      <c r="MG48">
        <v>60.41</v>
      </c>
      <c r="MH48">
        <v>4.0857999999999999</v>
      </c>
      <c r="MI48">
        <v>2450</v>
      </c>
      <c r="MJ48">
        <v>13.4</v>
      </c>
      <c r="MK48">
        <v>12.98</v>
      </c>
      <c r="ML48">
        <v>83.37</v>
      </c>
      <c r="MM48">
        <v>62.063499999999998</v>
      </c>
      <c r="MN48">
        <v>45.576700000000002</v>
      </c>
      <c r="MO48">
        <v>61.43</v>
      </c>
      <c r="MP48">
        <v>76.97</v>
      </c>
      <c r="MQ48">
        <v>19.18</v>
      </c>
      <c r="MR48">
        <v>48.76</v>
      </c>
      <c r="MS48">
        <v>23.119</v>
      </c>
      <c r="MT48" t="s">
        <v>513</v>
      </c>
      <c r="MU48">
        <v>70.27</v>
      </c>
      <c r="MV48" t="s">
        <v>513</v>
      </c>
      <c r="MW48" t="s">
        <v>513</v>
      </c>
      <c r="MX48">
        <v>132.77000000000001</v>
      </c>
      <c r="MY48">
        <v>70.760000000000005</v>
      </c>
      <c r="MZ48">
        <v>41.48</v>
      </c>
      <c r="NA48">
        <v>26.38</v>
      </c>
      <c r="NB48">
        <v>55.9</v>
      </c>
      <c r="NC48">
        <v>121.94</v>
      </c>
      <c r="ND48">
        <v>43.823700000000002</v>
      </c>
      <c r="NE48">
        <v>49.32</v>
      </c>
      <c r="NF48">
        <v>94.51</v>
      </c>
      <c r="NG48">
        <v>66.290000000000006</v>
      </c>
      <c r="NH48">
        <v>172.04</v>
      </c>
      <c r="NI48">
        <v>26.52</v>
      </c>
      <c r="NJ48">
        <v>97.82</v>
      </c>
      <c r="NK48">
        <v>67.34</v>
      </c>
      <c r="NL48" t="s">
        <v>513</v>
      </c>
      <c r="NM48">
        <v>86.53</v>
      </c>
      <c r="NN48">
        <v>135.78</v>
      </c>
      <c r="NO48">
        <v>42.7</v>
      </c>
      <c r="NP48">
        <v>89.36</v>
      </c>
      <c r="NQ48">
        <v>83.93</v>
      </c>
      <c r="NR48">
        <v>162.51</v>
      </c>
      <c r="NS48">
        <v>109.33</v>
      </c>
      <c r="NT48">
        <v>30.59</v>
      </c>
      <c r="NU48">
        <v>93.76</v>
      </c>
      <c r="NV48">
        <v>213.26</v>
      </c>
      <c r="NW48">
        <v>93.52</v>
      </c>
      <c r="NX48">
        <v>86.49</v>
      </c>
      <c r="NY48">
        <v>35.1</v>
      </c>
      <c r="NZ48">
        <v>85.81</v>
      </c>
      <c r="OA48">
        <v>58.26</v>
      </c>
      <c r="OB48">
        <v>113.07</v>
      </c>
      <c r="OC48">
        <v>63.66</v>
      </c>
      <c r="OD48">
        <v>365.65</v>
      </c>
      <c r="OE48">
        <v>16.45</v>
      </c>
      <c r="OF48">
        <v>53.153300000000002</v>
      </c>
      <c r="OG48">
        <v>111.4</v>
      </c>
      <c r="OH48">
        <v>111.79</v>
      </c>
      <c r="OI48">
        <v>174.34</v>
      </c>
      <c r="OJ48">
        <v>28.248899999999999</v>
      </c>
      <c r="OK48" t="s">
        <v>513</v>
      </c>
      <c r="OL48">
        <v>87.6</v>
      </c>
      <c r="OM48">
        <v>77.34</v>
      </c>
      <c r="ON48">
        <v>71.863</v>
      </c>
      <c r="OO48">
        <v>87.06</v>
      </c>
      <c r="OP48">
        <v>170.81</v>
      </c>
      <c r="OQ48">
        <v>66.72</v>
      </c>
      <c r="OR48">
        <v>44.8</v>
      </c>
      <c r="OS48">
        <v>141.357</v>
      </c>
      <c r="OT48">
        <v>104.51</v>
      </c>
      <c r="OU48">
        <v>45.1</v>
      </c>
      <c r="OV48">
        <v>1.5649999999999999</v>
      </c>
      <c r="OW48">
        <v>166.24</v>
      </c>
      <c r="OX48">
        <v>91.94</v>
      </c>
      <c r="OY48">
        <v>47.33</v>
      </c>
      <c r="OZ48" t="s">
        <v>513</v>
      </c>
      <c r="PA48">
        <v>185.69</v>
      </c>
      <c r="PB48">
        <v>182.86</v>
      </c>
      <c r="PC48">
        <v>57.61</v>
      </c>
      <c r="PD48">
        <v>119.08</v>
      </c>
      <c r="PE48">
        <v>35.200000000000003</v>
      </c>
      <c r="PF48">
        <v>73.02</v>
      </c>
      <c r="PG48">
        <v>43.09</v>
      </c>
      <c r="PH48">
        <v>195.76</v>
      </c>
      <c r="PI48" t="s">
        <v>513</v>
      </c>
      <c r="PJ48">
        <v>130.85</v>
      </c>
      <c r="PK48">
        <v>72.77</v>
      </c>
      <c r="PL48">
        <v>25.98</v>
      </c>
      <c r="PM48">
        <v>175.46</v>
      </c>
      <c r="PN48">
        <v>67.400000000000006</v>
      </c>
      <c r="PO48">
        <v>23.5792</v>
      </c>
      <c r="PP48">
        <v>65.77</v>
      </c>
      <c r="PQ48">
        <v>361.67</v>
      </c>
      <c r="PR48">
        <v>224.58</v>
      </c>
      <c r="PS48">
        <v>40.354999999999997</v>
      </c>
      <c r="PT48">
        <v>76.930000000000007</v>
      </c>
      <c r="PU48">
        <v>35.69</v>
      </c>
      <c r="PV48">
        <v>51.1</v>
      </c>
      <c r="PW48">
        <v>70.959999999999994</v>
      </c>
      <c r="PX48">
        <v>48.85</v>
      </c>
      <c r="PY48">
        <v>73.959999999999994</v>
      </c>
      <c r="PZ48">
        <v>249.55</v>
      </c>
      <c r="QA48">
        <v>68.323400000000007</v>
      </c>
      <c r="QB48">
        <v>193.06</v>
      </c>
      <c r="QC48">
        <v>38.93</v>
      </c>
      <c r="QD48">
        <v>44.63</v>
      </c>
      <c r="QE48">
        <v>38.03</v>
      </c>
      <c r="QF48">
        <v>99.36</v>
      </c>
      <c r="QG48">
        <v>130.37</v>
      </c>
      <c r="QH48">
        <v>19.026</v>
      </c>
      <c r="QI48">
        <v>23.365300000000001</v>
      </c>
      <c r="QJ48">
        <v>58.95</v>
      </c>
      <c r="QK48">
        <v>80.308400000000006</v>
      </c>
      <c r="QL48">
        <v>109.67</v>
      </c>
      <c r="QM48">
        <v>99.85</v>
      </c>
      <c r="QN48">
        <v>56.14</v>
      </c>
      <c r="QO48">
        <v>192.76</v>
      </c>
      <c r="QP48">
        <v>96.7</v>
      </c>
      <c r="QQ48" t="s">
        <v>513</v>
      </c>
      <c r="QR48">
        <v>42.62</v>
      </c>
      <c r="QS48">
        <v>137.99</v>
      </c>
      <c r="QT48">
        <v>297.79000000000002</v>
      </c>
      <c r="QU48">
        <v>281.36</v>
      </c>
      <c r="QV48">
        <v>153.78</v>
      </c>
      <c r="QW48">
        <v>115.29</v>
      </c>
      <c r="QX48">
        <v>117.13</v>
      </c>
      <c r="QY48">
        <v>54.46</v>
      </c>
      <c r="QZ48">
        <v>141.71</v>
      </c>
      <c r="RA48">
        <v>21.77</v>
      </c>
      <c r="RB48">
        <v>79.900000000000006</v>
      </c>
      <c r="RC48" t="s">
        <v>513</v>
      </c>
      <c r="RD48">
        <v>105.71</v>
      </c>
      <c r="RE48">
        <v>123.32</v>
      </c>
      <c r="RF48">
        <v>156.06</v>
      </c>
      <c r="RG48">
        <v>180.79</v>
      </c>
      <c r="RH48">
        <v>23.48</v>
      </c>
      <c r="RI48">
        <v>63.49</v>
      </c>
      <c r="RJ48">
        <v>33.86</v>
      </c>
      <c r="RK48">
        <v>60.3</v>
      </c>
      <c r="RL48">
        <v>94.6</v>
      </c>
      <c r="RM48">
        <v>198.58</v>
      </c>
      <c r="RN48">
        <v>84.67</v>
      </c>
      <c r="RO48" t="s">
        <v>513</v>
      </c>
      <c r="RP48">
        <v>164</v>
      </c>
      <c r="RQ48">
        <v>34.297800000000002</v>
      </c>
      <c r="RR48">
        <v>72.48</v>
      </c>
      <c r="RS48">
        <v>72.33</v>
      </c>
      <c r="RT48">
        <v>54.28</v>
      </c>
      <c r="RU48">
        <v>93.75</v>
      </c>
      <c r="RV48">
        <v>25.32</v>
      </c>
      <c r="RW48">
        <v>32.549999999999997</v>
      </c>
      <c r="RX48">
        <v>23.342199999999998</v>
      </c>
      <c r="RY48">
        <v>28.315000000000001</v>
      </c>
      <c r="RZ48">
        <v>109.56</v>
      </c>
      <c r="SA48">
        <v>159.44999999999999</v>
      </c>
      <c r="SB48">
        <v>26.41</v>
      </c>
      <c r="SC48">
        <v>109.4</v>
      </c>
      <c r="SD48">
        <v>52.45</v>
      </c>
      <c r="SE48">
        <v>79.5</v>
      </c>
      <c r="SF48">
        <v>72.98</v>
      </c>
      <c r="SG48">
        <v>92.22</v>
      </c>
      <c r="SH48">
        <v>113.52379999999999</v>
      </c>
      <c r="SI48">
        <v>179.8</v>
      </c>
      <c r="SJ48">
        <v>93.87</v>
      </c>
      <c r="SK48">
        <v>113.57</v>
      </c>
      <c r="SL48">
        <v>8.8120000000000004E-3</v>
      </c>
      <c r="SM48">
        <v>25538.46</v>
      </c>
      <c r="SN48">
        <v>25538.46</v>
      </c>
      <c r="SO48">
        <v>1220.52</v>
      </c>
      <c r="SP48">
        <v>14.204800000000001</v>
      </c>
    </row>
    <row r="49" spans="1:510" x14ac:dyDescent="0.25">
      <c r="A49" s="2">
        <v>43465</v>
      </c>
      <c r="B49">
        <v>67.459999999999994</v>
      </c>
      <c r="C49">
        <v>39.435000000000002</v>
      </c>
      <c r="D49">
        <v>92.19</v>
      </c>
      <c r="E49" t="s">
        <v>513</v>
      </c>
      <c r="F49">
        <v>72.33</v>
      </c>
      <c r="G49">
        <v>26.72</v>
      </c>
      <c r="H49">
        <v>141.01</v>
      </c>
      <c r="I49">
        <v>226.24</v>
      </c>
      <c r="J49">
        <v>85.83</v>
      </c>
      <c r="K49">
        <v>40.97</v>
      </c>
      <c r="L49">
        <v>131.12</v>
      </c>
      <c r="M49">
        <v>128.61000000000001</v>
      </c>
      <c r="N49">
        <v>65.23</v>
      </c>
      <c r="O49" t="s">
        <v>513</v>
      </c>
      <c r="P49">
        <v>14.46</v>
      </c>
      <c r="Q49">
        <v>45.56</v>
      </c>
      <c r="R49">
        <v>39.409999999999997</v>
      </c>
      <c r="S49">
        <v>89.44</v>
      </c>
      <c r="T49">
        <v>73.7</v>
      </c>
      <c r="U49">
        <v>61.08</v>
      </c>
      <c r="V49">
        <v>77.069999999999993</v>
      </c>
      <c r="W49">
        <v>209.43</v>
      </c>
      <c r="X49">
        <v>82.63</v>
      </c>
      <c r="Y49">
        <v>79.709999999999994</v>
      </c>
      <c r="Z49">
        <v>32.74</v>
      </c>
      <c r="AA49" t="s">
        <v>513</v>
      </c>
      <c r="AB49">
        <v>18.46</v>
      </c>
      <c r="AC49">
        <v>67.7</v>
      </c>
      <c r="AD49">
        <v>194.67</v>
      </c>
      <c r="AE49">
        <v>104.37</v>
      </c>
      <c r="AF49">
        <v>158.19</v>
      </c>
      <c r="AG49">
        <v>75.099000000000004</v>
      </c>
      <c r="AH49">
        <v>13.168799999999999</v>
      </c>
      <c r="AI49">
        <v>142.94</v>
      </c>
      <c r="AJ49">
        <v>145.36000000000001</v>
      </c>
      <c r="AK49">
        <v>42.7</v>
      </c>
      <c r="AL49" t="s">
        <v>513</v>
      </c>
      <c r="AM49">
        <v>160.05000000000001</v>
      </c>
      <c r="AN49">
        <v>20.254999999999999</v>
      </c>
      <c r="AO49">
        <v>24.54</v>
      </c>
      <c r="AP49">
        <v>61.57</v>
      </c>
      <c r="AQ49">
        <v>115.24</v>
      </c>
      <c r="AR49">
        <v>92.72</v>
      </c>
      <c r="AS49">
        <v>174.05</v>
      </c>
      <c r="AT49">
        <v>25.428000000000001</v>
      </c>
      <c r="AU49">
        <v>89.83</v>
      </c>
      <c r="AV49">
        <v>90.77</v>
      </c>
      <c r="AW49">
        <v>43.75</v>
      </c>
      <c r="AX49">
        <v>95.32</v>
      </c>
      <c r="AY49">
        <v>838.34</v>
      </c>
      <c r="AZ49">
        <v>322.5</v>
      </c>
      <c r="BA49">
        <v>24.64</v>
      </c>
      <c r="BB49">
        <v>45.98</v>
      </c>
      <c r="BC49">
        <v>65.819999999999993</v>
      </c>
      <c r="BD49">
        <v>52.96</v>
      </c>
      <c r="BE49">
        <v>219.673</v>
      </c>
      <c r="BF49">
        <v>29.66</v>
      </c>
      <c r="BG49">
        <v>47.58</v>
      </c>
      <c r="BH49">
        <v>53.44</v>
      </c>
      <c r="BI49">
        <v>300.92</v>
      </c>
      <c r="BJ49">
        <v>47.07</v>
      </c>
      <c r="BK49">
        <v>1722.42</v>
      </c>
      <c r="BL49" t="s">
        <v>513</v>
      </c>
      <c r="BM49">
        <v>10.86</v>
      </c>
      <c r="BN49">
        <v>392.82</v>
      </c>
      <c r="BO49">
        <v>51.98</v>
      </c>
      <c r="BP49">
        <v>96.25</v>
      </c>
      <c r="BQ49">
        <v>204.18</v>
      </c>
      <c r="BR49">
        <v>27.56</v>
      </c>
      <c r="BS49">
        <v>35.340000000000003</v>
      </c>
      <c r="BT49">
        <v>29.81</v>
      </c>
      <c r="BU49">
        <v>112.55</v>
      </c>
      <c r="BV49">
        <v>52.06</v>
      </c>
      <c r="BW49">
        <v>21.36</v>
      </c>
      <c r="BX49">
        <v>44.6</v>
      </c>
      <c r="BY49" t="s">
        <v>513</v>
      </c>
      <c r="BZ49">
        <v>127.07</v>
      </c>
      <c r="CA49">
        <v>129.18</v>
      </c>
      <c r="CB49">
        <v>97.83</v>
      </c>
      <c r="CC49">
        <v>40.04</v>
      </c>
      <c r="CD49">
        <v>108.63</v>
      </c>
      <c r="CE49">
        <v>49.3</v>
      </c>
      <c r="CF49">
        <v>43.48</v>
      </c>
      <c r="CG49">
        <v>81.05</v>
      </c>
      <c r="CH49" t="s">
        <v>513</v>
      </c>
      <c r="CI49">
        <v>43.51</v>
      </c>
      <c r="CJ49">
        <v>29.73</v>
      </c>
      <c r="CK49">
        <v>65.760000000000005</v>
      </c>
      <c r="CL49">
        <v>84.09</v>
      </c>
      <c r="CM49">
        <v>284.97000000000003</v>
      </c>
      <c r="CN49">
        <v>189.92</v>
      </c>
      <c r="CO49">
        <v>77.42</v>
      </c>
      <c r="CP49">
        <v>59.52</v>
      </c>
      <c r="CQ49">
        <v>154.13999999999999</v>
      </c>
      <c r="CR49">
        <v>34.049999999999997</v>
      </c>
      <c r="CS49">
        <v>188.12</v>
      </c>
      <c r="CT49">
        <v>8.6359999999999992</v>
      </c>
      <c r="CU49">
        <v>133.63999999999999</v>
      </c>
      <c r="CV49">
        <v>49.65</v>
      </c>
      <c r="CW49">
        <v>57.65</v>
      </c>
      <c r="CX49">
        <v>28.23</v>
      </c>
      <c r="CY49">
        <v>75.59</v>
      </c>
      <c r="CZ49" t="s">
        <v>513</v>
      </c>
      <c r="DA49" t="s">
        <v>513</v>
      </c>
      <c r="DB49">
        <v>62.35</v>
      </c>
      <c r="DC49">
        <v>74.400000000000006</v>
      </c>
      <c r="DD49">
        <v>203.71</v>
      </c>
      <c r="DE49">
        <v>185.72</v>
      </c>
      <c r="DF49" t="s">
        <v>513</v>
      </c>
      <c r="DG49">
        <v>11.945</v>
      </c>
      <c r="DH49">
        <v>88.05</v>
      </c>
      <c r="DI49">
        <v>113.18</v>
      </c>
      <c r="DJ49">
        <v>136.97</v>
      </c>
      <c r="DK49" t="s">
        <v>513</v>
      </c>
      <c r="DL49">
        <v>43.33</v>
      </c>
      <c r="DM49">
        <v>33.734000000000002</v>
      </c>
      <c r="DN49">
        <v>20.71</v>
      </c>
      <c r="DO49">
        <v>41.997999999999998</v>
      </c>
      <c r="DP49">
        <v>22.35</v>
      </c>
      <c r="DQ49">
        <v>63.48</v>
      </c>
      <c r="DR49" t="s">
        <v>513</v>
      </c>
      <c r="DS49">
        <v>65.52</v>
      </c>
      <c r="DT49">
        <v>108.79</v>
      </c>
      <c r="DU49">
        <v>36.21</v>
      </c>
      <c r="DV49">
        <v>71.459999999999994</v>
      </c>
      <c r="DW49">
        <v>49.9</v>
      </c>
      <c r="DX49" t="s">
        <v>513</v>
      </c>
      <c r="DY49">
        <v>34.49</v>
      </c>
      <c r="DZ49">
        <v>76.0916</v>
      </c>
      <c r="EA49" t="s">
        <v>513</v>
      </c>
      <c r="EB49">
        <v>149.16999999999999</v>
      </c>
      <c r="EC49">
        <v>21.324999999999999</v>
      </c>
      <c r="ED49">
        <v>24.722000000000001</v>
      </c>
      <c r="EE49">
        <v>108.08</v>
      </c>
      <c r="EF49">
        <v>83.27</v>
      </c>
      <c r="EG49">
        <v>34.659999999999997</v>
      </c>
      <c r="EH49">
        <v>91.404499999999999</v>
      </c>
      <c r="EI49">
        <v>109.65</v>
      </c>
      <c r="EJ49">
        <v>106.55</v>
      </c>
      <c r="EK49">
        <v>90.32</v>
      </c>
      <c r="EL49">
        <v>27.93</v>
      </c>
      <c r="EM49">
        <v>70.95</v>
      </c>
      <c r="EN49" t="s">
        <v>513</v>
      </c>
      <c r="EO49" t="s">
        <v>513</v>
      </c>
      <c r="EP49">
        <v>99.86</v>
      </c>
      <c r="EQ49">
        <v>93.848600000000005</v>
      </c>
      <c r="ER49">
        <v>86.3</v>
      </c>
      <c r="ES49">
        <v>51.46</v>
      </c>
      <c r="ET49">
        <v>22.54</v>
      </c>
      <c r="EU49">
        <v>29.95</v>
      </c>
      <c r="EV49">
        <v>78.91</v>
      </c>
      <c r="EW49">
        <v>28.07</v>
      </c>
      <c r="EX49">
        <v>147.35</v>
      </c>
      <c r="EY49">
        <v>76.459999999999994</v>
      </c>
      <c r="EZ49">
        <v>93.13</v>
      </c>
      <c r="FA49">
        <v>217.76</v>
      </c>
      <c r="FB49">
        <v>56.77</v>
      </c>
      <c r="FC49">
        <v>130.1</v>
      </c>
      <c r="FD49">
        <v>262.63</v>
      </c>
      <c r="FE49">
        <v>73.11</v>
      </c>
      <c r="FF49">
        <v>59.75</v>
      </c>
      <c r="FG49">
        <v>4.7300000000000004</v>
      </c>
      <c r="FH49">
        <v>87.21</v>
      </c>
      <c r="FI49">
        <v>116.01</v>
      </c>
      <c r="FJ49">
        <v>352.56</v>
      </c>
      <c r="FK49">
        <v>66.010000000000005</v>
      </c>
      <c r="FL49">
        <v>18.89</v>
      </c>
      <c r="FM49">
        <v>133.31</v>
      </c>
      <c r="FN49">
        <v>65.040000000000006</v>
      </c>
      <c r="FO49">
        <v>245.21</v>
      </c>
      <c r="FP49">
        <v>68.66</v>
      </c>
      <c r="FQ49">
        <v>43.034999999999997</v>
      </c>
      <c r="FR49" t="s">
        <v>513</v>
      </c>
      <c r="FS49">
        <v>51.057000000000002</v>
      </c>
      <c r="FT49" t="s">
        <v>513</v>
      </c>
      <c r="FU49" t="s">
        <v>513</v>
      </c>
      <c r="FV49">
        <v>67.91</v>
      </c>
      <c r="FW49">
        <v>112.65</v>
      </c>
      <c r="FX49">
        <v>90.48</v>
      </c>
      <c r="FY49">
        <v>7.65</v>
      </c>
      <c r="FZ49">
        <v>92.7</v>
      </c>
      <c r="GA49">
        <v>13.0725</v>
      </c>
      <c r="GB49">
        <v>10.31</v>
      </c>
      <c r="GC49">
        <v>200.13</v>
      </c>
      <c r="GD49">
        <v>161.33000000000001</v>
      </c>
      <c r="GE49">
        <v>37.549999999999997</v>
      </c>
      <c r="GF49">
        <v>162.03</v>
      </c>
      <c r="GG49">
        <v>73.400000000000006</v>
      </c>
      <c r="GH49">
        <v>187</v>
      </c>
      <c r="GI49">
        <v>102.55</v>
      </c>
      <c r="GJ49">
        <v>23.53</v>
      </c>
      <c r="GK49" t="s">
        <v>513</v>
      </c>
      <c r="GL49" t="s">
        <v>513</v>
      </c>
      <c r="GM49">
        <v>118.04</v>
      </c>
      <c r="GN49">
        <v>42.454999999999998</v>
      </c>
      <c r="GO49">
        <v>14.086</v>
      </c>
      <c r="GP49">
        <v>42.620899999999999</v>
      </c>
      <c r="GQ49">
        <v>157.21</v>
      </c>
      <c r="GR49">
        <v>65.62</v>
      </c>
      <c r="GS49">
        <v>36.228900000000003</v>
      </c>
      <c r="GT49" t="s">
        <v>513</v>
      </c>
      <c r="GU49">
        <v>18.895</v>
      </c>
      <c r="GV49" t="s">
        <v>513</v>
      </c>
      <c r="GW49">
        <v>62.55</v>
      </c>
      <c r="GX49">
        <v>38.94</v>
      </c>
      <c r="GY49">
        <v>74.53</v>
      </c>
      <c r="GZ49">
        <v>30.21</v>
      </c>
      <c r="HA49">
        <v>33.450000000000003</v>
      </c>
      <c r="HB49">
        <v>49.7</v>
      </c>
      <c r="HC49">
        <v>51.780999999999999</v>
      </c>
      <c r="HD49">
        <v>52.247999999999998</v>
      </c>
      <c r="HE49">
        <v>96.02</v>
      </c>
      <c r="HF49">
        <v>103.13</v>
      </c>
      <c r="HG49">
        <v>63.12</v>
      </c>
      <c r="HH49">
        <v>167.05</v>
      </c>
      <c r="HI49">
        <v>282.36</v>
      </c>
      <c r="HJ49">
        <v>26.58</v>
      </c>
      <c r="HK49">
        <v>81.25</v>
      </c>
      <c r="HL49">
        <v>11.92</v>
      </c>
      <c r="HM49">
        <v>124.45</v>
      </c>
      <c r="HN49">
        <v>171.82</v>
      </c>
      <c r="HO49">
        <v>40.5</v>
      </c>
      <c r="HP49">
        <v>44.45</v>
      </c>
      <c r="HQ49">
        <v>190.31</v>
      </c>
      <c r="HR49">
        <v>71.8</v>
      </c>
      <c r="HS49">
        <v>41.1</v>
      </c>
      <c r="HT49" t="s">
        <v>513</v>
      </c>
      <c r="HU49">
        <v>13.21</v>
      </c>
      <c r="HV49">
        <v>20.46</v>
      </c>
      <c r="HW49">
        <v>42.68</v>
      </c>
      <c r="HX49">
        <v>61.552999999999997</v>
      </c>
      <c r="HY49" t="s">
        <v>513</v>
      </c>
      <c r="HZ49">
        <v>107.18</v>
      </c>
      <c r="IA49">
        <v>99.34</v>
      </c>
      <c r="IB49">
        <v>286.48</v>
      </c>
      <c r="IC49">
        <v>14.3947</v>
      </c>
      <c r="ID49">
        <v>108.5735</v>
      </c>
      <c r="IE49">
        <v>75.33</v>
      </c>
      <c r="IF49">
        <v>186.02</v>
      </c>
      <c r="IG49">
        <v>126.26</v>
      </c>
      <c r="IH49">
        <v>134.27000000000001</v>
      </c>
      <c r="II49">
        <v>63.59</v>
      </c>
      <c r="IJ49">
        <v>46.93</v>
      </c>
      <c r="IK49">
        <v>196.85</v>
      </c>
      <c r="IL49">
        <v>20.079999999999998</v>
      </c>
      <c r="IM49">
        <v>38.2164</v>
      </c>
      <c r="IN49">
        <v>20.63</v>
      </c>
      <c r="IO49">
        <v>116.17</v>
      </c>
      <c r="IP49">
        <v>20.45</v>
      </c>
      <c r="IQ49">
        <v>32.409999999999997</v>
      </c>
      <c r="IR49">
        <v>159.63999999999999</v>
      </c>
      <c r="IS49">
        <v>127.84</v>
      </c>
      <c r="IT49">
        <v>126.69</v>
      </c>
      <c r="IU49">
        <v>16.739999999999998</v>
      </c>
      <c r="IV49">
        <v>48.313299999999998</v>
      </c>
      <c r="IW49">
        <v>93.04</v>
      </c>
      <c r="IX49">
        <v>24.79</v>
      </c>
      <c r="IY49">
        <v>29.65</v>
      </c>
      <c r="IZ49">
        <v>126.52</v>
      </c>
      <c r="JA49">
        <v>129.05000000000001</v>
      </c>
      <c r="JB49">
        <v>97.62</v>
      </c>
      <c r="JC49">
        <v>53.494199999999999</v>
      </c>
      <c r="JD49" t="s">
        <v>513</v>
      </c>
      <c r="JE49">
        <v>14.78</v>
      </c>
      <c r="JF49">
        <v>62.08</v>
      </c>
      <c r="JG49">
        <v>43.04</v>
      </c>
      <c r="JH49">
        <v>14.65</v>
      </c>
      <c r="JI49">
        <v>19.63</v>
      </c>
      <c r="JJ49">
        <v>89.49</v>
      </c>
      <c r="JK49" t="s">
        <v>513</v>
      </c>
      <c r="JL49">
        <v>15.38</v>
      </c>
      <c r="JM49">
        <v>62.73</v>
      </c>
      <c r="JN49">
        <v>47.35</v>
      </c>
      <c r="JO49">
        <v>27.5</v>
      </c>
      <c r="JP49" t="s">
        <v>513</v>
      </c>
      <c r="JQ49">
        <v>45.52</v>
      </c>
      <c r="JR49">
        <v>52.72</v>
      </c>
      <c r="JS49">
        <v>37.620399999999997</v>
      </c>
      <c r="JT49">
        <v>108.55249999999999</v>
      </c>
      <c r="JU49">
        <v>134.65</v>
      </c>
      <c r="JV49">
        <v>218.86</v>
      </c>
      <c r="JW49" t="s">
        <v>513</v>
      </c>
      <c r="JX49">
        <v>23.73</v>
      </c>
      <c r="JY49">
        <v>115.72</v>
      </c>
      <c r="JZ49">
        <v>261.83999999999997</v>
      </c>
      <c r="KA49">
        <v>42.25</v>
      </c>
      <c r="KB49">
        <v>92.36</v>
      </c>
      <c r="KC49">
        <v>13.617000000000001</v>
      </c>
      <c r="KD49">
        <v>121.61</v>
      </c>
      <c r="KE49">
        <v>46.48</v>
      </c>
      <c r="KF49">
        <v>52.05</v>
      </c>
      <c r="KG49">
        <v>73.56</v>
      </c>
      <c r="KH49">
        <v>83.16</v>
      </c>
      <c r="KI49">
        <v>49.25</v>
      </c>
      <c r="KJ49">
        <v>188.65</v>
      </c>
      <c r="KK49">
        <v>95.7</v>
      </c>
      <c r="KL49">
        <v>108.56</v>
      </c>
      <c r="KM49">
        <v>29.24</v>
      </c>
      <c r="KN49">
        <v>177.57</v>
      </c>
      <c r="KO49">
        <v>35.96</v>
      </c>
      <c r="KP49">
        <v>110.47</v>
      </c>
      <c r="KQ49">
        <v>140.04</v>
      </c>
      <c r="KR49">
        <v>40.03</v>
      </c>
      <c r="KS49">
        <v>90.96</v>
      </c>
      <c r="KT49">
        <v>41.06</v>
      </c>
      <c r="KU49">
        <v>131.09</v>
      </c>
      <c r="KV49">
        <v>24.26</v>
      </c>
      <c r="KW49">
        <v>116.96</v>
      </c>
      <c r="KX49">
        <v>69.62</v>
      </c>
      <c r="KY49">
        <v>211.31</v>
      </c>
      <c r="KZ49">
        <v>171.87</v>
      </c>
      <c r="LA49">
        <v>79.75</v>
      </c>
      <c r="LB49">
        <v>159.30600000000001</v>
      </c>
      <c r="LC49">
        <v>24.61</v>
      </c>
      <c r="LD49">
        <v>49.39</v>
      </c>
      <c r="LE49">
        <v>116.22</v>
      </c>
      <c r="LF49">
        <v>29.21</v>
      </c>
      <c r="LG49">
        <v>59.01</v>
      </c>
      <c r="LH49">
        <v>116.25</v>
      </c>
      <c r="LI49">
        <v>72.858900000000006</v>
      </c>
      <c r="LJ49">
        <v>15.27</v>
      </c>
      <c r="LK49">
        <v>39.65</v>
      </c>
      <c r="LL49">
        <v>147.43</v>
      </c>
      <c r="LM49">
        <v>101.57</v>
      </c>
      <c r="LN49">
        <v>115.04</v>
      </c>
      <c r="LO49">
        <v>143.13</v>
      </c>
      <c r="LP49" t="s">
        <v>513</v>
      </c>
      <c r="LQ49">
        <v>565.58000000000004</v>
      </c>
      <c r="LR49">
        <v>31.73</v>
      </c>
      <c r="LS49">
        <v>42.39</v>
      </c>
      <c r="LT49">
        <v>27.19</v>
      </c>
      <c r="LU49">
        <v>119.35</v>
      </c>
      <c r="LV49">
        <v>43.454999999999998</v>
      </c>
      <c r="LW49">
        <v>34.65</v>
      </c>
      <c r="LX49">
        <v>267.66000000000003</v>
      </c>
      <c r="LY49">
        <v>25.35</v>
      </c>
      <c r="LZ49">
        <v>74.14</v>
      </c>
      <c r="MA49">
        <v>244.9</v>
      </c>
      <c r="MB49">
        <v>178.05</v>
      </c>
      <c r="MC49">
        <v>39.6</v>
      </c>
      <c r="MD49">
        <v>149.54</v>
      </c>
      <c r="ME49">
        <v>59.67</v>
      </c>
      <c r="MF49">
        <v>83.59</v>
      </c>
      <c r="MG49">
        <v>51.81</v>
      </c>
      <c r="MH49">
        <v>3.3374999999999999</v>
      </c>
      <c r="MI49">
        <v>2436.9899999999998</v>
      </c>
      <c r="MJ49">
        <v>11.55</v>
      </c>
      <c r="MK49">
        <v>11.35</v>
      </c>
      <c r="ML49">
        <v>73.28</v>
      </c>
      <c r="MM49">
        <v>61.046700000000001</v>
      </c>
      <c r="MN49">
        <v>41.1633</v>
      </c>
      <c r="MO49">
        <v>53.95</v>
      </c>
      <c r="MP49">
        <v>73.239999999999995</v>
      </c>
      <c r="MQ49">
        <v>16.510000000000002</v>
      </c>
      <c r="MR49">
        <v>45.15</v>
      </c>
      <c r="MS49">
        <v>22.954999999999998</v>
      </c>
      <c r="MT49" t="s">
        <v>513</v>
      </c>
      <c r="MU49">
        <v>61.38</v>
      </c>
      <c r="MV49" t="s">
        <v>513</v>
      </c>
      <c r="MW49" t="s">
        <v>513</v>
      </c>
      <c r="MX49">
        <v>122.45</v>
      </c>
      <c r="MY49">
        <v>65.150000000000006</v>
      </c>
      <c r="MZ49">
        <v>38.093299999999999</v>
      </c>
      <c r="NA49">
        <v>23.75</v>
      </c>
      <c r="NB49">
        <v>52.05</v>
      </c>
      <c r="NC49">
        <v>110.48</v>
      </c>
      <c r="ND49">
        <v>41.378</v>
      </c>
      <c r="NE49">
        <v>44.17</v>
      </c>
      <c r="NF49">
        <v>91.92</v>
      </c>
      <c r="NG49">
        <v>60.33</v>
      </c>
      <c r="NH49">
        <v>149.13999999999999</v>
      </c>
      <c r="NI49">
        <v>25.99</v>
      </c>
      <c r="NJ49">
        <v>83.46</v>
      </c>
      <c r="NK49">
        <v>58.72</v>
      </c>
      <c r="NL49" t="s">
        <v>513</v>
      </c>
      <c r="NM49">
        <v>66.760000000000005</v>
      </c>
      <c r="NN49">
        <v>116.91</v>
      </c>
      <c r="NO49">
        <v>37.78</v>
      </c>
      <c r="NP49">
        <v>85.2</v>
      </c>
      <c r="NQ49">
        <v>79.319999999999993</v>
      </c>
      <c r="NR49">
        <v>148.65</v>
      </c>
      <c r="NS49">
        <v>102.23</v>
      </c>
      <c r="NT49">
        <v>28.33</v>
      </c>
      <c r="NU49">
        <v>81.55</v>
      </c>
      <c r="NV49">
        <v>202.41</v>
      </c>
      <c r="NW49">
        <v>86.15</v>
      </c>
      <c r="NX49">
        <v>82.9</v>
      </c>
      <c r="NY49">
        <v>30.1</v>
      </c>
      <c r="NZ49">
        <v>84.09</v>
      </c>
      <c r="OA49">
        <v>56.91</v>
      </c>
      <c r="OB49">
        <v>97.79</v>
      </c>
      <c r="OC49">
        <v>58.68</v>
      </c>
      <c r="OD49">
        <v>373.5</v>
      </c>
      <c r="OE49">
        <v>13.38</v>
      </c>
      <c r="OF49">
        <v>49.606699999999996</v>
      </c>
      <c r="OG49">
        <v>103.46</v>
      </c>
      <c r="OH49">
        <v>113.87</v>
      </c>
      <c r="OI49">
        <v>150.47999999999999</v>
      </c>
      <c r="OJ49">
        <v>24.066700000000001</v>
      </c>
      <c r="OK49" t="s">
        <v>513</v>
      </c>
      <c r="OL49">
        <v>83.2</v>
      </c>
      <c r="OM49">
        <v>72.09</v>
      </c>
      <c r="ON49">
        <v>62.802999999999997</v>
      </c>
      <c r="OO49">
        <v>78.55</v>
      </c>
      <c r="OP49">
        <v>161.88999999999999</v>
      </c>
      <c r="OQ49">
        <v>64.400000000000006</v>
      </c>
      <c r="OR49">
        <v>41.53</v>
      </c>
      <c r="OS49">
        <v>131.15299999999999</v>
      </c>
      <c r="OT49">
        <v>93.49</v>
      </c>
      <c r="OU49">
        <v>36.08</v>
      </c>
      <c r="OV49">
        <v>1.5649999999999999</v>
      </c>
      <c r="OW49">
        <v>145.29</v>
      </c>
      <c r="OX49">
        <v>84.24</v>
      </c>
      <c r="OY49">
        <v>43.92</v>
      </c>
      <c r="OZ49" t="s">
        <v>513</v>
      </c>
      <c r="PA49">
        <v>167.99</v>
      </c>
      <c r="PB49">
        <v>169.94</v>
      </c>
      <c r="PC49">
        <v>54.094999999999999</v>
      </c>
      <c r="PD49">
        <v>106.85</v>
      </c>
      <c r="PE49">
        <v>30.04</v>
      </c>
      <c r="PF49">
        <v>63.07</v>
      </c>
      <c r="PG49">
        <v>38.590000000000003</v>
      </c>
      <c r="PH49">
        <v>160.82</v>
      </c>
      <c r="PI49" t="s">
        <v>513</v>
      </c>
      <c r="PJ49">
        <v>119.74</v>
      </c>
      <c r="PK49">
        <v>67.02</v>
      </c>
      <c r="PL49">
        <v>23.46</v>
      </c>
      <c r="PM49">
        <v>156.75</v>
      </c>
      <c r="PN49">
        <v>62.66</v>
      </c>
      <c r="PO49">
        <v>21.5413</v>
      </c>
      <c r="PP49">
        <v>56.16</v>
      </c>
      <c r="PQ49">
        <v>340.06</v>
      </c>
      <c r="PR49">
        <v>207.07</v>
      </c>
      <c r="PS49">
        <v>36.18</v>
      </c>
      <c r="PT49">
        <v>75.63</v>
      </c>
      <c r="PU49">
        <v>31.38</v>
      </c>
      <c r="PV49">
        <v>43.32</v>
      </c>
      <c r="PW49">
        <v>66.09</v>
      </c>
      <c r="PX49">
        <v>44.74</v>
      </c>
      <c r="PY49">
        <v>74.72</v>
      </c>
      <c r="PZ49">
        <v>223.79</v>
      </c>
      <c r="QA49">
        <v>63.492400000000004</v>
      </c>
      <c r="QB49">
        <v>180.54</v>
      </c>
      <c r="QC49">
        <v>33.75</v>
      </c>
      <c r="QD49">
        <v>36.020000000000003</v>
      </c>
      <c r="QE49">
        <v>32.909999999999997</v>
      </c>
      <c r="QF49">
        <v>92.32</v>
      </c>
      <c r="QG49">
        <v>119.75</v>
      </c>
      <c r="QH49">
        <v>16.687999999999999</v>
      </c>
      <c r="QI49">
        <v>22.186699999999998</v>
      </c>
      <c r="QJ49">
        <v>53.4</v>
      </c>
      <c r="QK49">
        <v>70.774100000000004</v>
      </c>
      <c r="QL49">
        <v>102.94</v>
      </c>
      <c r="QM49">
        <v>94.5</v>
      </c>
      <c r="QN49">
        <v>45.99</v>
      </c>
      <c r="QO49">
        <v>185.82</v>
      </c>
      <c r="QP49">
        <v>83.73</v>
      </c>
      <c r="QQ49" t="s">
        <v>513</v>
      </c>
      <c r="QR49">
        <v>39.619999999999997</v>
      </c>
      <c r="QS49">
        <v>116.56</v>
      </c>
      <c r="QT49">
        <v>244.84</v>
      </c>
      <c r="QU49">
        <v>249.12</v>
      </c>
      <c r="QV49">
        <v>138.22999999999999</v>
      </c>
      <c r="QW49">
        <v>97.53</v>
      </c>
      <c r="QX49">
        <v>102.53</v>
      </c>
      <c r="QY49">
        <v>45.7</v>
      </c>
      <c r="QZ49">
        <v>131.94</v>
      </c>
      <c r="RA49">
        <v>18.78</v>
      </c>
      <c r="RB49">
        <v>74.97</v>
      </c>
      <c r="RC49" t="s">
        <v>513</v>
      </c>
      <c r="RD49">
        <v>98.8</v>
      </c>
      <c r="RE49">
        <v>109.04</v>
      </c>
      <c r="RF49">
        <v>148.29</v>
      </c>
      <c r="RG49">
        <v>165.71</v>
      </c>
      <c r="RH49">
        <v>22.89</v>
      </c>
      <c r="RI49">
        <v>58.59</v>
      </c>
      <c r="RJ49">
        <v>27.4</v>
      </c>
      <c r="RK49">
        <v>56.22</v>
      </c>
      <c r="RL49">
        <v>70.25</v>
      </c>
      <c r="RM49">
        <v>188.65</v>
      </c>
      <c r="RN49">
        <v>68.33</v>
      </c>
      <c r="RO49" t="s">
        <v>513</v>
      </c>
      <c r="RP49">
        <v>159.68</v>
      </c>
      <c r="RQ49">
        <v>27.935400000000001</v>
      </c>
      <c r="RR49">
        <v>69.260000000000005</v>
      </c>
      <c r="RS49">
        <v>69.41</v>
      </c>
      <c r="RT49">
        <v>46.08</v>
      </c>
      <c r="RU49">
        <v>88.99</v>
      </c>
      <c r="RV49">
        <v>22.05</v>
      </c>
      <c r="RW49">
        <v>31.05</v>
      </c>
      <c r="RX49">
        <v>21.8993</v>
      </c>
      <c r="RY49">
        <v>25.225000000000001</v>
      </c>
      <c r="RZ49">
        <v>98.03</v>
      </c>
      <c r="SA49">
        <v>151.86000000000001</v>
      </c>
      <c r="SB49">
        <v>21.86</v>
      </c>
      <c r="SC49">
        <v>98.91</v>
      </c>
      <c r="SD49">
        <v>49.27</v>
      </c>
      <c r="SE49">
        <v>68.19</v>
      </c>
      <c r="SF49">
        <v>66.72</v>
      </c>
      <c r="SG49">
        <v>91.92</v>
      </c>
      <c r="SH49">
        <v>100.6212</v>
      </c>
      <c r="SI49">
        <v>159.22999999999999</v>
      </c>
      <c r="SJ49">
        <v>85.54</v>
      </c>
      <c r="SK49">
        <v>109.69</v>
      </c>
      <c r="SL49">
        <v>9.1229999999999992E-3</v>
      </c>
      <c r="SM49">
        <v>23327.46</v>
      </c>
      <c r="SN49">
        <v>23327.46</v>
      </c>
      <c r="SO49">
        <v>1282.49</v>
      </c>
      <c r="SP49">
        <v>15.494999999999999</v>
      </c>
    </row>
    <row r="50" spans="1:510" x14ac:dyDescent="0.25">
      <c r="A50" s="2">
        <v>43496</v>
      </c>
      <c r="B50">
        <v>76.05</v>
      </c>
      <c r="C50">
        <v>41.61</v>
      </c>
      <c r="D50">
        <v>80.290000000000006</v>
      </c>
      <c r="E50" t="s">
        <v>513</v>
      </c>
      <c r="F50">
        <v>72.98</v>
      </c>
      <c r="G50">
        <v>29.35</v>
      </c>
      <c r="H50">
        <v>153.55000000000001</v>
      </c>
      <c r="I50">
        <v>247.82</v>
      </c>
      <c r="J50">
        <v>98.86</v>
      </c>
      <c r="K50">
        <v>44.9</v>
      </c>
      <c r="L50">
        <v>139.84</v>
      </c>
      <c r="M50">
        <v>147.19999999999999</v>
      </c>
      <c r="N50">
        <v>69.34</v>
      </c>
      <c r="O50" t="s">
        <v>513</v>
      </c>
      <c r="P50">
        <v>16.39</v>
      </c>
      <c r="Q50">
        <v>47.7</v>
      </c>
      <c r="R50">
        <v>43.23</v>
      </c>
      <c r="S50">
        <v>96.39</v>
      </c>
      <c r="T50">
        <v>74.709999999999994</v>
      </c>
      <c r="U50">
        <v>65.099999999999994</v>
      </c>
      <c r="V50">
        <v>80.73</v>
      </c>
      <c r="W50">
        <v>248.95</v>
      </c>
      <c r="X50">
        <v>87.87</v>
      </c>
      <c r="Y50">
        <v>85.86</v>
      </c>
      <c r="Z50">
        <v>39.08</v>
      </c>
      <c r="AA50" t="s">
        <v>513</v>
      </c>
      <c r="AB50">
        <v>24.41</v>
      </c>
      <c r="AC50">
        <v>72.900000000000006</v>
      </c>
      <c r="AD50">
        <v>187.11</v>
      </c>
      <c r="AE50">
        <v>126.6</v>
      </c>
      <c r="AF50">
        <v>172.84</v>
      </c>
      <c r="AG50">
        <v>85.936999999999998</v>
      </c>
      <c r="AH50">
        <v>13.4238</v>
      </c>
      <c r="AI50">
        <v>164.35</v>
      </c>
      <c r="AJ50">
        <v>156.22999999999999</v>
      </c>
      <c r="AK50">
        <v>47.86</v>
      </c>
      <c r="AL50" t="s">
        <v>513</v>
      </c>
      <c r="AM50">
        <v>164.39</v>
      </c>
      <c r="AN50">
        <v>21.98</v>
      </c>
      <c r="AO50">
        <v>29.28</v>
      </c>
      <c r="AP50">
        <v>79.13</v>
      </c>
      <c r="AQ50">
        <v>131.71</v>
      </c>
      <c r="AR50">
        <v>97.63</v>
      </c>
      <c r="AS50">
        <v>192.92</v>
      </c>
      <c r="AT50">
        <v>26.824999999999999</v>
      </c>
      <c r="AU50">
        <v>104.45</v>
      </c>
      <c r="AV50">
        <v>95.67</v>
      </c>
      <c r="AW50">
        <v>51.01</v>
      </c>
      <c r="AX50">
        <v>102.7</v>
      </c>
      <c r="AY50">
        <v>847.34</v>
      </c>
      <c r="AZ50">
        <v>385.62</v>
      </c>
      <c r="BA50">
        <v>28.47</v>
      </c>
      <c r="BB50">
        <v>52.28</v>
      </c>
      <c r="BC50">
        <v>72.489999999999995</v>
      </c>
      <c r="BD50">
        <v>59.24</v>
      </c>
      <c r="BE50">
        <v>243.209</v>
      </c>
      <c r="BF50">
        <v>29.61</v>
      </c>
      <c r="BG50">
        <v>47.25</v>
      </c>
      <c r="BH50">
        <v>55.07</v>
      </c>
      <c r="BI50">
        <v>333.78</v>
      </c>
      <c r="BJ50">
        <v>52.32</v>
      </c>
      <c r="BK50">
        <v>1832.81</v>
      </c>
      <c r="BL50" t="s">
        <v>513</v>
      </c>
      <c r="BM50">
        <v>13.21</v>
      </c>
      <c r="BN50">
        <v>415.08</v>
      </c>
      <c r="BO50">
        <v>49.37</v>
      </c>
      <c r="BP50">
        <v>100.83</v>
      </c>
      <c r="BQ50">
        <v>205.54</v>
      </c>
      <c r="BR50">
        <v>27.16</v>
      </c>
      <c r="BS50">
        <v>38.15</v>
      </c>
      <c r="BT50">
        <v>33.700000000000003</v>
      </c>
      <c r="BU50">
        <v>131.87</v>
      </c>
      <c r="BV50">
        <v>64.459999999999994</v>
      </c>
      <c r="BW50">
        <v>21.64</v>
      </c>
      <c r="BX50">
        <v>49.97</v>
      </c>
      <c r="BY50" t="s">
        <v>513</v>
      </c>
      <c r="BZ50">
        <v>133.16</v>
      </c>
      <c r="CA50">
        <v>133.05000000000001</v>
      </c>
      <c r="CB50">
        <v>93.27</v>
      </c>
      <c r="CC50">
        <v>45.75</v>
      </c>
      <c r="CD50">
        <v>117.06</v>
      </c>
      <c r="CE50">
        <v>57.58</v>
      </c>
      <c r="CF50">
        <v>48.03</v>
      </c>
      <c r="CG50">
        <v>83.27</v>
      </c>
      <c r="CH50" t="s">
        <v>513</v>
      </c>
      <c r="CI50">
        <v>43.65</v>
      </c>
      <c r="CJ50">
        <v>33.92</v>
      </c>
      <c r="CK50">
        <v>64.61</v>
      </c>
      <c r="CL50">
        <v>86.77</v>
      </c>
      <c r="CM50">
        <v>331.05</v>
      </c>
      <c r="CN50">
        <v>199.81</v>
      </c>
      <c r="CO50">
        <v>81.12</v>
      </c>
      <c r="CP50">
        <v>64.680000000000007</v>
      </c>
      <c r="CQ50">
        <v>148.38</v>
      </c>
      <c r="CR50">
        <v>36.57</v>
      </c>
      <c r="CS50">
        <v>182.28</v>
      </c>
      <c r="CT50">
        <v>10.592000000000001</v>
      </c>
      <c r="CU50">
        <v>147.11000000000001</v>
      </c>
      <c r="CV50">
        <v>52.14</v>
      </c>
      <c r="CW50">
        <v>65.284999999999997</v>
      </c>
      <c r="CX50">
        <v>30.92</v>
      </c>
      <c r="CY50">
        <v>80.59</v>
      </c>
      <c r="CZ50" t="s">
        <v>513</v>
      </c>
      <c r="DA50" t="s">
        <v>513</v>
      </c>
      <c r="DB50">
        <v>67.69</v>
      </c>
      <c r="DC50">
        <v>83.37</v>
      </c>
      <c r="DD50">
        <v>214.63</v>
      </c>
      <c r="DE50">
        <v>201.81</v>
      </c>
      <c r="DF50" t="s">
        <v>513</v>
      </c>
      <c r="DG50">
        <v>12.657500000000001</v>
      </c>
      <c r="DH50">
        <v>96.95</v>
      </c>
      <c r="DI50">
        <v>123.19</v>
      </c>
      <c r="DJ50">
        <v>151.97</v>
      </c>
      <c r="DK50" t="s">
        <v>513</v>
      </c>
      <c r="DL50">
        <v>47.29</v>
      </c>
      <c r="DM50">
        <v>39.073999999999998</v>
      </c>
      <c r="DN50">
        <v>21.9</v>
      </c>
      <c r="DO50">
        <v>46.878</v>
      </c>
      <c r="DP50">
        <v>24.95</v>
      </c>
      <c r="DQ50">
        <v>69.680000000000007</v>
      </c>
      <c r="DR50" t="s">
        <v>513</v>
      </c>
      <c r="DS50">
        <v>65.55</v>
      </c>
      <c r="DT50">
        <v>114.65</v>
      </c>
      <c r="DU50">
        <v>46.62</v>
      </c>
      <c r="DV50">
        <v>70.239999999999995</v>
      </c>
      <c r="DW50">
        <v>49.43</v>
      </c>
      <c r="DX50" t="s">
        <v>513</v>
      </c>
      <c r="DY50">
        <v>41.21</v>
      </c>
      <c r="DZ50">
        <v>76.561199999999999</v>
      </c>
      <c r="EA50" t="s">
        <v>513</v>
      </c>
      <c r="EB50">
        <v>164</v>
      </c>
      <c r="EC50">
        <v>21.408300000000001</v>
      </c>
      <c r="ED50">
        <v>24.580300000000001</v>
      </c>
      <c r="EE50">
        <v>115.43</v>
      </c>
      <c r="EF50">
        <v>87.35</v>
      </c>
      <c r="EG50">
        <v>38.450000000000003</v>
      </c>
      <c r="EH50">
        <v>98.318399999999997</v>
      </c>
      <c r="EI50">
        <v>111.52</v>
      </c>
      <c r="EJ50">
        <v>108.34</v>
      </c>
      <c r="EK50">
        <v>96.83</v>
      </c>
      <c r="EL50">
        <v>31.54</v>
      </c>
      <c r="EM50">
        <v>87.83</v>
      </c>
      <c r="EN50" t="s">
        <v>513</v>
      </c>
      <c r="EO50" t="s">
        <v>513</v>
      </c>
      <c r="EP50">
        <v>104.93</v>
      </c>
      <c r="EQ50">
        <v>100.1875</v>
      </c>
      <c r="ER50">
        <v>87.78</v>
      </c>
      <c r="ES50">
        <v>56.13</v>
      </c>
      <c r="ET50">
        <v>26.65</v>
      </c>
      <c r="EU50">
        <v>35.2575</v>
      </c>
      <c r="EV50">
        <v>92.24</v>
      </c>
      <c r="EW50">
        <v>33.65</v>
      </c>
      <c r="EX50">
        <v>158.16999999999999</v>
      </c>
      <c r="EY50">
        <v>77.650000000000006</v>
      </c>
      <c r="EZ50">
        <v>107.02</v>
      </c>
      <c r="FA50">
        <v>219.05</v>
      </c>
      <c r="FB50">
        <v>56.97</v>
      </c>
      <c r="FC50">
        <v>136.41999999999999</v>
      </c>
      <c r="FD50">
        <v>303</v>
      </c>
      <c r="FE50">
        <v>80.62</v>
      </c>
      <c r="FF50">
        <v>65.47</v>
      </c>
      <c r="FG50">
        <v>7.23</v>
      </c>
      <c r="FH50">
        <v>99.2</v>
      </c>
      <c r="FI50">
        <v>141.47999999999999</v>
      </c>
      <c r="FJ50">
        <v>394</v>
      </c>
      <c r="FK50">
        <v>72.56</v>
      </c>
      <c r="FL50">
        <v>19.47</v>
      </c>
      <c r="FM50">
        <v>146.38</v>
      </c>
      <c r="FN50">
        <v>69.41</v>
      </c>
      <c r="FO50">
        <v>271.2</v>
      </c>
      <c r="FP50">
        <v>76.25</v>
      </c>
      <c r="FQ50">
        <v>44.594999999999999</v>
      </c>
      <c r="FR50" t="s">
        <v>513</v>
      </c>
      <c r="FS50">
        <v>56.807000000000002</v>
      </c>
      <c r="FT50" t="s">
        <v>513</v>
      </c>
      <c r="FU50" t="s">
        <v>513</v>
      </c>
      <c r="FV50">
        <v>69.209999999999994</v>
      </c>
      <c r="FW50">
        <v>119.25</v>
      </c>
      <c r="FX50">
        <v>98.61</v>
      </c>
      <c r="FY50">
        <v>8.8000000000000007</v>
      </c>
      <c r="FZ50">
        <v>103.12</v>
      </c>
      <c r="GA50">
        <v>15.115</v>
      </c>
      <c r="GB50">
        <v>11.64</v>
      </c>
      <c r="GC50">
        <v>218.63</v>
      </c>
      <c r="GD50">
        <v>177.57</v>
      </c>
      <c r="GE50">
        <v>39.200000000000003</v>
      </c>
      <c r="GF50">
        <v>160.94999999999999</v>
      </c>
      <c r="GG50">
        <v>82.91</v>
      </c>
      <c r="GH50">
        <v>225.2</v>
      </c>
      <c r="GI50">
        <v>104.53</v>
      </c>
      <c r="GJ50">
        <v>26.82</v>
      </c>
      <c r="GK50" t="s">
        <v>513</v>
      </c>
      <c r="GL50" t="s">
        <v>513</v>
      </c>
      <c r="GM50">
        <v>132.57</v>
      </c>
      <c r="GN50">
        <v>50.59</v>
      </c>
      <c r="GO50">
        <v>15.314</v>
      </c>
      <c r="GP50">
        <v>47.238300000000002</v>
      </c>
      <c r="GQ50">
        <v>171.17</v>
      </c>
      <c r="GR50">
        <v>68.63</v>
      </c>
      <c r="GS50">
        <v>48.624200000000002</v>
      </c>
      <c r="GT50" t="s">
        <v>513</v>
      </c>
      <c r="GU50">
        <v>21.02</v>
      </c>
      <c r="GV50" t="s">
        <v>513</v>
      </c>
      <c r="GW50">
        <v>70.010000000000005</v>
      </c>
      <c r="GX50">
        <v>44.44</v>
      </c>
      <c r="GY50">
        <v>83.76</v>
      </c>
      <c r="GZ50">
        <v>33.26</v>
      </c>
      <c r="HA50">
        <v>39.020000000000003</v>
      </c>
      <c r="HB50">
        <v>52.93</v>
      </c>
      <c r="HC50">
        <v>55.817999999999998</v>
      </c>
      <c r="HD50">
        <v>56.295000000000002</v>
      </c>
      <c r="HE50">
        <v>99.82</v>
      </c>
      <c r="HF50">
        <v>112.28</v>
      </c>
      <c r="HG50">
        <v>69.2</v>
      </c>
      <c r="HH50">
        <v>198.01</v>
      </c>
      <c r="HI50">
        <v>295.39</v>
      </c>
      <c r="HJ50">
        <v>31.36</v>
      </c>
      <c r="HK50">
        <v>90.56</v>
      </c>
      <c r="HL50">
        <v>13.24</v>
      </c>
      <c r="HM50">
        <v>139.43</v>
      </c>
      <c r="HN50">
        <v>183.53</v>
      </c>
      <c r="HO50">
        <v>54</v>
      </c>
      <c r="HP50">
        <v>46.92</v>
      </c>
      <c r="HQ50">
        <v>206.45</v>
      </c>
      <c r="HR50">
        <v>74.48</v>
      </c>
      <c r="HS50">
        <v>44.4</v>
      </c>
      <c r="HT50" t="s">
        <v>513</v>
      </c>
      <c r="HU50">
        <v>15.59</v>
      </c>
      <c r="HV50">
        <v>22.03</v>
      </c>
      <c r="HW50">
        <v>42.32</v>
      </c>
      <c r="HX50">
        <v>60.91</v>
      </c>
      <c r="HY50" t="s">
        <v>513</v>
      </c>
      <c r="HZ50">
        <v>106.1</v>
      </c>
      <c r="IA50">
        <v>109.33</v>
      </c>
      <c r="IB50">
        <v>308.99</v>
      </c>
      <c r="IC50">
        <v>16.068100000000001</v>
      </c>
      <c r="ID50">
        <v>128.3931</v>
      </c>
      <c r="IE50">
        <v>76.760000000000005</v>
      </c>
      <c r="IF50">
        <v>212.78</v>
      </c>
      <c r="IG50">
        <v>137.86000000000001</v>
      </c>
      <c r="IH50">
        <v>141.78</v>
      </c>
      <c r="II50">
        <v>80.59</v>
      </c>
      <c r="IJ50">
        <v>47.12</v>
      </c>
      <c r="IK50">
        <v>215.82</v>
      </c>
      <c r="IL50">
        <v>22.49</v>
      </c>
      <c r="IM50">
        <v>44.910899999999998</v>
      </c>
      <c r="IN50">
        <v>22.75</v>
      </c>
      <c r="IO50">
        <v>129.01</v>
      </c>
      <c r="IP50">
        <v>24.67</v>
      </c>
      <c r="IQ50">
        <v>37.200000000000003</v>
      </c>
      <c r="IR50">
        <v>174.547</v>
      </c>
      <c r="IS50">
        <v>135.88999999999999</v>
      </c>
      <c r="IT50">
        <v>137.31</v>
      </c>
      <c r="IU50">
        <v>18.22</v>
      </c>
      <c r="IV50">
        <v>53.552900000000001</v>
      </c>
      <c r="IW50">
        <v>107.04</v>
      </c>
      <c r="IX50">
        <v>26.65</v>
      </c>
      <c r="IY50">
        <v>33.770000000000003</v>
      </c>
      <c r="IZ50">
        <v>133.55000000000001</v>
      </c>
      <c r="JA50">
        <v>133.08000000000001</v>
      </c>
      <c r="JB50">
        <v>103.5</v>
      </c>
      <c r="JC50">
        <v>55.370899999999999</v>
      </c>
      <c r="JD50" t="s">
        <v>513</v>
      </c>
      <c r="JE50">
        <v>16.47</v>
      </c>
      <c r="JF50">
        <v>74.02</v>
      </c>
      <c r="JG50">
        <v>48.06</v>
      </c>
      <c r="JH50">
        <v>17.010000000000002</v>
      </c>
      <c r="JI50">
        <v>22.45</v>
      </c>
      <c r="JJ50">
        <v>106.57</v>
      </c>
      <c r="JK50" t="s">
        <v>513</v>
      </c>
      <c r="JL50">
        <v>18.100000000000001</v>
      </c>
      <c r="JM50">
        <v>58.78</v>
      </c>
      <c r="JN50">
        <v>48.13</v>
      </c>
      <c r="JO50">
        <v>28.33</v>
      </c>
      <c r="JP50" t="s">
        <v>513</v>
      </c>
      <c r="JQ50">
        <v>47.9</v>
      </c>
      <c r="JR50">
        <v>58</v>
      </c>
      <c r="JS50">
        <v>45.567300000000003</v>
      </c>
      <c r="JT50">
        <v>119.7118</v>
      </c>
      <c r="JU50">
        <v>153.18</v>
      </c>
      <c r="JV50">
        <v>229.28</v>
      </c>
      <c r="JW50" t="s">
        <v>513</v>
      </c>
      <c r="JX50">
        <v>26.22</v>
      </c>
      <c r="JY50">
        <v>119.86</v>
      </c>
      <c r="JZ50">
        <v>289.69</v>
      </c>
      <c r="KA50">
        <v>44.47</v>
      </c>
      <c r="KB50">
        <v>96.16</v>
      </c>
      <c r="KC50">
        <v>16.957999999999998</v>
      </c>
      <c r="KD50">
        <v>147.81</v>
      </c>
      <c r="KE50">
        <v>56.76</v>
      </c>
      <c r="KF50">
        <v>58.36</v>
      </c>
      <c r="KG50">
        <v>72.3</v>
      </c>
      <c r="KH50">
        <v>86.97</v>
      </c>
      <c r="KI50">
        <v>53.51</v>
      </c>
      <c r="KJ50">
        <v>211.13</v>
      </c>
      <c r="KK50">
        <v>101.28</v>
      </c>
      <c r="KL50">
        <v>114.53</v>
      </c>
      <c r="KM50">
        <v>32.409999999999997</v>
      </c>
      <c r="KN50">
        <v>178.78</v>
      </c>
      <c r="KO50">
        <v>40.185000000000002</v>
      </c>
      <c r="KP50">
        <v>128.25</v>
      </c>
      <c r="KQ50">
        <v>158.51</v>
      </c>
      <c r="KR50">
        <v>46.26</v>
      </c>
      <c r="KS50">
        <v>88.39</v>
      </c>
      <c r="KT50">
        <v>45.67</v>
      </c>
      <c r="KU50">
        <v>166.69</v>
      </c>
      <c r="KV50">
        <v>29.44</v>
      </c>
      <c r="KW50">
        <v>128.79</v>
      </c>
      <c r="KX50">
        <v>61.82</v>
      </c>
      <c r="KY50">
        <v>214.77</v>
      </c>
      <c r="KZ50">
        <v>176.68</v>
      </c>
      <c r="LA50">
        <v>88.19</v>
      </c>
      <c r="LB50">
        <v>167.46600000000001</v>
      </c>
      <c r="LC50">
        <v>28.62</v>
      </c>
      <c r="LD50">
        <v>49.35</v>
      </c>
      <c r="LE50">
        <v>132.97999999999999</v>
      </c>
      <c r="LF50">
        <v>32.28</v>
      </c>
      <c r="LG50">
        <v>66.260000000000005</v>
      </c>
      <c r="LH50">
        <v>126.56</v>
      </c>
      <c r="LI50">
        <v>70.9709</v>
      </c>
      <c r="LJ50">
        <v>16.600000000000001</v>
      </c>
      <c r="LK50">
        <v>42.3</v>
      </c>
      <c r="LL50">
        <v>170.27</v>
      </c>
      <c r="LM50">
        <v>104.43</v>
      </c>
      <c r="LN50">
        <v>116.91</v>
      </c>
      <c r="LO50">
        <v>164.54</v>
      </c>
      <c r="LP50" t="s">
        <v>513</v>
      </c>
      <c r="LQ50">
        <v>638.16</v>
      </c>
      <c r="LR50">
        <v>38.22</v>
      </c>
      <c r="LS50">
        <v>51.43</v>
      </c>
      <c r="LT50">
        <v>29.346699999999998</v>
      </c>
      <c r="LU50">
        <v>129.63999999999999</v>
      </c>
      <c r="LV50">
        <v>44.744999999999997</v>
      </c>
      <c r="LW50">
        <v>34.11</v>
      </c>
      <c r="LX50">
        <v>339.5</v>
      </c>
      <c r="LY50">
        <v>27.28</v>
      </c>
      <c r="LZ50">
        <v>81.88</v>
      </c>
      <c r="MA50">
        <v>275.55</v>
      </c>
      <c r="MB50">
        <v>220.02</v>
      </c>
      <c r="MC50">
        <v>40.909999999999997</v>
      </c>
      <c r="MD50">
        <v>167.74</v>
      </c>
      <c r="ME50">
        <v>63.77</v>
      </c>
      <c r="MF50">
        <v>88.46</v>
      </c>
      <c r="MG50">
        <v>61.24</v>
      </c>
      <c r="MH50">
        <v>3.5937999999999999</v>
      </c>
      <c r="MI50">
        <v>2660</v>
      </c>
      <c r="MJ50">
        <v>12.93</v>
      </c>
      <c r="MK50">
        <v>12.83</v>
      </c>
      <c r="ML50">
        <v>87.03</v>
      </c>
      <c r="MM50">
        <v>66.518100000000004</v>
      </c>
      <c r="MN50">
        <v>45.31</v>
      </c>
      <c r="MO50">
        <v>64.209999999999994</v>
      </c>
      <c r="MP50">
        <v>77.88</v>
      </c>
      <c r="MQ50">
        <v>20.04</v>
      </c>
      <c r="MR50">
        <v>50.23</v>
      </c>
      <c r="MS50">
        <v>22.977</v>
      </c>
      <c r="MT50" t="s">
        <v>513</v>
      </c>
      <c r="MU50">
        <v>66.78</v>
      </c>
      <c r="MV50" t="s">
        <v>513</v>
      </c>
      <c r="MW50" t="s">
        <v>513</v>
      </c>
      <c r="MX50">
        <v>148.24</v>
      </c>
      <c r="MY50">
        <v>70.8</v>
      </c>
      <c r="MZ50">
        <v>43.68</v>
      </c>
      <c r="NA50">
        <v>13</v>
      </c>
      <c r="NB50">
        <v>54.55</v>
      </c>
      <c r="NC50">
        <v>112.67</v>
      </c>
      <c r="ND50">
        <v>40.240400000000001</v>
      </c>
      <c r="NE50">
        <v>50.07</v>
      </c>
      <c r="NF50">
        <v>96.47</v>
      </c>
      <c r="NG50">
        <v>67.290000000000006</v>
      </c>
      <c r="NH50">
        <v>164.81</v>
      </c>
      <c r="NI50">
        <v>27.81</v>
      </c>
      <c r="NJ50">
        <v>94.32</v>
      </c>
      <c r="NK50">
        <v>69.16</v>
      </c>
      <c r="NL50" t="s">
        <v>513</v>
      </c>
      <c r="NM50">
        <v>76.72</v>
      </c>
      <c r="NN50">
        <v>122.67</v>
      </c>
      <c r="NO50">
        <v>41.19</v>
      </c>
      <c r="NP50">
        <v>88.12</v>
      </c>
      <c r="NQ50">
        <v>81.19</v>
      </c>
      <c r="NR50">
        <v>149.91</v>
      </c>
      <c r="NS50">
        <v>105.44</v>
      </c>
      <c r="NT50">
        <v>31.32</v>
      </c>
      <c r="NU50">
        <v>92.14</v>
      </c>
      <c r="NV50">
        <v>212.52</v>
      </c>
      <c r="NW50">
        <v>95.41</v>
      </c>
      <c r="NX50">
        <v>84.79</v>
      </c>
      <c r="NY50">
        <v>35.340000000000003</v>
      </c>
      <c r="NZ50">
        <v>88.76</v>
      </c>
      <c r="OA50">
        <v>49.52</v>
      </c>
      <c r="OB50">
        <v>120.05</v>
      </c>
      <c r="OC50">
        <v>65</v>
      </c>
      <c r="OD50">
        <v>429.27</v>
      </c>
      <c r="OE50">
        <v>15.17</v>
      </c>
      <c r="OF50">
        <v>53.666699999999999</v>
      </c>
      <c r="OG50">
        <v>116.14</v>
      </c>
      <c r="OH50">
        <v>95.17</v>
      </c>
      <c r="OI50">
        <v>169.52</v>
      </c>
      <c r="OJ50">
        <v>24.826699999999999</v>
      </c>
      <c r="OK50" t="s">
        <v>513</v>
      </c>
      <c r="OL50">
        <v>92.12</v>
      </c>
      <c r="OM50">
        <v>76.709999999999994</v>
      </c>
      <c r="ON50">
        <v>69.638999999999996</v>
      </c>
      <c r="OO50">
        <v>90.5</v>
      </c>
      <c r="OP50">
        <v>182.53</v>
      </c>
      <c r="OQ50">
        <v>68.14</v>
      </c>
      <c r="OR50">
        <v>46.77</v>
      </c>
      <c r="OS50">
        <v>140.50700000000001</v>
      </c>
      <c r="OT50">
        <v>104.88</v>
      </c>
      <c r="OU50">
        <v>44.21</v>
      </c>
      <c r="OV50">
        <v>1.5649999999999999</v>
      </c>
      <c r="OW50">
        <v>165.99</v>
      </c>
      <c r="OX50">
        <v>93.35</v>
      </c>
      <c r="OY50">
        <v>48.6</v>
      </c>
      <c r="OZ50" t="s">
        <v>513</v>
      </c>
      <c r="PA50">
        <v>182.12</v>
      </c>
      <c r="PB50">
        <v>191.65</v>
      </c>
      <c r="PC50">
        <v>58.49</v>
      </c>
      <c r="PD50">
        <v>114.06</v>
      </c>
      <c r="PE50">
        <v>36.590000000000003</v>
      </c>
      <c r="PF50">
        <v>70.900000000000006</v>
      </c>
      <c r="PG50">
        <v>44.28</v>
      </c>
      <c r="PH50">
        <v>173.66</v>
      </c>
      <c r="PI50" t="s">
        <v>513</v>
      </c>
      <c r="PJ50">
        <v>126.44</v>
      </c>
      <c r="PK50">
        <v>73.040000000000006</v>
      </c>
      <c r="PL50">
        <v>30.04</v>
      </c>
      <c r="PM50">
        <v>177.57</v>
      </c>
      <c r="PN50">
        <v>63.85</v>
      </c>
      <c r="PO50">
        <v>22.688600000000001</v>
      </c>
      <c r="PP50">
        <v>66.61</v>
      </c>
      <c r="PQ50">
        <v>391</v>
      </c>
      <c r="PR50">
        <v>224.22</v>
      </c>
      <c r="PS50">
        <v>43.615000000000002</v>
      </c>
      <c r="PT50">
        <v>80.95</v>
      </c>
      <c r="PU50">
        <v>35.99</v>
      </c>
      <c r="PV50">
        <v>48.8</v>
      </c>
      <c r="PW50">
        <v>73</v>
      </c>
      <c r="PX50">
        <v>49.73</v>
      </c>
      <c r="PY50">
        <v>82.34</v>
      </c>
      <c r="PZ50">
        <v>245.67</v>
      </c>
      <c r="QA50">
        <v>69.491299999999995</v>
      </c>
      <c r="QB50">
        <v>231.8</v>
      </c>
      <c r="QC50">
        <v>38.71</v>
      </c>
      <c r="QD50">
        <v>43.01</v>
      </c>
      <c r="QE50">
        <v>37.659999999999997</v>
      </c>
      <c r="QF50">
        <v>93.46</v>
      </c>
      <c r="QG50">
        <v>125.54</v>
      </c>
      <c r="QH50">
        <v>17.079999999999998</v>
      </c>
      <c r="QI50">
        <v>20.468</v>
      </c>
      <c r="QJ50">
        <v>61.92</v>
      </c>
      <c r="QK50">
        <v>77.608699999999999</v>
      </c>
      <c r="QL50">
        <v>105.55</v>
      </c>
      <c r="QM50">
        <v>100.68</v>
      </c>
      <c r="QN50">
        <v>53.23</v>
      </c>
      <c r="QO50">
        <v>189.19</v>
      </c>
      <c r="QP50">
        <v>87.27</v>
      </c>
      <c r="QQ50" t="s">
        <v>513</v>
      </c>
      <c r="QR50">
        <v>43.75</v>
      </c>
      <c r="QS50">
        <v>132.53</v>
      </c>
      <c r="QT50">
        <v>291.92</v>
      </c>
      <c r="QU50">
        <v>270.2</v>
      </c>
      <c r="QV50">
        <v>159.07</v>
      </c>
      <c r="QW50">
        <v>105.4</v>
      </c>
      <c r="QX50">
        <v>125.26</v>
      </c>
      <c r="QY50">
        <v>51.16</v>
      </c>
      <c r="QZ50">
        <v>135.01</v>
      </c>
      <c r="RA50">
        <v>21.53</v>
      </c>
      <c r="RB50">
        <v>87.82</v>
      </c>
      <c r="RC50" t="s">
        <v>513</v>
      </c>
      <c r="RD50">
        <v>101.65</v>
      </c>
      <c r="RE50">
        <v>117.41</v>
      </c>
      <c r="RF50">
        <v>169.27</v>
      </c>
      <c r="RG50">
        <v>190.91</v>
      </c>
      <c r="RH50">
        <v>25.11</v>
      </c>
      <c r="RI50">
        <v>64.489999999999995</v>
      </c>
      <c r="RJ50">
        <v>29.95</v>
      </c>
      <c r="RK50">
        <v>55.06</v>
      </c>
      <c r="RL50">
        <v>69.16</v>
      </c>
      <c r="RM50">
        <v>231.22</v>
      </c>
      <c r="RN50">
        <v>72.260000000000005</v>
      </c>
      <c r="RO50" t="s">
        <v>513</v>
      </c>
      <c r="RP50">
        <v>181.53</v>
      </c>
      <c r="RQ50">
        <v>33.9955</v>
      </c>
      <c r="RR50">
        <v>73.03</v>
      </c>
      <c r="RS50">
        <v>77.489999999999995</v>
      </c>
      <c r="RT50">
        <v>48.91</v>
      </c>
      <c r="RU50">
        <v>95.67</v>
      </c>
      <c r="RV50">
        <v>26.93</v>
      </c>
      <c r="RW50">
        <v>31.943300000000001</v>
      </c>
      <c r="RX50">
        <v>22.7822</v>
      </c>
      <c r="RY50">
        <v>27.215</v>
      </c>
      <c r="RZ50">
        <v>108.27</v>
      </c>
      <c r="SA50">
        <v>162.79</v>
      </c>
      <c r="SB50">
        <v>26.24</v>
      </c>
      <c r="SC50">
        <v>123.01</v>
      </c>
      <c r="SD50">
        <v>52.36</v>
      </c>
      <c r="SE50">
        <v>73.28</v>
      </c>
      <c r="SF50">
        <v>71.260000000000005</v>
      </c>
      <c r="SG50">
        <v>93.98</v>
      </c>
      <c r="SH50">
        <v>106.2867</v>
      </c>
      <c r="SI50">
        <v>173.6</v>
      </c>
      <c r="SJ50">
        <v>86.16</v>
      </c>
      <c r="SK50">
        <v>108.89</v>
      </c>
      <c r="SL50">
        <v>9.1859999999999997E-3</v>
      </c>
      <c r="SM50">
        <v>24999.67</v>
      </c>
      <c r="SN50">
        <v>24999.67</v>
      </c>
      <c r="SO50">
        <v>1321.25</v>
      </c>
      <c r="SP50">
        <v>16.061</v>
      </c>
    </row>
    <row r="51" spans="1:510" x14ac:dyDescent="0.25">
      <c r="A51" s="2">
        <v>43524</v>
      </c>
      <c r="B51">
        <v>79.44</v>
      </c>
      <c r="C51">
        <v>43.287500000000001</v>
      </c>
      <c r="D51">
        <v>79.239999999999995</v>
      </c>
      <c r="E51" t="s">
        <v>513</v>
      </c>
      <c r="F51">
        <v>77.62</v>
      </c>
      <c r="G51">
        <v>32.67</v>
      </c>
      <c r="H51">
        <v>161.38</v>
      </c>
      <c r="I51">
        <v>262.5</v>
      </c>
      <c r="J51">
        <v>106.96</v>
      </c>
      <c r="K51">
        <v>42.5</v>
      </c>
      <c r="L51">
        <v>153.03</v>
      </c>
      <c r="M51">
        <v>163.01</v>
      </c>
      <c r="N51">
        <v>71.239999999999995</v>
      </c>
      <c r="O51" t="s">
        <v>513</v>
      </c>
      <c r="P51">
        <v>17.23</v>
      </c>
      <c r="Q51">
        <v>49.14</v>
      </c>
      <c r="R51">
        <v>43.2</v>
      </c>
      <c r="S51">
        <v>102.99</v>
      </c>
      <c r="T51">
        <v>80.28</v>
      </c>
      <c r="U51">
        <v>69.66</v>
      </c>
      <c r="V51">
        <v>91.29</v>
      </c>
      <c r="W51">
        <v>258.97000000000003</v>
      </c>
      <c r="X51">
        <v>94.38</v>
      </c>
      <c r="Y51">
        <v>89.96</v>
      </c>
      <c r="Z51">
        <v>38.340000000000003</v>
      </c>
      <c r="AA51" t="s">
        <v>513</v>
      </c>
      <c r="AB51">
        <v>23.53</v>
      </c>
      <c r="AC51">
        <v>79.58</v>
      </c>
      <c r="AD51">
        <v>190.08</v>
      </c>
      <c r="AE51">
        <v>131.63</v>
      </c>
      <c r="AF51">
        <v>176.15</v>
      </c>
      <c r="AG51">
        <v>81.992000000000004</v>
      </c>
      <c r="AH51">
        <v>17.828099999999999</v>
      </c>
      <c r="AI51">
        <v>177.26</v>
      </c>
      <c r="AJ51">
        <v>171.53</v>
      </c>
      <c r="AK51">
        <v>51.93</v>
      </c>
      <c r="AL51" t="s">
        <v>513</v>
      </c>
      <c r="AM51">
        <v>181.18</v>
      </c>
      <c r="AN51">
        <v>23.4925</v>
      </c>
      <c r="AO51">
        <v>29.3</v>
      </c>
      <c r="AP51">
        <v>83.11</v>
      </c>
      <c r="AQ51">
        <v>135.88999999999999</v>
      </c>
      <c r="AR51">
        <v>98.85</v>
      </c>
      <c r="AS51">
        <v>194.63</v>
      </c>
      <c r="AT51">
        <v>27.536000000000001</v>
      </c>
      <c r="AU51">
        <v>108.04</v>
      </c>
      <c r="AV51">
        <v>101.62</v>
      </c>
      <c r="AW51">
        <v>53.83</v>
      </c>
      <c r="AX51">
        <v>107.74</v>
      </c>
      <c r="AY51">
        <v>938.97</v>
      </c>
      <c r="AZ51">
        <v>439.96</v>
      </c>
      <c r="BA51">
        <v>29.08</v>
      </c>
      <c r="BB51">
        <v>54.78</v>
      </c>
      <c r="BC51">
        <v>74.73</v>
      </c>
      <c r="BD51">
        <v>68.84</v>
      </c>
      <c r="BE51">
        <v>242.55500000000001</v>
      </c>
      <c r="BF51">
        <v>32.61</v>
      </c>
      <c r="BG51">
        <v>49.49</v>
      </c>
      <c r="BH51">
        <v>53.08</v>
      </c>
      <c r="BI51">
        <v>328.01</v>
      </c>
      <c r="BJ51">
        <v>52.48</v>
      </c>
      <c r="BK51">
        <v>1697.04</v>
      </c>
      <c r="BL51" t="s">
        <v>513</v>
      </c>
      <c r="BM51">
        <v>13.94</v>
      </c>
      <c r="BN51">
        <v>443.22</v>
      </c>
      <c r="BO51">
        <v>51.66</v>
      </c>
      <c r="BP51">
        <v>101.25</v>
      </c>
      <c r="BQ51">
        <v>201.3</v>
      </c>
      <c r="BR51">
        <v>29.62</v>
      </c>
      <c r="BS51">
        <v>40.119999999999997</v>
      </c>
      <c r="BT51">
        <v>33.39</v>
      </c>
      <c r="BU51">
        <v>132.69</v>
      </c>
      <c r="BV51">
        <v>63.98</v>
      </c>
      <c r="BW51">
        <v>23.37</v>
      </c>
      <c r="BX51">
        <v>54.34</v>
      </c>
      <c r="BY51" t="s">
        <v>513</v>
      </c>
      <c r="BZ51">
        <v>137.34</v>
      </c>
      <c r="CA51">
        <v>133.9</v>
      </c>
      <c r="CB51">
        <v>95.91</v>
      </c>
      <c r="CC51">
        <v>49.76</v>
      </c>
      <c r="CD51">
        <v>118.75</v>
      </c>
      <c r="CE51">
        <v>57.76</v>
      </c>
      <c r="CF51">
        <v>57.25</v>
      </c>
      <c r="CG51">
        <v>93.89</v>
      </c>
      <c r="CH51" t="s">
        <v>513</v>
      </c>
      <c r="CI51">
        <v>42.2</v>
      </c>
      <c r="CJ51">
        <v>36.94</v>
      </c>
      <c r="CK51">
        <v>65.8</v>
      </c>
      <c r="CL51">
        <v>90.38</v>
      </c>
      <c r="CM51">
        <v>344.91</v>
      </c>
      <c r="CN51">
        <v>174.44</v>
      </c>
      <c r="CO51">
        <v>86.82</v>
      </c>
      <c r="CP51">
        <v>65.87</v>
      </c>
      <c r="CQ51">
        <v>158.03</v>
      </c>
      <c r="CR51">
        <v>38.67</v>
      </c>
      <c r="CS51">
        <v>181.91</v>
      </c>
      <c r="CT51">
        <v>12.151</v>
      </c>
      <c r="CU51">
        <v>154.09</v>
      </c>
      <c r="CV51">
        <v>54.4</v>
      </c>
      <c r="CW51">
        <v>60.89</v>
      </c>
      <c r="CX51">
        <v>30.14</v>
      </c>
      <c r="CY51">
        <v>83.58</v>
      </c>
      <c r="CZ51" t="s">
        <v>513</v>
      </c>
      <c r="DA51" t="s">
        <v>513</v>
      </c>
      <c r="DB51">
        <v>67.849999999999994</v>
      </c>
      <c r="DC51">
        <v>83.3</v>
      </c>
      <c r="DD51">
        <v>218.74</v>
      </c>
      <c r="DE51">
        <v>233.28</v>
      </c>
      <c r="DF51" t="s">
        <v>513</v>
      </c>
      <c r="DG51">
        <v>14.6675</v>
      </c>
      <c r="DH51">
        <v>98.09</v>
      </c>
      <c r="DI51">
        <v>142.16999999999999</v>
      </c>
      <c r="DJ51">
        <v>163.65</v>
      </c>
      <c r="DK51" t="s">
        <v>513</v>
      </c>
      <c r="DL51">
        <v>51.77</v>
      </c>
      <c r="DM51">
        <v>45.753</v>
      </c>
      <c r="DN51">
        <v>24.223299999999998</v>
      </c>
      <c r="DO51">
        <v>51.65</v>
      </c>
      <c r="DP51">
        <v>24.62</v>
      </c>
      <c r="DQ51">
        <v>70.98</v>
      </c>
      <c r="DR51" t="s">
        <v>513</v>
      </c>
      <c r="DS51">
        <v>57.83</v>
      </c>
      <c r="DT51">
        <v>119.58</v>
      </c>
      <c r="DU51">
        <v>48.21</v>
      </c>
      <c r="DV51">
        <v>74.09</v>
      </c>
      <c r="DW51">
        <v>49.58</v>
      </c>
      <c r="DX51" t="s">
        <v>513</v>
      </c>
      <c r="DY51">
        <v>49.02</v>
      </c>
      <c r="DZ51">
        <v>75.735900000000001</v>
      </c>
      <c r="EA51" t="s">
        <v>513</v>
      </c>
      <c r="EB51">
        <v>164.04</v>
      </c>
      <c r="EC51">
        <v>24.658300000000001</v>
      </c>
      <c r="ED51">
        <v>28.2378</v>
      </c>
      <c r="EE51">
        <v>118.46</v>
      </c>
      <c r="EF51">
        <v>86.55</v>
      </c>
      <c r="EG51">
        <v>38.89</v>
      </c>
      <c r="EH51">
        <v>112.58929999999999</v>
      </c>
      <c r="EI51">
        <v>112.84</v>
      </c>
      <c r="EJ51">
        <v>113.12</v>
      </c>
      <c r="EK51">
        <v>96.33</v>
      </c>
      <c r="EL51">
        <v>30.77</v>
      </c>
      <c r="EM51">
        <v>90.53</v>
      </c>
      <c r="EN51" t="s">
        <v>513</v>
      </c>
      <c r="EO51" t="s">
        <v>513</v>
      </c>
      <c r="EP51">
        <v>112.11</v>
      </c>
      <c r="EQ51">
        <v>105.1309</v>
      </c>
      <c r="ER51">
        <v>89.66</v>
      </c>
      <c r="ES51">
        <v>56.9</v>
      </c>
      <c r="ET51">
        <v>29.51</v>
      </c>
      <c r="EU51">
        <v>34.832500000000003</v>
      </c>
      <c r="EV51">
        <v>95.78</v>
      </c>
      <c r="EW51">
        <v>37.15</v>
      </c>
      <c r="EX51">
        <v>168.91</v>
      </c>
      <c r="EY51">
        <v>82.45</v>
      </c>
      <c r="EZ51">
        <v>109.51</v>
      </c>
      <c r="FA51">
        <v>226.11</v>
      </c>
      <c r="FB51">
        <v>59.89</v>
      </c>
      <c r="FC51">
        <v>156.94</v>
      </c>
      <c r="FD51">
        <v>300.73</v>
      </c>
      <c r="FE51">
        <v>82.69</v>
      </c>
      <c r="FF51">
        <v>68.150000000000006</v>
      </c>
      <c r="FG51">
        <v>9.07</v>
      </c>
      <c r="FH51">
        <v>94</v>
      </c>
      <c r="FI51">
        <v>161.78</v>
      </c>
      <c r="FJ51">
        <v>423.5</v>
      </c>
      <c r="FK51">
        <v>73.69</v>
      </c>
      <c r="FL51">
        <v>18.12</v>
      </c>
      <c r="FM51">
        <v>178.22</v>
      </c>
      <c r="FN51">
        <v>69.81</v>
      </c>
      <c r="FO51">
        <v>279.83999999999997</v>
      </c>
      <c r="FP51">
        <v>79.77</v>
      </c>
      <c r="FQ51">
        <v>46.664999999999999</v>
      </c>
      <c r="FR51" t="s">
        <v>513</v>
      </c>
      <c r="FS51">
        <v>56.43</v>
      </c>
      <c r="FT51" t="s">
        <v>513</v>
      </c>
      <c r="FU51" t="s">
        <v>513</v>
      </c>
      <c r="FV51">
        <v>75.004999999999995</v>
      </c>
      <c r="FW51">
        <v>123.31</v>
      </c>
      <c r="FX51">
        <v>95.94</v>
      </c>
      <c r="FY51">
        <v>8.77</v>
      </c>
      <c r="FZ51">
        <v>102.93</v>
      </c>
      <c r="GA51">
        <v>15.734999999999999</v>
      </c>
      <c r="GB51">
        <v>12.9</v>
      </c>
      <c r="GC51">
        <v>235.17</v>
      </c>
      <c r="GD51">
        <v>181</v>
      </c>
      <c r="GE51">
        <v>40.75</v>
      </c>
      <c r="GF51">
        <v>168.14</v>
      </c>
      <c r="GG51">
        <v>84.68</v>
      </c>
      <c r="GH51">
        <v>247.82</v>
      </c>
      <c r="GI51">
        <v>108.15</v>
      </c>
      <c r="GJ51">
        <v>27.58</v>
      </c>
      <c r="GK51" t="s">
        <v>513</v>
      </c>
      <c r="GL51" t="s">
        <v>513</v>
      </c>
      <c r="GM51">
        <v>133.59</v>
      </c>
      <c r="GN51">
        <v>52.55</v>
      </c>
      <c r="GO51">
        <v>17.358000000000001</v>
      </c>
      <c r="GP51">
        <v>51.383200000000002</v>
      </c>
      <c r="GQ51">
        <v>170.22</v>
      </c>
      <c r="GR51">
        <v>74.650000000000006</v>
      </c>
      <c r="GS51">
        <v>51.729399999999998</v>
      </c>
      <c r="GT51" t="s">
        <v>513</v>
      </c>
      <c r="GU51">
        <v>22.49</v>
      </c>
      <c r="GV51" t="s">
        <v>513</v>
      </c>
      <c r="GW51">
        <v>65.02</v>
      </c>
      <c r="GX51">
        <v>47.13</v>
      </c>
      <c r="GY51">
        <v>82.56</v>
      </c>
      <c r="GZ51">
        <v>34.81</v>
      </c>
      <c r="HA51">
        <v>39.479999999999997</v>
      </c>
      <c r="HB51">
        <v>51.56</v>
      </c>
      <c r="HC51">
        <v>55.996000000000002</v>
      </c>
      <c r="HD51">
        <v>56.328000000000003</v>
      </c>
      <c r="HE51">
        <v>108.78</v>
      </c>
      <c r="HF51">
        <v>130.38</v>
      </c>
      <c r="HG51">
        <v>83.97</v>
      </c>
      <c r="HH51">
        <v>196.7</v>
      </c>
      <c r="HI51">
        <v>304.77</v>
      </c>
      <c r="HJ51">
        <v>30.69</v>
      </c>
      <c r="HK51">
        <v>84.9</v>
      </c>
      <c r="HL51">
        <v>14.41</v>
      </c>
      <c r="HM51">
        <v>139.04</v>
      </c>
      <c r="HN51">
        <v>185.14</v>
      </c>
      <c r="HO51">
        <v>57.85</v>
      </c>
      <c r="HP51">
        <v>49.36</v>
      </c>
      <c r="HQ51">
        <v>209.41</v>
      </c>
      <c r="HR51">
        <v>83.1</v>
      </c>
      <c r="HS51">
        <v>47.15</v>
      </c>
      <c r="HT51" t="s">
        <v>513</v>
      </c>
      <c r="HU51">
        <v>16.38</v>
      </c>
      <c r="HV51">
        <v>19.73</v>
      </c>
      <c r="HW51">
        <v>43.36</v>
      </c>
      <c r="HX51">
        <v>59.3</v>
      </c>
      <c r="HY51" t="s">
        <v>513</v>
      </c>
      <c r="HZ51">
        <v>110.68</v>
      </c>
      <c r="IA51">
        <v>118.05</v>
      </c>
      <c r="IB51">
        <v>285.04000000000002</v>
      </c>
      <c r="IC51">
        <v>15.786300000000001</v>
      </c>
      <c r="ID51">
        <v>131.93680000000001</v>
      </c>
      <c r="IE51">
        <v>77.150000000000006</v>
      </c>
      <c r="IF51">
        <v>211.03</v>
      </c>
      <c r="IG51">
        <v>144.1</v>
      </c>
      <c r="IH51">
        <v>127.5</v>
      </c>
      <c r="II51">
        <v>86.23</v>
      </c>
      <c r="IJ51">
        <v>52.96</v>
      </c>
      <c r="IK51">
        <v>247.13</v>
      </c>
      <c r="IL51">
        <v>23</v>
      </c>
      <c r="IM51">
        <v>43.386400000000002</v>
      </c>
      <c r="IN51">
        <v>23.03</v>
      </c>
      <c r="IO51">
        <v>140.1</v>
      </c>
      <c r="IP51">
        <v>26.85</v>
      </c>
      <c r="IQ51">
        <v>35.42</v>
      </c>
      <c r="IR51">
        <v>182.53700000000001</v>
      </c>
      <c r="IS51">
        <v>142.30000000000001</v>
      </c>
      <c r="IT51">
        <v>144.08000000000001</v>
      </c>
      <c r="IU51">
        <v>19.350000000000001</v>
      </c>
      <c r="IV51">
        <v>60.974299999999999</v>
      </c>
      <c r="IW51">
        <v>107.67</v>
      </c>
      <c r="IX51">
        <v>28.4</v>
      </c>
      <c r="IY51">
        <v>35.270000000000003</v>
      </c>
      <c r="IZ51">
        <v>132.63</v>
      </c>
      <c r="JA51">
        <v>136.63999999999999</v>
      </c>
      <c r="JB51">
        <v>104.36</v>
      </c>
      <c r="JC51">
        <v>52.790399999999998</v>
      </c>
      <c r="JD51" t="s">
        <v>513</v>
      </c>
      <c r="JE51">
        <v>17.66</v>
      </c>
      <c r="JF51">
        <v>84.41</v>
      </c>
      <c r="JG51">
        <v>33.19</v>
      </c>
      <c r="JH51">
        <v>17.59</v>
      </c>
      <c r="JI51">
        <v>22.23</v>
      </c>
      <c r="JJ51">
        <v>115.49</v>
      </c>
      <c r="JK51" t="s">
        <v>513</v>
      </c>
      <c r="JL51">
        <v>19.16</v>
      </c>
      <c r="JM51">
        <v>62.1</v>
      </c>
      <c r="JN51">
        <v>45.34</v>
      </c>
      <c r="JO51">
        <v>29.33</v>
      </c>
      <c r="JP51" t="s">
        <v>513</v>
      </c>
      <c r="JQ51">
        <v>47.62</v>
      </c>
      <c r="JR51">
        <v>64.59</v>
      </c>
      <c r="JS51">
        <v>46.105400000000003</v>
      </c>
      <c r="JT51">
        <v>127.349</v>
      </c>
      <c r="JU51">
        <v>164.93</v>
      </c>
      <c r="JV51">
        <v>245.25</v>
      </c>
      <c r="JW51" t="s">
        <v>513</v>
      </c>
      <c r="JX51">
        <v>27.7</v>
      </c>
      <c r="JY51">
        <v>126.29</v>
      </c>
      <c r="JZ51">
        <v>309.41000000000003</v>
      </c>
      <c r="KA51">
        <v>45.87</v>
      </c>
      <c r="KB51">
        <v>105.09</v>
      </c>
      <c r="KC51">
        <v>17.609000000000002</v>
      </c>
      <c r="KD51">
        <v>150.41999999999999</v>
      </c>
      <c r="KE51">
        <v>56.04</v>
      </c>
      <c r="KF51">
        <v>61.43</v>
      </c>
      <c r="KG51">
        <v>69.31</v>
      </c>
      <c r="KH51">
        <v>85.52</v>
      </c>
      <c r="KI51">
        <v>56.56</v>
      </c>
      <c r="KJ51">
        <v>224.77</v>
      </c>
      <c r="KK51">
        <v>103.58</v>
      </c>
      <c r="KL51">
        <v>125.27</v>
      </c>
      <c r="KM51">
        <v>37.56</v>
      </c>
      <c r="KN51">
        <v>183.84</v>
      </c>
      <c r="KO51">
        <v>43.435000000000002</v>
      </c>
      <c r="KP51">
        <v>127.16</v>
      </c>
      <c r="KQ51">
        <v>173.12</v>
      </c>
      <c r="KR51">
        <v>47.16</v>
      </c>
      <c r="KS51">
        <v>90.5</v>
      </c>
      <c r="KT51">
        <v>45.19</v>
      </c>
      <c r="KU51">
        <v>161.44999999999999</v>
      </c>
      <c r="KV51">
        <v>26.75</v>
      </c>
      <c r="KW51">
        <v>136.12</v>
      </c>
      <c r="KX51">
        <v>67.989999999999995</v>
      </c>
      <c r="KY51">
        <v>243.88</v>
      </c>
      <c r="KZ51">
        <v>187.8</v>
      </c>
      <c r="LA51">
        <v>93.02</v>
      </c>
      <c r="LB51">
        <v>173.39400000000001</v>
      </c>
      <c r="LC51">
        <v>31.914999999999999</v>
      </c>
      <c r="LD51">
        <v>52.41</v>
      </c>
      <c r="LE51">
        <v>134.63</v>
      </c>
      <c r="LF51">
        <v>31.27</v>
      </c>
      <c r="LG51">
        <v>62.01</v>
      </c>
      <c r="LH51">
        <v>134.11000000000001</v>
      </c>
      <c r="LI51">
        <v>77.512100000000004</v>
      </c>
      <c r="LJ51">
        <v>22.6</v>
      </c>
      <c r="LK51">
        <v>41.98</v>
      </c>
      <c r="LL51">
        <v>184.72</v>
      </c>
      <c r="LM51">
        <v>112.03</v>
      </c>
      <c r="LN51">
        <v>143.12</v>
      </c>
      <c r="LO51">
        <v>173.06</v>
      </c>
      <c r="LP51" t="s">
        <v>513</v>
      </c>
      <c r="LQ51">
        <v>680.91</v>
      </c>
      <c r="LR51">
        <v>40.880000000000003</v>
      </c>
      <c r="LS51">
        <v>55.53</v>
      </c>
      <c r="LT51">
        <v>30.523299999999999</v>
      </c>
      <c r="LU51">
        <v>135.76</v>
      </c>
      <c r="LV51">
        <v>46.93</v>
      </c>
      <c r="LW51">
        <v>34.119999999999997</v>
      </c>
      <c r="LX51">
        <v>358.1</v>
      </c>
      <c r="LY51">
        <v>26.98</v>
      </c>
      <c r="LZ51">
        <v>85.73</v>
      </c>
      <c r="MA51">
        <v>289.95999999999998</v>
      </c>
      <c r="MB51">
        <v>239.44</v>
      </c>
      <c r="MC51">
        <v>41.68</v>
      </c>
      <c r="MD51">
        <v>179.3</v>
      </c>
      <c r="ME51">
        <v>65.2</v>
      </c>
      <c r="MF51">
        <v>93.2</v>
      </c>
      <c r="MG51">
        <v>60.57</v>
      </c>
      <c r="MH51">
        <v>3.8565</v>
      </c>
      <c r="MI51">
        <v>2620</v>
      </c>
      <c r="MJ51">
        <v>13.31</v>
      </c>
      <c r="MK51">
        <v>13.02</v>
      </c>
      <c r="ML51">
        <v>91.32</v>
      </c>
      <c r="MM51">
        <v>66.973200000000006</v>
      </c>
      <c r="MN51">
        <v>50.256700000000002</v>
      </c>
      <c r="MO51">
        <v>64.260000000000005</v>
      </c>
      <c r="MP51">
        <v>75.7</v>
      </c>
      <c r="MQ51">
        <v>21.48</v>
      </c>
      <c r="MR51">
        <v>52.13</v>
      </c>
      <c r="MS51">
        <v>24.797000000000001</v>
      </c>
      <c r="MT51" t="s">
        <v>513</v>
      </c>
      <c r="MU51">
        <v>66.150000000000006</v>
      </c>
      <c r="MV51" t="s">
        <v>513</v>
      </c>
      <c r="MW51" t="s">
        <v>513</v>
      </c>
      <c r="MX51">
        <v>181.73</v>
      </c>
      <c r="MY51">
        <v>77.02</v>
      </c>
      <c r="MZ51">
        <v>45.2</v>
      </c>
      <c r="NA51">
        <v>17.03</v>
      </c>
      <c r="NB51">
        <v>58.81</v>
      </c>
      <c r="NC51">
        <v>115.64</v>
      </c>
      <c r="ND51">
        <v>41.093600000000002</v>
      </c>
      <c r="NE51">
        <v>52.64</v>
      </c>
      <c r="NF51">
        <v>98.55</v>
      </c>
      <c r="NG51">
        <v>72.900000000000006</v>
      </c>
      <c r="NH51">
        <v>176.16</v>
      </c>
      <c r="NI51">
        <v>27</v>
      </c>
      <c r="NJ51">
        <v>95.59</v>
      </c>
      <c r="NK51">
        <v>70.06</v>
      </c>
      <c r="NL51" t="s">
        <v>513</v>
      </c>
      <c r="NM51">
        <v>86.94</v>
      </c>
      <c r="NN51">
        <v>126.02</v>
      </c>
      <c r="NO51">
        <v>42.54</v>
      </c>
      <c r="NP51">
        <v>93.74</v>
      </c>
      <c r="NQ51">
        <v>93.91</v>
      </c>
      <c r="NR51">
        <v>159.54</v>
      </c>
      <c r="NS51">
        <v>111.97</v>
      </c>
      <c r="NT51">
        <v>32.17</v>
      </c>
      <c r="NU51">
        <v>95.85</v>
      </c>
      <c r="NV51">
        <v>211.49</v>
      </c>
      <c r="NW51">
        <v>96.36</v>
      </c>
      <c r="NX51">
        <v>92.82</v>
      </c>
      <c r="NY51">
        <v>35.64</v>
      </c>
      <c r="NZ51">
        <v>98.07</v>
      </c>
      <c r="OA51">
        <v>53.39</v>
      </c>
      <c r="OB51">
        <v>118.48</v>
      </c>
      <c r="OC51">
        <v>65.25</v>
      </c>
      <c r="OD51">
        <v>430.74</v>
      </c>
      <c r="OE51">
        <v>16.399999999999999</v>
      </c>
      <c r="OF51">
        <v>55.0533</v>
      </c>
      <c r="OG51">
        <v>125.17</v>
      </c>
      <c r="OH51">
        <v>102.43</v>
      </c>
      <c r="OI51">
        <v>178.56</v>
      </c>
      <c r="OJ51">
        <v>26.44</v>
      </c>
      <c r="OK51" t="s">
        <v>513</v>
      </c>
      <c r="OL51">
        <v>94.83</v>
      </c>
      <c r="OM51">
        <v>78.430000000000007</v>
      </c>
      <c r="ON51">
        <v>74.122</v>
      </c>
      <c r="OO51">
        <v>94.16</v>
      </c>
      <c r="OP51">
        <v>180.56</v>
      </c>
      <c r="OQ51">
        <v>70.260000000000005</v>
      </c>
      <c r="OR51">
        <v>46.01</v>
      </c>
      <c r="OS51">
        <v>144.4</v>
      </c>
      <c r="OT51">
        <v>105.91</v>
      </c>
      <c r="OU51">
        <v>44.06</v>
      </c>
      <c r="OV51">
        <v>1.5649999999999999</v>
      </c>
      <c r="OW51">
        <v>160</v>
      </c>
      <c r="OX51">
        <v>101.68</v>
      </c>
      <c r="OY51">
        <v>49.69</v>
      </c>
      <c r="OZ51" t="s">
        <v>513</v>
      </c>
      <c r="PA51">
        <v>181.16</v>
      </c>
      <c r="PB51">
        <v>200.37</v>
      </c>
      <c r="PC51">
        <v>60.22</v>
      </c>
      <c r="PD51">
        <v>120.96</v>
      </c>
      <c r="PE51">
        <v>37.32</v>
      </c>
      <c r="PF51">
        <v>71.87</v>
      </c>
      <c r="PG51">
        <v>46.56</v>
      </c>
      <c r="PH51">
        <v>169.16</v>
      </c>
      <c r="PI51" t="s">
        <v>513</v>
      </c>
      <c r="PJ51">
        <v>132.43</v>
      </c>
      <c r="PK51">
        <v>81.66</v>
      </c>
      <c r="PL51">
        <v>32.61</v>
      </c>
      <c r="PM51">
        <v>188.51</v>
      </c>
      <c r="PN51">
        <v>67.55</v>
      </c>
      <c r="PO51">
        <v>23.488600000000002</v>
      </c>
      <c r="PP51">
        <v>61.66</v>
      </c>
      <c r="PQ51">
        <v>434.09</v>
      </c>
      <c r="PR51">
        <v>236.04</v>
      </c>
      <c r="PS51">
        <v>48.475000000000001</v>
      </c>
      <c r="PT51">
        <v>82.09</v>
      </c>
      <c r="PU51">
        <v>40.83</v>
      </c>
      <c r="PV51">
        <v>50.97</v>
      </c>
      <c r="PW51">
        <v>72.64</v>
      </c>
      <c r="PX51">
        <v>51.29</v>
      </c>
      <c r="PY51">
        <v>83.7</v>
      </c>
      <c r="PZ51">
        <v>259.57</v>
      </c>
      <c r="QA51">
        <v>72.076499999999996</v>
      </c>
      <c r="QB51">
        <v>247.87</v>
      </c>
      <c r="QC51">
        <v>34.94</v>
      </c>
      <c r="QD51">
        <v>40.24</v>
      </c>
      <c r="QE51">
        <v>40.01</v>
      </c>
      <c r="QF51">
        <v>100.43</v>
      </c>
      <c r="QG51">
        <v>132.91</v>
      </c>
      <c r="QH51">
        <v>19.07</v>
      </c>
      <c r="QI51">
        <v>21.325299999999999</v>
      </c>
      <c r="QJ51">
        <v>61.66</v>
      </c>
      <c r="QK51">
        <v>81.891000000000005</v>
      </c>
      <c r="QL51">
        <v>87.26</v>
      </c>
      <c r="QM51">
        <v>105.78</v>
      </c>
      <c r="QN51">
        <v>54.3</v>
      </c>
      <c r="QO51">
        <v>204.79</v>
      </c>
      <c r="QP51">
        <v>87.81</v>
      </c>
      <c r="QQ51" t="s">
        <v>513</v>
      </c>
      <c r="QR51">
        <v>44.42</v>
      </c>
      <c r="QS51">
        <v>138.83000000000001</v>
      </c>
      <c r="QT51">
        <v>312.49</v>
      </c>
      <c r="QU51">
        <v>242.22</v>
      </c>
      <c r="QV51">
        <v>167.7</v>
      </c>
      <c r="QW51">
        <v>110.2</v>
      </c>
      <c r="QX51">
        <v>134.59</v>
      </c>
      <c r="QY51">
        <v>51.69</v>
      </c>
      <c r="QZ51">
        <v>148.12</v>
      </c>
      <c r="RA51">
        <v>21.31</v>
      </c>
      <c r="RB51">
        <v>81.56</v>
      </c>
      <c r="RC51" t="s">
        <v>513</v>
      </c>
      <c r="RD51">
        <v>111.46</v>
      </c>
      <c r="RE51">
        <v>126.43</v>
      </c>
      <c r="RF51">
        <v>178.04</v>
      </c>
      <c r="RG51">
        <v>188.75</v>
      </c>
      <c r="RH51">
        <v>26.04</v>
      </c>
      <c r="RI51">
        <v>62.75</v>
      </c>
      <c r="RJ51">
        <v>26.39</v>
      </c>
      <c r="RK51">
        <v>56.92</v>
      </c>
      <c r="RL51">
        <v>73.260000000000005</v>
      </c>
      <c r="RM51">
        <v>242.22</v>
      </c>
      <c r="RN51">
        <v>71.19</v>
      </c>
      <c r="RO51" t="s">
        <v>513</v>
      </c>
      <c r="RP51">
        <v>197.93</v>
      </c>
      <c r="RQ51">
        <v>38.007899999999999</v>
      </c>
      <c r="RR51">
        <v>76.28</v>
      </c>
      <c r="RS51">
        <v>74.31</v>
      </c>
      <c r="RT51">
        <v>49.89</v>
      </c>
      <c r="RU51">
        <v>101.25</v>
      </c>
      <c r="RV51">
        <v>26.69</v>
      </c>
      <c r="RW51">
        <v>32.996699999999997</v>
      </c>
      <c r="RX51">
        <v>24.7881</v>
      </c>
      <c r="RY51">
        <v>29.08</v>
      </c>
      <c r="RZ51">
        <v>104.75</v>
      </c>
      <c r="SA51">
        <v>172.02</v>
      </c>
      <c r="SB51">
        <v>24.89</v>
      </c>
      <c r="SC51">
        <v>126.54</v>
      </c>
      <c r="SD51">
        <v>54.86</v>
      </c>
      <c r="SE51">
        <v>79.03</v>
      </c>
      <c r="SF51">
        <v>75.55</v>
      </c>
      <c r="SG51">
        <v>94.5</v>
      </c>
      <c r="SH51">
        <v>120.4117</v>
      </c>
      <c r="SI51">
        <v>200.51</v>
      </c>
      <c r="SJ51">
        <v>94.23</v>
      </c>
      <c r="SK51">
        <v>111.39</v>
      </c>
      <c r="SL51">
        <v>8.9779999999999999E-3</v>
      </c>
      <c r="SM51">
        <v>25916</v>
      </c>
      <c r="SN51">
        <v>25916</v>
      </c>
      <c r="SO51">
        <v>1313.32</v>
      </c>
      <c r="SP51">
        <v>15.612</v>
      </c>
    </row>
    <row r="52" spans="1:510" x14ac:dyDescent="0.25">
      <c r="A52" s="2">
        <v>43553</v>
      </c>
      <c r="B52">
        <v>80.38</v>
      </c>
      <c r="C52">
        <v>47.487499999999997</v>
      </c>
      <c r="D52">
        <v>80.59</v>
      </c>
      <c r="E52" t="s">
        <v>513</v>
      </c>
      <c r="F52">
        <v>79.94</v>
      </c>
      <c r="G52">
        <v>32.32</v>
      </c>
      <c r="H52">
        <v>176.02</v>
      </c>
      <c r="I52">
        <v>266.49</v>
      </c>
      <c r="J52">
        <v>105.27</v>
      </c>
      <c r="K52">
        <v>43.13</v>
      </c>
      <c r="L52">
        <v>159.74</v>
      </c>
      <c r="M52">
        <v>155.82</v>
      </c>
      <c r="N52">
        <v>73.55</v>
      </c>
      <c r="O52" t="s">
        <v>513</v>
      </c>
      <c r="P52">
        <v>18.079999999999998</v>
      </c>
      <c r="Q52">
        <v>50</v>
      </c>
      <c r="R52">
        <v>43.06</v>
      </c>
      <c r="S52">
        <v>94.91</v>
      </c>
      <c r="T52">
        <v>78.099999999999994</v>
      </c>
      <c r="U52">
        <v>71.709999999999994</v>
      </c>
      <c r="V52">
        <v>81.98</v>
      </c>
      <c r="W52">
        <v>284.33</v>
      </c>
      <c r="X52">
        <v>94.18</v>
      </c>
      <c r="Y52">
        <v>90.71</v>
      </c>
      <c r="Z52">
        <v>39.659999999999997</v>
      </c>
      <c r="AA52" t="s">
        <v>513</v>
      </c>
      <c r="AB52">
        <v>25.52</v>
      </c>
      <c r="AC52">
        <v>82.97</v>
      </c>
      <c r="AD52">
        <v>189.98</v>
      </c>
      <c r="AE52">
        <v>128.1</v>
      </c>
      <c r="AF52">
        <v>197.06</v>
      </c>
      <c r="AG52">
        <v>89.037999999999997</v>
      </c>
      <c r="AH52">
        <v>19.6538</v>
      </c>
      <c r="AI52">
        <v>182.71</v>
      </c>
      <c r="AJ52">
        <v>170.7</v>
      </c>
      <c r="AK52">
        <v>53.32</v>
      </c>
      <c r="AL52" t="s">
        <v>513</v>
      </c>
      <c r="AM52">
        <v>190.96</v>
      </c>
      <c r="AN52">
        <v>23.61</v>
      </c>
      <c r="AO52">
        <v>28.25</v>
      </c>
      <c r="AP52">
        <v>79.489999999999995</v>
      </c>
      <c r="AQ52">
        <v>142.56</v>
      </c>
      <c r="AR52">
        <v>102.93</v>
      </c>
      <c r="AS52">
        <v>200.73</v>
      </c>
      <c r="AT52">
        <v>30.071000000000002</v>
      </c>
      <c r="AU52">
        <v>113</v>
      </c>
      <c r="AV52">
        <v>104.26</v>
      </c>
      <c r="AW52">
        <v>54.41</v>
      </c>
      <c r="AX52">
        <v>109.3</v>
      </c>
      <c r="AY52">
        <v>1024.1199999999999</v>
      </c>
      <c r="AZ52">
        <v>381.42</v>
      </c>
      <c r="BA52">
        <v>27.59</v>
      </c>
      <c r="BB52">
        <v>57.86</v>
      </c>
      <c r="BC52">
        <v>81.31</v>
      </c>
      <c r="BD52">
        <v>71.06</v>
      </c>
      <c r="BE52">
        <v>243.47200000000001</v>
      </c>
      <c r="BF52">
        <v>33.14</v>
      </c>
      <c r="BG52">
        <v>52.78</v>
      </c>
      <c r="BH52">
        <v>53.07</v>
      </c>
      <c r="BI52">
        <v>236.38</v>
      </c>
      <c r="BJ52">
        <v>50.43</v>
      </c>
      <c r="BK52">
        <v>1744.91</v>
      </c>
      <c r="BL52" t="s">
        <v>513</v>
      </c>
      <c r="BM52">
        <v>13.36</v>
      </c>
      <c r="BN52">
        <v>427.37</v>
      </c>
      <c r="BO52">
        <v>47.71</v>
      </c>
      <c r="BP52">
        <v>103.69</v>
      </c>
      <c r="BQ52">
        <v>200.89</v>
      </c>
      <c r="BR52">
        <v>29.51</v>
      </c>
      <c r="BS52">
        <v>38.380000000000003</v>
      </c>
      <c r="BT52">
        <v>34.97</v>
      </c>
      <c r="BU52">
        <v>133.88</v>
      </c>
      <c r="BV52">
        <v>62.22</v>
      </c>
      <c r="BW52">
        <v>27.74</v>
      </c>
      <c r="BX52">
        <v>48.15</v>
      </c>
      <c r="BY52" t="s">
        <v>513</v>
      </c>
      <c r="BZ52">
        <v>135.49</v>
      </c>
      <c r="CA52">
        <v>140.08000000000001</v>
      </c>
      <c r="CB52">
        <v>95.44</v>
      </c>
      <c r="CC52">
        <v>49.45</v>
      </c>
      <c r="CD52">
        <v>128</v>
      </c>
      <c r="CE52">
        <v>50.72</v>
      </c>
      <c r="CF52">
        <v>63.51</v>
      </c>
      <c r="CG52">
        <v>96.37</v>
      </c>
      <c r="CH52" t="s">
        <v>513</v>
      </c>
      <c r="CI52">
        <v>40.880000000000003</v>
      </c>
      <c r="CJ52">
        <v>32.5</v>
      </c>
      <c r="CK52">
        <v>71.23</v>
      </c>
      <c r="CL52">
        <v>86.99</v>
      </c>
      <c r="CM52">
        <v>346.91</v>
      </c>
      <c r="CN52">
        <v>160.82</v>
      </c>
      <c r="CO52">
        <v>85.9</v>
      </c>
      <c r="CP52">
        <v>68.540000000000006</v>
      </c>
      <c r="CQ52">
        <v>160.46</v>
      </c>
      <c r="CR52">
        <v>39.979999999999997</v>
      </c>
      <c r="CS52">
        <v>164.58</v>
      </c>
      <c r="CT52">
        <v>14.206</v>
      </c>
      <c r="CU52">
        <v>157.87</v>
      </c>
      <c r="CV52">
        <v>55.54</v>
      </c>
      <c r="CW52">
        <v>53.1</v>
      </c>
      <c r="CX52">
        <v>30.7</v>
      </c>
      <c r="CY52">
        <v>81.69</v>
      </c>
      <c r="CZ52" t="s">
        <v>513</v>
      </c>
      <c r="DA52" t="s">
        <v>513</v>
      </c>
      <c r="DB52">
        <v>66.739999999999995</v>
      </c>
      <c r="DC52">
        <v>79.52</v>
      </c>
      <c r="DD52">
        <v>242.14</v>
      </c>
      <c r="DE52">
        <v>246.59</v>
      </c>
      <c r="DF52" t="s">
        <v>513</v>
      </c>
      <c r="DG52">
        <v>15.147500000000001</v>
      </c>
      <c r="DH52">
        <v>101.5</v>
      </c>
      <c r="DI52">
        <v>145.25</v>
      </c>
      <c r="DJ52">
        <v>158.37</v>
      </c>
      <c r="DK52" t="s">
        <v>513</v>
      </c>
      <c r="DL52">
        <v>53.99</v>
      </c>
      <c r="DM52">
        <v>46.642000000000003</v>
      </c>
      <c r="DN52">
        <v>24.94</v>
      </c>
      <c r="DO52">
        <v>50.527999999999999</v>
      </c>
      <c r="DP52">
        <v>26.1</v>
      </c>
      <c r="DQ52">
        <v>72.45</v>
      </c>
      <c r="DR52" t="s">
        <v>513</v>
      </c>
      <c r="DS52">
        <v>53.93</v>
      </c>
      <c r="DT52">
        <v>123.18</v>
      </c>
      <c r="DU52">
        <v>46.69</v>
      </c>
      <c r="DV52">
        <v>76.66</v>
      </c>
      <c r="DW52">
        <v>51.65</v>
      </c>
      <c r="DX52" t="s">
        <v>513</v>
      </c>
      <c r="DY52">
        <v>51.3</v>
      </c>
      <c r="DZ52">
        <v>75.849800000000002</v>
      </c>
      <c r="EA52" t="s">
        <v>513</v>
      </c>
      <c r="EB52">
        <v>159.84</v>
      </c>
      <c r="EC52">
        <v>24.4983</v>
      </c>
      <c r="ED52">
        <v>29.689599999999999</v>
      </c>
      <c r="EE52">
        <v>119.3</v>
      </c>
      <c r="EF52">
        <v>89.92</v>
      </c>
      <c r="EG52">
        <v>41.38</v>
      </c>
      <c r="EH52">
        <v>117.02119999999999</v>
      </c>
      <c r="EI52">
        <v>111.03</v>
      </c>
      <c r="EJ52">
        <v>119</v>
      </c>
      <c r="EK52">
        <v>105.04</v>
      </c>
      <c r="EL52">
        <v>31.3</v>
      </c>
      <c r="EM52">
        <v>93.8</v>
      </c>
      <c r="EN52">
        <v>51.63</v>
      </c>
      <c r="EO52" t="s">
        <v>513</v>
      </c>
      <c r="EP52">
        <v>121.47</v>
      </c>
      <c r="EQ52">
        <v>106.1349</v>
      </c>
      <c r="ER52">
        <v>90</v>
      </c>
      <c r="ES52">
        <v>54.29</v>
      </c>
      <c r="ET52">
        <v>31.56</v>
      </c>
      <c r="EU52">
        <v>29.774999999999999</v>
      </c>
      <c r="EV52">
        <v>101.63</v>
      </c>
      <c r="EW52">
        <v>37.14</v>
      </c>
      <c r="EX52">
        <v>176.54</v>
      </c>
      <c r="EY52">
        <v>84.81</v>
      </c>
      <c r="EZ52">
        <v>118.5</v>
      </c>
      <c r="FA52">
        <v>215.96</v>
      </c>
      <c r="FB52">
        <v>61.92</v>
      </c>
      <c r="FC52">
        <v>165.55</v>
      </c>
      <c r="FD52">
        <v>286.98</v>
      </c>
      <c r="FE52">
        <v>75.88</v>
      </c>
      <c r="FF52">
        <v>68.47</v>
      </c>
      <c r="FG52">
        <v>9.23</v>
      </c>
      <c r="FH52">
        <v>95.18</v>
      </c>
      <c r="FI52">
        <v>169.13</v>
      </c>
      <c r="FJ52">
        <v>453.16</v>
      </c>
      <c r="FK52">
        <v>75.319999999999993</v>
      </c>
      <c r="FL52">
        <v>20.74</v>
      </c>
      <c r="FM52">
        <v>178.52</v>
      </c>
      <c r="FN52">
        <v>70.95</v>
      </c>
      <c r="FO52">
        <v>289.24</v>
      </c>
      <c r="FP52">
        <v>80.56</v>
      </c>
      <c r="FQ52">
        <v>47.814999999999998</v>
      </c>
      <c r="FR52" t="s">
        <v>513</v>
      </c>
      <c r="FS52">
        <v>63.777000000000001</v>
      </c>
      <c r="FT52" t="s">
        <v>513</v>
      </c>
      <c r="FU52" t="s">
        <v>513</v>
      </c>
      <c r="FV52">
        <v>75.91</v>
      </c>
      <c r="FW52">
        <v>119</v>
      </c>
      <c r="FX52">
        <v>101.91</v>
      </c>
      <c r="FY52">
        <v>8.7799999999999994</v>
      </c>
      <c r="FZ52">
        <v>101.53</v>
      </c>
      <c r="GA52">
        <v>16.077500000000001</v>
      </c>
      <c r="GB52">
        <v>12.89</v>
      </c>
      <c r="GC52">
        <v>248.27</v>
      </c>
      <c r="GD52">
        <v>181.41</v>
      </c>
      <c r="GE52">
        <v>41.61</v>
      </c>
      <c r="GF52">
        <v>156.93</v>
      </c>
      <c r="GG52">
        <v>88.24</v>
      </c>
      <c r="GH52">
        <v>271.63</v>
      </c>
      <c r="GI52">
        <v>113.1</v>
      </c>
      <c r="GJ52">
        <v>25.22</v>
      </c>
      <c r="GK52">
        <v>35.880000000000003</v>
      </c>
      <c r="GL52">
        <v>36.71</v>
      </c>
      <c r="GM52">
        <v>137.85</v>
      </c>
      <c r="GN52">
        <v>52.84</v>
      </c>
      <c r="GO52">
        <v>16.794</v>
      </c>
      <c r="GP52">
        <v>52.8446</v>
      </c>
      <c r="GQ52">
        <v>169.28</v>
      </c>
      <c r="GR52">
        <v>75.19</v>
      </c>
      <c r="GS52">
        <v>49.737900000000003</v>
      </c>
      <c r="GT52" t="s">
        <v>513</v>
      </c>
      <c r="GU52">
        <v>22.99</v>
      </c>
      <c r="GV52" t="s">
        <v>513</v>
      </c>
      <c r="GW52">
        <v>65.010000000000005</v>
      </c>
      <c r="GX52">
        <v>51.75</v>
      </c>
      <c r="GY52">
        <v>81.95</v>
      </c>
      <c r="GZ52">
        <v>33.1</v>
      </c>
      <c r="HA52">
        <v>37.1</v>
      </c>
      <c r="HB52">
        <v>51.23</v>
      </c>
      <c r="HC52">
        <v>58.664999999999999</v>
      </c>
      <c r="HD52">
        <v>58.844999999999999</v>
      </c>
      <c r="HE52">
        <v>112.03</v>
      </c>
      <c r="HF52">
        <v>136.52000000000001</v>
      </c>
      <c r="HG52">
        <v>86.35</v>
      </c>
      <c r="HH52">
        <v>191.99</v>
      </c>
      <c r="HI52">
        <v>300.93</v>
      </c>
      <c r="HJ52">
        <v>29.3</v>
      </c>
      <c r="HK52">
        <v>85.02</v>
      </c>
      <c r="HL52">
        <v>12.68</v>
      </c>
      <c r="HM52">
        <v>130.38</v>
      </c>
      <c r="HN52">
        <v>191.89</v>
      </c>
      <c r="HO52">
        <v>60.23</v>
      </c>
      <c r="HP52">
        <v>49.72</v>
      </c>
      <c r="HQ52">
        <v>207.2</v>
      </c>
      <c r="HR52">
        <v>83.11</v>
      </c>
      <c r="HS52">
        <v>48.4</v>
      </c>
      <c r="HT52" t="s">
        <v>513</v>
      </c>
      <c r="HU52">
        <v>15.43</v>
      </c>
      <c r="HV52">
        <v>19.43</v>
      </c>
      <c r="HW52">
        <v>44.76</v>
      </c>
      <c r="HX52">
        <v>60.11</v>
      </c>
      <c r="HY52" t="s">
        <v>513</v>
      </c>
      <c r="HZ52">
        <v>114.83</v>
      </c>
      <c r="IA52">
        <v>117.98</v>
      </c>
      <c r="IB52">
        <v>266</v>
      </c>
      <c r="IC52">
        <v>16.3157</v>
      </c>
      <c r="ID52">
        <v>134.77359999999999</v>
      </c>
      <c r="IE52">
        <v>76.14</v>
      </c>
      <c r="IF52">
        <v>223.6</v>
      </c>
      <c r="IG52">
        <v>151.74</v>
      </c>
      <c r="IH52">
        <v>128.79</v>
      </c>
      <c r="II52">
        <v>86.01</v>
      </c>
      <c r="IJ52">
        <v>53.7</v>
      </c>
      <c r="IK52">
        <v>261.41000000000003</v>
      </c>
      <c r="IL52">
        <v>24.33</v>
      </c>
      <c r="IM52">
        <v>43.8125</v>
      </c>
      <c r="IN52">
        <v>21.01</v>
      </c>
      <c r="IO52">
        <v>143.85</v>
      </c>
      <c r="IP52">
        <v>27.81</v>
      </c>
      <c r="IQ52">
        <v>35.46</v>
      </c>
      <c r="IR52">
        <v>190.19300000000001</v>
      </c>
      <c r="IS52">
        <v>151.68</v>
      </c>
      <c r="IT52">
        <v>143.53</v>
      </c>
      <c r="IU52">
        <v>19.309999999999999</v>
      </c>
      <c r="IV52">
        <v>62.139600000000002</v>
      </c>
      <c r="IW52">
        <v>101.29</v>
      </c>
      <c r="IX52">
        <v>26.59</v>
      </c>
      <c r="IY52">
        <v>36.94</v>
      </c>
      <c r="IZ52">
        <v>138.74</v>
      </c>
      <c r="JA52">
        <v>139.79</v>
      </c>
      <c r="JB52">
        <v>101.23</v>
      </c>
      <c r="JC52">
        <v>53.8414</v>
      </c>
      <c r="JD52" t="s">
        <v>513</v>
      </c>
      <c r="JE52">
        <v>15.75</v>
      </c>
      <c r="JF52">
        <v>87.2</v>
      </c>
      <c r="JG52">
        <v>32.65</v>
      </c>
      <c r="JH52">
        <v>18.5</v>
      </c>
      <c r="JI52">
        <v>23.49</v>
      </c>
      <c r="JJ52">
        <v>119.41</v>
      </c>
      <c r="JK52" t="s">
        <v>513</v>
      </c>
      <c r="JL52">
        <v>20.010000000000002</v>
      </c>
      <c r="JM52">
        <v>69.8</v>
      </c>
      <c r="JN52">
        <v>46.86</v>
      </c>
      <c r="JO52">
        <v>24.6</v>
      </c>
      <c r="JP52" t="s">
        <v>513</v>
      </c>
      <c r="JQ52">
        <v>47.93</v>
      </c>
      <c r="JR52">
        <v>64.09</v>
      </c>
      <c r="JS52">
        <v>47.1721</v>
      </c>
      <c r="JT52">
        <v>131.42099999999999</v>
      </c>
      <c r="JU52">
        <v>159.71</v>
      </c>
      <c r="JV52">
        <v>264.39999999999998</v>
      </c>
      <c r="JW52" t="s">
        <v>513</v>
      </c>
      <c r="JX52">
        <v>28.38</v>
      </c>
      <c r="JY52">
        <v>129.76</v>
      </c>
      <c r="JZ52">
        <v>300.16000000000003</v>
      </c>
      <c r="KA52">
        <v>47.13</v>
      </c>
      <c r="KB52">
        <v>109.47</v>
      </c>
      <c r="KC52">
        <v>17.901</v>
      </c>
      <c r="KD52">
        <v>163.87</v>
      </c>
      <c r="KE52">
        <v>51.91</v>
      </c>
      <c r="KF52">
        <v>60.96</v>
      </c>
      <c r="KG52">
        <v>74.94</v>
      </c>
      <c r="KH52">
        <v>84.08</v>
      </c>
      <c r="KI52">
        <v>63.54</v>
      </c>
      <c r="KJ52">
        <v>235.45</v>
      </c>
      <c r="KK52">
        <v>109.33</v>
      </c>
      <c r="KL52">
        <v>125.09</v>
      </c>
      <c r="KM52">
        <v>39.31</v>
      </c>
      <c r="KN52">
        <v>189.9</v>
      </c>
      <c r="KO52">
        <v>41.48</v>
      </c>
      <c r="KP52">
        <v>117.06</v>
      </c>
      <c r="KQ52">
        <v>181.09</v>
      </c>
      <c r="KR52">
        <v>49.92</v>
      </c>
      <c r="KS52">
        <v>91.08</v>
      </c>
      <c r="KT52">
        <v>42.57</v>
      </c>
      <c r="KU52">
        <v>166.69</v>
      </c>
      <c r="KV52">
        <v>25.66</v>
      </c>
      <c r="KW52">
        <v>126.15</v>
      </c>
      <c r="KX52">
        <v>75.314999999999998</v>
      </c>
      <c r="KY52">
        <v>246.08</v>
      </c>
      <c r="KZ52">
        <v>201.18</v>
      </c>
      <c r="LA52">
        <v>93.9</v>
      </c>
      <c r="LB52">
        <v>173.72</v>
      </c>
      <c r="LC52">
        <v>27.29</v>
      </c>
      <c r="LD52">
        <v>57.43</v>
      </c>
      <c r="LE52">
        <v>141.96</v>
      </c>
      <c r="LF52">
        <v>27.31</v>
      </c>
      <c r="LG52">
        <v>59.85</v>
      </c>
      <c r="LH52">
        <v>135.49</v>
      </c>
      <c r="LI52">
        <v>79.3048</v>
      </c>
      <c r="LJ52">
        <v>20.350000000000001</v>
      </c>
      <c r="LK52">
        <v>42.2</v>
      </c>
      <c r="LL52">
        <v>198.84</v>
      </c>
      <c r="LM52">
        <v>117.94</v>
      </c>
      <c r="LN52">
        <v>140.41999999999999</v>
      </c>
      <c r="LO52">
        <v>157.02000000000001</v>
      </c>
      <c r="LP52" t="s">
        <v>513</v>
      </c>
      <c r="LQ52">
        <v>723</v>
      </c>
      <c r="LR52">
        <v>41.33</v>
      </c>
      <c r="LS52">
        <v>54.96</v>
      </c>
      <c r="LT52">
        <v>29.1633</v>
      </c>
      <c r="LU52">
        <v>132.52000000000001</v>
      </c>
      <c r="LV52">
        <v>48.33</v>
      </c>
      <c r="LW52">
        <v>35.770000000000003</v>
      </c>
      <c r="LX52">
        <v>356.56</v>
      </c>
      <c r="LY52">
        <v>28.66</v>
      </c>
      <c r="LZ52">
        <v>84.21</v>
      </c>
      <c r="MA52">
        <v>269.60000000000002</v>
      </c>
      <c r="MB52">
        <v>246.49</v>
      </c>
      <c r="MC52">
        <v>42.48</v>
      </c>
      <c r="MD52">
        <v>186.89</v>
      </c>
      <c r="ME52">
        <v>69.34</v>
      </c>
      <c r="MF52">
        <v>90.41</v>
      </c>
      <c r="MG52">
        <v>58.35</v>
      </c>
      <c r="MH52">
        <v>4.4889999999999999</v>
      </c>
      <c r="MI52">
        <v>2767</v>
      </c>
      <c r="MJ52">
        <v>12.49</v>
      </c>
      <c r="MK52">
        <v>12.44</v>
      </c>
      <c r="ML52">
        <v>88.39</v>
      </c>
      <c r="MM52">
        <v>71.234099999999998</v>
      </c>
      <c r="MN52">
        <v>48.13</v>
      </c>
      <c r="MO52">
        <v>69.84</v>
      </c>
      <c r="MP52">
        <v>72.989999999999995</v>
      </c>
      <c r="MQ52">
        <v>20.57</v>
      </c>
      <c r="MR52">
        <v>53.71</v>
      </c>
      <c r="MS52">
        <v>25.887</v>
      </c>
      <c r="MT52" t="s">
        <v>513</v>
      </c>
      <c r="MU52">
        <v>66.2</v>
      </c>
      <c r="MV52" t="s">
        <v>513</v>
      </c>
      <c r="MW52" t="s">
        <v>513</v>
      </c>
      <c r="MX52">
        <v>189.13</v>
      </c>
      <c r="MY52">
        <v>80.2</v>
      </c>
      <c r="MZ52">
        <v>45.426699999999997</v>
      </c>
      <c r="NA52">
        <v>17.8</v>
      </c>
      <c r="NB52">
        <v>59.41</v>
      </c>
      <c r="NC52">
        <v>122.55</v>
      </c>
      <c r="ND52">
        <v>40.259399999999999</v>
      </c>
      <c r="NE52">
        <v>50.19</v>
      </c>
      <c r="NF52">
        <v>104.05</v>
      </c>
      <c r="NG52">
        <v>72.09</v>
      </c>
      <c r="NH52">
        <v>171.62</v>
      </c>
      <c r="NI52">
        <v>27.96</v>
      </c>
      <c r="NJ52">
        <v>99.38</v>
      </c>
      <c r="NK52">
        <v>71.95</v>
      </c>
      <c r="NL52" t="s">
        <v>513</v>
      </c>
      <c r="NM52">
        <v>88.39</v>
      </c>
      <c r="NN52">
        <v>122.66</v>
      </c>
      <c r="NO52">
        <v>44.51</v>
      </c>
      <c r="NP52">
        <v>95.58</v>
      </c>
      <c r="NQ52">
        <v>95.09</v>
      </c>
      <c r="NR52">
        <v>164.97</v>
      </c>
      <c r="NS52">
        <v>112.87</v>
      </c>
      <c r="NT52">
        <v>31.74</v>
      </c>
      <c r="NU52">
        <v>91.88</v>
      </c>
      <c r="NV52">
        <v>217.78</v>
      </c>
      <c r="NW52">
        <v>95.17</v>
      </c>
      <c r="NX52">
        <v>92.18</v>
      </c>
      <c r="NY52">
        <v>37.74</v>
      </c>
      <c r="NZ52">
        <v>103.84</v>
      </c>
      <c r="OA52">
        <v>57.03</v>
      </c>
      <c r="OB52">
        <v>114.62</v>
      </c>
      <c r="OC52">
        <v>67.489999999999995</v>
      </c>
      <c r="OD52">
        <v>410.62</v>
      </c>
      <c r="OE52">
        <v>14.15</v>
      </c>
      <c r="OF52">
        <v>53.606699999999996</v>
      </c>
      <c r="OG52">
        <v>129.68</v>
      </c>
      <c r="OH52">
        <v>103.97</v>
      </c>
      <c r="OI52">
        <v>175.46</v>
      </c>
      <c r="OJ52">
        <v>27.746700000000001</v>
      </c>
      <c r="OK52" t="s">
        <v>513</v>
      </c>
      <c r="OL52">
        <v>93.1</v>
      </c>
      <c r="OM52">
        <v>80.38</v>
      </c>
      <c r="ON52">
        <v>76.021000000000001</v>
      </c>
      <c r="OO52">
        <v>96.36</v>
      </c>
      <c r="OP52">
        <v>199.66</v>
      </c>
      <c r="OQ52">
        <v>74.34</v>
      </c>
      <c r="OR52">
        <v>42.76</v>
      </c>
      <c r="OS52">
        <v>143.57</v>
      </c>
      <c r="OT52">
        <v>116.5</v>
      </c>
      <c r="OU52">
        <v>43.57</v>
      </c>
      <c r="OV52">
        <v>1.5649999999999999</v>
      </c>
      <c r="OW52">
        <v>156.52000000000001</v>
      </c>
      <c r="OX52">
        <v>115.15</v>
      </c>
      <c r="OY52">
        <v>51.68</v>
      </c>
      <c r="OZ52" t="s">
        <v>513</v>
      </c>
      <c r="PA52">
        <v>182.21</v>
      </c>
      <c r="PB52">
        <v>210.55</v>
      </c>
      <c r="PC52">
        <v>62.93</v>
      </c>
      <c r="PD52">
        <v>128.03</v>
      </c>
      <c r="PE52">
        <v>35.270000000000003</v>
      </c>
      <c r="PF52">
        <v>65.81</v>
      </c>
      <c r="PG52">
        <v>47.89</v>
      </c>
      <c r="PH52">
        <v>175.33</v>
      </c>
      <c r="PI52" t="s">
        <v>513</v>
      </c>
      <c r="PJ52">
        <v>136.16999999999999</v>
      </c>
      <c r="PK52">
        <v>82.48</v>
      </c>
      <c r="PL52">
        <v>31.9</v>
      </c>
      <c r="PM52">
        <v>197.52</v>
      </c>
      <c r="PN52">
        <v>66.760000000000005</v>
      </c>
      <c r="PO52">
        <v>23.669799999999999</v>
      </c>
      <c r="PP52">
        <v>59.65</v>
      </c>
      <c r="PQ52">
        <v>453.99</v>
      </c>
      <c r="PR52">
        <v>237.01</v>
      </c>
      <c r="PS52">
        <v>49.637999999999998</v>
      </c>
      <c r="PT52">
        <v>80.75</v>
      </c>
      <c r="PU52">
        <v>39.840000000000003</v>
      </c>
      <c r="PV52">
        <v>46.53</v>
      </c>
      <c r="PW52">
        <v>80.260000000000005</v>
      </c>
      <c r="PX52">
        <v>53.21</v>
      </c>
      <c r="PY52">
        <v>86.78</v>
      </c>
      <c r="PZ52">
        <v>273.72000000000003</v>
      </c>
      <c r="QA52">
        <v>68.972200000000001</v>
      </c>
      <c r="QB52">
        <v>257.88</v>
      </c>
      <c r="QC52">
        <v>32.49</v>
      </c>
      <c r="QD52">
        <v>41.55</v>
      </c>
      <c r="QE52">
        <v>40.4</v>
      </c>
      <c r="QF52">
        <v>100.12</v>
      </c>
      <c r="QG52">
        <v>137.16</v>
      </c>
      <c r="QH52">
        <v>19.552</v>
      </c>
      <c r="QI52">
        <v>18.657299999999999</v>
      </c>
      <c r="QJ52">
        <v>69.430000000000007</v>
      </c>
      <c r="QK52">
        <v>83.745099999999994</v>
      </c>
      <c r="QL52">
        <v>94.37</v>
      </c>
      <c r="QM52">
        <v>106.07</v>
      </c>
      <c r="QN52">
        <v>50.66</v>
      </c>
      <c r="QO52">
        <v>204.4</v>
      </c>
      <c r="QP52">
        <v>79.78</v>
      </c>
      <c r="QQ52" t="s">
        <v>513</v>
      </c>
      <c r="QR52">
        <v>45.46</v>
      </c>
      <c r="QS52">
        <v>133.77000000000001</v>
      </c>
      <c r="QT52">
        <v>348.73</v>
      </c>
      <c r="QU52">
        <v>247.26</v>
      </c>
      <c r="QV52">
        <v>167.2</v>
      </c>
      <c r="QW52">
        <v>111.74</v>
      </c>
      <c r="QX52">
        <v>114.25</v>
      </c>
      <c r="QY52">
        <v>48.19</v>
      </c>
      <c r="QZ52">
        <v>156.19</v>
      </c>
      <c r="RA52">
        <v>21.88</v>
      </c>
      <c r="RB52">
        <v>84.83</v>
      </c>
      <c r="RC52" t="s">
        <v>513</v>
      </c>
      <c r="RD52">
        <v>118.4</v>
      </c>
      <c r="RE52">
        <v>133</v>
      </c>
      <c r="RF52">
        <v>181.56</v>
      </c>
      <c r="RG52">
        <v>183.95</v>
      </c>
      <c r="RH52">
        <v>26.03</v>
      </c>
      <c r="RI52">
        <v>63.81</v>
      </c>
      <c r="RJ52">
        <v>28.34</v>
      </c>
      <c r="RK52">
        <v>59.13</v>
      </c>
      <c r="RL52">
        <v>73.72</v>
      </c>
      <c r="RM52">
        <v>251.71</v>
      </c>
      <c r="RN52">
        <v>63.27</v>
      </c>
      <c r="RO52" t="s">
        <v>513</v>
      </c>
      <c r="RP52">
        <v>192.85</v>
      </c>
      <c r="RQ52">
        <v>36.315300000000001</v>
      </c>
      <c r="RR52">
        <v>79.08</v>
      </c>
      <c r="RS52">
        <v>77.599999999999994</v>
      </c>
      <c r="RT52">
        <v>48.32</v>
      </c>
      <c r="RU52">
        <v>103.91</v>
      </c>
      <c r="RV52">
        <v>28.72</v>
      </c>
      <c r="RW52">
        <v>32.51</v>
      </c>
      <c r="RX52">
        <v>25.1022</v>
      </c>
      <c r="RY52">
        <v>28.135000000000002</v>
      </c>
      <c r="RZ52">
        <v>110.2</v>
      </c>
      <c r="SA52">
        <v>175.65</v>
      </c>
      <c r="SB52">
        <v>26.34</v>
      </c>
      <c r="SC52">
        <v>119.32</v>
      </c>
      <c r="SD52">
        <v>56.21</v>
      </c>
      <c r="SE52">
        <v>80.8</v>
      </c>
      <c r="SF52">
        <v>79.040000000000006</v>
      </c>
      <c r="SG52">
        <v>99.81</v>
      </c>
      <c r="SH52">
        <v>123.8847</v>
      </c>
      <c r="SI52">
        <v>209.53</v>
      </c>
      <c r="SJ52">
        <v>100.67</v>
      </c>
      <c r="SK52">
        <v>110.86</v>
      </c>
      <c r="SL52">
        <v>9.0209999999999995E-3</v>
      </c>
      <c r="SM52">
        <v>25928.68</v>
      </c>
      <c r="SN52">
        <v>25928.68</v>
      </c>
      <c r="SO52">
        <v>1292.3800000000001</v>
      </c>
      <c r="SP52">
        <v>15.1183</v>
      </c>
    </row>
    <row r="53" spans="1:510" x14ac:dyDescent="0.25">
      <c r="A53" s="2">
        <v>43585</v>
      </c>
      <c r="B53">
        <v>78.5</v>
      </c>
      <c r="C53">
        <v>50.167499999999997</v>
      </c>
      <c r="D53">
        <v>79.39</v>
      </c>
      <c r="E53" t="s">
        <v>513</v>
      </c>
      <c r="F53">
        <v>79.56</v>
      </c>
      <c r="G53">
        <v>33.78</v>
      </c>
      <c r="H53">
        <v>182.67</v>
      </c>
      <c r="I53">
        <v>289.25</v>
      </c>
      <c r="J53">
        <v>116.24</v>
      </c>
      <c r="K53">
        <v>44.6</v>
      </c>
      <c r="L53">
        <v>164.39</v>
      </c>
      <c r="M53">
        <v>178.21</v>
      </c>
      <c r="N53">
        <v>72.77</v>
      </c>
      <c r="O53" t="s">
        <v>513</v>
      </c>
      <c r="P53">
        <v>17.12</v>
      </c>
      <c r="Q53">
        <v>50.38</v>
      </c>
      <c r="R53">
        <v>47.57</v>
      </c>
      <c r="S53">
        <v>95</v>
      </c>
      <c r="T53">
        <v>83.62</v>
      </c>
      <c r="U53">
        <v>80.06</v>
      </c>
      <c r="V53">
        <v>75.06</v>
      </c>
      <c r="W53">
        <v>324.68</v>
      </c>
      <c r="X53">
        <v>99.06</v>
      </c>
      <c r="Y53">
        <v>99.23</v>
      </c>
      <c r="Z53">
        <v>44.07</v>
      </c>
      <c r="AA53" t="s">
        <v>513</v>
      </c>
      <c r="AB53">
        <v>27.63</v>
      </c>
      <c r="AC53">
        <v>88.17</v>
      </c>
      <c r="AD53">
        <v>179.32</v>
      </c>
      <c r="AE53">
        <v>146.77000000000001</v>
      </c>
      <c r="AF53">
        <v>195.3</v>
      </c>
      <c r="AG53">
        <v>96.325999999999993</v>
      </c>
      <c r="AH53">
        <v>19.5181</v>
      </c>
      <c r="AI53">
        <v>195.8</v>
      </c>
      <c r="AJ53">
        <v>180.14</v>
      </c>
      <c r="AK53">
        <v>52.57</v>
      </c>
      <c r="AL53" t="s">
        <v>513</v>
      </c>
      <c r="AM53">
        <v>205.79</v>
      </c>
      <c r="AN53">
        <v>24.89</v>
      </c>
      <c r="AO53">
        <v>32.69</v>
      </c>
      <c r="AP53">
        <v>85.7</v>
      </c>
      <c r="AQ53">
        <v>142.38999999999999</v>
      </c>
      <c r="AR53">
        <v>102.34</v>
      </c>
      <c r="AS53">
        <v>200.93</v>
      </c>
      <c r="AT53">
        <v>31.84</v>
      </c>
      <c r="AU53">
        <v>110.65</v>
      </c>
      <c r="AV53">
        <v>108.19</v>
      </c>
      <c r="AW53">
        <v>63.5</v>
      </c>
      <c r="AX53">
        <v>117.23</v>
      </c>
      <c r="AY53">
        <v>1028.31</v>
      </c>
      <c r="AZ53">
        <v>377.69</v>
      </c>
      <c r="BA53">
        <v>30.58</v>
      </c>
      <c r="BB53">
        <v>59.94</v>
      </c>
      <c r="BC53">
        <v>76.3</v>
      </c>
      <c r="BD53">
        <v>74.41</v>
      </c>
      <c r="BE53">
        <v>234.70699999999999</v>
      </c>
      <c r="BF53">
        <v>34.590000000000003</v>
      </c>
      <c r="BG53">
        <v>53.29</v>
      </c>
      <c r="BH53">
        <v>52.41</v>
      </c>
      <c r="BI53">
        <v>229.24</v>
      </c>
      <c r="BJ53">
        <v>49.66</v>
      </c>
      <c r="BK53">
        <v>1854.99</v>
      </c>
      <c r="BL53" t="s">
        <v>513</v>
      </c>
      <c r="BM53">
        <v>13.78</v>
      </c>
      <c r="BN53">
        <v>485.24</v>
      </c>
      <c r="BO53">
        <v>46.43</v>
      </c>
      <c r="BP53">
        <v>118.13</v>
      </c>
      <c r="BQ53">
        <v>216.71</v>
      </c>
      <c r="BR53">
        <v>31.75</v>
      </c>
      <c r="BS53">
        <v>37.119999999999997</v>
      </c>
      <c r="BT53">
        <v>39.46</v>
      </c>
      <c r="BU53">
        <v>137.62</v>
      </c>
      <c r="BV53">
        <v>70.7</v>
      </c>
      <c r="BW53">
        <v>30.78</v>
      </c>
      <c r="BX53">
        <v>48.71</v>
      </c>
      <c r="BY53" t="s">
        <v>513</v>
      </c>
      <c r="BZ53">
        <v>139.41999999999999</v>
      </c>
      <c r="CA53">
        <v>145.19999999999999</v>
      </c>
      <c r="CB53">
        <v>101.61</v>
      </c>
      <c r="CC53">
        <v>52.07</v>
      </c>
      <c r="CD53">
        <v>125.78</v>
      </c>
      <c r="CE53">
        <v>54.86</v>
      </c>
      <c r="CF53">
        <v>69.38</v>
      </c>
      <c r="CG53">
        <v>105.6</v>
      </c>
      <c r="CH53" t="s">
        <v>513</v>
      </c>
      <c r="CI53">
        <v>44.78</v>
      </c>
      <c r="CJ53">
        <v>36.200000000000003</v>
      </c>
      <c r="CK53">
        <v>74.95</v>
      </c>
      <c r="CL53">
        <v>81</v>
      </c>
      <c r="CM53">
        <v>371.19</v>
      </c>
      <c r="CN53">
        <v>158.84</v>
      </c>
      <c r="CO53">
        <v>96.18</v>
      </c>
      <c r="CP53">
        <v>72.790000000000006</v>
      </c>
      <c r="CQ53">
        <v>159.72999999999999</v>
      </c>
      <c r="CR53">
        <v>43.53</v>
      </c>
      <c r="CS53">
        <v>178.9</v>
      </c>
      <c r="CT53">
        <v>13.760999999999999</v>
      </c>
      <c r="CU53">
        <v>166.29</v>
      </c>
      <c r="CV53">
        <v>55.55</v>
      </c>
      <c r="CW53">
        <v>51.56</v>
      </c>
      <c r="CX53">
        <v>31</v>
      </c>
      <c r="CY53">
        <v>92.83</v>
      </c>
      <c r="CZ53" t="s">
        <v>513</v>
      </c>
      <c r="DA53" t="s">
        <v>513</v>
      </c>
      <c r="DB53">
        <v>63.12</v>
      </c>
      <c r="DC53">
        <v>74.760000000000005</v>
      </c>
      <c r="DD53">
        <v>245.53</v>
      </c>
      <c r="DE53">
        <v>260.95</v>
      </c>
      <c r="DF53" t="s">
        <v>513</v>
      </c>
      <c r="DG53">
        <v>16.829999999999998</v>
      </c>
      <c r="DH53">
        <v>100.65</v>
      </c>
      <c r="DI53">
        <v>140.47</v>
      </c>
      <c r="DJ53">
        <v>165.35</v>
      </c>
      <c r="DK53" t="s">
        <v>513</v>
      </c>
      <c r="DL53">
        <v>55.95</v>
      </c>
      <c r="DM53">
        <v>49.625</v>
      </c>
      <c r="DN53">
        <v>26.543299999999999</v>
      </c>
      <c r="DO53">
        <v>54.284999999999997</v>
      </c>
      <c r="DP53">
        <v>25.89</v>
      </c>
      <c r="DQ53">
        <v>72.959999999999994</v>
      </c>
      <c r="DR53" t="s">
        <v>513</v>
      </c>
      <c r="DS53">
        <v>54.38</v>
      </c>
      <c r="DT53">
        <v>120.06</v>
      </c>
      <c r="DU53">
        <v>49.37</v>
      </c>
      <c r="DV53">
        <v>77.87</v>
      </c>
      <c r="DW53">
        <v>58.29</v>
      </c>
      <c r="DX53" t="s">
        <v>513</v>
      </c>
      <c r="DY53">
        <v>53.15</v>
      </c>
      <c r="DZ53">
        <v>81.372500000000002</v>
      </c>
      <c r="EA53" t="s">
        <v>513</v>
      </c>
      <c r="EB53">
        <v>165.63</v>
      </c>
      <c r="EC53">
        <v>26.368300000000001</v>
      </c>
      <c r="ED53">
        <v>34.1008</v>
      </c>
      <c r="EE53">
        <v>126.09</v>
      </c>
      <c r="EF53">
        <v>96.38</v>
      </c>
      <c r="EG53">
        <v>44.31</v>
      </c>
      <c r="EH53">
        <v>117.3935</v>
      </c>
      <c r="EI53">
        <v>136.97</v>
      </c>
      <c r="EJ53">
        <v>117.71</v>
      </c>
      <c r="EK53">
        <v>111.28</v>
      </c>
      <c r="EL53">
        <v>29.78</v>
      </c>
      <c r="EM53">
        <v>98.04</v>
      </c>
      <c r="EN53">
        <v>56.73</v>
      </c>
      <c r="EO53" t="s">
        <v>513</v>
      </c>
      <c r="EP53">
        <v>117.6</v>
      </c>
      <c r="EQ53">
        <v>106.9602</v>
      </c>
      <c r="ER53">
        <v>91.12</v>
      </c>
      <c r="ES53">
        <v>55.24</v>
      </c>
      <c r="ET53">
        <v>32.14</v>
      </c>
      <c r="EU53">
        <v>30.267499999999998</v>
      </c>
      <c r="EV53">
        <v>94.65</v>
      </c>
      <c r="EW53">
        <v>38.75</v>
      </c>
      <c r="EX53">
        <v>184.08</v>
      </c>
      <c r="EY53">
        <v>86.16</v>
      </c>
      <c r="EZ53">
        <v>125.95</v>
      </c>
      <c r="FA53">
        <v>235.5</v>
      </c>
      <c r="FB53">
        <v>63.77</v>
      </c>
      <c r="FC53">
        <v>171.81</v>
      </c>
      <c r="FD53">
        <v>263.02999999999997</v>
      </c>
      <c r="FE53">
        <v>78.88</v>
      </c>
      <c r="FF53">
        <v>70.989999999999995</v>
      </c>
      <c r="FG53">
        <v>10.039999999999999</v>
      </c>
      <c r="FH53">
        <v>96.05</v>
      </c>
      <c r="FI53">
        <v>179.36</v>
      </c>
      <c r="FJ53">
        <v>454.7</v>
      </c>
      <c r="FK53">
        <v>76.42</v>
      </c>
      <c r="FL53">
        <v>20.45</v>
      </c>
      <c r="FM53">
        <v>189.32</v>
      </c>
      <c r="FN53">
        <v>71.66</v>
      </c>
      <c r="FO53">
        <v>282.5</v>
      </c>
      <c r="FP53">
        <v>82.82</v>
      </c>
      <c r="FQ53">
        <v>48.45</v>
      </c>
      <c r="FR53" t="s">
        <v>513</v>
      </c>
      <c r="FS53">
        <v>58.69</v>
      </c>
      <c r="FT53" t="s">
        <v>513</v>
      </c>
      <c r="FU53" t="s">
        <v>513</v>
      </c>
      <c r="FV53">
        <v>79.53</v>
      </c>
      <c r="FW53">
        <v>129.84</v>
      </c>
      <c r="FX53">
        <v>103.69</v>
      </c>
      <c r="FY53">
        <v>10.45</v>
      </c>
      <c r="FZ53">
        <v>106.39</v>
      </c>
      <c r="GA53">
        <v>17.637499999999999</v>
      </c>
      <c r="GB53">
        <v>12.31</v>
      </c>
      <c r="GC53">
        <v>275.87</v>
      </c>
      <c r="GD53">
        <v>189.46</v>
      </c>
      <c r="GE53">
        <v>42.03</v>
      </c>
      <c r="GF53">
        <v>156.9</v>
      </c>
      <c r="GG53">
        <v>87.27</v>
      </c>
      <c r="GH53">
        <v>279.75</v>
      </c>
      <c r="GI53">
        <v>115.93</v>
      </c>
      <c r="GJ53">
        <v>28.82</v>
      </c>
      <c r="GK53">
        <v>38.5</v>
      </c>
      <c r="GL53">
        <v>38.99</v>
      </c>
      <c r="GM53">
        <v>133.85</v>
      </c>
      <c r="GN53">
        <v>61.53</v>
      </c>
      <c r="GO53">
        <v>18.684000000000001</v>
      </c>
      <c r="GP53">
        <v>54.387900000000002</v>
      </c>
      <c r="GQ53">
        <v>178.72</v>
      </c>
      <c r="GR53">
        <v>81.5</v>
      </c>
      <c r="GS53">
        <v>50.634099999999997</v>
      </c>
      <c r="GT53" t="s">
        <v>513</v>
      </c>
      <c r="GU53">
        <v>24.21</v>
      </c>
      <c r="GV53" t="s">
        <v>513</v>
      </c>
      <c r="GW53">
        <v>65.040000000000006</v>
      </c>
      <c r="GX53">
        <v>51.47</v>
      </c>
      <c r="GY53">
        <v>87.66</v>
      </c>
      <c r="GZ53">
        <v>31.85</v>
      </c>
      <c r="HA53">
        <v>38.950000000000003</v>
      </c>
      <c r="HB53">
        <v>54.99</v>
      </c>
      <c r="HC53">
        <v>59.423999999999999</v>
      </c>
      <c r="HD53">
        <v>59.948</v>
      </c>
      <c r="HE53">
        <v>102.54</v>
      </c>
      <c r="HF53">
        <v>146.07</v>
      </c>
      <c r="HG53">
        <v>85.834999999999994</v>
      </c>
      <c r="HH53">
        <v>205.92</v>
      </c>
      <c r="HI53">
        <v>282</v>
      </c>
      <c r="HJ53">
        <v>28.33</v>
      </c>
      <c r="HK53">
        <v>101.86</v>
      </c>
      <c r="HL53">
        <v>13.92</v>
      </c>
      <c r="HM53">
        <v>127.23</v>
      </c>
      <c r="HN53">
        <v>203.7</v>
      </c>
      <c r="HO53">
        <v>64.12</v>
      </c>
      <c r="HP53">
        <v>52.31</v>
      </c>
      <c r="HQ53">
        <v>222.58</v>
      </c>
      <c r="HR53">
        <v>86.99</v>
      </c>
      <c r="HS53">
        <v>46.38</v>
      </c>
      <c r="HT53" t="s">
        <v>513</v>
      </c>
      <c r="HU53">
        <v>15.81</v>
      </c>
      <c r="HV53">
        <v>19.95</v>
      </c>
      <c r="HW53">
        <v>39.94</v>
      </c>
      <c r="HX53">
        <v>64.06</v>
      </c>
      <c r="HY53" t="s">
        <v>513</v>
      </c>
      <c r="HZ53">
        <v>124.85</v>
      </c>
      <c r="IA53">
        <v>127.6</v>
      </c>
      <c r="IB53">
        <v>255.41</v>
      </c>
      <c r="IC53">
        <v>18.339099999999998</v>
      </c>
      <c r="ID53">
        <v>133.98089999999999</v>
      </c>
      <c r="IE53">
        <v>81.349999999999994</v>
      </c>
      <c r="IF53">
        <v>232</v>
      </c>
      <c r="IG53">
        <v>156.66</v>
      </c>
      <c r="IH53">
        <v>137.79</v>
      </c>
      <c r="II53">
        <v>76.8</v>
      </c>
      <c r="IJ53">
        <v>51.04</v>
      </c>
      <c r="IK53">
        <v>251.06</v>
      </c>
      <c r="IL53">
        <v>24.86</v>
      </c>
      <c r="IM53">
        <v>44.323799999999999</v>
      </c>
      <c r="IN53">
        <v>23</v>
      </c>
      <c r="IO53">
        <v>138.9</v>
      </c>
      <c r="IP53">
        <v>33.75</v>
      </c>
      <c r="IQ53">
        <v>32.479999999999997</v>
      </c>
      <c r="IR53">
        <v>170.21</v>
      </c>
      <c r="IS53">
        <v>158.97</v>
      </c>
      <c r="IT53">
        <v>155.63</v>
      </c>
      <c r="IU53">
        <v>21.97</v>
      </c>
      <c r="IV53">
        <v>64.412300000000002</v>
      </c>
      <c r="IW53">
        <v>94.48</v>
      </c>
      <c r="IX53">
        <v>30.21</v>
      </c>
      <c r="IY53">
        <v>37.5</v>
      </c>
      <c r="IZ53">
        <v>149.06</v>
      </c>
      <c r="JA53">
        <v>141.19999999999999</v>
      </c>
      <c r="JB53">
        <v>116.05</v>
      </c>
      <c r="JC53">
        <v>56.581299999999999</v>
      </c>
      <c r="JD53" t="s">
        <v>513</v>
      </c>
      <c r="JE53">
        <v>17.55</v>
      </c>
      <c r="JF53">
        <v>87.03</v>
      </c>
      <c r="JG53">
        <v>33.24</v>
      </c>
      <c r="JH53">
        <v>17.39</v>
      </c>
      <c r="JI53">
        <v>24.45</v>
      </c>
      <c r="JJ53">
        <v>127.48</v>
      </c>
      <c r="JK53" t="s">
        <v>513</v>
      </c>
      <c r="JL53">
        <v>19.87</v>
      </c>
      <c r="JM53">
        <v>77.86</v>
      </c>
      <c r="JN53">
        <v>49.06</v>
      </c>
      <c r="JO53">
        <v>25.78</v>
      </c>
      <c r="JP53" t="s">
        <v>513</v>
      </c>
      <c r="JQ53">
        <v>51.29</v>
      </c>
      <c r="JR53">
        <v>73.48</v>
      </c>
      <c r="JS53">
        <v>49.997199999999999</v>
      </c>
      <c r="JT53">
        <v>137.38300000000001</v>
      </c>
      <c r="JU53">
        <v>168.5</v>
      </c>
      <c r="JV53">
        <v>271.45</v>
      </c>
      <c r="JW53" t="s">
        <v>513</v>
      </c>
      <c r="JX53">
        <v>30.1</v>
      </c>
      <c r="JY53">
        <v>117.04</v>
      </c>
      <c r="JZ53">
        <v>333.33</v>
      </c>
      <c r="KA53">
        <v>47.23</v>
      </c>
      <c r="KB53">
        <v>113.14</v>
      </c>
      <c r="KC53">
        <v>20.742999999999999</v>
      </c>
      <c r="KD53">
        <v>176.35</v>
      </c>
      <c r="KE53">
        <v>54.23</v>
      </c>
      <c r="KF53">
        <v>67.05</v>
      </c>
      <c r="KG53">
        <v>70.05</v>
      </c>
      <c r="KH53">
        <v>88.23</v>
      </c>
      <c r="KI53">
        <v>65.34</v>
      </c>
      <c r="KJ53">
        <v>254.24</v>
      </c>
      <c r="KK53">
        <v>109.41</v>
      </c>
      <c r="KL53">
        <v>136.41999999999999</v>
      </c>
      <c r="KM53">
        <v>39.06</v>
      </c>
      <c r="KN53">
        <v>197.57</v>
      </c>
      <c r="KO53">
        <v>49.945</v>
      </c>
      <c r="KP53">
        <v>119.25</v>
      </c>
      <c r="KQ53">
        <v>196.62</v>
      </c>
      <c r="KR53">
        <v>50.85</v>
      </c>
      <c r="KS53">
        <v>88.81</v>
      </c>
      <c r="KT53">
        <v>46.13</v>
      </c>
      <c r="KU53">
        <v>193.4</v>
      </c>
      <c r="KV53">
        <v>26.63</v>
      </c>
      <c r="KW53">
        <v>136.25</v>
      </c>
      <c r="KX53">
        <v>76.984999999999999</v>
      </c>
      <c r="KY53">
        <v>278.33</v>
      </c>
      <c r="KZ53">
        <v>221.9</v>
      </c>
      <c r="LA53">
        <v>94.29</v>
      </c>
      <c r="LB53">
        <v>158.44499999999999</v>
      </c>
      <c r="LC53">
        <v>29.8</v>
      </c>
      <c r="LD53">
        <v>54.33</v>
      </c>
      <c r="LE53">
        <v>129.63</v>
      </c>
      <c r="LF53">
        <v>26.11</v>
      </c>
      <c r="LG53">
        <v>60.87</v>
      </c>
      <c r="LH53">
        <v>155.71</v>
      </c>
      <c r="LI53">
        <v>75.052000000000007</v>
      </c>
      <c r="LJ53">
        <v>26.03</v>
      </c>
      <c r="LK53">
        <v>48.25</v>
      </c>
      <c r="LL53">
        <v>225.38</v>
      </c>
      <c r="LM53">
        <v>130.6</v>
      </c>
      <c r="LN53">
        <v>144.91</v>
      </c>
      <c r="LO53">
        <v>170.07</v>
      </c>
      <c r="LP53" t="s">
        <v>513</v>
      </c>
      <c r="LQ53">
        <v>745.26</v>
      </c>
      <c r="LR53">
        <v>42.06</v>
      </c>
      <c r="LS53">
        <v>56.39</v>
      </c>
      <c r="LT53">
        <v>30.7333</v>
      </c>
      <c r="LU53">
        <v>145.94999999999999</v>
      </c>
      <c r="LV53">
        <v>48.61</v>
      </c>
      <c r="LW53">
        <v>31.06</v>
      </c>
      <c r="LX53">
        <v>370.54</v>
      </c>
      <c r="LY53">
        <v>27.78</v>
      </c>
      <c r="LZ53">
        <v>87.83</v>
      </c>
      <c r="MA53">
        <v>289.91000000000003</v>
      </c>
      <c r="MB53">
        <v>271.51</v>
      </c>
      <c r="MC53">
        <v>41.17</v>
      </c>
      <c r="MD53">
        <v>204.02</v>
      </c>
      <c r="ME53">
        <v>72.849999999999994</v>
      </c>
      <c r="MF53">
        <v>98.55</v>
      </c>
      <c r="MG53">
        <v>57.07</v>
      </c>
      <c r="MH53">
        <v>4.5250000000000004</v>
      </c>
      <c r="MI53">
        <v>3152.48</v>
      </c>
      <c r="MJ53">
        <v>12.49</v>
      </c>
      <c r="MK53">
        <v>12.42</v>
      </c>
      <c r="ML53">
        <v>105.62</v>
      </c>
      <c r="MM53">
        <v>67.796400000000006</v>
      </c>
      <c r="MN53">
        <v>49.76</v>
      </c>
      <c r="MO53">
        <v>67.930000000000007</v>
      </c>
      <c r="MP53">
        <v>80.03</v>
      </c>
      <c r="MQ53">
        <v>23.06</v>
      </c>
      <c r="MR53">
        <v>55.33</v>
      </c>
      <c r="MS53">
        <v>25.238</v>
      </c>
      <c r="MT53" t="s">
        <v>513</v>
      </c>
      <c r="MU53">
        <v>58.88</v>
      </c>
      <c r="MV53" t="s">
        <v>513</v>
      </c>
      <c r="MW53" t="s">
        <v>513</v>
      </c>
      <c r="MX53">
        <v>202.53</v>
      </c>
      <c r="MY53">
        <v>84.31</v>
      </c>
      <c r="MZ53">
        <v>47.78</v>
      </c>
      <c r="NA53">
        <v>22.52</v>
      </c>
      <c r="NB53">
        <v>59.65</v>
      </c>
      <c r="NC53">
        <v>128.05000000000001</v>
      </c>
      <c r="ND53">
        <v>38.496200000000002</v>
      </c>
      <c r="NE53">
        <v>57.16</v>
      </c>
      <c r="NF53">
        <v>106.48</v>
      </c>
      <c r="NG53">
        <v>78.150000000000006</v>
      </c>
      <c r="NH53">
        <v>181.08</v>
      </c>
      <c r="NI53">
        <v>31.46</v>
      </c>
      <c r="NJ53">
        <v>99.16</v>
      </c>
      <c r="NK53">
        <v>76.67</v>
      </c>
      <c r="NL53" t="s">
        <v>513</v>
      </c>
      <c r="NM53">
        <v>86.56</v>
      </c>
      <c r="NN53">
        <v>136.93</v>
      </c>
      <c r="NO53">
        <v>38.99</v>
      </c>
      <c r="NP53">
        <v>95.27</v>
      </c>
      <c r="NQ53">
        <v>86.25</v>
      </c>
      <c r="NR53">
        <v>183.74</v>
      </c>
      <c r="NS53">
        <v>117.5</v>
      </c>
      <c r="NT53">
        <v>31.21</v>
      </c>
      <c r="NU53">
        <v>105.71</v>
      </c>
      <c r="NV53">
        <v>221.18</v>
      </c>
      <c r="NW53">
        <v>94.27</v>
      </c>
      <c r="NX53">
        <v>90.47</v>
      </c>
      <c r="NY53">
        <v>40.6</v>
      </c>
      <c r="NZ53">
        <v>112.77</v>
      </c>
      <c r="OA53">
        <v>86.13</v>
      </c>
      <c r="OB53">
        <v>120.94</v>
      </c>
      <c r="OC53">
        <v>67.17</v>
      </c>
      <c r="OD53">
        <v>343.14</v>
      </c>
      <c r="OE53">
        <v>15.53</v>
      </c>
      <c r="OF53">
        <v>61.046700000000001</v>
      </c>
      <c r="OG53">
        <v>131.58000000000001</v>
      </c>
      <c r="OH53">
        <v>104.51</v>
      </c>
      <c r="OI53">
        <v>180.71</v>
      </c>
      <c r="OJ53">
        <v>25.78</v>
      </c>
      <c r="OK53" t="s">
        <v>513</v>
      </c>
      <c r="OL53">
        <v>97.66</v>
      </c>
      <c r="OM53">
        <v>82.82</v>
      </c>
      <c r="ON53">
        <v>84.113</v>
      </c>
      <c r="OO53">
        <v>95.84</v>
      </c>
      <c r="OP53">
        <v>203.73</v>
      </c>
      <c r="OQ53">
        <v>77.680000000000007</v>
      </c>
      <c r="OR53">
        <v>45.78</v>
      </c>
      <c r="OS53">
        <v>151.61000000000001</v>
      </c>
      <c r="OT53">
        <v>122.63</v>
      </c>
      <c r="OU53">
        <v>42.68</v>
      </c>
      <c r="OV53">
        <v>1.5649999999999999</v>
      </c>
      <c r="OW53">
        <v>168.28</v>
      </c>
      <c r="OX53">
        <v>121.08</v>
      </c>
      <c r="OY53">
        <v>53.22</v>
      </c>
      <c r="OZ53" t="s">
        <v>513</v>
      </c>
      <c r="PA53">
        <v>173.7</v>
      </c>
      <c r="PB53">
        <v>220.66</v>
      </c>
      <c r="PC53">
        <v>63.975000000000001</v>
      </c>
      <c r="PD53">
        <v>130.97999999999999</v>
      </c>
      <c r="PE53">
        <v>31.68</v>
      </c>
      <c r="PF53">
        <v>67.66</v>
      </c>
      <c r="PG53">
        <v>48.32</v>
      </c>
      <c r="PH53">
        <v>211.67</v>
      </c>
      <c r="PI53" t="s">
        <v>513</v>
      </c>
      <c r="PJ53">
        <v>146.6</v>
      </c>
      <c r="PK53">
        <v>88.18</v>
      </c>
      <c r="PL53">
        <v>34.67</v>
      </c>
      <c r="PM53">
        <v>188.91</v>
      </c>
      <c r="PN53">
        <v>70.37</v>
      </c>
      <c r="PO53">
        <v>23.367899999999999</v>
      </c>
      <c r="PP53">
        <v>64.19</v>
      </c>
      <c r="PQ53">
        <v>482.52</v>
      </c>
      <c r="PR53">
        <v>248.51</v>
      </c>
      <c r="PS53">
        <v>51.148000000000003</v>
      </c>
      <c r="PT53">
        <v>95.65</v>
      </c>
      <c r="PU53">
        <v>49</v>
      </c>
      <c r="PV53">
        <v>51.2</v>
      </c>
      <c r="PW53">
        <v>77.42</v>
      </c>
      <c r="PX53">
        <v>54.88</v>
      </c>
      <c r="PY53">
        <v>83.85</v>
      </c>
      <c r="PZ53">
        <v>277.45</v>
      </c>
      <c r="QA53">
        <v>72.855000000000004</v>
      </c>
      <c r="QB53">
        <v>267.45</v>
      </c>
      <c r="QC53">
        <v>32.270000000000003</v>
      </c>
      <c r="QD53">
        <v>40.15</v>
      </c>
      <c r="QE53">
        <v>40.82</v>
      </c>
      <c r="QF53">
        <v>107.5</v>
      </c>
      <c r="QG53">
        <v>143.75</v>
      </c>
      <c r="QH53">
        <v>20.7</v>
      </c>
      <c r="QI53">
        <v>15.912699999999999</v>
      </c>
      <c r="QJ53">
        <v>75.010000000000005</v>
      </c>
      <c r="QK53">
        <v>95.117999999999995</v>
      </c>
      <c r="QL53">
        <v>96.83</v>
      </c>
      <c r="QM53">
        <v>117.83</v>
      </c>
      <c r="QN53">
        <v>53</v>
      </c>
      <c r="QO53">
        <v>231.91</v>
      </c>
      <c r="QP53">
        <v>88.86</v>
      </c>
      <c r="QQ53" t="s">
        <v>513</v>
      </c>
      <c r="QR53">
        <v>44.95</v>
      </c>
      <c r="QS53">
        <v>126.87</v>
      </c>
      <c r="QT53">
        <v>348.98</v>
      </c>
      <c r="QU53">
        <v>233.07</v>
      </c>
      <c r="QV53">
        <v>177.04</v>
      </c>
      <c r="QW53">
        <v>106.22</v>
      </c>
      <c r="QX53">
        <v>140.91999999999999</v>
      </c>
      <c r="QY53">
        <v>53.32</v>
      </c>
      <c r="QZ53">
        <v>164.43</v>
      </c>
      <c r="RA53">
        <v>22.8</v>
      </c>
      <c r="RB53">
        <v>90.66</v>
      </c>
      <c r="RC53" t="s">
        <v>513</v>
      </c>
      <c r="RD53">
        <v>126.11</v>
      </c>
      <c r="RE53">
        <v>141.13999999999999</v>
      </c>
      <c r="RF53">
        <v>197.45</v>
      </c>
      <c r="RG53">
        <v>168.98</v>
      </c>
      <c r="RH53">
        <v>27.25</v>
      </c>
      <c r="RI53">
        <v>61.11</v>
      </c>
      <c r="RJ53">
        <v>26.99</v>
      </c>
      <c r="RK53">
        <v>57.19</v>
      </c>
      <c r="RL53">
        <v>74.069999999999993</v>
      </c>
      <c r="RM53">
        <v>213.54</v>
      </c>
      <c r="RN53">
        <v>53.57</v>
      </c>
      <c r="RO53" t="s">
        <v>513</v>
      </c>
      <c r="RP53">
        <v>205.63</v>
      </c>
      <c r="RQ53">
        <v>38.627499999999998</v>
      </c>
      <c r="RR53">
        <v>78.430000000000007</v>
      </c>
      <c r="RS53">
        <v>74.53</v>
      </c>
      <c r="RT53">
        <v>48.41</v>
      </c>
      <c r="RU53">
        <v>107.34</v>
      </c>
      <c r="RV53">
        <v>28.33</v>
      </c>
      <c r="RW53">
        <v>34.28</v>
      </c>
      <c r="RX53">
        <v>27.244399999999999</v>
      </c>
      <c r="RY53">
        <v>28.585000000000001</v>
      </c>
      <c r="RZ53">
        <v>123.79</v>
      </c>
      <c r="SA53">
        <v>184.34</v>
      </c>
      <c r="SB53">
        <v>26.8</v>
      </c>
      <c r="SC53">
        <v>144.44999999999999</v>
      </c>
      <c r="SD53">
        <v>56.5</v>
      </c>
      <c r="SE53">
        <v>80.28</v>
      </c>
      <c r="SF53">
        <v>83.4</v>
      </c>
      <c r="SG53">
        <v>104.39</v>
      </c>
      <c r="SH53">
        <v>119.4803</v>
      </c>
      <c r="SI53">
        <v>211.14</v>
      </c>
      <c r="SJ53">
        <v>101.84</v>
      </c>
      <c r="SK53">
        <v>111.42</v>
      </c>
      <c r="SL53">
        <v>8.9739999999999993E-3</v>
      </c>
      <c r="SM53">
        <v>26592.91</v>
      </c>
      <c r="SN53">
        <v>26592.91</v>
      </c>
      <c r="SO53">
        <v>1283.53</v>
      </c>
      <c r="SP53">
        <v>14.952500000000001</v>
      </c>
    </row>
    <row r="54" spans="1:510" x14ac:dyDescent="0.25">
      <c r="A54" s="2">
        <v>43616</v>
      </c>
      <c r="B54">
        <v>67.05</v>
      </c>
      <c r="C54">
        <v>43.767499999999998</v>
      </c>
      <c r="D54">
        <v>76.709999999999994</v>
      </c>
      <c r="E54" t="s">
        <v>513</v>
      </c>
      <c r="F54">
        <v>76.13</v>
      </c>
      <c r="G54">
        <v>34.43</v>
      </c>
      <c r="H54">
        <v>178.07</v>
      </c>
      <c r="I54">
        <v>270.89999999999998</v>
      </c>
      <c r="J54">
        <v>96.62</v>
      </c>
      <c r="K54">
        <v>38.32</v>
      </c>
      <c r="L54">
        <v>160.12</v>
      </c>
      <c r="M54">
        <v>160.91</v>
      </c>
      <c r="N54">
        <v>73.34</v>
      </c>
      <c r="O54" t="s">
        <v>513</v>
      </c>
      <c r="P54">
        <v>15.8</v>
      </c>
      <c r="Q54">
        <v>51.3</v>
      </c>
      <c r="R54">
        <v>51.07</v>
      </c>
      <c r="S54">
        <v>99.96</v>
      </c>
      <c r="T54">
        <v>84.2</v>
      </c>
      <c r="U54">
        <v>75.36</v>
      </c>
      <c r="V54">
        <v>63.3</v>
      </c>
      <c r="W54">
        <v>284.35000000000002</v>
      </c>
      <c r="X54">
        <v>95.51</v>
      </c>
      <c r="Y54">
        <v>97.05</v>
      </c>
      <c r="Z54">
        <v>38.69</v>
      </c>
      <c r="AA54" t="s">
        <v>513</v>
      </c>
      <c r="AB54">
        <v>27.41</v>
      </c>
      <c r="AC54">
        <v>81.89</v>
      </c>
      <c r="AD54">
        <v>166.7</v>
      </c>
      <c r="AE54">
        <v>138.22999999999999</v>
      </c>
      <c r="AF54">
        <v>208.77</v>
      </c>
      <c r="AG54">
        <v>88.754000000000005</v>
      </c>
      <c r="AH54">
        <v>15.286899999999999</v>
      </c>
      <c r="AI54">
        <v>179.5</v>
      </c>
      <c r="AJ54">
        <v>180.07</v>
      </c>
      <c r="AK54">
        <v>40.5</v>
      </c>
      <c r="AL54" t="s">
        <v>513</v>
      </c>
      <c r="AM54">
        <v>203.59</v>
      </c>
      <c r="AN54">
        <v>21.75</v>
      </c>
      <c r="AO54">
        <v>29.41</v>
      </c>
      <c r="AP54">
        <v>64.040000000000006</v>
      </c>
      <c r="AQ54">
        <v>146.41</v>
      </c>
      <c r="AR54">
        <v>101.8</v>
      </c>
      <c r="AS54">
        <v>203.01</v>
      </c>
      <c r="AT54">
        <v>25.164000000000001</v>
      </c>
      <c r="AU54">
        <v>104.06</v>
      </c>
      <c r="AV54">
        <v>113.02</v>
      </c>
      <c r="AW54">
        <v>66.78</v>
      </c>
      <c r="AX54">
        <v>114.71</v>
      </c>
      <c r="AY54">
        <v>1027.1099999999999</v>
      </c>
      <c r="AZ54">
        <v>341.61</v>
      </c>
      <c r="BA54">
        <v>26.6</v>
      </c>
      <c r="BB54">
        <v>61.39</v>
      </c>
      <c r="BC54">
        <v>73.44</v>
      </c>
      <c r="BD54">
        <v>62.67</v>
      </c>
      <c r="BE54">
        <v>227.59</v>
      </c>
      <c r="BF54">
        <v>31.82</v>
      </c>
      <c r="BG54">
        <v>49.98</v>
      </c>
      <c r="BH54">
        <v>52.29</v>
      </c>
      <c r="BI54">
        <v>219.29</v>
      </c>
      <c r="BJ54">
        <v>42.69</v>
      </c>
      <c r="BK54">
        <v>1656.22</v>
      </c>
      <c r="BL54" t="s">
        <v>513</v>
      </c>
      <c r="BM54">
        <v>14.08</v>
      </c>
      <c r="BN54">
        <v>415.56</v>
      </c>
      <c r="BO54">
        <v>45.37</v>
      </c>
      <c r="BP54">
        <v>124.87</v>
      </c>
      <c r="BQ54">
        <v>197.42</v>
      </c>
      <c r="BR54">
        <v>31.57</v>
      </c>
      <c r="BS54">
        <v>38.409999999999997</v>
      </c>
      <c r="BT54">
        <v>37.85</v>
      </c>
      <c r="BU54">
        <v>130.83000000000001</v>
      </c>
      <c r="BV54">
        <v>62.15</v>
      </c>
      <c r="BW54">
        <v>26.77</v>
      </c>
      <c r="BX54">
        <v>42.07</v>
      </c>
      <c r="BY54" t="s">
        <v>513</v>
      </c>
      <c r="BZ54">
        <v>119.81</v>
      </c>
      <c r="CA54">
        <v>146.07</v>
      </c>
      <c r="CB54">
        <v>108.54</v>
      </c>
      <c r="CC54">
        <v>45.7</v>
      </c>
      <c r="CD54">
        <v>130.01</v>
      </c>
      <c r="CE54">
        <v>51.19</v>
      </c>
      <c r="CF54">
        <v>63.57</v>
      </c>
      <c r="CG54">
        <v>98.44</v>
      </c>
      <c r="CH54" t="s">
        <v>513</v>
      </c>
      <c r="CI54">
        <v>40.24</v>
      </c>
      <c r="CJ54">
        <v>32.58</v>
      </c>
      <c r="CK54">
        <v>74.41</v>
      </c>
      <c r="CL54">
        <v>79.63</v>
      </c>
      <c r="CM54">
        <v>376.8</v>
      </c>
      <c r="CN54">
        <v>148.02000000000001</v>
      </c>
      <c r="CO54">
        <v>98.24</v>
      </c>
      <c r="CP54">
        <v>69.62</v>
      </c>
      <c r="CQ54">
        <v>148.81</v>
      </c>
      <c r="CR54">
        <v>41</v>
      </c>
      <c r="CS54">
        <v>192.12</v>
      </c>
      <c r="CT54">
        <v>13.199</v>
      </c>
      <c r="CU54">
        <v>150.76</v>
      </c>
      <c r="CV54">
        <v>56.11</v>
      </c>
      <c r="CW54">
        <v>57.75</v>
      </c>
      <c r="CX54">
        <v>28.44</v>
      </c>
      <c r="CY54">
        <v>85.87</v>
      </c>
      <c r="CZ54" t="s">
        <v>513</v>
      </c>
      <c r="DA54" t="s">
        <v>513</v>
      </c>
      <c r="DB54">
        <v>58.96</v>
      </c>
      <c r="DC54">
        <v>77.86</v>
      </c>
      <c r="DD54">
        <v>239.58</v>
      </c>
      <c r="DE54">
        <v>258.20999999999998</v>
      </c>
      <c r="DF54" t="s">
        <v>513</v>
      </c>
      <c r="DG54">
        <v>17.87</v>
      </c>
      <c r="DH54">
        <v>103.36</v>
      </c>
      <c r="DI54">
        <v>125.45</v>
      </c>
      <c r="DJ54">
        <v>151.41</v>
      </c>
      <c r="DK54" t="s">
        <v>513</v>
      </c>
      <c r="DL54">
        <v>52.03</v>
      </c>
      <c r="DM54">
        <v>50.963999999999999</v>
      </c>
      <c r="DN54">
        <v>24.8233</v>
      </c>
      <c r="DO54">
        <v>55.457999999999998</v>
      </c>
      <c r="DP54">
        <v>25.02</v>
      </c>
      <c r="DQ54">
        <v>61.93</v>
      </c>
      <c r="DR54">
        <v>26.97</v>
      </c>
      <c r="DS54">
        <v>52.37</v>
      </c>
      <c r="DT54">
        <v>113.85</v>
      </c>
      <c r="DU54">
        <v>49.17</v>
      </c>
      <c r="DV54">
        <v>75.180000000000007</v>
      </c>
      <c r="DW54">
        <v>51.5</v>
      </c>
      <c r="DX54" t="s">
        <v>513</v>
      </c>
      <c r="DY54">
        <v>49.18</v>
      </c>
      <c r="DZ54">
        <v>64.590100000000007</v>
      </c>
      <c r="EA54" t="s">
        <v>513</v>
      </c>
      <c r="EB54">
        <v>140.16999999999999</v>
      </c>
      <c r="EC54">
        <v>25.35</v>
      </c>
      <c r="ED54">
        <v>30.124700000000001</v>
      </c>
      <c r="EE54">
        <v>127.28</v>
      </c>
      <c r="EF54">
        <v>95.91</v>
      </c>
      <c r="EG54">
        <v>42.76</v>
      </c>
      <c r="EH54">
        <v>117.0123</v>
      </c>
      <c r="EI54">
        <v>132.04</v>
      </c>
      <c r="EJ54">
        <v>117.72</v>
      </c>
      <c r="EK54">
        <v>101.59</v>
      </c>
      <c r="EL54">
        <v>31.71</v>
      </c>
      <c r="EM54">
        <v>89.41</v>
      </c>
      <c r="EN54">
        <v>46.76</v>
      </c>
      <c r="EO54" t="s">
        <v>513</v>
      </c>
      <c r="EP54">
        <v>116.32</v>
      </c>
      <c r="EQ54">
        <v>106.756</v>
      </c>
      <c r="ER54">
        <v>85.61</v>
      </c>
      <c r="ES54">
        <v>43.42</v>
      </c>
      <c r="ET54">
        <v>25.16</v>
      </c>
      <c r="EU54">
        <v>30.324999999999999</v>
      </c>
      <c r="EV54">
        <v>93.08</v>
      </c>
      <c r="EW54">
        <v>35.93</v>
      </c>
      <c r="EX54">
        <v>184.09</v>
      </c>
      <c r="EY54">
        <v>86.3</v>
      </c>
      <c r="EZ54">
        <v>120.9</v>
      </c>
      <c r="FA54">
        <v>247.66</v>
      </c>
      <c r="FB54">
        <v>59.37</v>
      </c>
      <c r="FC54">
        <v>161.03</v>
      </c>
      <c r="FD54">
        <v>277.98</v>
      </c>
      <c r="FE54">
        <v>64.92</v>
      </c>
      <c r="FF54">
        <v>60.24</v>
      </c>
      <c r="FG54">
        <v>15.17</v>
      </c>
      <c r="FH54">
        <v>81.88</v>
      </c>
      <c r="FI54">
        <v>172.59</v>
      </c>
      <c r="FJ54">
        <v>485.79</v>
      </c>
      <c r="FK54">
        <v>76.569999999999993</v>
      </c>
      <c r="FL54">
        <v>18.3</v>
      </c>
      <c r="FM54">
        <v>212.67</v>
      </c>
      <c r="FN54">
        <v>73.84</v>
      </c>
      <c r="FO54">
        <v>291.74</v>
      </c>
      <c r="FP54">
        <v>74.489999999999995</v>
      </c>
      <c r="FQ54">
        <v>48.534999999999997</v>
      </c>
      <c r="FR54" t="s">
        <v>513</v>
      </c>
      <c r="FS54">
        <v>56.9</v>
      </c>
      <c r="FT54" t="s">
        <v>513</v>
      </c>
      <c r="FU54" t="s">
        <v>513</v>
      </c>
      <c r="FV54">
        <v>69.59</v>
      </c>
      <c r="FW54">
        <v>115</v>
      </c>
      <c r="FX54">
        <v>107.16</v>
      </c>
      <c r="FY54">
        <v>9.52</v>
      </c>
      <c r="FZ54">
        <v>98.06</v>
      </c>
      <c r="GA54">
        <v>15.295</v>
      </c>
      <c r="GB54">
        <v>9.7100000000000009</v>
      </c>
      <c r="GC54">
        <v>278.2</v>
      </c>
      <c r="GD54">
        <v>154.28</v>
      </c>
      <c r="GE54">
        <v>41.24</v>
      </c>
      <c r="GF54">
        <v>132.08000000000001</v>
      </c>
      <c r="GG54">
        <v>85.93</v>
      </c>
      <c r="GH54">
        <v>295.89999999999998</v>
      </c>
      <c r="GI54">
        <v>120.3</v>
      </c>
      <c r="GJ54">
        <v>26.5</v>
      </c>
      <c r="GK54">
        <v>34.71</v>
      </c>
      <c r="GL54">
        <v>35.229999999999997</v>
      </c>
      <c r="GM54">
        <v>130.72999999999999</v>
      </c>
      <c r="GN54">
        <v>58.04</v>
      </c>
      <c r="GO54">
        <v>14.496</v>
      </c>
      <c r="GP54">
        <v>47.969000000000001</v>
      </c>
      <c r="GQ54">
        <v>160.82</v>
      </c>
      <c r="GR54">
        <v>74.400000000000006</v>
      </c>
      <c r="GS54">
        <v>46.999600000000001</v>
      </c>
      <c r="GT54" t="s">
        <v>513</v>
      </c>
      <c r="GU54">
        <v>18.73</v>
      </c>
      <c r="GV54" t="s">
        <v>513</v>
      </c>
      <c r="GW54">
        <v>62.25</v>
      </c>
      <c r="GX54">
        <v>49.44</v>
      </c>
      <c r="GY54">
        <v>85.51</v>
      </c>
      <c r="GZ54">
        <v>28.84</v>
      </c>
      <c r="HA54">
        <v>33.340000000000003</v>
      </c>
      <c r="HB54">
        <v>55.15</v>
      </c>
      <c r="HC54">
        <v>55.182000000000002</v>
      </c>
      <c r="HD54">
        <v>55.325000000000003</v>
      </c>
      <c r="HE54">
        <v>98.9</v>
      </c>
      <c r="HF54">
        <v>154.04</v>
      </c>
      <c r="HG54">
        <v>76.52</v>
      </c>
      <c r="HH54">
        <v>182.49</v>
      </c>
      <c r="HI54">
        <v>261.69</v>
      </c>
      <c r="HJ54">
        <v>21.29</v>
      </c>
      <c r="HK54">
        <v>95.14</v>
      </c>
      <c r="HL54">
        <v>12.65</v>
      </c>
      <c r="HM54">
        <v>120.96</v>
      </c>
      <c r="HN54">
        <v>189.85</v>
      </c>
      <c r="HO54">
        <v>55.86</v>
      </c>
      <c r="HP54">
        <v>52.66</v>
      </c>
      <c r="HQ54">
        <v>205.12</v>
      </c>
      <c r="HR54">
        <v>89.44</v>
      </c>
      <c r="HS54">
        <v>44.01</v>
      </c>
      <c r="HT54" t="s">
        <v>513</v>
      </c>
      <c r="HU54">
        <v>13.72</v>
      </c>
      <c r="HV54">
        <v>18.68</v>
      </c>
      <c r="HW54">
        <v>39.49</v>
      </c>
      <c r="HX54">
        <v>64.459999999999994</v>
      </c>
      <c r="HY54" t="s">
        <v>513</v>
      </c>
      <c r="HZ54">
        <v>131.96</v>
      </c>
      <c r="IA54">
        <v>114.54</v>
      </c>
      <c r="IB54">
        <v>244.86</v>
      </c>
      <c r="IC54">
        <v>18.697700000000001</v>
      </c>
      <c r="ID54">
        <v>121.2963</v>
      </c>
      <c r="IE54">
        <v>82.21</v>
      </c>
      <c r="IF54">
        <v>249.77</v>
      </c>
      <c r="IG54">
        <v>152.71</v>
      </c>
      <c r="IH54">
        <v>135.41999999999999</v>
      </c>
      <c r="II54">
        <v>78.63</v>
      </c>
      <c r="IJ54">
        <v>44.04</v>
      </c>
      <c r="IK54">
        <v>244.85</v>
      </c>
      <c r="IL54">
        <v>25.63</v>
      </c>
      <c r="IM54">
        <v>39.267400000000002</v>
      </c>
      <c r="IN54">
        <v>21.22</v>
      </c>
      <c r="IO54">
        <v>135.85</v>
      </c>
      <c r="IP54">
        <v>33.97</v>
      </c>
      <c r="IQ54">
        <v>30.65</v>
      </c>
      <c r="IR54">
        <v>154.94999999999999</v>
      </c>
      <c r="IS54">
        <v>151.30000000000001</v>
      </c>
      <c r="IT54">
        <v>139.63999999999999</v>
      </c>
      <c r="IU54">
        <v>19.54</v>
      </c>
      <c r="IV54">
        <v>62.222200000000001</v>
      </c>
      <c r="IW54">
        <v>85.14</v>
      </c>
      <c r="IX54">
        <v>24.59</v>
      </c>
      <c r="IY54">
        <v>38.520000000000003</v>
      </c>
      <c r="IZ54">
        <v>131.22</v>
      </c>
      <c r="JA54">
        <v>131.15</v>
      </c>
      <c r="JB54">
        <v>105.96</v>
      </c>
      <c r="JC54">
        <v>49.318600000000004</v>
      </c>
      <c r="JD54" t="s">
        <v>513</v>
      </c>
      <c r="JE54">
        <v>15.97</v>
      </c>
      <c r="JF54">
        <v>75.13</v>
      </c>
      <c r="JG54">
        <v>27.65</v>
      </c>
      <c r="JH54">
        <v>17.399999999999999</v>
      </c>
      <c r="JI54">
        <v>22.28</v>
      </c>
      <c r="JJ54">
        <v>103.07</v>
      </c>
      <c r="JK54" t="s">
        <v>513</v>
      </c>
      <c r="JL54">
        <v>19.95</v>
      </c>
      <c r="JM54">
        <v>78.28</v>
      </c>
      <c r="JN54">
        <v>49.13</v>
      </c>
      <c r="JO54">
        <v>22.81</v>
      </c>
      <c r="JP54" t="s">
        <v>513</v>
      </c>
      <c r="JQ54">
        <v>51.36</v>
      </c>
      <c r="JR54">
        <v>75.33</v>
      </c>
      <c r="JS54">
        <v>47.719799999999999</v>
      </c>
      <c r="JT54">
        <v>139.69390000000001</v>
      </c>
      <c r="JU54">
        <v>187.19</v>
      </c>
      <c r="JV54">
        <v>264.11</v>
      </c>
      <c r="JW54" t="s">
        <v>513</v>
      </c>
      <c r="JX54">
        <v>25.65</v>
      </c>
      <c r="JY54">
        <v>115.94</v>
      </c>
      <c r="JZ54">
        <v>338.54</v>
      </c>
      <c r="KA54">
        <v>47.46</v>
      </c>
      <c r="KB54">
        <v>93.28</v>
      </c>
      <c r="KC54">
        <v>17.460999999999999</v>
      </c>
      <c r="KD54">
        <v>165.59</v>
      </c>
      <c r="KE54">
        <v>47.6</v>
      </c>
      <c r="KF54">
        <v>55</v>
      </c>
      <c r="KG54">
        <v>59.25</v>
      </c>
      <c r="KH54">
        <v>74.25</v>
      </c>
      <c r="KI54">
        <v>60.82</v>
      </c>
      <c r="KJ54">
        <v>251.49</v>
      </c>
      <c r="KK54">
        <v>114.18</v>
      </c>
      <c r="KL54">
        <v>124.84</v>
      </c>
      <c r="KM54">
        <v>34.92</v>
      </c>
      <c r="KN54">
        <v>198.27</v>
      </c>
      <c r="KO54">
        <v>40.015000000000001</v>
      </c>
      <c r="KP54">
        <v>122.14</v>
      </c>
      <c r="KQ54">
        <v>182.88</v>
      </c>
      <c r="KR54">
        <v>50.85</v>
      </c>
      <c r="KS54">
        <v>92.58</v>
      </c>
      <c r="KT54">
        <v>46.21</v>
      </c>
      <c r="KU54">
        <v>177.47</v>
      </c>
      <c r="KV54">
        <v>24.82</v>
      </c>
      <c r="KW54">
        <v>135.55000000000001</v>
      </c>
      <c r="KX54">
        <v>78.02</v>
      </c>
      <c r="KY54">
        <v>297.82</v>
      </c>
      <c r="KZ54">
        <v>210.5</v>
      </c>
      <c r="LA54">
        <v>95.6</v>
      </c>
      <c r="LB54">
        <v>133.56299999999999</v>
      </c>
      <c r="LC54">
        <v>30.93</v>
      </c>
      <c r="LD54">
        <v>49.06</v>
      </c>
      <c r="LE54">
        <v>142.26</v>
      </c>
      <c r="LF54">
        <v>21.47</v>
      </c>
      <c r="LG54">
        <v>45.99</v>
      </c>
      <c r="LH54">
        <v>116.45</v>
      </c>
      <c r="LI54">
        <v>75.528800000000004</v>
      </c>
      <c r="LJ54">
        <v>20.78</v>
      </c>
      <c r="LK54">
        <v>40.69</v>
      </c>
      <c r="LL54">
        <v>220.01</v>
      </c>
      <c r="LM54">
        <v>123.68</v>
      </c>
      <c r="LN54">
        <v>149.94999999999999</v>
      </c>
      <c r="LO54">
        <v>159.6</v>
      </c>
      <c r="LP54" t="s">
        <v>513</v>
      </c>
      <c r="LQ54">
        <v>723.09</v>
      </c>
      <c r="LR54">
        <v>32.61</v>
      </c>
      <c r="LS54">
        <v>54.71</v>
      </c>
      <c r="LT54">
        <v>30.2133</v>
      </c>
      <c r="LU54">
        <v>125.62</v>
      </c>
      <c r="LV54">
        <v>49.552500000000002</v>
      </c>
      <c r="LW54">
        <v>33.090000000000003</v>
      </c>
      <c r="LX54">
        <v>343.28</v>
      </c>
      <c r="LY54">
        <v>27.85</v>
      </c>
      <c r="LZ54">
        <v>77.14</v>
      </c>
      <c r="MA54">
        <v>303.25</v>
      </c>
      <c r="MB54">
        <v>261.93</v>
      </c>
      <c r="MC54">
        <v>34.04</v>
      </c>
      <c r="MD54">
        <v>195.14</v>
      </c>
      <c r="ME54">
        <v>59.2</v>
      </c>
      <c r="MF54">
        <v>85.52</v>
      </c>
      <c r="MG54">
        <v>48</v>
      </c>
      <c r="MH54">
        <v>3.3864999999999998</v>
      </c>
      <c r="MI54">
        <v>3201.57</v>
      </c>
      <c r="MJ54">
        <v>11.65</v>
      </c>
      <c r="MK54">
        <v>11.39</v>
      </c>
      <c r="ML54">
        <v>88.16</v>
      </c>
      <c r="MM54">
        <v>67.864099999999993</v>
      </c>
      <c r="MN54">
        <v>44.146700000000003</v>
      </c>
      <c r="MO54">
        <v>63.62</v>
      </c>
      <c r="MP54">
        <v>77.36</v>
      </c>
      <c r="MQ54">
        <v>17.760000000000002</v>
      </c>
      <c r="MR54">
        <v>50.6</v>
      </c>
      <c r="MS54">
        <v>24.757999999999999</v>
      </c>
      <c r="MT54" t="s">
        <v>513</v>
      </c>
      <c r="MU54">
        <v>49.77</v>
      </c>
      <c r="MV54" t="s">
        <v>513</v>
      </c>
      <c r="MW54" t="s">
        <v>513</v>
      </c>
      <c r="MX54">
        <v>212.1</v>
      </c>
      <c r="MY54">
        <v>85.79</v>
      </c>
      <c r="MZ54">
        <v>43.88</v>
      </c>
      <c r="NA54">
        <v>17.100000000000001</v>
      </c>
      <c r="NB54">
        <v>58.76</v>
      </c>
      <c r="NC54">
        <v>128</v>
      </c>
      <c r="ND54">
        <v>39.358800000000002</v>
      </c>
      <c r="NE54">
        <v>51.57</v>
      </c>
      <c r="NF54">
        <v>102.91</v>
      </c>
      <c r="NG54">
        <v>79.28</v>
      </c>
      <c r="NH54">
        <v>152.32</v>
      </c>
      <c r="NI54">
        <v>31</v>
      </c>
      <c r="NJ54">
        <v>89.08</v>
      </c>
      <c r="NK54">
        <v>73.67</v>
      </c>
      <c r="NL54" t="s">
        <v>513</v>
      </c>
      <c r="NM54">
        <v>77.13</v>
      </c>
      <c r="NN54">
        <v>127.26</v>
      </c>
      <c r="NO54">
        <v>34.82</v>
      </c>
      <c r="NP54">
        <v>93.91</v>
      </c>
      <c r="NQ54">
        <v>109.79</v>
      </c>
      <c r="NR54">
        <v>179.78</v>
      </c>
      <c r="NS54">
        <v>104.65</v>
      </c>
      <c r="NT54">
        <v>29.76</v>
      </c>
      <c r="NU54">
        <v>92.38</v>
      </c>
      <c r="NV54">
        <v>237.88</v>
      </c>
      <c r="NW54">
        <v>80.8</v>
      </c>
      <c r="NX54">
        <v>84.06</v>
      </c>
      <c r="NY54">
        <v>34.76</v>
      </c>
      <c r="NZ54">
        <v>109.75</v>
      </c>
      <c r="OA54">
        <v>66.819999999999993</v>
      </c>
      <c r="OB54">
        <v>121.76</v>
      </c>
      <c r="OC54">
        <v>65.959999999999994</v>
      </c>
      <c r="OD54">
        <v>301.72000000000003</v>
      </c>
      <c r="OE54">
        <v>13.83</v>
      </c>
      <c r="OF54">
        <v>55.0533</v>
      </c>
      <c r="OG54">
        <v>105.13</v>
      </c>
      <c r="OH54">
        <v>114.12</v>
      </c>
      <c r="OI54">
        <v>148.85</v>
      </c>
      <c r="OJ54">
        <v>25.046700000000001</v>
      </c>
      <c r="OK54" t="s">
        <v>513</v>
      </c>
      <c r="OL54">
        <v>92.99</v>
      </c>
      <c r="OM54">
        <v>84.59</v>
      </c>
      <c r="ON54">
        <v>74.494</v>
      </c>
      <c r="OO54">
        <v>86.34</v>
      </c>
      <c r="OP54">
        <v>216.41</v>
      </c>
      <c r="OQ54">
        <v>76.06</v>
      </c>
      <c r="OR54">
        <v>41.61</v>
      </c>
      <c r="OS54">
        <v>139.81700000000001</v>
      </c>
      <c r="OT54">
        <v>121.56</v>
      </c>
      <c r="OU54">
        <v>34.69</v>
      </c>
      <c r="OV54">
        <v>1.5649999999999999</v>
      </c>
      <c r="OW54">
        <v>155.91999999999999</v>
      </c>
      <c r="OX54">
        <v>116.44</v>
      </c>
      <c r="OY54">
        <v>53.5</v>
      </c>
      <c r="OZ54" t="s">
        <v>513</v>
      </c>
      <c r="PA54">
        <v>162.09</v>
      </c>
      <c r="PB54">
        <v>213.88</v>
      </c>
      <c r="PC54">
        <v>65.724999999999994</v>
      </c>
      <c r="PD54">
        <v>133.68</v>
      </c>
      <c r="PE54">
        <v>25.15</v>
      </c>
      <c r="PF54">
        <v>55.25</v>
      </c>
      <c r="PG54">
        <v>41.85</v>
      </c>
      <c r="PH54">
        <v>176.45</v>
      </c>
      <c r="PI54" t="s">
        <v>513</v>
      </c>
      <c r="PJ54">
        <v>127.22</v>
      </c>
      <c r="PK54">
        <v>66.63</v>
      </c>
      <c r="PL54">
        <v>33.630000000000003</v>
      </c>
      <c r="PM54">
        <v>183.24</v>
      </c>
      <c r="PN54">
        <v>68.819999999999993</v>
      </c>
      <c r="PO54">
        <v>23.081099999999999</v>
      </c>
      <c r="PP54">
        <v>54.98</v>
      </c>
      <c r="PQ54">
        <v>440.95</v>
      </c>
      <c r="PR54">
        <v>235.8</v>
      </c>
      <c r="PS54">
        <v>49.512999999999998</v>
      </c>
      <c r="PT54">
        <v>84.23</v>
      </c>
      <c r="PU54">
        <v>42.14</v>
      </c>
      <c r="PV54">
        <v>46.75</v>
      </c>
      <c r="PW54">
        <v>80.45</v>
      </c>
      <c r="PX54">
        <v>50.29</v>
      </c>
      <c r="PY54">
        <v>72.739999999999995</v>
      </c>
      <c r="PZ54">
        <v>266.98</v>
      </c>
      <c r="QA54">
        <v>73.304199999999994</v>
      </c>
      <c r="QB54">
        <v>245.67</v>
      </c>
      <c r="QC54">
        <v>28.56</v>
      </c>
      <c r="QD54">
        <v>38.46</v>
      </c>
      <c r="QE54">
        <v>39.9</v>
      </c>
      <c r="QF54">
        <v>101.14</v>
      </c>
      <c r="QG54">
        <v>145.57</v>
      </c>
      <c r="QH54">
        <v>20.155999999999999</v>
      </c>
      <c r="QI54">
        <v>12.343999999999999</v>
      </c>
      <c r="QJ54">
        <v>75.89</v>
      </c>
      <c r="QK54">
        <v>91.805499999999995</v>
      </c>
      <c r="QL54">
        <v>108.15</v>
      </c>
      <c r="QM54">
        <v>104.31</v>
      </c>
      <c r="QN54">
        <v>45.3</v>
      </c>
      <c r="QO54">
        <v>213.35</v>
      </c>
      <c r="QP54">
        <v>77.650000000000006</v>
      </c>
      <c r="QQ54">
        <v>40.409999999999997</v>
      </c>
      <c r="QR54">
        <v>44.78</v>
      </c>
      <c r="QS54">
        <v>119.55</v>
      </c>
      <c r="QT54">
        <v>333.38</v>
      </c>
      <c r="QU54">
        <v>241.8</v>
      </c>
      <c r="QV54">
        <v>166.78</v>
      </c>
      <c r="QW54">
        <v>92.92</v>
      </c>
      <c r="QX54">
        <v>110.1</v>
      </c>
      <c r="QY54">
        <v>50.2</v>
      </c>
      <c r="QZ54">
        <v>161.33000000000001</v>
      </c>
      <c r="RA54">
        <v>22.18</v>
      </c>
      <c r="RB54">
        <v>70.400000000000006</v>
      </c>
      <c r="RC54" t="s">
        <v>513</v>
      </c>
      <c r="RD54">
        <v>124.91</v>
      </c>
      <c r="RE54">
        <v>140</v>
      </c>
      <c r="RF54">
        <v>194.98</v>
      </c>
      <c r="RG54">
        <v>166.18</v>
      </c>
      <c r="RH54">
        <v>23.56</v>
      </c>
      <c r="RI54">
        <v>64.3</v>
      </c>
      <c r="RJ54">
        <v>16.8</v>
      </c>
      <c r="RK54">
        <v>54.35</v>
      </c>
      <c r="RL54">
        <v>62.38</v>
      </c>
      <c r="RM54">
        <v>200.71</v>
      </c>
      <c r="RN54">
        <v>49.34</v>
      </c>
      <c r="RO54" t="s">
        <v>513</v>
      </c>
      <c r="RP54">
        <v>204.12</v>
      </c>
      <c r="RQ54">
        <v>28.124300000000002</v>
      </c>
      <c r="RR54">
        <v>80.55</v>
      </c>
      <c r="RS54">
        <v>81.22</v>
      </c>
      <c r="RT54">
        <v>44.37</v>
      </c>
      <c r="RU54">
        <v>109.35</v>
      </c>
      <c r="RV54">
        <v>26.38</v>
      </c>
      <c r="RW54">
        <v>33.813299999999998</v>
      </c>
      <c r="RX54">
        <v>27.644400000000001</v>
      </c>
      <c r="RY54">
        <v>29.25</v>
      </c>
      <c r="RZ54">
        <v>114.6</v>
      </c>
      <c r="SA54">
        <v>175.5</v>
      </c>
      <c r="SB54">
        <v>22.8</v>
      </c>
      <c r="SC54">
        <v>107.33</v>
      </c>
      <c r="SD54">
        <v>57.34</v>
      </c>
      <c r="SE54">
        <v>70.77</v>
      </c>
      <c r="SF54">
        <v>74.22</v>
      </c>
      <c r="SG54">
        <v>102.35</v>
      </c>
      <c r="SH54">
        <v>110.5261</v>
      </c>
      <c r="SI54">
        <v>171.44</v>
      </c>
      <c r="SJ54">
        <v>101.05</v>
      </c>
      <c r="SK54">
        <v>108.29</v>
      </c>
      <c r="SL54">
        <v>9.2350000000000002E-3</v>
      </c>
      <c r="SM54">
        <v>24815.040000000001</v>
      </c>
      <c r="SN54">
        <v>24815.040000000001</v>
      </c>
      <c r="SO54">
        <v>1305.58</v>
      </c>
      <c r="SP54">
        <v>14.594200000000001</v>
      </c>
    </row>
    <row r="55" spans="1:510" x14ac:dyDescent="0.25">
      <c r="A55" s="2">
        <v>43644</v>
      </c>
      <c r="B55">
        <v>74.67</v>
      </c>
      <c r="C55">
        <v>49.48</v>
      </c>
      <c r="D55">
        <v>72.72</v>
      </c>
      <c r="E55" t="s">
        <v>513</v>
      </c>
      <c r="F55">
        <v>84.1</v>
      </c>
      <c r="G55">
        <v>37.08</v>
      </c>
      <c r="H55">
        <v>184.77</v>
      </c>
      <c r="I55">
        <v>294.64999999999998</v>
      </c>
      <c r="J55">
        <v>112.87</v>
      </c>
      <c r="K55">
        <v>40.799999999999997</v>
      </c>
      <c r="L55">
        <v>165.33</v>
      </c>
      <c r="M55">
        <v>162.9</v>
      </c>
      <c r="N55">
        <v>75.11</v>
      </c>
      <c r="O55" t="s">
        <v>513</v>
      </c>
      <c r="P55">
        <v>16.760000000000002</v>
      </c>
      <c r="Q55">
        <v>54.81</v>
      </c>
      <c r="R55">
        <v>53.28</v>
      </c>
      <c r="S55">
        <v>106.38</v>
      </c>
      <c r="T55">
        <v>87.59</v>
      </c>
      <c r="U55">
        <v>80.14</v>
      </c>
      <c r="V55">
        <v>70.41</v>
      </c>
      <c r="W55">
        <v>273.7</v>
      </c>
      <c r="X55">
        <v>101.69</v>
      </c>
      <c r="Y55">
        <v>110.55</v>
      </c>
      <c r="Z55">
        <v>44.91</v>
      </c>
      <c r="AA55">
        <v>11.49</v>
      </c>
      <c r="AB55">
        <v>30.37</v>
      </c>
      <c r="AC55">
        <v>90.84</v>
      </c>
      <c r="AD55">
        <v>184.28</v>
      </c>
      <c r="AE55">
        <v>145.16</v>
      </c>
      <c r="AF55">
        <v>204.45</v>
      </c>
      <c r="AG55">
        <v>94.682000000000002</v>
      </c>
      <c r="AH55">
        <v>16.226299999999998</v>
      </c>
      <c r="AI55">
        <v>204.82</v>
      </c>
      <c r="AJ55">
        <v>192.98</v>
      </c>
      <c r="AK55">
        <v>47.16</v>
      </c>
      <c r="AL55" t="s">
        <v>513</v>
      </c>
      <c r="AM55">
        <v>226.37</v>
      </c>
      <c r="AN55">
        <v>23.984999999999999</v>
      </c>
      <c r="AO55">
        <v>34.299999999999997</v>
      </c>
      <c r="AP55">
        <v>80.83</v>
      </c>
      <c r="AQ55">
        <v>141.09</v>
      </c>
      <c r="AR55">
        <v>105.56</v>
      </c>
      <c r="AS55">
        <v>203.18</v>
      </c>
      <c r="AT55">
        <v>28.786000000000001</v>
      </c>
      <c r="AU55">
        <v>115.68</v>
      </c>
      <c r="AV55">
        <v>116</v>
      </c>
      <c r="AW55">
        <v>64.209999999999994</v>
      </c>
      <c r="AX55">
        <v>123.44</v>
      </c>
      <c r="AY55">
        <v>1099.47</v>
      </c>
      <c r="AZ55">
        <v>364.01</v>
      </c>
      <c r="BA55">
        <v>29</v>
      </c>
      <c r="BB55">
        <v>69.989999999999995</v>
      </c>
      <c r="BC55">
        <v>81.900000000000006</v>
      </c>
      <c r="BD55">
        <v>69.73</v>
      </c>
      <c r="BE55">
        <v>245.69499999999999</v>
      </c>
      <c r="BF55">
        <v>34.799999999999997</v>
      </c>
      <c r="BG55">
        <v>55.43</v>
      </c>
      <c r="BH55">
        <v>55.71</v>
      </c>
      <c r="BI55">
        <v>233.87</v>
      </c>
      <c r="BJ55">
        <v>44.15</v>
      </c>
      <c r="BK55">
        <v>1874.71</v>
      </c>
      <c r="BL55" t="s">
        <v>513</v>
      </c>
      <c r="BM55">
        <v>16.850000000000001</v>
      </c>
      <c r="BN55">
        <v>469.3</v>
      </c>
      <c r="BO55">
        <v>45.35</v>
      </c>
      <c r="BP55">
        <v>127.68</v>
      </c>
      <c r="BQ55">
        <v>213.17</v>
      </c>
      <c r="BR55">
        <v>33.5</v>
      </c>
      <c r="BS55">
        <v>42.98</v>
      </c>
      <c r="BT55">
        <v>44.42</v>
      </c>
      <c r="BU55">
        <v>129</v>
      </c>
      <c r="BV55">
        <v>70.03</v>
      </c>
      <c r="BW55">
        <v>26.52</v>
      </c>
      <c r="BX55">
        <v>47.1</v>
      </c>
      <c r="BY55" t="s">
        <v>513</v>
      </c>
      <c r="BZ55">
        <v>136.29</v>
      </c>
      <c r="CA55">
        <v>147.29</v>
      </c>
      <c r="CB55">
        <v>103.63</v>
      </c>
      <c r="CC55">
        <v>51.3</v>
      </c>
      <c r="CD55">
        <v>130.35</v>
      </c>
      <c r="CE55">
        <v>46.55</v>
      </c>
      <c r="CF55">
        <v>70.81</v>
      </c>
      <c r="CG55">
        <v>111</v>
      </c>
      <c r="CH55" t="s">
        <v>513</v>
      </c>
      <c r="CI55">
        <v>46.71</v>
      </c>
      <c r="CJ55">
        <v>35.36</v>
      </c>
      <c r="CK55">
        <v>73.06</v>
      </c>
      <c r="CL55">
        <v>84.35</v>
      </c>
      <c r="CM55">
        <v>395.18</v>
      </c>
      <c r="CN55">
        <v>157.55000000000001</v>
      </c>
      <c r="CO55">
        <v>103.67</v>
      </c>
      <c r="CP55">
        <v>71.67</v>
      </c>
      <c r="CQ55">
        <v>153.11000000000001</v>
      </c>
      <c r="CR55">
        <v>42.28</v>
      </c>
      <c r="CS55">
        <v>194.11</v>
      </c>
      <c r="CT55">
        <v>14.657999999999999</v>
      </c>
      <c r="CU55">
        <v>171.34</v>
      </c>
      <c r="CV55">
        <v>57.91</v>
      </c>
      <c r="CW55">
        <v>52.44</v>
      </c>
      <c r="CX55">
        <v>28.63</v>
      </c>
      <c r="CY55">
        <v>90.74</v>
      </c>
      <c r="CZ55" t="s">
        <v>513</v>
      </c>
      <c r="DA55" t="s">
        <v>513</v>
      </c>
      <c r="DB55">
        <v>61</v>
      </c>
      <c r="DC55">
        <v>85.26</v>
      </c>
      <c r="DD55">
        <v>264.26</v>
      </c>
      <c r="DE55">
        <v>280.85000000000002</v>
      </c>
      <c r="DF55" t="s">
        <v>513</v>
      </c>
      <c r="DG55">
        <v>18.684999999999999</v>
      </c>
      <c r="DH55">
        <v>104.39</v>
      </c>
      <c r="DI55">
        <v>141.9</v>
      </c>
      <c r="DJ55">
        <v>151.72999999999999</v>
      </c>
      <c r="DK55">
        <v>68.290000000000006</v>
      </c>
      <c r="DL55">
        <v>54.73</v>
      </c>
      <c r="DM55">
        <v>55.405999999999999</v>
      </c>
      <c r="DN55">
        <v>25.79</v>
      </c>
      <c r="DO55">
        <v>59.323</v>
      </c>
      <c r="DP55">
        <v>22.96</v>
      </c>
      <c r="DQ55">
        <v>63.39</v>
      </c>
      <c r="DR55">
        <v>29.57</v>
      </c>
      <c r="DS55">
        <v>54.49</v>
      </c>
      <c r="DT55">
        <v>124.44</v>
      </c>
      <c r="DU55">
        <v>46.07</v>
      </c>
      <c r="DV55">
        <v>77.319999999999993</v>
      </c>
      <c r="DW55">
        <v>56.75</v>
      </c>
      <c r="DX55" t="s">
        <v>513</v>
      </c>
      <c r="DY55">
        <v>50.2</v>
      </c>
      <c r="DZ55">
        <v>75.069999999999993</v>
      </c>
      <c r="EA55" t="s">
        <v>513</v>
      </c>
      <c r="EB55">
        <v>165.71</v>
      </c>
      <c r="EC55">
        <v>29.328299999999999</v>
      </c>
      <c r="ED55">
        <v>25.6983</v>
      </c>
      <c r="EE55">
        <v>135.16</v>
      </c>
      <c r="EF55">
        <v>101.81</v>
      </c>
      <c r="EG55">
        <v>43.13</v>
      </c>
      <c r="EH55">
        <v>126.6829</v>
      </c>
      <c r="EI55">
        <v>139.63999999999999</v>
      </c>
      <c r="EJ55">
        <v>117.79</v>
      </c>
      <c r="EK55">
        <v>107.39</v>
      </c>
      <c r="EL55">
        <v>31.98</v>
      </c>
      <c r="EM55">
        <v>100.2</v>
      </c>
      <c r="EN55">
        <v>49.31</v>
      </c>
      <c r="EO55" t="s">
        <v>513</v>
      </c>
      <c r="EP55">
        <v>121.73</v>
      </c>
      <c r="EQ55">
        <v>108.8066</v>
      </c>
      <c r="ER55">
        <v>88.24</v>
      </c>
      <c r="ES55">
        <v>56.26</v>
      </c>
      <c r="ET55">
        <v>28.52</v>
      </c>
      <c r="EU55">
        <v>37.46</v>
      </c>
      <c r="EV55">
        <v>101.26</v>
      </c>
      <c r="EW55">
        <v>39.5</v>
      </c>
      <c r="EX55">
        <v>197.44</v>
      </c>
      <c r="EY55">
        <v>87.68</v>
      </c>
      <c r="EZ55">
        <v>135.24</v>
      </c>
      <c r="FA55">
        <v>247.18</v>
      </c>
      <c r="FB55">
        <v>67.41</v>
      </c>
      <c r="FC55">
        <v>183.11</v>
      </c>
      <c r="FD55">
        <v>282.20999999999998</v>
      </c>
      <c r="FE55">
        <v>77.83</v>
      </c>
      <c r="FF55">
        <v>66.72</v>
      </c>
      <c r="FG55">
        <v>18.23</v>
      </c>
      <c r="FH55">
        <v>93.16</v>
      </c>
      <c r="FI55">
        <v>173.1</v>
      </c>
      <c r="FJ55">
        <v>504.29</v>
      </c>
      <c r="FK55">
        <v>75.92</v>
      </c>
      <c r="FL55">
        <v>15.81</v>
      </c>
      <c r="FM55">
        <v>254.28</v>
      </c>
      <c r="FN55">
        <v>75.760000000000005</v>
      </c>
      <c r="FO55">
        <v>291.93</v>
      </c>
      <c r="FP55">
        <v>83.28</v>
      </c>
      <c r="FQ55">
        <v>51.465000000000003</v>
      </c>
      <c r="FR55" t="s">
        <v>513</v>
      </c>
      <c r="FS55">
        <v>61.58</v>
      </c>
      <c r="FT55" t="s">
        <v>513</v>
      </c>
      <c r="FU55" t="s">
        <v>513</v>
      </c>
      <c r="FV55">
        <v>75.900000000000006</v>
      </c>
      <c r="FW55">
        <v>133.03</v>
      </c>
      <c r="FX55">
        <v>106.1</v>
      </c>
      <c r="FY55">
        <v>10.23</v>
      </c>
      <c r="FZ55">
        <v>108.97</v>
      </c>
      <c r="GA55">
        <v>16.295000000000002</v>
      </c>
      <c r="GB55">
        <v>11.61</v>
      </c>
      <c r="GC55">
        <v>286.56</v>
      </c>
      <c r="GD55">
        <v>164.19</v>
      </c>
      <c r="GE55">
        <v>42.81</v>
      </c>
      <c r="GF55">
        <v>145.63</v>
      </c>
      <c r="GG55">
        <v>91.02</v>
      </c>
      <c r="GH55">
        <v>314.02</v>
      </c>
      <c r="GI55">
        <v>122.68</v>
      </c>
      <c r="GJ55">
        <v>27.9</v>
      </c>
      <c r="GK55">
        <v>36.53</v>
      </c>
      <c r="GL55">
        <v>36.64</v>
      </c>
      <c r="GM55">
        <v>128.76</v>
      </c>
      <c r="GN55">
        <v>65.680000000000007</v>
      </c>
      <c r="GO55">
        <v>15.366</v>
      </c>
      <c r="GP55">
        <v>51.351700000000001</v>
      </c>
      <c r="GQ55">
        <v>181.82</v>
      </c>
      <c r="GR55">
        <v>70.150000000000006</v>
      </c>
      <c r="GS55">
        <v>52.277099999999997</v>
      </c>
      <c r="GT55" t="s">
        <v>513</v>
      </c>
      <c r="GU55">
        <v>21.76</v>
      </c>
      <c r="GV55" t="s">
        <v>513</v>
      </c>
      <c r="GW55">
        <v>67.56</v>
      </c>
      <c r="GX55">
        <v>52.52</v>
      </c>
      <c r="GY55">
        <v>89.46</v>
      </c>
      <c r="GZ55">
        <v>33.229999999999997</v>
      </c>
      <c r="HA55">
        <v>38.53</v>
      </c>
      <c r="HB55">
        <v>69.41</v>
      </c>
      <c r="HC55">
        <v>54.045999999999999</v>
      </c>
      <c r="HD55">
        <v>54.14</v>
      </c>
      <c r="HE55">
        <v>103.58</v>
      </c>
      <c r="HF55">
        <v>160.13</v>
      </c>
      <c r="HG55">
        <v>79.77</v>
      </c>
      <c r="HH55">
        <v>204.6</v>
      </c>
      <c r="HI55">
        <v>268.23</v>
      </c>
      <c r="HJ55">
        <v>22.74</v>
      </c>
      <c r="HK55">
        <v>105.68</v>
      </c>
      <c r="HL55">
        <v>13.82</v>
      </c>
      <c r="HM55">
        <v>135.16999999999999</v>
      </c>
      <c r="HN55">
        <v>207.97</v>
      </c>
      <c r="HO55">
        <v>63.57</v>
      </c>
      <c r="HP55">
        <v>55.72</v>
      </c>
      <c r="HQ55">
        <v>224.74</v>
      </c>
      <c r="HR55">
        <v>97.74</v>
      </c>
      <c r="HS55">
        <v>48.02</v>
      </c>
      <c r="HT55" t="s">
        <v>513</v>
      </c>
      <c r="HU55">
        <v>14.95</v>
      </c>
      <c r="HV55">
        <v>20.79</v>
      </c>
      <c r="HW55">
        <v>40.54</v>
      </c>
      <c r="HX55">
        <v>69.900000000000006</v>
      </c>
      <c r="HY55" t="s">
        <v>513</v>
      </c>
      <c r="HZ55">
        <v>134.03</v>
      </c>
      <c r="IA55">
        <v>130.4</v>
      </c>
      <c r="IB55">
        <v>265.3</v>
      </c>
      <c r="IC55">
        <v>22.044499999999999</v>
      </c>
      <c r="ID55">
        <v>131.71709999999999</v>
      </c>
      <c r="IE55">
        <v>85.94</v>
      </c>
      <c r="IF55">
        <v>275.33</v>
      </c>
      <c r="IG55">
        <v>172.14</v>
      </c>
      <c r="IH55">
        <v>145.09</v>
      </c>
      <c r="II55">
        <v>84.96</v>
      </c>
      <c r="IJ55">
        <v>47.87</v>
      </c>
      <c r="IK55">
        <v>261.33</v>
      </c>
      <c r="IL55">
        <v>26.73</v>
      </c>
      <c r="IM55">
        <v>41.019199999999998</v>
      </c>
      <c r="IN55">
        <v>22.59</v>
      </c>
      <c r="IO55">
        <v>160.9</v>
      </c>
      <c r="IP55">
        <v>34.6</v>
      </c>
      <c r="IQ55">
        <v>31.3</v>
      </c>
      <c r="IR55">
        <v>174.85</v>
      </c>
      <c r="IS55">
        <v>160.94</v>
      </c>
      <c r="IT55">
        <v>150.81</v>
      </c>
      <c r="IU55">
        <v>20.46</v>
      </c>
      <c r="IV55">
        <v>69.742800000000003</v>
      </c>
      <c r="IW55">
        <v>91.41</v>
      </c>
      <c r="IX55">
        <v>31.6</v>
      </c>
      <c r="IY55">
        <v>41.31</v>
      </c>
      <c r="IZ55">
        <v>133.91999999999999</v>
      </c>
      <c r="JA55">
        <v>139.28</v>
      </c>
      <c r="JB55">
        <v>111.8</v>
      </c>
      <c r="JC55">
        <v>50.266300000000001</v>
      </c>
      <c r="JD55" t="s">
        <v>513</v>
      </c>
      <c r="JE55">
        <v>17.75</v>
      </c>
      <c r="JF55">
        <v>89.81</v>
      </c>
      <c r="JG55">
        <v>31.04</v>
      </c>
      <c r="JH55">
        <v>18.48</v>
      </c>
      <c r="JI55">
        <v>25.27</v>
      </c>
      <c r="JJ55">
        <v>118.2</v>
      </c>
      <c r="JK55" t="s">
        <v>513</v>
      </c>
      <c r="JL55">
        <v>20.88</v>
      </c>
      <c r="JM55">
        <v>86.83</v>
      </c>
      <c r="JN55">
        <v>50.92</v>
      </c>
      <c r="JO55">
        <v>21.71</v>
      </c>
      <c r="JP55" t="s">
        <v>513</v>
      </c>
      <c r="JQ55">
        <v>54.67</v>
      </c>
      <c r="JR55">
        <v>79.849999999999994</v>
      </c>
      <c r="JS55">
        <v>46.566699999999997</v>
      </c>
      <c r="JT55">
        <v>148.53370000000001</v>
      </c>
      <c r="JU55">
        <v>189.13</v>
      </c>
      <c r="JV55">
        <v>275</v>
      </c>
      <c r="JW55" t="s">
        <v>513</v>
      </c>
      <c r="JX55">
        <v>26.61</v>
      </c>
      <c r="JY55">
        <v>110.79</v>
      </c>
      <c r="JZ55">
        <v>363.54</v>
      </c>
      <c r="KA55">
        <v>49.08</v>
      </c>
      <c r="KB55">
        <v>100.91</v>
      </c>
      <c r="KC55">
        <v>18.783999999999999</v>
      </c>
      <c r="KD55">
        <v>180.21</v>
      </c>
      <c r="KE55">
        <v>50.78</v>
      </c>
      <c r="KF55">
        <v>59.09</v>
      </c>
      <c r="KG55">
        <v>63.36</v>
      </c>
      <c r="KH55">
        <v>86.13</v>
      </c>
      <c r="KI55">
        <v>66.25</v>
      </c>
      <c r="KJ55">
        <v>264.52999999999997</v>
      </c>
      <c r="KK55">
        <v>117.76</v>
      </c>
      <c r="KL55">
        <v>140.29</v>
      </c>
      <c r="KM55">
        <v>39.24</v>
      </c>
      <c r="KN55">
        <v>207.66</v>
      </c>
      <c r="KO55">
        <v>43.35</v>
      </c>
      <c r="KP55">
        <v>134.38999999999999</v>
      </c>
      <c r="KQ55">
        <v>195.31</v>
      </c>
      <c r="KR55">
        <v>53.9</v>
      </c>
      <c r="KS55">
        <v>97.39</v>
      </c>
      <c r="KT55">
        <v>49.67</v>
      </c>
      <c r="KU55">
        <v>193</v>
      </c>
      <c r="KV55">
        <v>28.57</v>
      </c>
      <c r="KW55">
        <v>147.47</v>
      </c>
      <c r="KX55">
        <v>77.504999999999995</v>
      </c>
      <c r="KY55">
        <v>321.42</v>
      </c>
      <c r="KZ55">
        <v>230.11</v>
      </c>
      <c r="LA55">
        <v>99.75</v>
      </c>
      <c r="LB55">
        <v>144.92500000000001</v>
      </c>
      <c r="LC55">
        <v>31.914999999999999</v>
      </c>
      <c r="LD55">
        <v>47.35</v>
      </c>
      <c r="LE55">
        <v>143.13999999999999</v>
      </c>
      <c r="LF55">
        <v>25.03</v>
      </c>
      <c r="LG55">
        <v>55.88</v>
      </c>
      <c r="LH55">
        <v>135.78</v>
      </c>
      <c r="LI55">
        <v>79.953199999999995</v>
      </c>
      <c r="LJ55">
        <v>14.64</v>
      </c>
      <c r="LK55">
        <v>43.81</v>
      </c>
      <c r="LL55">
        <v>238.79</v>
      </c>
      <c r="LM55">
        <v>133.96</v>
      </c>
      <c r="LN55">
        <v>166.73</v>
      </c>
      <c r="LO55">
        <v>170.07</v>
      </c>
      <c r="LP55" t="s">
        <v>513</v>
      </c>
      <c r="LQ55">
        <v>840</v>
      </c>
      <c r="LR55">
        <v>38.590000000000003</v>
      </c>
      <c r="LS55">
        <v>53.63</v>
      </c>
      <c r="LT55">
        <v>32.056699999999999</v>
      </c>
      <c r="LU55">
        <v>141.31</v>
      </c>
      <c r="LV55">
        <v>51.215000000000003</v>
      </c>
      <c r="LW55">
        <v>38.47</v>
      </c>
      <c r="LX55">
        <v>367.32</v>
      </c>
      <c r="LY55">
        <v>28.8</v>
      </c>
      <c r="LZ55">
        <v>83.95</v>
      </c>
      <c r="MA55">
        <v>323.11</v>
      </c>
      <c r="MB55">
        <v>274.57</v>
      </c>
      <c r="MC55">
        <v>35.119999999999997</v>
      </c>
      <c r="MD55">
        <v>199.33</v>
      </c>
      <c r="ME55">
        <v>61.7</v>
      </c>
      <c r="MF55">
        <v>90</v>
      </c>
      <c r="MG55">
        <v>55.1</v>
      </c>
      <c r="MH55">
        <v>4.1056999999999997</v>
      </c>
      <c r="MI55">
        <v>3370.25</v>
      </c>
      <c r="MJ55">
        <v>13.96</v>
      </c>
      <c r="MK55">
        <v>13.49</v>
      </c>
      <c r="ML55">
        <v>97.61</v>
      </c>
      <c r="MM55">
        <v>66.789199999999994</v>
      </c>
      <c r="MN55">
        <v>49.753300000000003</v>
      </c>
      <c r="MO55">
        <v>68.81</v>
      </c>
      <c r="MP55">
        <v>81.95</v>
      </c>
      <c r="MQ55">
        <v>20.21</v>
      </c>
      <c r="MR55">
        <v>56.97</v>
      </c>
      <c r="MS55">
        <v>24.620999999999999</v>
      </c>
      <c r="MT55" t="s">
        <v>513</v>
      </c>
      <c r="MU55">
        <v>50.28</v>
      </c>
      <c r="MV55" t="s">
        <v>513</v>
      </c>
      <c r="MW55" t="s">
        <v>513</v>
      </c>
      <c r="MX55">
        <v>226.72</v>
      </c>
      <c r="MY55">
        <v>82.29</v>
      </c>
      <c r="MZ55">
        <v>47.773299999999999</v>
      </c>
      <c r="NA55">
        <v>22.92</v>
      </c>
      <c r="NB55">
        <v>58.82</v>
      </c>
      <c r="NC55">
        <v>131.13</v>
      </c>
      <c r="ND55">
        <v>41.065199999999997</v>
      </c>
      <c r="NE55">
        <v>57.92</v>
      </c>
      <c r="NF55">
        <v>109.65</v>
      </c>
      <c r="NG55">
        <v>79.930000000000007</v>
      </c>
      <c r="NH55">
        <v>170.01</v>
      </c>
      <c r="NI55">
        <v>31.62</v>
      </c>
      <c r="NJ55">
        <v>95.32</v>
      </c>
      <c r="NK55">
        <v>80.099999999999994</v>
      </c>
      <c r="NL55" t="s">
        <v>513</v>
      </c>
      <c r="NM55">
        <v>78.53</v>
      </c>
      <c r="NN55">
        <v>137.28</v>
      </c>
      <c r="NO55">
        <v>37.200000000000003</v>
      </c>
      <c r="NP55">
        <v>94.09</v>
      </c>
      <c r="NQ55">
        <v>119.38</v>
      </c>
      <c r="NR55">
        <v>191</v>
      </c>
      <c r="NS55">
        <v>116.71</v>
      </c>
      <c r="NT55">
        <v>31.01</v>
      </c>
      <c r="NU55">
        <v>101</v>
      </c>
      <c r="NV55">
        <v>238.17</v>
      </c>
      <c r="NW55">
        <v>93.54</v>
      </c>
      <c r="NX55">
        <v>89.76</v>
      </c>
      <c r="NY55">
        <v>38.19</v>
      </c>
      <c r="NZ55">
        <v>114.46</v>
      </c>
      <c r="OA55">
        <v>76.069999999999993</v>
      </c>
      <c r="OB55">
        <v>121.21</v>
      </c>
      <c r="OC55">
        <v>66.739999999999995</v>
      </c>
      <c r="OD55">
        <v>313</v>
      </c>
      <c r="OE55">
        <v>14.94</v>
      </c>
      <c r="OF55">
        <v>56.366700000000002</v>
      </c>
      <c r="OG55">
        <v>113.59</v>
      </c>
      <c r="OH55">
        <v>122.03</v>
      </c>
      <c r="OI55">
        <v>163.83000000000001</v>
      </c>
      <c r="OJ55">
        <v>23.9133</v>
      </c>
      <c r="OK55" t="s">
        <v>513</v>
      </c>
      <c r="OL55">
        <v>99.12</v>
      </c>
      <c r="OM55">
        <v>86.64</v>
      </c>
      <c r="ON55">
        <v>76.793999999999997</v>
      </c>
      <c r="OO55">
        <v>96.34</v>
      </c>
      <c r="OP55">
        <v>224.84</v>
      </c>
      <c r="OQ55">
        <v>83.83</v>
      </c>
      <c r="OR55">
        <v>40.19</v>
      </c>
      <c r="OS55">
        <v>152.76300000000001</v>
      </c>
      <c r="OT55">
        <v>115.19</v>
      </c>
      <c r="OU55">
        <v>39.74</v>
      </c>
      <c r="OV55">
        <v>1.5649999999999999</v>
      </c>
      <c r="OW55">
        <v>165.64</v>
      </c>
      <c r="OX55">
        <v>128.69</v>
      </c>
      <c r="OY55">
        <v>55.28</v>
      </c>
      <c r="OZ55" t="s">
        <v>513</v>
      </c>
      <c r="PA55">
        <v>159.76</v>
      </c>
      <c r="PB55">
        <v>227.79</v>
      </c>
      <c r="PC55">
        <v>68.72</v>
      </c>
      <c r="PD55">
        <v>148.88</v>
      </c>
      <c r="PE55">
        <v>30.2</v>
      </c>
      <c r="PF55">
        <v>56.06</v>
      </c>
      <c r="PG55">
        <v>47.12</v>
      </c>
      <c r="PH55">
        <v>196.94</v>
      </c>
      <c r="PI55" t="s">
        <v>513</v>
      </c>
      <c r="PJ55">
        <v>144.61000000000001</v>
      </c>
      <c r="PK55">
        <v>77.27</v>
      </c>
      <c r="PL55">
        <v>34.67</v>
      </c>
      <c r="PM55">
        <v>205.58</v>
      </c>
      <c r="PN55">
        <v>70.72</v>
      </c>
      <c r="PO55">
        <v>25.2925</v>
      </c>
      <c r="PP55">
        <v>56</v>
      </c>
      <c r="PQ55">
        <v>483.8</v>
      </c>
      <c r="PR55">
        <v>273.87</v>
      </c>
      <c r="PS55">
        <v>52.122999999999998</v>
      </c>
      <c r="PT55">
        <v>95.78</v>
      </c>
      <c r="PU55">
        <v>47.91</v>
      </c>
      <c r="PV55">
        <v>49.13</v>
      </c>
      <c r="PW55">
        <v>86.61</v>
      </c>
      <c r="PX55">
        <v>52.88</v>
      </c>
      <c r="PY55">
        <v>72.209999999999994</v>
      </c>
      <c r="PZ55">
        <v>293.68</v>
      </c>
      <c r="QA55">
        <v>74.002899999999997</v>
      </c>
      <c r="QB55">
        <v>262.33</v>
      </c>
      <c r="QC55">
        <v>31.73</v>
      </c>
      <c r="QD55">
        <v>39.26</v>
      </c>
      <c r="QE55">
        <v>45.11</v>
      </c>
      <c r="QF55">
        <v>109.71</v>
      </c>
      <c r="QG55">
        <v>149.52000000000001</v>
      </c>
      <c r="QH55">
        <v>21.76</v>
      </c>
      <c r="QI55">
        <v>14.8973</v>
      </c>
      <c r="QJ55">
        <v>80.739999999999995</v>
      </c>
      <c r="QK55">
        <v>98.267700000000005</v>
      </c>
      <c r="QL55">
        <v>113.53</v>
      </c>
      <c r="QM55">
        <v>114.76</v>
      </c>
      <c r="QN55">
        <v>53.04</v>
      </c>
      <c r="QO55">
        <v>216.02</v>
      </c>
      <c r="QP55">
        <v>87.55</v>
      </c>
      <c r="QQ55">
        <v>46.38</v>
      </c>
      <c r="QR55">
        <v>44.89</v>
      </c>
      <c r="QS55">
        <v>130.38999999999999</v>
      </c>
      <c r="QT55">
        <v>346.89</v>
      </c>
      <c r="QU55">
        <v>244.01</v>
      </c>
      <c r="QV55">
        <v>169.11</v>
      </c>
      <c r="QW55">
        <v>103.27</v>
      </c>
      <c r="QX55">
        <v>132.63</v>
      </c>
      <c r="QY55">
        <v>52.4</v>
      </c>
      <c r="QZ55">
        <v>173.55</v>
      </c>
      <c r="RA55">
        <v>22.04</v>
      </c>
      <c r="RB55">
        <v>85.61</v>
      </c>
      <c r="RC55" t="s">
        <v>513</v>
      </c>
      <c r="RD55">
        <v>137.31</v>
      </c>
      <c r="RE55">
        <v>146.46</v>
      </c>
      <c r="RF55">
        <v>209.16</v>
      </c>
      <c r="RG55">
        <v>183.38</v>
      </c>
      <c r="RH55">
        <v>22.64</v>
      </c>
      <c r="RI55">
        <v>68.349999999999994</v>
      </c>
      <c r="RJ55">
        <v>19.04</v>
      </c>
      <c r="RK55">
        <v>57.13</v>
      </c>
      <c r="RL55">
        <v>71.760000000000005</v>
      </c>
      <c r="RM55">
        <v>215.24</v>
      </c>
      <c r="RN55">
        <v>54.67</v>
      </c>
      <c r="RO55" t="s">
        <v>513</v>
      </c>
      <c r="RP55">
        <v>205.58</v>
      </c>
      <c r="RQ55">
        <v>35.929900000000004</v>
      </c>
      <c r="RR55">
        <v>83.37</v>
      </c>
      <c r="RS55">
        <v>81.53</v>
      </c>
      <c r="RT55">
        <v>47.32</v>
      </c>
      <c r="RU55">
        <v>115.37</v>
      </c>
      <c r="RV55">
        <v>28.04</v>
      </c>
      <c r="RW55">
        <v>36.83</v>
      </c>
      <c r="RX55">
        <v>29.302199999999999</v>
      </c>
      <c r="RY55">
        <v>32.5</v>
      </c>
      <c r="RZ55">
        <v>125.15</v>
      </c>
      <c r="SA55">
        <v>191.54</v>
      </c>
      <c r="SB55">
        <v>26.34</v>
      </c>
      <c r="SC55">
        <v>123.99</v>
      </c>
      <c r="SD55">
        <v>59.49</v>
      </c>
      <c r="SE55">
        <v>76.63</v>
      </c>
      <c r="SF55">
        <v>83.64</v>
      </c>
      <c r="SG55">
        <v>110.67</v>
      </c>
      <c r="SH55">
        <v>114.2223</v>
      </c>
      <c r="SI55">
        <v>209.49</v>
      </c>
      <c r="SJ55">
        <v>113.49</v>
      </c>
      <c r="SK55">
        <v>107.85</v>
      </c>
      <c r="SL55">
        <v>9.2689999999999995E-3</v>
      </c>
      <c r="SM55">
        <v>26599.96</v>
      </c>
      <c r="SN55">
        <v>26599.96</v>
      </c>
      <c r="SO55">
        <v>1409.55</v>
      </c>
      <c r="SP55">
        <v>15.315</v>
      </c>
    </row>
    <row r="56" spans="1:510" x14ac:dyDescent="0.25">
      <c r="A56" s="2">
        <v>43677</v>
      </c>
      <c r="B56">
        <v>69.41</v>
      </c>
      <c r="C56">
        <v>53.26</v>
      </c>
      <c r="D56">
        <v>66.62</v>
      </c>
      <c r="E56" t="s">
        <v>513</v>
      </c>
      <c r="F56">
        <v>87.1</v>
      </c>
      <c r="G56">
        <v>38.69</v>
      </c>
      <c r="H56">
        <v>192.58</v>
      </c>
      <c r="I56">
        <v>298.86</v>
      </c>
      <c r="J56">
        <v>117.46</v>
      </c>
      <c r="K56">
        <v>41.08</v>
      </c>
      <c r="L56">
        <v>166.52</v>
      </c>
      <c r="M56">
        <v>156.16999999999999</v>
      </c>
      <c r="N56">
        <v>75.69</v>
      </c>
      <c r="O56" t="s">
        <v>513</v>
      </c>
      <c r="P56">
        <v>16.79</v>
      </c>
      <c r="Q56">
        <v>52.64</v>
      </c>
      <c r="R56">
        <v>55.99</v>
      </c>
      <c r="S56">
        <v>113.36</v>
      </c>
      <c r="T56">
        <v>90.43</v>
      </c>
      <c r="U56">
        <v>88.13</v>
      </c>
      <c r="V56">
        <v>72.959999999999994</v>
      </c>
      <c r="W56">
        <v>209.08</v>
      </c>
      <c r="X56">
        <v>107.4</v>
      </c>
      <c r="Y56">
        <v>103.54</v>
      </c>
      <c r="Z56">
        <v>49.37</v>
      </c>
      <c r="AA56">
        <v>10.6</v>
      </c>
      <c r="AB56">
        <v>30.45</v>
      </c>
      <c r="AC56">
        <v>89.61</v>
      </c>
      <c r="AD56">
        <v>186.58</v>
      </c>
      <c r="AE56">
        <v>145.51</v>
      </c>
      <c r="AF56">
        <v>211.62</v>
      </c>
      <c r="AG56">
        <v>93.338999999999999</v>
      </c>
      <c r="AH56">
        <v>17.090599999999998</v>
      </c>
      <c r="AI56">
        <v>203.12</v>
      </c>
      <c r="AJ56">
        <v>189.25</v>
      </c>
      <c r="AK56">
        <v>45.45</v>
      </c>
      <c r="AL56" t="s">
        <v>513</v>
      </c>
      <c r="AM56">
        <v>228.27</v>
      </c>
      <c r="AN56">
        <v>23.33</v>
      </c>
      <c r="AO56">
        <v>33</v>
      </c>
      <c r="AP56">
        <v>87.65</v>
      </c>
      <c r="AQ56">
        <v>146.36000000000001</v>
      </c>
      <c r="AR56">
        <v>109.04</v>
      </c>
      <c r="AS56">
        <v>208.79</v>
      </c>
      <c r="AT56">
        <v>28.998999999999999</v>
      </c>
      <c r="AU56">
        <v>114.87</v>
      </c>
      <c r="AV56">
        <v>114.78</v>
      </c>
      <c r="AW56">
        <v>70.22</v>
      </c>
      <c r="AX56">
        <v>124.37</v>
      </c>
      <c r="AY56">
        <v>1123.04</v>
      </c>
      <c r="AZ56">
        <v>341.18</v>
      </c>
      <c r="BA56">
        <v>30.68</v>
      </c>
      <c r="BB56">
        <v>71.48</v>
      </c>
      <c r="BC56">
        <v>83.97</v>
      </c>
      <c r="BD56">
        <v>76.53</v>
      </c>
      <c r="BE56">
        <v>246.465</v>
      </c>
      <c r="BF56">
        <v>32.630000000000003</v>
      </c>
      <c r="BG56">
        <v>54.81</v>
      </c>
      <c r="BH56">
        <v>58.43</v>
      </c>
      <c r="BI56">
        <v>237.82</v>
      </c>
      <c r="BJ56">
        <v>46.92</v>
      </c>
      <c r="BK56">
        <v>1886.61</v>
      </c>
      <c r="BL56" t="s">
        <v>513</v>
      </c>
      <c r="BM56">
        <v>17.18</v>
      </c>
      <c r="BN56">
        <v>467.68</v>
      </c>
      <c r="BO56">
        <v>44.41</v>
      </c>
      <c r="BP56">
        <v>127.12</v>
      </c>
      <c r="BQ56">
        <v>205.43</v>
      </c>
      <c r="BR56">
        <v>35.93</v>
      </c>
      <c r="BS56">
        <v>42.46</v>
      </c>
      <c r="BT56">
        <v>47.98</v>
      </c>
      <c r="BU56">
        <v>132.94999999999999</v>
      </c>
      <c r="BV56">
        <v>71.16</v>
      </c>
      <c r="BW56">
        <v>28.87</v>
      </c>
      <c r="BX56">
        <v>45.73</v>
      </c>
      <c r="BY56" t="s">
        <v>513</v>
      </c>
      <c r="BZ56">
        <v>131.66999999999999</v>
      </c>
      <c r="CA56">
        <v>152.84</v>
      </c>
      <c r="CB56">
        <v>109.31</v>
      </c>
      <c r="CC56">
        <v>53.01</v>
      </c>
      <c r="CD56">
        <v>133.26</v>
      </c>
      <c r="CE56">
        <v>47.23</v>
      </c>
      <c r="CF56">
        <v>73.91</v>
      </c>
      <c r="CG56">
        <v>118.16</v>
      </c>
      <c r="CH56" t="s">
        <v>513</v>
      </c>
      <c r="CI56">
        <v>49.56</v>
      </c>
      <c r="CJ56">
        <v>37.26</v>
      </c>
      <c r="CK56">
        <v>75.44</v>
      </c>
      <c r="CL56">
        <v>83.73</v>
      </c>
      <c r="CM56">
        <v>385.38</v>
      </c>
      <c r="CN56">
        <v>169.92</v>
      </c>
      <c r="CO56">
        <v>107.33</v>
      </c>
      <c r="CP56">
        <v>71.739999999999995</v>
      </c>
      <c r="CQ56">
        <v>162.6</v>
      </c>
      <c r="CR56">
        <v>43.17</v>
      </c>
      <c r="CS56">
        <v>194.42</v>
      </c>
      <c r="CT56">
        <v>15.911</v>
      </c>
      <c r="CU56">
        <v>164</v>
      </c>
      <c r="CV56">
        <v>58.22</v>
      </c>
      <c r="CW56">
        <v>52.09</v>
      </c>
      <c r="CX56">
        <v>29.01</v>
      </c>
      <c r="CY56">
        <v>92.42</v>
      </c>
      <c r="CZ56" t="s">
        <v>513</v>
      </c>
      <c r="DA56" t="s">
        <v>513</v>
      </c>
      <c r="DB56">
        <v>59.08</v>
      </c>
      <c r="DC56">
        <v>87.15</v>
      </c>
      <c r="DD56">
        <v>275.63</v>
      </c>
      <c r="DE56">
        <v>284.17</v>
      </c>
      <c r="DF56" t="s">
        <v>513</v>
      </c>
      <c r="DG56">
        <v>19.3825</v>
      </c>
      <c r="DH56">
        <v>103.71</v>
      </c>
      <c r="DI56">
        <v>134.54</v>
      </c>
      <c r="DJ56">
        <v>154.5</v>
      </c>
      <c r="DK56">
        <v>89.07</v>
      </c>
      <c r="DL56">
        <v>55.4</v>
      </c>
      <c r="DM56">
        <v>61.54</v>
      </c>
      <c r="DN56">
        <v>23.466699999999999</v>
      </c>
      <c r="DO56">
        <v>65.11</v>
      </c>
      <c r="DP56">
        <v>19.16</v>
      </c>
      <c r="DQ56">
        <v>65.14</v>
      </c>
      <c r="DR56">
        <v>29.5</v>
      </c>
      <c r="DS56">
        <v>55.87</v>
      </c>
      <c r="DT56">
        <v>123.11</v>
      </c>
      <c r="DU56">
        <v>45.12</v>
      </c>
      <c r="DV56">
        <v>74.290000000000006</v>
      </c>
      <c r="DW56">
        <v>61.04</v>
      </c>
      <c r="DX56" t="s">
        <v>513</v>
      </c>
      <c r="DY56">
        <v>53.31</v>
      </c>
      <c r="DZ56">
        <v>72.16</v>
      </c>
      <c r="EA56" t="s">
        <v>513</v>
      </c>
      <c r="EB56">
        <v>165.65</v>
      </c>
      <c r="EC56">
        <v>26.046700000000001</v>
      </c>
      <c r="ED56">
        <v>29.209</v>
      </c>
      <c r="EE56">
        <v>134.02000000000001</v>
      </c>
      <c r="EF56">
        <v>102.08</v>
      </c>
      <c r="EG56">
        <v>45.93</v>
      </c>
      <c r="EH56">
        <v>124.5378</v>
      </c>
      <c r="EI56">
        <v>143.01</v>
      </c>
      <c r="EJ56">
        <v>114.36</v>
      </c>
      <c r="EK56">
        <v>101.75</v>
      </c>
      <c r="EL56">
        <v>31.93</v>
      </c>
      <c r="EM56">
        <v>96.85</v>
      </c>
      <c r="EN56">
        <v>48.44</v>
      </c>
      <c r="EO56" t="s">
        <v>513</v>
      </c>
      <c r="EP56">
        <v>121.56</v>
      </c>
      <c r="EQ56">
        <v>108.1514</v>
      </c>
      <c r="ER56">
        <v>86.72</v>
      </c>
      <c r="ES56">
        <v>59.85</v>
      </c>
      <c r="ET56">
        <v>27</v>
      </c>
      <c r="EU56">
        <v>39.217500000000001</v>
      </c>
      <c r="EV56">
        <v>92.5</v>
      </c>
      <c r="EW56">
        <v>41.19</v>
      </c>
      <c r="EX56">
        <v>201.73</v>
      </c>
      <c r="EY56">
        <v>84.96</v>
      </c>
      <c r="EZ56">
        <v>139.09</v>
      </c>
      <c r="FA56">
        <v>246.64</v>
      </c>
      <c r="FB56">
        <v>74.540000000000006</v>
      </c>
      <c r="FC56">
        <v>184.19</v>
      </c>
      <c r="FD56">
        <v>294.61</v>
      </c>
      <c r="FE56">
        <v>75.349999999999994</v>
      </c>
      <c r="FF56">
        <v>64.88</v>
      </c>
      <c r="FG56">
        <v>28.15</v>
      </c>
      <c r="FH56">
        <v>85.85</v>
      </c>
      <c r="FI56">
        <v>193.79</v>
      </c>
      <c r="FJ56">
        <v>502.1</v>
      </c>
      <c r="FK56">
        <v>78.89</v>
      </c>
      <c r="FL56">
        <v>15.11</v>
      </c>
      <c r="FM56">
        <v>222.77</v>
      </c>
      <c r="FN56">
        <v>75.86</v>
      </c>
      <c r="FO56">
        <v>302.22000000000003</v>
      </c>
      <c r="FP56">
        <v>82.19</v>
      </c>
      <c r="FQ56">
        <v>52.81</v>
      </c>
      <c r="FR56" t="s">
        <v>513</v>
      </c>
      <c r="FS56">
        <v>70.95</v>
      </c>
      <c r="FT56" t="s">
        <v>513</v>
      </c>
      <c r="FU56" t="s">
        <v>513</v>
      </c>
      <c r="FV56">
        <v>76.33</v>
      </c>
      <c r="FW56">
        <v>132.74</v>
      </c>
      <c r="FX56">
        <v>112.39</v>
      </c>
      <c r="FY56">
        <v>9.5299999999999994</v>
      </c>
      <c r="FZ56">
        <v>103.43</v>
      </c>
      <c r="GA56">
        <v>15.4</v>
      </c>
      <c r="GB56">
        <v>11.06</v>
      </c>
      <c r="GC56">
        <v>277.3</v>
      </c>
      <c r="GD56">
        <v>170.53</v>
      </c>
      <c r="GE56">
        <v>43.97</v>
      </c>
      <c r="GF56">
        <v>146.72</v>
      </c>
      <c r="GG56">
        <v>105.42</v>
      </c>
      <c r="GH56">
        <v>347.42</v>
      </c>
      <c r="GI56">
        <v>133.25</v>
      </c>
      <c r="GJ56">
        <v>29.69</v>
      </c>
      <c r="GK56">
        <v>37.200000000000003</v>
      </c>
      <c r="GL56">
        <v>37.32</v>
      </c>
      <c r="GM56">
        <v>132.01</v>
      </c>
      <c r="GN56">
        <v>64.489999999999995</v>
      </c>
      <c r="GO56">
        <v>16.062000000000001</v>
      </c>
      <c r="GP56">
        <v>47.905999999999999</v>
      </c>
      <c r="GQ56">
        <v>185.94</v>
      </c>
      <c r="GR56">
        <v>73.38</v>
      </c>
      <c r="GS56">
        <v>52.028100000000002</v>
      </c>
      <c r="GT56" t="s">
        <v>513</v>
      </c>
      <c r="GU56">
        <v>21.56</v>
      </c>
      <c r="GV56" t="s">
        <v>513</v>
      </c>
      <c r="GW56">
        <v>65.52</v>
      </c>
      <c r="GX56">
        <v>53.11</v>
      </c>
      <c r="GY56">
        <v>91.32</v>
      </c>
      <c r="GZ56">
        <v>30.75</v>
      </c>
      <c r="HA56">
        <v>40.340000000000003</v>
      </c>
      <c r="HB56">
        <v>72.3</v>
      </c>
      <c r="HC56">
        <v>60.834000000000003</v>
      </c>
      <c r="HD56">
        <v>60.91</v>
      </c>
      <c r="HE56">
        <v>97.12</v>
      </c>
      <c r="HF56">
        <v>167.92</v>
      </c>
      <c r="HG56">
        <v>78.739999999999995</v>
      </c>
      <c r="HH56">
        <v>220.13</v>
      </c>
      <c r="HI56">
        <v>291.02999999999997</v>
      </c>
      <c r="HJ56">
        <v>23</v>
      </c>
      <c r="HK56">
        <v>121.16</v>
      </c>
      <c r="HL56">
        <v>14.25</v>
      </c>
      <c r="HM56">
        <v>133.51</v>
      </c>
      <c r="HN56">
        <v>213.69</v>
      </c>
      <c r="HO56">
        <v>64.84</v>
      </c>
      <c r="HP56">
        <v>57.63</v>
      </c>
      <c r="HQ56">
        <v>228.3</v>
      </c>
      <c r="HR56">
        <v>96.55</v>
      </c>
      <c r="HS56">
        <v>51.25</v>
      </c>
      <c r="HT56" t="s">
        <v>513</v>
      </c>
      <c r="HU56">
        <v>14.37</v>
      </c>
      <c r="HV56">
        <v>21.04</v>
      </c>
      <c r="HW56">
        <v>40.99</v>
      </c>
      <c r="HX56">
        <v>66.540000000000006</v>
      </c>
      <c r="HY56" t="s">
        <v>513</v>
      </c>
      <c r="HZ56">
        <v>151.74</v>
      </c>
      <c r="IA56">
        <v>129.88</v>
      </c>
      <c r="IB56">
        <v>296.75</v>
      </c>
      <c r="IC56">
        <v>21.378599999999999</v>
      </c>
      <c r="ID56">
        <v>141.59350000000001</v>
      </c>
      <c r="IE56">
        <v>87.86</v>
      </c>
      <c r="IF56">
        <v>282.05</v>
      </c>
      <c r="IG56">
        <v>168.22</v>
      </c>
      <c r="IH56">
        <v>143.99</v>
      </c>
      <c r="II56">
        <v>84.92</v>
      </c>
      <c r="IJ56">
        <v>50.55</v>
      </c>
      <c r="IK56">
        <v>277.31</v>
      </c>
      <c r="IL56">
        <v>27.47</v>
      </c>
      <c r="IM56">
        <v>41.5779</v>
      </c>
      <c r="IN56">
        <v>22.92</v>
      </c>
      <c r="IO56">
        <v>159.16999999999999</v>
      </c>
      <c r="IP56">
        <v>32.97</v>
      </c>
      <c r="IQ56">
        <v>29.41</v>
      </c>
      <c r="IR56">
        <v>173.17</v>
      </c>
      <c r="IS56">
        <v>139.33000000000001</v>
      </c>
      <c r="IT56">
        <v>154.22999999999999</v>
      </c>
      <c r="IU56">
        <v>19.190000000000001</v>
      </c>
      <c r="IV56">
        <v>68.189099999999996</v>
      </c>
      <c r="IW56">
        <v>102.37</v>
      </c>
      <c r="IX56">
        <v>30.88</v>
      </c>
      <c r="IY56">
        <v>42.44</v>
      </c>
      <c r="IZ56">
        <v>139.69999999999999</v>
      </c>
      <c r="JA56">
        <v>130.22</v>
      </c>
      <c r="JB56">
        <v>116</v>
      </c>
      <c r="JC56">
        <v>54.629600000000003</v>
      </c>
      <c r="JD56" t="s">
        <v>513</v>
      </c>
      <c r="JE56">
        <v>18.37</v>
      </c>
      <c r="JF56">
        <v>89.52</v>
      </c>
      <c r="JG56">
        <v>32.01</v>
      </c>
      <c r="JH56">
        <v>19.21</v>
      </c>
      <c r="JI56">
        <v>26.75</v>
      </c>
      <c r="JJ56">
        <v>136.32</v>
      </c>
      <c r="JK56" t="s">
        <v>513</v>
      </c>
      <c r="JL56">
        <v>20.62</v>
      </c>
      <c r="JM56">
        <v>87.76</v>
      </c>
      <c r="JN56">
        <v>52.63</v>
      </c>
      <c r="JO56">
        <v>21.16</v>
      </c>
      <c r="JP56" t="s">
        <v>513</v>
      </c>
      <c r="JQ56">
        <v>53.54</v>
      </c>
      <c r="JR56">
        <v>82.1</v>
      </c>
      <c r="JS56">
        <v>45.711399999999998</v>
      </c>
      <c r="JT56">
        <v>143.9119</v>
      </c>
      <c r="JU56">
        <v>207.6</v>
      </c>
      <c r="JV56">
        <v>256.48</v>
      </c>
      <c r="JW56" t="s">
        <v>513</v>
      </c>
      <c r="JX56">
        <v>26.93</v>
      </c>
      <c r="JY56">
        <v>108.95</v>
      </c>
      <c r="JZ56">
        <v>362.17</v>
      </c>
      <c r="KA56">
        <v>49.54</v>
      </c>
      <c r="KB56">
        <v>101.4</v>
      </c>
      <c r="KC56">
        <v>20.861000000000001</v>
      </c>
      <c r="KD56">
        <v>191.09</v>
      </c>
      <c r="KE56">
        <v>51.53</v>
      </c>
      <c r="KF56">
        <v>60.44</v>
      </c>
      <c r="KG56">
        <v>67.12</v>
      </c>
      <c r="KH56">
        <v>83.69</v>
      </c>
      <c r="KI56">
        <v>72.06</v>
      </c>
      <c r="KJ56">
        <v>272.27</v>
      </c>
      <c r="KK56">
        <v>117.84</v>
      </c>
      <c r="KL56">
        <v>139.06</v>
      </c>
      <c r="KM56">
        <v>40.770000000000003</v>
      </c>
      <c r="KN56">
        <v>210.72</v>
      </c>
      <c r="KO56">
        <v>47.21</v>
      </c>
      <c r="KP56">
        <v>138.94999999999999</v>
      </c>
      <c r="KQ56">
        <v>214.34</v>
      </c>
      <c r="KR56">
        <v>53.49</v>
      </c>
      <c r="KS56">
        <v>101.94</v>
      </c>
      <c r="KT56">
        <v>49.42</v>
      </c>
      <c r="KU56">
        <v>194.23</v>
      </c>
      <c r="KV56">
        <v>30.02</v>
      </c>
      <c r="KW56">
        <v>124.69</v>
      </c>
      <c r="KX56">
        <v>79.27</v>
      </c>
      <c r="KY56">
        <v>337.04</v>
      </c>
      <c r="KZ56">
        <v>247.75</v>
      </c>
      <c r="LA56">
        <v>98.8</v>
      </c>
      <c r="LB56">
        <v>146.07900000000001</v>
      </c>
      <c r="LC56">
        <v>32.234999999999999</v>
      </c>
      <c r="LD56">
        <v>47.07</v>
      </c>
      <c r="LE56">
        <v>132.78</v>
      </c>
      <c r="LF56">
        <v>25.19</v>
      </c>
      <c r="LG56">
        <v>56.39</v>
      </c>
      <c r="LH56">
        <v>148.16</v>
      </c>
      <c r="LI56">
        <v>79.133099999999999</v>
      </c>
      <c r="LJ56">
        <v>13.1</v>
      </c>
      <c r="LK56">
        <v>44.56</v>
      </c>
      <c r="LL56">
        <v>227.24</v>
      </c>
      <c r="LM56">
        <v>136.27000000000001</v>
      </c>
      <c r="LN56">
        <v>165.96</v>
      </c>
      <c r="LO56">
        <v>164.25</v>
      </c>
      <c r="LP56" t="s">
        <v>513</v>
      </c>
      <c r="LQ56">
        <v>756.75</v>
      </c>
      <c r="LR56">
        <v>44.89</v>
      </c>
      <c r="LS56">
        <v>49.44</v>
      </c>
      <c r="LT56">
        <v>32.1233</v>
      </c>
      <c r="LU56">
        <v>141.66</v>
      </c>
      <c r="LV56">
        <v>51.792499999999997</v>
      </c>
      <c r="LW56">
        <v>36.520000000000003</v>
      </c>
      <c r="LX56">
        <v>322.99</v>
      </c>
      <c r="LY56">
        <v>29.69</v>
      </c>
      <c r="LZ56">
        <v>86.03</v>
      </c>
      <c r="MA56">
        <v>345.57</v>
      </c>
      <c r="MB56">
        <v>277.39</v>
      </c>
      <c r="MC56">
        <v>34.14</v>
      </c>
      <c r="MD56">
        <v>191.12</v>
      </c>
      <c r="ME56">
        <v>58.49</v>
      </c>
      <c r="MF56">
        <v>98</v>
      </c>
      <c r="MG56">
        <v>54.38</v>
      </c>
      <c r="MH56">
        <v>4.218</v>
      </c>
      <c r="MI56">
        <v>3344.14</v>
      </c>
      <c r="MJ56">
        <v>13.46</v>
      </c>
      <c r="MK56">
        <v>13.16</v>
      </c>
      <c r="ML56">
        <v>103.39</v>
      </c>
      <c r="MM56">
        <v>67.021600000000007</v>
      </c>
      <c r="MN56">
        <v>55.66</v>
      </c>
      <c r="MO56">
        <v>70.08</v>
      </c>
      <c r="MP56">
        <v>80.22</v>
      </c>
      <c r="MQ56">
        <v>21.51</v>
      </c>
      <c r="MR56">
        <v>56.3</v>
      </c>
      <c r="MS56">
        <v>25.384</v>
      </c>
      <c r="MT56" t="s">
        <v>513</v>
      </c>
      <c r="MU56">
        <v>51.36</v>
      </c>
      <c r="MV56" t="s">
        <v>513</v>
      </c>
      <c r="MW56" t="s">
        <v>513</v>
      </c>
      <c r="MX56">
        <v>240.75</v>
      </c>
      <c r="MY56">
        <v>83.05</v>
      </c>
      <c r="MZ56">
        <v>46.76</v>
      </c>
      <c r="NA56">
        <v>18.13</v>
      </c>
      <c r="NB56">
        <v>57.15</v>
      </c>
      <c r="NC56">
        <v>127.81</v>
      </c>
      <c r="ND56">
        <v>36.818300000000001</v>
      </c>
      <c r="NE56">
        <v>58.04</v>
      </c>
      <c r="NF56">
        <v>118.04</v>
      </c>
      <c r="NG56">
        <v>80.98</v>
      </c>
      <c r="NH56">
        <v>175.08</v>
      </c>
      <c r="NI56">
        <v>31.51</v>
      </c>
      <c r="NJ56">
        <v>100.97</v>
      </c>
      <c r="NK56">
        <v>80.61</v>
      </c>
      <c r="NL56" t="s">
        <v>513</v>
      </c>
      <c r="NM56">
        <v>83.61</v>
      </c>
      <c r="NN56">
        <v>142.9</v>
      </c>
      <c r="NO56">
        <v>38.81</v>
      </c>
      <c r="NP56">
        <v>91.22</v>
      </c>
      <c r="NQ56">
        <v>122.94</v>
      </c>
      <c r="NR56">
        <v>189.37</v>
      </c>
      <c r="NS56">
        <v>117.39</v>
      </c>
      <c r="NT56">
        <v>29.63</v>
      </c>
      <c r="NU56">
        <v>101.31</v>
      </c>
      <c r="NV56">
        <v>242.76</v>
      </c>
      <c r="NW56">
        <v>102.56</v>
      </c>
      <c r="NX56">
        <v>67.78</v>
      </c>
      <c r="NY56">
        <v>37.42</v>
      </c>
      <c r="NZ56">
        <v>110.4</v>
      </c>
      <c r="OA56">
        <v>73.16</v>
      </c>
      <c r="OB56">
        <v>116.34</v>
      </c>
      <c r="OC56">
        <v>66.7</v>
      </c>
      <c r="OD56">
        <v>304.76</v>
      </c>
      <c r="OE56">
        <v>15.93</v>
      </c>
      <c r="OF56">
        <v>53.78</v>
      </c>
      <c r="OG56">
        <v>104.23</v>
      </c>
      <c r="OH56">
        <v>128.69999999999999</v>
      </c>
      <c r="OI56">
        <v>160.78</v>
      </c>
      <c r="OJ56">
        <v>22.353300000000001</v>
      </c>
      <c r="OK56" t="s">
        <v>513</v>
      </c>
      <c r="OL56">
        <v>106.03</v>
      </c>
      <c r="OM56">
        <v>88.65</v>
      </c>
      <c r="ON56">
        <v>78.799000000000007</v>
      </c>
      <c r="OO56">
        <v>86.12</v>
      </c>
      <c r="OP56">
        <v>245.41</v>
      </c>
      <c r="OQ56">
        <v>94.69</v>
      </c>
      <c r="OR56">
        <v>43.22</v>
      </c>
      <c r="OS56">
        <v>171.01300000000001</v>
      </c>
      <c r="OT56">
        <v>111.19</v>
      </c>
      <c r="OU56">
        <v>39.97</v>
      </c>
      <c r="OV56">
        <v>1.5649999999999999</v>
      </c>
      <c r="OW56">
        <v>152.61000000000001</v>
      </c>
      <c r="OX56">
        <v>132.76</v>
      </c>
      <c r="OY56">
        <v>56.2</v>
      </c>
      <c r="OZ56" t="s">
        <v>513</v>
      </c>
      <c r="PA56">
        <v>162.19999999999999</v>
      </c>
      <c r="PB56">
        <v>244.95</v>
      </c>
      <c r="PC56">
        <v>67.715000000000003</v>
      </c>
      <c r="PD56">
        <v>148.86000000000001</v>
      </c>
      <c r="PE56">
        <v>31.51</v>
      </c>
      <c r="PF56">
        <v>58.09</v>
      </c>
      <c r="PG56">
        <v>46.31</v>
      </c>
      <c r="PH56">
        <v>196.82</v>
      </c>
      <c r="PI56" t="s">
        <v>513</v>
      </c>
      <c r="PJ56">
        <v>147.59</v>
      </c>
      <c r="PK56">
        <v>85.28</v>
      </c>
      <c r="PL56">
        <v>35.880000000000003</v>
      </c>
      <c r="PM56">
        <v>209.78</v>
      </c>
      <c r="PN56">
        <v>68.569999999999993</v>
      </c>
      <c r="PO56">
        <v>25.700099999999999</v>
      </c>
      <c r="PP56">
        <v>53.99</v>
      </c>
      <c r="PQ56">
        <v>485.44</v>
      </c>
      <c r="PR56">
        <v>291.27999999999997</v>
      </c>
      <c r="PS56">
        <v>52.537999999999997</v>
      </c>
      <c r="PT56">
        <v>92.4</v>
      </c>
      <c r="PU56">
        <v>55.73</v>
      </c>
      <c r="PV56">
        <v>51.53</v>
      </c>
      <c r="PW56">
        <v>86.4</v>
      </c>
      <c r="PX56">
        <v>54.56</v>
      </c>
      <c r="PY56">
        <v>72.78</v>
      </c>
      <c r="PZ56">
        <v>277.68</v>
      </c>
      <c r="QA56">
        <v>79.582599999999999</v>
      </c>
      <c r="QB56">
        <v>265.73</v>
      </c>
      <c r="QC56">
        <v>30.93</v>
      </c>
      <c r="QD56">
        <v>38.909999999999997</v>
      </c>
      <c r="QE56">
        <v>42.26</v>
      </c>
      <c r="QF56">
        <v>113.39</v>
      </c>
      <c r="QG56">
        <v>146.62</v>
      </c>
      <c r="QH56">
        <v>21.762</v>
      </c>
      <c r="QI56">
        <v>16.107299999999999</v>
      </c>
      <c r="QJ56">
        <v>79.5</v>
      </c>
      <c r="QK56">
        <v>95.932599999999994</v>
      </c>
      <c r="QL56">
        <v>122.52</v>
      </c>
      <c r="QM56">
        <v>125.01</v>
      </c>
      <c r="QN56">
        <v>49.3</v>
      </c>
      <c r="QO56">
        <v>233.35</v>
      </c>
      <c r="QP56">
        <v>91.91</v>
      </c>
      <c r="QQ56">
        <v>42.14</v>
      </c>
      <c r="QR56">
        <v>46.06</v>
      </c>
      <c r="QS56">
        <v>150.86000000000001</v>
      </c>
      <c r="QT56">
        <v>349.25</v>
      </c>
      <c r="QU56">
        <v>249.01</v>
      </c>
      <c r="QV56">
        <v>179.95</v>
      </c>
      <c r="QW56">
        <v>119.47</v>
      </c>
      <c r="QX56">
        <v>126.55</v>
      </c>
      <c r="QY56">
        <v>57.15</v>
      </c>
      <c r="QZ56">
        <v>178</v>
      </c>
      <c r="RA56">
        <v>21.34</v>
      </c>
      <c r="RB56">
        <v>85.25</v>
      </c>
      <c r="RC56" t="s">
        <v>513</v>
      </c>
      <c r="RD56">
        <v>138.35</v>
      </c>
      <c r="RE56">
        <v>151.72</v>
      </c>
      <c r="RF56">
        <v>211.09</v>
      </c>
      <c r="RG56">
        <v>166.62</v>
      </c>
      <c r="RH56">
        <v>21.46</v>
      </c>
      <c r="RI56">
        <v>67.290000000000006</v>
      </c>
      <c r="RJ56">
        <v>20.9</v>
      </c>
      <c r="RK56">
        <v>55.27</v>
      </c>
      <c r="RL56">
        <v>77.680000000000007</v>
      </c>
      <c r="RM56">
        <v>210.56</v>
      </c>
      <c r="RN56">
        <v>54.49</v>
      </c>
      <c r="RO56" t="s">
        <v>513</v>
      </c>
      <c r="RP56">
        <v>199.98</v>
      </c>
      <c r="RQ56">
        <v>40.720599999999997</v>
      </c>
      <c r="RR56">
        <v>85.46</v>
      </c>
      <c r="RS56">
        <v>83.12</v>
      </c>
      <c r="RT56">
        <v>48.41</v>
      </c>
      <c r="RU56">
        <v>117</v>
      </c>
      <c r="RV56">
        <v>24.64</v>
      </c>
      <c r="RW56">
        <v>36.793300000000002</v>
      </c>
      <c r="RX56">
        <v>30.84</v>
      </c>
      <c r="RY56">
        <v>33.340000000000003</v>
      </c>
      <c r="RZ56">
        <v>137.27000000000001</v>
      </c>
      <c r="SA56">
        <v>195.22</v>
      </c>
      <c r="SB56">
        <v>25.41</v>
      </c>
      <c r="SC56">
        <v>130.07</v>
      </c>
      <c r="SD56">
        <v>59.61</v>
      </c>
      <c r="SE56">
        <v>74.36</v>
      </c>
      <c r="SF56">
        <v>80.290000000000006</v>
      </c>
      <c r="SG56">
        <v>112.52</v>
      </c>
      <c r="SH56">
        <v>131.09270000000001</v>
      </c>
      <c r="SI56">
        <v>210.89</v>
      </c>
      <c r="SJ56">
        <v>114.89</v>
      </c>
      <c r="SK56">
        <v>108.78</v>
      </c>
      <c r="SL56">
        <v>9.1929999999999998E-3</v>
      </c>
      <c r="SM56">
        <v>26864.27</v>
      </c>
      <c r="SN56">
        <v>26864.27</v>
      </c>
      <c r="SO56">
        <v>1413.78</v>
      </c>
      <c r="SP56">
        <v>16.264500000000002</v>
      </c>
    </row>
    <row r="57" spans="1:510" x14ac:dyDescent="0.25">
      <c r="A57" s="2">
        <v>43707</v>
      </c>
      <c r="B57">
        <v>71.11</v>
      </c>
      <c r="C57">
        <v>52.185000000000002</v>
      </c>
      <c r="D57">
        <v>65.739999999999995</v>
      </c>
      <c r="E57" t="s">
        <v>513</v>
      </c>
      <c r="F57">
        <v>85.32</v>
      </c>
      <c r="G57">
        <v>39.5</v>
      </c>
      <c r="H57">
        <v>198.17</v>
      </c>
      <c r="I57">
        <v>284.51</v>
      </c>
      <c r="J57">
        <v>109.83</v>
      </c>
      <c r="K57">
        <v>38.049999999999997</v>
      </c>
      <c r="L57">
        <v>169.84</v>
      </c>
      <c r="M57">
        <v>142.82</v>
      </c>
      <c r="N57">
        <v>77.150000000000006</v>
      </c>
      <c r="O57" t="s">
        <v>513</v>
      </c>
      <c r="P57">
        <v>15.33</v>
      </c>
      <c r="Q57">
        <v>50.18</v>
      </c>
      <c r="R57">
        <v>52.04</v>
      </c>
      <c r="S57">
        <v>123</v>
      </c>
      <c r="T57">
        <v>90.71</v>
      </c>
      <c r="U57">
        <v>89.13</v>
      </c>
      <c r="V57">
        <v>61.73</v>
      </c>
      <c r="W57">
        <v>183.11</v>
      </c>
      <c r="X57">
        <v>102.39</v>
      </c>
      <c r="Y57">
        <v>96.27</v>
      </c>
      <c r="Z57">
        <v>48.02</v>
      </c>
      <c r="AA57">
        <v>9.82</v>
      </c>
      <c r="AB57">
        <v>31.45</v>
      </c>
      <c r="AC57">
        <v>85.93</v>
      </c>
      <c r="AD57">
        <v>208.62</v>
      </c>
      <c r="AE57">
        <v>128.97999999999999</v>
      </c>
      <c r="AF57">
        <v>230.19</v>
      </c>
      <c r="AG57">
        <v>88.814999999999998</v>
      </c>
      <c r="AH57">
        <v>14.1638</v>
      </c>
      <c r="AI57">
        <v>206.56</v>
      </c>
      <c r="AJ57">
        <v>194.85</v>
      </c>
      <c r="AK57">
        <v>46.52</v>
      </c>
      <c r="AL57" t="s">
        <v>513</v>
      </c>
      <c r="AM57">
        <v>225.92</v>
      </c>
      <c r="AN57">
        <v>21.885000000000002</v>
      </c>
      <c r="AO57">
        <v>37.729999999999997</v>
      </c>
      <c r="AP57">
        <v>83.17</v>
      </c>
      <c r="AQ57">
        <v>149.84</v>
      </c>
      <c r="AR57">
        <v>110.23</v>
      </c>
      <c r="AS57">
        <v>212.56</v>
      </c>
      <c r="AT57">
        <v>28.263999999999999</v>
      </c>
      <c r="AU57">
        <v>115.57</v>
      </c>
      <c r="AV57">
        <v>127.32</v>
      </c>
      <c r="AW57">
        <v>59.97</v>
      </c>
      <c r="AX57">
        <v>120.37</v>
      </c>
      <c r="AY57">
        <v>1101.69</v>
      </c>
      <c r="AZ57">
        <v>364.09</v>
      </c>
      <c r="BA57">
        <v>27.51</v>
      </c>
      <c r="BB57">
        <v>80.41</v>
      </c>
      <c r="BC57">
        <v>87.95</v>
      </c>
      <c r="BD57">
        <v>63.65</v>
      </c>
      <c r="BE57">
        <v>247.55699999999999</v>
      </c>
      <c r="BF57">
        <v>26.28</v>
      </c>
      <c r="BG57">
        <v>58.99</v>
      </c>
      <c r="BH57">
        <v>53.41</v>
      </c>
      <c r="BI57">
        <v>219.75</v>
      </c>
      <c r="BJ57">
        <v>42.06</v>
      </c>
      <c r="BK57">
        <v>1966.41</v>
      </c>
      <c r="BL57" t="s">
        <v>513</v>
      </c>
      <c r="BM57">
        <v>19.45</v>
      </c>
      <c r="BN57">
        <v>422.56</v>
      </c>
      <c r="BO57">
        <v>48.07</v>
      </c>
      <c r="BP57">
        <v>129.44</v>
      </c>
      <c r="BQ57">
        <v>203.41</v>
      </c>
      <c r="BR57">
        <v>36.89</v>
      </c>
      <c r="BS57">
        <v>42.73</v>
      </c>
      <c r="BT57">
        <v>49.76</v>
      </c>
      <c r="BU57">
        <v>128.41999999999999</v>
      </c>
      <c r="BV57">
        <v>64.349999999999994</v>
      </c>
      <c r="BW57">
        <v>28.36</v>
      </c>
      <c r="BX57">
        <v>43.13</v>
      </c>
      <c r="BY57" t="s">
        <v>513</v>
      </c>
      <c r="BZ57">
        <v>119</v>
      </c>
      <c r="CA57">
        <v>156.28</v>
      </c>
      <c r="CB57">
        <v>119.16</v>
      </c>
      <c r="CC57">
        <v>52.27</v>
      </c>
      <c r="CD57">
        <v>145.16999999999999</v>
      </c>
      <c r="CE57">
        <v>44.08</v>
      </c>
      <c r="CF57">
        <v>68.48</v>
      </c>
      <c r="CG57">
        <v>115.5</v>
      </c>
      <c r="CH57" t="s">
        <v>513</v>
      </c>
      <c r="CI57">
        <v>48.19</v>
      </c>
      <c r="CJ57">
        <v>33.74</v>
      </c>
      <c r="CK57">
        <v>79.78</v>
      </c>
      <c r="CL57">
        <v>84.49</v>
      </c>
      <c r="CM57">
        <v>409.59</v>
      </c>
      <c r="CN57">
        <v>153.97</v>
      </c>
      <c r="CO57">
        <v>112.49</v>
      </c>
      <c r="CP57">
        <v>74.150000000000006</v>
      </c>
      <c r="CQ57">
        <v>158.16</v>
      </c>
      <c r="CR57">
        <v>44.26</v>
      </c>
      <c r="CS57">
        <v>217.29</v>
      </c>
      <c r="CT57">
        <v>16.768000000000001</v>
      </c>
      <c r="CU57">
        <v>149.27000000000001</v>
      </c>
      <c r="CV57">
        <v>63.05</v>
      </c>
      <c r="CW57">
        <v>46.62</v>
      </c>
      <c r="CX57">
        <v>27.69</v>
      </c>
      <c r="CY57">
        <v>86.62</v>
      </c>
      <c r="CZ57" t="s">
        <v>513</v>
      </c>
      <c r="DA57" t="s">
        <v>513</v>
      </c>
      <c r="DB57">
        <v>52.18</v>
      </c>
      <c r="DC57">
        <v>82.27</v>
      </c>
      <c r="DD57">
        <v>294.76</v>
      </c>
      <c r="DE57">
        <v>298.39999999999998</v>
      </c>
      <c r="DF57" t="s">
        <v>513</v>
      </c>
      <c r="DG57">
        <v>18.8475</v>
      </c>
      <c r="DH57">
        <v>108.25</v>
      </c>
      <c r="DI57">
        <v>131.19999999999999</v>
      </c>
      <c r="DJ57">
        <v>156.07</v>
      </c>
      <c r="DK57">
        <v>81.28</v>
      </c>
      <c r="DL57">
        <v>46.81</v>
      </c>
      <c r="DM57">
        <v>61.487000000000002</v>
      </c>
      <c r="DN57">
        <v>22.34</v>
      </c>
      <c r="DO57">
        <v>65.95</v>
      </c>
      <c r="DP57">
        <v>17.12</v>
      </c>
      <c r="DQ57">
        <v>61.39</v>
      </c>
      <c r="DR57">
        <v>29.32</v>
      </c>
      <c r="DS57">
        <v>60.92</v>
      </c>
      <c r="DT57">
        <v>117.72</v>
      </c>
      <c r="DU57">
        <v>38.51</v>
      </c>
      <c r="DV57">
        <v>77.63</v>
      </c>
      <c r="DW57">
        <v>57.86</v>
      </c>
      <c r="DX57" t="s">
        <v>513</v>
      </c>
      <c r="DY57">
        <v>57.77</v>
      </c>
      <c r="DZ57">
        <v>67.930000000000007</v>
      </c>
      <c r="EA57" t="s">
        <v>513</v>
      </c>
      <c r="EB57">
        <v>154.91</v>
      </c>
      <c r="EC57">
        <v>24.574999999999999</v>
      </c>
      <c r="ED57">
        <v>26.067599999999999</v>
      </c>
      <c r="EE57">
        <v>156.09</v>
      </c>
      <c r="EF57">
        <v>102.37</v>
      </c>
      <c r="EG57">
        <v>49.47</v>
      </c>
      <c r="EH57">
        <v>125.9472</v>
      </c>
      <c r="EI57">
        <v>137.26</v>
      </c>
      <c r="EJ57">
        <v>123.63</v>
      </c>
      <c r="EK57">
        <v>101.53</v>
      </c>
      <c r="EL57">
        <v>34.71</v>
      </c>
      <c r="EM57">
        <v>93.74</v>
      </c>
      <c r="EN57">
        <v>42.63</v>
      </c>
      <c r="EO57" t="s">
        <v>513</v>
      </c>
      <c r="EP57">
        <v>120.98</v>
      </c>
      <c r="EQ57">
        <v>110.3211</v>
      </c>
      <c r="ER57">
        <v>92.74</v>
      </c>
      <c r="ES57">
        <v>56.37</v>
      </c>
      <c r="ET57">
        <v>21.99</v>
      </c>
      <c r="EU57">
        <v>42.902500000000003</v>
      </c>
      <c r="EV57">
        <v>93.68</v>
      </c>
      <c r="EW57">
        <v>40.29</v>
      </c>
      <c r="EX57">
        <v>206.31</v>
      </c>
      <c r="EY57">
        <v>88.9</v>
      </c>
      <c r="EZ57">
        <v>146.38</v>
      </c>
      <c r="FA57">
        <v>235.88</v>
      </c>
      <c r="FB57">
        <v>72.27</v>
      </c>
      <c r="FC57">
        <v>197.99</v>
      </c>
      <c r="FD57">
        <v>261.52</v>
      </c>
      <c r="FE57">
        <v>65.37</v>
      </c>
      <c r="FF57">
        <v>59.59</v>
      </c>
      <c r="FG57">
        <v>29.67</v>
      </c>
      <c r="FH57">
        <v>74.19</v>
      </c>
      <c r="FI57">
        <v>191.33</v>
      </c>
      <c r="FJ57">
        <v>556.28</v>
      </c>
      <c r="FK57">
        <v>84.76</v>
      </c>
      <c r="FL57">
        <v>10.17</v>
      </c>
      <c r="FM57">
        <v>219.31</v>
      </c>
      <c r="FN57">
        <v>80.13</v>
      </c>
      <c r="FO57">
        <v>321.26</v>
      </c>
      <c r="FP57">
        <v>80.72</v>
      </c>
      <c r="FQ57">
        <v>56.42</v>
      </c>
      <c r="FR57" t="s">
        <v>513</v>
      </c>
      <c r="FS57">
        <v>73.947000000000003</v>
      </c>
      <c r="FT57" t="s">
        <v>513</v>
      </c>
      <c r="FU57" t="s">
        <v>513</v>
      </c>
      <c r="FV57">
        <v>71.19</v>
      </c>
      <c r="FW57">
        <v>130.1</v>
      </c>
      <c r="FX57">
        <v>121.92</v>
      </c>
      <c r="FY57">
        <v>9.17</v>
      </c>
      <c r="FZ57">
        <v>98.08</v>
      </c>
      <c r="GA57">
        <v>15.31</v>
      </c>
      <c r="GB57">
        <v>9.19</v>
      </c>
      <c r="GC57">
        <v>272.08999999999997</v>
      </c>
      <c r="GD57">
        <v>158.61000000000001</v>
      </c>
      <c r="GE57">
        <v>46</v>
      </c>
      <c r="GF57">
        <v>128.72999999999999</v>
      </c>
      <c r="GG57">
        <v>106.85</v>
      </c>
      <c r="GH57">
        <v>352.72</v>
      </c>
      <c r="GI57">
        <v>136.22</v>
      </c>
      <c r="GJ57">
        <v>26.45</v>
      </c>
      <c r="GK57">
        <v>32.799999999999997</v>
      </c>
      <c r="GL57">
        <v>33.17</v>
      </c>
      <c r="GM57">
        <v>129.21</v>
      </c>
      <c r="GN57">
        <v>62.07</v>
      </c>
      <c r="GO57">
        <v>15.836</v>
      </c>
      <c r="GP57">
        <v>44.661799999999999</v>
      </c>
      <c r="GQ57">
        <v>191.27</v>
      </c>
      <c r="GR57">
        <v>63.34</v>
      </c>
      <c r="GS57">
        <v>41.074800000000003</v>
      </c>
      <c r="GT57" t="s">
        <v>513</v>
      </c>
      <c r="GU57">
        <v>23.25</v>
      </c>
      <c r="GV57" t="s">
        <v>513</v>
      </c>
      <c r="GW57">
        <v>63.54</v>
      </c>
      <c r="GX57">
        <v>53.8</v>
      </c>
      <c r="GY57">
        <v>89.26</v>
      </c>
      <c r="GZ57">
        <v>27.85</v>
      </c>
      <c r="HA57">
        <v>37.090000000000003</v>
      </c>
      <c r="HB57">
        <v>77.989999999999995</v>
      </c>
      <c r="HC57">
        <v>59.405000000000001</v>
      </c>
      <c r="HD57">
        <v>59.527000000000001</v>
      </c>
      <c r="HE57">
        <v>90.29</v>
      </c>
      <c r="HF57">
        <v>165.98</v>
      </c>
      <c r="HG57">
        <v>81.52</v>
      </c>
      <c r="HH57">
        <v>203.91</v>
      </c>
      <c r="HI57">
        <v>273.64999999999998</v>
      </c>
      <c r="HJ57">
        <v>18.84</v>
      </c>
      <c r="HK57">
        <v>110.47</v>
      </c>
      <c r="HL57">
        <v>13.25</v>
      </c>
      <c r="HM57">
        <v>120.2</v>
      </c>
      <c r="HN57">
        <v>227.91</v>
      </c>
      <c r="HO57">
        <v>62.95</v>
      </c>
      <c r="HP57">
        <v>58.28</v>
      </c>
      <c r="HQ57">
        <v>209</v>
      </c>
      <c r="HR57">
        <v>92.37</v>
      </c>
      <c r="HS57">
        <v>49.37</v>
      </c>
      <c r="HT57" t="s">
        <v>513</v>
      </c>
      <c r="HU57">
        <v>13.82</v>
      </c>
      <c r="HV57">
        <v>18.29</v>
      </c>
      <c r="HW57">
        <v>42.61</v>
      </c>
      <c r="HX57">
        <v>61.62</v>
      </c>
      <c r="HY57" t="s">
        <v>513</v>
      </c>
      <c r="HZ57">
        <v>158.47999999999999</v>
      </c>
      <c r="IA57">
        <v>131.13999999999999</v>
      </c>
      <c r="IB57">
        <v>283.20999999999998</v>
      </c>
      <c r="IC57">
        <v>22.061599999999999</v>
      </c>
      <c r="ID57">
        <v>129.45339999999999</v>
      </c>
      <c r="IE57">
        <v>93.48</v>
      </c>
      <c r="IF57">
        <v>289.74</v>
      </c>
      <c r="IG57">
        <v>164.71</v>
      </c>
      <c r="IH57">
        <v>109.75</v>
      </c>
      <c r="II57">
        <v>81.819999999999993</v>
      </c>
      <c r="IJ57">
        <v>47.41</v>
      </c>
      <c r="IK57">
        <v>288.36</v>
      </c>
      <c r="IL57">
        <v>28.76</v>
      </c>
      <c r="IM57">
        <v>37.023299999999999</v>
      </c>
      <c r="IN57">
        <v>19.88</v>
      </c>
      <c r="IO57">
        <v>155.15</v>
      </c>
      <c r="IP57">
        <v>28.68</v>
      </c>
      <c r="IQ57">
        <v>31.85</v>
      </c>
      <c r="IR57">
        <v>170.447</v>
      </c>
      <c r="IS57">
        <v>133.66999999999999</v>
      </c>
      <c r="IT57">
        <v>149.86000000000001</v>
      </c>
      <c r="IU57">
        <v>15.7</v>
      </c>
      <c r="IV57">
        <v>73.436899999999994</v>
      </c>
      <c r="IW57">
        <v>108.04</v>
      </c>
      <c r="IX57">
        <v>28.81</v>
      </c>
      <c r="IY57">
        <v>42.69</v>
      </c>
      <c r="IZ57">
        <v>144.96</v>
      </c>
      <c r="JA57">
        <v>128.36000000000001</v>
      </c>
      <c r="JB57">
        <v>109.86</v>
      </c>
      <c r="JC57">
        <v>58.927100000000003</v>
      </c>
      <c r="JD57" t="s">
        <v>513</v>
      </c>
      <c r="JE57">
        <v>16.600000000000001</v>
      </c>
      <c r="JF57">
        <v>96.86</v>
      </c>
      <c r="JG57">
        <v>25.52</v>
      </c>
      <c r="JH57">
        <v>18.38</v>
      </c>
      <c r="JI57">
        <v>25.84</v>
      </c>
      <c r="JJ57">
        <v>147.9</v>
      </c>
      <c r="JK57" t="s">
        <v>513</v>
      </c>
      <c r="JL57">
        <v>20.27</v>
      </c>
      <c r="JM57">
        <v>83.28</v>
      </c>
      <c r="JN57">
        <v>55.04</v>
      </c>
      <c r="JO57">
        <v>23.68</v>
      </c>
      <c r="JP57" t="s">
        <v>513</v>
      </c>
      <c r="JQ57">
        <v>48.07</v>
      </c>
      <c r="JR57">
        <v>87.36</v>
      </c>
      <c r="JS57">
        <v>49.007399999999997</v>
      </c>
      <c r="JT57">
        <v>143.94630000000001</v>
      </c>
      <c r="JU57">
        <v>211.41</v>
      </c>
      <c r="JV57">
        <v>253.78</v>
      </c>
      <c r="JW57" t="s">
        <v>513</v>
      </c>
      <c r="JX57">
        <v>26.27</v>
      </c>
      <c r="JY57">
        <v>112.97</v>
      </c>
      <c r="JZ57">
        <v>384.11</v>
      </c>
      <c r="KA57">
        <v>52.45</v>
      </c>
      <c r="KB57">
        <v>112.2</v>
      </c>
      <c r="KC57">
        <v>21.050999999999998</v>
      </c>
      <c r="KD57">
        <v>184.67</v>
      </c>
      <c r="KE57">
        <v>52.32</v>
      </c>
      <c r="KF57">
        <v>55.47</v>
      </c>
      <c r="KG57">
        <v>70.39</v>
      </c>
      <c r="KH57">
        <v>77.38</v>
      </c>
      <c r="KI57">
        <v>69.510000000000005</v>
      </c>
      <c r="KJ57">
        <v>281.37</v>
      </c>
      <c r="KK57">
        <v>126.68</v>
      </c>
      <c r="KL57">
        <v>126.06</v>
      </c>
      <c r="KM57">
        <v>40.729999999999997</v>
      </c>
      <c r="KN57">
        <v>217.97</v>
      </c>
      <c r="KO57">
        <v>43.164999999999999</v>
      </c>
      <c r="KP57">
        <v>138.27000000000001</v>
      </c>
      <c r="KQ57">
        <v>215.58</v>
      </c>
      <c r="KR57">
        <v>55.22</v>
      </c>
      <c r="KS57">
        <v>107.89</v>
      </c>
      <c r="KT57">
        <v>44.3</v>
      </c>
      <c r="KU57">
        <v>185.67</v>
      </c>
      <c r="KV57">
        <v>28.06</v>
      </c>
      <c r="KW57">
        <v>118.89</v>
      </c>
      <c r="KX57">
        <v>81.435000000000002</v>
      </c>
      <c r="KY57">
        <v>397.62</v>
      </c>
      <c r="KZ57">
        <v>253.77</v>
      </c>
      <c r="LA57">
        <v>99.89</v>
      </c>
      <c r="LB57">
        <v>135.21</v>
      </c>
      <c r="LC57">
        <v>29.335000000000001</v>
      </c>
      <c r="LD57">
        <v>43.74</v>
      </c>
      <c r="LE57">
        <v>130.28</v>
      </c>
      <c r="LF57">
        <v>18.39</v>
      </c>
      <c r="LG57">
        <v>49.21</v>
      </c>
      <c r="LH57">
        <v>150.56</v>
      </c>
      <c r="LI57">
        <v>82.451400000000007</v>
      </c>
      <c r="LJ57">
        <v>15.73</v>
      </c>
      <c r="LK57">
        <v>41.49</v>
      </c>
      <c r="LL57">
        <v>234.63</v>
      </c>
      <c r="LM57">
        <v>137.86000000000001</v>
      </c>
      <c r="LN57">
        <v>180.91</v>
      </c>
      <c r="LO57">
        <v>146.21</v>
      </c>
      <c r="LP57" t="s">
        <v>513</v>
      </c>
      <c r="LQ57">
        <v>656.79</v>
      </c>
      <c r="LR57">
        <v>45.27</v>
      </c>
      <c r="LS57">
        <v>50.75</v>
      </c>
      <c r="LT57">
        <v>33.28</v>
      </c>
      <c r="LU57">
        <v>135.96</v>
      </c>
      <c r="LV57">
        <v>54.77</v>
      </c>
      <c r="LW57">
        <v>39.89</v>
      </c>
      <c r="LX57">
        <v>293.75</v>
      </c>
      <c r="LY57">
        <v>29.55</v>
      </c>
      <c r="LZ57">
        <v>84.5</v>
      </c>
      <c r="MA57">
        <v>367.87</v>
      </c>
      <c r="MB57">
        <v>261.83999999999997</v>
      </c>
      <c r="MC57">
        <v>36.4</v>
      </c>
      <c r="MD57">
        <v>174.05</v>
      </c>
      <c r="ME57">
        <v>48.06</v>
      </c>
      <c r="MF57">
        <v>87.93</v>
      </c>
      <c r="MG57">
        <v>48.98</v>
      </c>
      <c r="MH57">
        <v>4.1877000000000004</v>
      </c>
      <c r="MI57">
        <v>3599</v>
      </c>
      <c r="MJ57">
        <v>14.16</v>
      </c>
      <c r="MK57">
        <v>13.75</v>
      </c>
      <c r="ML57">
        <v>102.14</v>
      </c>
      <c r="MM57">
        <v>71.476200000000006</v>
      </c>
      <c r="MN57">
        <v>54.5867</v>
      </c>
      <c r="MO57">
        <v>71.28</v>
      </c>
      <c r="MP57">
        <v>76.06</v>
      </c>
      <c r="MQ57">
        <v>17.8</v>
      </c>
      <c r="MR57">
        <v>52.06</v>
      </c>
      <c r="MS57">
        <v>25.584</v>
      </c>
      <c r="MT57" t="s">
        <v>513</v>
      </c>
      <c r="MU57">
        <v>43.48</v>
      </c>
      <c r="MV57" t="s">
        <v>513</v>
      </c>
      <c r="MW57" t="s">
        <v>513</v>
      </c>
      <c r="MX57">
        <v>250.12</v>
      </c>
      <c r="MY57">
        <v>81.7</v>
      </c>
      <c r="MZ57">
        <v>43.706699999999998</v>
      </c>
      <c r="NA57">
        <v>10.45</v>
      </c>
      <c r="NB57">
        <v>60.47</v>
      </c>
      <c r="NC57">
        <v>136.72999999999999</v>
      </c>
      <c r="ND57">
        <v>33.699599999999997</v>
      </c>
      <c r="NE57">
        <v>53.22</v>
      </c>
      <c r="NF57">
        <v>120.23</v>
      </c>
      <c r="NG57">
        <v>75.8</v>
      </c>
      <c r="NH57">
        <v>165.77</v>
      </c>
      <c r="NI57">
        <v>33.799999999999997</v>
      </c>
      <c r="NJ57">
        <v>100.58</v>
      </c>
      <c r="NK57">
        <v>83.62</v>
      </c>
      <c r="NL57" t="s">
        <v>513</v>
      </c>
      <c r="NM57">
        <v>72.09</v>
      </c>
      <c r="NN57">
        <v>128.93</v>
      </c>
      <c r="NO57">
        <v>35.92</v>
      </c>
      <c r="NP57">
        <v>95.31</v>
      </c>
      <c r="NQ57">
        <v>154.16999999999999</v>
      </c>
      <c r="NR57">
        <v>196.38</v>
      </c>
      <c r="NS57">
        <v>110.79</v>
      </c>
      <c r="NT57">
        <v>29.55</v>
      </c>
      <c r="NU57">
        <v>80.09</v>
      </c>
      <c r="NV57">
        <v>264.74</v>
      </c>
      <c r="NW57">
        <v>98.63</v>
      </c>
      <c r="NX57">
        <v>65.47</v>
      </c>
      <c r="NY57">
        <v>33.9</v>
      </c>
      <c r="NZ57">
        <v>109.05</v>
      </c>
      <c r="OA57">
        <v>77.77</v>
      </c>
      <c r="OB57">
        <v>104.28</v>
      </c>
      <c r="OC57">
        <v>64.510000000000005</v>
      </c>
      <c r="OD57">
        <v>290.05</v>
      </c>
      <c r="OE57">
        <v>14.62</v>
      </c>
      <c r="OF57">
        <v>52.34</v>
      </c>
      <c r="OG57">
        <v>88.34</v>
      </c>
      <c r="OH57">
        <v>139.30000000000001</v>
      </c>
      <c r="OI57">
        <v>152.79</v>
      </c>
      <c r="OJ57">
        <v>21.8733</v>
      </c>
      <c r="OK57" t="s">
        <v>513</v>
      </c>
      <c r="OL57">
        <v>106.01</v>
      </c>
      <c r="OM57">
        <v>89.25</v>
      </c>
      <c r="ON57">
        <v>76.816999999999993</v>
      </c>
      <c r="OO57">
        <v>82.7</v>
      </c>
      <c r="OP57">
        <v>262.43</v>
      </c>
      <c r="OQ57">
        <v>96.56</v>
      </c>
      <c r="OR57">
        <v>38.270000000000003</v>
      </c>
      <c r="OS57">
        <v>175.583</v>
      </c>
      <c r="OT57">
        <v>105.16</v>
      </c>
      <c r="OU57">
        <v>32.43</v>
      </c>
      <c r="OV57">
        <v>1.5649999999999999</v>
      </c>
      <c r="OW57">
        <v>148.68</v>
      </c>
      <c r="OX57">
        <v>141.81</v>
      </c>
      <c r="OY57">
        <v>58.26</v>
      </c>
      <c r="OZ57" t="s">
        <v>513</v>
      </c>
      <c r="PA57">
        <v>148.94</v>
      </c>
      <c r="PB57">
        <v>260.19</v>
      </c>
      <c r="PC57">
        <v>70.814999999999998</v>
      </c>
      <c r="PD57">
        <v>154.4</v>
      </c>
      <c r="PE57">
        <v>27</v>
      </c>
      <c r="PF57">
        <v>51.31</v>
      </c>
      <c r="PG57">
        <v>50.21</v>
      </c>
      <c r="PH57">
        <v>204.35</v>
      </c>
      <c r="PI57" t="s">
        <v>513</v>
      </c>
      <c r="PJ57">
        <v>132.86000000000001</v>
      </c>
      <c r="PK57">
        <v>75.27</v>
      </c>
      <c r="PL57">
        <v>32.049999999999997</v>
      </c>
      <c r="PM57">
        <v>220.66</v>
      </c>
      <c r="PN57">
        <v>74.33</v>
      </c>
      <c r="PO57">
        <v>26.613399999999999</v>
      </c>
      <c r="PP57">
        <v>51.36</v>
      </c>
      <c r="PQ57">
        <v>538.32000000000005</v>
      </c>
      <c r="PR57">
        <v>308.58999999999997</v>
      </c>
      <c r="PS57">
        <v>47.893000000000001</v>
      </c>
      <c r="PT57">
        <v>91.22</v>
      </c>
      <c r="PU57">
        <v>52.97</v>
      </c>
      <c r="PV57">
        <v>47.65</v>
      </c>
      <c r="PW57">
        <v>107.04</v>
      </c>
      <c r="PX57">
        <v>54.97</v>
      </c>
      <c r="PY57">
        <v>71.430000000000007</v>
      </c>
      <c r="PZ57">
        <v>287.06</v>
      </c>
      <c r="QA57">
        <v>77.905699999999996</v>
      </c>
      <c r="QB57">
        <v>218.4</v>
      </c>
      <c r="QC57">
        <v>20.65</v>
      </c>
      <c r="QD57">
        <v>36.119999999999997</v>
      </c>
      <c r="QE57">
        <v>37.520000000000003</v>
      </c>
      <c r="QF57">
        <v>110.62</v>
      </c>
      <c r="QG57">
        <v>146.96</v>
      </c>
      <c r="QH57">
        <v>20.376000000000001</v>
      </c>
      <c r="QI57">
        <v>15.040699999999999</v>
      </c>
      <c r="QJ57">
        <v>93.04</v>
      </c>
      <c r="QK57">
        <v>93.938800000000001</v>
      </c>
      <c r="QL57">
        <v>131.97</v>
      </c>
      <c r="QM57">
        <v>123.75</v>
      </c>
      <c r="QN57">
        <v>45</v>
      </c>
      <c r="QO57">
        <v>256.54000000000002</v>
      </c>
      <c r="QP57">
        <v>84.31</v>
      </c>
      <c r="QQ57">
        <v>32.57</v>
      </c>
      <c r="QR57">
        <v>48.18</v>
      </c>
      <c r="QS57">
        <v>144.58000000000001</v>
      </c>
      <c r="QT57">
        <v>237.73</v>
      </c>
      <c r="QU57">
        <v>234</v>
      </c>
      <c r="QV57">
        <v>161.96</v>
      </c>
      <c r="QW57">
        <v>118.66</v>
      </c>
      <c r="QX57">
        <v>112.56</v>
      </c>
      <c r="QY57">
        <v>52.69</v>
      </c>
      <c r="QZ57">
        <v>180.82</v>
      </c>
      <c r="RA57">
        <v>22.16</v>
      </c>
      <c r="RB57">
        <v>75.28</v>
      </c>
      <c r="RC57" t="s">
        <v>513</v>
      </c>
      <c r="RD57">
        <v>141.25</v>
      </c>
      <c r="RE57">
        <v>161.54</v>
      </c>
      <c r="RF57">
        <v>203.85</v>
      </c>
      <c r="RG57">
        <v>180.02</v>
      </c>
      <c r="RH57">
        <v>24.95</v>
      </c>
      <c r="RI57">
        <v>73.39</v>
      </c>
      <c r="RJ57">
        <v>19.47</v>
      </c>
      <c r="RK57">
        <v>58.16</v>
      </c>
      <c r="RL57">
        <v>69.209999999999994</v>
      </c>
      <c r="RM57">
        <v>211.89</v>
      </c>
      <c r="RN57">
        <v>51.19</v>
      </c>
      <c r="RO57" t="s">
        <v>513</v>
      </c>
      <c r="RP57">
        <v>177.28</v>
      </c>
      <c r="RQ57">
        <v>43.2746</v>
      </c>
      <c r="RR57">
        <v>95.77</v>
      </c>
      <c r="RS57">
        <v>89.56</v>
      </c>
      <c r="RT57">
        <v>46.57</v>
      </c>
      <c r="RU57">
        <v>119.35</v>
      </c>
      <c r="RV57">
        <v>23.6</v>
      </c>
      <c r="RW57">
        <v>38.0867</v>
      </c>
      <c r="RX57">
        <v>31.666699999999999</v>
      </c>
      <c r="RY57">
        <v>32.9</v>
      </c>
      <c r="RZ57">
        <v>145.46</v>
      </c>
      <c r="SA57">
        <v>197.97</v>
      </c>
      <c r="SB57">
        <v>26.31</v>
      </c>
      <c r="SC57">
        <v>110.15</v>
      </c>
      <c r="SD57">
        <v>64.22</v>
      </c>
      <c r="SE57">
        <v>68.48</v>
      </c>
      <c r="SF57">
        <v>76.61</v>
      </c>
      <c r="SG57">
        <v>116.78</v>
      </c>
      <c r="SH57">
        <v>135.0411</v>
      </c>
      <c r="SI57">
        <v>205.03</v>
      </c>
      <c r="SJ57">
        <v>126.42</v>
      </c>
      <c r="SK57">
        <v>106.28</v>
      </c>
      <c r="SL57">
        <v>9.4109999999999992E-3</v>
      </c>
      <c r="SM57">
        <v>26403.279999999999</v>
      </c>
      <c r="SN57">
        <v>26403.279999999999</v>
      </c>
      <c r="SO57">
        <v>1520.38</v>
      </c>
      <c r="SP57">
        <v>18.375900000000001</v>
      </c>
    </row>
    <row r="58" spans="1:510" x14ac:dyDescent="0.25">
      <c r="A58" s="2">
        <v>43738</v>
      </c>
      <c r="B58">
        <v>76.63</v>
      </c>
      <c r="C58">
        <v>55.9925</v>
      </c>
      <c r="D58">
        <v>75.72</v>
      </c>
      <c r="E58" t="s">
        <v>513</v>
      </c>
      <c r="F58">
        <v>83.67</v>
      </c>
      <c r="G58">
        <v>41.98</v>
      </c>
      <c r="H58">
        <v>192.35</v>
      </c>
      <c r="I58">
        <v>276.25</v>
      </c>
      <c r="J58">
        <v>111.73</v>
      </c>
      <c r="K58">
        <v>41.07</v>
      </c>
      <c r="L58">
        <v>161.41999999999999</v>
      </c>
      <c r="M58">
        <v>147.69999999999999</v>
      </c>
      <c r="N58">
        <v>80.05</v>
      </c>
      <c r="O58" t="s">
        <v>513</v>
      </c>
      <c r="P58">
        <v>16.34</v>
      </c>
      <c r="Q58">
        <v>52.32</v>
      </c>
      <c r="R58">
        <v>55.7</v>
      </c>
      <c r="S58">
        <v>125.82</v>
      </c>
      <c r="T58">
        <v>89.57</v>
      </c>
      <c r="U58">
        <v>91.38</v>
      </c>
      <c r="V58">
        <v>69.52</v>
      </c>
      <c r="W58">
        <v>180.92</v>
      </c>
      <c r="X58">
        <v>108.68</v>
      </c>
      <c r="Y58">
        <v>103.65</v>
      </c>
      <c r="Z58">
        <v>49.9</v>
      </c>
      <c r="AA58">
        <v>9.75</v>
      </c>
      <c r="AB58">
        <v>28.99</v>
      </c>
      <c r="AC58">
        <v>91.82</v>
      </c>
      <c r="AD58">
        <v>193.51</v>
      </c>
      <c r="AE58">
        <v>147.1</v>
      </c>
      <c r="AF58">
        <v>221.13</v>
      </c>
      <c r="AG58">
        <v>86.796000000000006</v>
      </c>
      <c r="AH58">
        <v>14.932499999999999</v>
      </c>
      <c r="AI58">
        <v>221.36</v>
      </c>
      <c r="AJ58">
        <v>193.57</v>
      </c>
      <c r="AK58">
        <v>47.71</v>
      </c>
      <c r="AL58" t="s">
        <v>513</v>
      </c>
      <c r="AM58">
        <v>221.86</v>
      </c>
      <c r="AN58">
        <v>24.125</v>
      </c>
      <c r="AO58">
        <v>37.82</v>
      </c>
      <c r="AP58">
        <v>87.42</v>
      </c>
      <c r="AQ58">
        <v>154.04</v>
      </c>
      <c r="AR58">
        <v>113.89</v>
      </c>
      <c r="AS58">
        <v>215.33</v>
      </c>
      <c r="AT58">
        <v>27.606999999999999</v>
      </c>
      <c r="AU58">
        <v>113.57</v>
      </c>
      <c r="AV58">
        <v>124.23</v>
      </c>
      <c r="AW58">
        <v>56.78</v>
      </c>
      <c r="AX58">
        <v>118.28</v>
      </c>
      <c r="AY58">
        <v>1084.6199999999999</v>
      </c>
      <c r="AZ58">
        <v>380.47</v>
      </c>
      <c r="BA58">
        <v>29.17</v>
      </c>
      <c r="BB58">
        <v>72.81</v>
      </c>
      <c r="BC58">
        <v>87.47</v>
      </c>
      <c r="BD58">
        <v>68.989999999999995</v>
      </c>
      <c r="BE58">
        <v>246.62100000000001</v>
      </c>
      <c r="BF58">
        <v>28.86</v>
      </c>
      <c r="BG58">
        <v>62.78</v>
      </c>
      <c r="BH58">
        <v>56.62</v>
      </c>
      <c r="BI58">
        <v>232.82</v>
      </c>
      <c r="BJ58">
        <v>45.21</v>
      </c>
      <c r="BK58">
        <v>1962.61</v>
      </c>
      <c r="BL58" t="s">
        <v>513</v>
      </c>
      <c r="BM58">
        <v>20.58</v>
      </c>
      <c r="BN58">
        <v>445.64</v>
      </c>
      <c r="BO58">
        <v>50.71</v>
      </c>
      <c r="BP58">
        <v>124.43</v>
      </c>
      <c r="BQ58">
        <v>208.02</v>
      </c>
      <c r="BR58">
        <v>36.06</v>
      </c>
      <c r="BS58">
        <v>40.69</v>
      </c>
      <c r="BT58">
        <v>48.84</v>
      </c>
      <c r="BU58">
        <v>129.66</v>
      </c>
      <c r="BV58">
        <v>69.08</v>
      </c>
      <c r="BW58">
        <v>30.68</v>
      </c>
      <c r="BX58">
        <v>47.19</v>
      </c>
      <c r="BY58" t="s">
        <v>513</v>
      </c>
      <c r="BZ58">
        <v>126.31</v>
      </c>
      <c r="CA58">
        <v>161.44</v>
      </c>
      <c r="CB58">
        <v>114.91</v>
      </c>
      <c r="CC58">
        <v>53.01</v>
      </c>
      <c r="CD58">
        <v>139.01</v>
      </c>
      <c r="CE58">
        <v>43.71</v>
      </c>
      <c r="CF58">
        <v>66.08</v>
      </c>
      <c r="CG58">
        <v>123.24</v>
      </c>
      <c r="CH58" t="s">
        <v>513</v>
      </c>
      <c r="CI58">
        <v>49.2</v>
      </c>
      <c r="CJ58">
        <v>35.369999999999997</v>
      </c>
      <c r="CK58">
        <v>75.239999999999995</v>
      </c>
      <c r="CL58">
        <v>84.78</v>
      </c>
      <c r="CM58">
        <v>412.12</v>
      </c>
      <c r="CN58">
        <v>151.79</v>
      </c>
      <c r="CO58">
        <v>116.67</v>
      </c>
      <c r="CP58">
        <v>73.510000000000005</v>
      </c>
      <c r="CQ58">
        <v>151.87</v>
      </c>
      <c r="CR58">
        <v>45.08</v>
      </c>
      <c r="CS58">
        <v>211.34</v>
      </c>
      <c r="CT58">
        <v>16.809000000000001</v>
      </c>
      <c r="CU58">
        <v>162.66999999999999</v>
      </c>
      <c r="CV58">
        <v>63.95</v>
      </c>
      <c r="CW58">
        <v>43.26</v>
      </c>
      <c r="CX58">
        <v>30.18</v>
      </c>
      <c r="CY58">
        <v>90.98</v>
      </c>
      <c r="CZ58" t="s">
        <v>513</v>
      </c>
      <c r="DA58" t="s">
        <v>513</v>
      </c>
      <c r="DB58">
        <v>56.98</v>
      </c>
      <c r="DC58">
        <v>82.33</v>
      </c>
      <c r="DD58">
        <v>288.11</v>
      </c>
      <c r="DE58">
        <v>286.77999999999997</v>
      </c>
      <c r="DF58" t="s">
        <v>513</v>
      </c>
      <c r="DG58">
        <v>20.0825</v>
      </c>
      <c r="DH58">
        <v>111.01</v>
      </c>
      <c r="DI58">
        <v>132.37</v>
      </c>
      <c r="DJ58">
        <v>148.44</v>
      </c>
      <c r="DK58">
        <v>58.31</v>
      </c>
      <c r="DL58">
        <v>49.41</v>
      </c>
      <c r="DM58">
        <v>59.32</v>
      </c>
      <c r="DN58">
        <v>23.09</v>
      </c>
      <c r="DO58">
        <v>67.025000000000006</v>
      </c>
      <c r="DP58">
        <v>17.57</v>
      </c>
      <c r="DQ58">
        <v>60.265000000000001</v>
      </c>
      <c r="DR58">
        <v>28</v>
      </c>
      <c r="DS58">
        <v>63.07</v>
      </c>
      <c r="DT58">
        <v>118.6</v>
      </c>
      <c r="DU58">
        <v>39.869999999999997</v>
      </c>
      <c r="DV58">
        <v>81.040000000000006</v>
      </c>
      <c r="DW58">
        <v>57.6</v>
      </c>
      <c r="DX58" t="s">
        <v>513</v>
      </c>
      <c r="DY58">
        <v>49.37</v>
      </c>
      <c r="DZ58">
        <v>71.31</v>
      </c>
      <c r="EA58">
        <v>33.909999999999997</v>
      </c>
      <c r="EB58">
        <v>168.68</v>
      </c>
      <c r="EC58">
        <v>24.56</v>
      </c>
      <c r="ED58">
        <v>26.234500000000001</v>
      </c>
      <c r="EE58">
        <v>158.94</v>
      </c>
      <c r="EF58">
        <v>107.03</v>
      </c>
      <c r="EG58">
        <v>52.71</v>
      </c>
      <c r="EH58">
        <v>128.0213</v>
      </c>
      <c r="EI58">
        <v>130.32</v>
      </c>
      <c r="EJ58">
        <v>129.81</v>
      </c>
      <c r="EK58">
        <v>114.16</v>
      </c>
      <c r="EL58">
        <v>35.630000000000003</v>
      </c>
      <c r="EM58">
        <v>99.56</v>
      </c>
      <c r="EN58">
        <v>47.65</v>
      </c>
      <c r="EO58" t="s">
        <v>513</v>
      </c>
      <c r="EP58">
        <v>118.22</v>
      </c>
      <c r="EQ58">
        <v>113.1289</v>
      </c>
      <c r="ER58">
        <v>95.86</v>
      </c>
      <c r="ES58">
        <v>57.07</v>
      </c>
      <c r="ET58">
        <v>24.06</v>
      </c>
      <c r="EU58">
        <v>37.31</v>
      </c>
      <c r="EV58">
        <v>97.82</v>
      </c>
      <c r="EW58">
        <v>38.979999999999997</v>
      </c>
      <c r="EX58">
        <v>198.04</v>
      </c>
      <c r="EY58">
        <v>94.47</v>
      </c>
      <c r="EZ58">
        <v>140.66999999999999</v>
      </c>
      <c r="FA58">
        <v>266.08999999999997</v>
      </c>
      <c r="FB58">
        <v>75.42</v>
      </c>
      <c r="FC58">
        <v>198.95</v>
      </c>
      <c r="FD58">
        <v>240.1</v>
      </c>
      <c r="FE58">
        <v>73.83</v>
      </c>
      <c r="FF58">
        <v>66.86</v>
      </c>
      <c r="FG58">
        <v>22.23</v>
      </c>
      <c r="FH58">
        <v>74.22</v>
      </c>
      <c r="FI58">
        <v>182.32</v>
      </c>
      <c r="FJ58">
        <v>576.79999999999995</v>
      </c>
      <c r="FK58">
        <v>86.26</v>
      </c>
      <c r="FL58">
        <v>10.64</v>
      </c>
      <c r="FM58">
        <v>185.65</v>
      </c>
      <c r="FN58">
        <v>85.47</v>
      </c>
      <c r="FO58">
        <v>326.64999999999998</v>
      </c>
      <c r="FP58">
        <v>83.15</v>
      </c>
      <c r="FQ58">
        <v>58.68</v>
      </c>
      <c r="FR58" t="s">
        <v>513</v>
      </c>
      <c r="FS58">
        <v>73.302999999999997</v>
      </c>
      <c r="FT58">
        <v>34.448300000000003</v>
      </c>
      <c r="FU58" t="s">
        <v>513</v>
      </c>
      <c r="FV58">
        <v>74.260000000000005</v>
      </c>
      <c r="FW58">
        <v>134.41</v>
      </c>
      <c r="FX58">
        <v>116.82</v>
      </c>
      <c r="FY58">
        <v>9.16</v>
      </c>
      <c r="FZ58">
        <v>89.91</v>
      </c>
      <c r="GA58">
        <v>16.335000000000001</v>
      </c>
      <c r="GB58">
        <v>9.57</v>
      </c>
      <c r="GC58">
        <v>242.97</v>
      </c>
      <c r="GD58">
        <v>145.57</v>
      </c>
      <c r="GE58">
        <v>48.23</v>
      </c>
      <c r="GF58">
        <v>140.41999999999999</v>
      </c>
      <c r="GG58">
        <v>103.68</v>
      </c>
      <c r="GH58">
        <v>303.52</v>
      </c>
      <c r="GI58">
        <v>132.76</v>
      </c>
      <c r="GJ58">
        <v>27.38</v>
      </c>
      <c r="GK58">
        <v>31.54</v>
      </c>
      <c r="GL58">
        <v>31.535</v>
      </c>
      <c r="GM58">
        <v>136.13999999999999</v>
      </c>
      <c r="GN58">
        <v>58.01</v>
      </c>
      <c r="GO58">
        <v>15.352</v>
      </c>
      <c r="GP58">
        <v>43.187800000000003</v>
      </c>
      <c r="GQ58">
        <v>182.73</v>
      </c>
      <c r="GR58">
        <v>65.98</v>
      </c>
      <c r="GS58">
        <v>44.510199999999998</v>
      </c>
      <c r="GT58" t="s">
        <v>513</v>
      </c>
      <c r="GU58">
        <v>23.63</v>
      </c>
      <c r="GV58" t="s">
        <v>513</v>
      </c>
      <c r="GW58">
        <v>63.38</v>
      </c>
      <c r="GX58">
        <v>55.12</v>
      </c>
      <c r="GY58">
        <v>95.76</v>
      </c>
      <c r="GZ58">
        <v>28.52</v>
      </c>
      <c r="HA58">
        <v>37.479999999999997</v>
      </c>
      <c r="HB58">
        <v>78.34</v>
      </c>
      <c r="HC58">
        <v>60.95</v>
      </c>
      <c r="HD58">
        <v>61.057000000000002</v>
      </c>
      <c r="HE58">
        <v>99.59</v>
      </c>
      <c r="HF58">
        <v>159</v>
      </c>
      <c r="HG58">
        <v>84.67</v>
      </c>
      <c r="HH58">
        <v>207.23</v>
      </c>
      <c r="HI58">
        <v>297.14999999999998</v>
      </c>
      <c r="HJ58">
        <v>18.850000000000001</v>
      </c>
      <c r="HK58">
        <v>118.69</v>
      </c>
      <c r="HL58">
        <v>14.27</v>
      </c>
      <c r="HM58">
        <v>120.42</v>
      </c>
      <c r="HN58">
        <v>232.02</v>
      </c>
      <c r="HO58">
        <v>60.48</v>
      </c>
      <c r="HP58">
        <v>60.61</v>
      </c>
      <c r="HQ58">
        <v>211.79</v>
      </c>
      <c r="HR58">
        <v>93.11</v>
      </c>
      <c r="HS58">
        <v>50.49</v>
      </c>
      <c r="HT58" t="s">
        <v>513</v>
      </c>
      <c r="HU58">
        <v>15.17</v>
      </c>
      <c r="HV58">
        <v>18.920000000000002</v>
      </c>
      <c r="HW58">
        <v>43.73</v>
      </c>
      <c r="HX58">
        <v>63.5</v>
      </c>
      <c r="HY58" t="s">
        <v>513</v>
      </c>
      <c r="HZ58">
        <v>154.99</v>
      </c>
      <c r="IA58">
        <v>131.4</v>
      </c>
      <c r="IB58">
        <v>255.67</v>
      </c>
      <c r="IC58">
        <v>22.1982</v>
      </c>
      <c r="ID58">
        <v>138.8999</v>
      </c>
      <c r="IE58">
        <v>92.27</v>
      </c>
      <c r="IF58">
        <v>271.93</v>
      </c>
      <c r="IG58">
        <v>163.88</v>
      </c>
      <c r="IH58">
        <v>122.69</v>
      </c>
      <c r="II58">
        <v>74.23</v>
      </c>
      <c r="IJ58">
        <v>51.53</v>
      </c>
      <c r="IK58">
        <v>265.94</v>
      </c>
      <c r="IL58">
        <v>29.61</v>
      </c>
      <c r="IM58">
        <v>39.5989</v>
      </c>
      <c r="IN58">
        <v>21.56</v>
      </c>
      <c r="IO58">
        <v>149.38</v>
      </c>
      <c r="IP58">
        <v>28.29</v>
      </c>
      <c r="IQ58">
        <v>32.39</v>
      </c>
      <c r="IR58">
        <v>179.977</v>
      </c>
      <c r="IS58">
        <v>142.99</v>
      </c>
      <c r="IT58">
        <v>156.49</v>
      </c>
      <c r="IU58">
        <v>16.940000000000001</v>
      </c>
      <c r="IV58">
        <v>75.618700000000004</v>
      </c>
      <c r="IW58">
        <v>110.65</v>
      </c>
      <c r="IX58">
        <v>35.770000000000003</v>
      </c>
      <c r="IY58">
        <v>43.89</v>
      </c>
      <c r="IZ58">
        <v>145.97</v>
      </c>
      <c r="JA58">
        <v>129.38</v>
      </c>
      <c r="JB58">
        <v>117.69</v>
      </c>
      <c r="JC58">
        <v>60.381500000000003</v>
      </c>
      <c r="JD58" t="s">
        <v>513</v>
      </c>
      <c r="JE58">
        <v>17.84</v>
      </c>
      <c r="JF58">
        <v>97.25</v>
      </c>
      <c r="JG58">
        <v>27.934999999999999</v>
      </c>
      <c r="JH58">
        <v>20.88</v>
      </c>
      <c r="JI58">
        <v>26.85</v>
      </c>
      <c r="JJ58">
        <v>159.44999999999999</v>
      </c>
      <c r="JK58" t="s">
        <v>513</v>
      </c>
      <c r="JL58">
        <v>20.61</v>
      </c>
      <c r="JM58">
        <v>88</v>
      </c>
      <c r="JN58">
        <v>54.44</v>
      </c>
      <c r="JO58">
        <v>25.78</v>
      </c>
      <c r="JP58" t="s">
        <v>513</v>
      </c>
      <c r="JQ58">
        <v>51.48</v>
      </c>
      <c r="JR58">
        <v>85.88</v>
      </c>
      <c r="JS58">
        <v>53.667900000000003</v>
      </c>
      <c r="JT58">
        <v>144.32429999999999</v>
      </c>
      <c r="JU58">
        <v>208.64</v>
      </c>
      <c r="JV58">
        <v>242.97</v>
      </c>
      <c r="JW58" t="s">
        <v>513</v>
      </c>
      <c r="JX58">
        <v>31.45</v>
      </c>
      <c r="JY58">
        <v>111.83</v>
      </c>
      <c r="JZ58">
        <v>390.06</v>
      </c>
      <c r="KA58">
        <v>53.93</v>
      </c>
      <c r="KB58">
        <v>109.96</v>
      </c>
      <c r="KC58">
        <v>23.111000000000001</v>
      </c>
      <c r="KD58">
        <v>192.53</v>
      </c>
      <c r="KE58">
        <v>54.01</v>
      </c>
      <c r="KF58">
        <v>57.76</v>
      </c>
      <c r="KG58">
        <v>72.72</v>
      </c>
      <c r="KH58">
        <v>89.47</v>
      </c>
      <c r="KI58">
        <v>66.34</v>
      </c>
      <c r="KJ58">
        <v>271.57</v>
      </c>
      <c r="KK58">
        <v>130.01</v>
      </c>
      <c r="KL58">
        <v>124.37</v>
      </c>
      <c r="KM58">
        <v>41.68</v>
      </c>
      <c r="KN58">
        <v>214.71</v>
      </c>
      <c r="KO58">
        <v>46.454999999999998</v>
      </c>
      <c r="KP58">
        <v>136.66</v>
      </c>
      <c r="KQ58">
        <v>204.83</v>
      </c>
      <c r="KR58">
        <v>55.32</v>
      </c>
      <c r="KS58">
        <v>108.62</v>
      </c>
      <c r="KT58">
        <v>47.16</v>
      </c>
      <c r="KU58">
        <v>178.08</v>
      </c>
      <c r="KV58">
        <v>27.72</v>
      </c>
      <c r="KW58">
        <v>124.07</v>
      </c>
      <c r="KX58">
        <v>78.150000000000006</v>
      </c>
      <c r="KY58">
        <v>327.5</v>
      </c>
      <c r="KZ58">
        <v>274.10000000000002</v>
      </c>
      <c r="LA58">
        <v>100.05</v>
      </c>
      <c r="LB58">
        <v>137.45099999999999</v>
      </c>
      <c r="LC58">
        <v>29.03</v>
      </c>
      <c r="LD58">
        <v>40.9</v>
      </c>
      <c r="LE58">
        <v>109.72</v>
      </c>
      <c r="LF58">
        <v>20.5</v>
      </c>
      <c r="LG58">
        <v>60.75</v>
      </c>
      <c r="LH58">
        <v>155.63</v>
      </c>
      <c r="LI58">
        <v>80.267799999999994</v>
      </c>
      <c r="LJ58">
        <v>15.92</v>
      </c>
      <c r="LK58">
        <v>42.67</v>
      </c>
      <c r="LL58">
        <v>217.75</v>
      </c>
      <c r="LM58">
        <v>139.03</v>
      </c>
      <c r="LN58">
        <v>170.41</v>
      </c>
      <c r="LO58">
        <v>157.97</v>
      </c>
      <c r="LP58" t="s">
        <v>513</v>
      </c>
      <c r="LQ58">
        <v>704.4</v>
      </c>
      <c r="LR58">
        <v>42.85</v>
      </c>
      <c r="LS58">
        <v>51.77</v>
      </c>
      <c r="LT58">
        <v>33.116700000000002</v>
      </c>
      <c r="LU58">
        <v>146.26</v>
      </c>
      <c r="LV58">
        <v>58.247500000000002</v>
      </c>
      <c r="LW58">
        <v>37.92</v>
      </c>
      <c r="LX58">
        <v>267.62</v>
      </c>
      <c r="LY58">
        <v>29.92</v>
      </c>
      <c r="LZ58">
        <v>93.92</v>
      </c>
      <c r="MA58">
        <v>374.79</v>
      </c>
      <c r="MB58">
        <v>253.85</v>
      </c>
      <c r="MC58">
        <v>39.6</v>
      </c>
      <c r="MD58">
        <v>179.66</v>
      </c>
      <c r="ME58">
        <v>52.51</v>
      </c>
      <c r="MF58">
        <v>93.32</v>
      </c>
      <c r="MG58">
        <v>50.91</v>
      </c>
      <c r="MH58">
        <v>4.3517999999999999</v>
      </c>
      <c r="MI58">
        <v>3717.35</v>
      </c>
      <c r="MJ58">
        <v>14.295</v>
      </c>
      <c r="MK58">
        <v>13.92</v>
      </c>
      <c r="ML58">
        <v>109.12</v>
      </c>
      <c r="MM58">
        <v>74.255499999999998</v>
      </c>
      <c r="MN58">
        <v>56.656700000000001</v>
      </c>
      <c r="MO58">
        <v>73.69</v>
      </c>
      <c r="MP58">
        <v>78.3</v>
      </c>
      <c r="MQ58">
        <v>19.21</v>
      </c>
      <c r="MR58">
        <v>55.03</v>
      </c>
      <c r="MS58">
        <v>26.567</v>
      </c>
      <c r="MT58" t="s">
        <v>513</v>
      </c>
      <c r="MU58">
        <v>44.47</v>
      </c>
      <c r="MV58" t="s">
        <v>513</v>
      </c>
      <c r="MW58" t="s">
        <v>513</v>
      </c>
      <c r="MX58">
        <v>209.49</v>
      </c>
      <c r="MY58">
        <v>82.77</v>
      </c>
      <c r="MZ58">
        <v>46.673299999999998</v>
      </c>
      <c r="NA58">
        <v>10</v>
      </c>
      <c r="NB58">
        <v>62.08</v>
      </c>
      <c r="NC58">
        <v>137.1</v>
      </c>
      <c r="ND58">
        <v>34.059800000000003</v>
      </c>
      <c r="NE58">
        <v>57.14</v>
      </c>
      <c r="NF58">
        <v>124.38</v>
      </c>
      <c r="NG58">
        <v>77.25</v>
      </c>
      <c r="NH58">
        <v>180.61</v>
      </c>
      <c r="NI58">
        <v>36.549999999999997</v>
      </c>
      <c r="NJ58">
        <v>106.1</v>
      </c>
      <c r="NK58">
        <v>85.22</v>
      </c>
      <c r="NL58" t="s">
        <v>513</v>
      </c>
      <c r="NM58">
        <v>75.930000000000007</v>
      </c>
      <c r="NN58">
        <v>140.16</v>
      </c>
      <c r="NO58">
        <v>37.799999999999997</v>
      </c>
      <c r="NP58">
        <v>97.07</v>
      </c>
      <c r="NQ58">
        <v>164.93</v>
      </c>
      <c r="NR58">
        <v>201.7</v>
      </c>
      <c r="NS58">
        <v>118.51</v>
      </c>
      <c r="NT58">
        <v>31.49</v>
      </c>
      <c r="NU58">
        <v>89.95</v>
      </c>
      <c r="NV58">
        <v>245.27</v>
      </c>
      <c r="NW58">
        <v>102.4</v>
      </c>
      <c r="NX58">
        <v>68.180000000000007</v>
      </c>
      <c r="NY58">
        <v>37.799999999999997</v>
      </c>
      <c r="NZ58">
        <v>103.59</v>
      </c>
      <c r="OA58">
        <v>76.28</v>
      </c>
      <c r="OB58">
        <v>108.33</v>
      </c>
      <c r="OC58">
        <v>69.489999999999995</v>
      </c>
      <c r="OD58">
        <v>277.39999999999998</v>
      </c>
      <c r="OE58">
        <v>15.82</v>
      </c>
      <c r="OF58">
        <v>54.973300000000002</v>
      </c>
      <c r="OG58">
        <v>95.47</v>
      </c>
      <c r="OH58">
        <v>135.11000000000001</v>
      </c>
      <c r="OI58">
        <v>164.8</v>
      </c>
      <c r="OJ58">
        <v>22.7133</v>
      </c>
      <c r="OK58" t="s">
        <v>513</v>
      </c>
      <c r="OL58">
        <v>109.85</v>
      </c>
      <c r="OM58">
        <v>86.55</v>
      </c>
      <c r="ON58">
        <v>80.521000000000001</v>
      </c>
      <c r="OO58">
        <v>85.17</v>
      </c>
      <c r="OP58">
        <v>241.15</v>
      </c>
      <c r="OQ58">
        <v>88.42</v>
      </c>
      <c r="OR58">
        <v>41.83</v>
      </c>
      <c r="OS58">
        <v>183.29</v>
      </c>
      <c r="OT58">
        <v>110.02</v>
      </c>
      <c r="OU58">
        <v>34.17</v>
      </c>
      <c r="OV58">
        <v>1.5649999999999999</v>
      </c>
      <c r="OW58">
        <v>156.54</v>
      </c>
      <c r="OX58">
        <v>137.25</v>
      </c>
      <c r="OY58">
        <v>61.77</v>
      </c>
      <c r="OZ58" t="s">
        <v>513</v>
      </c>
      <c r="PA58">
        <v>155.65</v>
      </c>
      <c r="PB58">
        <v>244.98</v>
      </c>
      <c r="PC58">
        <v>73.805000000000007</v>
      </c>
      <c r="PD58">
        <v>144.49</v>
      </c>
      <c r="PE58">
        <v>29.8</v>
      </c>
      <c r="PF58">
        <v>59.19</v>
      </c>
      <c r="PG58">
        <v>53.79</v>
      </c>
      <c r="PH58">
        <v>207.28</v>
      </c>
      <c r="PI58" t="s">
        <v>513</v>
      </c>
      <c r="PJ58">
        <v>144.41</v>
      </c>
      <c r="PK58">
        <v>79.25</v>
      </c>
      <c r="PL58">
        <v>34.090000000000003</v>
      </c>
      <c r="PM58">
        <v>216.3</v>
      </c>
      <c r="PN58">
        <v>79.400000000000006</v>
      </c>
      <c r="PO58">
        <v>28.560700000000001</v>
      </c>
      <c r="PP58">
        <v>57.5</v>
      </c>
      <c r="PQ58">
        <v>520.66999999999996</v>
      </c>
      <c r="PR58">
        <v>321.99</v>
      </c>
      <c r="PS58">
        <v>48.917999999999999</v>
      </c>
      <c r="PT58">
        <v>93.18</v>
      </c>
      <c r="PU58">
        <v>57.91</v>
      </c>
      <c r="PV58">
        <v>53.37</v>
      </c>
      <c r="PW58">
        <v>106.91</v>
      </c>
      <c r="PX58">
        <v>55.74</v>
      </c>
      <c r="PY58">
        <v>71.150000000000006</v>
      </c>
      <c r="PZ58">
        <v>291.27</v>
      </c>
      <c r="QA58">
        <v>78.624399999999994</v>
      </c>
      <c r="QB58">
        <v>216.52</v>
      </c>
      <c r="QC58">
        <v>26.05</v>
      </c>
      <c r="QD58">
        <v>40.17</v>
      </c>
      <c r="QE58">
        <v>38.81</v>
      </c>
      <c r="QF58">
        <v>114.25</v>
      </c>
      <c r="QG58">
        <v>148.69</v>
      </c>
      <c r="QH58">
        <v>18.088000000000001</v>
      </c>
      <c r="QI58">
        <v>16.058</v>
      </c>
      <c r="QJ58">
        <v>86.14</v>
      </c>
      <c r="QK58">
        <v>95.583500000000001</v>
      </c>
      <c r="QL58">
        <v>125.34</v>
      </c>
      <c r="QM58">
        <v>129.24</v>
      </c>
      <c r="QN58">
        <v>48.96</v>
      </c>
      <c r="QO58">
        <v>262.5</v>
      </c>
      <c r="QP58">
        <v>88.41</v>
      </c>
      <c r="QQ58">
        <v>30.47</v>
      </c>
      <c r="QR58">
        <v>48.48</v>
      </c>
      <c r="QS58">
        <v>148.75</v>
      </c>
      <c r="QT58">
        <v>250.65</v>
      </c>
      <c r="QU58">
        <v>217.32</v>
      </c>
      <c r="QV58">
        <v>161.97999999999999</v>
      </c>
      <c r="QW58">
        <v>119.82</v>
      </c>
      <c r="QX58">
        <v>124.64</v>
      </c>
      <c r="QY58">
        <v>55.34</v>
      </c>
      <c r="QZ58">
        <v>172.01</v>
      </c>
      <c r="RA58">
        <v>22.65</v>
      </c>
      <c r="RB58">
        <v>85.24</v>
      </c>
      <c r="RC58" t="s">
        <v>513</v>
      </c>
      <c r="RD58">
        <v>151.24</v>
      </c>
      <c r="RE58">
        <v>158.13999999999999</v>
      </c>
      <c r="RF58">
        <v>188.63</v>
      </c>
      <c r="RG58">
        <v>169.42</v>
      </c>
      <c r="RH58">
        <v>26.73</v>
      </c>
      <c r="RI58">
        <v>73.03</v>
      </c>
      <c r="RJ58">
        <v>19.78</v>
      </c>
      <c r="RK58">
        <v>60.36</v>
      </c>
      <c r="RL58">
        <v>71.86</v>
      </c>
      <c r="RM58">
        <v>223.23</v>
      </c>
      <c r="RN58">
        <v>55.31</v>
      </c>
      <c r="RO58" t="s">
        <v>513</v>
      </c>
      <c r="RP58">
        <v>169.96</v>
      </c>
      <c r="RQ58">
        <v>45.065399999999997</v>
      </c>
      <c r="RR58">
        <v>95.1</v>
      </c>
      <c r="RS58">
        <v>90.65</v>
      </c>
      <c r="RT58">
        <v>50.44</v>
      </c>
      <c r="RU58">
        <v>115</v>
      </c>
      <c r="RV58">
        <v>24.06</v>
      </c>
      <c r="RW58">
        <v>39.56</v>
      </c>
      <c r="RX58">
        <v>32.102200000000003</v>
      </c>
      <c r="RY58">
        <v>33.99</v>
      </c>
      <c r="RZ58">
        <v>141.82</v>
      </c>
      <c r="SA58">
        <v>192.97</v>
      </c>
      <c r="SB58">
        <v>27.7</v>
      </c>
      <c r="SC58">
        <v>108.72</v>
      </c>
      <c r="SD58">
        <v>64.89</v>
      </c>
      <c r="SE58">
        <v>70.61</v>
      </c>
      <c r="SF58">
        <v>79.62</v>
      </c>
      <c r="SG58">
        <v>113.43</v>
      </c>
      <c r="SH58">
        <v>133.1688</v>
      </c>
      <c r="SI58">
        <v>206.37</v>
      </c>
      <c r="SJ58">
        <v>124.59</v>
      </c>
      <c r="SK58">
        <v>108.08</v>
      </c>
      <c r="SL58">
        <v>9.2530000000000008E-3</v>
      </c>
      <c r="SM58">
        <v>26916.83</v>
      </c>
      <c r="SN58">
        <v>26916.83</v>
      </c>
      <c r="SO58">
        <v>1472.49</v>
      </c>
      <c r="SP58">
        <v>16.995799999999999</v>
      </c>
    </row>
    <row r="59" spans="1:510" x14ac:dyDescent="0.25">
      <c r="A59" s="2">
        <v>43769</v>
      </c>
      <c r="B59">
        <v>75.75</v>
      </c>
      <c r="C59">
        <v>62.19</v>
      </c>
      <c r="D59">
        <v>79.55</v>
      </c>
      <c r="E59" t="s">
        <v>513</v>
      </c>
      <c r="F59">
        <v>83.61</v>
      </c>
      <c r="G59">
        <v>41.76</v>
      </c>
      <c r="H59">
        <v>185.42</v>
      </c>
      <c r="I59">
        <v>277.93</v>
      </c>
      <c r="J59">
        <v>106.63</v>
      </c>
      <c r="K59">
        <v>42.04</v>
      </c>
      <c r="L59">
        <v>162.22999999999999</v>
      </c>
      <c r="M59">
        <v>147.36000000000001</v>
      </c>
      <c r="N59">
        <v>77.7</v>
      </c>
      <c r="O59" t="s">
        <v>513</v>
      </c>
      <c r="P59">
        <v>17.05</v>
      </c>
      <c r="Q59">
        <v>53.16</v>
      </c>
      <c r="R59">
        <v>52.96</v>
      </c>
      <c r="S59">
        <v>126.07</v>
      </c>
      <c r="T59">
        <v>91.22</v>
      </c>
      <c r="U59">
        <v>86.5</v>
      </c>
      <c r="V59">
        <v>60.74</v>
      </c>
      <c r="W59">
        <v>252.29</v>
      </c>
      <c r="X59">
        <v>106.42</v>
      </c>
      <c r="Y59">
        <v>116.04</v>
      </c>
      <c r="Z59">
        <v>54.26</v>
      </c>
      <c r="AA59">
        <v>9.52</v>
      </c>
      <c r="AB59">
        <v>33.93</v>
      </c>
      <c r="AC59">
        <v>91.65</v>
      </c>
      <c r="AD59">
        <v>213.25</v>
      </c>
      <c r="AE59">
        <v>150.88999999999999</v>
      </c>
      <c r="AF59">
        <v>218.08</v>
      </c>
      <c r="AG59">
        <v>88.832999999999998</v>
      </c>
      <c r="AH59">
        <v>15.285600000000001</v>
      </c>
      <c r="AI59">
        <v>220.15</v>
      </c>
      <c r="AJ59">
        <v>193.16</v>
      </c>
      <c r="AK59">
        <v>49.68</v>
      </c>
      <c r="AL59" t="s">
        <v>513</v>
      </c>
      <c r="AM59">
        <v>213.26</v>
      </c>
      <c r="AN59">
        <v>25.0825</v>
      </c>
      <c r="AO59">
        <v>41.16</v>
      </c>
      <c r="AP59">
        <v>89.55</v>
      </c>
      <c r="AQ59">
        <v>158.75</v>
      </c>
      <c r="AR59">
        <v>112.48</v>
      </c>
      <c r="AS59">
        <v>217.66</v>
      </c>
      <c r="AT59">
        <v>29.285</v>
      </c>
      <c r="AU59">
        <v>127.86</v>
      </c>
      <c r="AV59">
        <v>123.27</v>
      </c>
      <c r="AW59">
        <v>51.13</v>
      </c>
      <c r="AX59">
        <v>117.28</v>
      </c>
      <c r="AY59">
        <v>1144.3800000000001</v>
      </c>
      <c r="AZ59">
        <v>339.91</v>
      </c>
      <c r="BA59">
        <v>31.27</v>
      </c>
      <c r="BB59">
        <v>69.97</v>
      </c>
      <c r="BC59">
        <v>76.7</v>
      </c>
      <c r="BD59">
        <v>71.83</v>
      </c>
      <c r="BE59">
        <v>249.58500000000001</v>
      </c>
      <c r="BF59">
        <v>27.55</v>
      </c>
      <c r="BG59">
        <v>65.52</v>
      </c>
      <c r="BH59">
        <v>54</v>
      </c>
      <c r="BI59">
        <v>298.70999999999998</v>
      </c>
      <c r="BJ59">
        <v>46.75</v>
      </c>
      <c r="BK59">
        <v>2048.77</v>
      </c>
      <c r="BL59" t="s">
        <v>513</v>
      </c>
      <c r="BM59">
        <v>22.63</v>
      </c>
      <c r="BN59">
        <v>461.7</v>
      </c>
      <c r="BO59">
        <v>57.37</v>
      </c>
      <c r="BP59">
        <v>125.22</v>
      </c>
      <c r="BQ59">
        <v>212.58</v>
      </c>
      <c r="BR59">
        <v>37.68</v>
      </c>
      <c r="BS59">
        <v>41.7</v>
      </c>
      <c r="BT59">
        <v>53.16</v>
      </c>
      <c r="BU59">
        <v>137.19999999999999</v>
      </c>
      <c r="BV59">
        <v>71.86</v>
      </c>
      <c r="BW59">
        <v>27.05</v>
      </c>
      <c r="BX59">
        <v>49.45</v>
      </c>
      <c r="BY59" t="s">
        <v>513</v>
      </c>
      <c r="BZ59">
        <v>137.80000000000001</v>
      </c>
      <c r="CA59">
        <v>152.41999999999999</v>
      </c>
      <c r="CB59">
        <v>115.15</v>
      </c>
      <c r="CC59">
        <v>53.55</v>
      </c>
      <c r="CD59">
        <v>138.79</v>
      </c>
      <c r="CE59">
        <v>42.89</v>
      </c>
      <c r="CF59">
        <v>65.349999999999994</v>
      </c>
      <c r="CG59">
        <v>127.91</v>
      </c>
      <c r="CH59" t="s">
        <v>513</v>
      </c>
      <c r="CI59">
        <v>45.35</v>
      </c>
      <c r="CJ59">
        <v>35.159999999999997</v>
      </c>
      <c r="CK59">
        <v>69.94</v>
      </c>
      <c r="CL59">
        <v>75.64</v>
      </c>
      <c r="CM59">
        <v>467.86</v>
      </c>
      <c r="CN59">
        <v>178.46</v>
      </c>
      <c r="CO59">
        <v>113.21</v>
      </c>
      <c r="CP59">
        <v>68.599999999999994</v>
      </c>
      <c r="CQ59">
        <v>147.69</v>
      </c>
      <c r="CR59">
        <v>44.82</v>
      </c>
      <c r="CS59">
        <v>205.75</v>
      </c>
      <c r="CT59">
        <v>15.563000000000001</v>
      </c>
      <c r="CU59">
        <v>172.48</v>
      </c>
      <c r="CV59">
        <v>63.92</v>
      </c>
      <c r="CW59">
        <v>53.08</v>
      </c>
      <c r="CX59">
        <v>29.07</v>
      </c>
      <c r="CY59">
        <v>93.25</v>
      </c>
      <c r="CZ59" t="s">
        <v>513</v>
      </c>
      <c r="DA59" t="s">
        <v>513</v>
      </c>
      <c r="DB59">
        <v>55.2</v>
      </c>
      <c r="DC59">
        <v>85.38</v>
      </c>
      <c r="DD59">
        <v>297.11</v>
      </c>
      <c r="DE59">
        <v>294.22000000000003</v>
      </c>
      <c r="DF59" t="s">
        <v>513</v>
      </c>
      <c r="DG59">
        <v>20.66</v>
      </c>
      <c r="DH59">
        <v>114.37</v>
      </c>
      <c r="DI59">
        <v>129.97999999999999</v>
      </c>
      <c r="DJ59">
        <v>156.49</v>
      </c>
      <c r="DK59">
        <v>49.91</v>
      </c>
      <c r="DL59">
        <v>47.51</v>
      </c>
      <c r="DM59">
        <v>54.951999999999998</v>
      </c>
      <c r="DN59">
        <v>23.423300000000001</v>
      </c>
      <c r="DO59">
        <v>67.168000000000006</v>
      </c>
      <c r="DP59">
        <v>18.64</v>
      </c>
      <c r="DQ59">
        <v>60.94</v>
      </c>
      <c r="DR59">
        <v>26.38</v>
      </c>
      <c r="DS59">
        <v>66.39</v>
      </c>
      <c r="DT59">
        <v>116.14</v>
      </c>
      <c r="DU59">
        <v>44.77</v>
      </c>
      <c r="DV59">
        <v>82.55</v>
      </c>
      <c r="DW59">
        <v>55.08</v>
      </c>
      <c r="DX59" t="s">
        <v>513</v>
      </c>
      <c r="DY59">
        <v>48.25</v>
      </c>
      <c r="DZ59">
        <v>65.91</v>
      </c>
      <c r="EA59">
        <v>33.590000000000003</v>
      </c>
      <c r="EB59">
        <v>174.14</v>
      </c>
      <c r="EC59">
        <v>25.4833</v>
      </c>
      <c r="ED59">
        <v>26.755600000000001</v>
      </c>
      <c r="EE59">
        <v>160.34</v>
      </c>
      <c r="EF59">
        <v>101.25</v>
      </c>
      <c r="EG59">
        <v>52.37</v>
      </c>
      <c r="EH59">
        <v>122.1623</v>
      </c>
      <c r="EI59">
        <v>129.91999999999999</v>
      </c>
      <c r="EJ59">
        <v>127.04</v>
      </c>
      <c r="EK59">
        <v>110.4</v>
      </c>
      <c r="EL59">
        <v>37.619999999999997</v>
      </c>
      <c r="EM59">
        <v>103.89</v>
      </c>
      <c r="EN59">
        <v>50.49</v>
      </c>
      <c r="EO59" t="s">
        <v>513</v>
      </c>
      <c r="EP59">
        <v>112.27</v>
      </c>
      <c r="EQ59">
        <v>108.3301</v>
      </c>
      <c r="ER59">
        <v>94.26</v>
      </c>
      <c r="ES59">
        <v>58.6</v>
      </c>
      <c r="ET59">
        <v>20.28</v>
      </c>
      <c r="EU59">
        <v>38.56</v>
      </c>
      <c r="EV59">
        <v>96.4</v>
      </c>
      <c r="EW59">
        <v>35.25</v>
      </c>
      <c r="EX59">
        <v>192.07</v>
      </c>
      <c r="EY59">
        <v>92.22</v>
      </c>
      <c r="EZ59">
        <v>136.71</v>
      </c>
      <c r="FA59">
        <v>257.08999999999997</v>
      </c>
      <c r="FB59">
        <v>62.9</v>
      </c>
      <c r="FC59">
        <v>186.27</v>
      </c>
      <c r="FD59">
        <v>269.08</v>
      </c>
      <c r="FE59">
        <v>76.040000000000006</v>
      </c>
      <c r="FF59">
        <v>70.150000000000006</v>
      </c>
      <c r="FG59">
        <v>19.43</v>
      </c>
      <c r="FH59">
        <v>69.31</v>
      </c>
      <c r="FI59">
        <v>175.96</v>
      </c>
      <c r="FJ59">
        <v>566.78</v>
      </c>
      <c r="FK59">
        <v>88.66</v>
      </c>
      <c r="FL59">
        <v>10.74</v>
      </c>
      <c r="FM59">
        <v>184.27</v>
      </c>
      <c r="FN59">
        <v>83.74</v>
      </c>
      <c r="FO59">
        <v>327.13</v>
      </c>
      <c r="FP59">
        <v>87.11</v>
      </c>
      <c r="FQ59">
        <v>60.74</v>
      </c>
      <c r="FR59" t="s">
        <v>513</v>
      </c>
      <c r="FS59">
        <v>79.459999999999994</v>
      </c>
      <c r="FT59">
        <v>32.437399999999997</v>
      </c>
      <c r="FU59" t="s">
        <v>513</v>
      </c>
      <c r="FV59">
        <v>72.95</v>
      </c>
      <c r="FW59">
        <v>136.66</v>
      </c>
      <c r="FX59">
        <v>112.27</v>
      </c>
      <c r="FY59">
        <v>8.59</v>
      </c>
      <c r="FZ59">
        <v>85.76</v>
      </c>
      <c r="GA59">
        <v>17.97</v>
      </c>
      <c r="GB59">
        <v>9.82</v>
      </c>
      <c r="GC59">
        <v>253.52</v>
      </c>
      <c r="GD59">
        <v>152.66</v>
      </c>
      <c r="GE59">
        <v>48.32</v>
      </c>
      <c r="GF59">
        <v>144.08000000000001</v>
      </c>
      <c r="GG59">
        <v>106.17</v>
      </c>
      <c r="GH59">
        <v>304.04000000000002</v>
      </c>
      <c r="GI59">
        <v>131.76</v>
      </c>
      <c r="GJ59">
        <v>29.08</v>
      </c>
      <c r="GK59">
        <v>31.24</v>
      </c>
      <c r="GL59">
        <v>32.04</v>
      </c>
      <c r="GM59">
        <v>136.01</v>
      </c>
      <c r="GN59">
        <v>51.79</v>
      </c>
      <c r="GO59">
        <v>16.312000000000001</v>
      </c>
      <c r="GP59">
        <v>43.465000000000003</v>
      </c>
      <c r="GQ59">
        <v>176.8</v>
      </c>
      <c r="GR59">
        <v>65.03</v>
      </c>
      <c r="GS59">
        <v>49.688099999999999</v>
      </c>
      <c r="GT59" t="s">
        <v>513</v>
      </c>
      <c r="GU59">
        <v>22.88</v>
      </c>
      <c r="GV59" t="s">
        <v>513</v>
      </c>
      <c r="GW59">
        <v>63.71</v>
      </c>
      <c r="GX59">
        <v>50.86</v>
      </c>
      <c r="GY59">
        <v>97.33</v>
      </c>
      <c r="GZ59">
        <v>29.63</v>
      </c>
      <c r="HA59">
        <v>37.159999999999997</v>
      </c>
      <c r="HB59">
        <v>96.58</v>
      </c>
      <c r="HC59">
        <v>63.006</v>
      </c>
      <c r="HD59">
        <v>62.94</v>
      </c>
      <c r="HE59">
        <v>102.58</v>
      </c>
      <c r="HF59">
        <v>169.18</v>
      </c>
      <c r="HG59">
        <v>93.75</v>
      </c>
      <c r="HH59">
        <v>213.38</v>
      </c>
      <c r="HI59">
        <v>308.83999999999997</v>
      </c>
      <c r="HJ59">
        <v>19.25</v>
      </c>
      <c r="HK59">
        <v>97.31</v>
      </c>
      <c r="HL59">
        <v>14.13</v>
      </c>
      <c r="HM59">
        <v>133.54</v>
      </c>
      <c r="HN59">
        <v>234.58</v>
      </c>
      <c r="HO59">
        <v>65.75</v>
      </c>
      <c r="HP59">
        <v>57.08</v>
      </c>
      <c r="HQ59">
        <v>225.66</v>
      </c>
      <c r="HR59">
        <v>96.96</v>
      </c>
      <c r="HS59">
        <v>48.31</v>
      </c>
      <c r="HT59" t="s">
        <v>513</v>
      </c>
      <c r="HU59">
        <v>16.41</v>
      </c>
      <c r="HV59">
        <v>17.37</v>
      </c>
      <c r="HW59">
        <v>40.89</v>
      </c>
      <c r="HX59">
        <v>62.585000000000001</v>
      </c>
      <c r="HY59" t="s">
        <v>513</v>
      </c>
      <c r="HZ59">
        <v>146.87</v>
      </c>
      <c r="IA59">
        <v>141.69999999999999</v>
      </c>
      <c r="IB59">
        <v>294.2</v>
      </c>
      <c r="IC59">
        <v>23.453299999999999</v>
      </c>
      <c r="ID59">
        <v>127.7341</v>
      </c>
      <c r="IE59">
        <v>94.32</v>
      </c>
      <c r="IF59">
        <v>285.01</v>
      </c>
      <c r="IG59">
        <v>155.53</v>
      </c>
      <c r="IH59">
        <v>122.01</v>
      </c>
      <c r="II59">
        <v>83.92</v>
      </c>
      <c r="IJ59">
        <v>56.53</v>
      </c>
      <c r="IK59">
        <v>257.5</v>
      </c>
      <c r="IL59">
        <v>30.79</v>
      </c>
      <c r="IM59">
        <v>41.360100000000003</v>
      </c>
      <c r="IN59">
        <v>21.75</v>
      </c>
      <c r="IO59">
        <v>144.41999999999999</v>
      </c>
      <c r="IP59">
        <v>31.83</v>
      </c>
      <c r="IQ59">
        <v>32.799999999999997</v>
      </c>
      <c r="IR59">
        <v>184.31700000000001</v>
      </c>
      <c r="IS59">
        <v>154.08000000000001</v>
      </c>
      <c r="IT59">
        <v>168.58</v>
      </c>
      <c r="IU59">
        <v>16.82</v>
      </c>
      <c r="IV59">
        <v>77.337699999999998</v>
      </c>
      <c r="IW59">
        <v>117.56</v>
      </c>
      <c r="IX59">
        <v>36.82</v>
      </c>
      <c r="IY59">
        <v>43.33</v>
      </c>
      <c r="IZ59">
        <v>141.56</v>
      </c>
      <c r="JA59">
        <v>132.04</v>
      </c>
      <c r="JB59">
        <v>124.92</v>
      </c>
      <c r="JC59">
        <v>59.612099999999998</v>
      </c>
      <c r="JD59" t="s">
        <v>513</v>
      </c>
      <c r="JE59">
        <v>17.97</v>
      </c>
      <c r="JF59">
        <v>100.91</v>
      </c>
      <c r="JG59">
        <v>32.33</v>
      </c>
      <c r="JH59">
        <v>21.56</v>
      </c>
      <c r="JI59">
        <v>28.83</v>
      </c>
      <c r="JJ59">
        <v>169.04</v>
      </c>
      <c r="JK59" t="s">
        <v>513</v>
      </c>
      <c r="JL59">
        <v>19.98</v>
      </c>
      <c r="JM59">
        <v>93.17</v>
      </c>
      <c r="JN59">
        <v>54.43</v>
      </c>
      <c r="JO59">
        <v>24.64</v>
      </c>
      <c r="JP59" t="s">
        <v>513</v>
      </c>
      <c r="JQ59">
        <v>49</v>
      </c>
      <c r="JR59">
        <v>86.23</v>
      </c>
      <c r="JS59">
        <v>57.2714</v>
      </c>
      <c r="JT59">
        <v>141.54949999999999</v>
      </c>
      <c r="JU59">
        <v>206.31</v>
      </c>
      <c r="JV59">
        <v>247.36</v>
      </c>
      <c r="JW59" t="s">
        <v>513</v>
      </c>
      <c r="JX59">
        <v>33.99</v>
      </c>
      <c r="JY59">
        <v>113.95</v>
      </c>
      <c r="JZ59">
        <v>376.68</v>
      </c>
      <c r="KA59">
        <v>53.34</v>
      </c>
      <c r="KB59">
        <v>111.61</v>
      </c>
      <c r="KC59">
        <v>27.103999999999999</v>
      </c>
      <c r="KD59">
        <v>204.27</v>
      </c>
      <c r="KE59">
        <v>56.13</v>
      </c>
      <c r="KF59">
        <v>61.84</v>
      </c>
      <c r="KG59">
        <v>78.040000000000006</v>
      </c>
      <c r="KH59">
        <v>89.7</v>
      </c>
      <c r="KI59">
        <v>70.5</v>
      </c>
      <c r="KJ59">
        <v>276.81</v>
      </c>
      <c r="KK59">
        <v>138.99</v>
      </c>
      <c r="KL59">
        <v>126.55</v>
      </c>
      <c r="KM59">
        <v>46.25</v>
      </c>
      <c r="KN59">
        <v>196.7</v>
      </c>
      <c r="KO59">
        <v>47.145000000000003</v>
      </c>
      <c r="KP59">
        <v>133</v>
      </c>
      <c r="KQ59">
        <v>220.69</v>
      </c>
      <c r="KR59">
        <v>52.45</v>
      </c>
      <c r="KS59">
        <v>108.9</v>
      </c>
      <c r="KT59">
        <v>46.79</v>
      </c>
      <c r="KU59">
        <v>191.65</v>
      </c>
      <c r="KV59">
        <v>28.5</v>
      </c>
      <c r="KW59">
        <v>143.38</v>
      </c>
      <c r="KX59">
        <v>80.344999999999999</v>
      </c>
      <c r="KY59">
        <v>368.59</v>
      </c>
      <c r="KZ59">
        <v>261.91000000000003</v>
      </c>
      <c r="LA59">
        <v>103.62</v>
      </c>
      <c r="LB59">
        <v>137.94399999999999</v>
      </c>
      <c r="LC59">
        <v>28.065000000000001</v>
      </c>
      <c r="LD59">
        <v>44.79</v>
      </c>
      <c r="LE59">
        <v>117.64</v>
      </c>
      <c r="LF59">
        <v>19.88</v>
      </c>
      <c r="LG59">
        <v>63.95</v>
      </c>
      <c r="LH59">
        <v>149.91999999999999</v>
      </c>
      <c r="LI59">
        <v>82.632599999999996</v>
      </c>
      <c r="LJ59">
        <v>16.75</v>
      </c>
      <c r="LK59">
        <v>46.05</v>
      </c>
      <c r="LL59">
        <v>234.56</v>
      </c>
      <c r="LM59">
        <v>143.37</v>
      </c>
      <c r="LN59">
        <v>166.32</v>
      </c>
      <c r="LO59">
        <v>156.53</v>
      </c>
      <c r="LP59" t="s">
        <v>513</v>
      </c>
      <c r="LQ59">
        <v>704.94</v>
      </c>
      <c r="LR59">
        <v>47.55</v>
      </c>
      <c r="LS59">
        <v>50.76</v>
      </c>
      <c r="LT59">
        <v>33.256700000000002</v>
      </c>
      <c r="LU59">
        <v>156.81</v>
      </c>
      <c r="LV59">
        <v>59.585000000000001</v>
      </c>
      <c r="LW59">
        <v>39.729999999999997</v>
      </c>
      <c r="LX59">
        <v>287.41000000000003</v>
      </c>
      <c r="LY59">
        <v>28.04</v>
      </c>
      <c r="LZ59">
        <v>89.55</v>
      </c>
      <c r="MA59">
        <v>352.48</v>
      </c>
      <c r="MB59">
        <v>247.26</v>
      </c>
      <c r="MC59">
        <v>40.119999999999997</v>
      </c>
      <c r="MD59">
        <v>182</v>
      </c>
      <c r="ME59">
        <v>55.88</v>
      </c>
      <c r="MF59">
        <v>99.68</v>
      </c>
      <c r="MG59">
        <v>53.85</v>
      </c>
      <c r="MH59">
        <v>5.0255000000000001</v>
      </c>
      <c r="MI59">
        <v>3636.59</v>
      </c>
      <c r="MJ59">
        <v>14.12</v>
      </c>
      <c r="MK59">
        <v>13.71</v>
      </c>
      <c r="ML59">
        <v>113.68</v>
      </c>
      <c r="MM59">
        <v>79.203900000000004</v>
      </c>
      <c r="MN59">
        <v>60.693300000000001</v>
      </c>
      <c r="MO59">
        <v>69.83</v>
      </c>
      <c r="MP59">
        <v>77.19</v>
      </c>
      <c r="MQ59">
        <v>20.399999999999999</v>
      </c>
      <c r="MR59">
        <v>54.49</v>
      </c>
      <c r="MS59">
        <v>29.033999999999999</v>
      </c>
      <c r="MT59" t="s">
        <v>513</v>
      </c>
      <c r="MU59">
        <v>40.5</v>
      </c>
      <c r="MV59" t="s">
        <v>513</v>
      </c>
      <c r="MW59" t="s">
        <v>513</v>
      </c>
      <c r="MX59">
        <v>211.53</v>
      </c>
      <c r="MY59">
        <v>83.64</v>
      </c>
      <c r="MZ59">
        <v>50.706699999999998</v>
      </c>
      <c r="NA59">
        <v>6.17</v>
      </c>
      <c r="NB59">
        <v>63.31</v>
      </c>
      <c r="NC59">
        <v>137.16999999999999</v>
      </c>
      <c r="ND59">
        <v>36.372799999999998</v>
      </c>
      <c r="NE59">
        <v>53.38</v>
      </c>
      <c r="NF59">
        <v>124.51</v>
      </c>
      <c r="NG59">
        <v>69.7</v>
      </c>
      <c r="NH59">
        <v>183.49</v>
      </c>
      <c r="NI59">
        <v>39.24</v>
      </c>
      <c r="NJ59">
        <v>109.46</v>
      </c>
      <c r="NK59">
        <v>87.76</v>
      </c>
      <c r="NL59" t="s">
        <v>513</v>
      </c>
      <c r="NM59">
        <v>81.44</v>
      </c>
      <c r="NN59">
        <v>146.69999999999999</v>
      </c>
      <c r="NO59">
        <v>41.47</v>
      </c>
      <c r="NP59">
        <v>94.12</v>
      </c>
      <c r="NQ59">
        <v>145.32</v>
      </c>
      <c r="NR59">
        <v>207.4</v>
      </c>
      <c r="NS59">
        <v>125.12</v>
      </c>
      <c r="NT59">
        <v>33.49</v>
      </c>
      <c r="NU59">
        <v>91.14</v>
      </c>
      <c r="NV59">
        <v>222.86</v>
      </c>
      <c r="NW59">
        <v>116.82</v>
      </c>
      <c r="NX59">
        <v>66.91</v>
      </c>
      <c r="NY59">
        <v>42.05</v>
      </c>
      <c r="NZ59">
        <v>104.1</v>
      </c>
      <c r="OA59">
        <v>80.44</v>
      </c>
      <c r="OB59">
        <v>108.83</v>
      </c>
      <c r="OC59">
        <v>67.239999999999995</v>
      </c>
      <c r="OD59">
        <v>306.27999999999997</v>
      </c>
      <c r="OE59">
        <v>16.100000000000001</v>
      </c>
      <c r="OF59">
        <v>55.66</v>
      </c>
      <c r="OG59">
        <v>96.06</v>
      </c>
      <c r="OH59">
        <v>147.91999999999999</v>
      </c>
      <c r="OI59">
        <v>171.99</v>
      </c>
      <c r="OJ59">
        <v>25.406700000000001</v>
      </c>
      <c r="OK59" t="s">
        <v>513</v>
      </c>
      <c r="OL59">
        <v>109.67</v>
      </c>
      <c r="OM59">
        <v>87.51</v>
      </c>
      <c r="ON59">
        <v>84.686000000000007</v>
      </c>
      <c r="OO59">
        <v>85.96</v>
      </c>
      <c r="OP59">
        <v>240.65</v>
      </c>
      <c r="OQ59">
        <v>84.56</v>
      </c>
      <c r="OR59">
        <v>40.71</v>
      </c>
      <c r="OS59">
        <v>190.773</v>
      </c>
      <c r="OT59">
        <v>105.68</v>
      </c>
      <c r="OU59">
        <v>32.69</v>
      </c>
      <c r="OV59">
        <v>1.5649999999999999</v>
      </c>
      <c r="OW59">
        <v>162.66999999999999</v>
      </c>
      <c r="OX59">
        <v>135.75</v>
      </c>
      <c r="OY59">
        <v>62.66</v>
      </c>
      <c r="OZ59" t="s">
        <v>513</v>
      </c>
      <c r="PA59">
        <v>150.68</v>
      </c>
      <c r="PB59">
        <v>257.99</v>
      </c>
      <c r="PC59">
        <v>72.254999999999995</v>
      </c>
      <c r="PD59">
        <v>141.57</v>
      </c>
      <c r="PE59">
        <v>30.36</v>
      </c>
      <c r="PF59">
        <v>66.069999999999993</v>
      </c>
      <c r="PG59">
        <v>58.03</v>
      </c>
      <c r="PH59">
        <v>190.33</v>
      </c>
      <c r="PI59" t="s">
        <v>513</v>
      </c>
      <c r="PJ59">
        <v>151.33000000000001</v>
      </c>
      <c r="PK59">
        <v>91.06</v>
      </c>
      <c r="PL59">
        <v>35.369999999999997</v>
      </c>
      <c r="PM59">
        <v>216.27</v>
      </c>
      <c r="PN59">
        <v>79.87</v>
      </c>
      <c r="PO59">
        <v>29.051300000000001</v>
      </c>
      <c r="PP59">
        <v>52.72</v>
      </c>
      <c r="PQ59">
        <v>526.28</v>
      </c>
      <c r="PR59">
        <v>329.6</v>
      </c>
      <c r="PS59">
        <v>52.042999999999999</v>
      </c>
      <c r="PT59">
        <v>89.5</v>
      </c>
      <c r="PU59">
        <v>61.22</v>
      </c>
      <c r="PV59">
        <v>53.05</v>
      </c>
      <c r="PW59">
        <v>106.91</v>
      </c>
      <c r="PX59">
        <v>57.65</v>
      </c>
      <c r="PY59">
        <v>56.04</v>
      </c>
      <c r="PZ59">
        <v>301.98</v>
      </c>
      <c r="QA59">
        <v>82.507199999999997</v>
      </c>
      <c r="QB59">
        <v>189.68</v>
      </c>
      <c r="QC59">
        <v>25.86</v>
      </c>
      <c r="QD59">
        <v>38.880000000000003</v>
      </c>
      <c r="QE59">
        <v>39.840000000000003</v>
      </c>
      <c r="QF59">
        <v>115.8</v>
      </c>
      <c r="QG59">
        <v>131.06</v>
      </c>
      <c r="QH59">
        <v>19.004000000000001</v>
      </c>
      <c r="QI59">
        <v>20.994700000000002</v>
      </c>
      <c r="QJ59">
        <v>82.79</v>
      </c>
      <c r="QK59">
        <v>98.438299999999998</v>
      </c>
      <c r="QL59">
        <v>120.35</v>
      </c>
      <c r="QM59">
        <v>117.99</v>
      </c>
      <c r="QN59">
        <v>46.09</v>
      </c>
      <c r="QO59">
        <v>268.52</v>
      </c>
      <c r="QP59">
        <v>90.84</v>
      </c>
      <c r="QQ59">
        <v>31.5</v>
      </c>
      <c r="QR59">
        <v>50.25</v>
      </c>
      <c r="QS59">
        <v>137.46</v>
      </c>
      <c r="QT59">
        <v>233.15</v>
      </c>
      <c r="QU59">
        <v>252.7</v>
      </c>
      <c r="QV59">
        <v>165.46</v>
      </c>
      <c r="QW59">
        <v>115.17</v>
      </c>
      <c r="QX59">
        <v>133.57</v>
      </c>
      <c r="QY59">
        <v>57.02</v>
      </c>
      <c r="QZ59">
        <v>178.86</v>
      </c>
      <c r="RA59">
        <v>23.55</v>
      </c>
      <c r="RB59">
        <v>96.98</v>
      </c>
      <c r="RC59" t="s">
        <v>513</v>
      </c>
      <c r="RD59">
        <v>142.87</v>
      </c>
      <c r="RE59">
        <v>144.69999999999999</v>
      </c>
      <c r="RF59">
        <v>190.02</v>
      </c>
      <c r="RG59">
        <v>195.48</v>
      </c>
      <c r="RH59">
        <v>27.03</v>
      </c>
      <c r="RI59">
        <v>65.099999999999994</v>
      </c>
      <c r="RJ59">
        <v>19.149999999999999</v>
      </c>
      <c r="RK59">
        <v>60.47</v>
      </c>
      <c r="RL59">
        <v>69.37</v>
      </c>
      <c r="RM59">
        <v>211.62</v>
      </c>
      <c r="RN59">
        <v>54.78</v>
      </c>
      <c r="RO59" t="s">
        <v>513</v>
      </c>
      <c r="RP59">
        <v>162.16</v>
      </c>
      <c r="RQ59">
        <v>39.027999999999999</v>
      </c>
      <c r="RR59">
        <v>94.4</v>
      </c>
      <c r="RS59">
        <v>90.69</v>
      </c>
      <c r="RT59">
        <v>51.63</v>
      </c>
      <c r="RU59">
        <v>112.21</v>
      </c>
      <c r="RV59">
        <v>22.31</v>
      </c>
      <c r="RW59">
        <v>39.0867</v>
      </c>
      <c r="RX59">
        <v>31.066700000000001</v>
      </c>
      <c r="RY59">
        <v>33.395000000000003</v>
      </c>
      <c r="RZ59">
        <v>143.84</v>
      </c>
      <c r="SA59">
        <v>186.9</v>
      </c>
      <c r="SB59">
        <v>29.21</v>
      </c>
      <c r="SC59">
        <v>121.34</v>
      </c>
      <c r="SD59">
        <v>63.51</v>
      </c>
      <c r="SE59">
        <v>67.569999999999993</v>
      </c>
      <c r="SF59">
        <v>76.69</v>
      </c>
      <c r="SG59">
        <v>101.71</v>
      </c>
      <c r="SH59">
        <v>134.1001</v>
      </c>
      <c r="SI59">
        <v>237.87</v>
      </c>
      <c r="SJ59">
        <v>127.92</v>
      </c>
      <c r="SK59">
        <v>108.03</v>
      </c>
      <c r="SL59">
        <v>9.2569999999999996E-3</v>
      </c>
      <c r="SM59">
        <v>27046.23</v>
      </c>
      <c r="SN59">
        <v>27046.23</v>
      </c>
      <c r="SO59">
        <v>1512.99</v>
      </c>
      <c r="SP59">
        <v>18.1065</v>
      </c>
    </row>
    <row r="60" spans="1:510" x14ac:dyDescent="0.25">
      <c r="A60" s="2">
        <v>43798</v>
      </c>
      <c r="B60">
        <v>80.77</v>
      </c>
      <c r="C60">
        <v>66.8125</v>
      </c>
      <c r="D60">
        <v>87.73</v>
      </c>
      <c r="E60" t="s">
        <v>513</v>
      </c>
      <c r="F60">
        <v>85.45</v>
      </c>
      <c r="G60">
        <v>41.97</v>
      </c>
      <c r="H60">
        <v>201.16</v>
      </c>
      <c r="I60">
        <v>309.52999999999997</v>
      </c>
      <c r="J60">
        <v>112.95</v>
      </c>
      <c r="K60">
        <v>42.93</v>
      </c>
      <c r="L60">
        <v>170.78</v>
      </c>
      <c r="M60">
        <v>180.9</v>
      </c>
      <c r="N60">
        <v>74.33</v>
      </c>
      <c r="O60" t="s">
        <v>513</v>
      </c>
      <c r="P60">
        <v>18.91</v>
      </c>
      <c r="Q60">
        <v>54.84</v>
      </c>
      <c r="R60">
        <v>52.66</v>
      </c>
      <c r="S60">
        <v>132.87</v>
      </c>
      <c r="T60">
        <v>93.27</v>
      </c>
      <c r="U60">
        <v>87.12</v>
      </c>
      <c r="V60">
        <v>65.38</v>
      </c>
      <c r="W60">
        <v>277.33999999999997</v>
      </c>
      <c r="X60">
        <v>111.35</v>
      </c>
      <c r="Y60">
        <v>120.03</v>
      </c>
      <c r="Z60">
        <v>57.9</v>
      </c>
      <c r="AA60">
        <v>10.26</v>
      </c>
      <c r="AB60">
        <v>39.15</v>
      </c>
      <c r="AC60">
        <v>99.01</v>
      </c>
      <c r="AD60">
        <v>234.72</v>
      </c>
      <c r="AE60">
        <v>163.87</v>
      </c>
      <c r="AF60">
        <v>214.03</v>
      </c>
      <c r="AG60">
        <v>90.04</v>
      </c>
      <c r="AH60">
        <v>12.195600000000001</v>
      </c>
      <c r="AI60">
        <v>254.69</v>
      </c>
      <c r="AJ60">
        <v>203.61</v>
      </c>
      <c r="AK60">
        <v>48.4</v>
      </c>
      <c r="AL60" t="s">
        <v>513</v>
      </c>
      <c r="AM60">
        <v>236.33</v>
      </c>
      <c r="AN60">
        <v>26</v>
      </c>
      <c r="AO60">
        <v>43.8</v>
      </c>
      <c r="AP60">
        <v>93.88</v>
      </c>
      <c r="AQ60">
        <v>162.52000000000001</v>
      </c>
      <c r="AR60">
        <v>106.96</v>
      </c>
      <c r="AS60">
        <v>214.41</v>
      </c>
      <c r="AT60">
        <v>31.620999999999999</v>
      </c>
      <c r="AU60">
        <v>130.37</v>
      </c>
      <c r="AV60">
        <v>121.03</v>
      </c>
      <c r="AW60">
        <v>73.8</v>
      </c>
      <c r="AX60">
        <v>120.12</v>
      </c>
      <c r="AY60">
        <v>1177.92</v>
      </c>
      <c r="AZ60">
        <v>366.18</v>
      </c>
      <c r="BA60">
        <v>33.32</v>
      </c>
      <c r="BB60">
        <v>66.06</v>
      </c>
      <c r="BC60">
        <v>81.97</v>
      </c>
      <c r="BD60">
        <v>80.64</v>
      </c>
      <c r="BE60">
        <v>252.02199999999999</v>
      </c>
      <c r="BF60">
        <v>27.49</v>
      </c>
      <c r="BG60">
        <v>67.819999999999993</v>
      </c>
      <c r="BH60">
        <v>53.38</v>
      </c>
      <c r="BI60">
        <v>299.81</v>
      </c>
      <c r="BJ60">
        <v>48.97</v>
      </c>
      <c r="BK60">
        <v>1904.03</v>
      </c>
      <c r="BL60" t="s">
        <v>513</v>
      </c>
      <c r="BM60">
        <v>25.41</v>
      </c>
      <c r="BN60">
        <v>494.91</v>
      </c>
      <c r="BO60">
        <v>56.94</v>
      </c>
      <c r="BP60">
        <v>123.71</v>
      </c>
      <c r="BQ60">
        <v>220.3</v>
      </c>
      <c r="BR60">
        <v>37.74</v>
      </c>
      <c r="BS60">
        <v>43.25</v>
      </c>
      <c r="BT60">
        <v>54.22</v>
      </c>
      <c r="BU60">
        <v>138.54</v>
      </c>
      <c r="BV60">
        <v>75.12</v>
      </c>
      <c r="BW60">
        <v>28.87</v>
      </c>
      <c r="BX60">
        <v>55.03</v>
      </c>
      <c r="BY60" t="s">
        <v>513</v>
      </c>
      <c r="BZ60">
        <v>144.72999999999999</v>
      </c>
      <c r="CA60">
        <v>151.47999999999999</v>
      </c>
      <c r="CB60">
        <v>118.9</v>
      </c>
      <c r="CC60">
        <v>57.02</v>
      </c>
      <c r="CD60">
        <v>133.66</v>
      </c>
      <c r="CE60">
        <v>45.08</v>
      </c>
      <c r="CF60">
        <v>70.25</v>
      </c>
      <c r="CG60">
        <v>135.05000000000001</v>
      </c>
      <c r="CH60" t="s">
        <v>513</v>
      </c>
      <c r="CI60">
        <v>46.21</v>
      </c>
      <c r="CJ60">
        <v>38.46</v>
      </c>
      <c r="CK60">
        <v>70.239999999999995</v>
      </c>
      <c r="CL60">
        <v>76.849999999999994</v>
      </c>
      <c r="CM60">
        <v>470.01</v>
      </c>
      <c r="CN60">
        <v>199.92</v>
      </c>
      <c r="CO60">
        <v>107.05</v>
      </c>
      <c r="CP60">
        <v>67.819999999999993</v>
      </c>
      <c r="CQ60">
        <v>148.22999999999999</v>
      </c>
      <c r="CR60">
        <v>44.15</v>
      </c>
      <c r="CS60">
        <v>202.73</v>
      </c>
      <c r="CT60">
        <v>16.277999999999999</v>
      </c>
      <c r="CU60">
        <v>182.86</v>
      </c>
      <c r="CV60">
        <v>61.3</v>
      </c>
      <c r="CW60">
        <v>60.47</v>
      </c>
      <c r="CX60">
        <v>24.56</v>
      </c>
      <c r="CY60">
        <v>100.01</v>
      </c>
      <c r="CZ60" t="s">
        <v>513</v>
      </c>
      <c r="DA60" t="s">
        <v>513</v>
      </c>
      <c r="DB60">
        <v>59.94</v>
      </c>
      <c r="DC60">
        <v>87.91</v>
      </c>
      <c r="DD60">
        <v>299.81</v>
      </c>
      <c r="DE60">
        <v>306.92</v>
      </c>
      <c r="DF60" t="s">
        <v>513</v>
      </c>
      <c r="DG60">
        <v>22.25</v>
      </c>
      <c r="DH60">
        <v>111.55</v>
      </c>
      <c r="DI60">
        <v>145.25</v>
      </c>
      <c r="DJ60">
        <v>162.88999999999999</v>
      </c>
      <c r="DK60">
        <v>58</v>
      </c>
      <c r="DL60">
        <v>45.31</v>
      </c>
      <c r="DM60">
        <v>61.286000000000001</v>
      </c>
      <c r="DN60">
        <v>23.846699999999998</v>
      </c>
      <c r="DO60">
        <v>64.265000000000001</v>
      </c>
      <c r="DP60">
        <v>15.94</v>
      </c>
      <c r="DQ60">
        <v>64.11</v>
      </c>
      <c r="DR60">
        <v>26.02</v>
      </c>
      <c r="DS60">
        <v>75.27</v>
      </c>
      <c r="DT60">
        <v>117.13</v>
      </c>
      <c r="DU60">
        <v>53.51</v>
      </c>
      <c r="DV60">
        <v>83.11</v>
      </c>
      <c r="DW60">
        <v>57.31</v>
      </c>
      <c r="DX60" t="s">
        <v>513</v>
      </c>
      <c r="DY60">
        <v>60.36</v>
      </c>
      <c r="DZ60">
        <v>64.81</v>
      </c>
      <c r="EA60">
        <v>40.770000000000003</v>
      </c>
      <c r="EB60">
        <v>168.05</v>
      </c>
      <c r="EC60">
        <v>28.03</v>
      </c>
      <c r="ED60">
        <v>24.529699999999998</v>
      </c>
      <c r="EE60">
        <v>157.36000000000001</v>
      </c>
      <c r="EF60">
        <v>106.55</v>
      </c>
      <c r="EG60">
        <v>55.35</v>
      </c>
      <c r="EH60">
        <v>129.39519999999999</v>
      </c>
      <c r="EI60">
        <v>151.58000000000001</v>
      </c>
      <c r="EJ60">
        <v>120.95</v>
      </c>
      <c r="EK60">
        <v>91.46</v>
      </c>
      <c r="EL60">
        <v>34.880000000000003</v>
      </c>
      <c r="EM60">
        <v>111.48</v>
      </c>
      <c r="EN60">
        <v>53.37</v>
      </c>
      <c r="EO60" t="s">
        <v>513</v>
      </c>
      <c r="EP60">
        <v>118.44</v>
      </c>
      <c r="EQ60">
        <v>106.3051</v>
      </c>
      <c r="ER60">
        <v>88.17</v>
      </c>
      <c r="ES60">
        <v>71.77</v>
      </c>
      <c r="ET60">
        <v>21.89</v>
      </c>
      <c r="EU60">
        <v>56.827500000000001</v>
      </c>
      <c r="EV60">
        <v>101.01</v>
      </c>
      <c r="EW60">
        <v>35.520000000000003</v>
      </c>
      <c r="EX60">
        <v>186.67</v>
      </c>
      <c r="EY60">
        <v>86.89</v>
      </c>
      <c r="EZ60">
        <v>139.63999999999999</v>
      </c>
      <c r="FA60">
        <v>271.26</v>
      </c>
      <c r="FB60">
        <v>69.099999999999994</v>
      </c>
      <c r="FC60">
        <v>195.47</v>
      </c>
      <c r="FD60">
        <v>288.66000000000003</v>
      </c>
      <c r="FE60">
        <v>78.37</v>
      </c>
      <c r="FF60">
        <v>73.86</v>
      </c>
      <c r="FG60">
        <v>21.87</v>
      </c>
      <c r="FH60">
        <v>70.900000000000006</v>
      </c>
      <c r="FI60">
        <v>211.85</v>
      </c>
      <c r="FJ60">
        <v>566.85</v>
      </c>
      <c r="FK60">
        <v>85.1</v>
      </c>
      <c r="FL60">
        <v>8.73</v>
      </c>
      <c r="FM60">
        <v>169.3</v>
      </c>
      <c r="FN60">
        <v>82.64</v>
      </c>
      <c r="FO60">
        <v>312.18</v>
      </c>
      <c r="FP60">
        <v>92.5</v>
      </c>
      <c r="FQ60">
        <v>58.195</v>
      </c>
      <c r="FR60" t="s">
        <v>513</v>
      </c>
      <c r="FS60">
        <v>81.647000000000006</v>
      </c>
      <c r="FT60">
        <v>31.6602</v>
      </c>
      <c r="FU60" t="s">
        <v>513</v>
      </c>
      <c r="FV60">
        <v>74.7</v>
      </c>
      <c r="FW60">
        <v>101.66</v>
      </c>
      <c r="FX60">
        <v>106.05</v>
      </c>
      <c r="FY60">
        <v>9.06</v>
      </c>
      <c r="FZ60">
        <v>77.34</v>
      </c>
      <c r="GA60">
        <v>17.760000000000002</v>
      </c>
      <c r="GB60">
        <v>11.38</v>
      </c>
      <c r="GC60">
        <v>259.64999999999998</v>
      </c>
      <c r="GD60">
        <v>160.05000000000001</v>
      </c>
      <c r="GE60">
        <v>47.69</v>
      </c>
      <c r="GF60">
        <v>145.71</v>
      </c>
      <c r="GG60">
        <v>116.24</v>
      </c>
      <c r="GH60">
        <v>367.75</v>
      </c>
      <c r="GI60">
        <v>138.15</v>
      </c>
      <c r="GJ60">
        <v>30.19</v>
      </c>
      <c r="GK60">
        <v>34.979999999999997</v>
      </c>
      <c r="GL60">
        <v>35.76</v>
      </c>
      <c r="GM60">
        <v>132.07</v>
      </c>
      <c r="GN60">
        <v>55.24</v>
      </c>
      <c r="GO60">
        <v>21.021999999999998</v>
      </c>
      <c r="GP60">
        <v>45.4619</v>
      </c>
      <c r="GQ60">
        <v>181.74</v>
      </c>
      <c r="GR60">
        <v>66.38</v>
      </c>
      <c r="GS60">
        <v>56.110700000000001</v>
      </c>
      <c r="GT60" t="s">
        <v>513</v>
      </c>
      <c r="GU60">
        <v>24.9</v>
      </c>
      <c r="GV60" t="s">
        <v>513</v>
      </c>
      <c r="GW60">
        <v>67.239999999999995</v>
      </c>
      <c r="GX60">
        <v>53.32</v>
      </c>
      <c r="GY60">
        <v>102.76</v>
      </c>
      <c r="GZ60">
        <v>29.04</v>
      </c>
      <c r="HA60">
        <v>36</v>
      </c>
      <c r="HB60">
        <v>98.5</v>
      </c>
      <c r="HC60">
        <v>65.248000000000005</v>
      </c>
      <c r="HD60">
        <v>65.203999999999994</v>
      </c>
      <c r="HE60">
        <v>104.37</v>
      </c>
      <c r="HF60">
        <v>181.1</v>
      </c>
      <c r="HG60">
        <v>97.75</v>
      </c>
      <c r="HH60">
        <v>221.35</v>
      </c>
      <c r="HI60">
        <v>316.95</v>
      </c>
      <c r="HJ60">
        <v>20.99</v>
      </c>
      <c r="HK60">
        <v>101.7</v>
      </c>
      <c r="HL60">
        <v>14.89</v>
      </c>
      <c r="HM60">
        <v>138.66</v>
      </c>
      <c r="HN60">
        <v>220.51</v>
      </c>
      <c r="HO60">
        <v>62.09</v>
      </c>
      <c r="HP60">
        <v>61.86</v>
      </c>
      <c r="HQ60">
        <v>251.67</v>
      </c>
      <c r="HR60">
        <v>105</v>
      </c>
      <c r="HS60">
        <v>51.32</v>
      </c>
      <c r="HT60" t="s">
        <v>513</v>
      </c>
      <c r="HU60">
        <v>15.83</v>
      </c>
      <c r="HV60">
        <v>20.079999999999998</v>
      </c>
      <c r="HW60">
        <v>44.53</v>
      </c>
      <c r="HX60">
        <v>68.900000000000006</v>
      </c>
      <c r="HY60" t="s">
        <v>513</v>
      </c>
      <c r="HZ60">
        <v>148.16</v>
      </c>
      <c r="IA60">
        <v>147.02000000000001</v>
      </c>
      <c r="IB60">
        <v>341.23</v>
      </c>
      <c r="IC60">
        <v>26.4329</v>
      </c>
      <c r="ID60">
        <v>128.42179999999999</v>
      </c>
      <c r="IE60">
        <v>94.17</v>
      </c>
      <c r="IF60">
        <v>251.58</v>
      </c>
      <c r="IG60">
        <v>162.74</v>
      </c>
      <c r="IH60">
        <v>141.22999999999999</v>
      </c>
      <c r="II60">
        <v>94.16</v>
      </c>
      <c r="IJ60">
        <v>58.05</v>
      </c>
      <c r="IK60">
        <v>258.89</v>
      </c>
      <c r="IL60">
        <v>30.53</v>
      </c>
      <c r="IM60">
        <v>43.878799999999998</v>
      </c>
      <c r="IN60">
        <v>22.4</v>
      </c>
      <c r="IO60">
        <v>145.97999999999999</v>
      </c>
      <c r="IP60">
        <v>33.869999999999997</v>
      </c>
      <c r="IQ60">
        <v>32.119999999999997</v>
      </c>
      <c r="IR60">
        <v>197.63300000000001</v>
      </c>
      <c r="IS60">
        <v>160.46</v>
      </c>
      <c r="IT60">
        <v>174.33</v>
      </c>
      <c r="IU60">
        <v>17.559999999999999</v>
      </c>
      <c r="IV60">
        <v>76.106300000000005</v>
      </c>
      <c r="IW60">
        <v>115.62</v>
      </c>
      <c r="IX60">
        <v>38.840000000000003</v>
      </c>
      <c r="IY60">
        <v>42.83</v>
      </c>
      <c r="IZ60">
        <v>151.94</v>
      </c>
      <c r="JA60">
        <v>137.49</v>
      </c>
      <c r="JB60">
        <v>131.76</v>
      </c>
      <c r="JC60">
        <v>61.103999999999999</v>
      </c>
      <c r="JD60" t="s">
        <v>513</v>
      </c>
      <c r="JE60">
        <v>19.39</v>
      </c>
      <c r="JF60">
        <v>107.03</v>
      </c>
      <c r="JG60">
        <v>30.5</v>
      </c>
      <c r="JH60">
        <v>21.62</v>
      </c>
      <c r="JI60">
        <v>29.49</v>
      </c>
      <c r="JJ60">
        <v>163.86</v>
      </c>
      <c r="JK60" t="s">
        <v>513</v>
      </c>
      <c r="JL60">
        <v>19.61</v>
      </c>
      <c r="JM60">
        <v>97.26</v>
      </c>
      <c r="JN60">
        <v>53.4</v>
      </c>
      <c r="JO60">
        <v>27.34</v>
      </c>
      <c r="JP60" t="s">
        <v>513</v>
      </c>
      <c r="JQ60">
        <v>50.9</v>
      </c>
      <c r="JR60">
        <v>90.84</v>
      </c>
      <c r="JS60">
        <v>57.319499999999998</v>
      </c>
      <c r="JT60">
        <v>148.00970000000001</v>
      </c>
      <c r="JU60">
        <v>201.09</v>
      </c>
      <c r="JV60">
        <v>255.85</v>
      </c>
      <c r="JW60" t="s">
        <v>513</v>
      </c>
      <c r="JX60">
        <v>35.28</v>
      </c>
      <c r="JY60">
        <v>117.35</v>
      </c>
      <c r="JZ60">
        <v>391.03</v>
      </c>
      <c r="KA60">
        <v>53</v>
      </c>
      <c r="KB60">
        <v>117.31</v>
      </c>
      <c r="KC60">
        <v>26.683</v>
      </c>
      <c r="KD60">
        <v>225.69</v>
      </c>
      <c r="KE60">
        <v>57.64</v>
      </c>
      <c r="KF60">
        <v>62.75</v>
      </c>
      <c r="KG60">
        <v>83.98</v>
      </c>
      <c r="KH60">
        <v>92.54</v>
      </c>
      <c r="KI60">
        <v>69.81</v>
      </c>
      <c r="KJ60">
        <v>292.23</v>
      </c>
      <c r="KK60">
        <v>136.11000000000001</v>
      </c>
      <c r="KL60">
        <v>140.36000000000001</v>
      </c>
      <c r="KM60">
        <v>46.55</v>
      </c>
      <c r="KN60">
        <v>194.48</v>
      </c>
      <c r="KO60">
        <v>47.27</v>
      </c>
      <c r="KP60">
        <v>144.63999999999999</v>
      </c>
      <c r="KQ60">
        <v>226.67</v>
      </c>
      <c r="KR60">
        <v>52.54</v>
      </c>
      <c r="KS60">
        <v>111.39</v>
      </c>
      <c r="KT60">
        <v>49.91</v>
      </c>
      <c r="KU60">
        <v>201.64</v>
      </c>
      <c r="KV60">
        <v>31.95</v>
      </c>
      <c r="KW60">
        <v>139.37</v>
      </c>
      <c r="KX60">
        <v>84.625</v>
      </c>
      <c r="KY60">
        <v>403.82</v>
      </c>
      <c r="KZ60">
        <v>268.39999999999998</v>
      </c>
      <c r="LA60">
        <v>108.07</v>
      </c>
      <c r="LB60">
        <v>141.94</v>
      </c>
      <c r="LC60">
        <v>29.91</v>
      </c>
      <c r="LD60">
        <v>49.7</v>
      </c>
      <c r="LE60">
        <v>135.5</v>
      </c>
      <c r="LF60">
        <v>19.05</v>
      </c>
      <c r="LG60">
        <v>60.64</v>
      </c>
      <c r="LH60">
        <v>160.68</v>
      </c>
      <c r="LI60">
        <v>83.128399999999999</v>
      </c>
      <c r="LJ60">
        <v>20.36</v>
      </c>
      <c r="LK60">
        <v>49.48</v>
      </c>
      <c r="LL60">
        <v>259.19</v>
      </c>
      <c r="LM60">
        <v>151.38</v>
      </c>
      <c r="LN60">
        <v>167.3</v>
      </c>
      <c r="LO60">
        <v>164.74</v>
      </c>
      <c r="LP60" t="s">
        <v>513</v>
      </c>
      <c r="LQ60">
        <v>719.41</v>
      </c>
      <c r="LR60">
        <v>47.51</v>
      </c>
      <c r="LS60">
        <v>53.64</v>
      </c>
      <c r="LT60">
        <v>34.933300000000003</v>
      </c>
      <c r="LU60">
        <v>165.83</v>
      </c>
      <c r="LV60">
        <v>58.454999999999998</v>
      </c>
      <c r="LW60">
        <v>38.4</v>
      </c>
      <c r="LX60">
        <v>314.66000000000003</v>
      </c>
      <c r="LY60">
        <v>26.45</v>
      </c>
      <c r="LZ60">
        <v>93.49</v>
      </c>
      <c r="MA60">
        <v>351.77</v>
      </c>
      <c r="MB60">
        <v>283.04000000000002</v>
      </c>
      <c r="MC60">
        <v>39.729999999999997</v>
      </c>
      <c r="MD60">
        <v>193.5</v>
      </c>
      <c r="ME60">
        <v>60.59</v>
      </c>
      <c r="MF60">
        <v>107.24</v>
      </c>
      <c r="MG60">
        <v>56.36</v>
      </c>
      <c r="MH60">
        <v>5.4184999999999999</v>
      </c>
      <c r="MI60">
        <v>3791.89</v>
      </c>
      <c r="MJ60">
        <v>13.17</v>
      </c>
      <c r="MK60">
        <v>12.88</v>
      </c>
      <c r="ML60">
        <v>115.58</v>
      </c>
      <c r="MM60">
        <v>74.206999999999994</v>
      </c>
      <c r="MN60">
        <v>63.863300000000002</v>
      </c>
      <c r="MO60">
        <v>71.05</v>
      </c>
      <c r="MP60">
        <v>79.48</v>
      </c>
      <c r="MQ60">
        <v>21.47</v>
      </c>
      <c r="MR60">
        <v>56.14</v>
      </c>
      <c r="MS60">
        <v>29.484999999999999</v>
      </c>
      <c r="MT60" t="s">
        <v>513</v>
      </c>
      <c r="MU60">
        <v>38.57</v>
      </c>
      <c r="MV60" t="s">
        <v>513</v>
      </c>
      <c r="MW60" t="s">
        <v>513</v>
      </c>
      <c r="MX60">
        <v>276.81</v>
      </c>
      <c r="MY60">
        <v>86.12</v>
      </c>
      <c r="MZ60">
        <v>54.246699999999997</v>
      </c>
      <c r="NA60">
        <v>7.46</v>
      </c>
      <c r="NB60">
        <v>59.31</v>
      </c>
      <c r="NC60">
        <v>135.83000000000001</v>
      </c>
      <c r="ND60">
        <v>36.515000000000001</v>
      </c>
      <c r="NE60">
        <v>55.1</v>
      </c>
      <c r="NF60">
        <v>122.06</v>
      </c>
      <c r="NG60">
        <v>73.05</v>
      </c>
      <c r="NH60">
        <v>198.79</v>
      </c>
      <c r="NI60">
        <v>39.65</v>
      </c>
      <c r="NJ60">
        <v>111.9</v>
      </c>
      <c r="NK60">
        <v>91.55</v>
      </c>
      <c r="NL60" t="s">
        <v>513</v>
      </c>
      <c r="NM60">
        <v>82.93</v>
      </c>
      <c r="NN60">
        <v>153.21</v>
      </c>
      <c r="NO60">
        <v>44.35</v>
      </c>
      <c r="NP60">
        <v>87.39</v>
      </c>
      <c r="NQ60">
        <v>185.7</v>
      </c>
      <c r="NR60">
        <v>206.45</v>
      </c>
      <c r="NS60">
        <v>128.84</v>
      </c>
      <c r="NT60">
        <v>34.03</v>
      </c>
      <c r="NU60">
        <v>93.62</v>
      </c>
      <c r="NV60">
        <v>210.68</v>
      </c>
      <c r="NW60">
        <v>114.72</v>
      </c>
      <c r="NX60">
        <v>76.599999999999994</v>
      </c>
      <c r="NY60">
        <v>41.64</v>
      </c>
      <c r="NZ60">
        <v>108.01</v>
      </c>
      <c r="OA60">
        <v>83.55</v>
      </c>
      <c r="OB60">
        <v>120.02</v>
      </c>
      <c r="OC60">
        <v>65.040000000000006</v>
      </c>
      <c r="OD60">
        <v>369</v>
      </c>
      <c r="OE60">
        <v>16.64</v>
      </c>
      <c r="OF60">
        <v>59.88</v>
      </c>
      <c r="OG60">
        <v>107.34</v>
      </c>
      <c r="OH60">
        <v>149.6</v>
      </c>
      <c r="OI60">
        <v>195.84</v>
      </c>
      <c r="OJ60">
        <v>23.9</v>
      </c>
      <c r="OK60" t="s">
        <v>513</v>
      </c>
      <c r="OL60">
        <v>116.15</v>
      </c>
      <c r="OM60">
        <v>88.65</v>
      </c>
      <c r="ON60">
        <v>87.492999999999995</v>
      </c>
      <c r="OO60">
        <v>92.9</v>
      </c>
      <c r="OP60">
        <v>236.47</v>
      </c>
      <c r="OQ60">
        <v>85.43</v>
      </c>
      <c r="OR60">
        <v>49.5</v>
      </c>
      <c r="OS60">
        <v>194.37700000000001</v>
      </c>
      <c r="OT60">
        <v>105.09</v>
      </c>
      <c r="OU60">
        <v>36.200000000000003</v>
      </c>
      <c r="OV60">
        <v>1.5649999999999999</v>
      </c>
      <c r="OW60">
        <v>160.46</v>
      </c>
      <c r="OX60">
        <v>141.04</v>
      </c>
      <c r="OY60">
        <v>61.99</v>
      </c>
      <c r="OZ60" t="s">
        <v>513</v>
      </c>
      <c r="PA60">
        <v>151.21</v>
      </c>
      <c r="PB60">
        <v>264.64999999999998</v>
      </c>
      <c r="PC60">
        <v>73.635000000000005</v>
      </c>
      <c r="PD60">
        <v>151.13999999999999</v>
      </c>
      <c r="PE60">
        <v>33.729999999999997</v>
      </c>
      <c r="PF60">
        <v>75.099999999999994</v>
      </c>
      <c r="PG60">
        <v>59.68</v>
      </c>
      <c r="PH60">
        <v>186.06</v>
      </c>
      <c r="PI60" t="s">
        <v>513</v>
      </c>
      <c r="PJ60">
        <v>157.74</v>
      </c>
      <c r="PK60">
        <v>98.3</v>
      </c>
      <c r="PL60">
        <v>37.409999999999997</v>
      </c>
      <c r="PM60">
        <v>204.86</v>
      </c>
      <c r="PN60">
        <v>80.55</v>
      </c>
      <c r="PO60">
        <v>28.2135</v>
      </c>
      <c r="PP60">
        <v>50.48</v>
      </c>
      <c r="PQ60">
        <v>567.1</v>
      </c>
      <c r="PR60">
        <v>341.99</v>
      </c>
      <c r="PS60">
        <v>54.563000000000002</v>
      </c>
      <c r="PT60">
        <v>92.71</v>
      </c>
      <c r="PU60">
        <v>62.59</v>
      </c>
      <c r="PV60">
        <v>54.72</v>
      </c>
      <c r="PW60">
        <v>125.01</v>
      </c>
      <c r="PX60">
        <v>61.13</v>
      </c>
      <c r="PY60">
        <v>62.02</v>
      </c>
      <c r="PZ60">
        <v>313.95</v>
      </c>
      <c r="QA60">
        <v>78.404799999999994</v>
      </c>
      <c r="QB60">
        <v>224.99</v>
      </c>
      <c r="QC60">
        <v>26.89</v>
      </c>
      <c r="QD60">
        <v>36.53</v>
      </c>
      <c r="QE60">
        <v>40.53</v>
      </c>
      <c r="QF60">
        <v>123.56</v>
      </c>
      <c r="QG60">
        <v>136.72</v>
      </c>
      <c r="QH60">
        <v>18.888000000000002</v>
      </c>
      <c r="QI60">
        <v>21.995999999999999</v>
      </c>
      <c r="QJ60">
        <v>89.89</v>
      </c>
      <c r="QK60">
        <v>101.71210000000001</v>
      </c>
      <c r="QL60">
        <v>121.35</v>
      </c>
      <c r="QM60">
        <v>120.21</v>
      </c>
      <c r="QN60">
        <v>46.24</v>
      </c>
      <c r="QO60">
        <v>290.17</v>
      </c>
      <c r="QP60">
        <v>92.8</v>
      </c>
      <c r="QQ60">
        <v>29.6</v>
      </c>
      <c r="QR60">
        <v>48.05</v>
      </c>
      <c r="QS60">
        <v>139.49</v>
      </c>
      <c r="QT60">
        <v>233.86</v>
      </c>
      <c r="QU60">
        <v>279.87</v>
      </c>
      <c r="QV60">
        <v>175.99</v>
      </c>
      <c r="QW60">
        <v>119.73</v>
      </c>
      <c r="QX60">
        <v>153.05000000000001</v>
      </c>
      <c r="QY60">
        <v>60.03</v>
      </c>
      <c r="QZ60">
        <v>184.51</v>
      </c>
      <c r="RA60">
        <v>24.73</v>
      </c>
      <c r="RB60">
        <v>95.49</v>
      </c>
      <c r="RC60" t="s">
        <v>513</v>
      </c>
      <c r="RD60">
        <v>141.87</v>
      </c>
      <c r="RE60">
        <v>147.47999999999999</v>
      </c>
      <c r="RF60">
        <v>190.74</v>
      </c>
      <c r="RG60">
        <v>221.75</v>
      </c>
      <c r="RH60">
        <v>26.53</v>
      </c>
      <c r="RI60">
        <v>58.31</v>
      </c>
      <c r="RJ60">
        <v>18.78</v>
      </c>
      <c r="RK60">
        <v>60.24</v>
      </c>
      <c r="RL60">
        <v>78.569999999999993</v>
      </c>
      <c r="RM60">
        <v>222.07</v>
      </c>
      <c r="RN60">
        <v>59.6</v>
      </c>
      <c r="RO60" t="s">
        <v>513</v>
      </c>
      <c r="RP60">
        <v>179.12</v>
      </c>
      <c r="RQ60">
        <v>38.0306</v>
      </c>
      <c r="RR60">
        <v>88.65</v>
      </c>
      <c r="RS60">
        <v>84.57</v>
      </c>
      <c r="RT60">
        <v>54.46</v>
      </c>
      <c r="RU60">
        <v>112.91</v>
      </c>
      <c r="RV60">
        <v>22.72</v>
      </c>
      <c r="RW60">
        <v>39.6967</v>
      </c>
      <c r="RX60">
        <v>30.222200000000001</v>
      </c>
      <c r="RY60">
        <v>34.700000000000003</v>
      </c>
      <c r="RZ60">
        <v>147.03</v>
      </c>
      <c r="SA60">
        <v>196.44</v>
      </c>
      <c r="SB60">
        <v>29.51</v>
      </c>
      <c r="SC60">
        <v>120.85</v>
      </c>
      <c r="SD60">
        <v>61.49</v>
      </c>
      <c r="SE60">
        <v>68.13</v>
      </c>
      <c r="SF60">
        <v>77.510000000000005</v>
      </c>
      <c r="SG60">
        <v>100.67</v>
      </c>
      <c r="SH60">
        <v>140.93950000000001</v>
      </c>
      <c r="SI60">
        <v>250.94</v>
      </c>
      <c r="SJ60">
        <v>120.52</v>
      </c>
      <c r="SK60">
        <v>109.49</v>
      </c>
      <c r="SL60">
        <v>9.1330000000000005E-3</v>
      </c>
      <c r="SM60">
        <v>28051.41</v>
      </c>
      <c r="SN60">
        <v>28051.41</v>
      </c>
      <c r="SO60">
        <v>1463.98</v>
      </c>
      <c r="SP60">
        <v>17.03</v>
      </c>
    </row>
    <row r="61" spans="1:510" x14ac:dyDescent="0.25">
      <c r="A61" s="2">
        <v>43830</v>
      </c>
      <c r="B61">
        <v>85.31</v>
      </c>
      <c r="C61">
        <v>73.412499999999994</v>
      </c>
      <c r="D61">
        <v>88.54</v>
      </c>
      <c r="E61" t="s">
        <v>513</v>
      </c>
      <c r="F61">
        <v>86.86</v>
      </c>
      <c r="G61">
        <v>42.89</v>
      </c>
      <c r="H61">
        <v>210.57</v>
      </c>
      <c r="I61">
        <v>329.81</v>
      </c>
      <c r="J61">
        <v>118.84</v>
      </c>
      <c r="K61">
        <v>46.35</v>
      </c>
      <c r="L61">
        <v>170.5</v>
      </c>
      <c r="M61">
        <v>183.46</v>
      </c>
      <c r="N61">
        <v>76.8</v>
      </c>
      <c r="O61" t="s">
        <v>513</v>
      </c>
      <c r="P61">
        <v>19.899999999999999</v>
      </c>
      <c r="Q61">
        <v>52.9</v>
      </c>
      <c r="R61">
        <v>51.33</v>
      </c>
      <c r="S61">
        <v>131.08000000000001</v>
      </c>
      <c r="T61">
        <v>95.23</v>
      </c>
      <c r="U61">
        <v>86.38</v>
      </c>
      <c r="V61">
        <v>73.040000000000006</v>
      </c>
      <c r="W61">
        <v>279.04000000000002</v>
      </c>
      <c r="X61">
        <v>112.45</v>
      </c>
      <c r="Y61">
        <v>124.54</v>
      </c>
      <c r="Z61">
        <v>61.04</v>
      </c>
      <c r="AA61">
        <v>10.84</v>
      </c>
      <c r="AB61">
        <v>45.86</v>
      </c>
      <c r="AC61">
        <v>99.74</v>
      </c>
      <c r="AD61">
        <v>241.07</v>
      </c>
      <c r="AE61">
        <v>166.58</v>
      </c>
      <c r="AF61">
        <v>229.82</v>
      </c>
      <c r="AG61">
        <v>92.391999999999996</v>
      </c>
      <c r="AH61">
        <v>12.7125</v>
      </c>
      <c r="AI61">
        <v>257.41000000000003</v>
      </c>
      <c r="AJ61">
        <v>208.29</v>
      </c>
      <c r="AK61">
        <v>47.64</v>
      </c>
      <c r="AL61" t="s">
        <v>513</v>
      </c>
      <c r="AM61">
        <v>234.99</v>
      </c>
      <c r="AN61">
        <v>27.057500000000001</v>
      </c>
      <c r="AO61">
        <v>47.71</v>
      </c>
      <c r="AP61">
        <v>94.97</v>
      </c>
      <c r="AQ61">
        <v>161.58000000000001</v>
      </c>
      <c r="AR61">
        <v>111.86</v>
      </c>
      <c r="AS61">
        <v>209.7</v>
      </c>
      <c r="AT61">
        <v>31.602</v>
      </c>
      <c r="AU61">
        <v>130.82</v>
      </c>
      <c r="AV61">
        <v>122.85</v>
      </c>
      <c r="AW61">
        <v>73.28</v>
      </c>
      <c r="AX61">
        <v>124.49</v>
      </c>
      <c r="AY61">
        <v>1191.31</v>
      </c>
      <c r="AZ61">
        <v>325.76</v>
      </c>
      <c r="BA61">
        <v>35.22</v>
      </c>
      <c r="BB61">
        <v>64.67</v>
      </c>
      <c r="BC61">
        <v>83.62</v>
      </c>
      <c r="BD61">
        <v>87.8</v>
      </c>
      <c r="BE61">
        <v>265.154</v>
      </c>
      <c r="BF61">
        <v>25.98</v>
      </c>
      <c r="BG61">
        <v>67.599999999999994</v>
      </c>
      <c r="BH61">
        <v>57.55</v>
      </c>
      <c r="BI61">
        <v>296.73</v>
      </c>
      <c r="BJ61">
        <v>50.33</v>
      </c>
      <c r="BK61">
        <v>2053.73</v>
      </c>
      <c r="BL61" t="s">
        <v>513</v>
      </c>
      <c r="BM61">
        <v>25.4</v>
      </c>
      <c r="BN61">
        <v>502.7</v>
      </c>
      <c r="BO61">
        <v>64.19</v>
      </c>
      <c r="BP61">
        <v>123.54</v>
      </c>
      <c r="BQ61">
        <v>226.5</v>
      </c>
      <c r="BR61">
        <v>39.479999999999997</v>
      </c>
      <c r="BS61">
        <v>45.22</v>
      </c>
      <c r="BT61">
        <v>55.94</v>
      </c>
      <c r="BU61">
        <v>137.86000000000001</v>
      </c>
      <c r="BV61">
        <v>79.89</v>
      </c>
      <c r="BW61">
        <v>34.24</v>
      </c>
      <c r="BX61">
        <v>50.58</v>
      </c>
      <c r="BY61" t="s">
        <v>513</v>
      </c>
      <c r="BZ61">
        <v>147.68</v>
      </c>
      <c r="CA61">
        <v>155.66</v>
      </c>
      <c r="CB61">
        <v>120</v>
      </c>
      <c r="CC61">
        <v>61.29</v>
      </c>
      <c r="CD61">
        <v>142.15</v>
      </c>
      <c r="CE61">
        <v>50.83</v>
      </c>
      <c r="CF61">
        <v>69.36</v>
      </c>
      <c r="CG61">
        <v>142.84</v>
      </c>
      <c r="CH61" t="s">
        <v>513</v>
      </c>
      <c r="CI61">
        <v>47.74</v>
      </c>
      <c r="CJ61">
        <v>40.61</v>
      </c>
      <c r="CK61">
        <v>70.34</v>
      </c>
      <c r="CL61">
        <v>78.2</v>
      </c>
      <c r="CM61">
        <v>485.08</v>
      </c>
      <c r="CN61">
        <v>204.49</v>
      </c>
      <c r="CO61">
        <v>105.15</v>
      </c>
      <c r="CP61">
        <v>68.84</v>
      </c>
      <c r="CQ61">
        <v>153.54</v>
      </c>
      <c r="CR61">
        <v>44.97</v>
      </c>
      <c r="CS61">
        <v>200.72</v>
      </c>
      <c r="CT61">
        <v>16.742000000000001</v>
      </c>
      <c r="CU61">
        <v>178.96</v>
      </c>
      <c r="CV61">
        <v>62.84</v>
      </c>
      <c r="CW61">
        <v>62.87</v>
      </c>
      <c r="CX61">
        <v>27.27</v>
      </c>
      <c r="CY61">
        <v>102.91</v>
      </c>
      <c r="CZ61" t="s">
        <v>513</v>
      </c>
      <c r="DA61" t="s">
        <v>513</v>
      </c>
      <c r="DB61">
        <v>65.03</v>
      </c>
      <c r="DC61">
        <v>85.02</v>
      </c>
      <c r="DD61">
        <v>293.92</v>
      </c>
      <c r="DE61">
        <v>287.72000000000003</v>
      </c>
      <c r="DF61" t="s">
        <v>513</v>
      </c>
      <c r="DG61">
        <v>22.734999999999999</v>
      </c>
      <c r="DH61">
        <v>106.1</v>
      </c>
      <c r="DI61">
        <v>152.76</v>
      </c>
      <c r="DJ61">
        <v>162.63999999999999</v>
      </c>
      <c r="DK61">
        <v>49.87</v>
      </c>
      <c r="DL61">
        <v>47.96</v>
      </c>
      <c r="DM61">
        <v>59.83</v>
      </c>
      <c r="DN61">
        <v>24.12</v>
      </c>
      <c r="DO61">
        <v>67.27</v>
      </c>
      <c r="DP61">
        <v>17.41</v>
      </c>
      <c r="DQ61">
        <v>62.02</v>
      </c>
      <c r="DR61">
        <v>29.56</v>
      </c>
      <c r="DS61">
        <v>74.290000000000006</v>
      </c>
      <c r="DT61">
        <v>120.51</v>
      </c>
      <c r="DU61">
        <v>59.64</v>
      </c>
      <c r="DV61">
        <v>82.82</v>
      </c>
      <c r="DW61">
        <v>58.48</v>
      </c>
      <c r="DX61" t="s">
        <v>513</v>
      </c>
      <c r="DY61">
        <v>67.88</v>
      </c>
      <c r="DZ61">
        <v>64.2</v>
      </c>
      <c r="EA61">
        <v>37.78</v>
      </c>
      <c r="EB61">
        <v>173.26</v>
      </c>
      <c r="EC61">
        <v>28.1433</v>
      </c>
      <c r="ED61">
        <v>25.9968</v>
      </c>
      <c r="EE61">
        <v>155.97999999999999</v>
      </c>
      <c r="EF61">
        <v>106.79</v>
      </c>
      <c r="EG61">
        <v>52.75</v>
      </c>
      <c r="EH61">
        <v>136.04310000000001</v>
      </c>
      <c r="EI61">
        <v>144.63</v>
      </c>
      <c r="EJ61">
        <v>119.74</v>
      </c>
      <c r="EK61">
        <v>94.05</v>
      </c>
      <c r="EL61">
        <v>34.47</v>
      </c>
      <c r="EM61">
        <v>115.26</v>
      </c>
      <c r="EN61">
        <v>54.73</v>
      </c>
      <c r="EO61" t="s">
        <v>513</v>
      </c>
      <c r="EP61">
        <v>109.01</v>
      </c>
      <c r="EQ61">
        <v>110.49979999999999</v>
      </c>
      <c r="ER61">
        <v>91.21</v>
      </c>
      <c r="ES61">
        <v>75.03</v>
      </c>
      <c r="ET61">
        <v>25.97</v>
      </c>
      <c r="EU61">
        <v>54.685000000000002</v>
      </c>
      <c r="EV61">
        <v>107.51</v>
      </c>
      <c r="EW61">
        <v>36.11</v>
      </c>
      <c r="EX61">
        <v>192.99</v>
      </c>
      <c r="EY61">
        <v>90.47</v>
      </c>
      <c r="EZ61">
        <v>140.12</v>
      </c>
      <c r="FA61">
        <v>276.83999999999997</v>
      </c>
      <c r="FB61">
        <v>75.41</v>
      </c>
      <c r="FC61">
        <v>206.54</v>
      </c>
      <c r="FD61">
        <v>302.02999999999997</v>
      </c>
      <c r="FE61">
        <v>79.260000000000005</v>
      </c>
      <c r="FF61">
        <v>76.260000000000005</v>
      </c>
      <c r="FG61">
        <v>26.13</v>
      </c>
      <c r="FH61">
        <v>83.76</v>
      </c>
      <c r="FI61">
        <v>212.16</v>
      </c>
      <c r="FJ61">
        <v>583.70000000000005</v>
      </c>
      <c r="FK61">
        <v>80.92</v>
      </c>
      <c r="FL61">
        <v>10.9</v>
      </c>
      <c r="FM61">
        <v>166</v>
      </c>
      <c r="FN61">
        <v>85.07</v>
      </c>
      <c r="FO61">
        <v>300.86</v>
      </c>
      <c r="FP61">
        <v>94.72</v>
      </c>
      <c r="FQ61">
        <v>59.9</v>
      </c>
      <c r="FR61" t="s">
        <v>513</v>
      </c>
      <c r="FS61">
        <v>77.763000000000005</v>
      </c>
      <c r="FT61">
        <v>32.508699999999997</v>
      </c>
      <c r="FU61" t="s">
        <v>513</v>
      </c>
      <c r="FV61">
        <v>78.02</v>
      </c>
      <c r="FW61">
        <v>108.14</v>
      </c>
      <c r="FX61">
        <v>105.62</v>
      </c>
      <c r="FY61">
        <v>9.3000000000000007</v>
      </c>
      <c r="FZ61">
        <v>92.86</v>
      </c>
      <c r="GA61">
        <v>18.475000000000001</v>
      </c>
      <c r="GB61">
        <v>13.12</v>
      </c>
      <c r="GC61">
        <v>268.3</v>
      </c>
      <c r="GD61">
        <v>151.21</v>
      </c>
      <c r="GE61">
        <v>48.6</v>
      </c>
      <c r="GF61">
        <v>139.65</v>
      </c>
      <c r="GG61">
        <v>115.6</v>
      </c>
      <c r="GH61">
        <v>374.68</v>
      </c>
      <c r="GI61">
        <v>139.09</v>
      </c>
      <c r="GJ61">
        <v>30.74</v>
      </c>
      <c r="GK61">
        <v>36.4</v>
      </c>
      <c r="GL61">
        <v>37.07</v>
      </c>
      <c r="GM61">
        <v>128.72999999999999</v>
      </c>
      <c r="GN61">
        <v>55.96</v>
      </c>
      <c r="GO61">
        <v>21.352</v>
      </c>
      <c r="GP61">
        <v>48.120100000000001</v>
      </c>
      <c r="GQ61">
        <v>176.35</v>
      </c>
      <c r="GR61">
        <v>67.92</v>
      </c>
      <c r="GS61">
        <v>55.563099999999999</v>
      </c>
      <c r="GT61" t="s">
        <v>513</v>
      </c>
      <c r="GU61">
        <v>25.52</v>
      </c>
      <c r="GV61" t="s">
        <v>513</v>
      </c>
      <c r="GW61">
        <v>64.98</v>
      </c>
      <c r="GX61">
        <v>53.56</v>
      </c>
      <c r="GY61">
        <v>105.25</v>
      </c>
      <c r="GZ61">
        <v>29.11</v>
      </c>
      <c r="HA61">
        <v>36.6</v>
      </c>
      <c r="HB61">
        <v>100.59</v>
      </c>
      <c r="HC61">
        <v>66.850999999999999</v>
      </c>
      <c r="HD61">
        <v>66.97</v>
      </c>
      <c r="HE61">
        <v>106.23</v>
      </c>
      <c r="HF61">
        <v>182.56</v>
      </c>
      <c r="HG61">
        <v>97.53</v>
      </c>
      <c r="HH61">
        <v>229.93</v>
      </c>
      <c r="HI61">
        <v>338.52</v>
      </c>
      <c r="HJ61">
        <v>24.47</v>
      </c>
      <c r="HK61">
        <v>105.61</v>
      </c>
      <c r="HL61">
        <v>15.08</v>
      </c>
      <c r="HM61">
        <v>147.81</v>
      </c>
      <c r="HN61">
        <v>218.38</v>
      </c>
      <c r="HO61">
        <v>66.81</v>
      </c>
      <c r="HP61">
        <v>60.77</v>
      </c>
      <c r="HQ61">
        <v>250.88</v>
      </c>
      <c r="HR61">
        <v>110.91</v>
      </c>
      <c r="HS61">
        <v>52.21</v>
      </c>
      <c r="HT61" t="s">
        <v>513</v>
      </c>
      <c r="HU61">
        <v>15.86</v>
      </c>
      <c r="HV61">
        <v>20.55</v>
      </c>
      <c r="HW61">
        <v>45.11</v>
      </c>
      <c r="HX61">
        <v>66.72</v>
      </c>
      <c r="HY61" t="s">
        <v>513</v>
      </c>
      <c r="HZ61">
        <v>146.97999999999999</v>
      </c>
      <c r="IA61">
        <v>147.82</v>
      </c>
      <c r="IB61">
        <v>366.52</v>
      </c>
      <c r="IC61">
        <v>26.270700000000001</v>
      </c>
      <c r="ID61">
        <v>128.03020000000001</v>
      </c>
      <c r="IE61">
        <v>92.55</v>
      </c>
      <c r="IF61">
        <v>261.13</v>
      </c>
      <c r="IG61">
        <v>172</v>
      </c>
      <c r="IH61">
        <v>129.02000000000001</v>
      </c>
      <c r="II61">
        <v>87.32</v>
      </c>
      <c r="IJ61">
        <v>59.85</v>
      </c>
      <c r="IK61">
        <v>261.93</v>
      </c>
      <c r="IL61">
        <v>29.97</v>
      </c>
      <c r="IM61">
        <v>43.604199999999999</v>
      </c>
      <c r="IN61">
        <v>23.1</v>
      </c>
      <c r="IO61">
        <v>154.51</v>
      </c>
      <c r="IP61">
        <v>36.68</v>
      </c>
      <c r="IQ61">
        <v>31.87</v>
      </c>
      <c r="IR61">
        <v>197.05</v>
      </c>
      <c r="IS61">
        <v>154.1</v>
      </c>
      <c r="IT61">
        <v>179.63</v>
      </c>
      <c r="IU61">
        <v>17.98</v>
      </c>
      <c r="IV61">
        <v>74.238600000000005</v>
      </c>
      <c r="IW61">
        <v>116.78</v>
      </c>
      <c r="IX61">
        <v>41.33</v>
      </c>
      <c r="IY61">
        <v>40.71</v>
      </c>
      <c r="IZ61">
        <v>145.66999999999999</v>
      </c>
      <c r="JA61">
        <v>145.87</v>
      </c>
      <c r="JB61">
        <v>139.4</v>
      </c>
      <c r="JC61">
        <v>64.894900000000007</v>
      </c>
      <c r="JD61" t="s">
        <v>513</v>
      </c>
      <c r="JE61">
        <v>20.239999999999998</v>
      </c>
      <c r="JF61">
        <v>102.63</v>
      </c>
      <c r="JG61">
        <v>32.130000000000003</v>
      </c>
      <c r="JH61">
        <v>20.71</v>
      </c>
      <c r="JI61">
        <v>29.17</v>
      </c>
      <c r="JJ61">
        <v>178.17</v>
      </c>
      <c r="JK61" t="s">
        <v>513</v>
      </c>
      <c r="JL61">
        <v>21.17</v>
      </c>
      <c r="JM61">
        <v>87.67</v>
      </c>
      <c r="JN61">
        <v>55.35</v>
      </c>
      <c r="JO61">
        <v>28.99</v>
      </c>
      <c r="JP61" t="s">
        <v>513</v>
      </c>
      <c r="JQ61">
        <v>52.49</v>
      </c>
      <c r="JR61">
        <v>97.89</v>
      </c>
      <c r="JS61">
        <v>53.610300000000002</v>
      </c>
      <c r="JT61">
        <v>145.32939999999999</v>
      </c>
      <c r="JU61">
        <v>197.87</v>
      </c>
      <c r="JV61">
        <v>243.97</v>
      </c>
      <c r="JW61" t="s">
        <v>513</v>
      </c>
      <c r="JX61">
        <v>35.700000000000003</v>
      </c>
      <c r="JY61">
        <v>131.43</v>
      </c>
      <c r="JZ61">
        <v>389.38</v>
      </c>
      <c r="KA61">
        <v>54.72</v>
      </c>
      <c r="KB61">
        <v>119.76</v>
      </c>
      <c r="KC61">
        <v>29.24</v>
      </c>
      <c r="KD61">
        <v>231.67</v>
      </c>
      <c r="KE61">
        <v>53.98</v>
      </c>
      <c r="KF61">
        <v>69.040000000000006</v>
      </c>
      <c r="KG61">
        <v>86.03</v>
      </c>
      <c r="KH61">
        <v>94.48</v>
      </c>
      <c r="KI61">
        <v>71.47</v>
      </c>
      <c r="KJ61">
        <v>298.58999999999997</v>
      </c>
      <c r="KK61">
        <v>131.86000000000001</v>
      </c>
      <c r="KL61">
        <v>151.43</v>
      </c>
      <c r="KM61">
        <v>47.99</v>
      </c>
      <c r="KN61">
        <v>197.61</v>
      </c>
      <c r="KO61">
        <v>52.36</v>
      </c>
      <c r="KP61">
        <v>138.32</v>
      </c>
      <c r="KQ61">
        <v>237.41</v>
      </c>
      <c r="KR61">
        <v>55.08</v>
      </c>
      <c r="KS61">
        <v>113.45</v>
      </c>
      <c r="KT61">
        <v>50.97</v>
      </c>
      <c r="KU61">
        <v>205.25</v>
      </c>
      <c r="KV61">
        <v>33.270000000000003</v>
      </c>
      <c r="KW61">
        <v>136.38</v>
      </c>
      <c r="KX61">
        <v>84.864999999999995</v>
      </c>
      <c r="KY61">
        <v>379.11</v>
      </c>
      <c r="KZ61">
        <v>279.64</v>
      </c>
      <c r="LA61">
        <v>111.41</v>
      </c>
      <c r="LB61">
        <v>147.5</v>
      </c>
      <c r="LC61">
        <v>31.774999999999999</v>
      </c>
      <c r="LD61">
        <v>49.91</v>
      </c>
      <c r="LE61">
        <v>135.69</v>
      </c>
      <c r="LF61">
        <v>21.64</v>
      </c>
      <c r="LG61">
        <v>60.25</v>
      </c>
      <c r="LH61">
        <v>178.02</v>
      </c>
      <c r="LI61">
        <v>86.723200000000006</v>
      </c>
      <c r="LJ61">
        <v>19.559999999999999</v>
      </c>
      <c r="LK61">
        <v>51.12</v>
      </c>
      <c r="LL61">
        <v>258.18</v>
      </c>
      <c r="LM61">
        <v>157.69999999999999</v>
      </c>
      <c r="LN61">
        <v>161.13999999999999</v>
      </c>
      <c r="LO61">
        <v>169.75</v>
      </c>
      <c r="LP61" t="s">
        <v>513</v>
      </c>
      <c r="LQ61">
        <v>793.28</v>
      </c>
      <c r="LR61">
        <v>53.78</v>
      </c>
      <c r="LS61">
        <v>58.41</v>
      </c>
      <c r="LT61">
        <v>35.700000000000003</v>
      </c>
      <c r="LU61">
        <v>162.84</v>
      </c>
      <c r="LV61">
        <v>60.54</v>
      </c>
      <c r="LW61">
        <v>43.45</v>
      </c>
      <c r="LX61">
        <v>323.57</v>
      </c>
      <c r="LY61">
        <v>27.84</v>
      </c>
      <c r="LZ61">
        <v>101.31</v>
      </c>
      <c r="MA61">
        <v>343.97</v>
      </c>
      <c r="MB61">
        <v>282.32</v>
      </c>
      <c r="MC61">
        <v>39.75</v>
      </c>
      <c r="MD61">
        <v>194.13</v>
      </c>
      <c r="ME61">
        <v>62.25</v>
      </c>
      <c r="MF61">
        <v>106.24</v>
      </c>
      <c r="MG61">
        <v>56.28</v>
      </c>
      <c r="MH61">
        <v>5.8825000000000003</v>
      </c>
      <c r="MI61">
        <v>3808.41</v>
      </c>
      <c r="MJ61">
        <v>14.51</v>
      </c>
      <c r="MK61">
        <v>14.14</v>
      </c>
      <c r="ML61">
        <v>127.26</v>
      </c>
      <c r="MM61">
        <v>71.301900000000003</v>
      </c>
      <c r="MN61">
        <v>63.26</v>
      </c>
      <c r="MO61">
        <v>75.67</v>
      </c>
      <c r="MP61">
        <v>81.02</v>
      </c>
      <c r="MQ61">
        <v>24.38</v>
      </c>
      <c r="MR61">
        <v>52.98</v>
      </c>
      <c r="MS61">
        <v>29.216999999999999</v>
      </c>
      <c r="MT61" t="s">
        <v>513</v>
      </c>
      <c r="MU61">
        <v>41.21</v>
      </c>
      <c r="MV61" t="s">
        <v>513</v>
      </c>
      <c r="MW61">
        <v>41.97</v>
      </c>
      <c r="MX61">
        <v>264.76</v>
      </c>
      <c r="MY61">
        <v>85.06</v>
      </c>
      <c r="MZ61">
        <v>52.7333</v>
      </c>
      <c r="NA61">
        <v>10.87</v>
      </c>
      <c r="NB61">
        <v>59.05</v>
      </c>
      <c r="NC61">
        <v>136.66999999999999</v>
      </c>
      <c r="ND61">
        <v>37.140599999999999</v>
      </c>
      <c r="NE61">
        <v>55</v>
      </c>
      <c r="NF61">
        <v>124.9</v>
      </c>
      <c r="NG61">
        <v>72.39</v>
      </c>
      <c r="NH61">
        <v>205.82</v>
      </c>
      <c r="NI61">
        <v>38.799999999999997</v>
      </c>
      <c r="NJ61">
        <v>111.99</v>
      </c>
      <c r="NK61">
        <v>89.14</v>
      </c>
      <c r="NL61" t="s">
        <v>513</v>
      </c>
      <c r="NM61">
        <v>85.09</v>
      </c>
      <c r="NN61">
        <v>159.63</v>
      </c>
      <c r="NO61">
        <v>45.87</v>
      </c>
      <c r="NP61">
        <v>89.93</v>
      </c>
      <c r="NQ61">
        <v>171.2</v>
      </c>
      <c r="NR61">
        <v>212.38</v>
      </c>
      <c r="NS61">
        <v>133.49</v>
      </c>
      <c r="NT61">
        <v>35.880000000000003</v>
      </c>
      <c r="NU61">
        <v>93.74</v>
      </c>
      <c r="NV61">
        <v>212.96</v>
      </c>
      <c r="NW61">
        <v>111.41</v>
      </c>
      <c r="NX61">
        <v>74.89</v>
      </c>
      <c r="NY61">
        <v>40.71</v>
      </c>
      <c r="NZ61">
        <v>108.17</v>
      </c>
      <c r="OA61">
        <v>88.23</v>
      </c>
      <c r="OB61">
        <v>133.51</v>
      </c>
      <c r="OC61">
        <v>63.09</v>
      </c>
      <c r="OD61">
        <v>375.48</v>
      </c>
      <c r="OE61">
        <v>17.16</v>
      </c>
      <c r="OF61">
        <v>59.64</v>
      </c>
      <c r="OG61">
        <v>117.22</v>
      </c>
      <c r="OH61">
        <v>154.97</v>
      </c>
      <c r="OI61">
        <v>202.67</v>
      </c>
      <c r="OJ61">
        <v>22.1067</v>
      </c>
      <c r="OK61" t="s">
        <v>513</v>
      </c>
      <c r="OL61">
        <v>116.42</v>
      </c>
      <c r="OM61">
        <v>89.63</v>
      </c>
      <c r="ON61">
        <v>88.331000000000003</v>
      </c>
      <c r="OO61">
        <v>97.1</v>
      </c>
      <c r="OP61">
        <v>240.99</v>
      </c>
      <c r="OQ61">
        <v>87.92</v>
      </c>
      <c r="OR61">
        <v>47.56</v>
      </c>
      <c r="OS61">
        <v>194.51300000000001</v>
      </c>
      <c r="OT61">
        <v>104.13</v>
      </c>
      <c r="OU61">
        <v>40.200000000000003</v>
      </c>
      <c r="OV61">
        <v>1.5649999999999999</v>
      </c>
      <c r="OW61">
        <v>169.4</v>
      </c>
      <c r="OX61">
        <v>139.19999999999999</v>
      </c>
      <c r="OY61">
        <v>63.7</v>
      </c>
      <c r="OZ61" t="s">
        <v>513</v>
      </c>
      <c r="PA61">
        <v>148.96</v>
      </c>
      <c r="PB61">
        <v>273.05</v>
      </c>
      <c r="PC61">
        <v>75.739999999999995</v>
      </c>
      <c r="PD61">
        <v>152.41999999999999</v>
      </c>
      <c r="PE61">
        <v>34.04</v>
      </c>
      <c r="PF61">
        <v>79.099999999999994</v>
      </c>
      <c r="PG61">
        <v>59.5</v>
      </c>
      <c r="PH61">
        <v>189.75</v>
      </c>
      <c r="PI61" t="s">
        <v>513</v>
      </c>
      <c r="PJ61">
        <v>165.74</v>
      </c>
      <c r="PK61">
        <v>120.88</v>
      </c>
      <c r="PL61">
        <v>36.01</v>
      </c>
      <c r="PM61">
        <v>209.94</v>
      </c>
      <c r="PN61">
        <v>85.54</v>
      </c>
      <c r="PO61">
        <v>29.496600000000001</v>
      </c>
      <c r="PP61">
        <v>53.9</v>
      </c>
      <c r="PQ61">
        <v>560</v>
      </c>
      <c r="PR61">
        <v>346.54</v>
      </c>
      <c r="PS61">
        <v>54.878</v>
      </c>
      <c r="PT61">
        <v>95.84</v>
      </c>
      <c r="PU61">
        <v>68.19</v>
      </c>
      <c r="PV61">
        <v>56.32</v>
      </c>
      <c r="PW61">
        <v>128.21</v>
      </c>
      <c r="PX61">
        <v>61.06</v>
      </c>
      <c r="PY61">
        <v>64.87</v>
      </c>
      <c r="PZ61">
        <v>324.87</v>
      </c>
      <c r="QA61">
        <v>78.275000000000006</v>
      </c>
      <c r="QB61">
        <v>260.41000000000003</v>
      </c>
      <c r="QC61">
        <v>26.97</v>
      </c>
      <c r="QD61">
        <v>40.83</v>
      </c>
      <c r="QE61">
        <v>41.69</v>
      </c>
      <c r="QF61">
        <v>121.84</v>
      </c>
      <c r="QG61">
        <v>136.94999999999999</v>
      </c>
      <c r="QH61">
        <v>18.687999999999999</v>
      </c>
      <c r="QI61">
        <v>27.8887</v>
      </c>
      <c r="QJ61">
        <v>91.04</v>
      </c>
      <c r="QK61">
        <v>103.1163</v>
      </c>
      <c r="QL61">
        <v>122.43</v>
      </c>
      <c r="QM61">
        <v>128.29</v>
      </c>
      <c r="QN61">
        <v>44.6</v>
      </c>
      <c r="QO61">
        <v>300.02</v>
      </c>
      <c r="QP61">
        <v>88.09</v>
      </c>
      <c r="QQ61">
        <v>29.74</v>
      </c>
      <c r="QR61">
        <v>46.7</v>
      </c>
      <c r="QS61">
        <v>143.46</v>
      </c>
      <c r="QT61">
        <v>253.14</v>
      </c>
      <c r="QU61">
        <v>293.98</v>
      </c>
      <c r="QV61">
        <v>180.79</v>
      </c>
      <c r="QW61">
        <v>117.06</v>
      </c>
      <c r="QX61">
        <v>166.77</v>
      </c>
      <c r="QY61">
        <v>59.29</v>
      </c>
      <c r="QZ61">
        <v>187.9</v>
      </c>
      <c r="RA61">
        <v>25.55</v>
      </c>
      <c r="RB61">
        <v>93.65</v>
      </c>
      <c r="RC61" t="s">
        <v>513</v>
      </c>
      <c r="RD61">
        <v>143.99</v>
      </c>
      <c r="RE61">
        <v>149.34</v>
      </c>
      <c r="RF61">
        <v>192.68</v>
      </c>
      <c r="RG61">
        <v>218.95</v>
      </c>
      <c r="RH61">
        <v>22.99</v>
      </c>
      <c r="RI61">
        <v>57.74</v>
      </c>
      <c r="RJ61">
        <v>20.100000000000001</v>
      </c>
      <c r="RK61">
        <v>61.4</v>
      </c>
      <c r="RL61">
        <v>77.8</v>
      </c>
      <c r="RM61">
        <v>233.65</v>
      </c>
      <c r="RN61">
        <v>58.96</v>
      </c>
      <c r="RO61" t="s">
        <v>513</v>
      </c>
      <c r="RP61">
        <v>164.45</v>
      </c>
      <c r="RQ61">
        <v>47.959499999999998</v>
      </c>
      <c r="RR61">
        <v>92.23</v>
      </c>
      <c r="RS61">
        <v>81.78</v>
      </c>
      <c r="RT61">
        <v>53.8</v>
      </c>
      <c r="RU61">
        <v>113.96</v>
      </c>
      <c r="RV61">
        <v>23.72</v>
      </c>
      <c r="RW61">
        <v>39.613300000000002</v>
      </c>
      <c r="RX61">
        <v>30.711099999999998</v>
      </c>
      <c r="RY61">
        <v>36.72</v>
      </c>
      <c r="RZ61">
        <v>150.33000000000001</v>
      </c>
      <c r="SA61">
        <v>201.94</v>
      </c>
      <c r="SB61">
        <v>30.2</v>
      </c>
      <c r="SC61">
        <v>138.87</v>
      </c>
      <c r="SD61">
        <v>63.49</v>
      </c>
      <c r="SE61">
        <v>69.78</v>
      </c>
      <c r="SF61">
        <v>78.790000000000006</v>
      </c>
      <c r="SG61">
        <v>100.73</v>
      </c>
      <c r="SH61">
        <v>145.208</v>
      </c>
      <c r="SI61">
        <v>255.44</v>
      </c>
      <c r="SJ61">
        <v>132.35</v>
      </c>
      <c r="SK61">
        <v>108.61</v>
      </c>
      <c r="SL61">
        <v>9.2049999999999996E-3</v>
      </c>
      <c r="SM61">
        <v>28538.44</v>
      </c>
      <c r="SN61">
        <v>28538.44</v>
      </c>
      <c r="SO61">
        <v>1517.27</v>
      </c>
      <c r="SP61">
        <v>17.8523</v>
      </c>
    </row>
    <row r="62" spans="1:510" x14ac:dyDescent="0.25">
      <c r="A62" s="2">
        <v>43861</v>
      </c>
      <c r="B62">
        <v>82.56</v>
      </c>
      <c r="C62">
        <v>77.377499999999998</v>
      </c>
      <c r="D62">
        <v>81.02</v>
      </c>
      <c r="E62" t="s">
        <v>513</v>
      </c>
      <c r="F62">
        <v>87.14</v>
      </c>
      <c r="G62">
        <v>44.16</v>
      </c>
      <c r="H62">
        <v>205.21</v>
      </c>
      <c r="I62">
        <v>351.14</v>
      </c>
      <c r="J62">
        <v>109.75</v>
      </c>
      <c r="K62">
        <v>44.76</v>
      </c>
      <c r="L62">
        <v>171.39</v>
      </c>
      <c r="M62">
        <v>196.85</v>
      </c>
      <c r="N62">
        <v>82.05</v>
      </c>
      <c r="O62" t="s">
        <v>513</v>
      </c>
      <c r="P62">
        <v>19.86</v>
      </c>
      <c r="Q62">
        <v>51.57</v>
      </c>
      <c r="R62">
        <v>50.26</v>
      </c>
      <c r="S62">
        <v>130.56</v>
      </c>
      <c r="T62">
        <v>102.57</v>
      </c>
      <c r="U62">
        <v>93.35</v>
      </c>
      <c r="V62">
        <v>80.28</v>
      </c>
      <c r="W62">
        <v>257.10000000000002</v>
      </c>
      <c r="X62">
        <v>118.54</v>
      </c>
      <c r="Y62">
        <v>129.32</v>
      </c>
      <c r="Z62">
        <v>57.99</v>
      </c>
      <c r="AA62">
        <v>10.59</v>
      </c>
      <c r="AB62">
        <v>47</v>
      </c>
      <c r="AC62">
        <v>97.15</v>
      </c>
      <c r="AD62">
        <v>216.05</v>
      </c>
      <c r="AE62">
        <v>165.41</v>
      </c>
      <c r="AF62">
        <v>231.74</v>
      </c>
      <c r="AG62">
        <v>100.43600000000001</v>
      </c>
      <c r="AH62">
        <v>13.9588</v>
      </c>
      <c r="AI62">
        <v>274.33</v>
      </c>
      <c r="AJ62">
        <v>220.25</v>
      </c>
      <c r="AK62">
        <v>42.69</v>
      </c>
      <c r="AL62" t="s">
        <v>513</v>
      </c>
      <c r="AM62">
        <v>238.71</v>
      </c>
      <c r="AN62">
        <v>24.8675</v>
      </c>
      <c r="AO62">
        <v>47.32</v>
      </c>
      <c r="AP62">
        <v>84.79</v>
      </c>
      <c r="AQ62">
        <v>163.19999999999999</v>
      </c>
      <c r="AR62">
        <v>117.03</v>
      </c>
      <c r="AS62">
        <v>216.69</v>
      </c>
      <c r="AT62">
        <v>30.515999999999998</v>
      </c>
      <c r="AU62">
        <v>131.24</v>
      </c>
      <c r="AV62">
        <v>136.19999999999999</v>
      </c>
      <c r="AW62">
        <v>76.81</v>
      </c>
      <c r="AX62">
        <v>129.87</v>
      </c>
      <c r="AY62">
        <v>1057.96</v>
      </c>
      <c r="AZ62">
        <v>318.27</v>
      </c>
      <c r="BA62">
        <v>32.83</v>
      </c>
      <c r="BB62">
        <v>72.180000000000007</v>
      </c>
      <c r="BC62">
        <v>89.22</v>
      </c>
      <c r="BD62">
        <v>84.69</v>
      </c>
      <c r="BE62">
        <v>268.28399999999999</v>
      </c>
      <c r="BF62">
        <v>25.3</v>
      </c>
      <c r="BG62">
        <v>67.64</v>
      </c>
      <c r="BH62">
        <v>52.43</v>
      </c>
      <c r="BI62">
        <v>268.85000000000002</v>
      </c>
      <c r="BJ62">
        <v>44.78</v>
      </c>
      <c r="BK62">
        <v>1830.55</v>
      </c>
      <c r="BL62" t="s">
        <v>513</v>
      </c>
      <c r="BM62">
        <v>24.81</v>
      </c>
      <c r="BN62">
        <v>527.35</v>
      </c>
      <c r="BO62">
        <v>62.95</v>
      </c>
      <c r="BP62">
        <v>119.15</v>
      </c>
      <c r="BQ62">
        <v>224.43</v>
      </c>
      <c r="BR62">
        <v>44.9</v>
      </c>
      <c r="BS62">
        <v>41.87</v>
      </c>
      <c r="BT62">
        <v>61.07</v>
      </c>
      <c r="BU62">
        <v>143.35</v>
      </c>
      <c r="BV62">
        <v>74.41</v>
      </c>
      <c r="BW62">
        <v>32.92</v>
      </c>
      <c r="BX62">
        <v>51.21</v>
      </c>
      <c r="BY62" t="s">
        <v>513</v>
      </c>
      <c r="BZ62">
        <v>131.35</v>
      </c>
      <c r="CA62">
        <v>151.99</v>
      </c>
      <c r="CB62">
        <v>123.22</v>
      </c>
      <c r="CC62">
        <v>61.05</v>
      </c>
      <c r="CD62">
        <v>149.84</v>
      </c>
      <c r="CE62">
        <v>43.53</v>
      </c>
      <c r="CF62">
        <v>72.11</v>
      </c>
      <c r="CG62">
        <v>130.44999999999999</v>
      </c>
      <c r="CH62" t="s">
        <v>513</v>
      </c>
      <c r="CI62">
        <v>40.28</v>
      </c>
      <c r="CJ62">
        <v>37.28</v>
      </c>
      <c r="CK62">
        <v>74.22</v>
      </c>
      <c r="CL62">
        <v>72.22</v>
      </c>
      <c r="CM62">
        <v>517.46</v>
      </c>
      <c r="CN62">
        <v>192.38</v>
      </c>
      <c r="CO62">
        <v>104.95</v>
      </c>
      <c r="CP62">
        <v>73.78</v>
      </c>
      <c r="CQ62">
        <v>157.31</v>
      </c>
      <c r="CR62">
        <v>43.19</v>
      </c>
      <c r="CS62">
        <v>217.11</v>
      </c>
      <c r="CT62">
        <v>17.335000000000001</v>
      </c>
      <c r="CU62">
        <v>159.97</v>
      </c>
      <c r="CV62">
        <v>68.510000000000005</v>
      </c>
      <c r="CW62">
        <v>62.81</v>
      </c>
      <c r="CX62">
        <v>26.48</v>
      </c>
      <c r="CY62">
        <v>99.8</v>
      </c>
      <c r="CZ62" t="s">
        <v>513</v>
      </c>
      <c r="DA62" t="s">
        <v>513</v>
      </c>
      <c r="DB62">
        <v>59.43</v>
      </c>
      <c r="DC62">
        <v>85.56</v>
      </c>
      <c r="DD62">
        <v>305.52</v>
      </c>
      <c r="DE62">
        <v>315.23</v>
      </c>
      <c r="DF62" t="s">
        <v>513</v>
      </c>
      <c r="DG62">
        <v>25.364999999999998</v>
      </c>
      <c r="DH62">
        <v>112.43</v>
      </c>
      <c r="DI62">
        <v>154.58000000000001</v>
      </c>
      <c r="DJ62">
        <v>182.31</v>
      </c>
      <c r="DK62">
        <v>61.09</v>
      </c>
      <c r="DL62">
        <v>45.97</v>
      </c>
      <c r="DM62">
        <v>65.299000000000007</v>
      </c>
      <c r="DN62">
        <v>25.4467</v>
      </c>
      <c r="DO62">
        <v>69.742999999999995</v>
      </c>
      <c r="DP62">
        <v>14.09</v>
      </c>
      <c r="DQ62">
        <v>61.38</v>
      </c>
      <c r="DR62">
        <v>28.92</v>
      </c>
      <c r="DS62">
        <v>67.819999999999993</v>
      </c>
      <c r="DT62">
        <v>107.14</v>
      </c>
      <c r="DU62">
        <v>59.78</v>
      </c>
      <c r="DV62">
        <v>85.75</v>
      </c>
      <c r="DW62">
        <v>55.74</v>
      </c>
      <c r="DX62" t="s">
        <v>513</v>
      </c>
      <c r="DY62">
        <v>73.290000000000006</v>
      </c>
      <c r="DZ62">
        <v>51.18</v>
      </c>
      <c r="EA62">
        <v>46.21</v>
      </c>
      <c r="EB62">
        <v>158.58000000000001</v>
      </c>
      <c r="EC62">
        <v>31.818300000000001</v>
      </c>
      <c r="ED62">
        <v>24.671399999999998</v>
      </c>
      <c r="EE62">
        <v>153.41</v>
      </c>
      <c r="EF62">
        <v>110.67</v>
      </c>
      <c r="EG62">
        <v>59.2</v>
      </c>
      <c r="EH62">
        <v>142.59360000000001</v>
      </c>
      <c r="EI62">
        <v>138.31</v>
      </c>
      <c r="EJ62">
        <v>122.99</v>
      </c>
      <c r="EK62">
        <v>87.07</v>
      </c>
      <c r="EL62">
        <v>35.99</v>
      </c>
      <c r="EM62">
        <v>113.85</v>
      </c>
      <c r="EN62">
        <v>46.07</v>
      </c>
      <c r="EO62" t="s">
        <v>513</v>
      </c>
      <c r="EP62">
        <v>116.43</v>
      </c>
      <c r="EQ62">
        <v>112.83110000000001</v>
      </c>
      <c r="ER62">
        <v>97.63</v>
      </c>
      <c r="ES62">
        <v>79.87</v>
      </c>
      <c r="ET62">
        <v>21.72</v>
      </c>
      <c r="EU62">
        <v>60.1875</v>
      </c>
      <c r="EV62">
        <v>107.92</v>
      </c>
      <c r="EW62">
        <v>33.56</v>
      </c>
      <c r="EX62">
        <v>196.11</v>
      </c>
      <c r="EY62">
        <v>94</v>
      </c>
      <c r="EZ62">
        <v>149.9</v>
      </c>
      <c r="FA62">
        <v>276.57</v>
      </c>
      <c r="FB62">
        <v>76.55</v>
      </c>
      <c r="FC62">
        <v>195.16</v>
      </c>
      <c r="FD62">
        <v>265.27999999999997</v>
      </c>
      <c r="FE62">
        <v>71.27</v>
      </c>
      <c r="FF62">
        <v>71.63</v>
      </c>
      <c r="FG62">
        <v>31.52</v>
      </c>
      <c r="FH62">
        <v>72.91</v>
      </c>
      <c r="FI62">
        <v>228.14</v>
      </c>
      <c r="FJ62">
        <v>589.73</v>
      </c>
      <c r="FK62">
        <v>83.08</v>
      </c>
      <c r="FL62">
        <v>6.05</v>
      </c>
      <c r="FM62">
        <v>166.5</v>
      </c>
      <c r="FN62">
        <v>92.44</v>
      </c>
      <c r="FO62">
        <v>309.76</v>
      </c>
      <c r="FP62">
        <v>94.47</v>
      </c>
      <c r="FQ62">
        <v>65.760000000000005</v>
      </c>
      <c r="FR62" t="s">
        <v>513</v>
      </c>
      <c r="FS62">
        <v>73.287000000000006</v>
      </c>
      <c r="FT62">
        <v>33.934899999999999</v>
      </c>
      <c r="FU62" t="s">
        <v>513</v>
      </c>
      <c r="FV62">
        <v>73.09</v>
      </c>
      <c r="FW62">
        <v>108.45</v>
      </c>
      <c r="FX62">
        <v>110.68</v>
      </c>
      <c r="FY62">
        <v>8.82</v>
      </c>
      <c r="FZ62">
        <v>74.400000000000006</v>
      </c>
      <c r="GA62">
        <v>17.440000000000001</v>
      </c>
      <c r="GB62">
        <v>11.1</v>
      </c>
      <c r="GC62">
        <v>286.11</v>
      </c>
      <c r="GD62">
        <v>144.63999999999999</v>
      </c>
      <c r="GE62">
        <v>50.79</v>
      </c>
      <c r="GF62">
        <v>122.12</v>
      </c>
      <c r="GG62">
        <v>118.68</v>
      </c>
      <c r="GH62">
        <v>402.38</v>
      </c>
      <c r="GI62">
        <v>143.66</v>
      </c>
      <c r="GJ62">
        <v>28.45</v>
      </c>
      <c r="GK62">
        <v>36.33</v>
      </c>
      <c r="GL62">
        <v>37.08</v>
      </c>
      <c r="GM62">
        <v>125.02</v>
      </c>
      <c r="GN62">
        <v>49.58</v>
      </c>
      <c r="GO62">
        <v>23.071999999999999</v>
      </c>
      <c r="GP62">
        <v>47.200499999999998</v>
      </c>
      <c r="GQ62">
        <v>175.44</v>
      </c>
      <c r="GR62">
        <v>67.209999999999994</v>
      </c>
      <c r="GS62">
        <v>61.985700000000001</v>
      </c>
      <c r="GT62" t="s">
        <v>513</v>
      </c>
      <c r="GU62">
        <v>28.42</v>
      </c>
      <c r="GV62" t="s">
        <v>513</v>
      </c>
      <c r="GW62">
        <v>63.2</v>
      </c>
      <c r="GX62">
        <v>52.22</v>
      </c>
      <c r="GY62">
        <v>104.26</v>
      </c>
      <c r="GZ62">
        <v>26.69</v>
      </c>
      <c r="HA62">
        <v>33.39</v>
      </c>
      <c r="HB62">
        <v>103.59</v>
      </c>
      <c r="HC62">
        <v>71.712000000000003</v>
      </c>
      <c r="HD62">
        <v>71.638999999999996</v>
      </c>
      <c r="HE62">
        <v>93.57</v>
      </c>
      <c r="HF62">
        <v>195.45</v>
      </c>
      <c r="HG62">
        <v>96.97</v>
      </c>
      <c r="HH62">
        <v>237.75</v>
      </c>
      <c r="HI62">
        <v>302.67</v>
      </c>
      <c r="HJ62">
        <v>21.81</v>
      </c>
      <c r="HK62">
        <v>101.87</v>
      </c>
      <c r="HL62">
        <v>13.57</v>
      </c>
      <c r="HM62">
        <v>138.80000000000001</v>
      </c>
      <c r="HN62">
        <v>228.1</v>
      </c>
      <c r="HO62">
        <v>56.57</v>
      </c>
      <c r="HP62">
        <v>59.28</v>
      </c>
      <c r="HQ62">
        <v>261</v>
      </c>
      <c r="HR62">
        <v>107.8</v>
      </c>
      <c r="HS62">
        <v>53.52</v>
      </c>
      <c r="HT62" t="s">
        <v>513</v>
      </c>
      <c r="HU62">
        <v>13.93</v>
      </c>
      <c r="HV62">
        <v>21.32</v>
      </c>
      <c r="HW62">
        <v>47.26</v>
      </c>
      <c r="HX62">
        <v>68.94</v>
      </c>
      <c r="HY62" t="s">
        <v>513</v>
      </c>
      <c r="HZ62">
        <v>155.16999999999999</v>
      </c>
      <c r="IA62">
        <v>143.22999999999999</v>
      </c>
      <c r="IB62">
        <v>336.24</v>
      </c>
      <c r="IC62">
        <v>25.570599999999999</v>
      </c>
      <c r="ID62">
        <v>137.28569999999999</v>
      </c>
      <c r="IE62">
        <v>99.74</v>
      </c>
      <c r="IF62">
        <v>271.01</v>
      </c>
      <c r="IG62">
        <v>163.85</v>
      </c>
      <c r="IH62">
        <v>131.11000000000001</v>
      </c>
      <c r="II62">
        <v>73.069999999999993</v>
      </c>
      <c r="IJ62">
        <v>63.93</v>
      </c>
      <c r="IK62">
        <v>280.38</v>
      </c>
      <c r="IL62">
        <v>31.47</v>
      </c>
      <c r="IM62">
        <v>38.557299999999998</v>
      </c>
      <c r="IN62">
        <v>22.7</v>
      </c>
      <c r="IO62">
        <v>155.25</v>
      </c>
      <c r="IP62">
        <v>35.31</v>
      </c>
      <c r="IQ62">
        <v>31.61</v>
      </c>
      <c r="IR62">
        <v>186.59299999999999</v>
      </c>
      <c r="IS62">
        <v>160.78</v>
      </c>
      <c r="IT62">
        <v>174.98</v>
      </c>
      <c r="IU62">
        <v>17.3</v>
      </c>
      <c r="IV62">
        <v>76.469899999999996</v>
      </c>
      <c r="IW62">
        <v>107.93</v>
      </c>
      <c r="IX62">
        <v>38.89</v>
      </c>
      <c r="IY62">
        <v>39.450000000000003</v>
      </c>
      <c r="IZ62">
        <v>149.54</v>
      </c>
      <c r="JA62">
        <v>148.87</v>
      </c>
      <c r="JB62">
        <v>132.36000000000001</v>
      </c>
      <c r="JC62">
        <v>64.003500000000003</v>
      </c>
      <c r="JD62" t="s">
        <v>513</v>
      </c>
      <c r="JE62">
        <v>18.71</v>
      </c>
      <c r="JF62">
        <v>92.99</v>
      </c>
      <c r="JG62">
        <v>29.2</v>
      </c>
      <c r="JH62">
        <v>19.05</v>
      </c>
      <c r="JI62">
        <v>31.9</v>
      </c>
      <c r="JJ62">
        <v>165.74</v>
      </c>
      <c r="JK62" t="s">
        <v>513</v>
      </c>
      <c r="JL62">
        <v>20.87</v>
      </c>
      <c r="JM62">
        <v>97.04</v>
      </c>
      <c r="JN62">
        <v>58.4</v>
      </c>
      <c r="JO62">
        <v>26.86</v>
      </c>
      <c r="JP62" t="s">
        <v>513</v>
      </c>
      <c r="JQ62">
        <v>51.45</v>
      </c>
      <c r="JR62">
        <v>100.47</v>
      </c>
      <c r="JS62">
        <v>63.767299999999999</v>
      </c>
      <c r="JT62">
        <v>150.6814</v>
      </c>
      <c r="JU62">
        <v>221.33</v>
      </c>
      <c r="JV62">
        <v>232.98</v>
      </c>
      <c r="JW62" t="s">
        <v>513</v>
      </c>
      <c r="JX62">
        <v>32.685000000000002</v>
      </c>
      <c r="JY62">
        <v>139.63999999999999</v>
      </c>
      <c r="JZ62">
        <v>428.12</v>
      </c>
      <c r="KA62">
        <v>59.36</v>
      </c>
      <c r="KB62">
        <v>116.24</v>
      </c>
      <c r="KC62">
        <v>29.821000000000002</v>
      </c>
      <c r="KD62">
        <v>239.39</v>
      </c>
      <c r="KE62">
        <v>54.98</v>
      </c>
      <c r="KF62">
        <v>65.31</v>
      </c>
      <c r="KG62">
        <v>91.31</v>
      </c>
      <c r="KH62">
        <v>77.86</v>
      </c>
      <c r="KI62">
        <v>68.16</v>
      </c>
      <c r="KJ62">
        <v>315.94</v>
      </c>
      <c r="KK62">
        <v>137.21</v>
      </c>
      <c r="KL62">
        <v>140.06</v>
      </c>
      <c r="KM62">
        <v>47.52</v>
      </c>
      <c r="KN62">
        <v>213.97</v>
      </c>
      <c r="KO62">
        <v>48.74</v>
      </c>
      <c r="KP62">
        <v>142.61000000000001</v>
      </c>
      <c r="KQ62">
        <v>256.79000000000002</v>
      </c>
      <c r="KR62">
        <v>57.38</v>
      </c>
      <c r="KS62">
        <v>115.44</v>
      </c>
      <c r="KT62">
        <v>49.71</v>
      </c>
      <c r="KU62">
        <v>201.91</v>
      </c>
      <c r="KV62">
        <v>31.06</v>
      </c>
      <c r="KW62">
        <v>131.68</v>
      </c>
      <c r="KX62">
        <v>81.685000000000002</v>
      </c>
      <c r="KY62">
        <v>354.18</v>
      </c>
      <c r="KZ62">
        <v>263.8</v>
      </c>
      <c r="LA62">
        <v>111.86</v>
      </c>
      <c r="LB62">
        <v>132.65199999999999</v>
      </c>
      <c r="LC62">
        <v>33.299999999999997</v>
      </c>
      <c r="LD62">
        <v>47.53</v>
      </c>
      <c r="LE62">
        <v>122.97</v>
      </c>
      <c r="LF62">
        <v>19.84</v>
      </c>
      <c r="LG62">
        <v>54.5</v>
      </c>
      <c r="LH62">
        <v>171.17</v>
      </c>
      <c r="LI62">
        <v>81.469300000000004</v>
      </c>
      <c r="LJ62">
        <v>20.51</v>
      </c>
      <c r="LK62">
        <v>52.26</v>
      </c>
      <c r="LL62">
        <v>285.8</v>
      </c>
      <c r="LM62">
        <v>170.23</v>
      </c>
      <c r="LN62">
        <v>177</v>
      </c>
      <c r="LO62">
        <v>168.52</v>
      </c>
      <c r="LP62" t="s">
        <v>513</v>
      </c>
      <c r="LQ62">
        <v>757.18</v>
      </c>
      <c r="LR62">
        <v>53.09</v>
      </c>
      <c r="LS62">
        <v>53.85</v>
      </c>
      <c r="LT62">
        <v>38.82</v>
      </c>
      <c r="LU62">
        <v>168.86</v>
      </c>
      <c r="LV62">
        <v>67.05</v>
      </c>
      <c r="LW62">
        <v>45.06</v>
      </c>
      <c r="LX62">
        <v>345.09</v>
      </c>
      <c r="LY62">
        <v>29.31</v>
      </c>
      <c r="LZ62">
        <v>96.3</v>
      </c>
      <c r="MA62">
        <v>374.57</v>
      </c>
      <c r="MB62">
        <v>338.23</v>
      </c>
      <c r="MC62">
        <v>36.89</v>
      </c>
      <c r="MD62">
        <v>208.21</v>
      </c>
      <c r="ME62">
        <v>53.4</v>
      </c>
      <c r="MF62">
        <v>97.81</v>
      </c>
      <c r="MG62">
        <v>47.49</v>
      </c>
      <c r="MH62">
        <v>5.9108000000000001</v>
      </c>
      <c r="MI62">
        <v>3816.97</v>
      </c>
      <c r="MJ62">
        <v>13.97</v>
      </c>
      <c r="MK62">
        <v>13.62</v>
      </c>
      <c r="ML62">
        <v>126.86</v>
      </c>
      <c r="MM62">
        <v>75.930800000000005</v>
      </c>
      <c r="MN62">
        <v>65.41</v>
      </c>
      <c r="MO62">
        <v>74.87</v>
      </c>
      <c r="MP62">
        <v>75.31</v>
      </c>
      <c r="MQ62">
        <v>23.15</v>
      </c>
      <c r="MR62">
        <v>52.45</v>
      </c>
      <c r="MS62">
        <v>27.073</v>
      </c>
      <c r="MT62" t="s">
        <v>513</v>
      </c>
      <c r="MU62">
        <v>39.72</v>
      </c>
      <c r="MV62" t="s">
        <v>513</v>
      </c>
      <c r="MW62">
        <v>34.130000000000003</v>
      </c>
      <c r="MX62">
        <v>318.16000000000003</v>
      </c>
      <c r="MY62">
        <v>85.77</v>
      </c>
      <c r="MZ62">
        <v>49.473300000000002</v>
      </c>
      <c r="NA62">
        <v>15.21</v>
      </c>
      <c r="NB62">
        <v>59.2</v>
      </c>
      <c r="NC62">
        <v>142.02000000000001</v>
      </c>
      <c r="ND62">
        <v>35.301600000000001</v>
      </c>
      <c r="NE62">
        <v>52.95</v>
      </c>
      <c r="NF62">
        <v>124.62</v>
      </c>
      <c r="NG62">
        <v>80.69</v>
      </c>
      <c r="NH62">
        <v>195.69</v>
      </c>
      <c r="NI62">
        <v>44.65</v>
      </c>
      <c r="NJ62">
        <v>95.75</v>
      </c>
      <c r="NK62">
        <v>92.88</v>
      </c>
      <c r="NL62" t="s">
        <v>513</v>
      </c>
      <c r="NM62">
        <v>82.7</v>
      </c>
      <c r="NN62">
        <v>148.55000000000001</v>
      </c>
      <c r="NO62">
        <v>42.93</v>
      </c>
      <c r="NP62">
        <v>97.69</v>
      </c>
      <c r="NQ62">
        <v>194.04</v>
      </c>
      <c r="NR62">
        <v>219.3</v>
      </c>
      <c r="NS62">
        <v>119.84</v>
      </c>
      <c r="NT62">
        <v>36.19</v>
      </c>
      <c r="NU62">
        <v>91.06</v>
      </c>
      <c r="NV62">
        <v>223.76</v>
      </c>
      <c r="NW62">
        <v>91.37</v>
      </c>
      <c r="NX62">
        <v>83.12</v>
      </c>
      <c r="NY62">
        <v>39.15</v>
      </c>
      <c r="NZ62">
        <v>113.89</v>
      </c>
      <c r="OA62">
        <v>85.31</v>
      </c>
      <c r="OB62">
        <v>117.08</v>
      </c>
      <c r="OC62">
        <v>62.04</v>
      </c>
      <c r="OD62">
        <v>337.94</v>
      </c>
      <c r="OE62">
        <v>15.57</v>
      </c>
      <c r="OF62">
        <v>60.953299999999999</v>
      </c>
      <c r="OG62">
        <v>113.5</v>
      </c>
      <c r="OH62">
        <v>158.97</v>
      </c>
      <c r="OI62">
        <v>191.66</v>
      </c>
      <c r="OJ62">
        <v>25.3</v>
      </c>
      <c r="OK62" t="s">
        <v>513</v>
      </c>
      <c r="OL62">
        <v>112.19</v>
      </c>
      <c r="OM62">
        <v>95.05</v>
      </c>
      <c r="ON62">
        <v>88.59</v>
      </c>
      <c r="OO62">
        <v>92.48</v>
      </c>
      <c r="OP62">
        <v>249.56</v>
      </c>
      <c r="OQ62">
        <v>84.83</v>
      </c>
      <c r="OR62">
        <v>45.55</v>
      </c>
      <c r="OS62">
        <v>185.66300000000001</v>
      </c>
      <c r="OT62">
        <v>103.61</v>
      </c>
      <c r="OU62">
        <v>33.51</v>
      </c>
      <c r="OV62">
        <v>2.7959999999999998</v>
      </c>
      <c r="OW62">
        <v>159.63</v>
      </c>
      <c r="OX62">
        <v>147.51</v>
      </c>
      <c r="OY62">
        <v>70.400000000000006</v>
      </c>
      <c r="OZ62" t="s">
        <v>513</v>
      </c>
      <c r="PA62">
        <v>133.15</v>
      </c>
      <c r="PB62">
        <v>293.73</v>
      </c>
      <c r="PC62">
        <v>80.319999999999993</v>
      </c>
      <c r="PD62">
        <v>150.69</v>
      </c>
      <c r="PE62">
        <v>29.88</v>
      </c>
      <c r="PF62">
        <v>75.63</v>
      </c>
      <c r="PG62">
        <v>56.99</v>
      </c>
      <c r="PH62">
        <v>188.3</v>
      </c>
      <c r="PI62" t="s">
        <v>513</v>
      </c>
      <c r="PJ62">
        <v>159.33000000000001</v>
      </c>
      <c r="PK62">
        <v>113.15</v>
      </c>
      <c r="PL62">
        <v>32.409999999999997</v>
      </c>
      <c r="PM62">
        <v>210.7</v>
      </c>
      <c r="PN62">
        <v>82.14</v>
      </c>
      <c r="PO62">
        <v>28.3947</v>
      </c>
      <c r="PP62">
        <v>55.58</v>
      </c>
      <c r="PQ62">
        <v>643.28</v>
      </c>
      <c r="PR62">
        <v>365.06</v>
      </c>
      <c r="PS62">
        <v>52.493000000000002</v>
      </c>
      <c r="PT62">
        <v>92.18</v>
      </c>
      <c r="PU62">
        <v>65.989999999999995</v>
      </c>
      <c r="PV62">
        <v>51.57</v>
      </c>
      <c r="PW62">
        <v>110.74</v>
      </c>
      <c r="PX62">
        <v>59.04</v>
      </c>
      <c r="PY62">
        <v>48.88</v>
      </c>
      <c r="PZ62">
        <v>313.19</v>
      </c>
      <c r="QA62">
        <v>79.043599999999998</v>
      </c>
      <c r="QB62">
        <v>251.9</v>
      </c>
      <c r="QC62">
        <v>25.77</v>
      </c>
      <c r="QD62">
        <v>36.5</v>
      </c>
      <c r="QE62">
        <v>42.52</v>
      </c>
      <c r="QF62">
        <v>133.53</v>
      </c>
      <c r="QG62">
        <v>131.62</v>
      </c>
      <c r="QH62">
        <v>18.59</v>
      </c>
      <c r="QI62">
        <v>43.371299999999998</v>
      </c>
      <c r="QJ62">
        <v>82.63</v>
      </c>
      <c r="QK62">
        <v>103.35680000000001</v>
      </c>
      <c r="QL62">
        <v>124.64</v>
      </c>
      <c r="QM62">
        <v>120.65</v>
      </c>
      <c r="QN62">
        <v>45.93</v>
      </c>
      <c r="QO62">
        <v>323.68</v>
      </c>
      <c r="QP62">
        <v>74.8</v>
      </c>
      <c r="QQ62">
        <v>36.29</v>
      </c>
      <c r="QR62">
        <v>47.91</v>
      </c>
      <c r="QS62">
        <v>137.11000000000001</v>
      </c>
      <c r="QT62">
        <v>267.91000000000003</v>
      </c>
      <c r="QU62">
        <v>272.45</v>
      </c>
      <c r="QV62">
        <v>179.42</v>
      </c>
      <c r="QW62">
        <v>103.52</v>
      </c>
      <c r="QX62">
        <v>135.69</v>
      </c>
      <c r="QY62">
        <v>53.22</v>
      </c>
      <c r="QZ62">
        <v>198.97</v>
      </c>
      <c r="RA62">
        <v>26.8</v>
      </c>
      <c r="RB62">
        <v>84.31</v>
      </c>
      <c r="RC62" t="s">
        <v>513</v>
      </c>
      <c r="RD62">
        <v>141.63</v>
      </c>
      <c r="RE62">
        <v>162.47</v>
      </c>
      <c r="RF62">
        <v>208.14</v>
      </c>
      <c r="RG62">
        <v>227.05</v>
      </c>
      <c r="RH62">
        <v>22.52</v>
      </c>
      <c r="RI62">
        <v>57.86</v>
      </c>
      <c r="RJ62">
        <v>21.42</v>
      </c>
      <c r="RK62">
        <v>59.44</v>
      </c>
      <c r="RL62">
        <v>73.86</v>
      </c>
      <c r="RM62">
        <v>223.79</v>
      </c>
      <c r="RN62">
        <v>50.85</v>
      </c>
      <c r="RO62" t="s">
        <v>513</v>
      </c>
      <c r="RP62">
        <v>184.63</v>
      </c>
      <c r="RQ62">
        <v>49.493400000000001</v>
      </c>
      <c r="RR62">
        <v>99.89</v>
      </c>
      <c r="RS62">
        <v>84.91</v>
      </c>
      <c r="RT62">
        <v>46.94</v>
      </c>
      <c r="RU62">
        <v>121.7</v>
      </c>
      <c r="RV62">
        <v>20.69</v>
      </c>
      <c r="RW62">
        <v>38.1633</v>
      </c>
      <c r="RX62">
        <v>32.68</v>
      </c>
      <c r="RY62">
        <v>35.04</v>
      </c>
      <c r="RZ62">
        <v>155.94999999999999</v>
      </c>
      <c r="SA62">
        <v>211.29</v>
      </c>
      <c r="SB62">
        <v>28.95</v>
      </c>
      <c r="SC62">
        <v>126.16</v>
      </c>
      <c r="SD62">
        <v>69.19</v>
      </c>
      <c r="SE62">
        <v>62.12</v>
      </c>
      <c r="SF62">
        <v>81.66</v>
      </c>
      <c r="SG62">
        <v>105.77</v>
      </c>
      <c r="SH62">
        <v>143.4812</v>
      </c>
      <c r="SI62">
        <v>239.02</v>
      </c>
      <c r="SJ62">
        <v>134.21</v>
      </c>
      <c r="SK62">
        <v>108.35</v>
      </c>
      <c r="SL62">
        <v>9.2280000000000001E-3</v>
      </c>
      <c r="SM62">
        <v>28256.03</v>
      </c>
      <c r="SN62">
        <v>28256.03</v>
      </c>
      <c r="SO62">
        <v>1589.16</v>
      </c>
      <c r="SP62">
        <v>18.0425</v>
      </c>
    </row>
    <row r="63" spans="1:510" x14ac:dyDescent="0.25">
      <c r="A63" s="2">
        <v>43889</v>
      </c>
      <c r="B63">
        <v>77.069999999999993</v>
      </c>
      <c r="C63">
        <v>68.34</v>
      </c>
      <c r="D63">
        <v>85.71</v>
      </c>
      <c r="E63" t="s">
        <v>513</v>
      </c>
      <c r="F63">
        <v>77.03</v>
      </c>
      <c r="G63">
        <v>40.43</v>
      </c>
      <c r="H63">
        <v>180.59</v>
      </c>
      <c r="I63">
        <v>345.12</v>
      </c>
      <c r="J63">
        <v>109.05</v>
      </c>
      <c r="K63">
        <v>37.65</v>
      </c>
      <c r="L63">
        <v>154.74</v>
      </c>
      <c r="M63">
        <v>190.88</v>
      </c>
      <c r="N63">
        <v>79</v>
      </c>
      <c r="O63" t="s">
        <v>513</v>
      </c>
      <c r="P63">
        <v>16.73</v>
      </c>
      <c r="Q63">
        <v>42.85</v>
      </c>
      <c r="R63">
        <v>42.16</v>
      </c>
      <c r="S63">
        <v>120.59</v>
      </c>
      <c r="T63">
        <v>97.49</v>
      </c>
      <c r="U63">
        <v>86.51</v>
      </c>
      <c r="V63">
        <v>81.849999999999994</v>
      </c>
      <c r="W63">
        <v>218.35</v>
      </c>
      <c r="X63">
        <v>105.25</v>
      </c>
      <c r="Y63">
        <v>114.99</v>
      </c>
      <c r="Z63">
        <v>58.12</v>
      </c>
      <c r="AA63">
        <v>9.32</v>
      </c>
      <c r="AB63">
        <v>45.48</v>
      </c>
      <c r="AC63">
        <v>86</v>
      </c>
      <c r="AD63">
        <v>199.73</v>
      </c>
      <c r="AE63">
        <v>141.30000000000001</v>
      </c>
      <c r="AF63">
        <v>226.8</v>
      </c>
      <c r="AG63">
        <v>94.188000000000002</v>
      </c>
      <c r="AH63">
        <v>12.07</v>
      </c>
      <c r="AI63">
        <v>242.19</v>
      </c>
      <c r="AJ63">
        <v>208</v>
      </c>
      <c r="AK63">
        <v>39.549999999999997</v>
      </c>
      <c r="AL63" t="s">
        <v>513</v>
      </c>
      <c r="AM63">
        <v>219.61</v>
      </c>
      <c r="AN63">
        <v>22.92</v>
      </c>
      <c r="AO63">
        <v>41.66</v>
      </c>
      <c r="AP63">
        <v>78.11</v>
      </c>
      <c r="AQ63">
        <v>151.88</v>
      </c>
      <c r="AR63">
        <v>103.25</v>
      </c>
      <c r="AS63">
        <v>200.59</v>
      </c>
      <c r="AT63">
        <v>27.262</v>
      </c>
      <c r="AU63">
        <v>114.49</v>
      </c>
      <c r="AV63">
        <v>123.66</v>
      </c>
      <c r="AW63">
        <v>77.37</v>
      </c>
      <c r="AX63">
        <v>109.93</v>
      </c>
      <c r="AY63">
        <v>1032.51</v>
      </c>
      <c r="AZ63">
        <v>275.11</v>
      </c>
      <c r="BA63">
        <v>28.5</v>
      </c>
      <c r="BB63">
        <v>70.459999999999994</v>
      </c>
      <c r="BC63">
        <v>83.47</v>
      </c>
      <c r="BD63">
        <v>75.650000000000006</v>
      </c>
      <c r="BE63">
        <v>231.86</v>
      </c>
      <c r="BF63">
        <v>21.76</v>
      </c>
      <c r="BG63">
        <v>61.41</v>
      </c>
      <c r="BH63">
        <v>46.95</v>
      </c>
      <c r="BI63">
        <v>308.39</v>
      </c>
      <c r="BJ63">
        <v>39.9</v>
      </c>
      <c r="BK63">
        <v>1695.66</v>
      </c>
      <c r="BL63" t="s">
        <v>513</v>
      </c>
      <c r="BM63">
        <v>22.57</v>
      </c>
      <c r="BN63">
        <v>463.01</v>
      </c>
      <c r="BO63">
        <v>59.06</v>
      </c>
      <c r="BP63">
        <v>104.36</v>
      </c>
      <c r="BQ63">
        <v>206.34</v>
      </c>
      <c r="BR63">
        <v>43.01</v>
      </c>
      <c r="BS63">
        <v>37.39</v>
      </c>
      <c r="BT63">
        <v>53.84</v>
      </c>
      <c r="BU63">
        <v>128.94</v>
      </c>
      <c r="BV63">
        <v>63.46</v>
      </c>
      <c r="BW63">
        <v>26.69</v>
      </c>
      <c r="BX63">
        <v>52.12</v>
      </c>
      <c r="BY63" t="s">
        <v>513</v>
      </c>
      <c r="BZ63">
        <v>124.24</v>
      </c>
      <c r="CA63">
        <v>145.03</v>
      </c>
      <c r="CB63">
        <v>114</v>
      </c>
      <c r="CC63">
        <v>56.14</v>
      </c>
      <c r="CD63">
        <v>143.29</v>
      </c>
      <c r="CE63">
        <v>33.46</v>
      </c>
      <c r="CF63">
        <v>66.14</v>
      </c>
      <c r="CG63">
        <v>114.22</v>
      </c>
      <c r="CH63" t="s">
        <v>513</v>
      </c>
      <c r="CI63">
        <v>36.86</v>
      </c>
      <c r="CJ63">
        <v>31.69</v>
      </c>
      <c r="CK63">
        <v>69.52</v>
      </c>
      <c r="CL63">
        <v>68.900000000000006</v>
      </c>
      <c r="CM63">
        <v>493.17</v>
      </c>
      <c r="CN63">
        <v>182.94</v>
      </c>
      <c r="CO63">
        <v>93.24</v>
      </c>
      <c r="CP63">
        <v>67.569999999999993</v>
      </c>
      <c r="CQ63">
        <v>159.41999999999999</v>
      </c>
      <c r="CR63">
        <v>40.43</v>
      </c>
      <c r="CS63">
        <v>198.82</v>
      </c>
      <c r="CT63">
        <v>15.472</v>
      </c>
      <c r="CU63">
        <v>151.29</v>
      </c>
      <c r="CV63">
        <v>60.42</v>
      </c>
      <c r="CW63">
        <v>53.02</v>
      </c>
      <c r="CX63">
        <v>23.02</v>
      </c>
      <c r="CY63">
        <v>88.26</v>
      </c>
      <c r="CZ63" t="s">
        <v>513</v>
      </c>
      <c r="DA63" t="s">
        <v>513</v>
      </c>
      <c r="DB63">
        <v>48.42</v>
      </c>
      <c r="DC63">
        <v>84.32</v>
      </c>
      <c r="DD63">
        <v>281.14</v>
      </c>
      <c r="DE63">
        <v>265.79000000000002</v>
      </c>
      <c r="DF63" t="s">
        <v>513</v>
      </c>
      <c r="DG63">
        <v>21.12</v>
      </c>
      <c r="DH63">
        <v>105.98</v>
      </c>
      <c r="DI63">
        <v>155.57</v>
      </c>
      <c r="DJ63">
        <v>170.4</v>
      </c>
      <c r="DK63">
        <v>59.64</v>
      </c>
      <c r="DL63">
        <v>39.93</v>
      </c>
      <c r="DM63">
        <v>66.759</v>
      </c>
      <c r="DN63">
        <v>23.4833</v>
      </c>
      <c r="DO63">
        <v>66.685000000000002</v>
      </c>
      <c r="DP63">
        <v>13.93</v>
      </c>
      <c r="DQ63">
        <v>60.93</v>
      </c>
      <c r="DR63">
        <v>27.2</v>
      </c>
      <c r="DS63">
        <v>59.18</v>
      </c>
      <c r="DT63">
        <v>93.34</v>
      </c>
      <c r="DU63">
        <v>50.18</v>
      </c>
      <c r="DV63">
        <v>78.180000000000007</v>
      </c>
      <c r="DW63">
        <v>46.13</v>
      </c>
      <c r="DX63" t="s">
        <v>513</v>
      </c>
      <c r="DY63">
        <v>70.73</v>
      </c>
      <c r="DZ63">
        <v>42.9</v>
      </c>
      <c r="EA63">
        <v>45.15</v>
      </c>
      <c r="EB63">
        <v>156.47999999999999</v>
      </c>
      <c r="EC63">
        <v>28.966699999999999</v>
      </c>
      <c r="ED63">
        <v>20.467600000000001</v>
      </c>
      <c r="EE63">
        <v>150.30000000000001</v>
      </c>
      <c r="EF63">
        <v>106.06</v>
      </c>
      <c r="EG63">
        <v>53.27</v>
      </c>
      <c r="EH63">
        <v>128.15430000000001</v>
      </c>
      <c r="EI63">
        <v>117.65</v>
      </c>
      <c r="EJ63">
        <v>120.11</v>
      </c>
      <c r="EK63">
        <v>83.03</v>
      </c>
      <c r="EL63">
        <v>31.64</v>
      </c>
      <c r="EM63">
        <v>102.74</v>
      </c>
      <c r="EN63">
        <v>40.409999999999997</v>
      </c>
      <c r="EO63" t="s">
        <v>513</v>
      </c>
      <c r="EP63">
        <v>97.5</v>
      </c>
      <c r="EQ63">
        <v>95.014300000000006</v>
      </c>
      <c r="ER63">
        <v>91.7</v>
      </c>
      <c r="ES63">
        <v>77.62</v>
      </c>
      <c r="ET63">
        <v>16.239999999999998</v>
      </c>
      <c r="EU63">
        <v>69</v>
      </c>
      <c r="EV63">
        <v>101.37</v>
      </c>
      <c r="EW63">
        <v>34.64</v>
      </c>
      <c r="EX63">
        <v>180.45</v>
      </c>
      <c r="EY63">
        <v>78.819999999999993</v>
      </c>
      <c r="EZ63">
        <v>142.04</v>
      </c>
      <c r="FA63">
        <v>247.88</v>
      </c>
      <c r="FB63">
        <v>67.19</v>
      </c>
      <c r="FC63">
        <v>183.6</v>
      </c>
      <c r="FD63">
        <v>257.08999999999997</v>
      </c>
      <c r="FE63">
        <v>61.51</v>
      </c>
      <c r="FF63">
        <v>64.11</v>
      </c>
      <c r="FG63">
        <v>48.97</v>
      </c>
      <c r="FH63">
        <v>63.26</v>
      </c>
      <c r="FI63">
        <v>223.2</v>
      </c>
      <c r="FJ63">
        <v>572.79999999999995</v>
      </c>
      <c r="FK63">
        <v>75.099999999999994</v>
      </c>
      <c r="FL63">
        <v>5.87</v>
      </c>
      <c r="FM63">
        <v>142.91999999999999</v>
      </c>
      <c r="FN63">
        <v>86.46</v>
      </c>
      <c r="FO63">
        <v>283.36</v>
      </c>
      <c r="FP63">
        <v>90.72</v>
      </c>
      <c r="FQ63">
        <v>58.454999999999998</v>
      </c>
      <c r="FR63" t="s">
        <v>513</v>
      </c>
      <c r="FS63">
        <v>68.28</v>
      </c>
      <c r="FT63">
        <v>30.740300000000001</v>
      </c>
      <c r="FU63" t="s">
        <v>513</v>
      </c>
      <c r="FV63">
        <v>70.099999999999994</v>
      </c>
      <c r="FW63">
        <v>98.62</v>
      </c>
      <c r="FX63">
        <v>100.36</v>
      </c>
      <c r="FY63">
        <v>6.96</v>
      </c>
      <c r="FZ63">
        <v>62</v>
      </c>
      <c r="GA63">
        <v>17.11</v>
      </c>
      <c r="GB63">
        <v>9.9600000000000009</v>
      </c>
      <c r="GC63">
        <v>265.99</v>
      </c>
      <c r="GD63">
        <v>141.16999999999999</v>
      </c>
      <c r="GE63">
        <v>44.53</v>
      </c>
      <c r="GF63">
        <v>119.95</v>
      </c>
      <c r="GG63">
        <v>109.21</v>
      </c>
      <c r="GH63">
        <v>376.03</v>
      </c>
      <c r="GI63">
        <v>139.72</v>
      </c>
      <c r="GJ63">
        <v>24.4</v>
      </c>
      <c r="GK63">
        <v>30.45</v>
      </c>
      <c r="GL63">
        <v>30.74</v>
      </c>
      <c r="GM63">
        <v>116.34</v>
      </c>
      <c r="GN63">
        <v>45.77</v>
      </c>
      <c r="GO63">
        <v>20.411999999999999</v>
      </c>
      <c r="GP63">
        <v>43.565800000000003</v>
      </c>
      <c r="GQ63">
        <v>159.69</v>
      </c>
      <c r="GR63">
        <v>69.98</v>
      </c>
      <c r="GS63">
        <v>54.168999999999997</v>
      </c>
      <c r="GT63" t="s">
        <v>513</v>
      </c>
      <c r="GU63">
        <v>19.03</v>
      </c>
      <c r="GV63" t="s">
        <v>513</v>
      </c>
      <c r="GW63">
        <v>69.36</v>
      </c>
      <c r="GX63">
        <v>49</v>
      </c>
      <c r="GY63">
        <v>92.66</v>
      </c>
      <c r="GZ63">
        <v>23.86</v>
      </c>
      <c r="HA63">
        <v>30.5</v>
      </c>
      <c r="HB63">
        <v>102.99</v>
      </c>
      <c r="HC63">
        <v>66.966999999999999</v>
      </c>
      <c r="HD63">
        <v>66.962999999999994</v>
      </c>
      <c r="HE63">
        <v>87.24</v>
      </c>
      <c r="HF63">
        <v>183.97</v>
      </c>
      <c r="HG63">
        <v>88.66</v>
      </c>
      <c r="HH63">
        <v>200.77</v>
      </c>
      <c r="HI63">
        <v>277.54000000000002</v>
      </c>
      <c r="HJ63">
        <v>16.96</v>
      </c>
      <c r="HK63">
        <v>77.25</v>
      </c>
      <c r="HL63">
        <v>12.27</v>
      </c>
      <c r="HM63">
        <v>127.01</v>
      </c>
      <c r="HN63">
        <v>217.84</v>
      </c>
      <c r="HO63">
        <v>56.18</v>
      </c>
      <c r="HP63">
        <v>49.95</v>
      </c>
      <c r="HQ63">
        <v>205.53</v>
      </c>
      <c r="HR63">
        <v>97.2</v>
      </c>
      <c r="HS63">
        <v>47.12</v>
      </c>
      <c r="HT63" t="s">
        <v>513</v>
      </c>
      <c r="HU63">
        <v>12.79</v>
      </c>
      <c r="HV63">
        <v>20.79</v>
      </c>
      <c r="HW63">
        <v>41.6</v>
      </c>
      <c r="HX63">
        <v>60.94</v>
      </c>
      <c r="HY63" t="s">
        <v>513</v>
      </c>
      <c r="HZ63">
        <v>143.99</v>
      </c>
      <c r="IA63">
        <v>133.24</v>
      </c>
      <c r="IB63">
        <v>319.68</v>
      </c>
      <c r="IC63">
        <v>25.058399999999999</v>
      </c>
      <c r="ID63">
        <v>124.3146</v>
      </c>
      <c r="IE63">
        <v>89.22</v>
      </c>
      <c r="IF63">
        <v>254.51</v>
      </c>
      <c r="IG63">
        <v>148</v>
      </c>
      <c r="IH63">
        <v>119.78</v>
      </c>
      <c r="II63">
        <v>75.41</v>
      </c>
      <c r="IJ63">
        <v>55.52</v>
      </c>
      <c r="IK63">
        <v>265.85000000000002</v>
      </c>
      <c r="IL63">
        <v>28.69</v>
      </c>
      <c r="IM63">
        <v>34.997</v>
      </c>
      <c r="IN63">
        <v>21.36</v>
      </c>
      <c r="IO63">
        <v>139.49</v>
      </c>
      <c r="IP63">
        <v>32.79</v>
      </c>
      <c r="IQ63">
        <v>30.41</v>
      </c>
      <c r="IR63">
        <v>177.98699999999999</v>
      </c>
      <c r="IS63">
        <v>129.38999999999999</v>
      </c>
      <c r="IT63">
        <v>167.78</v>
      </c>
      <c r="IU63">
        <v>14.4</v>
      </c>
      <c r="IV63">
        <v>76.312899999999999</v>
      </c>
      <c r="IW63">
        <v>96.44</v>
      </c>
      <c r="IX63">
        <v>32.049999999999997</v>
      </c>
      <c r="IY63">
        <v>36.57</v>
      </c>
      <c r="IZ63">
        <v>151.74</v>
      </c>
      <c r="JA63">
        <v>134.47999999999999</v>
      </c>
      <c r="JB63">
        <v>116.11</v>
      </c>
      <c r="JC63">
        <v>56.7408</v>
      </c>
      <c r="JD63" t="s">
        <v>513</v>
      </c>
      <c r="JE63">
        <v>16.350000000000001</v>
      </c>
      <c r="JF63">
        <v>94.76</v>
      </c>
      <c r="JG63">
        <v>24.77</v>
      </c>
      <c r="JH63">
        <v>17.350000000000001</v>
      </c>
      <c r="JI63">
        <v>28.6</v>
      </c>
      <c r="JJ63">
        <v>153.71</v>
      </c>
      <c r="JK63" t="s">
        <v>513</v>
      </c>
      <c r="JL63">
        <v>19.170000000000002</v>
      </c>
      <c r="JM63">
        <v>87.31</v>
      </c>
      <c r="JN63">
        <v>53.49</v>
      </c>
      <c r="JO63">
        <v>28.13</v>
      </c>
      <c r="JP63" t="s">
        <v>513</v>
      </c>
      <c r="JQ63">
        <v>45.63</v>
      </c>
      <c r="JR63">
        <v>102.65</v>
      </c>
      <c r="JS63">
        <v>57.982500000000002</v>
      </c>
      <c r="JT63">
        <v>150.93049999999999</v>
      </c>
      <c r="JU63">
        <v>197.73</v>
      </c>
      <c r="JV63">
        <v>228.13</v>
      </c>
      <c r="JW63" t="s">
        <v>513</v>
      </c>
      <c r="JX63">
        <v>29.58</v>
      </c>
      <c r="JY63">
        <v>126.13</v>
      </c>
      <c r="JZ63">
        <v>369.87</v>
      </c>
      <c r="KA63">
        <v>52.12</v>
      </c>
      <c r="KB63">
        <v>106.57</v>
      </c>
      <c r="KC63">
        <v>29.343</v>
      </c>
      <c r="KD63">
        <v>217.41</v>
      </c>
      <c r="KE63">
        <v>46.19</v>
      </c>
      <c r="KF63">
        <v>58.31</v>
      </c>
      <c r="KG63">
        <v>86.89</v>
      </c>
      <c r="KH63">
        <v>71.459999999999994</v>
      </c>
      <c r="KI63">
        <v>60.77</v>
      </c>
      <c r="KJ63">
        <v>290.25</v>
      </c>
      <c r="KK63">
        <v>129.26</v>
      </c>
      <c r="KL63">
        <v>124</v>
      </c>
      <c r="KM63">
        <v>41.32</v>
      </c>
      <c r="KN63">
        <v>194.17</v>
      </c>
      <c r="KO63">
        <v>45.354999999999997</v>
      </c>
      <c r="KP63">
        <v>139.86000000000001</v>
      </c>
      <c r="KQ63">
        <v>240.03</v>
      </c>
      <c r="KR63">
        <v>52.8</v>
      </c>
      <c r="KS63">
        <v>100.67</v>
      </c>
      <c r="KT63">
        <v>42.72</v>
      </c>
      <c r="KU63">
        <v>192.47</v>
      </c>
      <c r="KV63">
        <v>24.56</v>
      </c>
      <c r="KW63">
        <v>121.15</v>
      </c>
      <c r="KX63">
        <v>73.094999999999999</v>
      </c>
      <c r="KY63">
        <v>324.33</v>
      </c>
      <c r="KZ63">
        <v>227.53</v>
      </c>
      <c r="LA63">
        <v>104.56</v>
      </c>
      <c r="LB63">
        <v>124.776</v>
      </c>
      <c r="LC63">
        <v>31.204999999999998</v>
      </c>
      <c r="LD63">
        <v>40.369999999999997</v>
      </c>
      <c r="LE63">
        <v>122.55</v>
      </c>
      <c r="LF63">
        <v>17.03</v>
      </c>
      <c r="LG63">
        <v>47.42</v>
      </c>
      <c r="LH63">
        <v>158.63999999999999</v>
      </c>
      <c r="LI63">
        <v>73.001999999999995</v>
      </c>
      <c r="LJ63">
        <v>25.93</v>
      </c>
      <c r="LK63">
        <v>45.03</v>
      </c>
      <c r="LL63">
        <v>295.44</v>
      </c>
      <c r="LM63">
        <v>162.01</v>
      </c>
      <c r="LN63">
        <v>165.68</v>
      </c>
      <c r="LO63">
        <v>140.38</v>
      </c>
      <c r="LP63" t="s">
        <v>513</v>
      </c>
      <c r="LQ63">
        <v>701.7</v>
      </c>
      <c r="LR63">
        <v>52.56</v>
      </c>
      <c r="LS63">
        <v>37.26</v>
      </c>
      <c r="LT63">
        <v>34.183300000000003</v>
      </c>
      <c r="LU63">
        <v>145.30000000000001</v>
      </c>
      <c r="LV63">
        <v>63.19</v>
      </c>
      <c r="LW63">
        <v>44.63</v>
      </c>
      <c r="LX63">
        <v>369.03</v>
      </c>
      <c r="LY63">
        <v>27.02</v>
      </c>
      <c r="LZ63">
        <v>89.38</v>
      </c>
      <c r="MA63">
        <v>328.84</v>
      </c>
      <c r="MB63">
        <v>326.08999999999997</v>
      </c>
      <c r="MC63">
        <v>33.21</v>
      </c>
      <c r="MD63">
        <v>182.35</v>
      </c>
      <c r="ME63">
        <v>46.72</v>
      </c>
      <c r="MF63">
        <v>87.76</v>
      </c>
      <c r="MG63">
        <v>41.35</v>
      </c>
      <c r="MH63">
        <v>6.7518000000000002</v>
      </c>
      <c r="MI63">
        <v>3667.18</v>
      </c>
      <c r="MJ63">
        <v>12.44</v>
      </c>
      <c r="MK63">
        <v>12.074999999999999</v>
      </c>
      <c r="ML63">
        <v>113.69</v>
      </c>
      <c r="MM63">
        <v>70.101100000000002</v>
      </c>
      <c r="MN63">
        <v>64.599999999999994</v>
      </c>
      <c r="MO63">
        <v>66.72</v>
      </c>
      <c r="MP63">
        <v>69.28</v>
      </c>
      <c r="MQ63">
        <v>18.66</v>
      </c>
      <c r="MR63">
        <v>49.46</v>
      </c>
      <c r="MS63">
        <v>24.581</v>
      </c>
      <c r="MT63" t="s">
        <v>513</v>
      </c>
      <c r="MU63">
        <v>32.74</v>
      </c>
      <c r="MV63" t="s">
        <v>513</v>
      </c>
      <c r="MW63">
        <v>24.61</v>
      </c>
      <c r="MX63">
        <v>282.64999999999998</v>
      </c>
      <c r="MY63">
        <v>77.48</v>
      </c>
      <c r="MZ63">
        <v>44.6</v>
      </c>
      <c r="NA63">
        <v>15.5</v>
      </c>
      <c r="NB63">
        <v>51.31</v>
      </c>
      <c r="NC63">
        <v>132.03</v>
      </c>
      <c r="ND63">
        <v>31.680499999999999</v>
      </c>
      <c r="NE63">
        <v>44.39</v>
      </c>
      <c r="NF63">
        <v>113.23</v>
      </c>
      <c r="NG63">
        <v>73.16</v>
      </c>
      <c r="NH63">
        <v>184.77</v>
      </c>
      <c r="NI63">
        <v>40.200000000000003</v>
      </c>
      <c r="NJ63">
        <v>90.62</v>
      </c>
      <c r="NK63">
        <v>84.28</v>
      </c>
      <c r="NL63" t="s">
        <v>513</v>
      </c>
      <c r="NM63">
        <v>81.87</v>
      </c>
      <c r="NN63">
        <v>126.4</v>
      </c>
      <c r="NO63">
        <v>39.39</v>
      </c>
      <c r="NP63">
        <v>89.49</v>
      </c>
      <c r="NQ63">
        <v>189.97</v>
      </c>
      <c r="NR63">
        <v>210.96</v>
      </c>
      <c r="NS63">
        <v>104.45</v>
      </c>
      <c r="NT63">
        <v>30.01</v>
      </c>
      <c r="NU63">
        <v>75.45</v>
      </c>
      <c r="NV63">
        <v>209.12</v>
      </c>
      <c r="NW63">
        <v>74.86</v>
      </c>
      <c r="NX63">
        <v>75.55</v>
      </c>
      <c r="NY63">
        <v>38.130000000000003</v>
      </c>
      <c r="NZ63">
        <v>107.99</v>
      </c>
      <c r="OA63">
        <v>78.3</v>
      </c>
      <c r="OB63">
        <v>80.41</v>
      </c>
      <c r="OC63">
        <v>57.44</v>
      </c>
      <c r="OD63">
        <v>444.57</v>
      </c>
      <c r="OE63">
        <v>13.52</v>
      </c>
      <c r="OF63">
        <v>55.753300000000003</v>
      </c>
      <c r="OG63">
        <v>105.51</v>
      </c>
      <c r="OH63">
        <v>158.96</v>
      </c>
      <c r="OI63">
        <v>183.5</v>
      </c>
      <c r="OJ63">
        <v>24.96</v>
      </c>
      <c r="OK63" t="s">
        <v>513</v>
      </c>
      <c r="OL63">
        <v>108.78</v>
      </c>
      <c r="OM63">
        <v>90.26</v>
      </c>
      <c r="ON63">
        <v>77.024000000000001</v>
      </c>
      <c r="OO63">
        <v>86.44</v>
      </c>
      <c r="OP63">
        <v>265.08999999999997</v>
      </c>
      <c r="OQ63">
        <v>78.430000000000007</v>
      </c>
      <c r="OR63">
        <v>40.75</v>
      </c>
      <c r="OS63">
        <v>172.25</v>
      </c>
      <c r="OT63">
        <v>102.99</v>
      </c>
      <c r="OU63">
        <v>27.09</v>
      </c>
      <c r="OV63">
        <v>2.5379999999999998</v>
      </c>
      <c r="OW63">
        <v>144.75</v>
      </c>
      <c r="OX63">
        <v>137.93</v>
      </c>
      <c r="OY63">
        <v>60.36</v>
      </c>
      <c r="OZ63" t="s">
        <v>513</v>
      </c>
      <c r="PA63">
        <v>123.08</v>
      </c>
      <c r="PB63">
        <v>265.91000000000003</v>
      </c>
      <c r="PC63">
        <v>69.89</v>
      </c>
      <c r="PD63">
        <v>158.62</v>
      </c>
      <c r="PE63">
        <v>26.63</v>
      </c>
      <c r="PF63">
        <v>68.11</v>
      </c>
      <c r="PG63">
        <v>47.95</v>
      </c>
      <c r="PH63">
        <v>172.38</v>
      </c>
      <c r="PI63" t="s">
        <v>513</v>
      </c>
      <c r="PJ63">
        <v>143.69999999999999</v>
      </c>
      <c r="PK63">
        <v>100.18</v>
      </c>
      <c r="PL63">
        <v>29.1</v>
      </c>
      <c r="PM63">
        <v>190.59</v>
      </c>
      <c r="PN63">
        <v>66.650000000000006</v>
      </c>
      <c r="PO63">
        <v>26.583200000000001</v>
      </c>
      <c r="PP63">
        <v>49.61</v>
      </c>
      <c r="PQ63">
        <v>557.80999999999995</v>
      </c>
      <c r="PR63">
        <v>337.32</v>
      </c>
      <c r="PS63">
        <v>47.222999999999999</v>
      </c>
      <c r="PT63">
        <v>82.87</v>
      </c>
      <c r="PU63">
        <v>58.76</v>
      </c>
      <c r="PV63">
        <v>46.14</v>
      </c>
      <c r="PW63">
        <v>103</v>
      </c>
      <c r="PX63">
        <v>59.8</v>
      </c>
      <c r="PY63">
        <v>46.77</v>
      </c>
      <c r="PZ63">
        <v>290.8</v>
      </c>
      <c r="QA63">
        <v>89.993300000000005</v>
      </c>
      <c r="QB63">
        <v>231.93</v>
      </c>
      <c r="QC63">
        <v>23.45</v>
      </c>
      <c r="QD63">
        <v>32.4</v>
      </c>
      <c r="QE63">
        <v>39.479999999999997</v>
      </c>
      <c r="QF63">
        <v>118.01</v>
      </c>
      <c r="QG63">
        <v>119.81</v>
      </c>
      <c r="QH63">
        <v>17.702000000000002</v>
      </c>
      <c r="QI63">
        <v>44.532699999999998</v>
      </c>
      <c r="QJ63">
        <v>67.83</v>
      </c>
      <c r="QK63">
        <v>100.1063</v>
      </c>
      <c r="QL63">
        <v>107.48</v>
      </c>
      <c r="QM63">
        <v>114.14</v>
      </c>
      <c r="QN63">
        <v>40.6</v>
      </c>
      <c r="QO63">
        <v>313.35000000000002</v>
      </c>
      <c r="QP63">
        <v>61.59</v>
      </c>
      <c r="QQ63">
        <v>33.869999999999997</v>
      </c>
      <c r="QR63">
        <v>44.98</v>
      </c>
      <c r="QS63">
        <v>123.74</v>
      </c>
      <c r="QT63">
        <v>257.08999999999997</v>
      </c>
      <c r="QU63">
        <v>254.96</v>
      </c>
      <c r="QV63">
        <v>159.81</v>
      </c>
      <c r="QW63">
        <v>90.49</v>
      </c>
      <c r="QX63">
        <v>132.47999999999999</v>
      </c>
      <c r="QY63">
        <v>46.44</v>
      </c>
      <c r="QZ63">
        <v>181.76</v>
      </c>
      <c r="RA63">
        <v>25.06</v>
      </c>
      <c r="RB63">
        <v>66.25</v>
      </c>
      <c r="RC63" t="s">
        <v>513</v>
      </c>
      <c r="RD63">
        <v>120.26</v>
      </c>
      <c r="RE63">
        <v>155.11000000000001</v>
      </c>
      <c r="RF63">
        <v>189.75</v>
      </c>
      <c r="RG63">
        <v>224.03</v>
      </c>
      <c r="RH63">
        <v>19.23</v>
      </c>
      <c r="RI63">
        <v>53.77</v>
      </c>
      <c r="RJ63">
        <v>17.190000000000001</v>
      </c>
      <c r="RK63">
        <v>54.16</v>
      </c>
      <c r="RL63">
        <v>68.7</v>
      </c>
      <c r="RM63">
        <v>194.89</v>
      </c>
      <c r="RN63">
        <v>45.76</v>
      </c>
      <c r="RO63" t="s">
        <v>513</v>
      </c>
      <c r="RP63">
        <v>173.25</v>
      </c>
      <c r="RQ63">
        <v>41.982500000000002</v>
      </c>
      <c r="RR63">
        <v>92.33</v>
      </c>
      <c r="RS63">
        <v>74.819999999999993</v>
      </c>
      <c r="RT63">
        <v>40.85</v>
      </c>
      <c r="RU63">
        <v>110.81</v>
      </c>
      <c r="RV63">
        <v>19.05</v>
      </c>
      <c r="RW63">
        <v>35.893300000000004</v>
      </c>
      <c r="RX63">
        <v>29.84</v>
      </c>
      <c r="RY63">
        <v>31.195</v>
      </c>
      <c r="RZ63">
        <v>150.56</v>
      </c>
      <c r="SA63">
        <v>189.25</v>
      </c>
      <c r="SB63">
        <v>25.98</v>
      </c>
      <c r="SC63">
        <v>107.98</v>
      </c>
      <c r="SD63">
        <v>62.32</v>
      </c>
      <c r="SE63">
        <v>51.44</v>
      </c>
      <c r="SF63">
        <v>77.34</v>
      </c>
      <c r="SG63">
        <v>89.25</v>
      </c>
      <c r="SH63">
        <v>132.0822</v>
      </c>
      <c r="SI63">
        <v>210.97</v>
      </c>
      <c r="SJ63">
        <v>133.22999999999999</v>
      </c>
      <c r="SK63">
        <v>107.89</v>
      </c>
      <c r="SL63">
        <v>9.2499999999999995E-3</v>
      </c>
      <c r="SM63">
        <v>25409.360000000001</v>
      </c>
      <c r="SN63">
        <v>25409.360000000001</v>
      </c>
      <c r="SO63">
        <v>1585.69</v>
      </c>
      <c r="SP63">
        <v>16.664999999999999</v>
      </c>
    </row>
    <row r="64" spans="1:510" x14ac:dyDescent="0.25">
      <c r="A64" s="2">
        <v>43921</v>
      </c>
      <c r="B64">
        <v>71.62</v>
      </c>
      <c r="C64">
        <v>63.572499999999998</v>
      </c>
      <c r="D64">
        <v>76.19</v>
      </c>
      <c r="E64" t="s">
        <v>513</v>
      </c>
      <c r="F64">
        <v>78.91</v>
      </c>
      <c r="G64">
        <v>28.46</v>
      </c>
      <c r="H64">
        <v>163.26</v>
      </c>
      <c r="I64">
        <v>318.24</v>
      </c>
      <c r="J64">
        <v>89.65</v>
      </c>
      <c r="K64">
        <v>35.18</v>
      </c>
      <c r="L64">
        <v>136.68</v>
      </c>
      <c r="M64">
        <v>156.1</v>
      </c>
      <c r="N64">
        <v>72.83</v>
      </c>
      <c r="O64" t="s">
        <v>513</v>
      </c>
      <c r="P64">
        <v>13.6</v>
      </c>
      <c r="Q64">
        <v>34.24</v>
      </c>
      <c r="R64">
        <v>24.25</v>
      </c>
      <c r="S64">
        <v>104.09</v>
      </c>
      <c r="T64">
        <v>81.510000000000005</v>
      </c>
      <c r="U64">
        <v>91.49</v>
      </c>
      <c r="V64">
        <v>56.37</v>
      </c>
      <c r="W64">
        <v>173.95</v>
      </c>
      <c r="X64">
        <v>91.73</v>
      </c>
      <c r="Y64">
        <v>92.02</v>
      </c>
      <c r="Z64">
        <v>45.82</v>
      </c>
      <c r="AA64">
        <v>8.1199999999999992</v>
      </c>
      <c r="AB64">
        <v>45.48</v>
      </c>
      <c r="AC64">
        <v>72.02</v>
      </c>
      <c r="AD64">
        <v>202.73</v>
      </c>
      <c r="AE64">
        <v>102.48</v>
      </c>
      <c r="AF64">
        <v>217.75</v>
      </c>
      <c r="AG64">
        <v>97.486000000000004</v>
      </c>
      <c r="AH64">
        <v>12.6594</v>
      </c>
      <c r="AI64">
        <v>232.47</v>
      </c>
      <c r="AJ64">
        <v>165.04</v>
      </c>
      <c r="AK64">
        <v>37.81</v>
      </c>
      <c r="AL64" t="s">
        <v>513</v>
      </c>
      <c r="AM64">
        <v>199.61</v>
      </c>
      <c r="AN64">
        <v>18.22</v>
      </c>
      <c r="AO64">
        <v>33.5</v>
      </c>
      <c r="AP64">
        <v>49.24</v>
      </c>
      <c r="AQ64">
        <v>137.06</v>
      </c>
      <c r="AR64">
        <v>99.23</v>
      </c>
      <c r="AS64">
        <v>147.16999999999999</v>
      </c>
      <c r="AT64">
        <v>23.71</v>
      </c>
      <c r="AU64">
        <v>101.87</v>
      </c>
      <c r="AV64">
        <v>119.56</v>
      </c>
      <c r="AW64">
        <v>70.77</v>
      </c>
      <c r="AX64">
        <v>85.61</v>
      </c>
      <c r="AY64">
        <v>846</v>
      </c>
      <c r="AZ64">
        <v>149.13999999999999</v>
      </c>
      <c r="BA64">
        <v>21.23</v>
      </c>
      <c r="BB64">
        <v>64.66</v>
      </c>
      <c r="BC64">
        <v>81.19</v>
      </c>
      <c r="BD64">
        <v>57</v>
      </c>
      <c r="BE64">
        <v>224.012</v>
      </c>
      <c r="BF64">
        <v>16.690000000000001</v>
      </c>
      <c r="BG64">
        <v>55.51</v>
      </c>
      <c r="BH64">
        <v>41.03</v>
      </c>
      <c r="BI64">
        <v>316.38</v>
      </c>
      <c r="BJ64">
        <v>33.68</v>
      </c>
      <c r="BK64">
        <v>1345.32</v>
      </c>
      <c r="BL64" t="s">
        <v>513</v>
      </c>
      <c r="BM64">
        <v>12.23</v>
      </c>
      <c r="BN64">
        <v>439.97</v>
      </c>
      <c r="BO64">
        <v>55.74</v>
      </c>
      <c r="BP64">
        <v>94.83</v>
      </c>
      <c r="BQ64">
        <v>182.83</v>
      </c>
      <c r="BR64">
        <v>36.22</v>
      </c>
      <c r="BS64">
        <v>32.630000000000003</v>
      </c>
      <c r="BT64">
        <v>45.57</v>
      </c>
      <c r="BU64">
        <v>92.23</v>
      </c>
      <c r="BV64">
        <v>42.12</v>
      </c>
      <c r="BW64">
        <v>29.34</v>
      </c>
      <c r="BX64">
        <v>47.94</v>
      </c>
      <c r="BY64">
        <v>17.25</v>
      </c>
      <c r="BZ64">
        <v>116.04</v>
      </c>
      <c r="CA64">
        <v>111.69</v>
      </c>
      <c r="CB64">
        <v>89.25</v>
      </c>
      <c r="CC64">
        <v>37.71</v>
      </c>
      <c r="CD64">
        <v>144.4</v>
      </c>
      <c r="CE64">
        <v>13.17</v>
      </c>
      <c r="CF64">
        <v>66.040000000000006</v>
      </c>
      <c r="CG64">
        <v>93.27</v>
      </c>
      <c r="CH64" t="s">
        <v>513</v>
      </c>
      <c r="CI64">
        <v>27.2</v>
      </c>
      <c r="CJ64">
        <v>18.809999999999999</v>
      </c>
      <c r="CK64">
        <v>64.180000000000007</v>
      </c>
      <c r="CL64">
        <v>66.2</v>
      </c>
      <c r="CM64">
        <v>436.31</v>
      </c>
      <c r="CN64">
        <v>177.18</v>
      </c>
      <c r="CO64">
        <v>75.45</v>
      </c>
      <c r="CP64">
        <v>66.36</v>
      </c>
      <c r="CQ64">
        <v>173.25</v>
      </c>
      <c r="CR64">
        <v>34.380000000000003</v>
      </c>
      <c r="CS64">
        <v>172.91</v>
      </c>
      <c r="CT64">
        <v>13.087999999999999</v>
      </c>
      <c r="CU64">
        <v>135.32</v>
      </c>
      <c r="CV64">
        <v>58.75</v>
      </c>
      <c r="CW64">
        <v>59.41</v>
      </c>
      <c r="CX64">
        <v>15.45</v>
      </c>
      <c r="CY64">
        <v>50.42</v>
      </c>
      <c r="CZ64" t="s">
        <v>513</v>
      </c>
      <c r="DA64" t="s">
        <v>513</v>
      </c>
      <c r="DB64">
        <v>30.8</v>
      </c>
      <c r="DC64">
        <v>88.5</v>
      </c>
      <c r="DD64">
        <v>285.13</v>
      </c>
      <c r="DE64">
        <v>186.54</v>
      </c>
      <c r="DF64" t="s">
        <v>513</v>
      </c>
      <c r="DG64">
        <v>17.13</v>
      </c>
      <c r="DH64">
        <v>79.239999999999995</v>
      </c>
      <c r="DI64">
        <v>126.21</v>
      </c>
      <c r="DJ64">
        <v>143.97999999999999</v>
      </c>
      <c r="DK64">
        <v>55.68</v>
      </c>
      <c r="DL64">
        <v>39.31</v>
      </c>
      <c r="DM64">
        <v>58.720999999999997</v>
      </c>
      <c r="DN64">
        <v>19.100000000000001</v>
      </c>
      <c r="DO64">
        <v>43.305</v>
      </c>
      <c r="DP64">
        <v>17.190000000000001</v>
      </c>
      <c r="DQ64">
        <v>46.47</v>
      </c>
      <c r="DR64">
        <v>23.5</v>
      </c>
      <c r="DS64">
        <v>59.33</v>
      </c>
      <c r="DT64">
        <v>72.459999999999994</v>
      </c>
      <c r="DU64">
        <v>14.4</v>
      </c>
      <c r="DV64">
        <v>72.19</v>
      </c>
      <c r="DW64">
        <v>28.53</v>
      </c>
      <c r="DX64" t="s">
        <v>513</v>
      </c>
      <c r="DY64">
        <v>50.07</v>
      </c>
      <c r="DZ64">
        <v>34.1</v>
      </c>
      <c r="EA64">
        <v>35.979999999999997</v>
      </c>
      <c r="EB64">
        <v>138.16</v>
      </c>
      <c r="EC64">
        <v>22.333300000000001</v>
      </c>
      <c r="ED64">
        <v>20.007200000000001</v>
      </c>
      <c r="EE64">
        <v>151.01</v>
      </c>
      <c r="EF64">
        <v>80.3</v>
      </c>
      <c r="EG64">
        <v>34</v>
      </c>
      <c r="EH64">
        <v>122.68519999999999</v>
      </c>
      <c r="EI64">
        <v>96.6</v>
      </c>
      <c r="EJ64">
        <v>138.91</v>
      </c>
      <c r="EK64">
        <v>73.47</v>
      </c>
      <c r="EL64">
        <v>23.85</v>
      </c>
      <c r="EM64">
        <v>83.94</v>
      </c>
      <c r="EN64">
        <v>29.24</v>
      </c>
      <c r="EO64" t="s">
        <v>513</v>
      </c>
      <c r="EP64">
        <v>54.46</v>
      </c>
      <c r="EQ64">
        <v>80.805099999999996</v>
      </c>
      <c r="ER64">
        <v>80.88</v>
      </c>
      <c r="ES64">
        <v>76.06</v>
      </c>
      <c r="ET64">
        <v>6.91</v>
      </c>
      <c r="EU64">
        <v>67.317499999999995</v>
      </c>
      <c r="EV64">
        <v>100.17</v>
      </c>
      <c r="EW64">
        <v>30.06</v>
      </c>
      <c r="EX64">
        <v>155.83000000000001</v>
      </c>
      <c r="EY64">
        <v>78</v>
      </c>
      <c r="EZ64">
        <v>119.45</v>
      </c>
      <c r="FA64">
        <v>192.42</v>
      </c>
      <c r="FB64">
        <v>54.79</v>
      </c>
      <c r="FC64">
        <v>159.34</v>
      </c>
      <c r="FD64">
        <v>227.04</v>
      </c>
      <c r="FE64">
        <v>46.58</v>
      </c>
      <c r="FF64">
        <v>47.65</v>
      </c>
      <c r="FG64">
        <v>32.29</v>
      </c>
      <c r="FH64">
        <v>35.92</v>
      </c>
      <c r="FI64">
        <v>185.66</v>
      </c>
      <c r="FJ64">
        <v>624.57000000000005</v>
      </c>
      <c r="FK64">
        <v>61.71</v>
      </c>
      <c r="FL64">
        <v>7.07</v>
      </c>
      <c r="FM64">
        <v>148.24</v>
      </c>
      <c r="FN64">
        <v>78.209999999999994</v>
      </c>
      <c r="FO64">
        <v>220.24</v>
      </c>
      <c r="FP64">
        <v>77.69</v>
      </c>
      <c r="FQ64">
        <v>46.984999999999999</v>
      </c>
      <c r="FR64" t="s">
        <v>513</v>
      </c>
      <c r="FS64">
        <v>62.872999999999998</v>
      </c>
      <c r="FT64">
        <v>26.248000000000001</v>
      </c>
      <c r="FU64" t="s">
        <v>513</v>
      </c>
      <c r="FV64">
        <v>66.77</v>
      </c>
      <c r="FW64">
        <v>56.27</v>
      </c>
      <c r="FX64">
        <v>95.76</v>
      </c>
      <c r="FY64">
        <v>4.83</v>
      </c>
      <c r="FZ64">
        <v>26.2</v>
      </c>
      <c r="GA64">
        <v>15.625</v>
      </c>
      <c r="GB64">
        <v>6.75</v>
      </c>
      <c r="GC64">
        <v>260.68</v>
      </c>
      <c r="GD64">
        <v>121.26</v>
      </c>
      <c r="GE64">
        <v>40.07</v>
      </c>
      <c r="GF64">
        <v>106.63</v>
      </c>
      <c r="GG64">
        <v>94.97</v>
      </c>
      <c r="GH64">
        <v>307.69</v>
      </c>
      <c r="GI64">
        <v>121.64</v>
      </c>
      <c r="GJ64">
        <v>14.85</v>
      </c>
      <c r="GK64">
        <v>22.88</v>
      </c>
      <c r="GL64">
        <v>23.63</v>
      </c>
      <c r="GM64">
        <v>74.61</v>
      </c>
      <c r="GN64">
        <v>36.06</v>
      </c>
      <c r="GO64">
        <v>20.234000000000002</v>
      </c>
      <c r="GP64">
        <v>34.765700000000002</v>
      </c>
      <c r="GQ64">
        <v>132.31</v>
      </c>
      <c r="GR64">
        <v>57.11</v>
      </c>
      <c r="GS64">
        <v>39.531399999999998</v>
      </c>
      <c r="GT64" t="s">
        <v>513</v>
      </c>
      <c r="GU64">
        <v>18.71</v>
      </c>
      <c r="GV64" t="s">
        <v>513</v>
      </c>
      <c r="GW64">
        <v>74.760000000000005</v>
      </c>
      <c r="GX64">
        <v>52.77</v>
      </c>
      <c r="GY64">
        <v>71.97</v>
      </c>
      <c r="GZ64">
        <v>20.54</v>
      </c>
      <c r="HA64">
        <v>20.78</v>
      </c>
      <c r="HB64">
        <v>93.17</v>
      </c>
      <c r="HC64">
        <v>58.14</v>
      </c>
      <c r="HD64">
        <v>58.097999999999999</v>
      </c>
      <c r="HE64">
        <v>67.33</v>
      </c>
      <c r="HF64">
        <v>144.22999999999999</v>
      </c>
      <c r="HG64">
        <v>74.790000000000006</v>
      </c>
      <c r="HH64">
        <v>154.59</v>
      </c>
      <c r="HI64">
        <v>248.5</v>
      </c>
      <c r="HJ64">
        <v>6.85</v>
      </c>
      <c r="HK64">
        <v>71.55</v>
      </c>
      <c r="HL64">
        <v>8.2100000000000009</v>
      </c>
      <c r="HM64">
        <v>89.85</v>
      </c>
      <c r="HN64">
        <v>186.71</v>
      </c>
      <c r="HO64">
        <v>33.299999999999997</v>
      </c>
      <c r="HP64">
        <v>35.24</v>
      </c>
      <c r="HQ64">
        <v>182.21</v>
      </c>
      <c r="HR64">
        <v>68.239999999999995</v>
      </c>
      <c r="HS64">
        <v>35.1</v>
      </c>
      <c r="HT64" t="s">
        <v>513</v>
      </c>
      <c r="HU64">
        <v>9.7100000000000009</v>
      </c>
      <c r="HV64">
        <v>17.36</v>
      </c>
      <c r="HW64">
        <v>46.64</v>
      </c>
      <c r="HX64">
        <v>50.52</v>
      </c>
      <c r="HY64" t="s">
        <v>513</v>
      </c>
      <c r="HZ64">
        <v>132.5</v>
      </c>
      <c r="IA64">
        <v>114.74</v>
      </c>
      <c r="IB64">
        <v>314.02</v>
      </c>
      <c r="IC64">
        <v>13.7117</v>
      </c>
      <c r="ID64">
        <v>105.9563</v>
      </c>
      <c r="IE64">
        <v>80.75</v>
      </c>
      <c r="IF64">
        <v>242.24</v>
      </c>
      <c r="IG64">
        <v>138.11000000000001</v>
      </c>
      <c r="IH64">
        <v>102.08</v>
      </c>
      <c r="II64">
        <v>73.23</v>
      </c>
      <c r="IJ64">
        <v>54.12</v>
      </c>
      <c r="IK64">
        <v>230</v>
      </c>
      <c r="IL64">
        <v>21.37</v>
      </c>
      <c r="IM64">
        <v>29.476600000000001</v>
      </c>
      <c r="IN64">
        <v>16.190000000000001</v>
      </c>
      <c r="IO64">
        <v>107.86</v>
      </c>
      <c r="IP64">
        <v>24.8</v>
      </c>
      <c r="IQ64">
        <v>23.8</v>
      </c>
      <c r="IR64">
        <v>165.07</v>
      </c>
      <c r="IS64">
        <v>99.57</v>
      </c>
      <c r="IT64">
        <v>142.12</v>
      </c>
      <c r="IU64">
        <v>9.08</v>
      </c>
      <c r="IV64">
        <v>65.511399999999995</v>
      </c>
      <c r="IW64">
        <v>92.23</v>
      </c>
      <c r="IX64">
        <v>24.58</v>
      </c>
      <c r="IY64">
        <v>26.96</v>
      </c>
      <c r="IZ64">
        <v>155.24</v>
      </c>
      <c r="JA64">
        <v>131.13</v>
      </c>
      <c r="JB64">
        <v>90.03</v>
      </c>
      <c r="JC64">
        <v>56.290399999999998</v>
      </c>
      <c r="JD64" t="s">
        <v>513</v>
      </c>
      <c r="JE64">
        <v>10.37</v>
      </c>
      <c r="JF64">
        <v>83.68</v>
      </c>
      <c r="JG64">
        <v>24.74</v>
      </c>
      <c r="JH64">
        <v>9.67</v>
      </c>
      <c r="JI64">
        <v>23.47</v>
      </c>
      <c r="JJ64">
        <v>143.74</v>
      </c>
      <c r="JK64" t="s">
        <v>513</v>
      </c>
      <c r="JL64">
        <v>13.92</v>
      </c>
      <c r="JM64">
        <v>53.83</v>
      </c>
      <c r="JN64">
        <v>44.25</v>
      </c>
      <c r="JO64">
        <v>30.12</v>
      </c>
      <c r="JP64" t="s">
        <v>513</v>
      </c>
      <c r="JQ64">
        <v>34.83</v>
      </c>
      <c r="JR64">
        <v>91.65</v>
      </c>
      <c r="JS64">
        <v>36.707500000000003</v>
      </c>
      <c r="JT64">
        <v>108.5782</v>
      </c>
      <c r="JU64">
        <v>180.12</v>
      </c>
      <c r="JV64">
        <v>181.79</v>
      </c>
      <c r="JW64" t="s">
        <v>513</v>
      </c>
      <c r="JX64">
        <v>20.51</v>
      </c>
      <c r="JY64">
        <v>138.72</v>
      </c>
      <c r="JZ64">
        <v>338.95</v>
      </c>
      <c r="KA64">
        <v>48.29</v>
      </c>
      <c r="KB64">
        <v>86.05</v>
      </c>
      <c r="KC64">
        <v>24</v>
      </c>
      <c r="KD64">
        <v>189.55</v>
      </c>
      <c r="KE64">
        <v>35.61</v>
      </c>
      <c r="KF64">
        <v>42.47</v>
      </c>
      <c r="KG64">
        <v>57.1</v>
      </c>
      <c r="KH64">
        <v>49.63</v>
      </c>
      <c r="KI64">
        <v>45.46</v>
      </c>
      <c r="KJ64">
        <v>241.56</v>
      </c>
      <c r="KK64">
        <v>103.03</v>
      </c>
      <c r="KL64">
        <v>74.81</v>
      </c>
      <c r="KM64">
        <v>34.57</v>
      </c>
      <c r="KN64">
        <v>165.35</v>
      </c>
      <c r="KO64">
        <v>33.9</v>
      </c>
      <c r="KP64">
        <v>135.26</v>
      </c>
      <c r="KQ64">
        <v>211.5</v>
      </c>
      <c r="KR64">
        <v>50.08</v>
      </c>
      <c r="KS64">
        <v>90.18</v>
      </c>
      <c r="KT64">
        <v>30.57</v>
      </c>
      <c r="KU64">
        <v>166.8</v>
      </c>
      <c r="KV64">
        <v>11.8</v>
      </c>
      <c r="KW64">
        <v>76.239999999999995</v>
      </c>
      <c r="KX64">
        <v>70.605000000000004</v>
      </c>
      <c r="KY64">
        <v>332.57</v>
      </c>
      <c r="KZ64">
        <v>189.23</v>
      </c>
      <c r="LA64">
        <v>86.46</v>
      </c>
      <c r="LB64">
        <v>114.133</v>
      </c>
      <c r="LC64">
        <v>28.13</v>
      </c>
      <c r="LD64">
        <v>38.67</v>
      </c>
      <c r="LE64">
        <v>139.71</v>
      </c>
      <c r="LF64">
        <v>10.82</v>
      </c>
      <c r="LG64">
        <v>23.62</v>
      </c>
      <c r="LH64">
        <v>167.46</v>
      </c>
      <c r="LI64">
        <v>73.3643</v>
      </c>
      <c r="LJ64">
        <v>29.95</v>
      </c>
      <c r="LK64">
        <v>34</v>
      </c>
      <c r="LL64">
        <v>288.95999999999998</v>
      </c>
      <c r="LM64">
        <v>157.71</v>
      </c>
      <c r="LN64">
        <v>132.91999999999999</v>
      </c>
      <c r="LO64">
        <v>103.43</v>
      </c>
      <c r="LP64" t="s">
        <v>513</v>
      </c>
      <c r="LQ64">
        <v>690.51</v>
      </c>
      <c r="LR64">
        <v>42.06</v>
      </c>
      <c r="LS64">
        <v>10.96</v>
      </c>
      <c r="LT64">
        <v>31.65</v>
      </c>
      <c r="LU64">
        <v>135.07</v>
      </c>
      <c r="LV64">
        <v>60.155000000000001</v>
      </c>
      <c r="LW64">
        <v>45.28</v>
      </c>
      <c r="LX64">
        <v>375.5</v>
      </c>
      <c r="LY64">
        <v>24.97</v>
      </c>
      <c r="LZ64">
        <v>82.74</v>
      </c>
      <c r="MA64">
        <v>302.55</v>
      </c>
      <c r="MB64">
        <v>286.58</v>
      </c>
      <c r="MC64">
        <v>27.26</v>
      </c>
      <c r="MD64">
        <v>146</v>
      </c>
      <c r="ME64">
        <v>41.69</v>
      </c>
      <c r="MF64">
        <v>75.459999999999994</v>
      </c>
      <c r="MG64">
        <v>36.020000000000003</v>
      </c>
      <c r="MH64">
        <v>6.59</v>
      </c>
      <c r="MI64">
        <v>2569.11</v>
      </c>
      <c r="MJ64">
        <v>8.99</v>
      </c>
      <c r="MK64">
        <v>8.9749999999999996</v>
      </c>
      <c r="ML64">
        <v>82.93</v>
      </c>
      <c r="MM64">
        <v>48.283499999999997</v>
      </c>
      <c r="MN64">
        <v>65.63</v>
      </c>
      <c r="MO64">
        <v>21.81</v>
      </c>
      <c r="MP64">
        <v>54.9</v>
      </c>
      <c r="MQ64">
        <v>12.44</v>
      </c>
      <c r="MR64">
        <v>48.33</v>
      </c>
      <c r="MS64">
        <v>20.07</v>
      </c>
      <c r="MT64">
        <v>50</v>
      </c>
      <c r="MU64">
        <v>11.58</v>
      </c>
      <c r="MV64" t="s">
        <v>513</v>
      </c>
      <c r="MW64">
        <v>14.01</v>
      </c>
      <c r="MX64">
        <v>202.01</v>
      </c>
      <c r="MY64">
        <v>62.92</v>
      </c>
      <c r="MZ64">
        <v>40.753300000000003</v>
      </c>
      <c r="NA64">
        <v>8.99</v>
      </c>
      <c r="NB64">
        <v>44.91</v>
      </c>
      <c r="NC64">
        <v>120.1</v>
      </c>
      <c r="ND64">
        <v>30.941099999999999</v>
      </c>
      <c r="NE64">
        <v>31.34</v>
      </c>
      <c r="NF64">
        <v>110</v>
      </c>
      <c r="NG64">
        <v>73.84</v>
      </c>
      <c r="NH64">
        <v>129.72999999999999</v>
      </c>
      <c r="NI64">
        <v>22.32</v>
      </c>
      <c r="NJ64">
        <v>86.83</v>
      </c>
      <c r="NK64">
        <v>80.37</v>
      </c>
      <c r="NL64" t="s">
        <v>513</v>
      </c>
      <c r="NM64">
        <v>72.959999999999994</v>
      </c>
      <c r="NN64">
        <v>95.72</v>
      </c>
      <c r="NO64">
        <v>29.76</v>
      </c>
      <c r="NP64">
        <v>75.790000000000006</v>
      </c>
      <c r="NQ64">
        <v>165.68</v>
      </c>
      <c r="NR64">
        <v>196.77</v>
      </c>
      <c r="NS64">
        <v>83.6</v>
      </c>
      <c r="NT64">
        <v>24.68</v>
      </c>
      <c r="NU64">
        <v>52.14</v>
      </c>
      <c r="NV64">
        <v>198.61</v>
      </c>
      <c r="NW64">
        <v>53.65</v>
      </c>
      <c r="NX64">
        <v>61.21</v>
      </c>
      <c r="NY64">
        <v>31.73</v>
      </c>
      <c r="NZ64">
        <v>95.74</v>
      </c>
      <c r="OA64">
        <v>67.650000000000006</v>
      </c>
      <c r="OB64">
        <v>32.17</v>
      </c>
      <c r="OC64">
        <v>38.43</v>
      </c>
      <c r="OD64">
        <v>488.29</v>
      </c>
      <c r="OE64">
        <v>8.9700000000000006</v>
      </c>
      <c r="OF64">
        <v>42.133299999999998</v>
      </c>
      <c r="OG64">
        <v>66.83</v>
      </c>
      <c r="OH64">
        <v>147.29</v>
      </c>
      <c r="OI64">
        <v>150.91</v>
      </c>
      <c r="OJ64">
        <v>24.093299999999999</v>
      </c>
      <c r="OK64" t="s">
        <v>513</v>
      </c>
      <c r="OL64">
        <v>86.97</v>
      </c>
      <c r="OM64">
        <v>75.06</v>
      </c>
      <c r="ON64">
        <v>55.637</v>
      </c>
      <c r="OO64">
        <v>75.28</v>
      </c>
      <c r="OP64">
        <v>269.97000000000003</v>
      </c>
      <c r="OQ64">
        <v>65.739999999999995</v>
      </c>
      <c r="OR64">
        <v>33.619999999999997</v>
      </c>
      <c r="OS64">
        <v>153.173</v>
      </c>
      <c r="OT64">
        <v>111</v>
      </c>
      <c r="OU64">
        <v>13.49</v>
      </c>
      <c r="OV64">
        <v>2.1280000000000001</v>
      </c>
      <c r="OW64">
        <v>108.82</v>
      </c>
      <c r="OX64">
        <v>128.79</v>
      </c>
      <c r="OY64">
        <v>54.14</v>
      </c>
      <c r="OZ64" t="s">
        <v>513</v>
      </c>
      <c r="PA64">
        <v>54.86</v>
      </c>
      <c r="PB64">
        <v>245.05</v>
      </c>
      <c r="PC64">
        <v>56.494999999999997</v>
      </c>
      <c r="PD64">
        <v>139.97</v>
      </c>
      <c r="PE64">
        <v>22.54</v>
      </c>
      <c r="PF64">
        <v>53.27</v>
      </c>
      <c r="PG64">
        <v>48.8</v>
      </c>
      <c r="PH64">
        <v>143.36000000000001</v>
      </c>
      <c r="PI64" t="s">
        <v>513</v>
      </c>
      <c r="PJ64">
        <v>100</v>
      </c>
      <c r="PK64">
        <v>89.38</v>
      </c>
      <c r="PL64">
        <v>16.09</v>
      </c>
      <c r="PM64">
        <v>166.49</v>
      </c>
      <c r="PN64">
        <v>45.63</v>
      </c>
      <c r="PO64">
        <v>22.0017</v>
      </c>
      <c r="PP64">
        <v>39.01</v>
      </c>
      <c r="PQ64">
        <v>320.19</v>
      </c>
      <c r="PR64">
        <v>297.27</v>
      </c>
      <c r="PS64">
        <v>47.405000000000001</v>
      </c>
      <c r="PT64">
        <v>62.98</v>
      </c>
      <c r="PU64">
        <v>54.17</v>
      </c>
      <c r="PV64">
        <v>30.84</v>
      </c>
      <c r="PW64">
        <v>92.97</v>
      </c>
      <c r="PX64">
        <v>47.81</v>
      </c>
      <c r="PY64">
        <v>33.93</v>
      </c>
      <c r="PZ64">
        <v>283.60000000000002</v>
      </c>
      <c r="QA64">
        <v>83.744900000000001</v>
      </c>
      <c r="QB64">
        <v>126.67</v>
      </c>
      <c r="QC64">
        <v>12.95</v>
      </c>
      <c r="QD64">
        <v>6.91</v>
      </c>
      <c r="QE64">
        <v>31.83</v>
      </c>
      <c r="QF64">
        <v>97.65</v>
      </c>
      <c r="QG64">
        <v>99.35</v>
      </c>
      <c r="QH64">
        <v>16.91</v>
      </c>
      <c r="QI64">
        <v>34.933300000000003</v>
      </c>
      <c r="QJ64">
        <v>57.87</v>
      </c>
      <c r="QK64">
        <v>82.59</v>
      </c>
      <c r="QL64">
        <v>118.61</v>
      </c>
      <c r="QM64">
        <v>99.93</v>
      </c>
      <c r="QN64">
        <v>26.67</v>
      </c>
      <c r="QO64">
        <v>296.56</v>
      </c>
      <c r="QP64">
        <v>31.55</v>
      </c>
      <c r="QQ64">
        <v>27.92</v>
      </c>
      <c r="QR64">
        <v>36.54</v>
      </c>
      <c r="QS64">
        <v>99.08</v>
      </c>
      <c r="QT64">
        <v>175.7</v>
      </c>
      <c r="QU64">
        <v>249.38</v>
      </c>
      <c r="QV64">
        <v>141.04</v>
      </c>
      <c r="QW64">
        <v>93.42</v>
      </c>
      <c r="QX64">
        <v>102.9</v>
      </c>
      <c r="QY64">
        <v>34.450000000000003</v>
      </c>
      <c r="QZ64">
        <v>161.12</v>
      </c>
      <c r="RA64">
        <v>16.64</v>
      </c>
      <c r="RB64">
        <v>45.36</v>
      </c>
      <c r="RC64" t="s">
        <v>513</v>
      </c>
      <c r="RD64">
        <v>108.07</v>
      </c>
      <c r="RE64">
        <v>139.38</v>
      </c>
      <c r="RF64">
        <v>180.09</v>
      </c>
      <c r="RG64">
        <v>237.95</v>
      </c>
      <c r="RH64">
        <v>15.96</v>
      </c>
      <c r="RI64">
        <v>26.8</v>
      </c>
      <c r="RJ64">
        <v>14.91</v>
      </c>
      <c r="RK64">
        <v>53.73</v>
      </c>
      <c r="RL64">
        <v>48.13</v>
      </c>
      <c r="RM64">
        <v>182.05</v>
      </c>
      <c r="RN64">
        <v>45.75</v>
      </c>
      <c r="RO64" t="s">
        <v>513</v>
      </c>
      <c r="RP64">
        <v>130.22</v>
      </c>
      <c r="RQ64">
        <v>31.449100000000001</v>
      </c>
      <c r="RR64">
        <v>88.13</v>
      </c>
      <c r="RS64">
        <v>45.78</v>
      </c>
      <c r="RT64">
        <v>28.7</v>
      </c>
      <c r="RU64">
        <v>92.56</v>
      </c>
      <c r="RV64">
        <v>14.15</v>
      </c>
      <c r="RW64">
        <v>37.8733</v>
      </c>
      <c r="RX64">
        <v>23.186699999999998</v>
      </c>
      <c r="RY64">
        <v>21.26</v>
      </c>
      <c r="RZ64">
        <v>152.25</v>
      </c>
      <c r="SA64">
        <v>169.85</v>
      </c>
      <c r="SB64">
        <v>16.95</v>
      </c>
      <c r="SC64">
        <v>60.19</v>
      </c>
      <c r="SD64">
        <v>60.3</v>
      </c>
      <c r="SE64">
        <v>37.97</v>
      </c>
      <c r="SF64">
        <v>65.13</v>
      </c>
      <c r="SG64">
        <v>68.53</v>
      </c>
      <c r="SH64">
        <v>98.06</v>
      </c>
      <c r="SI64">
        <v>183.6</v>
      </c>
      <c r="SJ64">
        <v>117.69</v>
      </c>
      <c r="SK64">
        <v>107.54</v>
      </c>
      <c r="SL64">
        <v>9.299E-3</v>
      </c>
      <c r="SM64">
        <v>21917.16</v>
      </c>
      <c r="SN64">
        <v>21917.16</v>
      </c>
      <c r="SO64">
        <v>1577.18</v>
      </c>
      <c r="SP64">
        <v>13.974</v>
      </c>
    </row>
    <row r="65" spans="1:510" x14ac:dyDescent="0.25">
      <c r="A65" s="2">
        <v>43951</v>
      </c>
      <c r="B65">
        <v>76.66</v>
      </c>
      <c r="C65">
        <v>73.45</v>
      </c>
      <c r="D65">
        <v>82.2</v>
      </c>
      <c r="E65" t="s">
        <v>513</v>
      </c>
      <c r="F65">
        <v>92.09</v>
      </c>
      <c r="G65">
        <v>24.03</v>
      </c>
      <c r="H65">
        <v>185.19</v>
      </c>
      <c r="I65">
        <v>353.64</v>
      </c>
      <c r="J65">
        <v>109.6</v>
      </c>
      <c r="K65">
        <v>37.14</v>
      </c>
      <c r="L65">
        <v>146.69</v>
      </c>
      <c r="M65">
        <v>187.13</v>
      </c>
      <c r="N65">
        <v>72.75</v>
      </c>
      <c r="O65" t="s">
        <v>513</v>
      </c>
      <c r="P65">
        <v>13.25</v>
      </c>
      <c r="Q65">
        <v>37.24</v>
      </c>
      <c r="R65">
        <v>25.43</v>
      </c>
      <c r="S65">
        <v>106.24</v>
      </c>
      <c r="T65">
        <v>78.5</v>
      </c>
      <c r="U65">
        <v>97.71</v>
      </c>
      <c r="V65">
        <v>61.43</v>
      </c>
      <c r="W65">
        <v>214.85</v>
      </c>
      <c r="X65">
        <v>101.72</v>
      </c>
      <c r="Y65">
        <v>100.54</v>
      </c>
      <c r="Z65">
        <v>49.68</v>
      </c>
      <c r="AA65">
        <v>8.9700000000000006</v>
      </c>
      <c r="AB65">
        <v>52.39</v>
      </c>
      <c r="AC65">
        <v>83.87</v>
      </c>
      <c r="AD65">
        <v>239.22</v>
      </c>
      <c r="AE65">
        <v>114.94</v>
      </c>
      <c r="AF65">
        <v>238</v>
      </c>
      <c r="AG65">
        <v>123.7</v>
      </c>
      <c r="AH65">
        <v>13.706300000000001</v>
      </c>
      <c r="AI65">
        <v>261.83</v>
      </c>
      <c r="AJ65">
        <v>172.67</v>
      </c>
      <c r="AK65">
        <v>42.38</v>
      </c>
      <c r="AL65" t="s">
        <v>513</v>
      </c>
      <c r="AM65">
        <v>225.58</v>
      </c>
      <c r="AN65">
        <v>22.065000000000001</v>
      </c>
      <c r="AO65">
        <v>40.49</v>
      </c>
      <c r="AP65">
        <v>69.55</v>
      </c>
      <c r="AQ65">
        <v>157.09</v>
      </c>
      <c r="AR65">
        <v>101.97</v>
      </c>
      <c r="AS65">
        <v>162.94999999999999</v>
      </c>
      <c r="AT65">
        <v>27.161999999999999</v>
      </c>
      <c r="AU65">
        <v>110.39</v>
      </c>
      <c r="AV65">
        <v>121.69</v>
      </c>
      <c r="AW65">
        <v>72.709999999999994</v>
      </c>
      <c r="AX65">
        <v>91.25</v>
      </c>
      <c r="AY65">
        <v>1020.32</v>
      </c>
      <c r="AZ65">
        <v>141.02000000000001</v>
      </c>
      <c r="BA65">
        <v>24.05</v>
      </c>
      <c r="BB65">
        <v>65.59</v>
      </c>
      <c r="BC65">
        <v>88.78</v>
      </c>
      <c r="BD65">
        <v>76.73</v>
      </c>
      <c r="BE65">
        <v>246.202</v>
      </c>
      <c r="BF65">
        <v>18.84</v>
      </c>
      <c r="BG65">
        <v>62.2</v>
      </c>
      <c r="BH65">
        <v>39.67</v>
      </c>
      <c r="BI65">
        <v>296.83</v>
      </c>
      <c r="BJ65">
        <v>37.54</v>
      </c>
      <c r="BK65">
        <v>1480.57</v>
      </c>
      <c r="BL65" t="s">
        <v>513</v>
      </c>
      <c r="BM65">
        <v>18.25</v>
      </c>
      <c r="BN65">
        <v>502.04</v>
      </c>
      <c r="BO65">
        <v>60.81</v>
      </c>
      <c r="BP65">
        <v>116</v>
      </c>
      <c r="BQ65">
        <v>187.36</v>
      </c>
      <c r="BR65">
        <v>35.909999999999997</v>
      </c>
      <c r="BS65">
        <v>37.479999999999997</v>
      </c>
      <c r="BT65">
        <v>52.24</v>
      </c>
      <c r="BU65">
        <v>97.18</v>
      </c>
      <c r="BV65">
        <v>48.56</v>
      </c>
      <c r="BW65">
        <v>33.44</v>
      </c>
      <c r="BX65">
        <v>49.48</v>
      </c>
      <c r="BY65">
        <v>17.71</v>
      </c>
      <c r="BZ65">
        <v>116.38</v>
      </c>
      <c r="CA65">
        <v>108.01</v>
      </c>
      <c r="CB65">
        <v>99.38</v>
      </c>
      <c r="CC65">
        <v>42.93</v>
      </c>
      <c r="CD65">
        <v>159.43</v>
      </c>
      <c r="CE65">
        <v>15.9</v>
      </c>
      <c r="CF65">
        <v>81.13</v>
      </c>
      <c r="CG65">
        <v>110.8</v>
      </c>
      <c r="CH65" t="s">
        <v>513</v>
      </c>
      <c r="CI65">
        <v>27.5</v>
      </c>
      <c r="CJ65">
        <v>22.39</v>
      </c>
      <c r="CK65">
        <v>69.989999999999995</v>
      </c>
      <c r="CL65">
        <v>70.900000000000006</v>
      </c>
      <c r="CM65">
        <v>495.23</v>
      </c>
      <c r="CN65">
        <v>195.78</v>
      </c>
      <c r="CO65">
        <v>65.8</v>
      </c>
      <c r="CP65">
        <v>70.27</v>
      </c>
      <c r="CQ65">
        <v>186.44</v>
      </c>
      <c r="CR65">
        <v>37.630000000000003</v>
      </c>
      <c r="CS65">
        <v>178.21</v>
      </c>
      <c r="CT65">
        <v>17.571000000000002</v>
      </c>
      <c r="CU65">
        <v>163.5</v>
      </c>
      <c r="CV65">
        <v>57.09</v>
      </c>
      <c r="CW65">
        <v>66.58</v>
      </c>
      <c r="CX65">
        <v>17.03</v>
      </c>
      <c r="CY65">
        <v>64.760000000000005</v>
      </c>
      <c r="CZ65" t="s">
        <v>513</v>
      </c>
      <c r="DA65" t="s">
        <v>513</v>
      </c>
      <c r="DB65">
        <v>42.1</v>
      </c>
      <c r="DC65">
        <v>89.66</v>
      </c>
      <c r="DD65">
        <v>303</v>
      </c>
      <c r="DE65">
        <v>241.25</v>
      </c>
      <c r="DF65" t="s">
        <v>513</v>
      </c>
      <c r="DG65">
        <v>20.0275</v>
      </c>
      <c r="DH65">
        <v>88.07</v>
      </c>
      <c r="DI65">
        <v>144.66999999999999</v>
      </c>
      <c r="DJ65">
        <v>161.94999999999999</v>
      </c>
      <c r="DK65">
        <v>67.66</v>
      </c>
      <c r="DL65">
        <v>42.38</v>
      </c>
      <c r="DM65">
        <v>64.825999999999993</v>
      </c>
      <c r="DN65">
        <v>22.076699999999999</v>
      </c>
      <c r="DO65">
        <v>55.457999999999998</v>
      </c>
      <c r="DP65">
        <v>21.62</v>
      </c>
      <c r="DQ65">
        <v>58.02</v>
      </c>
      <c r="DR65">
        <v>26.19</v>
      </c>
      <c r="DS65">
        <v>61.55</v>
      </c>
      <c r="DT65">
        <v>92</v>
      </c>
      <c r="DU65">
        <v>21.44</v>
      </c>
      <c r="DV65">
        <v>77.13</v>
      </c>
      <c r="DW65">
        <v>25.91</v>
      </c>
      <c r="DX65" t="s">
        <v>513</v>
      </c>
      <c r="DY65">
        <v>58.97</v>
      </c>
      <c r="DZ65">
        <v>47.02</v>
      </c>
      <c r="EA65">
        <v>45.12</v>
      </c>
      <c r="EB65">
        <v>145.06</v>
      </c>
      <c r="EC65">
        <v>24.793299999999999</v>
      </c>
      <c r="ED65">
        <v>21.595700000000001</v>
      </c>
      <c r="EE65">
        <v>175.3</v>
      </c>
      <c r="EF65">
        <v>110.11</v>
      </c>
      <c r="EG65">
        <v>47.22</v>
      </c>
      <c r="EH65">
        <v>144.88929999999999</v>
      </c>
      <c r="EI65">
        <v>108.15</v>
      </c>
      <c r="EJ65">
        <v>149.49</v>
      </c>
      <c r="EK65">
        <v>79.67</v>
      </c>
      <c r="EL65">
        <v>26.14</v>
      </c>
      <c r="EM65">
        <v>93.65</v>
      </c>
      <c r="EN65">
        <v>36.69</v>
      </c>
      <c r="EO65" t="s">
        <v>513</v>
      </c>
      <c r="EP65">
        <v>73.790000000000006</v>
      </c>
      <c r="EQ65">
        <v>88.267099999999999</v>
      </c>
      <c r="ER65">
        <v>84.66</v>
      </c>
      <c r="ES65">
        <v>79.010000000000005</v>
      </c>
      <c r="ET65">
        <v>12.47</v>
      </c>
      <c r="EU65">
        <v>83.8</v>
      </c>
      <c r="EV65">
        <v>114.26</v>
      </c>
      <c r="EW65">
        <v>39.83</v>
      </c>
      <c r="EX65">
        <v>193.5</v>
      </c>
      <c r="EY65">
        <v>78.8</v>
      </c>
      <c r="EZ65">
        <v>138.9</v>
      </c>
      <c r="FA65">
        <v>173.13</v>
      </c>
      <c r="FB65">
        <v>58.71</v>
      </c>
      <c r="FC65">
        <v>176.4</v>
      </c>
      <c r="FD65">
        <v>280.73</v>
      </c>
      <c r="FE65">
        <v>60.51</v>
      </c>
      <c r="FF65">
        <v>57.03</v>
      </c>
      <c r="FG65">
        <v>46.83</v>
      </c>
      <c r="FH65">
        <v>47.51</v>
      </c>
      <c r="FI65">
        <v>220.89</v>
      </c>
      <c r="FJ65">
        <v>675.2</v>
      </c>
      <c r="FK65">
        <v>65.06</v>
      </c>
      <c r="FL65">
        <v>14.59</v>
      </c>
      <c r="FM65">
        <v>178.06</v>
      </c>
      <c r="FN65">
        <v>80.7</v>
      </c>
      <c r="FO65">
        <v>244.1</v>
      </c>
      <c r="FP65">
        <v>83.5</v>
      </c>
      <c r="FQ65">
        <v>47.755000000000003</v>
      </c>
      <c r="FR65" t="s">
        <v>513</v>
      </c>
      <c r="FS65">
        <v>72.5</v>
      </c>
      <c r="FT65">
        <v>26.4405</v>
      </c>
      <c r="FU65" t="s">
        <v>513</v>
      </c>
      <c r="FV65">
        <v>71.625</v>
      </c>
      <c r="FW65">
        <v>70.98</v>
      </c>
      <c r="FX65">
        <v>88.24</v>
      </c>
      <c r="FY65">
        <v>5.09</v>
      </c>
      <c r="FZ65">
        <v>43.54</v>
      </c>
      <c r="GA65">
        <v>18.11</v>
      </c>
      <c r="GB65">
        <v>8.83</v>
      </c>
      <c r="GC65">
        <v>275</v>
      </c>
      <c r="GD65">
        <v>126.77</v>
      </c>
      <c r="GE65">
        <v>41.27</v>
      </c>
      <c r="GF65">
        <v>139.26</v>
      </c>
      <c r="GG65">
        <v>103.15</v>
      </c>
      <c r="GH65">
        <v>352.94</v>
      </c>
      <c r="GI65">
        <v>131.88999999999999</v>
      </c>
      <c r="GJ65">
        <v>18.690000000000001</v>
      </c>
      <c r="GK65">
        <v>25.56</v>
      </c>
      <c r="GL65">
        <v>25.87</v>
      </c>
      <c r="GM65">
        <v>83.27</v>
      </c>
      <c r="GN65">
        <v>44.01</v>
      </c>
      <c r="GO65">
        <v>21.547999999999998</v>
      </c>
      <c r="GP65">
        <v>40.315300000000001</v>
      </c>
      <c r="GQ65">
        <v>130.62</v>
      </c>
      <c r="GR65">
        <v>69.430000000000007</v>
      </c>
      <c r="GS65">
        <v>33.855600000000003</v>
      </c>
      <c r="GT65" t="s">
        <v>513</v>
      </c>
      <c r="GU65">
        <v>21.27</v>
      </c>
      <c r="GV65" t="s">
        <v>513</v>
      </c>
      <c r="GW65">
        <v>84</v>
      </c>
      <c r="GX65">
        <v>59.89</v>
      </c>
      <c r="GY65">
        <v>82.34</v>
      </c>
      <c r="GZ65">
        <v>22.01</v>
      </c>
      <c r="HA65">
        <v>22.29</v>
      </c>
      <c r="HB65">
        <v>97.44</v>
      </c>
      <c r="HC65">
        <v>67.433000000000007</v>
      </c>
      <c r="HD65">
        <v>67.334999999999994</v>
      </c>
      <c r="HE65">
        <v>79.28</v>
      </c>
      <c r="HF65">
        <v>166.02</v>
      </c>
      <c r="HG65">
        <v>81.099999999999994</v>
      </c>
      <c r="HH65">
        <v>183.42</v>
      </c>
      <c r="HI65">
        <v>275.58</v>
      </c>
      <c r="HJ65">
        <v>10.5</v>
      </c>
      <c r="HK65">
        <v>72.209999999999994</v>
      </c>
      <c r="HL65">
        <v>9.24</v>
      </c>
      <c r="HM65">
        <v>109.88</v>
      </c>
      <c r="HN65">
        <v>219.83</v>
      </c>
      <c r="HO65">
        <v>48.64</v>
      </c>
      <c r="HP65">
        <v>37.99</v>
      </c>
      <c r="HQ65">
        <v>191.41</v>
      </c>
      <c r="HR65">
        <v>75.709999999999994</v>
      </c>
      <c r="HS65">
        <v>50.1</v>
      </c>
      <c r="HT65" t="s">
        <v>513</v>
      </c>
      <c r="HU65">
        <v>10.06</v>
      </c>
      <c r="HV65">
        <v>15.51</v>
      </c>
      <c r="HW65">
        <v>46.85</v>
      </c>
      <c r="HX65">
        <v>54.56</v>
      </c>
      <c r="HY65" t="s">
        <v>513</v>
      </c>
      <c r="HZ65">
        <v>132.43</v>
      </c>
      <c r="IA65">
        <v>124.43</v>
      </c>
      <c r="IB65">
        <v>381.82</v>
      </c>
      <c r="IC65">
        <v>13.07</v>
      </c>
      <c r="ID65">
        <v>119.93040000000001</v>
      </c>
      <c r="IE65">
        <v>89.45</v>
      </c>
      <c r="IF65">
        <v>277.60000000000002</v>
      </c>
      <c r="IG65">
        <v>153.63</v>
      </c>
      <c r="IH65">
        <v>131.03</v>
      </c>
      <c r="II65">
        <v>97.66</v>
      </c>
      <c r="IJ65">
        <v>59.98</v>
      </c>
      <c r="IK65">
        <v>269.81</v>
      </c>
      <c r="IL65">
        <v>23.65</v>
      </c>
      <c r="IM65">
        <v>32.430900000000001</v>
      </c>
      <c r="IN65">
        <v>16.98</v>
      </c>
      <c r="IO65">
        <v>142.59</v>
      </c>
      <c r="IP65">
        <v>29.08</v>
      </c>
      <c r="IQ65">
        <v>24.18</v>
      </c>
      <c r="IR65">
        <v>170.29300000000001</v>
      </c>
      <c r="IS65">
        <v>118.81</v>
      </c>
      <c r="IT65">
        <v>162.5</v>
      </c>
      <c r="IU65">
        <v>8.6199999999999992</v>
      </c>
      <c r="IV65">
        <v>68.3874</v>
      </c>
      <c r="IW65">
        <v>101.12</v>
      </c>
      <c r="IX65">
        <v>28.44</v>
      </c>
      <c r="IY65">
        <v>29.11</v>
      </c>
      <c r="IZ65">
        <v>163.55000000000001</v>
      </c>
      <c r="JA65">
        <v>150.04</v>
      </c>
      <c r="JB65">
        <v>95.76</v>
      </c>
      <c r="JC65">
        <v>61.460599999999999</v>
      </c>
      <c r="JD65" t="s">
        <v>513</v>
      </c>
      <c r="JE65">
        <v>11.65</v>
      </c>
      <c r="JF65">
        <v>96.77</v>
      </c>
      <c r="JG65">
        <v>30.33</v>
      </c>
      <c r="JH65">
        <v>10.91</v>
      </c>
      <c r="JI65">
        <v>25.21</v>
      </c>
      <c r="JJ65">
        <v>164.09</v>
      </c>
      <c r="JK65" t="s">
        <v>513</v>
      </c>
      <c r="JL65">
        <v>15.23</v>
      </c>
      <c r="JM65">
        <v>73.650000000000006</v>
      </c>
      <c r="JN65">
        <v>45.89</v>
      </c>
      <c r="JO65">
        <v>31.61</v>
      </c>
      <c r="JP65" t="s">
        <v>513</v>
      </c>
      <c r="JQ65">
        <v>34.659999999999997</v>
      </c>
      <c r="JR65">
        <v>98.81</v>
      </c>
      <c r="JS65">
        <v>48.113799999999998</v>
      </c>
      <c r="JT65">
        <v>141.27459999999999</v>
      </c>
      <c r="JU65">
        <v>193.7</v>
      </c>
      <c r="JV65">
        <v>186.68</v>
      </c>
      <c r="JW65" t="s">
        <v>513</v>
      </c>
      <c r="JX65">
        <v>26.15</v>
      </c>
      <c r="JY65">
        <v>154.63999999999999</v>
      </c>
      <c r="JZ65">
        <v>389.06</v>
      </c>
      <c r="KA65">
        <v>48.55</v>
      </c>
      <c r="KB65">
        <v>104.75</v>
      </c>
      <c r="KC65">
        <v>25.527999999999999</v>
      </c>
      <c r="KD65">
        <v>223.48</v>
      </c>
      <c r="KE65">
        <v>31.25</v>
      </c>
      <c r="KF65">
        <v>48.02</v>
      </c>
      <c r="KG65">
        <v>61.36</v>
      </c>
      <c r="KH65">
        <v>57.95</v>
      </c>
      <c r="KI65">
        <v>44.87</v>
      </c>
      <c r="KJ65">
        <v>274.97000000000003</v>
      </c>
      <c r="KK65">
        <v>111.92</v>
      </c>
      <c r="KL65">
        <v>90.94</v>
      </c>
      <c r="KM65">
        <v>41.04</v>
      </c>
      <c r="KN65">
        <v>187.56</v>
      </c>
      <c r="KO65">
        <v>43.865000000000002</v>
      </c>
      <c r="KP65">
        <v>141.25</v>
      </c>
      <c r="KQ65">
        <v>243.9</v>
      </c>
      <c r="KR65">
        <v>51.44</v>
      </c>
      <c r="KS65">
        <v>97.63</v>
      </c>
      <c r="KT65">
        <v>36.08</v>
      </c>
      <c r="KU65">
        <v>204.71</v>
      </c>
      <c r="KV65">
        <v>16.829999999999998</v>
      </c>
      <c r="KW65">
        <v>87.72</v>
      </c>
      <c r="KX65">
        <v>78.42</v>
      </c>
      <c r="KY65">
        <v>455.01</v>
      </c>
      <c r="KZ65">
        <v>190.23</v>
      </c>
      <c r="LA65">
        <v>97.33</v>
      </c>
      <c r="LB65">
        <v>127.017</v>
      </c>
      <c r="LC65">
        <v>30.905000000000001</v>
      </c>
      <c r="LD65">
        <v>39.25</v>
      </c>
      <c r="LE65">
        <v>163.97</v>
      </c>
      <c r="LF65">
        <v>11.51</v>
      </c>
      <c r="LG65">
        <v>32.08</v>
      </c>
      <c r="LH65">
        <v>199.91</v>
      </c>
      <c r="LI65">
        <v>75.652799999999999</v>
      </c>
      <c r="LJ65">
        <v>45.99</v>
      </c>
      <c r="LK65">
        <v>39.43</v>
      </c>
      <c r="LL65">
        <v>327</v>
      </c>
      <c r="LM65">
        <v>179.21</v>
      </c>
      <c r="LN65">
        <v>143.81</v>
      </c>
      <c r="LO65">
        <v>112.08</v>
      </c>
      <c r="LP65" t="s">
        <v>513</v>
      </c>
      <c r="LQ65">
        <v>719.94</v>
      </c>
      <c r="LR65">
        <v>47.89</v>
      </c>
      <c r="LS65">
        <v>16.399999999999999</v>
      </c>
      <c r="LT65">
        <v>36.556699999999999</v>
      </c>
      <c r="LU65">
        <v>160.91</v>
      </c>
      <c r="LV65">
        <v>57.78</v>
      </c>
      <c r="LW65">
        <v>59.48</v>
      </c>
      <c r="LX65">
        <v>419.85</v>
      </c>
      <c r="LY65">
        <v>25.11</v>
      </c>
      <c r="LZ65">
        <v>87.18</v>
      </c>
      <c r="MA65">
        <v>330.67</v>
      </c>
      <c r="MB65">
        <v>351.54</v>
      </c>
      <c r="MC65">
        <v>33.53</v>
      </c>
      <c r="MD65">
        <v>171.1</v>
      </c>
      <c r="ME65">
        <v>43.77</v>
      </c>
      <c r="MF65">
        <v>79.16</v>
      </c>
      <c r="MG65">
        <v>41.19</v>
      </c>
      <c r="MH65">
        <v>7.3070000000000004</v>
      </c>
      <c r="MI65">
        <v>3100</v>
      </c>
      <c r="MJ65">
        <v>10.220000000000001</v>
      </c>
      <c r="MK65">
        <v>9.91</v>
      </c>
      <c r="ML65">
        <v>99.57</v>
      </c>
      <c r="MM65">
        <v>53.183500000000002</v>
      </c>
      <c r="MN65">
        <v>72.644999999999996</v>
      </c>
      <c r="MO65">
        <v>29.93</v>
      </c>
      <c r="MP65">
        <v>57.03</v>
      </c>
      <c r="MQ65">
        <v>16.045000000000002</v>
      </c>
      <c r="MR65">
        <v>52.97</v>
      </c>
      <c r="MS65">
        <v>25.756</v>
      </c>
      <c r="MT65">
        <v>50.91</v>
      </c>
      <c r="MU65">
        <v>16.600000000000001</v>
      </c>
      <c r="MV65" t="s">
        <v>513</v>
      </c>
      <c r="MW65">
        <v>17.260000000000002</v>
      </c>
      <c r="MX65">
        <v>261.02</v>
      </c>
      <c r="MY65">
        <v>68.52</v>
      </c>
      <c r="MZ65">
        <v>46.153300000000002</v>
      </c>
      <c r="NA65">
        <v>10.64</v>
      </c>
      <c r="NB65">
        <v>50.71</v>
      </c>
      <c r="NC65">
        <v>132.29</v>
      </c>
      <c r="ND65">
        <v>36.363300000000002</v>
      </c>
      <c r="NE65">
        <v>36.409999999999997</v>
      </c>
      <c r="NF65">
        <v>117.87</v>
      </c>
      <c r="NG65">
        <v>77.3</v>
      </c>
      <c r="NH65">
        <v>158.12</v>
      </c>
      <c r="NI65">
        <v>28.27</v>
      </c>
      <c r="NJ65">
        <v>96.65</v>
      </c>
      <c r="NK65">
        <v>89.23</v>
      </c>
      <c r="NL65" t="s">
        <v>513</v>
      </c>
      <c r="NM65">
        <v>74.599999999999994</v>
      </c>
      <c r="NN65">
        <v>106.67</v>
      </c>
      <c r="NO65">
        <v>34.590000000000003</v>
      </c>
      <c r="NP65">
        <v>76.989999999999995</v>
      </c>
      <c r="NQ65">
        <v>199.72</v>
      </c>
      <c r="NR65">
        <v>211.66</v>
      </c>
      <c r="NS65">
        <v>90.83</v>
      </c>
      <c r="NT65">
        <v>25.42</v>
      </c>
      <c r="NU65">
        <v>62.37</v>
      </c>
      <c r="NV65">
        <v>185.45</v>
      </c>
      <c r="NW65">
        <v>73.17</v>
      </c>
      <c r="NX65">
        <v>69.25</v>
      </c>
      <c r="NY65">
        <v>36.36</v>
      </c>
      <c r="NZ65">
        <v>123</v>
      </c>
      <c r="OA65">
        <v>78.67</v>
      </c>
      <c r="OB65">
        <v>46.77</v>
      </c>
      <c r="OC65">
        <v>43.91</v>
      </c>
      <c r="OD65">
        <v>525.88</v>
      </c>
      <c r="OE65">
        <v>10.75</v>
      </c>
      <c r="OF65">
        <v>43.9467</v>
      </c>
      <c r="OG65">
        <v>73.78</v>
      </c>
      <c r="OH65">
        <v>155.32</v>
      </c>
      <c r="OI65">
        <v>189.48</v>
      </c>
      <c r="OJ65">
        <v>26.666699999999999</v>
      </c>
      <c r="OK65" t="s">
        <v>513</v>
      </c>
      <c r="OL65">
        <v>91.36</v>
      </c>
      <c r="OM65">
        <v>78.34</v>
      </c>
      <c r="ON65">
        <v>64.81</v>
      </c>
      <c r="OO65">
        <v>90.53</v>
      </c>
      <c r="OP65">
        <v>289.92</v>
      </c>
      <c r="OQ65">
        <v>76.73</v>
      </c>
      <c r="OR65">
        <v>37.72</v>
      </c>
      <c r="OS65">
        <v>178.79</v>
      </c>
      <c r="OT65">
        <v>114.91</v>
      </c>
      <c r="OU65">
        <v>16.82</v>
      </c>
      <c r="OV65">
        <v>2.29</v>
      </c>
      <c r="OW65">
        <v>130.29</v>
      </c>
      <c r="OX65">
        <v>157.12</v>
      </c>
      <c r="OY65">
        <v>56.73</v>
      </c>
      <c r="OZ65" t="s">
        <v>513</v>
      </c>
      <c r="PA65">
        <v>66.77</v>
      </c>
      <c r="PB65">
        <v>292.88</v>
      </c>
      <c r="PC65">
        <v>61.924999999999997</v>
      </c>
      <c r="PD65">
        <v>142.5</v>
      </c>
      <c r="PE65">
        <v>24.27</v>
      </c>
      <c r="PF65">
        <v>63.04</v>
      </c>
      <c r="PG65">
        <v>49.95</v>
      </c>
      <c r="PH65">
        <v>164.69</v>
      </c>
      <c r="PI65" t="s">
        <v>513</v>
      </c>
      <c r="PJ65">
        <v>110.2</v>
      </c>
      <c r="PK65">
        <v>103.88</v>
      </c>
      <c r="PL65">
        <v>19.79</v>
      </c>
      <c r="PM65">
        <v>186.43</v>
      </c>
      <c r="PN65">
        <v>56.27</v>
      </c>
      <c r="PO65">
        <v>22.998000000000001</v>
      </c>
      <c r="PP65">
        <v>41.01</v>
      </c>
      <c r="PQ65">
        <v>363.08</v>
      </c>
      <c r="PR65">
        <v>325.67</v>
      </c>
      <c r="PS65">
        <v>56.25</v>
      </c>
      <c r="PT65">
        <v>73.459999999999994</v>
      </c>
      <c r="PU65">
        <v>62.54</v>
      </c>
      <c r="PV65">
        <v>37.32</v>
      </c>
      <c r="PW65">
        <v>109.74</v>
      </c>
      <c r="PX65">
        <v>49.05</v>
      </c>
      <c r="PY65">
        <v>44.47</v>
      </c>
      <c r="PZ65">
        <v>334.68</v>
      </c>
      <c r="QA65">
        <v>87.637699999999995</v>
      </c>
      <c r="QB65">
        <v>189.88</v>
      </c>
      <c r="QC65">
        <v>14.88</v>
      </c>
      <c r="QD65">
        <v>12.96</v>
      </c>
      <c r="QE65">
        <v>34.630000000000003</v>
      </c>
      <c r="QF65">
        <v>115.63</v>
      </c>
      <c r="QG65">
        <v>101.21</v>
      </c>
      <c r="QH65">
        <v>20.286000000000001</v>
      </c>
      <c r="QI65">
        <v>52.125300000000003</v>
      </c>
      <c r="QJ65">
        <v>62.19</v>
      </c>
      <c r="QK65">
        <v>87.42</v>
      </c>
      <c r="QL65">
        <v>121.05</v>
      </c>
      <c r="QM65">
        <v>116.07</v>
      </c>
      <c r="QN65">
        <v>26.36</v>
      </c>
      <c r="QO65">
        <v>320.69</v>
      </c>
      <c r="QP65">
        <v>29.58</v>
      </c>
      <c r="QQ65">
        <v>30.27</v>
      </c>
      <c r="QR65">
        <v>37.47</v>
      </c>
      <c r="QS65">
        <v>105.69</v>
      </c>
      <c r="QT65">
        <v>217.92</v>
      </c>
      <c r="QU65">
        <v>292.47000000000003</v>
      </c>
      <c r="QV65">
        <v>159.79</v>
      </c>
      <c r="QW65">
        <v>94.66</v>
      </c>
      <c r="QX65">
        <v>128.5</v>
      </c>
      <c r="QY65">
        <v>36.5</v>
      </c>
      <c r="QZ65">
        <v>178.72</v>
      </c>
      <c r="RA65">
        <v>17.420000000000002</v>
      </c>
      <c r="RB65">
        <v>63.35</v>
      </c>
      <c r="RC65" t="s">
        <v>513</v>
      </c>
      <c r="RD65">
        <v>112.97</v>
      </c>
      <c r="RE65">
        <v>152.83000000000001</v>
      </c>
      <c r="RF65">
        <v>209.49</v>
      </c>
      <c r="RG65">
        <v>251.2</v>
      </c>
      <c r="RH65">
        <v>19.54</v>
      </c>
      <c r="RI65">
        <v>32.35</v>
      </c>
      <c r="RJ65">
        <v>16.77</v>
      </c>
      <c r="RK65">
        <v>57.45</v>
      </c>
      <c r="RL65">
        <v>56.42</v>
      </c>
      <c r="RM65">
        <v>187</v>
      </c>
      <c r="RN65">
        <v>43.29</v>
      </c>
      <c r="RO65" t="s">
        <v>513</v>
      </c>
      <c r="RP65">
        <v>153.9</v>
      </c>
      <c r="RQ65">
        <v>34.819200000000002</v>
      </c>
      <c r="RR65">
        <v>90.55</v>
      </c>
      <c r="RS65">
        <v>51.23</v>
      </c>
      <c r="RT65">
        <v>29.05</v>
      </c>
      <c r="RU65">
        <v>100.02</v>
      </c>
      <c r="RV65">
        <v>19.37</v>
      </c>
      <c r="RW65">
        <v>40.5167</v>
      </c>
      <c r="RX65">
        <v>24</v>
      </c>
      <c r="RY65">
        <v>30.92</v>
      </c>
      <c r="RZ65">
        <v>189.26</v>
      </c>
      <c r="SA65">
        <v>178.29</v>
      </c>
      <c r="SB65">
        <v>21.87</v>
      </c>
      <c r="SC65">
        <v>85.53</v>
      </c>
      <c r="SD65">
        <v>63.56</v>
      </c>
      <c r="SE65">
        <v>46.47</v>
      </c>
      <c r="SF65">
        <v>71.900000000000006</v>
      </c>
      <c r="SG65">
        <v>86.43</v>
      </c>
      <c r="SH65">
        <v>116.1237</v>
      </c>
      <c r="SI65">
        <v>229.66</v>
      </c>
      <c r="SJ65">
        <v>129.31</v>
      </c>
      <c r="SK65">
        <v>107.18</v>
      </c>
      <c r="SL65">
        <v>9.3290000000000005E-3</v>
      </c>
      <c r="SM65">
        <v>24345.72</v>
      </c>
      <c r="SN65">
        <v>24345.72</v>
      </c>
      <c r="SO65">
        <v>1686.5</v>
      </c>
      <c r="SP65">
        <v>14.9697</v>
      </c>
    </row>
    <row r="66" spans="1:510" x14ac:dyDescent="0.25">
      <c r="A66" s="2">
        <v>43980</v>
      </c>
      <c r="B66">
        <v>88.14</v>
      </c>
      <c r="C66">
        <v>79.484999999999999</v>
      </c>
      <c r="D66">
        <v>92.67</v>
      </c>
      <c r="E66" t="s">
        <v>513</v>
      </c>
      <c r="F66">
        <v>94.92</v>
      </c>
      <c r="G66">
        <v>28.22</v>
      </c>
      <c r="H66">
        <v>201.62</v>
      </c>
      <c r="I66">
        <v>386.6</v>
      </c>
      <c r="J66">
        <v>112.95</v>
      </c>
      <c r="K66">
        <v>39.31</v>
      </c>
      <c r="L66">
        <v>146.49</v>
      </c>
      <c r="M66">
        <v>210.38</v>
      </c>
      <c r="N66">
        <v>74.73</v>
      </c>
      <c r="O66" t="s">
        <v>513</v>
      </c>
      <c r="P66">
        <v>12.49</v>
      </c>
      <c r="Q66">
        <v>36.47</v>
      </c>
      <c r="R66">
        <v>30.06</v>
      </c>
      <c r="S66">
        <v>102.58</v>
      </c>
      <c r="T66">
        <v>94.28</v>
      </c>
      <c r="U66">
        <v>105.8</v>
      </c>
      <c r="V66">
        <v>76.52</v>
      </c>
      <c r="W66">
        <v>245.62</v>
      </c>
      <c r="X66">
        <v>97.81</v>
      </c>
      <c r="Y66">
        <v>99.7</v>
      </c>
      <c r="Z66">
        <v>56.18</v>
      </c>
      <c r="AA66">
        <v>10.210000000000001</v>
      </c>
      <c r="AB66">
        <v>53.8</v>
      </c>
      <c r="AC66">
        <v>91.71</v>
      </c>
      <c r="AD66">
        <v>229.7</v>
      </c>
      <c r="AE66">
        <v>140.07</v>
      </c>
      <c r="AF66">
        <v>258.17</v>
      </c>
      <c r="AG66">
        <v>122.119</v>
      </c>
      <c r="AH66">
        <v>14.5913</v>
      </c>
      <c r="AI66">
        <v>283</v>
      </c>
      <c r="AJ66">
        <v>196.95</v>
      </c>
      <c r="AK66">
        <v>47.5</v>
      </c>
      <c r="AL66" t="s">
        <v>513</v>
      </c>
      <c r="AM66">
        <v>241.65</v>
      </c>
      <c r="AN66">
        <v>24.14</v>
      </c>
      <c r="AO66">
        <v>47.6</v>
      </c>
      <c r="AP66">
        <v>75.349999999999994</v>
      </c>
      <c r="AQ66">
        <v>153.72</v>
      </c>
      <c r="AR66">
        <v>102.78</v>
      </c>
      <c r="AS66">
        <v>156.01</v>
      </c>
      <c r="AT66">
        <v>29.126999999999999</v>
      </c>
      <c r="AU66">
        <v>110.67</v>
      </c>
      <c r="AV66">
        <v>127</v>
      </c>
      <c r="AW66">
        <v>75.959999999999994</v>
      </c>
      <c r="AX66">
        <v>95.07</v>
      </c>
      <c r="AY66">
        <v>1147.8599999999999</v>
      </c>
      <c r="AZ66">
        <v>145.85</v>
      </c>
      <c r="BA66">
        <v>24.12</v>
      </c>
      <c r="BB66">
        <v>71.260000000000005</v>
      </c>
      <c r="BC66">
        <v>90.01</v>
      </c>
      <c r="BD66">
        <v>78.09</v>
      </c>
      <c r="BE66">
        <v>240.74199999999999</v>
      </c>
      <c r="BF66">
        <v>18.87</v>
      </c>
      <c r="BG66">
        <v>65.930000000000007</v>
      </c>
      <c r="BH66">
        <v>39.020000000000003</v>
      </c>
      <c r="BI66">
        <v>307.08999999999997</v>
      </c>
      <c r="BJ66">
        <v>37.17</v>
      </c>
      <c r="BK66">
        <v>1639.42</v>
      </c>
      <c r="BL66" t="s">
        <v>513</v>
      </c>
      <c r="BM66">
        <v>20.86</v>
      </c>
      <c r="BN66">
        <v>528.64</v>
      </c>
      <c r="BO66">
        <v>59.72</v>
      </c>
      <c r="BP66">
        <v>121.1</v>
      </c>
      <c r="BQ66">
        <v>185.58</v>
      </c>
      <c r="BR66">
        <v>40.200000000000003</v>
      </c>
      <c r="BS66">
        <v>37.99</v>
      </c>
      <c r="BT66">
        <v>56.8</v>
      </c>
      <c r="BU66">
        <v>85.98</v>
      </c>
      <c r="BV66">
        <v>47.91</v>
      </c>
      <c r="BW66">
        <v>34.79</v>
      </c>
      <c r="BX66">
        <v>54.69</v>
      </c>
      <c r="BY66">
        <v>20.47</v>
      </c>
      <c r="BZ66">
        <v>120.13</v>
      </c>
      <c r="CA66">
        <v>121.94</v>
      </c>
      <c r="CB66">
        <v>106.46</v>
      </c>
      <c r="CC66">
        <v>43.98</v>
      </c>
      <c r="CD66">
        <v>172.16</v>
      </c>
      <c r="CE66">
        <v>15.74</v>
      </c>
      <c r="CF66">
        <v>91.29</v>
      </c>
      <c r="CG66">
        <v>110.91</v>
      </c>
      <c r="CH66" t="s">
        <v>513</v>
      </c>
      <c r="CI66">
        <v>29.37</v>
      </c>
      <c r="CJ66">
        <v>24.1</v>
      </c>
      <c r="CK66">
        <v>75.069999999999993</v>
      </c>
      <c r="CL66">
        <v>81.13</v>
      </c>
      <c r="CM66">
        <v>544</v>
      </c>
      <c r="CN66">
        <v>197.32</v>
      </c>
      <c r="CO66">
        <v>58.95</v>
      </c>
      <c r="CP66">
        <v>72.33</v>
      </c>
      <c r="CQ66">
        <v>206.25</v>
      </c>
      <c r="CR66">
        <v>39.6</v>
      </c>
      <c r="CS66">
        <v>182.6</v>
      </c>
      <c r="CT66">
        <v>20.077999999999999</v>
      </c>
      <c r="CU66">
        <v>169.6</v>
      </c>
      <c r="CV66">
        <v>58.58</v>
      </c>
      <c r="CW66">
        <v>66.25</v>
      </c>
      <c r="CX66">
        <v>17.78</v>
      </c>
      <c r="CY66">
        <v>68.040000000000006</v>
      </c>
      <c r="CZ66" t="s">
        <v>513</v>
      </c>
      <c r="DA66" t="s">
        <v>513</v>
      </c>
      <c r="DB66">
        <v>42.18</v>
      </c>
      <c r="DC66">
        <v>95.34</v>
      </c>
      <c r="DD66">
        <v>308.47000000000003</v>
      </c>
      <c r="DE66">
        <v>243.79</v>
      </c>
      <c r="DF66" t="s">
        <v>513</v>
      </c>
      <c r="DG66">
        <v>22.3475</v>
      </c>
      <c r="DH66">
        <v>91.57</v>
      </c>
      <c r="DI66">
        <v>179.66</v>
      </c>
      <c r="DJ66">
        <v>174.79</v>
      </c>
      <c r="DK66">
        <v>87.81</v>
      </c>
      <c r="DL66">
        <v>47.82</v>
      </c>
      <c r="DM66">
        <v>65.680000000000007</v>
      </c>
      <c r="DN66">
        <v>23.86</v>
      </c>
      <c r="DO66">
        <v>61.99</v>
      </c>
      <c r="DP66">
        <v>19.84</v>
      </c>
      <c r="DQ66">
        <v>53</v>
      </c>
      <c r="DR66">
        <v>27.31</v>
      </c>
      <c r="DS66">
        <v>65.569999999999993</v>
      </c>
      <c r="DT66">
        <v>91.7</v>
      </c>
      <c r="DU66">
        <v>35.46</v>
      </c>
      <c r="DV66">
        <v>85.01</v>
      </c>
      <c r="DW66">
        <v>25.21</v>
      </c>
      <c r="DX66" t="s">
        <v>513</v>
      </c>
      <c r="DY66">
        <v>68.87</v>
      </c>
      <c r="DZ66">
        <v>50.73</v>
      </c>
      <c r="EA66">
        <v>71.27</v>
      </c>
      <c r="EB66">
        <v>152.12</v>
      </c>
      <c r="EC66">
        <v>30.421700000000001</v>
      </c>
      <c r="ED66">
        <v>25.111499999999999</v>
      </c>
      <c r="EE66">
        <v>191.51</v>
      </c>
      <c r="EF66">
        <v>118.28</v>
      </c>
      <c r="EG66">
        <v>55.3</v>
      </c>
      <c r="EH66">
        <v>147.6814</v>
      </c>
      <c r="EI66">
        <v>117.3</v>
      </c>
      <c r="EJ66">
        <v>143.56</v>
      </c>
      <c r="EK66">
        <v>97.87</v>
      </c>
      <c r="EL66">
        <v>24.64</v>
      </c>
      <c r="EM66">
        <v>97.25</v>
      </c>
      <c r="EN66">
        <v>38.6</v>
      </c>
      <c r="EO66" t="s">
        <v>513</v>
      </c>
      <c r="EP66">
        <v>76.86</v>
      </c>
      <c r="EQ66">
        <v>91.525800000000004</v>
      </c>
      <c r="ER66">
        <v>85.63</v>
      </c>
      <c r="ES66">
        <v>80.959999999999994</v>
      </c>
      <c r="ET66">
        <v>10.81</v>
      </c>
      <c r="EU66">
        <v>94.577500000000001</v>
      </c>
      <c r="EV66">
        <v>122.88</v>
      </c>
      <c r="EW66">
        <v>45.54</v>
      </c>
      <c r="EX66">
        <v>212.58</v>
      </c>
      <c r="EY66">
        <v>75.06</v>
      </c>
      <c r="EZ66">
        <v>153.56</v>
      </c>
      <c r="FA66">
        <v>198.41</v>
      </c>
      <c r="FB66">
        <v>58.11</v>
      </c>
      <c r="FC66">
        <v>197.47</v>
      </c>
      <c r="FD66">
        <v>294.11</v>
      </c>
      <c r="FE66">
        <v>68.08</v>
      </c>
      <c r="FF66">
        <v>61.02</v>
      </c>
      <c r="FG66">
        <v>58.19</v>
      </c>
      <c r="FH66">
        <v>50.97</v>
      </c>
      <c r="FI66">
        <v>230.64</v>
      </c>
      <c r="FJ66">
        <v>697.63</v>
      </c>
      <c r="FK66">
        <v>60.56</v>
      </c>
      <c r="FL66">
        <v>13.34</v>
      </c>
      <c r="FM66">
        <v>180.24</v>
      </c>
      <c r="FN66">
        <v>83.7</v>
      </c>
      <c r="FO66">
        <v>242.77</v>
      </c>
      <c r="FP66">
        <v>84.9</v>
      </c>
      <c r="FQ66">
        <v>50.91</v>
      </c>
      <c r="FR66" t="s">
        <v>513</v>
      </c>
      <c r="FS66">
        <v>74.906999999999996</v>
      </c>
      <c r="FT66">
        <v>27.317599999999999</v>
      </c>
      <c r="FU66" t="s">
        <v>513</v>
      </c>
      <c r="FV66">
        <v>76.34</v>
      </c>
      <c r="FW66">
        <v>79.48</v>
      </c>
      <c r="FX66">
        <v>96.75</v>
      </c>
      <c r="FY66">
        <v>5.71</v>
      </c>
      <c r="FZ66">
        <v>42.58</v>
      </c>
      <c r="GA66">
        <v>20.63</v>
      </c>
      <c r="GB66">
        <v>9.07</v>
      </c>
      <c r="GC66">
        <v>307.51</v>
      </c>
      <c r="GD66">
        <v>130.56</v>
      </c>
      <c r="GE66">
        <v>42.26</v>
      </c>
      <c r="GF66">
        <v>144.91999999999999</v>
      </c>
      <c r="GG66">
        <v>106.87</v>
      </c>
      <c r="GH66">
        <v>402.65</v>
      </c>
      <c r="GI66">
        <v>138.83000000000001</v>
      </c>
      <c r="GJ66">
        <v>19.39</v>
      </c>
      <c r="GK66">
        <v>28.78</v>
      </c>
      <c r="GL66">
        <v>29.17</v>
      </c>
      <c r="GM66">
        <v>79.91</v>
      </c>
      <c r="GN66">
        <v>46.62</v>
      </c>
      <c r="GO66">
        <v>27.84</v>
      </c>
      <c r="GP66">
        <v>38.412999999999997</v>
      </c>
      <c r="GQ66">
        <v>146.83000000000001</v>
      </c>
      <c r="GR66">
        <v>77.25</v>
      </c>
      <c r="GS66">
        <v>32.710500000000003</v>
      </c>
      <c r="GT66" t="s">
        <v>513</v>
      </c>
      <c r="GU66">
        <v>22.78</v>
      </c>
      <c r="GV66" t="s">
        <v>513</v>
      </c>
      <c r="GW66">
        <v>77.83</v>
      </c>
      <c r="GX66">
        <v>63.04</v>
      </c>
      <c r="GY66">
        <v>77.02</v>
      </c>
      <c r="GZ66">
        <v>22.79</v>
      </c>
      <c r="HA66">
        <v>25.88</v>
      </c>
      <c r="HB66">
        <v>111.27</v>
      </c>
      <c r="HC66">
        <v>71.445999999999998</v>
      </c>
      <c r="HD66">
        <v>71.676000000000002</v>
      </c>
      <c r="HE66">
        <v>83.41</v>
      </c>
      <c r="HF66">
        <v>179.49</v>
      </c>
      <c r="HG66">
        <v>90.4</v>
      </c>
      <c r="HH66">
        <v>196.49</v>
      </c>
      <c r="HI66">
        <v>309.62</v>
      </c>
      <c r="HJ66">
        <v>11.75</v>
      </c>
      <c r="HK66">
        <v>73.510000000000005</v>
      </c>
      <c r="HL66">
        <v>8.89</v>
      </c>
      <c r="HM66">
        <v>106.9</v>
      </c>
      <c r="HN66">
        <v>248.48</v>
      </c>
      <c r="HO66">
        <v>47.47</v>
      </c>
      <c r="HP66">
        <v>38.29</v>
      </c>
      <c r="HQ66">
        <v>199.89</v>
      </c>
      <c r="HR66">
        <v>79.31</v>
      </c>
      <c r="HS66">
        <v>53</v>
      </c>
      <c r="HT66" t="s">
        <v>513</v>
      </c>
      <c r="HU66">
        <v>9.7100000000000009</v>
      </c>
      <c r="HV66">
        <v>15.14</v>
      </c>
      <c r="HW66">
        <v>48.83</v>
      </c>
      <c r="HX66">
        <v>60.72</v>
      </c>
      <c r="HY66" t="s">
        <v>513</v>
      </c>
      <c r="HZ66">
        <v>135.68</v>
      </c>
      <c r="IA66">
        <v>122.42</v>
      </c>
      <c r="IB66">
        <v>410.65</v>
      </c>
      <c r="IC66">
        <v>13.08</v>
      </c>
      <c r="ID66">
        <v>119.3</v>
      </c>
      <c r="IE66">
        <v>97.25</v>
      </c>
      <c r="IF66">
        <v>308.88</v>
      </c>
      <c r="IG66">
        <v>159.37</v>
      </c>
      <c r="IH66">
        <v>133.19</v>
      </c>
      <c r="II66">
        <v>101.91</v>
      </c>
      <c r="IJ66">
        <v>62.93</v>
      </c>
      <c r="IK66">
        <v>290.32</v>
      </c>
      <c r="IL66">
        <v>26.3</v>
      </c>
      <c r="IM66">
        <v>32.241500000000002</v>
      </c>
      <c r="IN66">
        <v>17.11</v>
      </c>
      <c r="IO66">
        <v>149.52000000000001</v>
      </c>
      <c r="IP66">
        <v>28.2</v>
      </c>
      <c r="IQ66">
        <v>25.76</v>
      </c>
      <c r="IR66">
        <v>193.34299999999999</v>
      </c>
      <c r="IS66">
        <v>121.7</v>
      </c>
      <c r="IT66">
        <v>172.46</v>
      </c>
      <c r="IU66">
        <v>7.97</v>
      </c>
      <c r="IV66">
        <v>69.436999999999998</v>
      </c>
      <c r="IW66">
        <v>119.67</v>
      </c>
      <c r="IX66">
        <v>29.92</v>
      </c>
      <c r="IY66">
        <v>31.41</v>
      </c>
      <c r="IZ66">
        <v>180.86</v>
      </c>
      <c r="JA66">
        <v>148.75</v>
      </c>
      <c r="JB66">
        <v>97.31</v>
      </c>
      <c r="JC66">
        <v>61.282299999999999</v>
      </c>
      <c r="JD66" t="s">
        <v>513</v>
      </c>
      <c r="JE66">
        <v>11.85</v>
      </c>
      <c r="JF66">
        <v>108.13</v>
      </c>
      <c r="JG66">
        <v>30.47</v>
      </c>
      <c r="JH66">
        <v>11.11</v>
      </c>
      <c r="JI66">
        <v>27.75</v>
      </c>
      <c r="JJ66">
        <v>175.96</v>
      </c>
      <c r="JK66" t="s">
        <v>513</v>
      </c>
      <c r="JL66">
        <v>15.8</v>
      </c>
      <c r="JM66">
        <v>88.05</v>
      </c>
      <c r="JN66">
        <v>46.68</v>
      </c>
      <c r="JO66">
        <v>32.619999999999997</v>
      </c>
      <c r="JP66" t="s">
        <v>513</v>
      </c>
      <c r="JQ66">
        <v>33.24</v>
      </c>
      <c r="JR66">
        <v>105.29</v>
      </c>
      <c r="JS66">
        <v>58.097799999999999</v>
      </c>
      <c r="JT66">
        <v>150.61269999999999</v>
      </c>
      <c r="JU66">
        <v>199.45</v>
      </c>
      <c r="JV66">
        <v>213.84</v>
      </c>
      <c r="JW66" t="s">
        <v>513</v>
      </c>
      <c r="JX66">
        <v>27.46</v>
      </c>
      <c r="JY66">
        <v>152.94999999999999</v>
      </c>
      <c r="JZ66">
        <v>388.44</v>
      </c>
      <c r="KA66">
        <v>49.36</v>
      </c>
      <c r="KB66">
        <v>130.35</v>
      </c>
      <c r="KC66">
        <v>27.367000000000001</v>
      </c>
      <c r="KD66">
        <v>300.09500000000003</v>
      </c>
      <c r="KE66">
        <v>32.1</v>
      </c>
      <c r="KF66">
        <v>47.94</v>
      </c>
      <c r="KG66">
        <v>60.06</v>
      </c>
      <c r="KH66">
        <v>63.76</v>
      </c>
      <c r="KI66">
        <v>49.16</v>
      </c>
      <c r="KJ66">
        <v>300.89</v>
      </c>
      <c r="KK66">
        <v>116.36</v>
      </c>
      <c r="KL66">
        <v>88.5</v>
      </c>
      <c r="KM66">
        <v>46.65</v>
      </c>
      <c r="KN66">
        <v>186.32</v>
      </c>
      <c r="KO66">
        <v>48.01</v>
      </c>
      <c r="KP66">
        <v>158.66999999999999</v>
      </c>
      <c r="KQ66">
        <v>267.41000000000003</v>
      </c>
      <c r="KR66">
        <v>52.12</v>
      </c>
      <c r="KS66">
        <v>98.58</v>
      </c>
      <c r="KT66">
        <v>36.01</v>
      </c>
      <c r="KU66">
        <v>225.09</v>
      </c>
      <c r="KV66">
        <v>17.18</v>
      </c>
      <c r="KW66">
        <v>93.2</v>
      </c>
      <c r="KX66">
        <v>87.58</v>
      </c>
      <c r="KY66">
        <v>508.59</v>
      </c>
      <c r="KZ66">
        <v>192.09</v>
      </c>
      <c r="LA66">
        <v>105.92</v>
      </c>
      <c r="LB66">
        <v>130.79599999999999</v>
      </c>
      <c r="LC66">
        <v>35.954999999999998</v>
      </c>
      <c r="LD66">
        <v>39.049999999999997</v>
      </c>
      <c r="LE66">
        <v>185.82</v>
      </c>
      <c r="LF66">
        <v>12.09</v>
      </c>
      <c r="LG66">
        <v>35.14</v>
      </c>
      <c r="LH66">
        <v>209.75</v>
      </c>
      <c r="LI66">
        <v>76.968599999999995</v>
      </c>
      <c r="LJ66">
        <v>61.5</v>
      </c>
      <c r="LK66">
        <v>44.2</v>
      </c>
      <c r="LL66">
        <v>328.85</v>
      </c>
      <c r="LM66">
        <v>183.25</v>
      </c>
      <c r="LN66">
        <v>135.33000000000001</v>
      </c>
      <c r="LO66">
        <v>105.66</v>
      </c>
      <c r="LP66" t="s">
        <v>513</v>
      </c>
      <c r="LQ66">
        <v>795</v>
      </c>
      <c r="LR66">
        <v>47.91</v>
      </c>
      <c r="LS66">
        <v>15.66</v>
      </c>
      <c r="LT66">
        <v>39.486699999999999</v>
      </c>
      <c r="LU66">
        <v>188.35</v>
      </c>
      <c r="LV66">
        <v>63.89</v>
      </c>
      <c r="LW66">
        <v>58.47</v>
      </c>
      <c r="LX66">
        <v>419.73</v>
      </c>
      <c r="LY66">
        <v>23.83</v>
      </c>
      <c r="LZ66">
        <v>98.58</v>
      </c>
      <c r="MA66">
        <v>335.2</v>
      </c>
      <c r="MB66">
        <v>387.93</v>
      </c>
      <c r="MC66">
        <v>36.049999999999997</v>
      </c>
      <c r="MD66">
        <v>178.29</v>
      </c>
      <c r="ME66">
        <v>44.54</v>
      </c>
      <c r="MF66">
        <v>79.010000000000005</v>
      </c>
      <c r="MG66">
        <v>42.26</v>
      </c>
      <c r="MH66">
        <v>8.8755000000000006</v>
      </c>
      <c r="MI66">
        <v>3221.61</v>
      </c>
      <c r="MJ66">
        <v>12.26</v>
      </c>
      <c r="MK66">
        <v>12.25</v>
      </c>
      <c r="ML66">
        <v>96.1</v>
      </c>
      <c r="MM66">
        <v>53.561199999999999</v>
      </c>
      <c r="MN66">
        <v>85.545000000000002</v>
      </c>
      <c r="MO66">
        <v>36.69</v>
      </c>
      <c r="MP66">
        <v>54.79</v>
      </c>
      <c r="MQ66">
        <v>16.489999999999998</v>
      </c>
      <c r="MR66">
        <v>53.77</v>
      </c>
      <c r="MS66">
        <v>27.815999999999999</v>
      </c>
      <c r="MT66">
        <v>52.65</v>
      </c>
      <c r="MU66">
        <v>12.95</v>
      </c>
      <c r="MV66" t="s">
        <v>513</v>
      </c>
      <c r="MW66">
        <v>20.74</v>
      </c>
      <c r="MX66">
        <v>297.23</v>
      </c>
      <c r="MY66">
        <v>72.28</v>
      </c>
      <c r="MZ66">
        <v>49.24</v>
      </c>
      <c r="NA66">
        <v>11.86</v>
      </c>
      <c r="NB66">
        <v>51.04</v>
      </c>
      <c r="NC66">
        <v>131.55000000000001</v>
      </c>
      <c r="ND66">
        <v>36.202199999999998</v>
      </c>
      <c r="NE66">
        <v>38.619999999999997</v>
      </c>
      <c r="NF66">
        <v>115.92</v>
      </c>
      <c r="NG66">
        <v>77.680000000000007</v>
      </c>
      <c r="NH66">
        <v>179.97</v>
      </c>
      <c r="NI66">
        <v>33.97</v>
      </c>
      <c r="NJ66">
        <v>101.41</v>
      </c>
      <c r="NK66">
        <v>91.5</v>
      </c>
      <c r="NL66" t="s">
        <v>513</v>
      </c>
      <c r="NM66">
        <v>73.36</v>
      </c>
      <c r="NN66">
        <v>114.04</v>
      </c>
      <c r="NO66">
        <v>39.14</v>
      </c>
      <c r="NP66">
        <v>77.900000000000006</v>
      </c>
      <c r="NQ66">
        <v>188.57</v>
      </c>
      <c r="NR66">
        <v>269.02</v>
      </c>
      <c r="NS66">
        <v>101.67</v>
      </c>
      <c r="NT66">
        <v>27.94</v>
      </c>
      <c r="NU66">
        <v>60.96</v>
      </c>
      <c r="NV66">
        <v>202.74</v>
      </c>
      <c r="NW66">
        <v>78.260000000000005</v>
      </c>
      <c r="NX66">
        <v>76.38</v>
      </c>
      <c r="NY66">
        <v>36.93</v>
      </c>
      <c r="NZ66">
        <v>155.01</v>
      </c>
      <c r="OA66">
        <v>80.88</v>
      </c>
      <c r="OB66">
        <v>51.87</v>
      </c>
      <c r="OC66">
        <v>42.79</v>
      </c>
      <c r="OD66">
        <v>612.80999999999995</v>
      </c>
      <c r="OE66">
        <v>11.31</v>
      </c>
      <c r="OF66">
        <v>46.186700000000002</v>
      </c>
      <c r="OG66">
        <v>75.510000000000005</v>
      </c>
      <c r="OH66">
        <v>160.82</v>
      </c>
      <c r="OI66">
        <v>216.16</v>
      </c>
      <c r="OJ66">
        <v>27.866700000000002</v>
      </c>
      <c r="OK66" t="s">
        <v>513</v>
      </c>
      <c r="OL66">
        <v>96.96</v>
      </c>
      <c r="OM66">
        <v>85.46</v>
      </c>
      <c r="ON66">
        <v>64.52</v>
      </c>
      <c r="OO66">
        <v>100.47</v>
      </c>
      <c r="OP66">
        <v>314.13</v>
      </c>
      <c r="OQ66">
        <v>77.989999999999995</v>
      </c>
      <c r="OR66">
        <v>35.909999999999997</v>
      </c>
      <c r="OS66">
        <v>197.95</v>
      </c>
      <c r="OT66">
        <v>113.93</v>
      </c>
      <c r="OU66">
        <v>18.47</v>
      </c>
      <c r="OV66">
        <v>2.5960000000000001</v>
      </c>
      <c r="OW66">
        <v>129.69</v>
      </c>
      <c r="OX66">
        <v>180.91</v>
      </c>
      <c r="OY66">
        <v>57.07</v>
      </c>
      <c r="OZ66" t="s">
        <v>513</v>
      </c>
      <c r="PA66">
        <v>57.7</v>
      </c>
      <c r="PB66">
        <v>325.02</v>
      </c>
      <c r="PC66">
        <v>63.155000000000001</v>
      </c>
      <c r="PD66">
        <v>165.89</v>
      </c>
      <c r="PE66">
        <v>26.56</v>
      </c>
      <c r="PF66">
        <v>60.96</v>
      </c>
      <c r="PG66">
        <v>53.04</v>
      </c>
      <c r="PH66">
        <v>172.7</v>
      </c>
      <c r="PI66" t="s">
        <v>513</v>
      </c>
      <c r="PJ66">
        <v>125.45</v>
      </c>
      <c r="PK66">
        <v>118.54</v>
      </c>
      <c r="PL66">
        <v>20.37</v>
      </c>
      <c r="PM66">
        <v>195.73</v>
      </c>
      <c r="PN66">
        <v>55.16</v>
      </c>
      <c r="PO66">
        <v>23.292400000000001</v>
      </c>
      <c r="PP66">
        <v>37.96</v>
      </c>
      <c r="PQ66">
        <v>424.82</v>
      </c>
      <c r="PR66">
        <v>374.12</v>
      </c>
      <c r="PS66">
        <v>66.2</v>
      </c>
      <c r="PT66">
        <v>81.25</v>
      </c>
      <c r="PU66">
        <v>67.02</v>
      </c>
      <c r="PV66">
        <v>36.78</v>
      </c>
      <c r="PW66">
        <v>122.33</v>
      </c>
      <c r="PX66">
        <v>52.76</v>
      </c>
      <c r="PY66">
        <v>46.27</v>
      </c>
      <c r="PZ66">
        <v>349.19</v>
      </c>
      <c r="QA66">
        <v>99.855000000000004</v>
      </c>
      <c r="QB66">
        <v>195.46</v>
      </c>
      <c r="QC66">
        <v>13.6</v>
      </c>
      <c r="QD66">
        <v>17.89</v>
      </c>
      <c r="QE66">
        <v>39.119999999999997</v>
      </c>
      <c r="QF66">
        <v>120.9</v>
      </c>
      <c r="QG66">
        <v>106.98</v>
      </c>
      <c r="QH66">
        <v>24.404</v>
      </c>
      <c r="QI66">
        <v>55.666699999999999</v>
      </c>
      <c r="QJ66">
        <v>61.44</v>
      </c>
      <c r="QK66">
        <v>90.21</v>
      </c>
      <c r="QL66">
        <v>136.16999999999999</v>
      </c>
      <c r="QM66">
        <v>118.74</v>
      </c>
      <c r="QN66">
        <v>30.97</v>
      </c>
      <c r="QO66">
        <v>375.31</v>
      </c>
      <c r="QP66">
        <v>28.04</v>
      </c>
      <c r="QQ66">
        <v>36.32</v>
      </c>
      <c r="QR66">
        <v>36.979999999999997</v>
      </c>
      <c r="QS66">
        <v>105.45</v>
      </c>
      <c r="QT66">
        <v>244.01</v>
      </c>
      <c r="QU66">
        <v>304.85000000000002</v>
      </c>
      <c r="QV66">
        <v>169.86</v>
      </c>
      <c r="QW66">
        <v>99.71</v>
      </c>
      <c r="QX66">
        <v>138.88999999999999</v>
      </c>
      <c r="QY66">
        <v>35.56</v>
      </c>
      <c r="QZ66">
        <v>195.24</v>
      </c>
      <c r="RA66">
        <v>19.62</v>
      </c>
      <c r="RB66">
        <v>66.64</v>
      </c>
      <c r="RC66" t="s">
        <v>513</v>
      </c>
      <c r="RD66">
        <v>108.32</v>
      </c>
      <c r="RE66">
        <v>172.68</v>
      </c>
      <c r="RF66">
        <v>219.01</v>
      </c>
      <c r="RG66">
        <v>287.95999999999998</v>
      </c>
      <c r="RH66">
        <v>20.440000000000001</v>
      </c>
      <c r="RI66">
        <v>34.950000000000003</v>
      </c>
      <c r="RJ66">
        <v>17.07</v>
      </c>
      <c r="RK66">
        <v>57.38</v>
      </c>
      <c r="RL66">
        <v>61.07</v>
      </c>
      <c r="RM66">
        <v>199.85</v>
      </c>
      <c r="RN66">
        <v>42.94</v>
      </c>
      <c r="RO66" t="s">
        <v>513</v>
      </c>
      <c r="RP66">
        <v>183.43</v>
      </c>
      <c r="RQ66">
        <v>33.527000000000001</v>
      </c>
      <c r="RR66">
        <v>91.73</v>
      </c>
      <c r="RS66">
        <v>50.67</v>
      </c>
      <c r="RT66">
        <v>26.47</v>
      </c>
      <c r="RU66">
        <v>106.75</v>
      </c>
      <c r="RV66">
        <v>20.43</v>
      </c>
      <c r="RW66">
        <v>41.353299999999997</v>
      </c>
      <c r="RX66">
        <v>25.755600000000001</v>
      </c>
      <c r="RY66">
        <v>41.604999999999997</v>
      </c>
      <c r="RZ66">
        <v>216.04</v>
      </c>
      <c r="SA66">
        <v>202.9</v>
      </c>
      <c r="SB66">
        <v>20.190000000000001</v>
      </c>
      <c r="SC66">
        <v>83.28</v>
      </c>
      <c r="SD66">
        <v>65.03</v>
      </c>
      <c r="SE66">
        <v>45.47</v>
      </c>
      <c r="SF66">
        <v>66.34</v>
      </c>
      <c r="SG66">
        <v>89.73</v>
      </c>
      <c r="SH66">
        <v>122.56529999999999</v>
      </c>
      <c r="SI66">
        <v>261.32</v>
      </c>
      <c r="SJ66">
        <v>139.38999999999999</v>
      </c>
      <c r="SK66">
        <v>107.83</v>
      </c>
      <c r="SL66">
        <v>9.2750000000000003E-3</v>
      </c>
      <c r="SM66">
        <v>25383.11</v>
      </c>
      <c r="SN66">
        <v>25383.11</v>
      </c>
      <c r="SO66">
        <v>1730.27</v>
      </c>
      <c r="SP66">
        <v>17.865500000000001</v>
      </c>
    </row>
    <row r="67" spans="1:510" x14ac:dyDescent="0.25">
      <c r="A67" s="2">
        <v>44012</v>
      </c>
      <c r="B67">
        <v>88.37</v>
      </c>
      <c r="C67">
        <v>91.2</v>
      </c>
      <c r="D67">
        <v>98.18</v>
      </c>
      <c r="E67" t="s">
        <v>513</v>
      </c>
      <c r="F67">
        <v>91.43</v>
      </c>
      <c r="G67">
        <v>28.65</v>
      </c>
      <c r="H67">
        <v>214.72</v>
      </c>
      <c r="I67">
        <v>435.31</v>
      </c>
      <c r="J67">
        <v>122.64</v>
      </c>
      <c r="K67">
        <v>39.9</v>
      </c>
      <c r="L67">
        <v>148.88999999999999</v>
      </c>
      <c r="M67">
        <v>239.19</v>
      </c>
      <c r="N67">
        <v>70.36</v>
      </c>
      <c r="O67" t="s">
        <v>513</v>
      </c>
      <c r="P67">
        <v>14.49</v>
      </c>
      <c r="Q67">
        <v>36.03</v>
      </c>
      <c r="R67">
        <v>31.18</v>
      </c>
      <c r="S67">
        <v>103.29</v>
      </c>
      <c r="T67">
        <v>97.49</v>
      </c>
      <c r="U67">
        <v>107.09</v>
      </c>
      <c r="V67">
        <v>77.209999999999994</v>
      </c>
      <c r="W67">
        <v>274.44</v>
      </c>
      <c r="X67">
        <v>96.99</v>
      </c>
      <c r="Y67">
        <v>102.22</v>
      </c>
      <c r="Z67">
        <v>60.45</v>
      </c>
      <c r="AA67">
        <v>10.210000000000001</v>
      </c>
      <c r="AB67">
        <v>52.61</v>
      </c>
      <c r="AC67">
        <v>89.37</v>
      </c>
      <c r="AD67">
        <v>235.86</v>
      </c>
      <c r="AE67">
        <v>150.04</v>
      </c>
      <c r="AF67">
        <v>258.54000000000002</v>
      </c>
      <c r="AG67">
        <v>137.941</v>
      </c>
      <c r="AH67">
        <v>13.126899999999999</v>
      </c>
      <c r="AI67">
        <v>291.73</v>
      </c>
      <c r="AJ67">
        <v>192.6</v>
      </c>
      <c r="AK67">
        <v>47.12</v>
      </c>
      <c r="AL67">
        <v>13.5</v>
      </c>
      <c r="AM67">
        <v>241.46</v>
      </c>
      <c r="AN67">
        <v>23.952500000000001</v>
      </c>
      <c r="AO67">
        <v>49.92</v>
      </c>
      <c r="AP67">
        <v>77.92</v>
      </c>
      <c r="AQ67">
        <v>162.25</v>
      </c>
      <c r="AR67">
        <v>99.58</v>
      </c>
      <c r="AS67">
        <v>154.63999999999999</v>
      </c>
      <c r="AT67">
        <v>31.561</v>
      </c>
      <c r="AU67">
        <v>114.09</v>
      </c>
      <c r="AV67">
        <v>128.66</v>
      </c>
      <c r="AW67">
        <v>98.13</v>
      </c>
      <c r="AX67">
        <v>95.2</v>
      </c>
      <c r="AY67">
        <v>1128.1199999999999</v>
      </c>
      <c r="AZ67">
        <v>183.3</v>
      </c>
      <c r="BA67">
        <v>23.75</v>
      </c>
      <c r="BB67">
        <v>69.489999999999995</v>
      </c>
      <c r="BC67">
        <v>86.1</v>
      </c>
      <c r="BD67">
        <v>87.27</v>
      </c>
      <c r="BE67">
        <v>233.274</v>
      </c>
      <c r="BF67">
        <v>20.97</v>
      </c>
      <c r="BG67">
        <v>63.66</v>
      </c>
      <c r="BH67">
        <v>41.13</v>
      </c>
      <c r="BI67">
        <v>267.55</v>
      </c>
      <c r="BJ67">
        <v>38.65</v>
      </c>
      <c r="BK67">
        <v>1592.34</v>
      </c>
      <c r="BL67" t="s">
        <v>513</v>
      </c>
      <c r="BM67">
        <v>20.73</v>
      </c>
      <c r="BN67">
        <v>544.09</v>
      </c>
      <c r="BO67">
        <v>58.8</v>
      </c>
      <c r="BP67">
        <v>126.19</v>
      </c>
      <c r="BQ67">
        <v>178.51</v>
      </c>
      <c r="BR67">
        <v>40.76</v>
      </c>
      <c r="BS67">
        <v>35.11</v>
      </c>
      <c r="BT67">
        <v>56.66</v>
      </c>
      <c r="BU67">
        <v>90.38</v>
      </c>
      <c r="BV67">
        <v>51.1</v>
      </c>
      <c r="BW67">
        <v>35.17</v>
      </c>
      <c r="BX67">
        <v>52.19</v>
      </c>
      <c r="BY67">
        <v>22.22</v>
      </c>
      <c r="BZ67">
        <v>126.5</v>
      </c>
      <c r="CA67">
        <v>126.62</v>
      </c>
      <c r="CB67">
        <v>93.28</v>
      </c>
      <c r="CC67">
        <v>45.22</v>
      </c>
      <c r="CD67">
        <v>167.35</v>
      </c>
      <c r="CE67">
        <v>16.420000000000002</v>
      </c>
      <c r="CF67">
        <v>95.96</v>
      </c>
      <c r="CG67">
        <v>116.18</v>
      </c>
      <c r="CH67" t="s">
        <v>513</v>
      </c>
      <c r="CI67">
        <v>28.14</v>
      </c>
      <c r="CJ67">
        <v>25.24</v>
      </c>
      <c r="CK67">
        <v>77.3</v>
      </c>
      <c r="CL67">
        <v>79.06</v>
      </c>
      <c r="CM67">
        <v>510.04</v>
      </c>
      <c r="CN67">
        <v>187.65</v>
      </c>
      <c r="CO67">
        <v>64.03</v>
      </c>
      <c r="CP67">
        <v>73.260000000000005</v>
      </c>
      <c r="CQ67">
        <v>219.37</v>
      </c>
      <c r="CR67">
        <v>38.979999999999997</v>
      </c>
      <c r="CS67">
        <v>162.54</v>
      </c>
      <c r="CT67">
        <v>21.047000000000001</v>
      </c>
      <c r="CU67">
        <v>173.26</v>
      </c>
      <c r="CV67">
        <v>58.42</v>
      </c>
      <c r="CW67">
        <v>63.55</v>
      </c>
      <c r="CX67">
        <v>18.670000000000002</v>
      </c>
      <c r="CY67">
        <v>62.59</v>
      </c>
      <c r="CZ67" t="s">
        <v>513</v>
      </c>
      <c r="DA67" t="s">
        <v>513</v>
      </c>
      <c r="DB67">
        <v>42.02</v>
      </c>
      <c r="DC67">
        <v>100.77</v>
      </c>
      <c r="DD67">
        <v>303.20999999999998</v>
      </c>
      <c r="DE67">
        <v>251.53</v>
      </c>
      <c r="DF67" t="s">
        <v>513</v>
      </c>
      <c r="DG67">
        <v>20.817499999999999</v>
      </c>
      <c r="DH67">
        <v>91.22</v>
      </c>
      <c r="DI67">
        <v>174.35</v>
      </c>
      <c r="DJ67">
        <v>187.33</v>
      </c>
      <c r="DK67">
        <v>100.29</v>
      </c>
      <c r="DL67">
        <v>46.64</v>
      </c>
      <c r="DM67">
        <v>71.066999999999993</v>
      </c>
      <c r="DN67">
        <v>23.246700000000001</v>
      </c>
      <c r="DO67">
        <v>66.59</v>
      </c>
      <c r="DP67">
        <v>17.18</v>
      </c>
      <c r="DQ67">
        <v>56.82</v>
      </c>
      <c r="DR67">
        <v>26.79</v>
      </c>
      <c r="DS67">
        <v>64.97</v>
      </c>
      <c r="DT67">
        <v>89.23</v>
      </c>
      <c r="DU67">
        <v>40.06</v>
      </c>
      <c r="DV67">
        <v>81.180000000000007</v>
      </c>
      <c r="DW67">
        <v>28.05</v>
      </c>
      <c r="DX67" t="s">
        <v>513</v>
      </c>
      <c r="DY67">
        <v>79.27</v>
      </c>
      <c r="DZ67">
        <v>53.13</v>
      </c>
      <c r="EA67">
        <v>86.95</v>
      </c>
      <c r="EB67">
        <v>157.15</v>
      </c>
      <c r="EC67">
        <v>32.731699999999996</v>
      </c>
      <c r="ED67">
        <v>27.7926</v>
      </c>
      <c r="EE67">
        <v>190.51</v>
      </c>
      <c r="EF67">
        <v>113.96</v>
      </c>
      <c r="EG67">
        <v>55.45</v>
      </c>
      <c r="EH67">
        <v>156.74029999999999</v>
      </c>
      <c r="EI67">
        <v>111.51</v>
      </c>
      <c r="EJ67">
        <v>142.11000000000001</v>
      </c>
      <c r="EK67">
        <v>92.68</v>
      </c>
      <c r="EL67">
        <v>27.56</v>
      </c>
      <c r="EM67">
        <v>96.56</v>
      </c>
      <c r="EN67">
        <v>40.76</v>
      </c>
      <c r="EO67" t="s">
        <v>513</v>
      </c>
      <c r="EP67">
        <v>75.77</v>
      </c>
      <c r="EQ67">
        <v>91.466300000000004</v>
      </c>
      <c r="ER67">
        <v>79.89</v>
      </c>
      <c r="ES67">
        <v>79.14</v>
      </c>
      <c r="ET67">
        <v>11.34</v>
      </c>
      <c r="EU67">
        <v>101.35</v>
      </c>
      <c r="EV67">
        <v>132.05000000000001</v>
      </c>
      <c r="EW67">
        <v>52.45</v>
      </c>
      <c r="EX67">
        <v>198.95</v>
      </c>
      <c r="EY67">
        <v>71.930000000000007</v>
      </c>
      <c r="EZ67">
        <v>171.88</v>
      </c>
      <c r="FA67">
        <v>206.2</v>
      </c>
      <c r="FB67">
        <v>54.31</v>
      </c>
      <c r="FC67">
        <v>188.68</v>
      </c>
      <c r="FD67">
        <v>262.98</v>
      </c>
      <c r="FE67">
        <v>69.64</v>
      </c>
      <c r="FF67">
        <v>62.03</v>
      </c>
      <c r="FG67">
        <v>47.57</v>
      </c>
      <c r="FH67">
        <v>50.66</v>
      </c>
      <c r="FI67">
        <v>252.01</v>
      </c>
      <c r="FJ67">
        <v>702.3</v>
      </c>
      <c r="FK67">
        <v>58.82</v>
      </c>
      <c r="FL67">
        <v>11.9</v>
      </c>
      <c r="FM67">
        <v>191.9</v>
      </c>
      <c r="FN67">
        <v>83.27</v>
      </c>
      <c r="FO67">
        <v>229.17</v>
      </c>
      <c r="FP67">
        <v>87.48</v>
      </c>
      <c r="FQ67">
        <v>46.905000000000001</v>
      </c>
      <c r="FR67" t="s">
        <v>513</v>
      </c>
      <c r="FS67">
        <v>69.11</v>
      </c>
      <c r="FT67">
        <v>25.877199999999998</v>
      </c>
      <c r="FU67" t="s">
        <v>513</v>
      </c>
      <c r="FV67">
        <v>76.03</v>
      </c>
      <c r="FW67">
        <v>82.2</v>
      </c>
      <c r="FX67">
        <v>92.37</v>
      </c>
      <c r="FY67">
        <v>6.08</v>
      </c>
      <c r="FZ67">
        <v>41.82</v>
      </c>
      <c r="GA67">
        <v>21.42</v>
      </c>
      <c r="GB67">
        <v>11.57</v>
      </c>
      <c r="GC67">
        <v>328.47</v>
      </c>
      <c r="GD67">
        <v>140.22</v>
      </c>
      <c r="GE67">
        <v>38.78</v>
      </c>
      <c r="GF67">
        <v>139.47999999999999</v>
      </c>
      <c r="GG67">
        <v>97.62</v>
      </c>
      <c r="GH67">
        <v>418.04</v>
      </c>
      <c r="GI67">
        <v>134.09</v>
      </c>
      <c r="GJ67">
        <v>19.28</v>
      </c>
      <c r="GK67">
        <v>26.84</v>
      </c>
      <c r="GL67">
        <v>26.82</v>
      </c>
      <c r="GM67">
        <v>85.21</v>
      </c>
      <c r="GN67">
        <v>49.5</v>
      </c>
      <c r="GO67">
        <v>27.454000000000001</v>
      </c>
      <c r="GP67">
        <v>42.620899999999999</v>
      </c>
      <c r="GQ67">
        <v>149.46</v>
      </c>
      <c r="GR67">
        <v>73.33</v>
      </c>
      <c r="GS67">
        <v>34.005000000000003</v>
      </c>
      <c r="GT67" t="s">
        <v>513</v>
      </c>
      <c r="GU67">
        <v>19.829999999999998</v>
      </c>
      <c r="GV67" t="s">
        <v>513</v>
      </c>
      <c r="GW67">
        <v>76.94</v>
      </c>
      <c r="GX67">
        <v>61.65</v>
      </c>
      <c r="GY67">
        <v>74.23</v>
      </c>
      <c r="GZ67">
        <v>25.9</v>
      </c>
      <c r="HA67">
        <v>25.3</v>
      </c>
      <c r="HB67">
        <v>121.93</v>
      </c>
      <c r="HC67">
        <v>70.680999999999997</v>
      </c>
      <c r="HD67">
        <v>70.903000000000006</v>
      </c>
      <c r="HE67">
        <v>86.96</v>
      </c>
      <c r="HF67">
        <v>169.62</v>
      </c>
      <c r="HG67">
        <v>97.45</v>
      </c>
      <c r="HH67">
        <v>197.62</v>
      </c>
      <c r="HI67">
        <v>314.16000000000003</v>
      </c>
      <c r="HJ67">
        <v>12.98</v>
      </c>
      <c r="HK67">
        <v>74.95</v>
      </c>
      <c r="HL67">
        <v>9.0350000000000001</v>
      </c>
      <c r="HM67">
        <v>97.06</v>
      </c>
      <c r="HN67">
        <v>250.51</v>
      </c>
      <c r="HO67">
        <v>51.81</v>
      </c>
      <c r="HP67">
        <v>38.549999999999997</v>
      </c>
      <c r="HQ67">
        <v>174.49</v>
      </c>
      <c r="HR67">
        <v>73.45</v>
      </c>
      <c r="HS67">
        <v>57</v>
      </c>
      <c r="HT67" t="s">
        <v>513</v>
      </c>
      <c r="HU67">
        <v>9.73</v>
      </c>
      <c r="HV67">
        <v>17.43</v>
      </c>
      <c r="HW67">
        <v>48.27</v>
      </c>
      <c r="HX67">
        <v>58.39</v>
      </c>
      <c r="HY67" t="s">
        <v>513</v>
      </c>
      <c r="HZ67">
        <v>129.62</v>
      </c>
      <c r="IA67">
        <v>125.36</v>
      </c>
      <c r="IB67">
        <v>387.75</v>
      </c>
      <c r="IC67">
        <v>15.85</v>
      </c>
      <c r="ID67">
        <v>115.3552</v>
      </c>
      <c r="IE67">
        <v>91.6</v>
      </c>
      <c r="IF67">
        <v>330.16</v>
      </c>
      <c r="IG67">
        <v>158.04</v>
      </c>
      <c r="IH67">
        <v>122.46</v>
      </c>
      <c r="II67">
        <v>103.97</v>
      </c>
      <c r="IJ67">
        <v>59.83</v>
      </c>
      <c r="IK67">
        <v>296.19</v>
      </c>
      <c r="IL67">
        <v>27.53</v>
      </c>
      <c r="IM67">
        <v>33.3399</v>
      </c>
      <c r="IN67">
        <v>17.16</v>
      </c>
      <c r="IO67">
        <v>141.88</v>
      </c>
      <c r="IP67">
        <v>28.12</v>
      </c>
      <c r="IQ67">
        <v>26.1</v>
      </c>
      <c r="IR67">
        <v>189.94300000000001</v>
      </c>
      <c r="IS67">
        <v>121.33</v>
      </c>
      <c r="IT67">
        <v>174.85</v>
      </c>
      <c r="IU67">
        <v>10.76</v>
      </c>
      <c r="IV67">
        <v>70.081599999999995</v>
      </c>
      <c r="IW67">
        <v>120.34</v>
      </c>
      <c r="IX67">
        <v>32.08</v>
      </c>
      <c r="IY67">
        <v>34.14</v>
      </c>
      <c r="IZ67">
        <v>184.03</v>
      </c>
      <c r="JA67">
        <v>140.63</v>
      </c>
      <c r="JB67">
        <v>94.06</v>
      </c>
      <c r="JC67">
        <v>61.9861</v>
      </c>
      <c r="JD67" t="s">
        <v>513</v>
      </c>
      <c r="JE67">
        <v>12.18</v>
      </c>
      <c r="JF67">
        <v>100.78</v>
      </c>
      <c r="JG67">
        <v>31.89</v>
      </c>
      <c r="JH67">
        <v>12.84</v>
      </c>
      <c r="JI67">
        <v>30.88</v>
      </c>
      <c r="JJ67">
        <v>194.48</v>
      </c>
      <c r="JK67" t="s">
        <v>513</v>
      </c>
      <c r="JL67">
        <v>15.17</v>
      </c>
      <c r="JM67">
        <v>89.55</v>
      </c>
      <c r="JN67">
        <v>44.68</v>
      </c>
      <c r="JO67">
        <v>33.85</v>
      </c>
      <c r="JP67" t="s">
        <v>513</v>
      </c>
      <c r="JQ67">
        <v>34.29</v>
      </c>
      <c r="JR67">
        <v>93.67</v>
      </c>
      <c r="JS67">
        <v>59.212499999999999</v>
      </c>
      <c r="JT67">
        <v>142.70060000000001</v>
      </c>
      <c r="JU67">
        <v>169.67</v>
      </c>
      <c r="JV67">
        <v>232.99</v>
      </c>
      <c r="JW67" t="s">
        <v>513</v>
      </c>
      <c r="JX67">
        <v>26.2</v>
      </c>
      <c r="JY67">
        <v>164.18</v>
      </c>
      <c r="JZ67">
        <v>364.92</v>
      </c>
      <c r="KA67">
        <v>47.84</v>
      </c>
      <c r="KB67">
        <v>135.12</v>
      </c>
      <c r="KC67">
        <v>32.345999999999997</v>
      </c>
      <c r="KD67">
        <v>312.01</v>
      </c>
      <c r="KE67">
        <v>34.18</v>
      </c>
      <c r="KF67">
        <v>45.54</v>
      </c>
      <c r="KG67">
        <v>63.93</v>
      </c>
      <c r="KH67">
        <v>65.72</v>
      </c>
      <c r="KI67">
        <v>44.33</v>
      </c>
      <c r="KJ67">
        <v>295.7</v>
      </c>
      <c r="KK67">
        <v>114.67</v>
      </c>
      <c r="KL67">
        <v>85.73</v>
      </c>
      <c r="KM67">
        <v>50.21</v>
      </c>
      <c r="KN67">
        <v>184.47</v>
      </c>
      <c r="KO67">
        <v>52.655000000000001</v>
      </c>
      <c r="KP67">
        <v>153.41999999999999</v>
      </c>
      <c r="KQ67">
        <v>274.73</v>
      </c>
      <c r="KR67">
        <v>51.13</v>
      </c>
      <c r="KS67">
        <v>91.7</v>
      </c>
      <c r="KT67">
        <v>36.520000000000003</v>
      </c>
      <c r="KU67">
        <v>227.07</v>
      </c>
      <c r="KV67">
        <v>16.8</v>
      </c>
      <c r="KW67">
        <v>101.76</v>
      </c>
      <c r="KX67">
        <v>89.704999999999998</v>
      </c>
      <c r="KY67">
        <v>500.92</v>
      </c>
      <c r="KZ67">
        <v>206.57</v>
      </c>
      <c r="LA67">
        <v>107.37</v>
      </c>
      <c r="LB67">
        <v>130.41900000000001</v>
      </c>
      <c r="LC67">
        <v>34.659999999999997</v>
      </c>
      <c r="LD67">
        <v>39.25</v>
      </c>
      <c r="LE67">
        <v>177.98</v>
      </c>
      <c r="LF67">
        <v>12.51</v>
      </c>
      <c r="LG67">
        <v>37.380000000000003</v>
      </c>
      <c r="LH67">
        <v>237</v>
      </c>
      <c r="LI67">
        <v>73.736199999999997</v>
      </c>
      <c r="LJ67">
        <v>64.209999999999994</v>
      </c>
      <c r="LK67">
        <v>48.3</v>
      </c>
      <c r="LL67">
        <v>333.82</v>
      </c>
      <c r="LM67">
        <v>203.51</v>
      </c>
      <c r="LN67">
        <v>140.13</v>
      </c>
      <c r="LO67">
        <v>103.97</v>
      </c>
      <c r="LP67" t="s">
        <v>513</v>
      </c>
      <c r="LQ67">
        <v>805.55</v>
      </c>
      <c r="LR67">
        <v>51.52</v>
      </c>
      <c r="LS67">
        <v>16.43</v>
      </c>
      <c r="LT67">
        <v>39.823300000000003</v>
      </c>
      <c r="LU67">
        <v>189.71</v>
      </c>
      <c r="LV67">
        <v>60.042499999999997</v>
      </c>
      <c r="LW67">
        <v>61.74</v>
      </c>
      <c r="LX67">
        <v>455.04</v>
      </c>
      <c r="LY67">
        <v>22.74</v>
      </c>
      <c r="LZ67">
        <v>98.05</v>
      </c>
      <c r="MA67">
        <v>307.44</v>
      </c>
      <c r="MB67">
        <v>405.06</v>
      </c>
      <c r="MC67">
        <v>32.56</v>
      </c>
      <c r="MD67">
        <v>175.57</v>
      </c>
      <c r="ME67">
        <v>44.37</v>
      </c>
      <c r="MF67">
        <v>79.34</v>
      </c>
      <c r="MG67">
        <v>41.41</v>
      </c>
      <c r="MH67">
        <v>9.4977999999999998</v>
      </c>
      <c r="MI67">
        <v>3258.75</v>
      </c>
      <c r="MJ67">
        <v>11.95</v>
      </c>
      <c r="MK67">
        <v>11.86</v>
      </c>
      <c r="ML67">
        <v>114.04</v>
      </c>
      <c r="MM67">
        <v>57.618699999999997</v>
      </c>
      <c r="MN67">
        <v>84.795000000000002</v>
      </c>
      <c r="MO67">
        <v>33.22</v>
      </c>
      <c r="MP67">
        <v>54.6</v>
      </c>
      <c r="MQ67">
        <v>19.82</v>
      </c>
      <c r="MR67">
        <v>55.27</v>
      </c>
      <c r="MS67">
        <v>28.111000000000001</v>
      </c>
      <c r="MT67">
        <v>56.86</v>
      </c>
      <c r="MU67">
        <v>18.3</v>
      </c>
      <c r="MV67" t="s">
        <v>513</v>
      </c>
      <c r="MW67">
        <v>23.32</v>
      </c>
      <c r="MX67">
        <v>309.73</v>
      </c>
      <c r="MY67">
        <v>75.75</v>
      </c>
      <c r="MZ67">
        <v>49.9</v>
      </c>
      <c r="NA67">
        <v>8.8699999999999992</v>
      </c>
      <c r="NB67">
        <v>49.16</v>
      </c>
      <c r="NC67">
        <v>132.26</v>
      </c>
      <c r="ND67">
        <v>30.997900000000001</v>
      </c>
      <c r="NE67">
        <v>41.54</v>
      </c>
      <c r="NF67">
        <v>119.57</v>
      </c>
      <c r="NG67">
        <v>80.11</v>
      </c>
      <c r="NH67">
        <v>183.27</v>
      </c>
      <c r="NI67">
        <v>34.03</v>
      </c>
      <c r="NJ67">
        <v>99.8</v>
      </c>
      <c r="NK67">
        <v>93.33</v>
      </c>
      <c r="NL67" t="s">
        <v>513</v>
      </c>
      <c r="NM67">
        <v>70.06</v>
      </c>
      <c r="NN67">
        <v>105.21</v>
      </c>
      <c r="NO67">
        <v>37.99</v>
      </c>
      <c r="NP67">
        <v>73.290000000000006</v>
      </c>
      <c r="NQ67">
        <v>194.26</v>
      </c>
      <c r="NR67">
        <v>271.87</v>
      </c>
      <c r="NS67">
        <v>106.06</v>
      </c>
      <c r="NT67">
        <v>25.84</v>
      </c>
      <c r="NU67">
        <v>60.9</v>
      </c>
      <c r="NV67">
        <v>191.89</v>
      </c>
      <c r="NW67">
        <v>71.900000000000006</v>
      </c>
      <c r="NX67">
        <v>77.790000000000006</v>
      </c>
      <c r="NY67">
        <v>39.229999999999997</v>
      </c>
      <c r="NZ67">
        <v>174.23</v>
      </c>
      <c r="OA67">
        <v>91.21</v>
      </c>
      <c r="OB67">
        <v>50.3</v>
      </c>
      <c r="OC67">
        <v>45.89</v>
      </c>
      <c r="OD67">
        <v>623.65</v>
      </c>
      <c r="OE67">
        <v>11.12</v>
      </c>
      <c r="OF67">
        <v>45.886699999999998</v>
      </c>
      <c r="OG67">
        <v>72.52</v>
      </c>
      <c r="OH67">
        <v>192</v>
      </c>
      <c r="OI67">
        <v>213</v>
      </c>
      <c r="OJ67">
        <v>28.26</v>
      </c>
      <c r="OK67" t="s">
        <v>513</v>
      </c>
      <c r="OL67">
        <v>85.24</v>
      </c>
      <c r="OM67">
        <v>82.05</v>
      </c>
      <c r="ON67">
        <v>61.62</v>
      </c>
      <c r="OO67">
        <v>98.09</v>
      </c>
      <c r="OP67">
        <v>297.92</v>
      </c>
      <c r="OQ67">
        <v>73.59</v>
      </c>
      <c r="OR67">
        <v>33.74</v>
      </c>
      <c r="OS67">
        <v>192.61699999999999</v>
      </c>
      <c r="OT67">
        <v>105.81</v>
      </c>
      <c r="OU67">
        <v>18.39</v>
      </c>
      <c r="OV67">
        <v>2.839</v>
      </c>
      <c r="OW67">
        <v>138.51</v>
      </c>
      <c r="OX67">
        <v>195</v>
      </c>
      <c r="OY67">
        <v>51.85</v>
      </c>
      <c r="OZ67" t="s">
        <v>513</v>
      </c>
      <c r="PA67">
        <v>68.38</v>
      </c>
      <c r="PB67">
        <v>329.48</v>
      </c>
      <c r="PC67">
        <v>58.615000000000002</v>
      </c>
      <c r="PD67">
        <v>153.44</v>
      </c>
      <c r="PE67">
        <v>26.09</v>
      </c>
      <c r="PF67">
        <v>63.55</v>
      </c>
      <c r="PG67">
        <v>48.41</v>
      </c>
      <c r="PH67">
        <v>174.95</v>
      </c>
      <c r="PI67" t="s">
        <v>513</v>
      </c>
      <c r="PJ67">
        <v>139.38</v>
      </c>
      <c r="PK67">
        <v>127.86</v>
      </c>
      <c r="PL67">
        <v>22.16</v>
      </c>
      <c r="PM67">
        <v>180.19</v>
      </c>
      <c r="PN67">
        <v>54.66</v>
      </c>
      <c r="PO67">
        <v>22.8169</v>
      </c>
      <c r="PP67">
        <v>34.36</v>
      </c>
      <c r="PQ67">
        <v>442.05</v>
      </c>
      <c r="PR67">
        <v>310.95</v>
      </c>
      <c r="PS67">
        <v>66.018000000000001</v>
      </c>
      <c r="PT67">
        <v>81.55</v>
      </c>
      <c r="PU67">
        <v>84.51</v>
      </c>
      <c r="PV67">
        <v>37.549999999999997</v>
      </c>
      <c r="PW67">
        <v>119.93</v>
      </c>
      <c r="PX67">
        <v>50.56</v>
      </c>
      <c r="PY67">
        <v>43.45</v>
      </c>
      <c r="PZ67">
        <v>362.34</v>
      </c>
      <c r="QA67">
        <v>104.15</v>
      </c>
      <c r="QB67">
        <v>198.23</v>
      </c>
      <c r="QC67">
        <v>13.28</v>
      </c>
      <c r="QD67">
        <v>20.07</v>
      </c>
      <c r="QE67">
        <v>43.19</v>
      </c>
      <c r="QF67">
        <v>123.5</v>
      </c>
      <c r="QG67">
        <v>114.05</v>
      </c>
      <c r="QH67">
        <v>26.358000000000001</v>
      </c>
      <c r="QI67">
        <v>71.987300000000005</v>
      </c>
      <c r="QJ67">
        <v>59.71</v>
      </c>
      <c r="QK67">
        <v>88.98</v>
      </c>
      <c r="QL67">
        <v>139.57</v>
      </c>
      <c r="QM67">
        <v>126.97</v>
      </c>
      <c r="QN67">
        <v>32.909999999999997</v>
      </c>
      <c r="QO67">
        <v>346.88</v>
      </c>
      <c r="QP67">
        <v>34.61</v>
      </c>
      <c r="QQ67">
        <v>31.08</v>
      </c>
      <c r="QR67">
        <v>37.380000000000003</v>
      </c>
      <c r="QS67">
        <v>92.89</v>
      </c>
      <c r="QT67">
        <v>203.42</v>
      </c>
      <c r="QU67">
        <v>294.95</v>
      </c>
      <c r="QV67">
        <v>169.07</v>
      </c>
      <c r="QW67">
        <v>111.18</v>
      </c>
      <c r="QX67">
        <v>149.04</v>
      </c>
      <c r="QY67">
        <v>36.82</v>
      </c>
      <c r="QZ67">
        <v>193.17</v>
      </c>
      <c r="RA67">
        <v>20.190000000000001</v>
      </c>
      <c r="RB67">
        <v>58.82</v>
      </c>
      <c r="RC67" t="s">
        <v>513</v>
      </c>
      <c r="RD67">
        <v>115.85</v>
      </c>
      <c r="RE67">
        <v>170.2</v>
      </c>
      <c r="RF67">
        <v>206.83</v>
      </c>
      <c r="RG67">
        <v>290.31</v>
      </c>
      <c r="RH67">
        <v>18.62</v>
      </c>
      <c r="RI67">
        <v>36.619999999999997</v>
      </c>
      <c r="RJ67">
        <v>16.079999999999998</v>
      </c>
      <c r="RK67">
        <v>55.13</v>
      </c>
      <c r="RL67">
        <v>57.57</v>
      </c>
      <c r="RM67">
        <v>180.4</v>
      </c>
      <c r="RN67">
        <v>42.39</v>
      </c>
      <c r="RO67" t="s">
        <v>513</v>
      </c>
      <c r="RP67">
        <v>187.36</v>
      </c>
      <c r="RQ67">
        <v>33.360799999999998</v>
      </c>
      <c r="RR67">
        <v>87.65</v>
      </c>
      <c r="RS67">
        <v>51.75</v>
      </c>
      <c r="RT67">
        <v>25.6</v>
      </c>
      <c r="RU67">
        <v>105.91</v>
      </c>
      <c r="RV67">
        <v>19.02</v>
      </c>
      <c r="RW67">
        <v>39.926699999999997</v>
      </c>
      <c r="RX67">
        <v>25.462199999999999</v>
      </c>
      <c r="RY67">
        <v>41.005000000000003</v>
      </c>
      <c r="RZ67">
        <v>227.17</v>
      </c>
      <c r="SA67">
        <v>196.95</v>
      </c>
      <c r="SB67">
        <v>22.46</v>
      </c>
      <c r="SC67">
        <v>74.489999999999995</v>
      </c>
      <c r="SD67">
        <v>62.5</v>
      </c>
      <c r="SE67">
        <v>44.72</v>
      </c>
      <c r="SF67">
        <v>64.959999999999994</v>
      </c>
      <c r="SG67">
        <v>86.91</v>
      </c>
      <c r="SH67">
        <v>115.79389999999999</v>
      </c>
      <c r="SI67">
        <v>255.95</v>
      </c>
      <c r="SJ67">
        <v>137.04</v>
      </c>
      <c r="SK67">
        <v>107.93</v>
      </c>
      <c r="SL67">
        <v>9.2650000000000007E-3</v>
      </c>
      <c r="SM67">
        <v>25812.880000000001</v>
      </c>
      <c r="SN67">
        <v>25812.880000000001</v>
      </c>
      <c r="SO67">
        <v>1780.96</v>
      </c>
      <c r="SP67">
        <v>18.207000000000001</v>
      </c>
    </row>
    <row r="68" spans="1:510" x14ac:dyDescent="0.25">
      <c r="A68" s="2">
        <v>44043</v>
      </c>
      <c r="B68">
        <v>96.33</v>
      </c>
      <c r="C68">
        <v>106.26</v>
      </c>
      <c r="D68">
        <v>94.91</v>
      </c>
      <c r="E68" t="s">
        <v>513</v>
      </c>
      <c r="F68">
        <v>100.64</v>
      </c>
      <c r="G68">
        <v>30.75</v>
      </c>
      <c r="H68">
        <v>224.78</v>
      </c>
      <c r="I68">
        <v>444.32</v>
      </c>
      <c r="J68">
        <v>114.85</v>
      </c>
      <c r="K68">
        <v>42.83</v>
      </c>
      <c r="L68">
        <v>132.91</v>
      </c>
      <c r="M68">
        <v>236.43</v>
      </c>
      <c r="N68">
        <v>80.239999999999995</v>
      </c>
      <c r="O68" t="s">
        <v>513</v>
      </c>
      <c r="P68">
        <v>15.23</v>
      </c>
      <c r="Q68">
        <v>35.57</v>
      </c>
      <c r="R68">
        <v>32.14</v>
      </c>
      <c r="S68">
        <v>107.47</v>
      </c>
      <c r="T68">
        <v>107.49</v>
      </c>
      <c r="U68">
        <v>112.44</v>
      </c>
      <c r="V68">
        <v>82.46</v>
      </c>
      <c r="W68">
        <v>293.82</v>
      </c>
      <c r="X68">
        <v>94.39</v>
      </c>
      <c r="Y68">
        <v>99.46</v>
      </c>
      <c r="Z68">
        <v>64.33</v>
      </c>
      <c r="AA68">
        <v>10.3</v>
      </c>
      <c r="AB68">
        <v>77.430000000000007</v>
      </c>
      <c r="AC68">
        <v>93.25</v>
      </c>
      <c r="AD68">
        <v>244.67</v>
      </c>
      <c r="AE68">
        <v>153.63</v>
      </c>
      <c r="AF68">
        <v>261.39</v>
      </c>
      <c r="AG68">
        <v>158.23400000000001</v>
      </c>
      <c r="AH68">
        <v>16.235600000000002</v>
      </c>
      <c r="AI68">
        <v>310.60000000000002</v>
      </c>
      <c r="AJ68">
        <v>205.22</v>
      </c>
      <c r="AK68">
        <v>48.14</v>
      </c>
      <c r="AL68">
        <v>15.35</v>
      </c>
      <c r="AM68">
        <v>286.63</v>
      </c>
      <c r="AN68">
        <v>26.44</v>
      </c>
      <c r="AO68">
        <v>49.1</v>
      </c>
      <c r="AP68">
        <v>77.75</v>
      </c>
      <c r="AQ68">
        <v>177.55</v>
      </c>
      <c r="AR68">
        <v>105.99</v>
      </c>
      <c r="AS68">
        <v>153.12</v>
      </c>
      <c r="AT68">
        <v>31.675000000000001</v>
      </c>
      <c r="AU68">
        <v>113.34</v>
      </c>
      <c r="AV68">
        <v>147.27000000000001</v>
      </c>
      <c r="AW68">
        <v>83.13</v>
      </c>
      <c r="AX68">
        <v>93.32</v>
      </c>
      <c r="AY68">
        <v>1207.42</v>
      </c>
      <c r="AZ68">
        <v>158</v>
      </c>
      <c r="BA68">
        <v>24.88</v>
      </c>
      <c r="BB68">
        <v>73.63</v>
      </c>
      <c r="BC68">
        <v>86.38</v>
      </c>
      <c r="BD68">
        <v>99.59</v>
      </c>
      <c r="BE68">
        <v>274.29000000000002</v>
      </c>
      <c r="BF68">
        <v>21.05</v>
      </c>
      <c r="BG68">
        <v>69.34</v>
      </c>
      <c r="BH68">
        <v>43.44</v>
      </c>
      <c r="BI68">
        <v>274.69</v>
      </c>
      <c r="BJ68">
        <v>35.85</v>
      </c>
      <c r="BK68">
        <v>1662.13</v>
      </c>
      <c r="BL68" t="s">
        <v>513</v>
      </c>
      <c r="BM68">
        <v>23.7</v>
      </c>
      <c r="BN68">
        <v>575.01</v>
      </c>
      <c r="BO68">
        <v>58.66</v>
      </c>
      <c r="BP68">
        <v>134.34</v>
      </c>
      <c r="BQ68">
        <v>195.78</v>
      </c>
      <c r="BR68">
        <v>45.47</v>
      </c>
      <c r="BS68">
        <v>38.57</v>
      </c>
      <c r="BT68">
        <v>53.28</v>
      </c>
      <c r="BU68">
        <v>89.09</v>
      </c>
      <c r="BV68">
        <v>50.01</v>
      </c>
      <c r="BW68">
        <v>37.450000000000003</v>
      </c>
      <c r="BX68">
        <v>54.62</v>
      </c>
      <c r="BY68">
        <v>27.24</v>
      </c>
      <c r="BZ68">
        <v>132.88</v>
      </c>
      <c r="CA68">
        <v>127.24</v>
      </c>
      <c r="CB68">
        <v>87.7</v>
      </c>
      <c r="CC68">
        <v>43.81</v>
      </c>
      <c r="CD68">
        <v>166.7</v>
      </c>
      <c r="CE68">
        <v>13.88</v>
      </c>
      <c r="CF68">
        <v>109.25</v>
      </c>
      <c r="CG68">
        <v>116.25</v>
      </c>
      <c r="CH68" t="s">
        <v>513</v>
      </c>
      <c r="CI68">
        <v>31.33</v>
      </c>
      <c r="CJ68">
        <v>24.81</v>
      </c>
      <c r="CK68">
        <v>96.33</v>
      </c>
      <c r="CL68">
        <v>93.72</v>
      </c>
      <c r="CM68">
        <v>580</v>
      </c>
      <c r="CN68">
        <v>172.69</v>
      </c>
      <c r="CO68">
        <v>77.930000000000007</v>
      </c>
      <c r="CP68">
        <v>77.2</v>
      </c>
      <c r="CQ68">
        <v>236.51</v>
      </c>
      <c r="CR68">
        <v>42.8</v>
      </c>
      <c r="CS68">
        <v>166.18</v>
      </c>
      <c r="CT68">
        <v>23.103000000000002</v>
      </c>
      <c r="CU68">
        <v>193.26</v>
      </c>
      <c r="CV68">
        <v>64.180000000000007</v>
      </c>
      <c r="CW68">
        <v>65.25</v>
      </c>
      <c r="CX68">
        <v>19.010000000000002</v>
      </c>
      <c r="CY68">
        <v>63.8</v>
      </c>
      <c r="CZ68" t="s">
        <v>513</v>
      </c>
      <c r="DA68" t="s">
        <v>513</v>
      </c>
      <c r="DB68">
        <v>37.39</v>
      </c>
      <c r="DC68">
        <v>100.19</v>
      </c>
      <c r="DD68">
        <v>325.52999999999997</v>
      </c>
      <c r="DE68">
        <v>258.57</v>
      </c>
      <c r="DF68" t="s">
        <v>513</v>
      </c>
      <c r="DG68">
        <v>23.3125</v>
      </c>
      <c r="DH68">
        <v>90.81</v>
      </c>
      <c r="DI68">
        <v>198.99</v>
      </c>
      <c r="DJ68">
        <v>194.85</v>
      </c>
      <c r="DK68">
        <v>113.2</v>
      </c>
      <c r="DL68">
        <v>47.1</v>
      </c>
      <c r="DM68">
        <v>84.975999999999999</v>
      </c>
      <c r="DN68">
        <v>23.78</v>
      </c>
      <c r="DO68">
        <v>75.468000000000004</v>
      </c>
      <c r="DP68">
        <v>18.7</v>
      </c>
      <c r="DQ68">
        <v>68.319999999999993</v>
      </c>
      <c r="DR68">
        <v>28.56</v>
      </c>
      <c r="DS68">
        <v>62.94</v>
      </c>
      <c r="DT68">
        <v>83.94</v>
      </c>
      <c r="DU68">
        <v>31.05</v>
      </c>
      <c r="DV68">
        <v>81.03</v>
      </c>
      <c r="DW68">
        <v>24.97</v>
      </c>
      <c r="DX68" t="s">
        <v>513</v>
      </c>
      <c r="DY68">
        <v>78.290000000000006</v>
      </c>
      <c r="DZ68">
        <v>53.48</v>
      </c>
      <c r="EA68">
        <v>93.86</v>
      </c>
      <c r="EB68">
        <v>176.31</v>
      </c>
      <c r="EC68">
        <v>34.875</v>
      </c>
      <c r="ED68">
        <v>30.266300000000001</v>
      </c>
      <c r="EE68">
        <v>190.4</v>
      </c>
      <c r="EF68">
        <v>127.07</v>
      </c>
      <c r="EG68">
        <v>66.16</v>
      </c>
      <c r="EH68">
        <v>180.6463</v>
      </c>
      <c r="EI68">
        <v>116.94</v>
      </c>
      <c r="EJ68">
        <v>160.54</v>
      </c>
      <c r="EK68">
        <v>93.35</v>
      </c>
      <c r="EL68">
        <v>27.29</v>
      </c>
      <c r="EM68">
        <v>102.93</v>
      </c>
      <c r="EN68">
        <v>41.06</v>
      </c>
      <c r="EO68" t="s">
        <v>513</v>
      </c>
      <c r="EP68">
        <v>75.900000000000006</v>
      </c>
      <c r="EQ68">
        <v>98.383700000000005</v>
      </c>
      <c r="ER68">
        <v>84.74</v>
      </c>
      <c r="ES68">
        <v>87.39</v>
      </c>
      <c r="ET68">
        <v>10.49</v>
      </c>
      <c r="EU68">
        <v>108.88500000000001</v>
      </c>
      <c r="EV68">
        <v>141.62</v>
      </c>
      <c r="EW68">
        <v>55.28</v>
      </c>
      <c r="EX68">
        <v>187.08</v>
      </c>
      <c r="EY68">
        <v>76.83</v>
      </c>
      <c r="EZ68">
        <v>162.56</v>
      </c>
      <c r="FA68">
        <v>218.79</v>
      </c>
      <c r="FB68">
        <v>55.67</v>
      </c>
      <c r="FC68">
        <v>197.54</v>
      </c>
      <c r="FD68">
        <v>273.8</v>
      </c>
      <c r="FE68">
        <v>74.63</v>
      </c>
      <c r="FF68">
        <v>62.01</v>
      </c>
      <c r="FG68">
        <v>60.36</v>
      </c>
      <c r="FH68">
        <v>46.85</v>
      </c>
      <c r="FI68">
        <v>290.08</v>
      </c>
      <c r="FJ68">
        <v>785.48</v>
      </c>
      <c r="FK68">
        <v>53.63</v>
      </c>
      <c r="FL68">
        <v>14.52</v>
      </c>
      <c r="FM68">
        <v>210.12</v>
      </c>
      <c r="FN68">
        <v>90.07</v>
      </c>
      <c r="FO68">
        <v>220.74</v>
      </c>
      <c r="FP68">
        <v>93.13</v>
      </c>
      <c r="FQ68">
        <v>52.564999999999998</v>
      </c>
      <c r="FR68" t="s">
        <v>513</v>
      </c>
      <c r="FS68">
        <v>78.41</v>
      </c>
      <c r="FT68">
        <v>27.531500000000001</v>
      </c>
      <c r="FU68" t="s">
        <v>513</v>
      </c>
      <c r="FV68">
        <v>84.32</v>
      </c>
      <c r="FW68">
        <v>81.010000000000005</v>
      </c>
      <c r="FX68">
        <v>103.34</v>
      </c>
      <c r="FY68">
        <v>6.61</v>
      </c>
      <c r="FZ68">
        <v>39.86</v>
      </c>
      <c r="GA68">
        <v>23.52</v>
      </c>
      <c r="GB68">
        <v>12.92</v>
      </c>
      <c r="GC68">
        <v>346.3</v>
      </c>
      <c r="GD68">
        <v>168.4</v>
      </c>
      <c r="GE68">
        <v>29</v>
      </c>
      <c r="GF68">
        <v>135.9</v>
      </c>
      <c r="GG68">
        <v>99.66</v>
      </c>
      <c r="GH68">
        <v>439.19</v>
      </c>
      <c r="GI68">
        <v>146.31</v>
      </c>
      <c r="GJ68">
        <v>19.86</v>
      </c>
      <c r="GK68">
        <v>25.77</v>
      </c>
      <c r="GL68">
        <v>25.77</v>
      </c>
      <c r="GM68">
        <v>76.3</v>
      </c>
      <c r="GN68">
        <v>59.55</v>
      </c>
      <c r="GO68">
        <v>27.66</v>
      </c>
      <c r="GP68">
        <v>44.214599999999997</v>
      </c>
      <c r="GQ68">
        <v>146.74</v>
      </c>
      <c r="GR68">
        <v>70.28</v>
      </c>
      <c r="GS68">
        <v>30.2211</v>
      </c>
      <c r="GT68" t="s">
        <v>513</v>
      </c>
      <c r="GU68">
        <v>21.45</v>
      </c>
      <c r="GV68" t="s">
        <v>513</v>
      </c>
      <c r="GW68">
        <v>69.53</v>
      </c>
      <c r="GX68">
        <v>63.27</v>
      </c>
      <c r="GY68">
        <v>79.599999999999994</v>
      </c>
      <c r="GZ68">
        <v>31</v>
      </c>
      <c r="HA68">
        <v>24.89</v>
      </c>
      <c r="HB68">
        <v>157.58000000000001</v>
      </c>
      <c r="HC68">
        <v>74.147999999999996</v>
      </c>
      <c r="HD68">
        <v>74.397999999999996</v>
      </c>
      <c r="HE68">
        <v>90.15</v>
      </c>
      <c r="HF68">
        <v>178.02</v>
      </c>
      <c r="HG68">
        <v>98.25</v>
      </c>
      <c r="HH68">
        <v>197.96</v>
      </c>
      <c r="HI68">
        <v>341.53</v>
      </c>
      <c r="HJ68">
        <v>14.33</v>
      </c>
      <c r="HK68">
        <v>72.760000000000005</v>
      </c>
      <c r="HL68">
        <v>9.27</v>
      </c>
      <c r="HM68">
        <v>126.64</v>
      </c>
      <c r="HN68">
        <v>265.49</v>
      </c>
      <c r="HO68">
        <v>49.21</v>
      </c>
      <c r="HP68">
        <v>42.32</v>
      </c>
      <c r="HQ68">
        <v>173.71</v>
      </c>
      <c r="HR68">
        <v>75.05</v>
      </c>
      <c r="HS68">
        <v>69.78</v>
      </c>
      <c r="HT68" t="s">
        <v>513</v>
      </c>
      <c r="HU68">
        <v>9.8699999999999992</v>
      </c>
      <c r="HV68">
        <v>17.579999999999998</v>
      </c>
      <c r="HW68">
        <v>50.86</v>
      </c>
      <c r="HX68">
        <v>68.73</v>
      </c>
      <c r="HY68" t="s">
        <v>513</v>
      </c>
      <c r="HZ68">
        <v>145.41</v>
      </c>
      <c r="IA68">
        <v>134.97</v>
      </c>
      <c r="IB68">
        <v>392.45</v>
      </c>
      <c r="IC68">
        <v>14.78</v>
      </c>
      <c r="ID68">
        <v>117.42789999999999</v>
      </c>
      <c r="IE68">
        <v>96.78</v>
      </c>
      <c r="IF68">
        <v>397.75</v>
      </c>
      <c r="IG68">
        <v>164.82</v>
      </c>
      <c r="IH68">
        <v>125.95</v>
      </c>
      <c r="II68">
        <v>98.76</v>
      </c>
      <c r="IJ68">
        <v>47.73</v>
      </c>
      <c r="IK68">
        <v>306.37</v>
      </c>
      <c r="IL68">
        <v>29.82</v>
      </c>
      <c r="IM68">
        <v>32.9422</v>
      </c>
      <c r="IN68">
        <v>18.05</v>
      </c>
      <c r="IO68">
        <v>158.38999999999999</v>
      </c>
      <c r="IP68">
        <v>31.59</v>
      </c>
      <c r="IQ68">
        <v>28.19</v>
      </c>
      <c r="IR68">
        <v>228.48</v>
      </c>
      <c r="IS68">
        <v>124.64</v>
      </c>
      <c r="IT68">
        <v>184.99</v>
      </c>
      <c r="IU68">
        <v>10.039999999999999</v>
      </c>
      <c r="IV68">
        <v>70.536100000000005</v>
      </c>
      <c r="IW68">
        <v>129.4</v>
      </c>
      <c r="IX68">
        <v>34.86</v>
      </c>
      <c r="IY68">
        <v>38.479999999999997</v>
      </c>
      <c r="IZ68">
        <v>178.3</v>
      </c>
      <c r="JA68">
        <v>145.76</v>
      </c>
      <c r="JB68">
        <v>96.64</v>
      </c>
      <c r="JC68">
        <v>64.735399999999998</v>
      </c>
      <c r="JD68" t="s">
        <v>513</v>
      </c>
      <c r="JE68">
        <v>12.01</v>
      </c>
      <c r="JF68">
        <v>99.89</v>
      </c>
      <c r="JG68">
        <v>34.380000000000003</v>
      </c>
      <c r="JH68">
        <v>11.15</v>
      </c>
      <c r="JI68">
        <v>35.369999999999997</v>
      </c>
      <c r="JJ68">
        <v>199.83</v>
      </c>
      <c r="JK68" t="s">
        <v>513</v>
      </c>
      <c r="JL68">
        <v>14.1</v>
      </c>
      <c r="JM68">
        <v>96.97</v>
      </c>
      <c r="JN68">
        <v>47.24</v>
      </c>
      <c r="JO68">
        <v>34.79</v>
      </c>
      <c r="JP68" t="s">
        <v>513</v>
      </c>
      <c r="JQ68">
        <v>36.409999999999997</v>
      </c>
      <c r="JR68">
        <v>95.16</v>
      </c>
      <c r="JS68">
        <v>69.523300000000006</v>
      </c>
      <c r="JT68">
        <v>165.73240000000001</v>
      </c>
      <c r="JU68">
        <v>168.33</v>
      </c>
      <c r="JV68">
        <v>268.14</v>
      </c>
      <c r="JW68" t="s">
        <v>513</v>
      </c>
      <c r="JX68">
        <v>28.19</v>
      </c>
      <c r="JY68">
        <v>150.29</v>
      </c>
      <c r="JZ68">
        <v>378.97</v>
      </c>
      <c r="KA68">
        <v>53.85</v>
      </c>
      <c r="KB68">
        <v>148.91</v>
      </c>
      <c r="KC68">
        <v>37.716000000000001</v>
      </c>
      <c r="KD68">
        <v>325.58999999999997</v>
      </c>
      <c r="KE68">
        <v>30.89</v>
      </c>
      <c r="KF68">
        <v>43.64</v>
      </c>
      <c r="KG68">
        <v>60.08</v>
      </c>
      <c r="KH68">
        <v>62.52</v>
      </c>
      <c r="KI68">
        <v>46.81</v>
      </c>
      <c r="KJ68">
        <v>308.52999999999997</v>
      </c>
      <c r="KK68">
        <v>119.19</v>
      </c>
      <c r="KL68">
        <v>83.825000000000003</v>
      </c>
      <c r="KM68">
        <v>57.16</v>
      </c>
      <c r="KN68">
        <v>194.28</v>
      </c>
      <c r="KO68">
        <v>50.865000000000002</v>
      </c>
      <c r="KP68">
        <v>150.16</v>
      </c>
      <c r="KQ68">
        <v>281.3</v>
      </c>
      <c r="KR68">
        <v>55.49</v>
      </c>
      <c r="KS68">
        <v>96.48</v>
      </c>
      <c r="KT68">
        <v>37.85</v>
      </c>
      <c r="KU68">
        <v>253.67</v>
      </c>
      <c r="KV68">
        <v>16.09</v>
      </c>
      <c r="KW68">
        <v>79.849999999999994</v>
      </c>
      <c r="KX68">
        <v>97.45</v>
      </c>
      <c r="KY68">
        <v>516.70000000000005</v>
      </c>
      <c r="KZ68">
        <v>207.18</v>
      </c>
      <c r="LA68">
        <v>116.6</v>
      </c>
      <c r="LB68">
        <v>125.804</v>
      </c>
      <c r="LC68">
        <v>39.24</v>
      </c>
      <c r="LD68">
        <v>41.15</v>
      </c>
      <c r="LE68">
        <v>184.7</v>
      </c>
      <c r="LF68">
        <v>13.47</v>
      </c>
      <c r="LG68">
        <v>38.200000000000003</v>
      </c>
      <c r="LH68">
        <v>265.01</v>
      </c>
      <c r="LI68">
        <v>76.510900000000007</v>
      </c>
      <c r="LJ68">
        <v>74.099999999999994</v>
      </c>
      <c r="LK68">
        <v>48.88</v>
      </c>
      <c r="LL68">
        <v>375.98</v>
      </c>
      <c r="LM68">
        <v>205.01</v>
      </c>
      <c r="LN68">
        <v>139.80000000000001</v>
      </c>
      <c r="LO68">
        <v>105.95</v>
      </c>
      <c r="LP68">
        <v>102.7</v>
      </c>
      <c r="LQ68">
        <v>935</v>
      </c>
      <c r="LR68">
        <v>50.055</v>
      </c>
      <c r="LS68">
        <v>13.64</v>
      </c>
      <c r="LT68">
        <v>43.77</v>
      </c>
      <c r="LU68">
        <v>193.63</v>
      </c>
      <c r="LV68">
        <v>70.174999999999997</v>
      </c>
      <c r="LW68">
        <v>69.2</v>
      </c>
      <c r="LX68">
        <v>488.88</v>
      </c>
      <c r="LY68">
        <v>24.45</v>
      </c>
      <c r="LZ68">
        <v>97.61</v>
      </c>
      <c r="MA68">
        <v>325.01</v>
      </c>
      <c r="MB68">
        <v>439.2</v>
      </c>
      <c r="MC68">
        <v>33.81</v>
      </c>
      <c r="MD68">
        <v>192.21</v>
      </c>
      <c r="ME68">
        <v>44.3</v>
      </c>
      <c r="MF68">
        <v>78.349999999999994</v>
      </c>
      <c r="MG68">
        <v>41.95</v>
      </c>
      <c r="MH68">
        <v>10.614699999999999</v>
      </c>
      <c r="MI68">
        <v>3930.15</v>
      </c>
      <c r="MJ68">
        <v>12.76</v>
      </c>
      <c r="MK68">
        <v>12.72</v>
      </c>
      <c r="ML68">
        <v>117.53</v>
      </c>
      <c r="MM68">
        <v>58.151299999999999</v>
      </c>
      <c r="MN68">
        <v>91.41</v>
      </c>
      <c r="MO68">
        <v>27.91</v>
      </c>
      <c r="MP68">
        <v>53.73</v>
      </c>
      <c r="MQ68">
        <v>20.6</v>
      </c>
      <c r="MR68">
        <v>55.45</v>
      </c>
      <c r="MS68">
        <v>31.824999999999999</v>
      </c>
      <c r="MT68">
        <v>62.74</v>
      </c>
      <c r="MU68">
        <v>15.74</v>
      </c>
      <c r="MV68" t="s">
        <v>513</v>
      </c>
      <c r="MW68">
        <v>26.07</v>
      </c>
      <c r="MX68">
        <v>284.37</v>
      </c>
      <c r="MY68">
        <v>71.92</v>
      </c>
      <c r="MZ68">
        <v>56.72</v>
      </c>
      <c r="NA68">
        <v>9.35</v>
      </c>
      <c r="NB68">
        <v>55.94</v>
      </c>
      <c r="NC68">
        <v>137.66</v>
      </c>
      <c r="ND68">
        <v>36.4771</v>
      </c>
      <c r="NE68">
        <v>42.43</v>
      </c>
      <c r="NF68">
        <v>131.12</v>
      </c>
      <c r="NG68">
        <v>90.34</v>
      </c>
      <c r="NH68">
        <v>178.92</v>
      </c>
      <c r="NI68">
        <v>43.6</v>
      </c>
      <c r="NJ68">
        <v>96.12</v>
      </c>
      <c r="NK68">
        <v>105.42</v>
      </c>
      <c r="NL68" t="s">
        <v>513</v>
      </c>
      <c r="NM68">
        <v>76.81</v>
      </c>
      <c r="NN68">
        <v>106.67</v>
      </c>
      <c r="NO68">
        <v>42.85</v>
      </c>
      <c r="NP68">
        <v>83.08</v>
      </c>
      <c r="NQ68">
        <v>203.36</v>
      </c>
      <c r="NR68">
        <v>316.7</v>
      </c>
      <c r="NS68">
        <v>107.65</v>
      </c>
      <c r="NT68">
        <v>26.62</v>
      </c>
      <c r="NU68">
        <v>63.37</v>
      </c>
      <c r="NV68">
        <v>199.88</v>
      </c>
      <c r="NW68">
        <v>62.02</v>
      </c>
      <c r="NX68">
        <v>85.56</v>
      </c>
      <c r="NY68">
        <v>39.97</v>
      </c>
      <c r="NZ68">
        <v>196.07</v>
      </c>
      <c r="OA68">
        <v>105.61</v>
      </c>
      <c r="OB68">
        <v>48.71</v>
      </c>
      <c r="OC68">
        <v>41.03</v>
      </c>
      <c r="OD68">
        <v>632.07000000000005</v>
      </c>
      <c r="OE68">
        <v>10.86</v>
      </c>
      <c r="OF68">
        <v>46.32</v>
      </c>
      <c r="OG68">
        <v>71.3</v>
      </c>
      <c r="OH68">
        <v>202.51</v>
      </c>
      <c r="OI68">
        <v>218.14</v>
      </c>
      <c r="OJ68">
        <v>34.933300000000003</v>
      </c>
      <c r="OK68" t="s">
        <v>513</v>
      </c>
      <c r="OL68">
        <v>89.67</v>
      </c>
      <c r="OM68">
        <v>87.25</v>
      </c>
      <c r="ON68">
        <v>56.68</v>
      </c>
      <c r="OO68">
        <v>118.91</v>
      </c>
      <c r="OP68">
        <v>311.54000000000002</v>
      </c>
      <c r="OQ68">
        <v>76.53</v>
      </c>
      <c r="OR68">
        <v>33.15</v>
      </c>
      <c r="OS68">
        <v>215.97300000000001</v>
      </c>
      <c r="OT68">
        <v>109.35</v>
      </c>
      <c r="OU68">
        <v>18.14</v>
      </c>
      <c r="OV68">
        <v>3.0305</v>
      </c>
      <c r="OW68">
        <v>145.87</v>
      </c>
      <c r="OX68">
        <v>199.22</v>
      </c>
      <c r="OY68">
        <v>54.61</v>
      </c>
      <c r="OZ68" t="s">
        <v>513</v>
      </c>
      <c r="PA68">
        <v>62.35</v>
      </c>
      <c r="PB68">
        <v>350.25</v>
      </c>
      <c r="PC68">
        <v>62.23</v>
      </c>
      <c r="PD68">
        <v>159.63</v>
      </c>
      <c r="PE68">
        <v>27.41</v>
      </c>
      <c r="PF68">
        <v>63.79</v>
      </c>
      <c r="PG68">
        <v>45.22</v>
      </c>
      <c r="PH68">
        <v>178.2</v>
      </c>
      <c r="PI68" t="s">
        <v>513</v>
      </c>
      <c r="PJ68">
        <v>153.32</v>
      </c>
      <c r="PK68">
        <v>145.58000000000001</v>
      </c>
      <c r="PL68">
        <v>22.13</v>
      </c>
      <c r="PM68">
        <v>193.3</v>
      </c>
      <c r="PN68">
        <v>52.85</v>
      </c>
      <c r="PO68">
        <v>22.3263</v>
      </c>
      <c r="PP68">
        <v>37.520000000000003</v>
      </c>
      <c r="PQ68">
        <v>431.58</v>
      </c>
      <c r="PR68">
        <v>306.7</v>
      </c>
      <c r="PS68">
        <v>68.790000000000006</v>
      </c>
      <c r="PT68">
        <v>89.07</v>
      </c>
      <c r="PU68">
        <v>88.96</v>
      </c>
      <c r="PV68">
        <v>37.46</v>
      </c>
      <c r="PW68">
        <v>125.88</v>
      </c>
      <c r="PX68">
        <v>51.99</v>
      </c>
      <c r="PY68">
        <v>46.61</v>
      </c>
      <c r="PZ68">
        <v>413.95</v>
      </c>
      <c r="QA68">
        <v>107.38</v>
      </c>
      <c r="QB68">
        <v>177.66</v>
      </c>
      <c r="QC68">
        <v>13.36</v>
      </c>
      <c r="QD68">
        <v>18.28</v>
      </c>
      <c r="QE68">
        <v>44.51</v>
      </c>
      <c r="QF68">
        <v>138.1</v>
      </c>
      <c r="QG68">
        <v>114.42</v>
      </c>
      <c r="QH68">
        <v>28.547999999999998</v>
      </c>
      <c r="QI68">
        <v>95.384</v>
      </c>
      <c r="QJ68">
        <v>61.45</v>
      </c>
      <c r="QK68">
        <v>111.87</v>
      </c>
      <c r="QL68">
        <v>164.02</v>
      </c>
      <c r="QM68">
        <v>127.55</v>
      </c>
      <c r="QN68">
        <v>34.94</v>
      </c>
      <c r="QO68">
        <v>357.25</v>
      </c>
      <c r="QP68">
        <v>31.38</v>
      </c>
      <c r="QQ68">
        <v>30.26</v>
      </c>
      <c r="QR68">
        <v>36.200000000000003</v>
      </c>
      <c r="QS68">
        <v>109.9</v>
      </c>
      <c r="QT68">
        <v>192.99</v>
      </c>
      <c r="QU68">
        <v>302.77999999999997</v>
      </c>
      <c r="QV68">
        <v>173.35</v>
      </c>
      <c r="QW68">
        <v>142.76</v>
      </c>
      <c r="QX68">
        <v>155.37</v>
      </c>
      <c r="QY68">
        <v>36.840000000000003</v>
      </c>
      <c r="QZ68">
        <v>190.4</v>
      </c>
      <c r="RA68">
        <v>21.71</v>
      </c>
      <c r="RB68">
        <v>56.23</v>
      </c>
      <c r="RC68" t="s">
        <v>513</v>
      </c>
      <c r="RD68">
        <v>117.42</v>
      </c>
      <c r="RE68">
        <v>188.71</v>
      </c>
      <c r="RF68">
        <v>211.68</v>
      </c>
      <c r="RG68">
        <v>272</v>
      </c>
      <c r="RH68">
        <v>18.66</v>
      </c>
      <c r="RI68">
        <v>38.36</v>
      </c>
      <c r="RJ68">
        <v>16.11</v>
      </c>
      <c r="RK68">
        <v>57.48</v>
      </c>
      <c r="RL68">
        <v>62.19</v>
      </c>
      <c r="RM68">
        <v>213.15</v>
      </c>
      <c r="RN68">
        <v>40.71</v>
      </c>
      <c r="RO68" t="s">
        <v>513</v>
      </c>
      <c r="RP68">
        <v>180.92</v>
      </c>
      <c r="RQ68">
        <v>32.567399999999999</v>
      </c>
      <c r="RR68">
        <v>95.26</v>
      </c>
      <c r="RS68">
        <v>53.56</v>
      </c>
      <c r="RT68">
        <v>24.26</v>
      </c>
      <c r="RU68">
        <v>109.6</v>
      </c>
      <c r="RV68">
        <v>19.13</v>
      </c>
      <c r="RW68">
        <v>43.133299999999998</v>
      </c>
      <c r="RX68">
        <v>27.444400000000002</v>
      </c>
      <c r="RY68">
        <v>43.56</v>
      </c>
      <c r="RZ68">
        <v>268.87</v>
      </c>
      <c r="SA68">
        <v>210.01</v>
      </c>
      <c r="SB68">
        <v>27.81</v>
      </c>
      <c r="SC68">
        <v>72.430000000000007</v>
      </c>
      <c r="SD68">
        <v>69.040000000000006</v>
      </c>
      <c r="SE68">
        <v>42.08</v>
      </c>
      <c r="SF68">
        <v>72.98</v>
      </c>
      <c r="SG68">
        <v>91.05</v>
      </c>
      <c r="SH68">
        <v>130.83080000000001</v>
      </c>
      <c r="SI68">
        <v>280.75</v>
      </c>
      <c r="SJ68">
        <v>151.68</v>
      </c>
      <c r="SK68">
        <v>105.83</v>
      </c>
      <c r="SL68">
        <v>9.4470000000000005E-3</v>
      </c>
      <c r="SM68">
        <v>26428.32</v>
      </c>
      <c r="SN68">
        <v>26428.32</v>
      </c>
      <c r="SO68">
        <v>1975.86</v>
      </c>
      <c r="SP68">
        <v>24.388999999999999</v>
      </c>
    </row>
    <row r="69" spans="1:510" x14ac:dyDescent="0.25">
      <c r="A69" s="2">
        <v>44074</v>
      </c>
      <c r="B69">
        <v>100.42</v>
      </c>
      <c r="C69">
        <v>129.04</v>
      </c>
      <c r="D69">
        <v>95.77</v>
      </c>
      <c r="E69" t="s">
        <v>513</v>
      </c>
      <c r="F69">
        <v>109.47</v>
      </c>
      <c r="G69">
        <v>31.54</v>
      </c>
      <c r="H69">
        <v>239.93</v>
      </c>
      <c r="I69">
        <v>513.39</v>
      </c>
      <c r="J69">
        <v>116.88</v>
      </c>
      <c r="K69">
        <v>44.76</v>
      </c>
      <c r="L69">
        <v>139.09</v>
      </c>
      <c r="M69">
        <v>245.7</v>
      </c>
      <c r="N69">
        <v>79.11</v>
      </c>
      <c r="O69" t="s">
        <v>513</v>
      </c>
      <c r="P69">
        <v>17.75</v>
      </c>
      <c r="Q69">
        <v>36.32</v>
      </c>
      <c r="R69">
        <v>29.14</v>
      </c>
      <c r="S69">
        <v>121.56</v>
      </c>
      <c r="T69">
        <v>105.3</v>
      </c>
      <c r="U69">
        <v>116.43</v>
      </c>
      <c r="V69">
        <v>91.01</v>
      </c>
      <c r="W69">
        <v>296.98</v>
      </c>
      <c r="X69">
        <v>93</v>
      </c>
      <c r="Y69">
        <v>103.39</v>
      </c>
      <c r="Z69">
        <v>61.6</v>
      </c>
      <c r="AA69">
        <v>11.06</v>
      </c>
      <c r="AB69">
        <v>90.82</v>
      </c>
      <c r="AC69">
        <v>100.7</v>
      </c>
      <c r="AD69">
        <v>253.32</v>
      </c>
      <c r="AE69">
        <v>156.80000000000001</v>
      </c>
      <c r="AF69">
        <v>249.15</v>
      </c>
      <c r="AG69">
        <v>172.548</v>
      </c>
      <c r="AH69">
        <v>13.9656</v>
      </c>
      <c r="AI69">
        <v>339.01</v>
      </c>
      <c r="AJ69">
        <v>199.99</v>
      </c>
      <c r="AK69">
        <v>48.97</v>
      </c>
      <c r="AL69">
        <v>14.8</v>
      </c>
      <c r="AM69">
        <v>292.26</v>
      </c>
      <c r="AN69">
        <v>27.45</v>
      </c>
      <c r="AO69">
        <v>46.87</v>
      </c>
      <c r="AP69">
        <v>86.12</v>
      </c>
      <c r="AQ69">
        <v>168.38</v>
      </c>
      <c r="AR69">
        <v>99.82</v>
      </c>
      <c r="AS69">
        <v>158.06</v>
      </c>
      <c r="AT69">
        <v>34.715000000000003</v>
      </c>
      <c r="AU69">
        <v>115.39</v>
      </c>
      <c r="AV69">
        <v>141.34</v>
      </c>
      <c r="AW69">
        <v>85.68</v>
      </c>
      <c r="AX69">
        <v>101.59</v>
      </c>
      <c r="AY69">
        <v>1196.31</v>
      </c>
      <c r="AZ69">
        <v>171.82</v>
      </c>
      <c r="BA69">
        <v>25.74</v>
      </c>
      <c r="BB69">
        <v>80.37</v>
      </c>
      <c r="BC69">
        <v>87.07</v>
      </c>
      <c r="BD69">
        <v>110.91</v>
      </c>
      <c r="BE69">
        <v>236.68600000000001</v>
      </c>
      <c r="BF69">
        <v>21.06</v>
      </c>
      <c r="BG69">
        <v>73.17</v>
      </c>
      <c r="BH69">
        <v>45.62</v>
      </c>
      <c r="BI69">
        <v>287.64</v>
      </c>
      <c r="BJ69">
        <v>36.979999999999997</v>
      </c>
      <c r="BK69">
        <v>1910.45</v>
      </c>
      <c r="BL69" t="s">
        <v>513</v>
      </c>
      <c r="BM69">
        <v>30.66</v>
      </c>
      <c r="BN69">
        <v>594.19000000000005</v>
      </c>
      <c r="BO69">
        <v>62.2</v>
      </c>
      <c r="BP69">
        <v>137.4</v>
      </c>
      <c r="BQ69">
        <v>218.04</v>
      </c>
      <c r="BR69">
        <v>46.4</v>
      </c>
      <c r="BS69">
        <v>41.02</v>
      </c>
      <c r="BT69">
        <v>52.95</v>
      </c>
      <c r="BU69">
        <v>86.87</v>
      </c>
      <c r="BV69">
        <v>51.12</v>
      </c>
      <c r="BW69">
        <v>38.36</v>
      </c>
      <c r="BX69">
        <v>50.76</v>
      </c>
      <c r="BY69">
        <v>29.85</v>
      </c>
      <c r="BZ69">
        <v>142.31</v>
      </c>
      <c r="CA69">
        <v>125</v>
      </c>
      <c r="CB69">
        <v>91.79</v>
      </c>
      <c r="CC69">
        <v>47.03</v>
      </c>
      <c r="CD69">
        <v>163.25</v>
      </c>
      <c r="CE69">
        <v>16.48</v>
      </c>
      <c r="CF69">
        <v>110.91</v>
      </c>
      <c r="CG69">
        <v>113.65</v>
      </c>
      <c r="CH69" t="s">
        <v>513</v>
      </c>
      <c r="CI69">
        <v>32.630000000000003</v>
      </c>
      <c r="CJ69">
        <v>25.87</v>
      </c>
      <c r="CK69">
        <v>95.83</v>
      </c>
      <c r="CL69">
        <v>98.3</v>
      </c>
      <c r="CM69">
        <v>615.61</v>
      </c>
      <c r="CN69">
        <v>177.37</v>
      </c>
      <c r="CO69">
        <v>79.41</v>
      </c>
      <c r="CP69">
        <v>79.260000000000005</v>
      </c>
      <c r="CQ69">
        <v>223.5</v>
      </c>
      <c r="CR69">
        <v>44.81</v>
      </c>
      <c r="CS69">
        <v>175.87</v>
      </c>
      <c r="CT69">
        <v>26.206</v>
      </c>
      <c r="CU69">
        <v>207.25</v>
      </c>
      <c r="CV69">
        <v>60.49</v>
      </c>
      <c r="CW69">
        <v>61.32</v>
      </c>
      <c r="CX69">
        <v>20.07</v>
      </c>
      <c r="CY69">
        <v>69.03</v>
      </c>
      <c r="CZ69" t="s">
        <v>513</v>
      </c>
      <c r="DA69" t="s">
        <v>513</v>
      </c>
      <c r="DB69">
        <v>37.89</v>
      </c>
      <c r="DC69">
        <v>97.03</v>
      </c>
      <c r="DD69">
        <v>347.66</v>
      </c>
      <c r="DE69">
        <v>251.45</v>
      </c>
      <c r="DF69" t="s">
        <v>513</v>
      </c>
      <c r="DG69">
        <v>25.83</v>
      </c>
      <c r="DH69">
        <v>90.94</v>
      </c>
      <c r="DI69">
        <v>218.95</v>
      </c>
      <c r="DJ69">
        <v>272.64999999999998</v>
      </c>
      <c r="DK69">
        <v>125.73</v>
      </c>
      <c r="DL69">
        <v>42.22</v>
      </c>
      <c r="DM69">
        <v>84.86</v>
      </c>
      <c r="DN69">
        <v>25.486699999999999</v>
      </c>
      <c r="DO69">
        <v>83.31</v>
      </c>
      <c r="DP69">
        <v>18.97</v>
      </c>
      <c r="DQ69">
        <v>66.86</v>
      </c>
      <c r="DR69">
        <v>28.55</v>
      </c>
      <c r="DS69">
        <v>62.12</v>
      </c>
      <c r="DT69">
        <v>83.93</v>
      </c>
      <c r="DU69">
        <v>45.8</v>
      </c>
      <c r="DV69">
        <v>78.44</v>
      </c>
      <c r="DW69">
        <v>30.85</v>
      </c>
      <c r="DX69" t="s">
        <v>513</v>
      </c>
      <c r="DY69">
        <v>79.52</v>
      </c>
      <c r="DZ69">
        <v>55.76</v>
      </c>
      <c r="EA69">
        <v>83.55</v>
      </c>
      <c r="EB69">
        <v>210.06</v>
      </c>
      <c r="EC69">
        <v>33.978299999999997</v>
      </c>
      <c r="ED69">
        <v>33.427999999999997</v>
      </c>
      <c r="EE69">
        <v>201.88</v>
      </c>
      <c r="EF69">
        <v>111.24</v>
      </c>
      <c r="EG69">
        <v>71.37</v>
      </c>
      <c r="EH69">
        <v>183.0129</v>
      </c>
      <c r="EI69">
        <v>131.87</v>
      </c>
      <c r="EJ69">
        <v>155.65</v>
      </c>
      <c r="EK69">
        <v>96.27</v>
      </c>
      <c r="EL69">
        <v>27.64</v>
      </c>
      <c r="EM69">
        <v>109.84</v>
      </c>
      <c r="EN69">
        <v>45.12</v>
      </c>
      <c r="EO69" t="s">
        <v>513</v>
      </c>
      <c r="EP69">
        <v>86.67</v>
      </c>
      <c r="EQ69">
        <v>100.97029999999999</v>
      </c>
      <c r="ER69">
        <v>80.34</v>
      </c>
      <c r="ES69">
        <v>86.76</v>
      </c>
      <c r="ET69">
        <v>10.87</v>
      </c>
      <c r="EU69">
        <v>106.35250000000001</v>
      </c>
      <c r="EV69">
        <v>139.47</v>
      </c>
      <c r="EW69">
        <v>54.78</v>
      </c>
      <c r="EX69">
        <v>197.08</v>
      </c>
      <c r="EY69">
        <v>71.34</v>
      </c>
      <c r="EZ69">
        <v>168.27</v>
      </c>
      <c r="FA69">
        <v>220.08</v>
      </c>
      <c r="FB69">
        <v>52.48</v>
      </c>
      <c r="FC69">
        <v>221.72</v>
      </c>
      <c r="FD69">
        <v>281.52</v>
      </c>
      <c r="FE69">
        <v>73.11</v>
      </c>
      <c r="FF69">
        <v>69.47</v>
      </c>
      <c r="FG69">
        <v>77.23</v>
      </c>
      <c r="FH69">
        <v>45.34</v>
      </c>
      <c r="FI69">
        <v>327.10000000000002</v>
      </c>
      <c r="FJ69">
        <v>789.78</v>
      </c>
      <c r="FK69">
        <v>56.45</v>
      </c>
      <c r="FL69">
        <v>15.87</v>
      </c>
      <c r="FM69">
        <v>213.44</v>
      </c>
      <c r="FN69">
        <v>85.71</v>
      </c>
      <c r="FO69">
        <v>216.51</v>
      </c>
      <c r="FP69">
        <v>102.1</v>
      </c>
      <c r="FQ69">
        <v>49.57</v>
      </c>
      <c r="FR69" t="s">
        <v>513</v>
      </c>
      <c r="FS69">
        <v>85.84</v>
      </c>
      <c r="FT69">
        <v>26.319299999999998</v>
      </c>
      <c r="FU69" t="s">
        <v>513</v>
      </c>
      <c r="FV69">
        <v>88.46</v>
      </c>
      <c r="FW69">
        <v>98.15</v>
      </c>
      <c r="FX69">
        <v>106.55</v>
      </c>
      <c r="FY69">
        <v>6.82</v>
      </c>
      <c r="FZ69">
        <v>38.96</v>
      </c>
      <c r="GA69">
        <v>24.43</v>
      </c>
      <c r="GB69">
        <v>15.61</v>
      </c>
      <c r="GC69">
        <v>350.4</v>
      </c>
      <c r="GD69">
        <v>219.84</v>
      </c>
      <c r="GE69">
        <v>28.59</v>
      </c>
      <c r="GF69">
        <v>132.33000000000001</v>
      </c>
      <c r="GG69">
        <v>99.72</v>
      </c>
      <c r="GH69">
        <v>420.79</v>
      </c>
      <c r="GI69">
        <v>150.85</v>
      </c>
      <c r="GJ69">
        <v>20.66</v>
      </c>
      <c r="GK69">
        <v>27.8</v>
      </c>
      <c r="GL69">
        <v>27.86</v>
      </c>
      <c r="GM69">
        <v>79.239999999999995</v>
      </c>
      <c r="GN69">
        <v>76.59</v>
      </c>
      <c r="GO69">
        <v>26.401</v>
      </c>
      <c r="GP69">
        <v>45.424100000000003</v>
      </c>
      <c r="GQ69">
        <v>149.35</v>
      </c>
      <c r="GR69">
        <v>83.68</v>
      </c>
      <c r="GS69">
        <v>31.5654</v>
      </c>
      <c r="GT69" t="s">
        <v>513</v>
      </c>
      <c r="GU69">
        <v>23.52</v>
      </c>
      <c r="GV69" t="s">
        <v>513</v>
      </c>
      <c r="GW69">
        <v>66.75</v>
      </c>
      <c r="GX69">
        <v>63.95</v>
      </c>
      <c r="GY69">
        <v>82.48</v>
      </c>
      <c r="GZ69">
        <v>32.46</v>
      </c>
      <c r="HA69">
        <v>29.63</v>
      </c>
      <c r="HB69">
        <v>189.98</v>
      </c>
      <c r="HC69">
        <v>81.709000000000003</v>
      </c>
      <c r="HD69">
        <v>81.477000000000004</v>
      </c>
      <c r="HE69">
        <v>94.44</v>
      </c>
      <c r="HF69">
        <v>176.62</v>
      </c>
      <c r="HG69">
        <v>103.81</v>
      </c>
      <c r="HH69">
        <v>204.87</v>
      </c>
      <c r="HI69">
        <v>365.43</v>
      </c>
      <c r="HJ69">
        <v>16.18</v>
      </c>
      <c r="HK69">
        <v>78.94</v>
      </c>
      <c r="HL69">
        <v>9.41</v>
      </c>
      <c r="HM69">
        <v>135.72</v>
      </c>
      <c r="HN69">
        <v>285.04000000000002</v>
      </c>
      <c r="HO69">
        <v>46.04</v>
      </c>
      <c r="HP69">
        <v>40.450000000000003</v>
      </c>
      <c r="HQ69">
        <v>151.52000000000001</v>
      </c>
      <c r="HR69">
        <v>90.36</v>
      </c>
      <c r="HS69">
        <v>59.72</v>
      </c>
      <c r="HT69" t="s">
        <v>513</v>
      </c>
      <c r="HU69">
        <v>9.67</v>
      </c>
      <c r="HV69">
        <v>19.55</v>
      </c>
      <c r="HW69">
        <v>50.98</v>
      </c>
      <c r="HX69">
        <v>66.44</v>
      </c>
      <c r="HY69" t="s">
        <v>513</v>
      </c>
      <c r="HZ69">
        <v>148.63999999999999</v>
      </c>
      <c r="IA69">
        <v>144.91999999999999</v>
      </c>
      <c r="IB69">
        <v>415.17</v>
      </c>
      <c r="IC69">
        <v>17.52</v>
      </c>
      <c r="ID69">
        <v>117.7813</v>
      </c>
      <c r="IE69">
        <v>106.23</v>
      </c>
      <c r="IF69">
        <v>391.06</v>
      </c>
      <c r="IG69">
        <v>180.23</v>
      </c>
      <c r="IH69">
        <v>123.79</v>
      </c>
      <c r="II69">
        <v>96.35</v>
      </c>
      <c r="IJ69">
        <v>50.95</v>
      </c>
      <c r="IK69">
        <v>345.39</v>
      </c>
      <c r="IL69">
        <v>28.63</v>
      </c>
      <c r="IM69">
        <v>34.343600000000002</v>
      </c>
      <c r="IN69">
        <v>17.760000000000002</v>
      </c>
      <c r="IO69">
        <v>163.75</v>
      </c>
      <c r="IP69">
        <v>35.06</v>
      </c>
      <c r="IQ69">
        <v>30.09</v>
      </c>
      <c r="IR69">
        <v>243.613</v>
      </c>
      <c r="IS69">
        <v>129.82</v>
      </c>
      <c r="IT69">
        <v>197.55</v>
      </c>
      <c r="IU69">
        <v>10.199999999999999</v>
      </c>
      <c r="IV69">
        <v>74.602199999999996</v>
      </c>
      <c r="IW69">
        <v>140.54</v>
      </c>
      <c r="IX69">
        <v>34.15</v>
      </c>
      <c r="IY69">
        <v>40.729999999999997</v>
      </c>
      <c r="IZ69">
        <v>165.42</v>
      </c>
      <c r="JA69">
        <v>153.41</v>
      </c>
      <c r="JB69">
        <v>100.19</v>
      </c>
      <c r="JC69">
        <v>66.537000000000006</v>
      </c>
      <c r="JD69" t="s">
        <v>513</v>
      </c>
      <c r="JE69">
        <v>12.32</v>
      </c>
      <c r="JF69">
        <v>98.52</v>
      </c>
      <c r="JG69">
        <v>35.04</v>
      </c>
      <c r="JH69">
        <v>11.99</v>
      </c>
      <c r="JI69">
        <v>35.82</v>
      </c>
      <c r="JJ69">
        <v>205.14</v>
      </c>
      <c r="JK69" t="s">
        <v>513</v>
      </c>
      <c r="JL69">
        <v>13.82</v>
      </c>
      <c r="JM69">
        <v>106.93</v>
      </c>
      <c r="JN69">
        <v>49.53</v>
      </c>
      <c r="JO69">
        <v>35.68</v>
      </c>
      <c r="JP69" t="s">
        <v>513</v>
      </c>
      <c r="JQ69">
        <v>35.86</v>
      </c>
      <c r="JR69">
        <v>90.49</v>
      </c>
      <c r="JS69">
        <v>71.896799999999999</v>
      </c>
      <c r="JT69">
        <v>150.9821</v>
      </c>
      <c r="JU69">
        <v>180.74</v>
      </c>
      <c r="JV69">
        <v>280.33</v>
      </c>
      <c r="JW69" t="s">
        <v>513</v>
      </c>
      <c r="JX69">
        <v>31.74</v>
      </c>
      <c r="JY69">
        <v>148.38999999999999</v>
      </c>
      <c r="JZ69">
        <v>390.26</v>
      </c>
      <c r="KA69">
        <v>54.15</v>
      </c>
      <c r="KB69">
        <v>164.69</v>
      </c>
      <c r="KC69">
        <v>33.634</v>
      </c>
      <c r="KD69">
        <v>375.67</v>
      </c>
      <c r="KE69">
        <v>37.58</v>
      </c>
      <c r="KF69">
        <v>50.71</v>
      </c>
      <c r="KG69">
        <v>62.85</v>
      </c>
      <c r="KH69">
        <v>65.48</v>
      </c>
      <c r="KI69">
        <v>56.8</v>
      </c>
      <c r="KJ69">
        <v>358.19</v>
      </c>
      <c r="KK69">
        <v>117.12</v>
      </c>
      <c r="KL69">
        <v>102.91</v>
      </c>
      <c r="KM69">
        <v>58.3</v>
      </c>
      <c r="KN69">
        <v>213.52</v>
      </c>
      <c r="KO69">
        <v>54.85</v>
      </c>
      <c r="KP69">
        <v>153.44</v>
      </c>
      <c r="KQ69">
        <v>294.64</v>
      </c>
      <c r="KR69">
        <v>58.42</v>
      </c>
      <c r="KS69">
        <v>107.47</v>
      </c>
      <c r="KT69">
        <v>38.46</v>
      </c>
      <c r="KU69">
        <v>293.2</v>
      </c>
      <c r="KV69">
        <v>22.5</v>
      </c>
      <c r="KW69">
        <v>92.33</v>
      </c>
      <c r="KX69">
        <v>103.1</v>
      </c>
      <c r="KY69">
        <v>485.94</v>
      </c>
      <c r="KZ69">
        <v>202.87</v>
      </c>
      <c r="LA69">
        <v>114.91</v>
      </c>
      <c r="LB69">
        <v>136.297</v>
      </c>
      <c r="LC69">
        <v>41.93</v>
      </c>
      <c r="LD69">
        <v>43.74</v>
      </c>
      <c r="LE69">
        <v>184.97</v>
      </c>
      <c r="LF69">
        <v>18.23</v>
      </c>
      <c r="LG69">
        <v>35.46</v>
      </c>
      <c r="LH69">
        <v>267.13</v>
      </c>
      <c r="LI69">
        <v>81.307199999999995</v>
      </c>
      <c r="LJ69">
        <v>64.89</v>
      </c>
      <c r="LK69">
        <v>52.26</v>
      </c>
      <c r="LL69">
        <v>373.27</v>
      </c>
      <c r="LM69">
        <v>225.53</v>
      </c>
      <c r="LN69">
        <v>154.75</v>
      </c>
      <c r="LO69">
        <v>103.26</v>
      </c>
      <c r="LP69">
        <v>111.68</v>
      </c>
      <c r="LQ69">
        <v>970.78</v>
      </c>
      <c r="LR69">
        <v>45.51</v>
      </c>
      <c r="LS69">
        <v>17.11</v>
      </c>
      <c r="LT69">
        <v>44.806699999999999</v>
      </c>
      <c r="LU69">
        <v>186.49</v>
      </c>
      <c r="LV69">
        <v>69.792500000000004</v>
      </c>
      <c r="LW69">
        <v>67.28</v>
      </c>
      <c r="LX69">
        <v>529.55999999999995</v>
      </c>
      <c r="LY69">
        <v>22.16</v>
      </c>
      <c r="LZ69">
        <v>111.89</v>
      </c>
      <c r="MA69">
        <v>342.61</v>
      </c>
      <c r="MB69">
        <v>482.02</v>
      </c>
      <c r="MC69">
        <v>34.409999999999997</v>
      </c>
      <c r="MD69">
        <v>212.53</v>
      </c>
      <c r="ME69">
        <v>47.39</v>
      </c>
      <c r="MF69">
        <v>81.89</v>
      </c>
      <c r="MG69">
        <v>45.46</v>
      </c>
      <c r="MH69">
        <v>13.374499999999999</v>
      </c>
      <c r="MI69">
        <v>4168.34</v>
      </c>
      <c r="MJ69">
        <v>15.07</v>
      </c>
      <c r="MK69">
        <v>15.12</v>
      </c>
      <c r="ML69">
        <v>125.76</v>
      </c>
      <c r="MM69">
        <v>60.0687</v>
      </c>
      <c r="MN69">
        <v>101.09</v>
      </c>
      <c r="MO69">
        <v>27.48</v>
      </c>
      <c r="MP69">
        <v>54.09</v>
      </c>
      <c r="MQ69">
        <v>21.37</v>
      </c>
      <c r="MR69">
        <v>57.22</v>
      </c>
      <c r="MS69">
        <v>31.042000000000002</v>
      </c>
      <c r="MT69">
        <v>62.9</v>
      </c>
      <c r="MU69">
        <v>12.74</v>
      </c>
      <c r="MV69" t="s">
        <v>513</v>
      </c>
      <c r="MW69">
        <v>27.85</v>
      </c>
      <c r="MX69">
        <v>299.45999999999998</v>
      </c>
      <c r="MY69">
        <v>76.47</v>
      </c>
      <c r="MZ69">
        <v>57.226700000000001</v>
      </c>
      <c r="NA69">
        <v>9.26</v>
      </c>
      <c r="NB69">
        <v>52.24</v>
      </c>
      <c r="NC69">
        <v>140.06</v>
      </c>
      <c r="ND69">
        <v>35.823</v>
      </c>
      <c r="NE69">
        <v>42.11</v>
      </c>
      <c r="NF69">
        <v>138.33000000000001</v>
      </c>
      <c r="NG69">
        <v>95.04</v>
      </c>
      <c r="NH69">
        <v>206.01</v>
      </c>
      <c r="NI69">
        <v>44.59</v>
      </c>
      <c r="NJ69">
        <v>101.24</v>
      </c>
      <c r="NK69">
        <v>101.86</v>
      </c>
      <c r="NL69" t="s">
        <v>513</v>
      </c>
      <c r="NM69">
        <v>79.790000000000006</v>
      </c>
      <c r="NN69">
        <v>111.2</v>
      </c>
      <c r="NO69">
        <v>45.14</v>
      </c>
      <c r="NP69">
        <v>73.349999999999994</v>
      </c>
      <c r="NQ69">
        <v>218.25</v>
      </c>
      <c r="NR69">
        <v>327.84</v>
      </c>
      <c r="NS69">
        <v>120.4</v>
      </c>
      <c r="NT69">
        <v>27.63</v>
      </c>
      <c r="NU69">
        <v>67.77</v>
      </c>
      <c r="NV69">
        <v>212.4</v>
      </c>
      <c r="NW69">
        <v>58.47</v>
      </c>
      <c r="NX69">
        <v>91.41</v>
      </c>
      <c r="NY69">
        <v>51.25</v>
      </c>
      <c r="NZ69">
        <v>204.14</v>
      </c>
      <c r="OA69">
        <v>119.1</v>
      </c>
      <c r="OB69">
        <v>68.84</v>
      </c>
      <c r="OC69">
        <v>39.71</v>
      </c>
      <c r="OD69">
        <v>619.92999999999995</v>
      </c>
      <c r="OE69">
        <v>11.56</v>
      </c>
      <c r="OF69">
        <v>50.48</v>
      </c>
      <c r="OG69">
        <v>68.83</v>
      </c>
      <c r="OH69">
        <v>180.78</v>
      </c>
      <c r="OI69">
        <v>230.53</v>
      </c>
      <c r="OJ69">
        <v>36.76</v>
      </c>
      <c r="OK69" t="s">
        <v>513</v>
      </c>
      <c r="OL69">
        <v>91.08</v>
      </c>
      <c r="OM69">
        <v>92.72</v>
      </c>
      <c r="ON69">
        <v>61</v>
      </c>
      <c r="OO69">
        <v>117.72</v>
      </c>
      <c r="OP69">
        <v>306.07</v>
      </c>
      <c r="OQ69">
        <v>84.47</v>
      </c>
      <c r="OR69">
        <v>35.53</v>
      </c>
      <c r="OS69">
        <v>223.68299999999999</v>
      </c>
      <c r="OT69">
        <v>120.18</v>
      </c>
      <c r="OU69">
        <v>19.010000000000002</v>
      </c>
      <c r="OV69">
        <v>2.7389999999999999</v>
      </c>
      <c r="OW69">
        <v>148.27000000000001</v>
      </c>
      <c r="OX69">
        <v>221.3</v>
      </c>
      <c r="OY69">
        <v>52.18</v>
      </c>
      <c r="OZ69" t="s">
        <v>513</v>
      </c>
      <c r="PA69">
        <v>67.849999999999994</v>
      </c>
      <c r="PB69">
        <v>366.42</v>
      </c>
      <c r="PC69">
        <v>61.825000000000003</v>
      </c>
      <c r="PD69">
        <v>159.63999999999999</v>
      </c>
      <c r="PE69">
        <v>29.52</v>
      </c>
      <c r="PF69">
        <v>68.09</v>
      </c>
      <c r="PG69">
        <v>47.99</v>
      </c>
      <c r="PH69">
        <v>184.48</v>
      </c>
      <c r="PI69" t="s">
        <v>513</v>
      </c>
      <c r="PJ69">
        <v>161.30000000000001</v>
      </c>
      <c r="PK69">
        <v>144.85</v>
      </c>
      <c r="PL69">
        <v>24.81</v>
      </c>
      <c r="PM69">
        <v>198.16</v>
      </c>
      <c r="PN69">
        <v>60.14</v>
      </c>
      <c r="PO69">
        <v>22.4999</v>
      </c>
      <c r="PP69">
        <v>37.64</v>
      </c>
      <c r="PQ69">
        <v>499.67</v>
      </c>
      <c r="PR69">
        <v>313.61</v>
      </c>
      <c r="PS69">
        <v>63.865000000000002</v>
      </c>
      <c r="PT69">
        <v>96.6</v>
      </c>
      <c r="PU69">
        <v>84.97</v>
      </c>
      <c r="PV69">
        <v>38.81</v>
      </c>
      <c r="PW69">
        <v>151.21</v>
      </c>
      <c r="PX69">
        <v>54.79</v>
      </c>
      <c r="PY69">
        <v>44.07</v>
      </c>
      <c r="PZ69">
        <v>428.98</v>
      </c>
      <c r="QA69">
        <v>116.68</v>
      </c>
      <c r="QB69">
        <v>175.57</v>
      </c>
      <c r="QC69">
        <v>14.73</v>
      </c>
      <c r="QD69">
        <v>17.010000000000002</v>
      </c>
      <c r="QE69">
        <v>52.41</v>
      </c>
      <c r="QF69">
        <v>139.21</v>
      </c>
      <c r="QG69">
        <v>116.04</v>
      </c>
      <c r="QH69">
        <v>29.765999999999998</v>
      </c>
      <c r="QI69">
        <v>166.10669999999999</v>
      </c>
      <c r="QJ69">
        <v>62.8</v>
      </c>
      <c r="QK69">
        <v>118.39</v>
      </c>
      <c r="QL69">
        <v>171.19</v>
      </c>
      <c r="QM69">
        <v>142.15</v>
      </c>
      <c r="QN69">
        <v>39.43</v>
      </c>
      <c r="QO69">
        <v>345.31</v>
      </c>
      <c r="QP69">
        <v>36</v>
      </c>
      <c r="QQ69">
        <v>33.630000000000003</v>
      </c>
      <c r="QR69">
        <v>34.81</v>
      </c>
      <c r="QS69">
        <v>110.35</v>
      </c>
      <c r="QT69">
        <v>232.18</v>
      </c>
      <c r="QU69">
        <v>312.55</v>
      </c>
      <c r="QV69">
        <v>192.44</v>
      </c>
      <c r="QW69">
        <v>163.62</v>
      </c>
      <c r="QX69">
        <v>177.05</v>
      </c>
      <c r="QY69">
        <v>36.4</v>
      </c>
      <c r="QZ69">
        <v>211.99</v>
      </c>
      <c r="RA69">
        <v>22.34</v>
      </c>
      <c r="RB69">
        <v>52.59</v>
      </c>
      <c r="RC69" t="s">
        <v>513</v>
      </c>
      <c r="RD69">
        <v>120</v>
      </c>
      <c r="RE69">
        <v>186.67</v>
      </c>
      <c r="RF69">
        <v>214.8</v>
      </c>
      <c r="RG69">
        <v>279.12</v>
      </c>
      <c r="RH69">
        <v>19.23</v>
      </c>
      <c r="RI69">
        <v>41.21</v>
      </c>
      <c r="RJ69">
        <v>16.38</v>
      </c>
      <c r="RK69">
        <v>59.27</v>
      </c>
      <c r="RL69">
        <v>66.55</v>
      </c>
      <c r="RM69">
        <v>216.26</v>
      </c>
      <c r="RN69">
        <v>38.020000000000003</v>
      </c>
      <c r="RO69" t="s">
        <v>513</v>
      </c>
      <c r="RP69">
        <v>239.71</v>
      </c>
      <c r="RQ69">
        <v>29.031099999999999</v>
      </c>
      <c r="RR69">
        <v>94.08</v>
      </c>
      <c r="RS69">
        <v>57.52</v>
      </c>
      <c r="RT69">
        <v>24.15</v>
      </c>
      <c r="RU69">
        <v>114</v>
      </c>
      <c r="RV69">
        <v>20.76</v>
      </c>
      <c r="RW69">
        <v>46.283299999999997</v>
      </c>
      <c r="RX69">
        <v>27.5778</v>
      </c>
      <c r="RY69">
        <v>43.88</v>
      </c>
      <c r="RZ69">
        <v>283.95999999999998</v>
      </c>
      <c r="SA69">
        <v>205.53</v>
      </c>
      <c r="SB69">
        <v>30.31</v>
      </c>
      <c r="SC69">
        <v>87.45</v>
      </c>
      <c r="SD69">
        <v>69.474999999999994</v>
      </c>
      <c r="SE69">
        <v>39.94</v>
      </c>
      <c r="SF69">
        <v>80.180000000000007</v>
      </c>
      <c r="SG69">
        <v>95.85</v>
      </c>
      <c r="SH69">
        <v>136.67089999999999</v>
      </c>
      <c r="SI69">
        <v>286.52999999999997</v>
      </c>
      <c r="SJ69">
        <v>160.1</v>
      </c>
      <c r="SK69">
        <v>105.91</v>
      </c>
      <c r="SL69">
        <v>9.4420000000000007E-3</v>
      </c>
      <c r="SM69">
        <v>28430.05</v>
      </c>
      <c r="SN69">
        <v>28430.05</v>
      </c>
      <c r="SO69">
        <v>1967.8</v>
      </c>
      <c r="SP69">
        <v>28.142800000000001</v>
      </c>
    </row>
    <row r="70" spans="1:510" x14ac:dyDescent="0.25">
      <c r="A70" s="2">
        <v>44104</v>
      </c>
      <c r="B70">
        <v>100.94</v>
      </c>
      <c r="C70">
        <v>115.81</v>
      </c>
      <c r="D70">
        <v>87.59</v>
      </c>
      <c r="E70" t="s">
        <v>513</v>
      </c>
      <c r="F70">
        <v>108.83</v>
      </c>
      <c r="G70">
        <v>29.25</v>
      </c>
      <c r="H70">
        <v>225.99</v>
      </c>
      <c r="I70">
        <v>490.43</v>
      </c>
      <c r="J70">
        <v>116.74</v>
      </c>
      <c r="K70">
        <v>46.49</v>
      </c>
      <c r="L70">
        <v>139.49</v>
      </c>
      <c r="M70">
        <v>231.01</v>
      </c>
      <c r="N70">
        <v>79.08</v>
      </c>
      <c r="O70" t="s">
        <v>513</v>
      </c>
      <c r="P70">
        <v>18.11</v>
      </c>
      <c r="Q70">
        <v>36.35</v>
      </c>
      <c r="R70">
        <v>27.53</v>
      </c>
      <c r="S70">
        <v>121.31</v>
      </c>
      <c r="T70">
        <v>105.58</v>
      </c>
      <c r="U70">
        <v>110.54</v>
      </c>
      <c r="V70">
        <v>89.28</v>
      </c>
      <c r="W70">
        <v>327.36</v>
      </c>
      <c r="X70">
        <v>94.14</v>
      </c>
      <c r="Y70">
        <v>98.91</v>
      </c>
      <c r="Z70">
        <v>59.45</v>
      </c>
      <c r="AA70">
        <v>11.05</v>
      </c>
      <c r="AB70">
        <v>81.99</v>
      </c>
      <c r="AC70">
        <v>99.4</v>
      </c>
      <c r="AD70">
        <v>254.16</v>
      </c>
      <c r="AE70">
        <v>154.11000000000001</v>
      </c>
      <c r="AF70">
        <v>241.73</v>
      </c>
      <c r="AG70">
        <v>157.43700000000001</v>
      </c>
      <c r="AH70">
        <v>12.9331</v>
      </c>
      <c r="AI70">
        <v>327.23</v>
      </c>
      <c r="AJ70">
        <v>206.3</v>
      </c>
      <c r="AK70">
        <v>52.8</v>
      </c>
      <c r="AL70">
        <v>9.4700000000000006</v>
      </c>
      <c r="AM70">
        <v>297.86</v>
      </c>
      <c r="AN70">
        <v>27.067499999999999</v>
      </c>
      <c r="AO70">
        <v>44.75</v>
      </c>
      <c r="AP70">
        <v>91.68</v>
      </c>
      <c r="AQ70">
        <v>160</v>
      </c>
      <c r="AR70">
        <v>95.59</v>
      </c>
      <c r="AS70">
        <v>149.34</v>
      </c>
      <c r="AT70">
        <v>36.432000000000002</v>
      </c>
      <c r="AU70">
        <v>127.84</v>
      </c>
      <c r="AV70">
        <v>144.88</v>
      </c>
      <c r="AW70">
        <v>90.7</v>
      </c>
      <c r="AX70">
        <v>100.25</v>
      </c>
      <c r="AY70">
        <v>1177.6400000000001</v>
      </c>
      <c r="AZ70">
        <v>165.26</v>
      </c>
      <c r="BA70">
        <v>24.09</v>
      </c>
      <c r="BB70">
        <v>83.12</v>
      </c>
      <c r="BC70">
        <v>80.42</v>
      </c>
      <c r="BD70">
        <v>111.29</v>
      </c>
      <c r="BE70">
        <v>226.84899999999999</v>
      </c>
      <c r="BF70">
        <v>20.350000000000001</v>
      </c>
      <c r="BG70">
        <v>75.319999999999993</v>
      </c>
      <c r="BH70">
        <v>45.7</v>
      </c>
      <c r="BI70">
        <v>283.68</v>
      </c>
      <c r="BJ70">
        <v>34.340000000000003</v>
      </c>
      <c r="BK70">
        <v>1710.68</v>
      </c>
      <c r="BL70" t="s">
        <v>513</v>
      </c>
      <c r="BM70">
        <v>32.630000000000003</v>
      </c>
      <c r="BN70">
        <v>563.54999999999995</v>
      </c>
      <c r="BO70">
        <v>60.29</v>
      </c>
      <c r="BP70">
        <v>132</v>
      </c>
      <c r="BQ70">
        <v>212.94</v>
      </c>
      <c r="BR70">
        <v>45.27</v>
      </c>
      <c r="BS70">
        <v>38.21</v>
      </c>
      <c r="BT70">
        <v>52.2</v>
      </c>
      <c r="BU70">
        <v>80.3</v>
      </c>
      <c r="BV70">
        <v>43.11</v>
      </c>
      <c r="BW70">
        <v>35.71</v>
      </c>
      <c r="BX70">
        <v>46.95</v>
      </c>
      <c r="BY70">
        <v>30.54</v>
      </c>
      <c r="BZ70">
        <v>149.15</v>
      </c>
      <c r="CA70">
        <v>116.12</v>
      </c>
      <c r="CB70">
        <v>87.74</v>
      </c>
      <c r="CC70">
        <v>46.97</v>
      </c>
      <c r="CD70">
        <v>166.5</v>
      </c>
      <c r="CE70">
        <v>15.18</v>
      </c>
      <c r="CF70">
        <v>106.63</v>
      </c>
      <c r="CG70">
        <v>119.53</v>
      </c>
      <c r="CH70" t="s">
        <v>513</v>
      </c>
      <c r="CI70">
        <v>30.71</v>
      </c>
      <c r="CJ70">
        <v>25.28</v>
      </c>
      <c r="CK70">
        <v>93.71</v>
      </c>
      <c r="CL70">
        <v>102.19</v>
      </c>
      <c r="CM70">
        <v>624.34</v>
      </c>
      <c r="CN70">
        <v>169.41</v>
      </c>
      <c r="CO70">
        <v>77.97</v>
      </c>
      <c r="CP70">
        <v>77.150000000000006</v>
      </c>
      <c r="CQ70">
        <v>210.17</v>
      </c>
      <c r="CR70">
        <v>46.26</v>
      </c>
      <c r="CS70">
        <v>167.31</v>
      </c>
      <c r="CT70">
        <v>24.873999999999999</v>
      </c>
      <c r="CU70">
        <v>211.16</v>
      </c>
      <c r="CV70">
        <v>61.41</v>
      </c>
      <c r="CW70">
        <v>58.33</v>
      </c>
      <c r="CX70">
        <v>19.350000000000001</v>
      </c>
      <c r="CY70">
        <v>71.86</v>
      </c>
      <c r="CZ70" t="s">
        <v>513</v>
      </c>
      <c r="DA70" t="s">
        <v>513</v>
      </c>
      <c r="DB70">
        <v>32.840000000000003</v>
      </c>
      <c r="DC70">
        <v>96.92</v>
      </c>
      <c r="DD70">
        <v>355</v>
      </c>
      <c r="DE70">
        <v>238.1</v>
      </c>
      <c r="DF70" t="s">
        <v>513</v>
      </c>
      <c r="DG70">
        <v>26.29</v>
      </c>
      <c r="DH70">
        <v>88.98</v>
      </c>
      <c r="DI70">
        <v>226.45</v>
      </c>
      <c r="DJ70">
        <v>251.32</v>
      </c>
      <c r="DK70">
        <v>137.32</v>
      </c>
      <c r="DL70">
        <v>39.39</v>
      </c>
      <c r="DM70">
        <v>84.850999999999999</v>
      </c>
      <c r="DN70">
        <v>25.89</v>
      </c>
      <c r="DO70">
        <v>83.207999999999998</v>
      </c>
      <c r="DP70">
        <v>17.36</v>
      </c>
      <c r="DQ70">
        <v>69.42</v>
      </c>
      <c r="DR70">
        <v>28.81</v>
      </c>
      <c r="DS70">
        <v>58.4</v>
      </c>
      <c r="DT70">
        <v>72</v>
      </c>
      <c r="DU70">
        <v>56.06</v>
      </c>
      <c r="DV70">
        <v>78.930000000000007</v>
      </c>
      <c r="DW70">
        <v>30.58</v>
      </c>
      <c r="DX70" t="s">
        <v>513</v>
      </c>
      <c r="DY70">
        <v>82.65</v>
      </c>
      <c r="DZ70">
        <v>55.48</v>
      </c>
      <c r="EA70">
        <v>102.16</v>
      </c>
      <c r="EB70">
        <v>221.63</v>
      </c>
      <c r="EC70">
        <v>36.668300000000002</v>
      </c>
      <c r="ED70">
        <v>34.2425</v>
      </c>
      <c r="EE70">
        <v>209.62</v>
      </c>
      <c r="EF70">
        <v>114.49</v>
      </c>
      <c r="EG70">
        <v>75.63</v>
      </c>
      <c r="EH70">
        <v>190.8664</v>
      </c>
      <c r="EI70">
        <v>124.08</v>
      </c>
      <c r="EJ70">
        <v>146.76</v>
      </c>
      <c r="EK70">
        <v>91.34</v>
      </c>
      <c r="EL70">
        <v>27.15</v>
      </c>
      <c r="EM70">
        <v>108.34</v>
      </c>
      <c r="EN70">
        <v>47.05</v>
      </c>
      <c r="EO70" t="s">
        <v>513</v>
      </c>
      <c r="EP70">
        <v>100.74</v>
      </c>
      <c r="EQ70">
        <v>97.881699999999995</v>
      </c>
      <c r="ER70">
        <v>88.56</v>
      </c>
      <c r="ES70">
        <v>85.65</v>
      </c>
      <c r="ET70">
        <v>9.4600000000000009</v>
      </c>
      <c r="EU70">
        <v>103.0575</v>
      </c>
      <c r="EV70">
        <v>130.41</v>
      </c>
      <c r="EW70">
        <v>52.1</v>
      </c>
      <c r="EX70">
        <v>199.84</v>
      </c>
      <c r="EY70">
        <v>77.8</v>
      </c>
      <c r="EZ70">
        <v>156.9</v>
      </c>
      <c r="FA70">
        <v>197.54</v>
      </c>
      <c r="FB70">
        <v>50.84</v>
      </c>
      <c r="FC70">
        <v>218.25</v>
      </c>
      <c r="FD70">
        <v>268.58999999999997</v>
      </c>
      <c r="FE70">
        <v>78.12</v>
      </c>
      <c r="FF70">
        <v>65.569999999999993</v>
      </c>
      <c r="FG70">
        <v>82.59</v>
      </c>
      <c r="FH70">
        <v>35.94</v>
      </c>
      <c r="FI70">
        <v>323.27999999999997</v>
      </c>
      <c r="FJ70">
        <v>760.13</v>
      </c>
      <c r="FK70">
        <v>51.33</v>
      </c>
      <c r="FL70">
        <v>12.93</v>
      </c>
      <c r="FM70">
        <v>210.28</v>
      </c>
      <c r="FN70">
        <v>83.55</v>
      </c>
      <c r="FO70">
        <v>200.79</v>
      </c>
      <c r="FP70">
        <v>102.03</v>
      </c>
      <c r="FQ70">
        <v>49.265000000000001</v>
      </c>
      <c r="FR70" t="s">
        <v>513</v>
      </c>
      <c r="FS70">
        <v>79.819999999999993</v>
      </c>
      <c r="FT70">
        <v>25.499300000000002</v>
      </c>
      <c r="FU70" t="s">
        <v>513</v>
      </c>
      <c r="FV70">
        <v>90.64</v>
      </c>
      <c r="FW70">
        <v>91.69</v>
      </c>
      <c r="FX70">
        <v>106.99</v>
      </c>
      <c r="FY70">
        <v>6.66</v>
      </c>
      <c r="FZ70">
        <v>30.12</v>
      </c>
      <c r="GA70">
        <v>22.545000000000002</v>
      </c>
      <c r="GB70">
        <v>15.64</v>
      </c>
      <c r="GC70">
        <v>334.88</v>
      </c>
      <c r="GD70">
        <v>251.52</v>
      </c>
      <c r="GE70">
        <v>28.71</v>
      </c>
      <c r="GF70">
        <v>122.77</v>
      </c>
      <c r="GG70">
        <v>103.04</v>
      </c>
      <c r="GH70">
        <v>425.38</v>
      </c>
      <c r="GI70">
        <v>147.21</v>
      </c>
      <c r="GJ70">
        <v>21.32</v>
      </c>
      <c r="GK70">
        <v>27.97</v>
      </c>
      <c r="GL70">
        <v>27.83</v>
      </c>
      <c r="GM70">
        <v>73.44</v>
      </c>
      <c r="GN70">
        <v>66.2</v>
      </c>
      <c r="GO70">
        <v>23.562000000000001</v>
      </c>
      <c r="GP70">
        <v>48.006799999999998</v>
      </c>
      <c r="GQ70">
        <v>138.43</v>
      </c>
      <c r="GR70">
        <v>75.97</v>
      </c>
      <c r="GS70">
        <v>31.017700000000001</v>
      </c>
      <c r="GT70" t="s">
        <v>513</v>
      </c>
      <c r="GU70">
        <v>20.84</v>
      </c>
      <c r="GV70" t="s">
        <v>513</v>
      </c>
      <c r="GW70">
        <v>63.19</v>
      </c>
      <c r="GX70">
        <v>61.68</v>
      </c>
      <c r="GY70">
        <v>79.900000000000006</v>
      </c>
      <c r="GZ70">
        <v>32.409999999999997</v>
      </c>
      <c r="HA70">
        <v>29.59</v>
      </c>
      <c r="HB70">
        <v>193.64</v>
      </c>
      <c r="HC70">
        <v>73.48</v>
      </c>
      <c r="HD70">
        <v>73.28</v>
      </c>
      <c r="HE70">
        <v>95.17</v>
      </c>
      <c r="HF70">
        <v>177.58</v>
      </c>
      <c r="HG70">
        <v>94.97</v>
      </c>
      <c r="HH70">
        <v>200.97</v>
      </c>
      <c r="HI70">
        <v>356.77</v>
      </c>
      <c r="HJ70">
        <v>12.05</v>
      </c>
      <c r="HK70">
        <v>82.72</v>
      </c>
      <c r="HL70">
        <v>9.17</v>
      </c>
      <c r="HM70">
        <v>124.68</v>
      </c>
      <c r="HN70">
        <v>277.70999999999998</v>
      </c>
      <c r="HO70">
        <v>40.93</v>
      </c>
      <c r="HP70">
        <v>36.86</v>
      </c>
      <c r="HQ70">
        <v>140.75</v>
      </c>
      <c r="HR70">
        <v>85.32</v>
      </c>
      <c r="HS70">
        <v>66.47</v>
      </c>
      <c r="HT70" t="s">
        <v>513</v>
      </c>
      <c r="HU70">
        <v>9.3699999999999992</v>
      </c>
      <c r="HV70">
        <v>18.989999999999998</v>
      </c>
      <c r="HW70">
        <v>48.89</v>
      </c>
      <c r="HX70">
        <v>58.78</v>
      </c>
      <c r="HY70" t="s">
        <v>513</v>
      </c>
      <c r="HZ70">
        <v>143.34</v>
      </c>
      <c r="IA70">
        <v>136.84</v>
      </c>
      <c r="IB70">
        <v>413.89</v>
      </c>
      <c r="IC70">
        <v>16.72</v>
      </c>
      <c r="ID70">
        <v>116.2148</v>
      </c>
      <c r="IE70">
        <v>100.05</v>
      </c>
      <c r="IF70">
        <v>393.11</v>
      </c>
      <c r="IG70">
        <v>182.41</v>
      </c>
      <c r="IH70">
        <v>122.45</v>
      </c>
      <c r="II70">
        <v>89.74</v>
      </c>
      <c r="IJ70">
        <v>51.78</v>
      </c>
      <c r="IK70">
        <v>326.20999999999998</v>
      </c>
      <c r="IL70">
        <v>27.99</v>
      </c>
      <c r="IM70">
        <v>38.386800000000001</v>
      </c>
      <c r="IN70">
        <v>16.670000000000002</v>
      </c>
      <c r="IO70">
        <v>157.63</v>
      </c>
      <c r="IP70">
        <v>35.6</v>
      </c>
      <c r="IQ70">
        <v>26.79</v>
      </c>
      <c r="IR70">
        <v>236.51300000000001</v>
      </c>
      <c r="IS70">
        <v>124.95</v>
      </c>
      <c r="IT70">
        <v>193.21</v>
      </c>
      <c r="IU70">
        <v>11.41</v>
      </c>
      <c r="IV70">
        <v>76.668300000000002</v>
      </c>
      <c r="IW70">
        <v>126.38</v>
      </c>
      <c r="IX70">
        <v>34.26</v>
      </c>
      <c r="IY70">
        <v>40.85</v>
      </c>
      <c r="IZ70">
        <v>162.59</v>
      </c>
      <c r="JA70">
        <v>148.88</v>
      </c>
      <c r="JB70">
        <v>96.27</v>
      </c>
      <c r="JC70">
        <v>60.606699999999996</v>
      </c>
      <c r="JD70">
        <v>27.6</v>
      </c>
      <c r="JE70">
        <v>11.93</v>
      </c>
      <c r="JF70">
        <v>98.78</v>
      </c>
      <c r="JG70">
        <v>29.95</v>
      </c>
      <c r="JH70">
        <v>11.26</v>
      </c>
      <c r="JI70">
        <v>34.340000000000003</v>
      </c>
      <c r="JJ70">
        <v>193.74</v>
      </c>
      <c r="JK70" t="s">
        <v>513</v>
      </c>
      <c r="JL70">
        <v>12.33</v>
      </c>
      <c r="JM70">
        <v>91.91</v>
      </c>
      <c r="JN70">
        <v>49.37</v>
      </c>
      <c r="JO70">
        <v>33.909999999999997</v>
      </c>
      <c r="JP70" t="s">
        <v>513</v>
      </c>
      <c r="JQ70">
        <v>34.75</v>
      </c>
      <c r="JR70">
        <v>89.15</v>
      </c>
      <c r="JS70">
        <v>78.488799999999998</v>
      </c>
      <c r="JT70">
        <v>161.73769999999999</v>
      </c>
      <c r="JU70">
        <v>169.84</v>
      </c>
      <c r="JV70">
        <v>272.61</v>
      </c>
      <c r="JW70" t="s">
        <v>513</v>
      </c>
      <c r="JX70">
        <v>27.73</v>
      </c>
      <c r="JY70">
        <v>148.02000000000001</v>
      </c>
      <c r="JZ70">
        <v>383.28</v>
      </c>
      <c r="KA70">
        <v>51.65</v>
      </c>
      <c r="KB70">
        <v>165.86</v>
      </c>
      <c r="KC70">
        <v>33.174999999999997</v>
      </c>
      <c r="KD70">
        <v>329.37</v>
      </c>
      <c r="KE70">
        <v>37.5</v>
      </c>
      <c r="KF70">
        <v>46.66</v>
      </c>
      <c r="KG70">
        <v>66.27</v>
      </c>
      <c r="KH70">
        <v>70.489999999999995</v>
      </c>
      <c r="KI70">
        <v>53.88</v>
      </c>
      <c r="KJ70">
        <v>338.17</v>
      </c>
      <c r="KK70">
        <v>115.95</v>
      </c>
      <c r="KL70">
        <v>92.58</v>
      </c>
      <c r="KM70">
        <v>55.13</v>
      </c>
      <c r="KN70">
        <v>219.49</v>
      </c>
      <c r="KO70">
        <v>51.38</v>
      </c>
      <c r="KP70">
        <v>148.93</v>
      </c>
      <c r="KQ70">
        <v>289.85000000000002</v>
      </c>
      <c r="KR70">
        <v>57.45</v>
      </c>
      <c r="KS70">
        <v>103.92</v>
      </c>
      <c r="KT70">
        <v>37.17</v>
      </c>
      <c r="KU70">
        <v>261.89999999999998</v>
      </c>
      <c r="KV70">
        <v>21.75</v>
      </c>
      <c r="KW70">
        <v>97.59</v>
      </c>
      <c r="KX70">
        <v>97.05</v>
      </c>
      <c r="KY70">
        <v>481.59</v>
      </c>
      <c r="KZ70">
        <v>235.36</v>
      </c>
      <c r="LA70">
        <v>114.7</v>
      </c>
      <c r="LB70">
        <v>133.922</v>
      </c>
      <c r="LC70">
        <v>40.1</v>
      </c>
      <c r="LD70">
        <v>38.64</v>
      </c>
      <c r="LE70">
        <v>183.04</v>
      </c>
      <c r="LF70">
        <v>18.27</v>
      </c>
      <c r="LG70">
        <v>29.34</v>
      </c>
      <c r="LH70">
        <v>279.61</v>
      </c>
      <c r="LI70">
        <v>79.094999999999999</v>
      </c>
      <c r="LJ70">
        <v>70.75</v>
      </c>
      <c r="LK70">
        <v>48.35</v>
      </c>
      <c r="LL70">
        <v>356.78</v>
      </c>
      <c r="LM70">
        <v>210.33</v>
      </c>
      <c r="LN70">
        <v>156.81</v>
      </c>
      <c r="LO70">
        <v>92.09</v>
      </c>
      <c r="LP70">
        <v>110.65</v>
      </c>
      <c r="LQ70">
        <v>965.75</v>
      </c>
      <c r="LR70">
        <v>46.96</v>
      </c>
      <c r="LS70">
        <v>17.11</v>
      </c>
      <c r="LT70">
        <v>40.903300000000002</v>
      </c>
      <c r="LU70">
        <v>191.82</v>
      </c>
      <c r="LV70">
        <v>69.39</v>
      </c>
      <c r="LW70">
        <v>63.45</v>
      </c>
      <c r="LX70">
        <v>500.03</v>
      </c>
      <c r="LY70">
        <v>22</v>
      </c>
      <c r="LZ70">
        <v>125.54</v>
      </c>
      <c r="MA70">
        <v>315.49</v>
      </c>
      <c r="MB70">
        <v>485</v>
      </c>
      <c r="MC70">
        <v>30.74</v>
      </c>
      <c r="MD70">
        <v>213.99</v>
      </c>
      <c r="ME70">
        <v>43.84</v>
      </c>
      <c r="MF70">
        <v>77.97</v>
      </c>
      <c r="MG70">
        <v>44.86</v>
      </c>
      <c r="MH70">
        <v>13.5305</v>
      </c>
      <c r="MI70">
        <v>4083.12</v>
      </c>
      <c r="MJ70">
        <v>13.98</v>
      </c>
      <c r="MK70">
        <v>14.02</v>
      </c>
      <c r="ML70">
        <v>124.81</v>
      </c>
      <c r="MM70">
        <v>58.829099999999997</v>
      </c>
      <c r="MN70">
        <v>90.46</v>
      </c>
      <c r="MO70">
        <v>25.98</v>
      </c>
      <c r="MP70">
        <v>49.5</v>
      </c>
      <c r="MQ70">
        <v>21.69</v>
      </c>
      <c r="MR70">
        <v>59.7</v>
      </c>
      <c r="MS70">
        <v>30.739000000000001</v>
      </c>
      <c r="MT70">
        <v>62.42</v>
      </c>
      <c r="MU70">
        <v>10.01</v>
      </c>
      <c r="MV70" t="s">
        <v>513</v>
      </c>
      <c r="MW70">
        <v>28.01</v>
      </c>
      <c r="MX70">
        <v>311.3</v>
      </c>
      <c r="MY70">
        <v>79.77</v>
      </c>
      <c r="MZ70">
        <v>56.853299999999997</v>
      </c>
      <c r="NA70">
        <v>9.39</v>
      </c>
      <c r="NB70">
        <v>54.91</v>
      </c>
      <c r="NC70">
        <v>138.6</v>
      </c>
      <c r="ND70">
        <v>34.789700000000003</v>
      </c>
      <c r="NE70">
        <v>40.270000000000003</v>
      </c>
      <c r="NF70">
        <v>138.99</v>
      </c>
      <c r="NG70">
        <v>94.67</v>
      </c>
      <c r="NH70">
        <v>202.34</v>
      </c>
      <c r="NI70">
        <v>46.29</v>
      </c>
      <c r="NJ70">
        <v>109.05</v>
      </c>
      <c r="NK70">
        <v>100.62</v>
      </c>
      <c r="NL70" t="s">
        <v>513</v>
      </c>
      <c r="NM70">
        <v>74.989999999999995</v>
      </c>
      <c r="NN70">
        <v>109.91</v>
      </c>
      <c r="NO70">
        <v>45.77</v>
      </c>
      <c r="NP70">
        <v>74.55</v>
      </c>
      <c r="NQ70">
        <v>236.59</v>
      </c>
      <c r="NR70">
        <v>334.54</v>
      </c>
      <c r="NS70">
        <v>122.08</v>
      </c>
      <c r="NT70">
        <v>27.21</v>
      </c>
      <c r="NU70">
        <v>63.52</v>
      </c>
      <c r="NV70">
        <v>222.72</v>
      </c>
      <c r="NW70">
        <v>51.84</v>
      </c>
      <c r="NX70">
        <v>82.72</v>
      </c>
      <c r="NY70">
        <v>52.86</v>
      </c>
      <c r="NZ70">
        <v>197.03</v>
      </c>
      <c r="OA70">
        <v>117.68</v>
      </c>
      <c r="OB70">
        <v>64.73</v>
      </c>
      <c r="OC70">
        <v>38.020000000000003</v>
      </c>
      <c r="OD70">
        <v>559.78</v>
      </c>
      <c r="OE70">
        <v>11.53</v>
      </c>
      <c r="OF70">
        <v>48.506700000000002</v>
      </c>
      <c r="OG70">
        <v>67.97</v>
      </c>
      <c r="OH70">
        <v>171.43</v>
      </c>
      <c r="OI70">
        <v>220.68</v>
      </c>
      <c r="OJ70">
        <v>36.1267</v>
      </c>
      <c r="OK70" t="s">
        <v>513</v>
      </c>
      <c r="OL70">
        <v>93.32</v>
      </c>
      <c r="OM70">
        <v>93.35</v>
      </c>
      <c r="ON70">
        <v>57.54</v>
      </c>
      <c r="OO70">
        <v>125.51</v>
      </c>
      <c r="OP70">
        <v>318.48</v>
      </c>
      <c r="OQ70">
        <v>85.92</v>
      </c>
      <c r="OR70">
        <v>36.229999999999997</v>
      </c>
      <c r="OS70">
        <v>232.24700000000001</v>
      </c>
      <c r="OT70">
        <v>115.52</v>
      </c>
      <c r="OU70">
        <v>15.56</v>
      </c>
      <c r="OV70">
        <v>2.64</v>
      </c>
      <c r="OW70">
        <v>147.13</v>
      </c>
      <c r="OX70">
        <v>213.98</v>
      </c>
      <c r="OY70">
        <v>54.22</v>
      </c>
      <c r="OZ70" t="s">
        <v>513</v>
      </c>
      <c r="PA70">
        <v>64.680000000000007</v>
      </c>
      <c r="PB70">
        <v>360.6</v>
      </c>
      <c r="PC70">
        <v>59.18</v>
      </c>
      <c r="PD70">
        <v>176.19</v>
      </c>
      <c r="PE70">
        <v>28.63</v>
      </c>
      <c r="PF70">
        <v>59.33</v>
      </c>
      <c r="PG70">
        <v>49.27</v>
      </c>
      <c r="PH70">
        <v>189.51</v>
      </c>
      <c r="PI70" t="s">
        <v>513</v>
      </c>
      <c r="PJ70">
        <v>162.19999999999999</v>
      </c>
      <c r="PK70">
        <v>145.5</v>
      </c>
      <c r="PL70">
        <v>26.17</v>
      </c>
      <c r="PM70">
        <v>208.37</v>
      </c>
      <c r="PN70">
        <v>62.22</v>
      </c>
      <c r="PO70">
        <v>21.518699999999999</v>
      </c>
      <c r="PP70">
        <v>33.56</v>
      </c>
      <c r="PQ70">
        <v>475.12</v>
      </c>
      <c r="PR70">
        <v>310.20999999999998</v>
      </c>
      <c r="PS70">
        <v>61.933</v>
      </c>
      <c r="PT70">
        <v>97.74</v>
      </c>
      <c r="PU70">
        <v>79.459999999999994</v>
      </c>
      <c r="PV70">
        <v>38.049999999999997</v>
      </c>
      <c r="PW70">
        <v>157.41999999999999</v>
      </c>
      <c r="PX70">
        <v>55.65</v>
      </c>
      <c r="PY70">
        <v>40.47</v>
      </c>
      <c r="PZ70">
        <v>441.52</v>
      </c>
      <c r="QA70">
        <v>114.36</v>
      </c>
      <c r="QB70">
        <v>150.52000000000001</v>
      </c>
      <c r="QC70">
        <v>15.63</v>
      </c>
      <c r="QD70">
        <v>14.03</v>
      </c>
      <c r="QE70">
        <v>48.7</v>
      </c>
      <c r="QF70">
        <v>128.22</v>
      </c>
      <c r="QG70">
        <v>108.19</v>
      </c>
      <c r="QH70">
        <v>28.667999999999999</v>
      </c>
      <c r="QI70">
        <v>143.0033</v>
      </c>
      <c r="QJ70">
        <v>59.48</v>
      </c>
      <c r="QK70">
        <v>121.25</v>
      </c>
      <c r="QL70">
        <v>165.22</v>
      </c>
      <c r="QM70">
        <v>142.79</v>
      </c>
      <c r="QN70">
        <v>36.090000000000003</v>
      </c>
      <c r="QO70">
        <v>348.56</v>
      </c>
      <c r="QP70">
        <v>34.75</v>
      </c>
      <c r="QQ70">
        <v>36.479999999999997</v>
      </c>
      <c r="QR70">
        <v>32.61</v>
      </c>
      <c r="QS70">
        <v>107.02</v>
      </c>
      <c r="QT70">
        <v>223.98</v>
      </c>
      <c r="QU70">
        <v>311.77</v>
      </c>
      <c r="QV70">
        <v>196.87</v>
      </c>
      <c r="QW70">
        <v>166.63</v>
      </c>
      <c r="QX70">
        <v>174.5</v>
      </c>
      <c r="QY70">
        <v>35.85</v>
      </c>
      <c r="QZ70">
        <v>199.97</v>
      </c>
      <c r="RA70">
        <v>23.37</v>
      </c>
      <c r="RB70">
        <v>43.32</v>
      </c>
      <c r="RC70" t="s">
        <v>513</v>
      </c>
      <c r="RD70">
        <v>135.54</v>
      </c>
      <c r="RE70">
        <v>185.31</v>
      </c>
      <c r="RF70">
        <v>204.85</v>
      </c>
      <c r="RG70">
        <v>272.12</v>
      </c>
      <c r="RH70">
        <v>18.86</v>
      </c>
      <c r="RI70">
        <v>41.96</v>
      </c>
      <c r="RJ70">
        <v>14.83</v>
      </c>
      <c r="RK70">
        <v>59.49</v>
      </c>
      <c r="RL70">
        <v>61.88</v>
      </c>
      <c r="RM70">
        <v>195.68</v>
      </c>
      <c r="RN70">
        <v>35.92</v>
      </c>
      <c r="RO70" t="s">
        <v>513</v>
      </c>
      <c r="RP70">
        <v>215.13</v>
      </c>
      <c r="RQ70">
        <v>27.618099999999998</v>
      </c>
      <c r="RR70">
        <v>96.9</v>
      </c>
      <c r="RS70">
        <v>55.09</v>
      </c>
      <c r="RT70">
        <v>23.51</v>
      </c>
      <c r="RU70">
        <v>113.17</v>
      </c>
      <c r="RV70">
        <v>19.649999999999999</v>
      </c>
      <c r="RW70">
        <v>46.636699999999998</v>
      </c>
      <c r="RX70">
        <v>27.177800000000001</v>
      </c>
      <c r="RY70">
        <v>45.22</v>
      </c>
      <c r="RZ70">
        <v>274.89999999999998</v>
      </c>
      <c r="SA70">
        <v>208.82</v>
      </c>
      <c r="SB70">
        <v>28.52</v>
      </c>
      <c r="SC70">
        <v>71.81</v>
      </c>
      <c r="SD70">
        <v>69.010000000000005</v>
      </c>
      <c r="SE70">
        <v>34.33</v>
      </c>
      <c r="SF70">
        <v>84.12</v>
      </c>
      <c r="SG70">
        <v>91.3</v>
      </c>
      <c r="SH70">
        <v>132.07249999999999</v>
      </c>
      <c r="SI70">
        <v>252.46</v>
      </c>
      <c r="SJ70">
        <v>165.37</v>
      </c>
      <c r="SK70">
        <v>105.48</v>
      </c>
      <c r="SL70">
        <v>9.4830000000000001E-3</v>
      </c>
      <c r="SM70">
        <v>27781.7</v>
      </c>
      <c r="SN70">
        <v>27781.7</v>
      </c>
      <c r="SO70">
        <v>1885.82</v>
      </c>
      <c r="SP70">
        <v>23.235199999999999</v>
      </c>
    </row>
    <row r="71" spans="1:510" x14ac:dyDescent="0.25">
      <c r="A71" s="2">
        <v>44134</v>
      </c>
      <c r="B71">
        <v>102.09</v>
      </c>
      <c r="C71">
        <v>108.86</v>
      </c>
      <c r="D71">
        <v>85.1</v>
      </c>
      <c r="E71" t="s">
        <v>513</v>
      </c>
      <c r="F71">
        <v>105.11</v>
      </c>
      <c r="G71">
        <v>30.21</v>
      </c>
      <c r="H71">
        <v>216.91</v>
      </c>
      <c r="I71">
        <v>447.1</v>
      </c>
      <c r="J71">
        <v>118.53</v>
      </c>
      <c r="K71">
        <v>46.24</v>
      </c>
      <c r="L71">
        <v>157.96</v>
      </c>
      <c r="M71">
        <v>235.54</v>
      </c>
      <c r="N71">
        <v>81.12</v>
      </c>
      <c r="O71">
        <v>89.93</v>
      </c>
      <c r="P71">
        <v>19.5</v>
      </c>
      <c r="Q71">
        <v>33.950000000000003</v>
      </c>
      <c r="R71">
        <v>31.49</v>
      </c>
      <c r="S71">
        <v>124.37</v>
      </c>
      <c r="T71">
        <v>103.71</v>
      </c>
      <c r="U71">
        <v>95.12</v>
      </c>
      <c r="V71">
        <v>93.21</v>
      </c>
      <c r="W71">
        <v>426.08</v>
      </c>
      <c r="X71">
        <v>88.75</v>
      </c>
      <c r="Y71">
        <v>98.5</v>
      </c>
      <c r="Z71">
        <v>59.23</v>
      </c>
      <c r="AA71">
        <v>10.43</v>
      </c>
      <c r="AB71">
        <v>75.290000000000006</v>
      </c>
      <c r="AC71">
        <v>98.2</v>
      </c>
      <c r="AD71">
        <v>216.94</v>
      </c>
      <c r="AE71">
        <v>160.83000000000001</v>
      </c>
      <c r="AF71">
        <v>229.65</v>
      </c>
      <c r="AG71">
        <v>151.80799999999999</v>
      </c>
      <c r="AH71">
        <v>13.0563</v>
      </c>
      <c r="AI71">
        <v>304.37</v>
      </c>
      <c r="AJ71">
        <v>184.01</v>
      </c>
      <c r="AK71">
        <v>51.69</v>
      </c>
      <c r="AL71">
        <v>8.3000000000000007</v>
      </c>
      <c r="AM71">
        <v>276.24</v>
      </c>
      <c r="AN71">
        <v>28.21</v>
      </c>
      <c r="AO71">
        <v>36.86</v>
      </c>
      <c r="AP71">
        <v>96.49</v>
      </c>
      <c r="AQ71">
        <v>151.52000000000001</v>
      </c>
      <c r="AR71">
        <v>91.67</v>
      </c>
      <c r="AS71">
        <v>139.13</v>
      </c>
      <c r="AT71">
        <v>34.963000000000001</v>
      </c>
      <c r="AU71">
        <v>138.38999999999999</v>
      </c>
      <c r="AV71">
        <v>150.51</v>
      </c>
      <c r="AW71">
        <v>98.9</v>
      </c>
      <c r="AX71">
        <v>91.24</v>
      </c>
      <c r="AY71">
        <v>1128.98</v>
      </c>
      <c r="AZ71">
        <v>144.38999999999999</v>
      </c>
      <c r="BA71">
        <v>23.7</v>
      </c>
      <c r="BB71">
        <v>89</v>
      </c>
      <c r="BC71">
        <v>77.569999999999993</v>
      </c>
      <c r="BD71">
        <v>111.55</v>
      </c>
      <c r="BE71">
        <v>225.33799999999999</v>
      </c>
      <c r="BF71">
        <v>18.75</v>
      </c>
      <c r="BG71">
        <v>69.709999999999994</v>
      </c>
      <c r="BH71">
        <v>56.73</v>
      </c>
      <c r="BI71">
        <v>252.07</v>
      </c>
      <c r="BJ71">
        <v>34.36</v>
      </c>
      <c r="BK71">
        <v>1622.5</v>
      </c>
      <c r="BL71" t="s">
        <v>513</v>
      </c>
      <c r="BM71">
        <v>30.28</v>
      </c>
      <c r="BN71">
        <v>599.21</v>
      </c>
      <c r="BO71">
        <v>58.45</v>
      </c>
      <c r="BP71">
        <v>137.6</v>
      </c>
      <c r="BQ71">
        <v>201.9</v>
      </c>
      <c r="BR71">
        <v>43.51</v>
      </c>
      <c r="BS71">
        <v>34.270000000000003</v>
      </c>
      <c r="BT71">
        <v>50.42</v>
      </c>
      <c r="BU71">
        <v>72.41</v>
      </c>
      <c r="BV71">
        <v>41.42</v>
      </c>
      <c r="BW71">
        <v>35.090000000000003</v>
      </c>
      <c r="BX71">
        <v>45.79</v>
      </c>
      <c r="BY71">
        <v>33.39</v>
      </c>
      <c r="BZ71">
        <v>157.05000000000001</v>
      </c>
      <c r="CA71">
        <v>129.91</v>
      </c>
      <c r="CB71">
        <v>81.290000000000006</v>
      </c>
      <c r="CC71">
        <v>50.4</v>
      </c>
      <c r="CD71">
        <v>156.19999999999999</v>
      </c>
      <c r="CE71">
        <v>13.71</v>
      </c>
      <c r="CF71">
        <v>109.37</v>
      </c>
      <c r="CG71">
        <v>122.6</v>
      </c>
      <c r="CH71" t="s">
        <v>513</v>
      </c>
      <c r="CI71">
        <v>27.61</v>
      </c>
      <c r="CJ71">
        <v>27.25</v>
      </c>
      <c r="CK71">
        <v>88.39</v>
      </c>
      <c r="CL71">
        <v>88.43</v>
      </c>
      <c r="CM71">
        <v>603.82000000000005</v>
      </c>
      <c r="CN71">
        <v>166.97</v>
      </c>
      <c r="CO71">
        <v>70.739999999999995</v>
      </c>
      <c r="CP71">
        <v>78.89</v>
      </c>
      <c r="CQ71">
        <v>207.25</v>
      </c>
      <c r="CR71">
        <v>42.24</v>
      </c>
      <c r="CS71">
        <v>150.72</v>
      </c>
      <c r="CT71">
        <v>24.03</v>
      </c>
      <c r="CU71">
        <v>219.89</v>
      </c>
      <c r="CV71">
        <v>63.33</v>
      </c>
      <c r="CW71">
        <v>59.1</v>
      </c>
      <c r="CX71">
        <v>21.13</v>
      </c>
      <c r="CY71">
        <v>73.08</v>
      </c>
      <c r="CZ71" t="s">
        <v>513</v>
      </c>
      <c r="DA71" t="s">
        <v>513</v>
      </c>
      <c r="DB71">
        <v>28.62</v>
      </c>
      <c r="DC71">
        <v>96.07</v>
      </c>
      <c r="DD71">
        <v>357.62</v>
      </c>
      <c r="DE71">
        <v>220.91</v>
      </c>
      <c r="DF71" t="s">
        <v>513</v>
      </c>
      <c r="DG71">
        <v>27.59</v>
      </c>
      <c r="DH71">
        <v>92.24</v>
      </c>
      <c r="DI71">
        <v>227.7</v>
      </c>
      <c r="DJ71">
        <v>232.27</v>
      </c>
      <c r="DK71">
        <v>123.84</v>
      </c>
      <c r="DL71">
        <v>35.9</v>
      </c>
      <c r="DM71">
        <v>82.361000000000004</v>
      </c>
      <c r="DN71">
        <v>26.313300000000002</v>
      </c>
      <c r="DO71">
        <v>78.638000000000005</v>
      </c>
      <c r="DP71">
        <v>17.79</v>
      </c>
      <c r="DQ71">
        <v>71.42</v>
      </c>
      <c r="DR71">
        <v>32.979999999999997</v>
      </c>
      <c r="DS71">
        <v>56.09</v>
      </c>
      <c r="DT71">
        <v>69.5</v>
      </c>
      <c r="DU71">
        <v>44.82</v>
      </c>
      <c r="DV71">
        <v>80.34</v>
      </c>
      <c r="DW71">
        <v>30.64</v>
      </c>
      <c r="DX71" t="s">
        <v>513</v>
      </c>
      <c r="DY71">
        <v>86.22</v>
      </c>
      <c r="DZ71">
        <v>56.88</v>
      </c>
      <c r="EA71">
        <v>90.75</v>
      </c>
      <c r="EB71">
        <v>225.91</v>
      </c>
      <c r="EC71">
        <v>42.228299999999997</v>
      </c>
      <c r="ED71">
        <v>30.483799999999999</v>
      </c>
      <c r="EE71">
        <v>208.71</v>
      </c>
      <c r="EF71">
        <v>122.14</v>
      </c>
      <c r="EG71">
        <v>66.81</v>
      </c>
      <c r="EH71">
        <v>203.46199999999999</v>
      </c>
      <c r="EI71">
        <v>121.25</v>
      </c>
      <c r="EJ71">
        <v>144.30000000000001</v>
      </c>
      <c r="EK71">
        <v>90.32</v>
      </c>
      <c r="EL71">
        <v>26.97</v>
      </c>
      <c r="EM71">
        <v>110.71</v>
      </c>
      <c r="EN71">
        <v>45.49</v>
      </c>
      <c r="EO71" t="s">
        <v>513</v>
      </c>
      <c r="EP71">
        <v>91.92</v>
      </c>
      <c r="EQ71">
        <v>105.01179999999999</v>
      </c>
      <c r="ER71">
        <v>92.11</v>
      </c>
      <c r="ES71">
        <v>86.25</v>
      </c>
      <c r="ET71">
        <v>8.93</v>
      </c>
      <c r="EU71">
        <v>79.894999999999996</v>
      </c>
      <c r="EV71">
        <v>119.83</v>
      </c>
      <c r="EW71">
        <v>47.63</v>
      </c>
      <c r="EX71">
        <v>183.59</v>
      </c>
      <c r="EY71">
        <v>78.489999999999995</v>
      </c>
      <c r="EZ71">
        <v>136.6</v>
      </c>
      <c r="FA71">
        <v>197.08</v>
      </c>
      <c r="FB71">
        <v>56.04</v>
      </c>
      <c r="FC71">
        <v>219.66</v>
      </c>
      <c r="FD71">
        <v>272.8</v>
      </c>
      <c r="FE71">
        <v>80.84</v>
      </c>
      <c r="FF71">
        <v>64.790000000000006</v>
      </c>
      <c r="FG71">
        <v>98.09</v>
      </c>
      <c r="FH71">
        <v>34.24</v>
      </c>
      <c r="FI71">
        <v>308.95</v>
      </c>
      <c r="FJ71">
        <v>731.24</v>
      </c>
      <c r="FK71">
        <v>46.98</v>
      </c>
      <c r="FL71">
        <v>15.14</v>
      </c>
      <c r="FM71">
        <v>232.87</v>
      </c>
      <c r="FN71">
        <v>87.27</v>
      </c>
      <c r="FO71">
        <v>204.59</v>
      </c>
      <c r="FP71">
        <v>103.79</v>
      </c>
      <c r="FQ71">
        <v>50.61</v>
      </c>
      <c r="FR71" t="s">
        <v>513</v>
      </c>
      <c r="FS71">
        <v>71.69</v>
      </c>
      <c r="FT71">
        <v>28.444199999999999</v>
      </c>
      <c r="FU71" t="s">
        <v>513</v>
      </c>
      <c r="FV71">
        <v>88.42</v>
      </c>
      <c r="FW71">
        <v>94.15</v>
      </c>
      <c r="FX71">
        <v>115.95</v>
      </c>
      <c r="FY71">
        <v>7.73</v>
      </c>
      <c r="FZ71">
        <v>25.96</v>
      </c>
      <c r="GA71">
        <v>21.614999999999998</v>
      </c>
      <c r="GB71">
        <v>17.34</v>
      </c>
      <c r="GC71">
        <v>306.5</v>
      </c>
      <c r="GD71">
        <v>259.47000000000003</v>
      </c>
      <c r="GE71">
        <v>29.72</v>
      </c>
      <c r="GF71">
        <v>132.94</v>
      </c>
      <c r="GG71">
        <v>95.41</v>
      </c>
      <c r="GH71">
        <v>391.45</v>
      </c>
      <c r="GI71">
        <v>124.59</v>
      </c>
      <c r="GJ71">
        <v>23.22</v>
      </c>
      <c r="GK71">
        <v>26.14</v>
      </c>
      <c r="GL71">
        <v>26.52</v>
      </c>
      <c r="GM71">
        <v>68.78</v>
      </c>
      <c r="GN71">
        <v>87.045000000000002</v>
      </c>
      <c r="GO71">
        <v>22.074000000000002</v>
      </c>
      <c r="GP71">
        <v>46.406500000000001</v>
      </c>
      <c r="GQ71">
        <v>131.33000000000001</v>
      </c>
      <c r="GR71">
        <v>70.739999999999995</v>
      </c>
      <c r="GS71">
        <v>36.942500000000003</v>
      </c>
      <c r="GT71" t="s">
        <v>513</v>
      </c>
      <c r="GU71">
        <v>20.57</v>
      </c>
      <c r="GV71" t="s">
        <v>513</v>
      </c>
      <c r="GW71">
        <v>58.15</v>
      </c>
      <c r="GX71">
        <v>59.12</v>
      </c>
      <c r="GY71">
        <v>81.09</v>
      </c>
      <c r="GZ71">
        <v>31.97</v>
      </c>
      <c r="HA71">
        <v>34.53</v>
      </c>
      <c r="HB71">
        <v>210.15</v>
      </c>
      <c r="HC71">
        <v>81.051000000000002</v>
      </c>
      <c r="HD71">
        <v>80.805999999999997</v>
      </c>
      <c r="HE71">
        <v>90.43</v>
      </c>
      <c r="HF71">
        <v>157.74</v>
      </c>
      <c r="HG71">
        <v>103.99</v>
      </c>
      <c r="HH71">
        <v>189.04</v>
      </c>
      <c r="HI71">
        <v>350.02</v>
      </c>
      <c r="HJ71">
        <v>12.06</v>
      </c>
      <c r="HK71">
        <v>82.72</v>
      </c>
      <c r="HL71">
        <v>10.44</v>
      </c>
      <c r="HM71">
        <v>123.94</v>
      </c>
      <c r="HN71">
        <v>266.70999999999998</v>
      </c>
      <c r="HO71">
        <v>37.22</v>
      </c>
      <c r="HP71">
        <v>38.520000000000003</v>
      </c>
      <c r="HQ71">
        <v>147.47999999999999</v>
      </c>
      <c r="HR71">
        <v>87.81</v>
      </c>
      <c r="HS71">
        <v>68.819999999999993</v>
      </c>
      <c r="HT71" t="s">
        <v>513</v>
      </c>
      <c r="HU71">
        <v>8.64</v>
      </c>
      <c r="HV71">
        <v>17.96</v>
      </c>
      <c r="HW71">
        <v>48.69</v>
      </c>
      <c r="HX71">
        <v>63.58</v>
      </c>
      <c r="HY71" t="s">
        <v>513</v>
      </c>
      <c r="HZ71">
        <v>137.46</v>
      </c>
      <c r="IA71">
        <v>145.51</v>
      </c>
      <c r="IB71">
        <v>399.28</v>
      </c>
      <c r="IC71">
        <v>17.25</v>
      </c>
      <c r="ID71">
        <v>106.6536</v>
      </c>
      <c r="IE71">
        <v>94.4</v>
      </c>
      <c r="IF71">
        <v>424.82</v>
      </c>
      <c r="IG71">
        <v>170.39</v>
      </c>
      <c r="IH71">
        <v>102.66</v>
      </c>
      <c r="II71">
        <v>86.64</v>
      </c>
      <c r="IJ71">
        <v>44.28</v>
      </c>
      <c r="IK71">
        <v>314.68</v>
      </c>
      <c r="IL71">
        <v>27.26</v>
      </c>
      <c r="IM71">
        <v>41.426400000000001</v>
      </c>
      <c r="IN71">
        <v>18.09</v>
      </c>
      <c r="IO71">
        <v>153.99</v>
      </c>
      <c r="IP71">
        <v>34.94</v>
      </c>
      <c r="IQ71">
        <v>26.06</v>
      </c>
      <c r="IR71">
        <v>222.36</v>
      </c>
      <c r="IS71">
        <v>120.1</v>
      </c>
      <c r="IT71">
        <v>195.88</v>
      </c>
      <c r="IU71">
        <v>13.11</v>
      </c>
      <c r="IV71">
        <v>78.511200000000002</v>
      </c>
      <c r="IW71">
        <v>121.74</v>
      </c>
      <c r="IX71">
        <v>33.14</v>
      </c>
      <c r="IY71">
        <v>42.21</v>
      </c>
      <c r="IZ71">
        <v>148.25</v>
      </c>
      <c r="JA71">
        <v>137.11000000000001</v>
      </c>
      <c r="JB71">
        <v>98.04</v>
      </c>
      <c r="JC71">
        <v>59.011600000000001</v>
      </c>
      <c r="JD71">
        <v>26.9</v>
      </c>
      <c r="JE71">
        <v>12.98</v>
      </c>
      <c r="JF71">
        <v>104.87</v>
      </c>
      <c r="JG71">
        <v>30.59</v>
      </c>
      <c r="JH71">
        <v>10.26</v>
      </c>
      <c r="JI71">
        <v>34.15</v>
      </c>
      <c r="JJ71">
        <v>197.18</v>
      </c>
      <c r="JK71" t="s">
        <v>513</v>
      </c>
      <c r="JL71">
        <v>11.9</v>
      </c>
      <c r="JM71">
        <v>86.44</v>
      </c>
      <c r="JN71">
        <v>48.06</v>
      </c>
      <c r="JO71">
        <v>32.21</v>
      </c>
      <c r="JP71" t="s">
        <v>513</v>
      </c>
      <c r="JQ71">
        <v>34.68</v>
      </c>
      <c r="JR71">
        <v>83</v>
      </c>
      <c r="JS71">
        <v>67.486099999999993</v>
      </c>
      <c r="JT71">
        <v>171.61699999999999</v>
      </c>
      <c r="JU71">
        <v>161.11000000000001</v>
      </c>
      <c r="JV71">
        <v>271.66000000000003</v>
      </c>
      <c r="JW71" t="s">
        <v>513</v>
      </c>
      <c r="JX71">
        <v>31.99</v>
      </c>
      <c r="JY71">
        <v>130.46</v>
      </c>
      <c r="JZ71">
        <v>350.13</v>
      </c>
      <c r="KA71">
        <v>55.28</v>
      </c>
      <c r="KB71">
        <v>158.1</v>
      </c>
      <c r="KC71">
        <v>34.207999999999998</v>
      </c>
      <c r="KD71">
        <v>319.29000000000002</v>
      </c>
      <c r="KE71">
        <v>39.53</v>
      </c>
      <c r="KF71">
        <v>48.06</v>
      </c>
      <c r="KG71">
        <v>63.45</v>
      </c>
      <c r="KH71">
        <v>68.45</v>
      </c>
      <c r="KI71">
        <v>48.8</v>
      </c>
      <c r="KJ71">
        <v>288.64</v>
      </c>
      <c r="KK71">
        <v>116.63</v>
      </c>
      <c r="KL71">
        <v>92.88</v>
      </c>
      <c r="KM71">
        <v>53.6</v>
      </c>
      <c r="KN71">
        <v>213</v>
      </c>
      <c r="KO71">
        <v>52.54</v>
      </c>
      <c r="KP71">
        <v>147.49</v>
      </c>
      <c r="KQ71">
        <v>262.89999999999998</v>
      </c>
      <c r="KR71">
        <v>53.12</v>
      </c>
      <c r="KS71">
        <v>100.57</v>
      </c>
      <c r="KT71">
        <v>37.85</v>
      </c>
      <c r="KU71">
        <v>263.11</v>
      </c>
      <c r="KV71">
        <v>20.57</v>
      </c>
      <c r="KW71">
        <v>103.19</v>
      </c>
      <c r="KX71">
        <v>90.254999999999995</v>
      </c>
      <c r="KY71">
        <v>538.85</v>
      </c>
      <c r="KZ71">
        <v>266.35000000000002</v>
      </c>
      <c r="LA71">
        <v>103.46</v>
      </c>
      <c r="LB71">
        <v>133.739</v>
      </c>
      <c r="LC71">
        <v>38.284999999999997</v>
      </c>
      <c r="LD71">
        <v>36.08</v>
      </c>
      <c r="LE71">
        <v>186.47</v>
      </c>
      <c r="LF71">
        <v>18.5</v>
      </c>
      <c r="LG71">
        <v>29.5</v>
      </c>
      <c r="LH71">
        <v>319.60000000000002</v>
      </c>
      <c r="LI71">
        <v>71.714699999999993</v>
      </c>
      <c r="LJ71">
        <v>67.47</v>
      </c>
      <c r="LK71">
        <v>48.15</v>
      </c>
      <c r="LL71">
        <v>349.84</v>
      </c>
      <c r="LM71">
        <v>202.47</v>
      </c>
      <c r="LN71">
        <v>158.06</v>
      </c>
      <c r="LO71">
        <v>103.58</v>
      </c>
      <c r="LP71">
        <v>116.78</v>
      </c>
      <c r="LQ71">
        <v>997.91</v>
      </c>
      <c r="LR71">
        <v>50.34</v>
      </c>
      <c r="LS71">
        <v>16.63</v>
      </c>
      <c r="LT71">
        <v>40.33</v>
      </c>
      <c r="LU71">
        <v>193.43</v>
      </c>
      <c r="LV71">
        <v>73.209999999999994</v>
      </c>
      <c r="LW71">
        <v>62.84</v>
      </c>
      <c r="LX71">
        <v>475.74</v>
      </c>
      <c r="LY71">
        <v>22.97</v>
      </c>
      <c r="LZ71">
        <v>120.08</v>
      </c>
      <c r="MA71">
        <v>289.82</v>
      </c>
      <c r="MB71">
        <v>497.57</v>
      </c>
      <c r="MC71">
        <v>31.62</v>
      </c>
      <c r="MD71">
        <v>209.12</v>
      </c>
      <c r="ME71">
        <v>43.89</v>
      </c>
      <c r="MF71">
        <v>78.27</v>
      </c>
      <c r="MG71">
        <v>47.76</v>
      </c>
      <c r="MH71">
        <v>12.534000000000001</v>
      </c>
      <c r="MI71">
        <v>3953.09</v>
      </c>
      <c r="MJ71">
        <v>13.02</v>
      </c>
      <c r="MK71">
        <v>13.13</v>
      </c>
      <c r="ML71">
        <v>135.12</v>
      </c>
      <c r="MM71">
        <v>56.030500000000004</v>
      </c>
      <c r="MN71">
        <v>95.185000000000002</v>
      </c>
      <c r="MO71">
        <v>29</v>
      </c>
      <c r="MP71">
        <v>47.2</v>
      </c>
      <c r="MQ71">
        <v>25.09</v>
      </c>
      <c r="MR71">
        <v>56.11</v>
      </c>
      <c r="MS71">
        <v>29.106999999999999</v>
      </c>
      <c r="MT71">
        <v>61.28</v>
      </c>
      <c r="MU71">
        <v>9.1300000000000008</v>
      </c>
      <c r="MV71" t="s">
        <v>513</v>
      </c>
      <c r="MW71">
        <v>28.57</v>
      </c>
      <c r="MX71">
        <v>364.09</v>
      </c>
      <c r="MY71">
        <v>82.25</v>
      </c>
      <c r="MZ71">
        <v>56.92</v>
      </c>
      <c r="NA71">
        <v>9.56</v>
      </c>
      <c r="NB71">
        <v>58.15</v>
      </c>
      <c r="NC71">
        <v>133.29</v>
      </c>
      <c r="ND71">
        <v>33.633200000000002</v>
      </c>
      <c r="NE71">
        <v>39.22</v>
      </c>
      <c r="NF71">
        <v>137.1</v>
      </c>
      <c r="NG71">
        <v>91.9</v>
      </c>
      <c r="NH71">
        <v>208.36</v>
      </c>
      <c r="NI71">
        <v>40.76</v>
      </c>
      <c r="NJ71">
        <v>114.49</v>
      </c>
      <c r="NK71">
        <v>99.2</v>
      </c>
      <c r="NL71" t="s">
        <v>513</v>
      </c>
      <c r="NM71">
        <v>71.02</v>
      </c>
      <c r="NN71">
        <v>111.88</v>
      </c>
      <c r="NO71">
        <v>49.76</v>
      </c>
      <c r="NP71">
        <v>81.569999999999993</v>
      </c>
      <c r="NQ71">
        <v>222.25</v>
      </c>
      <c r="NR71">
        <v>349.83</v>
      </c>
      <c r="NS71">
        <v>129.72</v>
      </c>
      <c r="NT71">
        <v>27.5</v>
      </c>
      <c r="NU71">
        <v>64.02</v>
      </c>
      <c r="NV71">
        <v>229.07</v>
      </c>
      <c r="NW71">
        <v>46.66</v>
      </c>
      <c r="NX71">
        <v>83.88</v>
      </c>
      <c r="NY71">
        <v>62.43</v>
      </c>
      <c r="NZ71">
        <v>186.13</v>
      </c>
      <c r="OA71">
        <v>123.36</v>
      </c>
      <c r="OB71">
        <v>56.42</v>
      </c>
      <c r="OC71">
        <v>35.590000000000003</v>
      </c>
      <c r="OD71">
        <v>543.55999999999995</v>
      </c>
      <c r="OE71">
        <v>13.3</v>
      </c>
      <c r="OF71">
        <v>50.96</v>
      </c>
      <c r="OG71">
        <v>66.849999999999994</v>
      </c>
      <c r="OH71">
        <v>191.94</v>
      </c>
      <c r="OI71">
        <v>237.12</v>
      </c>
      <c r="OJ71">
        <v>38.566699999999997</v>
      </c>
      <c r="OK71" t="s">
        <v>513</v>
      </c>
      <c r="OL71">
        <v>85.17</v>
      </c>
      <c r="OM71">
        <v>88.17</v>
      </c>
      <c r="ON71">
        <v>54.32</v>
      </c>
      <c r="OO71">
        <v>129.55000000000001</v>
      </c>
      <c r="OP71">
        <v>290.37</v>
      </c>
      <c r="OQ71">
        <v>86.96</v>
      </c>
      <c r="OR71">
        <v>41.11</v>
      </c>
      <c r="OS71">
        <v>229.327</v>
      </c>
      <c r="OT71">
        <v>112.2</v>
      </c>
      <c r="OU71">
        <v>14.94</v>
      </c>
      <c r="OV71">
        <v>2.2719999999999998</v>
      </c>
      <c r="OW71">
        <v>157.53</v>
      </c>
      <c r="OX71">
        <v>213.86</v>
      </c>
      <c r="OY71">
        <v>57.45</v>
      </c>
      <c r="OZ71" t="s">
        <v>513</v>
      </c>
      <c r="PA71">
        <v>62.81</v>
      </c>
      <c r="PB71">
        <v>322.73</v>
      </c>
      <c r="PC71">
        <v>62.68</v>
      </c>
      <c r="PD71">
        <v>177.19</v>
      </c>
      <c r="PE71">
        <v>31.48</v>
      </c>
      <c r="PF71">
        <v>58.9</v>
      </c>
      <c r="PG71">
        <v>47.82</v>
      </c>
      <c r="PH71">
        <v>165.23</v>
      </c>
      <c r="PI71" t="s">
        <v>513</v>
      </c>
      <c r="PJ71">
        <v>166.2</v>
      </c>
      <c r="PK71">
        <v>141.29</v>
      </c>
      <c r="PL71">
        <v>25.02</v>
      </c>
      <c r="PM71">
        <v>202.01</v>
      </c>
      <c r="PN71">
        <v>55.31</v>
      </c>
      <c r="PO71">
        <v>20.393999999999998</v>
      </c>
      <c r="PP71">
        <v>35.26</v>
      </c>
      <c r="PQ71">
        <v>477.41</v>
      </c>
      <c r="PR71">
        <v>309.14999999999998</v>
      </c>
      <c r="PS71">
        <v>63.103000000000002</v>
      </c>
      <c r="PT71">
        <v>96.88</v>
      </c>
      <c r="PU71">
        <v>87.85</v>
      </c>
      <c r="PV71">
        <v>42.12</v>
      </c>
      <c r="PW71">
        <v>152.22</v>
      </c>
      <c r="PX71">
        <v>50.8</v>
      </c>
      <c r="PY71">
        <v>36.36</v>
      </c>
      <c r="PZ71">
        <v>473.12</v>
      </c>
      <c r="QA71">
        <v>109.57</v>
      </c>
      <c r="QB71">
        <v>150.13999999999999</v>
      </c>
      <c r="QC71">
        <v>22.23</v>
      </c>
      <c r="QD71">
        <v>16.05</v>
      </c>
      <c r="QE71">
        <v>48.13</v>
      </c>
      <c r="QF71">
        <v>126.66</v>
      </c>
      <c r="QG71">
        <v>120.71</v>
      </c>
      <c r="QH71">
        <v>26.641999999999999</v>
      </c>
      <c r="QI71">
        <v>129.3467</v>
      </c>
      <c r="QJ71">
        <v>57.23</v>
      </c>
      <c r="QK71">
        <v>132.75</v>
      </c>
      <c r="QL71">
        <v>154.91999999999999</v>
      </c>
      <c r="QM71">
        <v>144.59</v>
      </c>
      <c r="QN71">
        <v>35.799999999999997</v>
      </c>
      <c r="QO71">
        <v>384.38</v>
      </c>
      <c r="QP71">
        <v>33.86</v>
      </c>
      <c r="QQ71">
        <v>33.409999999999997</v>
      </c>
      <c r="QR71">
        <v>31.24</v>
      </c>
      <c r="QS71">
        <v>109.55</v>
      </c>
      <c r="QT71">
        <v>206.77</v>
      </c>
      <c r="QU71">
        <v>305.14</v>
      </c>
      <c r="QV71">
        <v>177.19</v>
      </c>
      <c r="QW71">
        <v>157.11000000000001</v>
      </c>
      <c r="QX71">
        <v>178.29</v>
      </c>
      <c r="QY71">
        <v>38.950000000000003</v>
      </c>
      <c r="QZ71">
        <v>181.71</v>
      </c>
      <c r="RA71">
        <v>22.95</v>
      </c>
      <c r="RB71">
        <v>38.61</v>
      </c>
      <c r="RC71" t="s">
        <v>513</v>
      </c>
      <c r="RD71">
        <v>144.84</v>
      </c>
      <c r="RE71">
        <v>177.97</v>
      </c>
      <c r="RF71">
        <v>190.7</v>
      </c>
      <c r="RG71">
        <v>208.36</v>
      </c>
      <c r="RH71">
        <v>17.37</v>
      </c>
      <c r="RI71">
        <v>39.47</v>
      </c>
      <c r="RJ71">
        <v>14.54</v>
      </c>
      <c r="RK71">
        <v>56.99</v>
      </c>
      <c r="RL71">
        <v>59.3</v>
      </c>
      <c r="RM71">
        <v>222.82</v>
      </c>
      <c r="RN71">
        <v>34.04</v>
      </c>
      <c r="RO71" t="s">
        <v>513</v>
      </c>
      <c r="RP71">
        <v>210.12</v>
      </c>
      <c r="RQ71">
        <v>28.509699999999999</v>
      </c>
      <c r="RR71">
        <v>100.55</v>
      </c>
      <c r="RS71">
        <v>53.77</v>
      </c>
      <c r="RT71">
        <v>21.45</v>
      </c>
      <c r="RU71">
        <v>107.91</v>
      </c>
      <c r="RV71">
        <v>19.190000000000001</v>
      </c>
      <c r="RW71">
        <v>46.25</v>
      </c>
      <c r="RX71">
        <v>26.72</v>
      </c>
      <c r="RY71">
        <v>45.604999999999997</v>
      </c>
      <c r="RZ71">
        <v>272.07</v>
      </c>
      <c r="SA71">
        <v>182.48</v>
      </c>
      <c r="SB71">
        <v>27.29</v>
      </c>
      <c r="SC71">
        <v>72.430000000000007</v>
      </c>
      <c r="SD71">
        <v>70.03</v>
      </c>
      <c r="SE71">
        <v>32.619999999999997</v>
      </c>
      <c r="SF71">
        <v>87.14</v>
      </c>
      <c r="SG71">
        <v>93.33</v>
      </c>
      <c r="SH71">
        <v>128.1532</v>
      </c>
      <c r="SI71">
        <v>283.64</v>
      </c>
      <c r="SJ71">
        <v>158.55000000000001</v>
      </c>
      <c r="SK71">
        <v>104.66</v>
      </c>
      <c r="SL71">
        <v>9.5549999999999993E-3</v>
      </c>
      <c r="SM71">
        <v>26501.599999999999</v>
      </c>
      <c r="SN71">
        <v>26501.599999999999</v>
      </c>
      <c r="SO71">
        <v>1878.81</v>
      </c>
      <c r="SP71">
        <v>23.656700000000001</v>
      </c>
    </row>
    <row r="72" spans="1:510" x14ac:dyDescent="0.25">
      <c r="A72" s="2">
        <v>44165</v>
      </c>
      <c r="B72">
        <v>116.9</v>
      </c>
      <c r="C72">
        <v>119.05</v>
      </c>
      <c r="D72">
        <v>104.58</v>
      </c>
      <c r="E72" t="s">
        <v>513</v>
      </c>
      <c r="F72">
        <v>108.22</v>
      </c>
      <c r="G72">
        <v>32.195</v>
      </c>
      <c r="H72">
        <v>249.09</v>
      </c>
      <c r="I72">
        <v>478.47</v>
      </c>
      <c r="J72">
        <v>139.08000000000001</v>
      </c>
      <c r="K72">
        <v>49.77</v>
      </c>
      <c r="L72">
        <v>173.88</v>
      </c>
      <c r="M72">
        <v>280.23</v>
      </c>
      <c r="N72">
        <v>77.78</v>
      </c>
      <c r="O72">
        <v>84.89</v>
      </c>
      <c r="P72">
        <v>20.440000000000001</v>
      </c>
      <c r="Q72">
        <v>43.93</v>
      </c>
      <c r="R72">
        <v>38.44</v>
      </c>
      <c r="S72">
        <v>129.12</v>
      </c>
      <c r="T72">
        <v>115.41</v>
      </c>
      <c r="U72">
        <v>103.51</v>
      </c>
      <c r="V72">
        <v>135.97</v>
      </c>
      <c r="W72">
        <v>481.29</v>
      </c>
      <c r="X72">
        <v>102.35</v>
      </c>
      <c r="Y72">
        <v>114.04</v>
      </c>
      <c r="Z72">
        <v>82.48</v>
      </c>
      <c r="AA72">
        <v>11.33</v>
      </c>
      <c r="AB72">
        <v>92.66</v>
      </c>
      <c r="AC72">
        <v>118.53</v>
      </c>
      <c r="AD72">
        <v>222.04</v>
      </c>
      <c r="AE72">
        <v>185.24</v>
      </c>
      <c r="AF72">
        <v>231.2</v>
      </c>
      <c r="AG72">
        <v>158.40199999999999</v>
      </c>
      <c r="AH72">
        <v>16.918800000000001</v>
      </c>
      <c r="AI72">
        <v>338.06</v>
      </c>
      <c r="AJ72">
        <v>204.89</v>
      </c>
      <c r="AK72">
        <v>56.31</v>
      </c>
      <c r="AL72">
        <v>12.89</v>
      </c>
      <c r="AM72">
        <v>280.14</v>
      </c>
      <c r="AN72">
        <v>32.702500000000001</v>
      </c>
      <c r="AO72">
        <v>43.62</v>
      </c>
      <c r="AP72">
        <v>118.7</v>
      </c>
      <c r="AQ72">
        <v>163.72999999999999</v>
      </c>
      <c r="AR72">
        <v>95.89</v>
      </c>
      <c r="AS72">
        <v>166.59</v>
      </c>
      <c r="AT72">
        <v>40.158000000000001</v>
      </c>
      <c r="AU72">
        <v>149.34</v>
      </c>
      <c r="AV72">
        <v>153.38</v>
      </c>
      <c r="AW72">
        <v>125.69</v>
      </c>
      <c r="AX72">
        <v>118.59</v>
      </c>
      <c r="AY72">
        <v>1137.6500000000001</v>
      </c>
      <c r="AZ72">
        <v>210.71</v>
      </c>
      <c r="BA72">
        <v>28.16</v>
      </c>
      <c r="BB72">
        <v>96.01</v>
      </c>
      <c r="BC72">
        <v>76.069999999999993</v>
      </c>
      <c r="BD72">
        <v>108.8</v>
      </c>
      <c r="BE72">
        <v>228.95500000000001</v>
      </c>
      <c r="BF72">
        <v>21.99</v>
      </c>
      <c r="BG72">
        <v>80.66</v>
      </c>
      <c r="BH72">
        <v>58.89</v>
      </c>
      <c r="BI72">
        <v>240.17</v>
      </c>
      <c r="BJ72">
        <v>39.119999999999997</v>
      </c>
      <c r="BK72">
        <v>2028.45</v>
      </c>
      <c r="BL72" t="s">
        <v>513</v>
      </c>
      <c r="BM72">
        <v>37.35</v>
      </c>
      <c r="BN72">
        <v>698.35</v>
      </c>
      <c r="BO72">
        <v>62.4</v>
      </c>
      <c r="BP72">
        <v>146.88</v>
      </c>
      <c r="BQ72">
        <v>228.91</v>
      </c>
      <c r="BR72">
        <v>45.03</v>
      </c>
      <c r="BS72">
        <v>33.15</v>
      </c>
      <c r="BT72">
        <v>59.55</v>
      </c>
      <c r="BU72">
        <v>98.16</v>
      </c>
      <c r="BV72">
        <v>55.07</v>
      </c>
      <c r="BW72">
        <v>36.56</v>
      </c>
      <c r="BX72">
        <v>54.59</v>
      </c>
      <c r="BY72">
        <v>38.07</v>
      </c>
      <c r="BZ72">
        <v>173.59</v>
      </c>
      <c r="CA72">
        <v>147.83000000000001</v>
      </c>
      <c r="CB72">
        <v>91.32</v>
      </c>
      <c r="CC72">
        <v>61.14</v>
      </c>
      <c r="CD72">
        <v>167.57</v>
      </c>
      <c r="CE72">
        <v>19.98</v>
      </c>
      <c r="CF72">
        <v>116.3</v>
      </c>
      <c r="CG72">
        <v>130.49</v>
      </c>
      <c r="CH72" t="s">
        <v>513</v>
      </c>
      <c r="CI72">
        <v>37.299999999999997</v>
      </c>
      <c r="CJ72">
        <v>32.659999999999997</v>
      </c>
      <c r="CK72">
        <v>87.77</v>
      </c>
      <c r="CL72">
        <v>93.97</v>
      </c>
      <c r="CM72">
        <v>651.99</v>
      </c>
      <c r="CN72">
        <v>209.14</v>
      </c>
      <c r="CO72">
        <v>76.349999999999994</v>
      </c>
      <c r="CP72">
        <v>85.64</v>
      </c>
      <c r="CQ72">
        <v>202.96</v>
      </c>
      <c r="CR72">
        <v>50.24</v>
      </c>
      <c r="CS72">
        <v>175.03</v>
      </c>
      <c r="CT72">
        <v>25.789000000000001</v>
      </c>
      <c r="CU72">
        <v>231.17</v>
      </c>
      <c r="CV72">
        <v>61.54</v>
      </c>
      <c r="CW72">
        <v>61.65</v>
      </c>
      <c r="CX72">
        <v>23.19</v>
      </c>
      <c r="CY72">
        <v>85.64</v>
      </c>
      <c r="CZ72" t="s">
        <v>513</v>
      </c>
      <c r="DA72" t="s">
        <v>513</v>
      </c>
      <c r="DB72">
        <v>39.56</v>
      </c>
      <c r="DC72">
        <v>103.11</v>
      </c>
      <c r="DD72">
        <v>391.77</v>
      </c>
      <c r="DE72">
        <v>265.20999999999998</v>
      </c>
      <c r="DF72" t="s">
        <v>513</v>
      </c>
      <c r="DG72">
        <v>28.862500000000001</v>
      </c>
      <c r="DH72">
        <v>98.83</v>
      </c>
      <c r="DI72">
        <v>234.52</v>
      </c>
      <c r="DJ72">
        <v>245.8</v>
      </c>
      <c r="DK72">
        <v>153.28</v>
      </c>
      <c r="DL72">
        <v>43.02</v>
      </c>
      <c r="DM72">
        <v>91.057000000000002</v>
      </c>
      <c r="DN72">
        <v>30.0167</v>
      </c>
      <c r="DO72">
        <v>88.825000000000003</v>
      </c>
      <c r="DP72">
        <v>17.52</v>
      </c>
      <c r="DQ72">
        <v>78.13</v>
      </c>
      <c r="DR72">
        <v>38.32</v>
      </c>
      <c r="DS72">
        <v>67.790000000000006</v>
      </c>
      <c r="DT72">
        <v>87.18</v>
      </c>
      <c r="DU72">
        <v>68.12</v>
      </c>
      <c r="DV72">
        <v>78.489999999999995</v>
      </c>
      <c r="DW72">
        <v>40.25</v>
      </c>
      <c r="DX72" t="s">
        <v>513</v>
      </c>
      <c r="DY72">
        <v>96.42</v>
      </c>
      <c r="DZ72">
        <v>63.44</v>
      </c>
      <c r="EA72">
        <v>98.92</v>
      </c>
      <c r="EB72">
        <v>261.62</v>
      </c>
      <c r="EC72">
        <v>42.431699999999999</v>
      </c>
      <c r="ED72">
        <v>34.920299999999997</v>
      </c>
      <c r="EE72">
        <v>218.58</v>
      </c>
      <c r="EF72">
        <v>123.98</v>
      </c>
      <c r="EG72">
        <v>74.5</v>
      </c>
      <c r="EH72">
        <v>199.10980000000001</v>
      </c>
      <c r="EI72">
        <v>148.01</v>
      </c>
      <c r="EJ72">
        <v>134.75</v>
      </c>
      <c r="EK72">
        <v>109.24</v>
      </c>
      <c r="EL72">
        <v>28.86</v>
      </c>
      <c r="EM72">
        <v>122.03</v>
      </c>
      <c r="EN72">
        <v>53.01</v>
      </c>
      <c r="EO72" t="s">
        <v>513</v>
      </c>
      <c r="EP72">
        <v>107.98</v>
      </c>
      <c r="EQ72">
        <v>107.0453</v>
      </c>
      <c r="ER72">
        <v>92.66</v>
      </c>
      <c r="ES72">
        <v>109.85</v>
      </c>
      <c r="ET72">
        <v>13.99</v>
      </c>
      <c r="EU72">
        <v>79.92</v>
      </c>
      <c r="EV72">
        <v>127.75</v>
      </c>
      <c r="EW72">
        <v>50.43</v>
      </c>
      <c r="EX72">
        <v>222.15</v>
      </c>
      <c r="EY72">
        <v>76.25</v>
      </c>
      <c r="EZ72">
        <v>166.9</v>
      </c>
      <c r="FA72">
        <v>227.33</v>
      </c>
      <c r="FB72">
        <v>61.36</v>
      </c>
      <c r="FC72">
        <v>245.32</v>
      </c>
      <c r="FD72">
        <v>311.52</v>
      </c>
      <c r="FE72">
        <v>97.4</v>
      </c>
      <c r="FF72">
        <v>76.819999999999993</v>
      </c>
      <c r="FG72">
        <v>136.57</v>
      </c>
      <c r="FH72">
        <v>46.88</v>
      </c>
      <c r="FI72">
        <v>322.33</v>
      </c>
      <c r="FJ72">
        <v>697.79</v>
      </c>
      <c r="FK72">
        <v>57.92</v>
      </c>
      <c r="FL72">
        <v>14.88</v>
      </c>
      <c r="FM72">
        <v>225.61</v>
      </c>
      <c r="FN72">
        <v>87.51</v>
      </c>
      <c r="FO72">
        <v>245.88</v>
      </c>
      <c r="FP72">
        <v>121.11</v>
      </c>
      <c r="FQ72">
        <v>54.424999999999997</v>
      </c>
      <c r="FR72" t="s">
        <v>513</v>
      </c>
      <c r="FS72">
        <v>83.89</v>
      </c>
      <c r="FT72">
        <v>29.285699999999999</v>
      </c>
      <c r="FU72" t="s">
        <v>513</v>
      </c>
      <c r="FV72">
        <v>89.47</v>
      </c>
      <c r="FW72">
        <v>124.49</v>
      </c>
      <c r="FX72">
        <v>112.73</v>
      </c>
      <c r="FY72">
        <v>9.08</v>
      </c>
      <c r="FZ72">
        <v>39.96</v>
      </c>
      <c r="GA72">
        <v>24.725000000000001</v>
      </c>
      <c r="GB72">
        <v>23.39</v>
      </c>
      <c r="GC72">
        <v>333.76</v>
      </c>
      <c r="GD72">
        <v>286.58</v>
      </c>
      <c r="GE72">
        <v>26.56</v>
      </c>
      <c r="GF72">
        <v>162.81</v>
      </c>
      <c r="GG72">
        <v>115</v>
      </c>
      <c r="GH72">
        <v>472.78</v>
      </c>
      <c r="GI72">
        <v>148.41</v>
      </c>
      <c r="GJ72">
        <v>25.34</v>
      </c>
      <c r="GK72">
        <v>28.38</v>
      </c>
      <c r="GL72">
        <v>28.84</v>
      </c>
      <c r="GM72">
        <v>87.22</v>
      </c>
      <c r="GN72">
        <v>93.43</v>
      </c>
      <c r="GO72">
        <v>24.646000000000001</v>
      </c>
      <c r="GP72">
        <v>52.832599999999999</v>
      </c>
      <c r="GQ72">
        <v>149.35</v>
      </c>
      <c r="GR72">
        <v>79.540000000000006</v>
      </c>
      <c r="GS72">
        <v>50.683900000000001</v>
      </c>
      <c r="GT72" t="s">
        <v>513</v>
      </c>
      <c r="GU72">
        <v>18.23</v>
      </c>
      <c r="GV72" t="s">
        <v>513</v>
      </c>
      <c r="GW72">
        <v>60.67</v>
      </c>
      <c r="GX72">
        <v>60.82</v>
      </c>
      <c r="GY72">
        <v>93.1</v>
      </c>
      <c r="GZ72">
        <v>37.42</v>
      </c>
      <c r="HA72">
        <v>43.84</v>
      </c>
      <c r="HB72">
        <v>215.6</v>
      </c>
      <c r="HC72">
        <v>88.037000000000006</v>
      </c>
      <c r="HD72">
        <v>87.72</v>
      </c>
      <c r="HE72">
        <v>98.37</v>
      </c>
      <c r="HF72">
        <v>195.19</v>
      </c>
      <c r="HG72">
        <v>116.68</v>
      </c>
      <c r="HH72">
        <v>230.58</v>
      </c>
      <c r="HI72">
        <v>418.3</v>
      </c>
      <c r="HJ72">
        <v>16.59</v>
      </c>
      <c r="HK72">
        <v>93.03</v>
      </c>
      <c r="HL72">
        <v>12.08</v>
      </c>
      <c r="HM72">
        <v>150.11000000000001</v>
      </c>
      <c r="HN72">
        <v>277.41000000000003</v>
      </c>
      <c r="HO72">
        <v>47.18</v>
      </c>
      <c r="HP72">
        <v>44.2</v>
      </c>
      <c r="HQ72">
        <v>160.19</v>
      </c>
      <c r="HR72">
        <v>103.63</v>
      </c>
      <c r="HS72">
        <v>69.13</v>
      </c>
      <c r="HT72" t="s">
        <v>513</v>
      </c>
      <c r="HU72">
        <v>11.04</v>
      </c>
      <c r="HV72">
        <v>21.93</v>
      </c>
      <c r="HW72">
        <v>47.18</v>
      </c>
      <c r="HX72">
        <v>64.31</v>
      </c>
      <c r="HY72">
        <v>14.03</v>
      </c>
      <c r="HZ72">
        <v>147.88999999999999</v>
      </c>
      <c r="IA72">
        <v>161.59</v>
      </c>
      <c r="IB72">
        <v>400.52</v>
      </c>
      <c r="IC72">
        <v>23.46</v>
      </c>
      <c r="ID72">
        <v>117.9819</v>
      </c>
      <c r="IE72">
        <v>105.51</v>
      </c>
      <c r="IF72">
        <v>460.98</v>
      </c>
      <c r="IG72">
        <v>193.15</v>
      </c>
      <c r="IH72">
        <v>112.1</v>
      </c>
      <c r="II72">
        <v>84.54</v>
      </c>
      <c r="IJ72">
        <v>48.35</v>
      </c>
      <c r="IK72">
        <v>352.02</v>
      </c>
      <c r="IL72">
        <v>28.58</v>
      </c>
      <c r="IM72">
        <v>46.851999999999997</v>
      </c>
      <c r="IN72">
        <v>22.28</v>
      </c>
      <c r="IO72">
        <v>168.99</v>
      </c>
      <c r="IP72">
        <v>44.27</v>
      </c>
      <c r="IQ72">
        <v>27.5</v>
      </c>
      <c r="IR72">
        <v>242.017</v>
      </c>
      <c r="IS72">
        <v>152</v>
      </c>
      <c r="IT72">
        <v>211.09</v>
      </c>
      <c r="IU72">
        <v>16.23</v>
      </c>
      <c r="IV72">
        <v>89.122600000000006</v>
      </c>
      <c r="IW72">
        <v>135.28</v>
      </c>
      <c r="IX72">
        <v>38.22</v>
      </c>
      <c r="IY72">
        <v>46.04</v>
      </c>
      <c r="IZ72">
        <v>160.86000000000001</v>
      </c>
      <c r="JA72">
        <v>144.68</v>
      </c>
      <c r="JB72">
        <v>117.88</v>
      </c>
      <c r="JC72">
        <v>59.968699999999998</v>
      </c>
      <c r="JD72">
        <v>30.45</v>
      </c>
      <c r="JE72">
        <v>15.46</v>
      </c>
      <c r="JF72">
        <v>120.04</v>
      </c>
      <c r="JG72">
        <v>32.94</v>
      </c>
      <c r="JH72">
        <v>14.44</v>
      </c>
      <c r="JI72">
        <v>37.93</v>
      </c>
      <c r="JJ72">
        <v>251.97</v>
      </c>
      <c r="JK72" t="s">
        <v>513</v>
      </c>
      <c r="JL72">
        <v>14.38</v>
      </c>
      <c r="JM72">
        <v>93.48</v>
      </c>
      <c r="JN72">
        <v>51.6</v>
      </c>
      <c r="JO72">
        <v>33</v>
      </c>
      <c r="JP72" t="s">
        <v>513</v>
      </c>
      <c r="JQ72">
        <v>41.91</v>
      </c>
      <c r="JR72">
        <v>100.7</v>
      </c>
      <c r="JS72">
        <v>72.896100000000004</v>
      </c>
      <c r="JT72">
        <v>171.6771</v>
      </c>
      <c r="JU72">
        <v>191.99</v>
      </c>
      <c r="JV72">
        <v>287.83</v>
      </c>
      <c r="JW72" t="s">
        <v>513</v>
      </c>
      <c r="JX72">
        <v>35.22</v>
      </c>
      <c r="JY72">
        <v>145.65</v>
      </c>
      <c r="JZ72">
        <v>365</v>
      </c>
      <c r="KA72">
        <v>52.6</v>
      </c>
      <c r="KB72">
        <v>155.82</v>
      </c>
      <c r="KC72">
        <v>45.265999999999998</v>
      </c>
      <c r="KD72">
        <v>370.22</v>
      </c>
      <c r="KE72">
        <v>46.34</v>
      </c>
      <c r="KF72">
        <v>55.71</v>
      </c>
      <c r="KG72">
        <v>72.38</v>
      </c>
      <c r="KH72">
        <v>85.1</v>
      </c>
      <c r="KI72">
        <v>65.650000000000006</v>
      </c>
      <c r="KJ72">
        <v>336.51</v>
      </c>
      <c r="KK72">
        <v>126.16</v>
      </c>
      <c r="KL72">
        <v>126.87</v>
      </c>
      <c r="KM72">
        <v>53.67</v>
      </c>
      <c r="KN72">
        <v>217.44</v>
      </c>
      <c r="KO72">
        <v>67.194999999999993</v>
      </c>
      <c r="KP72">
        <v>179.91</v>
      </c>
      <c r="KQ72">
        <v>282.33999999999997</v>
      </c>
      <c r="KR72">
        <v>57.45</v>
      </c>
      <c r="KS72">
        <v>113.7</v>
      </c>
      <c r="KT72">
        <v>46.17</v>
      </c>
      <c r="KU72">
        <v>276.97000000000003</v>
      </c>
      <c r="KV72">
        <v>28.25</v>
      </c>
      <c r="KW72">
        <v>125.83</v>
      </c>
      <c r="KX72">
        <v>93.49</v>
      </c>
      <c r="KY72">
        <v>539.17999999999995</v>
      </c>
      <c r="KZ72">
        <v>265.63</v>
      </c>
      <c r="LA72">
        <v>114.64</v>
      </c>
      <c r="LB72">
        <v>144.41499999999999</v>
      </c>
      <c r="LC72">
        <v>42.39</v>
      </c>
      <c r="LD72">
        <v>39.83</v>
      </c>
      <c r="LE72">
        <v>204.13</v>
      </c>
      <c r="LF72">
        <v>21.96</v>
      </c>
      <c r="LG72">
        <v>38.880000000000003</v>
      </c>
      <c r="LH72">
        <v>319.95999999999998</v>
      </c>
      <c r="LI72">
        <v>76.653999999999996</v>
      </c>
      <c r="LJ72">
        <v>152.74</v>
      </c>
      <c r="LK72">
        <v>61.83</v>
      </c>
      <c r="LL72">
        <v>409.42</v>
      </c>
      <c r="LM72">
        <v>214.07</v>
      </c>
      <c r="LN72">
        <v>171.53</v>
      </c>
      <c r="LO72">
        <v>116.49</v>
      </c>
      <c r="LP72">
        <v>139.21</v>
      </c>
      <c r="LQ72">
        <v>1150.04</v>
      </c>
      <c r="LR72">
        <v>64.09</v>
      </c>
      <c r="LS72">
        <v>22.87</v>
      </c>
      <c r="LT72">
        <v>42.6633</v>
      </c>
      <c r="LU72">
        <v>203.81</v>
      </c>
      <c r="LV72">
        <v>73.59</v>
      </c>
      <c r="LW72">
        <v>58.82</v>
      </c>
      <c r="LX72">
        <v>490.7</v>
      </c>
      <c r="LY72">
        <v>24.2</v>
      </c>
      <c r="LZ72">
        <v>134.69999999999999</v>
      </c>
      <c r="MA72">
        <v>302.26</v>
      </c>
      <c r="MB72">
        <v>534.54999999999995</v>
      </c>
      <c r="MC72">
        <v>32.75</v>
      </c>
      <c r="MD72">
        <v>237.02</v>
      </c>
      <c r="ME72">
        <v>53.31</v>
      </c>
      <c r="MF72">
        <v>93.12</v>
      </c>
      <c r="MG72">
        <v>53.7</v>
      </c>
      <c r="MH72">
        <v>13.4015</v>
      </c>
      <c r="MI72">
        <v>3997.18</v>
      </c>
      <c r="MJ72">
        <v>17.809999999999999</v>
      </c>
      <c r="MK72">
        <v>17.649999999999999</v>
      </c>
      <c r="ML72">
        <v>158.41999999999999</v>
      </c>
      <c r="MM72">
        <v>58.073799999999999</v>
      </c>
      <c r="MN72">
        <v>101.68</v>
      </c>
      <c r="MO72">
        <v>35.869999999999997</v>
      </c>
      <c r="MP72">
        <v>63</v>
      </c>
      <c r="MQ72">
        <v>28.75</v>
      </c>
      <c r="MR72">
        <v>57.72</v>
      </c>
      <c r="MS72">
        <v>29.495999999999999</v>
      </c>
      <c r="MT72">
        <v>66.94</v>
      </c>
      <c r="MU72">
        <v>15.76</v>
      </c>
      <c r="MV72" t="s">
        <v>513</v>
      </c>
      <c r="MW72">
        <v>35.28</v>
      </c>
      <c r="MX72">
        <v>417.08</v>
      </c>
      <c r="MY72">
        <v>93.15</v>
      </c>
      <c r="MZ72">
        <v>58.04</v>
      </c>
      <c r="NA72">
        <v>12.7</v>
      </c>
      <c r="NB72">
        <v>58.28</v>
      </c>
      <c r="NC72">
        <v>144.22999999999999</v>
      </c>
      <c r="ND72">
        <v>38.31</v>
      </c>
      <c r="NE72">
        <v>49.79</v>
      </c>
      <c r="NF72">
        <v>138.87</v>
      </c>
      <c r="NG72">
        <v>87.11</v>
      </c>
      <c r="NH72">
        <v>267.26</v>
      </c>
      <c r="NI72">
        <v>43.63</v>
      </c>
      <c r="NJ72">
        <v>130</v>
      </c>
      <c r="NK72">
        <v>100.05</v>
      </c>
      <c r="NL72" t="s">
        <v>513</v>
      </c>
      <c r="NM72">
        <v>75.75</v>
      </c>
      <c r="NN72">
        <v>138.07</v>
      </c>
      <c r="NO72">
        <v>51.82</v>
      </c>
      <c r="NP72">
        <v>81.849999999999994</v>
      </c>
      <c r="NQ72">
        <v>257.70999999999998</v>
      </c>
      <c r="NR72">
        <v>346.11</v>
      </c>
      <c r="NS72">
        <v>146.77000000000001</v>
      </c>
      <c r="NT72">
        <v>28.42</v>
      </c>
      <c r="NU72">
        <v>75.62</v>
      </c>
      <c r="NV72">
        <v>224.46</v>
      </c>
      <c r="NW72">
        <v>60.58</v>
      </c>
      <c r="NX72">
        <v>107.85</v>
      </c>
      <c r="NY72">
        <v>68.34</v>
      </c>
      <c r="NZ72">
        <v>214.12</v>
      </c>
      <c r="OA72">
        <v>147.16999999999999</v>
      </c>
      <c r="OB72">
        <v>78.81</v>
      </c>
      <c r="OC72">
        <v>45.58</v>
      </c>
      <c r="OD72">
        <v>516.03</v>
      </c>
      <c r="OE72">
        <v>15.27</v>
      </c>
      <c r="OF72">
        <v>60.633299999999998</v>
      </c>
      <c r="OG72">
        <v>85.75</v>
      </c>
      <c r="OH72">
        <v>209.6</v>
      </c>
      <c r="OI72">
        <v>255.56</v>
      </c>
      <c r="OJ72">
        <v>38.119999999999997</v>
      </c>
      <c r="OK72" t="s">
        <v>513</v>
      </c>
      <c r="OL72">
        <v>107.52</v>
      </c>
      <c r="OM72">
        <v>96.72</v>
      </c>
      <c r="ON72">
        <v>71.72</v>
      </c>
      <c r="OO72">
        <v>133</v>
      </c>
      <c r="OP72">
        <v>287.18</v>
      </c>
      <c r="OQ72">
        <v>98.02</v>
      </c>
      <c r="OR72">
        <v>48.78</v>
      </c>
      <c r="OS72">
        <v>249.21</v>
      </c>
      <c r="OT72">
        <v>117.2</v>
      </c>
      <c r="OU72">
        <v>20.79</v>
      </c>
      <c r="OV72">
        <v>2.8210000000000002</v>
      </c>
      <c r="OW72">
        <v>175.85</v>
      </c>
      <c r="OX72">
        <v>227.5</v>
      </c>
      <c r="OY72">
        <v>59.85</v>
      </c>
      <c r="OZ72" t="s">
        <v>513</v>
      </c>
      <c r="PA72">
        <v>82.57</v>
      </c>
      <c r="PB72">
        <v>351.78</v>
      </c>
      <c r="PC72">
        <v>63.74</v>
      </c>
      <c r="PD72">
        <v>193.81</v>
      </c>
      <c r="PE72">
        <v>36.21</v>
      </c>
      <c r="PF72">
        <v>70.48</v>
      </c>
      <c r="PG72">
        <v>58.81</v>
      </c>
      <c r="PH72">
        <v>205.84</v>
      </c>
      <c r="PI72" t="s">
        <v>513</v>
      </c>
      <c r="PJ72">
        <v>184.31</v>
      </c>
      <c r="PK72">
        <v>141.16999999999999</v>
      </c>
      <c r="PL72">
        <v>30.47</v>
      </c>
      <c r="PM72">
        <v>233.4</v>
      </c>
      <c r="PN72">
        <v>71.290000000000006</v>
      </c>
      <c r="PO72">
        <v>21.6998</v>
      </c>
      <c r="PP72">
        <v>46</v>
      </c>
      <c r="PQ72">
        <v>579.19000000000005</v>
      </c>
      <c r="PR72">
        <v>377.94</v>
      </c>
      <c r="PS72">
        <v>75.828000000000003</v>
      </c>
      <c r="PT72">
        <v>113.97</v>
      </c>
      <c r="PU72">
        <v>110.34</v>
      </c>
      <c r="PV72">
        <v>46.42</v>
      </c>
      <c r="PW72">
        <v>179.53</v>
      </c>
      <c r="PX72">
        <v>63.51</v>
      </c>
      <c r="PY72">
        <v>43.04</v>
      </c>
      <c r="PZ72">
        <v>464.98</v>
      </c>
      <c r="QA72">
        <v>132.94</v>
      </c>
      <c r="QB72">
        <v>203.31</v>
      </c>
      <c r="QC72">
        <v>28.32</v>
      </c>
      <c r="QD72">
        <v>23.5</v>
      </c>
      <c r="QE72">
        <v>59.87</v>
      </c>
      <c r="QF72">
        <v>143.41</v>
      </c>
      <c r="QG72">
        <v>129.65</v>
      </c>
      <c r="QH72">
        <v>28.161999999999999</v>
      </c>
      <c r="QI72">
        <v>189.2</v>
      </c>
      <c r="QJ72">
        <v>65.2</v>
      </c>
      <c r="QK72">
        <v>146.24</v>
      </c>
      <c r="QL72">
        <v>180.51</v>
      </c>
      <c r="QM72">
        <v>161.25</v>
      </c>
      <c r="QN72">
        <v>45.1</v>
      </c>
      <c r="QO72">
        <v>427.6</v>
      </c>
      <c r="QP72">
        <v>45.05</v>
      </c>
      <c r="QQ72">
        <v>49.66</v>
      </c>
      <c r="QR72">
        <v>38.47</v>
      </c>
      <c r="QS72">
        <v>130.58000000000001</v>
      </c>
      <c r="QT72">
        <v>275.39999999999998</v>
      </c>
      <c r="QU72">
        <v>336.34</v>
      </c>
      <c r="QV72">
        <v>204.08</v>
      </c>
      <c r="QW72">
        <v>171.07</v>
      </c>
      <c r="QX72">
        <v>226.98</v>
      </c>
      <c r="QY72">
        <v>43.21</v>
      </c>
      <c r="QZ72">
        <v>210.35</v>
      </c>
      <c r="RA72">
        <v>25.29</v>
      </c>
      <c r="RB72">
        <v>53.77</v>
      </c>
      <c r="RC72" t="s">
        <v>513</v>
      </c>
      <c r="RD72">
        <v>139.65</v>
      </c>
      <c r="RE72">
        <v>198.31</v>
      </c>
      <c r="RF72">
        <v>200.72</v>
      </c>
      <c r="RG72">
        <v>227.75</v>
      </c>
      <c r="RH72">
        <v>18.68</v>
      </c>
      <c r="RI72">
        <v>47.91</v>
      </c>
      <c r="RJ72">
        <v>16.82</v>
      </c>
      <c r="RK72">
        <v>60.41</v>
      </c>
      <c r="RL72">
        <v>73.3</v>
      </c>
      <c r="RM72">
        <v>232.01</v>
      </c>
      <c r="RN72">
        <v>38.01</v>
      </c>
      <c r="RO72" t="s">
        <v>513</v>
      </c>
      <c r="RP72">
        <v>224.79</v>
      </c>
      <c r="RQ72">
        <v>33.912399999999998</v>
      </c>
      <c r="RR72">
        <v>94.95</v>
      </c>
      <c r="RS72">
        <v>62.98</v>
      </c>
      <c r="RT72">
        <v>27.35</v>
      </c>
      <c r="RU72">
        <v>119.13</v>
      </c>
      <c r="RV72">
        <v>20.98</v>
      </c>
      <c r="RW72">
        <v>50.93</v>
      </c>
      <c r="RX72">
        <v>28.9467</v>
      </c>
      <c r="RY72">
        <v>54.734999999999999</v>
      </c>
      <c r="RZ72">
        <v>275.16000000000003</v>
      </c>
      <c r="SA72">
        <v>208.19</v>
      </c>
      <c r="SB72">
        <v>29.04</v>
      </c>
      <c r="SC72">
        <v>100.5</v>
      </c>
      <c r="SD72">
        <v>67.36</v>
      </c>
      <c r="SE72">
        <v>38.130000000000003</v>
      </c>
      <c r="SF72">
        <v>95.97</v>
      </c>
      <c r="SG72">
        <v>105.8</v>
      </c>
      <c r="SH72">
        <v>144.66470000000001</v>
      </c>
      <c r="SI72">
        <v>378.42</v>
      </c>
      <c r="SJ72">
        <v>160.38</v>
      </c>
      <c r="SK72">
        <v>104.31</v>
      </c>
      <c r="SL72">
        <v>9.5860000000000008E-3</v>
      </c>
      <c r="SM72">
        <v>29638.639999999999</v>
      </c>
      <c r="SN72">
        <v>29638.639999999999</v>
      </c>
      <c r="SO72">
        <v>1776.95</v>
      </c>
      <c r="SP72">
        <v>22.643999999999998</v>
      </c>
    </row>
    <row r="73" spans="1:510" x14ac:dyDescent="0.25">
      <c r="A73" s="2">
        <v>44196</v>
      </c>
      <c r="B73">
        <v>118.49</v>
      </c>
      <c r="C73">
        <v>132.69</v>
      </c>
      <c r="D73">
        <v>107.15</v>
      </c>
      <c r="E73">
        <v>146.80000000000001</v>
      </c>
      <c r="F73">
        <v>109.49</v>
      </c>
      <c r="G73">
        <v>36.07</v>
      </c>
      <c r="H73">
        <v>261.20999999999998</v>
      </c>
      <c r="I73">
        <v>500.12</v>
      </c>
      <c r="J73">
        <v>147.72999999999999</v>
      </c>
      <c r="K73">
        <v>50.41</v>
      </c>
      <c r="L73">
        <v>176.2</v>
      </c>
      <c r="M73">
        <v>305.33999999999997</v>
      </c>
      <c r="N73">
        <v>78.06</v>
      </c>
      <c r="O73">
        <v>83.27</v>
      </c>
      <c r="P73">
        <v>23.5</v>
      </c>
      <c r="Q73">
        <v>44.47</v>
      </c>
      <c r="R73">
        <v>37.86</v>
      </c>
      <c r="S73">
        <v>136.22</v>
      </c>
      <c r="T73">
        <v>123.71</v>
      </c>
      <c r="U73">
        <v>104.99</v>
      </c>
      <c r="V73">
        <v>147.52000000000001</v>
      </c>
      <c r="W73">
        <v>534.38</v>
      </c>
      <c r="X73">
        <v>109.93</v>
      </c>
      <c r="Y73">
        <v>116.38</v>
      </c>
      <c r="Z73">
        <v>86.3</v>
      </c>
      <c r="AA73">
        <v>11.77</v>
      </c>
      <c r="AB73">
        <v>91.71</v>
      </c>
      <c r="AC73">
        <v>120.94</v>
      </c>
      <c r="AD73">
        <v>229.92</v>
      </c>
      <c r="AE73">
        <v>194.33</v>
      </c>
      <c r="AF73">
        <v>224.46</v>
      </c>
      <c r="AG73">
        <v>162.84700000000001</v>
      </c>
      <c r="AH73">
        <v>18.160599999999999</v>
      </c>
      <c r="AI73">
        <v>363.8</v>
      </c>
      <c r="AJ73">
        <v>211.27</v>
      </c>
      <c r="AK73">
        <v>54.82</v>
      </c>
      <c r="AL73">
        <v>14.19</v>
      </c>
      <c r="AM73">
        <v>273.22000000000003</v>
      </c>
      <c r="AN73">
        <v>32.692500000000003</v>
      </c>
      <c r="AO73">
        <v>48.98</v>
      </c>
      <c r="AP73">
        <v>130.29</v>
      </c>
      <c r="AQ73">
        <v>178.22</v>
      </c>
      <c r="AR73">
        <v>95.43</v>
      </c>
      <c r="AS73">
        <v>160.43</v>
      </c>
      <c r="AT73">
        <v>43.784999999999997</v>
      </c>
      <c r="AU73">
        <v>155.11000000000001</v>
      </c>
      <c r="AV73">
        <v>153.47</v>
      </c>
      <c r="AW73">
        <v>122.53</v>
      </c>
      <c r="AX73">
        <v>120.91</v>
      </c>
      <c r="AY73">
        <v>1185.44</v>
      </c>
      <c r="AZ73">
        <v>214.06</v>
      </c>
      <c r="BA73">
        <v>30.31</v>
      </c>
      <c r="BB73">
        <v>93.18</v>
      </c>
      <c r="BC73">
        <v>80.239999999999995</v>
      </c>
      <c r="BD73">
        <v>99.79</v>
      </c>
      <c r="BE73">
        <v>243.94900000000001</v>
      </c>
      <c r="BF73">
        <v>24.99</v>
      </c>
      <c r="BG73">
        <v>79.430000000000007</v>
      </c>
      <c r="BH73">
        <v>65.58</v>
      </c>
      <c r="BI73">
        <v>244.86</v>
      </c>
      <c r="BJ73">
        <v>42.44</v>
      </c>
      <c r="BK73">
        <v>2227.27</v>
      </c>
      <c r="BL73" t="s">
        <v>513</v>
      </c>
      <c r="BM73">
        <v>40.82</v>
      </c>
      <c r="BN73">
        <v>721.54</v>
      </c>
      <c r="BO73">
        <v>62.03</v>
      </c>
      <c r="BP73">
        <v>153.19999999999999</v>
      </c>
      <c r="BQ73">
        <v>231.87</v>
      </c>
      <c r="BR73">
        <v>47.41</v>
      </c>
      <c r="BS73">
        <v>35.950000000000003</v>
      </c>
      <c r="BT73">
        <v>64.81</v>
      </c>
      <c r="BU73">
        <v>94.53</v>
      </c>
      <c r="BV73">
        <v>61.66</v>
      </c>
      <c r="BW73">
        <v>36.26</v>
      </c>
      <c r="BX73">
        <v>53.56</v>
      </c>
      <c r="BY73">
        <v>37.72</v>
      </c>
      <c r="BZ73">
        <v>182.02</v>
      </c>
      <c r="CA73">
        <v>153.91999999999999</v>
      </c>
      <c r="CB73">
        <v>93.12</v>
      </c>
      <c r="CC73">
        <v>62.72</v>
      </c>
      <c r="CD73">
        <v>159.19</v>
      </c>
      <c r="CE73">
        <v>21.66</v>
      </c>
      <c r="CF73">
        <v>136.43</v>
      </c>
      <c r="CG73">
        <v>131.79</v>
      </c>
      <c r="CH73" t="s">
        <v>513</v>
      </c>
      <c r="CI73">
        <v>38.71</v>
      </c>
      <c r="CJ73">
        <v>35.76</v>
      </c>
      <c r="CK73">
        <v>87.23</v>
      </c>
      <c r="CL73">
        <v>93.87</v>
      </c>
      <c r="CM73">
        <v>661.55</v>
      </c>
      <c r="CN73">
        <v>208.18</v>
      </c>
      <c r="CO73">
        <v>87.37</v>
      </c>
      <c r="CP73">
        <v>85.51</v>
      </c>
      <c r="CQ73">
        <v>201.92</v>
      </c>
      <c r="CR73">
        <v>52.4</v>
      </c>
      <c r="CS73">
        <v>182.05</v>
      </c>
      <c r="CT73">
        <v>27.734000000000002</v>
      </c>
      <c r="CU73">
        <v>227.1</v>
      </c>
      <c r="CV73">
        <v>61.01</v>
      </c>
      <c r="CW73">
        <v>60.03</v>
      </c>
      <c r="CX73">
        <v>21.64</v>
      </c>
      <c r="CY73">
        <v>98.85</v>
      </c>
      <c r="CZ73" t="s">
        <v>513</v>
      </c>
      <c r="DA73" t="s">
        <v>513</v>
      </c>
      <c r="DB73">
        <v>39.99</v>
      </c>
      <c r="DC73">
        <v>97.76</v>
      </c>
      <c r="DD73">
        <v>376.78</v>
      </c>
      <c r="DE73">
        <v>272.83</v>
      </c>
      <c r="DF73" t="s">
        <v>513</v>
      </c>
      <c r="DG73">
        <v>31.8125</v>
      </c>
      <c r="DH73">
        <v>99.92</v>
      </c>
      <c r="DI73">
        <v>249.86</v>
      </c>
      <c r="DJ73">
        <v>222.53</v>
      </c>
      <c r="DK73">
        <v>211.82</v>
      </c>
      <c r="DL73">
        <v>44.75</v>
      </c>
      <c r="DM73">
        <v>92.427999999999997</v>
      </c>
      <c r="DN73">
        <v>30.25</v>
      </c>
      <c r="DO73">
        <v>88.364999999999995</v>
      </c>
      <c r="DP73">
        <v>16.28</v>
      </c>
      <c r="DQ73">
        <v>81.95</v>
      </c>
      <c r="DR73">
        <v>38.72</v>
      </c>
      <c r="DS73">
        <v>68.3</v>
      </c>
      <c r="DT73">
        <v>84.45</v>
      </c>
      <c r="DU73">
        <v>74.27</v>
      </c>
      <c r="DV73">
        <v>75.2</v>
      </c>
      <c r="DW73">
        <v>40.21</v>
      </c>
      <c r="DX73" t="s">
        <v>513</v>
      </c>
      <c r="DY73">
        <v>106.56</v>
      </c>
      <c r="DZ73">
        <v>71.11</v>
      </c>
      <c r="EA73">
        <v>98.44</v>
      </c>
      <c r="EB73">
        <v>269.05</v>
      </c>
      <c r="EC73">
        <v>47.796700000000001</v>
      </c>
      <c r="ED73">
        <v>37.075400000000002</v>
      </c>
      <c r="EE73">
        <v>210.3</v>
      </c>
      <c r="EF73">
        <v>119.17</v>
      </c>
      <c r="EG73">
        <v>68.92</v>
      </c>
      <c r="EH73">
        <v>196.90270000000001</v>
      </c>
      <c r="EI73">
        <v>181.18</v>
      </c>
      <c r="EJ73">
        <v>139.51</v>
      </c>
      <c r="EK73">
        <v>108.04</v>
      </c>
      <c r="EL73">
        <v>30.23</v>
      </c>
      <c r="EM73">
        <v>126.25</v>
      </c>
      <c r="EN73">
        <v>55.5</v>
      </c>
      <c r="EO73" t="s">
        <v>513</v>
      </c>
      <c r="EP73">
        <v>119.12</v>
      </c>
      <c r="EQ73">
        <v>103.30159999999999</v>
      </c>
      <c r="ER73">
        <v>91.56</v>
      </c>
      <c r="ES73">
        <v>117.4</v>
      </c>
      <c r="ET73">
        <v>15.81</v>
      </c>
      <c r="EU73">
        <v>92.43</v>
      </c>
      <c r="EV73">
        <v>143.6</v>
      </c>
      <c r="EW73">
        <v>50.25</v>
      </c>
      <c r="EX73">
        <v>216.36</v>
      </c>
      <c r="EY73">
        <v>72.27</v>
      </c>
      <c r="EZ73">
        <v>192.84</v>
      </c>
      <c r="FA73">
        <v>234.09</v>
      </c>
      <c r="FB73">
        <v>62.82</v>
      </c>
      <c r="FC73">
        <v>266.19</v>
      </c>
      <c r="FD73">
        <v>321.08999999999997</v>
      </c>
      <c r="FE73">
        <v>100.28</v>
      </c>
      <c r="FF73">
        <v>80.37</v>
      </c>
      <c r="FG73">
        <v>175.47</v>
      </c>
      <c r="FH73">
        <v>49.87</v>
      </c>
      <c r="FI73">
        <v>358.35</v>
      </c>
      <c r="FJ73">
        <v>714.18</v>
      </c>
      <c r="FK73">
        <v>59.28</v>
      </c>
      <c r="FL73">
        <v>12.71</v>
      </c>
      <c r="FM73">
        <v>245.6</v>
      </c>
      <c r="FN73">
        <v>86.51</v>
      </c>
      <c r="FO73">
        <v>237.42</v>
      </c>
      <c r="FP73">
        <v>120.14</v>
      </c>
      <c r="FQ73">
        <v>49.92</v>
      </c>
      <c r="FR73" t="s">
        <v>513</v>
      </c>
      <c r="FS73">
        <v>91.23</v>
      </c>
      <c r="FT73">
        <v>30.105699999999999</v>
      </c>
      <c r="FU73" t="s">
        <v>513</v>
      </c>
      <c r="FV73">
        <v>94.99</v>
      </c>
      <c r="FW73">
        <v>132.4</v>
      </c>
      <c r="FX73">
        <v>115.86</v>
      </c>
      <c r="FY73">
        <v>8.7899999999999991</v>
      </c>
      <c r="FZ73">
        <v>48.4</v>
      </c>
      <c r="GA73">
        <v>24.414999999999999</v>
      </c>
      <c r="GB73">
        <v>26.02</v>
      </c>
      <c r="GC73">
        <v>332.5</v>
      </c>
      <c r="GD73">
        <v>259.62</v>
      </c>
      <c r="GE73">
        <v>30.61</v>
      </c>
      <c r="GF73">
        <v>175.94</v>
      </c>
      <c r="GG73">
        <v>113.87</v>
      </c>
      <c r="GH73">
        <v>511.04</v>
      </c>
      <c r="GI73">
        <v>141.46</v>
      </c>
      <c r="GJ73">
        <v>27.57</v>
      </c>
      <c r="GK73">
        <v>28.88</v>
      </c>
      <c r="GL73">
        <v>29.12</v>
      </c>
      <c r="GM73">
        <v>85.12</v>
      </c>
      <c r="GN73">
        <v>98.92</v>
      </c>
      <c r="GO73">
        <v>29.706</v>
      </c>
      <c r="GP73">
        <v>53.352400000000003</v>
      </c>
      <c r="GQ73">
        <v>148.82</v>
      </c>
      <c r="GR73">
        <v>82.95</v>
      </c>
      <c r="GS73">
        <v>53.770699999999998</v>
      </c>
      <c r="GT73" t="s">
        <v>513</v>
      </c>
      <c r="GU73">
        <v>20.78</v>
      </c>
      <c r="GV73" t="s">
        <v>513</v>
      </c>
      <c r="GW73">
        <v>58.26</v>
      </c>
      <c r="GX73">
        <v>58.8</v>
      </c>
      <c r="GY73">
        <v>94.96</v>
      </c>
      <c r="GZ73">
        <v>36</v>
      </c>
      <c r="HA73">
        <v>41.64</v>
      </c>
      <c r="HB73">
        <v>227.41</v>
      </c>
      <c r="HC73">
        <v>87.593999999999994</v>
      </c>
      <c r="HD73">
        <v>87.632000000000005</v>
      </c>
      <c r="HE73">
        <v>100.43</v>
      </c>
      <c r="HF73">
        <v>215.42</v>
      </c>
      <c r="HG73">
        <v>119.73</v>
      </c>
      <c r="HH73">
        <v>263.70999999999998</v>
      </c>
      <c r="HI73">
        <v>408.34</v>
      </c>
      <c r="HJ73">
        <v>18.899999999999999</v>
      </c>
      <c r="HK73">
        <v>93.54</v>
      </c>
      <c r="HL73">
        <v>12.63</v>
      </c>
      <c r="HM73">
        <v>164.46</v>
      </c>
      <c r="HN73">
        <v>265.62</v>
      </c>
      <c r="HO73">
        <v>52.79</v>
      </c>
      <c r="HP73">
        <v>48.98</v>
      </c>
      <c r="HQ73">
        <v>170.48</v>
      </c>
      <c r="HR73">
        <v>111.26</v>
      </c>
      <c r="HS73">
        <v>72.83</v>
      </c>
      <c r="HT73" t="s">
        <v>513</v>
      </c>
      <c r="HU73">
        <v>11.85</v>
      </c>
      <c r="HV73">
        <v>24.59</v>
      </c>
      <c r="HW73">
        <v>46.61</v>
      </c>
      <c r="HX73">
        <v>66.86</v>
      </c>
      <c r="HY73">
        <v>14.63</v>
      </c>
      <c r="HZ73">
        <v>152.33000000000001</v>
      </c>
      <c r="IA73">
        <v>156.79</v>
      </c>
      <c r="IB73">
        <v>410.27</v>
      </c>
      <c r="IC73">
        <v>28.54</v>
      </c>
      <c r="ID73">
        <v>120.236</v>
      </c>
      <c r="IE73">
        <v>115.29</v>
      </c>
      <c r="IF73">
        <v>499.87</v>
      </c>
      <c r="IG73">
        <v>199.2</v>
      </c>
      <c r="IH73">
        <v>108.84</v>
      </c>
      <c r="II73">
        <v>86.98</v>
      </c>
      <c r="IJ73">
        <v>49.82</v>
      </c>
      <c r="IK73">
        <v>379.85</v>
      </c>
      <c r="IL73">
        <v>29.7</v>
      </c>
      <c r="IM73">
        <v>47.079300000000003</v>
      </c>
      <c r="IN73">
        <v>23.52</v>
      </c>
      <c r="IO73">
        <v>179.17</v>
      </c>
      <c r="IP73">
        <v>45.56</v>
      </c>
      <c r="IQ73">
        <v>29.48</v>
      </c>
      <c r="IR73">
        <v>272.7</v>
      </c>
      <c r="IS73">
        <v>160.19</v>
      </c>
      <c r="IT73">
        <v>203.88</v>
      </c>
      <c r="IU73">
        <v>17.43</v>
      </c>
      <c r="IV73">
        <v>90.048199999999994</v>
      </c>
      <c r="IW73">
        <v>136.65</v>
      </c>
      <c r="IX73">
        <v>42.53</v>
      </c>
      <c r="IY73">
        <v>46.59</v>
      </c>
      <c r="IZ73">
        <v>161.99</v>
      </c>
      <c r="JA73">
        <v>157.38</v>
      </c>
      <c r="JB73">
        <v>127.07</v>
      </c>
      <c r="JC73">
        <v>58.392299999999999</v>
      </c>
      <c r="JD73">
        <v>32</v>
      </c>
      <c r="JE73">
        <v>16.41</v>
      </c>
      <c r="JF73">
        <v>132.09</v>
      </c>
      <c r="JG73">
        <v>34.659999999999997</v>
      </c>
      <c r="JH73">
        <v>15.01</v>
      </c>
      <c r="JI73">
        <v>40.49</v>
      </c>
      <c r="JJ73">
        <v>258.91000000000003</v>
      </c>
      <c r="JK73" t="s">
        <v>513</v>
      </c>
      <c r="JL73">
        <v>13.67</v>
      </c>
      <c r="JM73">
        <v>94.46</v>
      </c>
      <c r="JN73">
        <v>54.84</v>
      </c>
      <c r="JO73">
        <v>31.76</v>
      </c>
      <c r="JP73" t="s">
        <v>513</v>
      </c>
      <c r="JQ73">
        <v>45.02</v>
      </c>
      <c r="JR73">
        <v>105.12</v>
      </c>
      <c r="JS73">
        <v>73.2517</v>
      </c>
      <c r="JT73">
        <v>174.86429999999999</v>
      </c>
      <c r="JU73">
        <v>189.02</v>
      </c>
      <c r="JV73">
        <v>273.97000000000003</v>
      </c>
      <c r="JW73" t="s">
        <v>513</v>
      </c>
      <c r="JX73">
        <v>35.24</v>
      </c>
      <c r="JY73">
        <v>168.84</v>
      </c>
      <c r="JZ73">
        <v>354.98</v>
      </c>
      <c r="KA73">
        <v>51.53</v>
      </c>
      <c r="KB73">
        <v>160.51</v>
      </c>
      <c r="KC73">
        <v>47.226999999999997</v>
      </c>
      <c r="KD73">
        <v>348.03</v>
      </c>
      <c r="KE73">
        <v>46.61</v>
      </c>
      <c r="KF73">
        <v>59.6</v>
      </c>
      <c r="KG73">
        <v>78.739999999999995</v>
      </c>
      <c r="KH73">
        <v>91.66</v>
      </c>
      <c r="KI73">
        <v>73.48</v>
      </c>
      <c r="KJ73">
        <v>356.94</v>
      </c>
      <c r="KK73">
        <v>126.69</v>
      </c>
      <c r="KL73">
        <v>131.91999999999999</v>
      </c>
      <c r="KM73">
        <v>54.93</v>
      </c>
      <c r="KN73">
        <v>214.58</v>
      </c>
      <c r="KO73">
        <v>69.055000000000007</v>
      </c>
      <c r="KP73">
        <v>173.92</v>
      </c>
      <c r="KQ73">
        <v>290.24</v>
      </c>
      <c r="KR73">
        <v>58.47</v>
      </c>
      <c r="KS73">
        <v>117.14</v>
      </c>
      <c r="KT73">
        <v>46.95</v>
      </c>
      <c r="KU73">
        <v>273.16000000000003</v>
      </c>
      <c r="KV73">
        <v>31.51</v>
      </c>
      <c r="KW73">
        <v>140.94999999999999</v>
      </c>
      <c r="KX73">
        <v>95.6</v>
      </c>
      <c r="KY73">
        <v>570.55999999999995</v>
      </c>
      <c r="KZ73">
        <v>283.97000000000003</v>
      </c>
      <c r="LA73">
        <v>117</v>
      </c>
      <c r="LB73">
        <v>146.13800000000001</v>
      </c>
      <c r="LC73">
        <v>46.24</v>
      </c>
      <c r="LD73">
        <v>41</v>
      </c>
      <c r="LE73">
        <v>212.68</v>
      </c>
      <c r="LF73">
        <v>23.01</v>
      </c>
      <c r="LG73">
        <v>41.36</v>
      </c>
      <c r="LH73">
        <v>366.23</v>
      </c>
      <c r="LI73">
        <v>77.998400000000004</v>
      </c>
      <c r="LJ73">
        <v>104.47</v>
      </c>
      <c r="LK73">
        <v>68.53</v>
      </c>
      <c r="LL73">
        <v>446.53</v>
      </c>
      <c r="LM73">
        <v>222.42</v>
      </c>
      <c r="LN73">
        <v>170.06</v>
      </c>
      <c r="LO73">
        <v>127.3</v>
      </c>
      <c r="LP73">
        <v>151.19</v>
      </c>
      <c r="LQ73">
        <v>1139.68</v>
      </c>
      <c r="LR73">
        <v>75.180000000000007</v>
      </c>
      <c r="LS73">
        <v>25.43</v>
      </c>
      <c r="LT73">
        <v>44.246699999999997</v>
      </c>
      <c r="LU73">
        <v>200.95</v>
      </c>
      <c r="LV73">
        <v>77.150000000000006</v>
      </c>
      <c r="LW73">
        <v>59.89</v>
      </c>
      <c r="LX73">
        <v>540.73</v>
      </c>
      <c r="LY73">
        <v>22.94</v>
      </c>
      <c r="LZ73">
        <v>141.47</v>
      </c>
      <c r="MA73">
        <v>304.72000000000003</v>
      </c>
      <c r="MB73">
        <v>550.42999999999995</v>
      </c>
      <c r="MC73">
        <v>37.549999999999997</v>
      </c>
      <c r="MD73">
        <v>237.61</v>
      </c>
      <c r="ME73">
        <v>66.239999999999995</v>
      </c>
      <c r="MF73">
        <v>93.14</v>
      </c>
      <c r="MG73">
        <v>53.19</v>
      </c>
      <c r="MH73">
        <v>13.055</v>
      </c>
      <c r="MI73">
        <v>4079.86</v>
      </c>
      <c r="MJ73">
        <v>17.77</v>
      </c>
      <c r="MK73">
        <v>17.97</v>
      </c>
      <c r="ML73">
        <v>159.01</v>
      </c>
      <c r="MM73">
        <v>60.2042</v>
      </c>
      <c r="MN73">
        <v>97.59</v>
      </c>
      <c r="MO73">
        <v>38.380000000000003</v>
      </c>
      <c r="MP73">
        <v>62.37</v>
      </c>
      <c r="MQ73">
        <v>32.729999999999997</v>
      </c>
      <c r="MR73">
        <v>64.69</v>
      </c>
      <c r="MS73">
        <v>30.170999999999999</v>
      </c>
      <c r="MT73">
        <v>67.55</v>
      </c>
      <c r="MU73">
        <v>17.309999999999999</v>
      </c>
      <c r="MV73" t="s">
        <v>513</v>
      </c>
      <c r="MW73">
        <v>37.26</v>
      </c>
      <c r="MX73">
        <v>452.25</v>
      </c>
      <c r="MY73">
        <v>93.18</v>
      </c>
      <c r="MZ73">
        <v>57.52</v>
      </c>
      <c r="NA73">
        <v>12.46</v>
      </c>
      <c r="NB73">
        <v>58.3</v>
      </c>
      <c r="NC73">
        <v>148.30000000000001</v>
      </c>
      <c r="ND73">
        <v>36.81</v>
      </c>
      <c r="NE73">
        <v>49.61</v>
      </c>
      <c r="NF73">
        <v>139.13999999999999</v>
      </c>
      <c r="NG73">
        <v>98.88</v>
      </c>
      <c r="NH73">
        <v>272.41000000000003</v>
      </c>
      <c r="NI73">
        <v>43.12</v>
      </c>
      <c r="NJ73">
        <v>137.91</v>
      </c>
      <c r="NK73">
        <v>99.66</v>
      </c>
      <c r="NL73" t="s">
        <v>513</v>
      </c>
      <c r="NM73">
        <v>82.79</v>
      </c>
      <c r="NN73">
        <v>149</v>
      </c>
      <c r="NO73">
        <v>53.09</v>
      </c>
      <c r="NP73">
        <v>79.95</v>
      </c>
      <c r="NQ73">
        <v>255.63</v>
      </c>
      <c r="NR73">
        <v>372.5</v>
      </c>
      <c r="NS73">
        <v>144.22</v>
      </c>
      <c r="NT73">
        <v>28.2</v>
      </c>
      <c r="NU73">
        <v>78.069999999999993</v>
      </c>
      <c r="NV73">
        <v>230.93</v>
      </c>
      <c r="NW73">
        <v>69.94</v>
      </c>
      <c r="NX73">
        <v>119.61</v>
      </c>
      <c r="NY73">
        <v>72.02</v>
      </c>
      <c r="NZ73">
        <v>234.2</v>
      </c>
      <c r="OA73">
        <v>152.34</v>
      </c>
      <c r="OB73">
        <v>74.69</v>
      </c>
      <c r="OC73">
        <v>45.59</v>
      </c>
      <c r="OD73">
        <v>483.11</v>
      </c>
      <c r="OE73">
        <v>16.12</v>
      </c>
      <c r="OF73">
        <v>63.78</v>
      </c>
      <c r="OG73">
        <v>103.74</v>
      </c>
      <c r="OH73">
        <v>212.56</v>
      </c>
      <c r="OI73">
        <v>250.81</v>
      </c>
      <c r="OJ73">
        <v>39.07</v>
      </c>
      <c r="OK73" t="s">
        <v>513</v>
      </c>
      <c r="OL73">
        <v>122.81</v>
      </c>
      <c r="OM73">
        <v>96.3</v>
      </c>
      <c r="ON73">
        <v>71.510000000000005</v>
      </c>
      <c r="OO73">
        <v>143.5</v>
      </c>
      <c r="OP73">
        <v>282.13</v>
      </c>
      <c r="OQ73">
        <v>106.98</v>
      </c>
      <c r="OR73">
        <v>53.04</v>
      </c>
      <c r="OS73">
        <v>244.97</v>
      </c>
      <c r="OT73">
        <v>115.6</v>
      </c>
      <c r="OU73">
        <v>21.83</v>
      </c>
      <c r="OV73">
        <v>3.1659999999999999</v>
      </c>
      <c r="OW73">
        <v>171.14</v>
      </c>
      <c r="OX73">
        <v>259.24</v>
      </c>
      <c r="OY73">
        <v>61.43</v>
      </c>
      <c r="OZ73" t="s">
        <v>513</v>
      </c>
      <c r="PA73">
        <v>85.28</v>
      </c>
      <c r="PB73">
        <v>328.73</v>
      </c>
      <c r="PC73">
        <v>63.704999999999998</v>
      </c>
      <c r="PD73">
        <v>189.54</v>
      </c>
      <c r="PE73">
        <v>36.869999999999997</v>
      </c>
      <c r="PF73">
        <v>72.78</v>
      </c>
      <c r="PG73">
        <v>62.16</v>
      </c>
      <c r="PH73">
        <v>219.05</v>
      </c>
      <c r="PI73" t="s">
        <v>513</v>
      </c>
      <c r="PJ73">
        <v>178.56</v>
      </c>
      <c r="PK73">
        <v>152.88</v>
      </c>
      <c r="PL73">
        <v>34.71</v>
      </c>
      <c r="PM73">
        <v>245.04</v>
      </c>
      <c r="PN73">
        <v>74.260000000000005</v>
      </c>
      <c r="PO73">
        <v>21.7074</v>
      </c>
      <c r="PP73">
        <v>45.19</v>
      </c>
      <c r="PQ73">
        <v>618.85</v>
      </c>
      <c r="PR73">
        <v>391.98</v>
      </c>
      <c r="PS73">
        <v>79.388000000000005</v>
      </c>
      <c r="PT73">
        <v>121.07</v>
      </c>
      <c r="PU73">
        <v>119.89</v>
      </c>
      <c r="PV73">
        <v>47.93</v>
      </c>
      <c r="PW73">
        <v>176.53</v>
      </c>
      <c r="PX73">
        <v>68.290000000000006</v>
      </c>
      <c r="PY73">
        <v>48.05</v>
      </c>
      <c r="PZ73">
        <v>465.78</v>
      </c>
      <c r="QA73">
        <v>134.85</v>
      </c>
      <c r="QB73">
        <v>242.33</v>
      </c>
      <c r="QC73">
        <v>31.08</v>
      </c>
      <c r="QD73">
        <v>26.38</v>
      </c>
      <c r="QE73">
        <v>66.77</v>
      </c>
      <c r="QF73">
        <v>151.38999999999999</v>
      </c>
      <c r="QG73">
        <v>140.37</v>
      </c>
      <c r="QH73">
        <v>28.116</v>
      </c>
      <c r="QI73">
        <v>235.22329999999999</v>
      </c>
      <c r="QJ73">
        <v>64.44</v>
      </c>
      <c r="QK73">
        <v>145.16</v>
      </c>
      <c r="QL73">
        <v>207.79</v>
      </c>
      <c r="QM73">
        <v>164.13</v>
      </c>
      <c r="QN73">
        <v>48.33</v>
      </c>
      <c r="QO73">
        <v>436.52</v>
      </c>
      <c r="QP73">
        <v>43.25</v>
      </c>
      <c r="QQ73">
        <v>51</v>
      </c>
      <c r="QR73">
        <v>38.43</v>
      </c>
      <c r="QS73">
        <v>137.5</v>
      </c>
      <c r="QT73">
        <v>287.16000000000003</v>
      </c>
      <c r="QU73">
        <v>350.68</v>
      </c>
      <c r="QV73">
        <v>208.22</v>
      </c>
      <c r="QW73">
        <v>168.4</v>
      </c>
      <c r="QX73">
        <v>231.91</v>
      </c>
      <c r="QY73">
        <v>46.59</v>
      </c>
      <c r="QZ73">
        <v>218.73</v>
      </c>
      <c r="RA73">
        <v>25.5</v>
      </c>
      <c r="RB73">
        <v>56.57</v>
      </c>
      <c r="RC73" t="s">
        <v>513</v>
      </c>
      <c r="RD73">
        <v>148.31</v>
      </c>
      <c r="RE73">
        <v>207.59</v>
      </c>
      <c r="RF73">
        <v>216.4</v>
      </c>
      <c r="RG73">
        <v>236.34</v>
      </c>
      <c r="RH73">
        <v>19.66</v>
      </c>
      <c r="RI73">
        <v>49.04</v>
      </c>
      <c r="RJ73">
        <v>18.739999999999998</v>
      </c>
      <c r="RK73">
        <v>58.75</v>
      </c>
      <c r="RL73">
        <v>73.2</v>
      </c>
      <c r="RM73">
        <v>247.42</v>
      </c>
      <c r="RN73">
        <v>39.880000000000003</v>
      </c>
      <c r="RO73" t="s">
        <v>513</v>
      </c>
      <c r="RP73">
        <v>239.61</v>
      </c>
      <c r="RQ73">
        <v>41.853999999999999</v>
      </c>
      <c r="RR73">
        <v>92.03</v>
      </c>
      <c r="RS73">
        <v>64.62</v>
      </c>
      <c r="RT73">
        <v>30.18</v>
      </c>
      <c r="RU73">
        <v>117.93</v>
      </c>
      <c r="RV73">
        <v>20.05</v>
      </c>
      <c r="RW73">
        <v>48.05</v>
      </c>
      <c r="RX73">
        <v>29.52</v>
      </c>
      <c r="RY73">
        <v>50.92</v>
      </c>
      <c r="RZ73">
        <v>283.31</v>
      </c>
      <c r="SA73">
        <v>210.68</v>
      </c>
      <c r="SB73">
        <v>33.53</v>
      </c>
      <c r="SC73">
        <v>112.83</v>
      </c>
      <c r="SD73">
        <v>66.67</v>
      </c>
      <c r="SE73">
        <v>41.22</v>
      </c>
      <c r="SF73">
        <v>101.79</v>
      </c>
      <c r="SG73">
        <v>108.56</v>
      </c>
      <c r="SH73">
        <v>149.4863</v>
      </c>
      <c r="SI73">
        <v>384.33</v>
      </c>
      <c r="SJ73">
        <v>165.5</v>
      </c>
      <c r="SK73">
        <v>103.25</v>
      </c>
      <c r="SL73">
        <v>9.6790000000000001E-3</v>
      </c>
      <c r="SM73">
        <v>30606.48</v>
      </c>
      <c r="SN73">
        <v>30606.48</v>
      </c>
      <c r="SO73">
        <v>1898.36</v>
      </c>
      <c r="SP73">
        <v>26.4023</v>
      </c>
    </row>
    <row r="74" spans="1:510" x14ac:dyDescent="0.25">
      <c r="A74" s="2">
        <v>44225</v>
      </c>
      <c r="B74">
        <v>120.17</v>
      </c>
      <c r="C74">
        <v>131.96</v>
      </c>
      <c r="D74">
        <v>102.48</v>
      </c>
      <c r="E74">
        <v>183.63</v>
      </c>
      <c r="F74">
        <v>123.59</v>
      </c>
      <c r="G74">
        <v>31.41</v>
      </c>
      <c r="H74">
        <v>241.92</v>
      </c>
      <c r="I74">
        <v>458.77</v>
      </c>
      <c r="J74">
        <v>147.33000000000001</v>
      </c>
      <c r="K74">
        <v>50.01</v>
      </c>
      <c r="L74">
        <v>165.12</v>
      </c>
      <c r="M74">
        <v>277.43</v>
      </c>
      <c r="N74">
        <v>72.72</v>
      </c>
      <c r="O74">
        <v>80.91</v>
      </c>
      <c r="P74">
        <v>24.39</v>
      </c>
      <c r="Q74">
        <v>45.18</v>
      </c>
      <c r="R74">
        <v>37.44</v>
      </c>
      <c r="S74">
        <v>135.47</v>
      </c>
      <c r="T74">
        <v>115.41</v>
      </c>
      <c r="U74">
        <v>111.03</v>
      </c>
      <c r="V74">
        <v>162.66</v>
      </c>
      <c r="W74">
        <v>525.38</v>
      </c>
      <c r="X74">
        <v>107.18</v>
      </c>
      <c r="Y74">
        <v>107.01</v>
      </c>
      <c r="Z74">
        <v>96.68</v>
      </c>
      <c r="AA74">
        <v>10.94</v>
      </c>
      <c r="AB74">
        <v>85.64</v>
      </c>
      <c r="AC74">
        <v>113.26</v>
      </c>
      <c r="AD74">
        <v>241.43</v>
      </c>
      <c r="AE74">
        <v>197.87</v>
      </c>
      <c r="AF74">
        <v>227.36</v>
      </c>
      <c r="AG74">
        <v>160.31</v>
      </c>
      <c r="AH74">
        <v>19.2225</v>
      </c>
      <c r="AI74">
        <v>354.37</v>
      </c>
      <c r="AJ74">
        <v>203.1</v>
      </c>
      <c r="AK74">
        <v>54.3</v>
      </c>
      <c r="AL74">
        <v>14.28</v>
      </c>
      <c r="AM74">
        <v>266.76</v>
      </c>
      <c r="AN74">
        <v>31.22</v>
      </c>
      <c r="AO74">
        <v>45.94</v>
      </c>
      <c r="AP74">
        <v>133.6</v>
      </c>
      <c r="AQ74">
        <v>167.11</v>
      </c>
      <c r="AR74">
        <v>89</v>
      </c>
      <c r="AS74">
        <v>163.66999999999999</v>
      </c>
      <c r="AT74">
        <v>45.05</v>
      </c>
      <c r="AU74">
        <v>150.87</v>
      </c>
      <c r="AV74">
        <v>159.02000000000001</v>
      </c>
      <c r="AW74">
        <v>164.16</v>
      </c>
      <c r="AX74">
        <v>116.26</v>
      </c>
      <c r="AY74">
        <v>1118.3699999999999</v>
      </c>
      <c r="AZ74">
        <v>194.19</v>
      </c>
      <c r="BA74">
        <v>29.65</v>
      </c>
      <c r="BB74">
        <v>88.02</v>
      </c>
      <c r="BC74">
        <v>76.83</v>
      </c>
      <c r="BD74">
        <v>108.82</v>
      </c>
      <c r="BE74">
        <v>255.23</v>
      </c>
      <c r="BF74">
        <v>26.29</v>
      </c>
      <c r="BG74">
        <v>71.67</v>
      </c>
      <c r="BH74">
        <v>65.44</v>
      </c>
      <c r="BI74">
        <v>282.61</v>
      </c>
      <c r="BJ74">
        <v>39.83</v>
      </c>
      <c r="BK74">
        <v>1944.33</v>
      </c>
      <c r="BL74" t="s">
        <v>513</v>
      </c>
      <c r="BM74">
        <v>38.19</v>
      </c>
      <c r="BN74">
        <v>701.26</v>
      </c>
      <c r="BO74">
        <v>61.43</v>
      </c>
      <c r="BP74">
        <v>141.31</v>
      </c>
      <c r="BQ74">
        <v>227.87</v>
      </c>
      <c r="BR74">
        <v>43.09</v>
      </c>
      <c r="BS74">
        <v>35.44</v>
      </c>
      <c r="BT74">
        <v>67.19</v>
      </c>
      <c r="BU74">
        <v>91.27</v>
      </c>
      <c r="BV74">
        <v>57.99</v>
      </c>
      <c r="BW74">
        <v>34.6</v>
      </c>
      <c r="BX74">
        <v>53.73</v>
      </c>
      <c r="BY74">
        <v>38.5</v>
      </c>
      <c r="BZ74">
        <v>182.84</v>
      </c>
      <c r="CA74">
        <v>145.66999999999999</v>
      </c>
      <c r="CB74">
        <v>91.73</v>
      </c>
      <c r="CC74">
        <v>60.98</v>
      </c>
      <c r="CD74">
        <v>159.26</v>
      </c>
      <c r="CE74">
        <v>18.670000000000002</v>
      </c>
      <c r="CF74">
        <v>130.38999999999999</v>
      </c>
      <c r="CG74">
        <v>131.66</v>
      </c>
      <c r="CH74" t="s">
        <v>513</v>
      </c>
      <c r="CI74">
        <v>41.38</v>
      </c>
      <c r="CJ74">
        <v>36.44</v>
      </c>
      <c r="CK74">
        <v>84.43</v>
      </c>
      <c r="CL74">
        <v>85.56</v>
      </c>
      <c r="CM74">
        <v>607.55999999999995</v>
      </c>
      <c r="CN74">
        <v>217.05</v>
      </c>
      <c r="CO74">
        <v>84.09</v>
      </c>
      <c r="CP74">
        <v>78</v>
      </c>
      <c r="CQ74">
        <v>209.46</v>
      </c>
      <c r="CR74">
        <v>49.57</v>
      </c>
      <c r="CS74">
        <v>181.74</v>
      </c>
      <c r="CT74">
        <v>29.6</v>
      </c>
      <c r="CU74">
        <v>234.42</v>
      </c>
      <c r="CV74">
        <v>56.88</v>
      </c>
      <c r="CW74">
        <v>60.3</v>
      </c>
      <c r="CX74">
        <v>21.09</v>
      </c>
      <c r="CY74">
        <v>104.26</v>
      </c>
      <c r="CZ74" t="s">
        <v>513</v>
      </c>
      <c r="DA74" t="s">
        <v>513</v>
      </c>
      <c r="DB74">
        <v>40.03</v>
      </c>
      <c r="DC74">
        <v>104.2</v>
      </c>
      <c r="DD74">
        <v>352.43</v>
      </c>
      <c r="DE74">
        <v>242.75</v>
      </c>
      <c r="DF74" t="s">
        <v>513</v>
      </c>
      <c r="DG74">
        <v>27.4375</v>
      </c>
      <c r="DH74">
        <v>102.15</v>
      </c>
      <c r="DI74">
        <v>259.05</v>
      </c>
      <c r="DJ74">
        <v>225.56</v>
      </c>
      <c r="DK74">
        <v>215.8</v>
      </c>
      <c r="DL74">
        <v>44.58</v>
      </c>
      <c r="DM74">
        <v>89.971000000000004</v>
      </c>
      <c r="DN74">
        <v>28.585000000000001</v>
      </c>
      <c r="DO74">
        <v>79.53</v>
      </c>
      <c r="DP74">
        <v>18.329999999999998</v>
      </c>
      <c r="DQ74">
        <v>77.95</v>
      </c>
      <c r="DR74">
        <v>39.86</v>
      </c>
      <c r="DS74">
        <v>71.650000000000006</v>
      </c>
      <c r="DT74">
        <v>85.2</v>
      </c>
      <c r="DU74">
        <v>70.39</v>
      </c>
      <c r="DV74">
        <v>72.89</v>
      </c>
      <c r="DW74">
        <v>37.96</v>
      </c>
      <c r="DX74" t="s">
        <v>513</v>
      </c>
      <c r="DY74">
        <v>92.91</v>
      </c>
      <c r="DZ74">
        <v>79.45</v>
      </c>
      <c r="EA74">
        <v>102.75</v>
      </c>
      <c r="EB74">
        <v>288.8</v>
      </c>
      <c r="EC74">
        <v>48.6633</v>
      </c>
      <c r="ED74">
        <v>36.872999999999998</v>
      </c>
      <c r="EE74">
        <v>194.61</v>
      </c>
      <c r="EF74">
        <v>129.15</v>
      </c>
      <c r="EG74">
        <v>76.8</v>
      </c>
      <c r="EH74">
        <v>210.81899999999999</v>
      </c>
      <c r="EI74">
        <v>168.17</v>
      </c>
      <c r="EJ74">
        <v>143.94999999999999</v>
      </c>
      <c r="EK74">
        <v>101.66</v>
      </c>
      <c r="EL74">
        <v>29.65</v>
      </c>
      <c r="EM74">
        <v>116.49</v>
      </c>
      <c r="EN74">
        <v>51.9</v>
      </c>
      <c r="EO74" t="s">
        <v>513</v>
      </c>
      <c r="EP74">
        <v>116.89</v>
      </c>
      <c r="EQ74">
        <v>101.0128</v>
      </c>
      <c r="ER74">
        <v>94</v>
      </c>
      <c r="ES74">
        <v>117.37</v>
      </c>
      <c r="ET74">
        <v>16.46</v>
      </c>
      <c r="EU74">
        <v>93.712500000000006</v>
      </c>
      <c r="EV74">
        <v>143.19999999999999</v>
      </c>
      <c r="EW74">
        <v>56.51</v>
      </c>
      <c r="EX74">
        <v>204.51</v>
      </c>
      <c r="EY74">
        <v>70.78</v>
      </c>
      <c r="EZ74">
        <v>177.11</v>
      </c>
      <c r="FA74">
        <v>211.08</v>
      </c>
      <c r="FB74">
        <v>58.16</v>
      </c>
      <c r="FC74">
        <v>236.65</v>
      </c>
      <c r="FD74">
        <v>296.98</v>
      </c>
      <c r="FE74">
        <v>98.35</v>
      </c>
      <c r="FF74">
        <v>79.349999999999994</v>
      </c>
      <c r="FG74">
        <v>182.35</v>
      </c>
      <c r="FH74">
        <v>50.96</v>
      </c>
      <c r="FI74">
        <v>344.43</v>
      </c>
      <c r="FJ74">
        <v>739.96</v>
      </c>
      <c r="FK74">
        <v>61.64</v>
      </c>
      <c r="FL74">
        <v>16.309999999999999</v>
      </c>
      <c r="FM74">
        <v>243.1</v>
      </c>
      <c r="FN74">
        <v>87.5</v>
      </c>
      <c r="FO74">
        <v>239.61</v>
      </c>
      <c r="FP74">
        <v>117.7</v>
      </c>
      <c r="FQ74">
        <v>47.664999999999999</v>
      </c>
      <c r="FR74" t="s">
        <v>513</v>
      </c>
      <c r="FS74">
        <v>82.58</v>
      </c>
      <c r="FT74">
        <v>29.635100000000001</v>
      </c>
      <c r="FU74" t="s">
        <v>513</v>
      </c>
      <c r="FV74">
        <v>89.44</v>
      </c>
      <c r="FW74">
        <v>124.1</v>
      </c>
      <c r="FX74">
        <v>113.79</v>
      </c>
      <c r="FY74">
        <v>10.53</v>
      </c>
      <c r="FZ74">
        <v>56.69</v>
      </c>
      <c r="GA74">
        <v>22.795000000000002</v>
      </c>
      <c r="GB74">
        <v>26.91</v>
      </c>
      <c r="GC74">
        <v>302.33999999999997</v>
      </c>
      <c r="GD74">
        <v>235.34</v>
      </c>
      <c r="GE74">
        <v>30.76</v>
      </c>
      <c r="GF74">
        <v>195.95</v>
      </c>
      <c r="GG74">
        <v>102.63</v>
      </c>
      <c r="GH74">
        <v>450.11</v>
      </c>
      <c r="GI74">
        <v>123.46</v>
      </c>
      <c r="GJ74">
        <v>28.93</v>
      </c>
      <c r="GK74">
        <v>29.89</v>
      </c>
      <c r="GL74">
        <v>31.18</v>
      </c>
      <c r="GM74">
        <v>87.56</v>
      </c>
      <c r="GN74">
        <v>99.15</v>
      </c>
      <c r="GO74">
        <v>28.95</v>
      </c>
      <c r="GP74">
        <v>49.781500000000001</v>
      </c>
      <c r="GQ74">
        <v>146.68</v>
      </c>
      <c r="GR74">
        <v>78.58</v>
      </c>
      <c r="GS74">
        <v>53.173299999999998</v>
      </c>
      <c r="GT74" t="s">
        <v>513</v>
      </c>
      <c r="GU74">
        <v>21.07</v>
      </c>
      <c r="GV74" t="s">
        <v>513</v>
      </c>
      <c r="GW74">
        <v>65.599999999999994</v>
      </c>
      <c r="GX74">
        <v>58.1</v>
      </c>
      <c r="GY74">
        <v>90.39</v>
      </c>
      <c r="GZ74">
        <v>35.869999999999997</v>
      </c>
      <c r="HA74">
        <v>50.68</v>
      </c>
      <c r="HB74">
        <v>246.42</v>
      </c>
      <c r="HC74">
        <v>91.787000000000006</v>
      </c>
      <c r="HD74">
        <v>91.367999999999995</v>
      </c>
      <c r="HE74">
        <v>93.88</v>
      </c>
      <c r="HF74">
        <v>176.52</v>
      </c>
      <c r="HG74">
        <v>114.94</v>
      </c>
      <c r="HH74">
        <v>271.17</v>
      </c>
      <c r="HI74">
        <v>364.39</v>
      </c>
      <c r="HJ74">
        <v>17.63</v>
      </c>
      <c r="HK74">
        <v>93.82</v>
      </c>
      <c r="HL74">
        <v>13.225</v>
      </c>
      <c r="HM74">
        <v>162.47999999999999</v>
      </c>
      <c r="HN74">
        <v>270.82</v>
      </c>
      <c r="HO74">
        <v>53.98</v>
      </c>
      <c r="HP74">
        <v>48.02</v>
      </c>
      <c r="HQ74">
        <v>157.33000000000001</v>
      </c>
      <c r="HR74">
        <v>101.39</v>
      </c>
      <c r="HS74">
        <v>79.73</v>
      </c>
      <c r="HT74" t="s">
        <v>513</v>
      </c>
      <c r="HU74">
        <v>12.34</v>
      </c>
      <c r="HV74">
        <v>24.34</v>
      </c>
      <c r="HW74">
        <v>46.86</v>
      </c>
      <c r="HX74">
        <v>65.849999999999994</v>
      </c>
      <c r="HY74">
        <v>13.55</v>
      </c>
      <c r="HZ74">
        <v>145.44</v>
      </c>
      <c r="IA74">
        <v>155.6</v>
      </c>
      <c r="IB74">
        <v>383.11</v>
      </c>
      <c r="IC74">
        <v>24.58</v>
      </c>
      <c r="ID74">
        <v>113.7696</v>
      </c>
      <c r="IE74">
        <v>110.35</v>
      </c>
      <c r="IF74">
        <v>478.68</v>
      </c>
      <c r="IG74">
        <v>186.19</v>
      </c>
      <c r="IH74">
        <v>112.38</v>
      </c>
      <c r="II74">
        <v>89.75</v>
      </c>
      <c r="IJ74">
        <v>55.51</v>
      </c>
      <c r="IK74">
        <v>361.23</v>
      </c>
      <c r="IL74">
        <v>29.48</v>
      </c>
      <c r="IM74">
        <v>47.637900000000002</v>
      </c>
      <c r="IN74">
        <v>24.07</v>
      </c>
      <c r="IO74">
        <v>177.8</v>
      </c>
      <c r="IP74">
        <v>41.84</v>
      </c>
      <c r="IQ74">
        <v>33.67</v>
      </c>
      <c r="IR74">
        <v>249.21299999999999</v>
      </c>
      <c r="IS74">
        <v>151.91</v>
      </c>
      <c r="IT74">
        <v>194.21</v>
      </c>
      <c r="IU74">
        <v>20.59</v>
      </c>
      <c r="IV74">
        <v>83.436800000000005</v>
      </c>
      <c r="IW74">
        <v>134.66</v>
      </c>
      <c r="IX74">
        <v>41.37</v>
      </c>
      <c r="IY74">
        <v>49.82</v>
      </c>
      <c r="IZ74">
        <v>144.79</v>
      </c>
      <c r="JA74">
        <v>163.13</v>
      </c>
      <c r="JB74">
        <v>128.66999999999999</v>
      </c>
      <c r="JC74">
        <v>55.305199999999999</v>
      </c>
      <c r="JD74">
        <v>31.8</v>
      </c>
      <c r="JE74">
        <v>16.86</v>
      </c>
      <c r="JF74">
        <v>141.59</v>
      </c>
      <c r="JG74">
        <v>33.51</v>
      </c>
      <c r="JH74">
        <v>16.510000000000002</v>
      </c>
      <c r="JI74">
        <v>38.950000000000003</v>
      </c>
      <c r="JJ74">
        <v>280.07</v>
      </c>
      <c r="JK74" t="s">
        <v>513</v>
      </c>
      <c r="JL74">
        <v>14.08</v>
      </c>
      <c r="JM74">
        <v>117.78</v>
      </c>
      <c r="JN74">
        <v>48.15</v>
      </c>
      <c r="JO74">
        <v>34.5</v>
      </c>
      <c r="JP74" t="s">
        <v>513</v>
      </c>
      <c r="JQ74">
        <v>45.29</v>
      </c>
      <c r="JR74">
        <v>106.06</v>
      </c>
      <c r="JS74">
        <v>79.901300000000006</v>
      </c>
      <c r="JT74">
        <v>196.65039999999999</v>
      </c>
      <c r="JU74">
        <v>171.51</v>
      </c>
      <c r="JV74">
        <v>275.49</v>
      </c>
      <c r="JW74" t="s">
        <v>513</v>
      </c>
      <c r="JX74">
        <v>35.090000000000003</v>
      </c>
      <c r="JY74">
        <v>207.97</v>
      </c>
      <c r="JZ74">
        <v>321.82</v>
      </c>
      <c r="KA74">
        <v>48.65</v>
      </c>
      <c r="KB74">
        <v>166.85</v>
      </c>
      <c r="KC74">
        <v>48.395000000000003</v>
      </c>
      <c r="KD74">
        <v>328.68</v>
      </c>
      <c r="KE74">
        <v>43.94</v>
      </c>
      <c r="KF74">
        <v>48.09</v>
      </c>
      <c r="KG74">
        <v>74.7</v>
      </c>
      <c r="KH74">
        <v>85.76</v>
      </c>
      <c r="KI74">
        <v>66.45</v>
      </c>
      <c r="KJ74">
        <v>316.29000000000002</v>
      </c>
      <c r="KK74">
        <v>132.75</v>
      </c>
      <c r="KL74">
        <v>116.31</v>
      </c>
      <c r="KM74">
        <v>54.31</v>
      </c>
      <c r="KN74">
        <v>207.84</v>
      </c>
      <c r="KO74">
        <v>68.055000000000007</v>
      </c>
      <c r="KP74">
        <v>174.47</v>
      </c>
      <c r="KQ74">
        <v>266.26</v>
      </c>
      <c r="KR74">
        <v>55.44</v>
      </c>
      <c r="KS74">
        <v>111.33</v>
      </c>
      <c r="KT74">
        <v>48.15</v>
      </c>
      <c r="KU74">
        <v>258.33</v>
      </c>
      <c r="KV74">
        <v>28.56</v>
      </c>
      <c r="KW74">
        <v>143.6</v>
      </c>
      <c r="KX74">
        <v>89.54</v>
      </c>
      <c r="KY74">
        <v>540.76</v>
      </c>
      <c r="KZ74">
        <v>287.41000000000003</v>
      </c>
      <c r="LA74">
        <v>109.91</v>
      </c>
      <c r="LB74">
        <v>146.86500000000001</v>
      </c>
      <c r="LC74">
        <v>43.414999999999999</v>
      </c>
      <c r="LD74">
        <v>41.08</v>
      </c>
      <c r="LE74">
        <v>213.61</v>
      </c>
      <c r="LF74">
        <v>25.96</v>
      </c>
      <c r="LG74">
        <v>43.16</v>
      </c>
      <c r="LH74">
        <v>355.29</v>
      </c>
      <c r="LI74">
        <v>73.488200000000006</v>
      </c>
      <c r="LJ74">
        <v>173.16</v>
      </c>
      <c r="LK74">
        <v>67.05</v>
      </c>
      <c r="LL74">
        <v>395.3</v>
      </c>
      <c r="LM74">
        <v>231.96</v>
      </c>
      <c r="LN74">
        <v>167.55</v>
      </c>
      <c r="LO74">
        <v>132.47</v>
      </c>
      <c r="LP74">
        <v>139.86000000000001</v>
      </c>
      <c r="LQ74">
        <v>1168.0999999999999</v>
      </c>
      <c r="LR74">
        <v>78.27</v>
      </c>
      <c r="LS74">
        <v>22.65</v>
      </c>
      <c r="LT74">
        <v>45.09</v>
      </c>
      <c r="LU74">
        <v>178.99</v>
      </c>
      <c r="LV74">
        <v>80.87</v>
      </c>
      <c r="LW74">
        <v>59.6</v>
      </c>
      <c r="LX74">
        <v>532.39</v>
      </c>
      <c r="LY74">
        <v>22.15</v>
      </c>
      <c r="LZ74">
        <v>133.59</v>
      </c>
      <c r="MA74">
        <v>286.61</v>
      </c>
      <c r="MB74">
        <v>543.16</v>
      </c>
      <c r="MC74">
        <v>41.41</v>
      </c>
      <c r="MD74">
        <v>236.62</v>
      </c>
      <c r="ME74">
        <v>66.44</v>
      </c>
      <c r="MF74">
        <v>89.19</v>
      </c>
      <c r="MG74">
        <v>48.73</v>
      </c>
      <c r="MH74">
        <v>12.989800000000001</v>
      </c>
      <c r="MI74">
        <v>4446.4799999999996</v>
      </c>
      <c r="MJ74">
        <v>18.88</v>
      </c>
      <c r="MK74">
        <v>19.399999999999999</v>
      </c>
      <c r="ML74">
        <v>160.47</v>
      </c>
      <c r="MM74">
        <v>57.192599999999999</v>
      </c>
      <c r="MN74">
        <v>97</v>
      </c>
      <c r="MO74">
        <v>39.83</v>
      </c>
      <c r="MP74">
        <v>62.38</v>
      </c>
      <c r="MQ74">
        <v>34.49</v>
      </c>
      <c r="MR74">
        <v>60.43</v>
      </c>
      <c r="MS74">
        <v>28.364999999999998</v>
      </c>
      <c r="MT74">
        <v>64.650000000000006</v>
      </c>
      <c r="MU74">
        <v>20.059999999999999</v>
      </c>
      <c r="MV74" t="s">
        <v>513</v>
      </c>
      <c r="MW74">
        <v>48.5</v>
      </c>
      <c r="MX74">
        <v>379.74</v>
      </c>
      <c r="MY74">
        <v>87.32</v>
      </c>
      <c r="MZ74">
        <v>60.813299999999998</v>
      </c>
      <c r="NA74">
        <v>11.43</v>
      </c>
      <c r="NB74">
        <v>56.43</v>
      </c>
      <c r="NC74">
        <v>136.57</v>
      </c>
      <c r="ND74">
        <v>35.9</v>
      </c>
      <c r="NE74">
        <v>49.27</v>
      </c>
      <c r="NF74">
        <v>128.21</v>
      </c>
      <c r="NG74">
        <v>87.19</v>
      </c>
      <c r="NH74">
        <v>264.61</v>
      </c>
      <c r="NI74">
        <v>43.5</v>
      </c>
      <c r="NJ74">
        <v>134.46</v>
      </c>
      <c r="NK74">
        <v>103.2</v>
      </c>
      <c r="NL74" t="s">
        <v>513</v>
      </c>
      <c r="NM74">
        <v>79.650000000000006</v>
      </c>
      <c r="NN74">
        <v>143.52000000000001</v>
      </c>
      <c r="NO74">
        <v>54.46</v>
      </c>
      <c r="NP74">
        <v>75.25</v>
      </c>
      <c r="NQ74">
        <v>267.18</v>
      </c>
      <c r="NR74">
        <v>354.18</v>
      </c>
      <c r="NS74">
        <v>134.71</v>
      </c>
      <c r="NT74">
        <v>27.67</v>
      </c>
      <c r="NU74">
        <v>78.28</v>
      </c>
      <c r="NV74">
        <v>227.62</v>
      </c>
      <c r="NW74">
        <v>67.8</v>
      </c>
      <c r="NX74">
        <v>132.91</v>
      </c>
      <c r="NY74">
        <v>70.47</v>
      </c>
      <c r="NZ74">
        <v>234.31</v>
      </c>
      <c r="OA74">
        <v>156.28</v>
      </c>
      <c r="OB74">
        <v>65</v>
      </c>
      <c r="OC74">
        <v>47.18</v>
      </c>
      <c r="OD74">
        <v>503.84</v>
      </c>
      <c r="OE74">
        <v>17.010000000000002</v>
      </c>
      <c r="OF74">
        <v>66.62</v>
      </c>
      <c r="OG74">
        <v>101.05</v>
      </c>
      <c r="OH74">
        <v>201.57</v>
      </c>
      <c r="OI74">
        <v>248.53</v>
      </c>
      <c r="OJ74">
        <v>36.020000000000003</v>
      </c>
      <c r="OK74" t="s">
        <v>513</v>
      </c>
      <c r="OL74">
        <v>111.29</v>
      </c>
      <c r="OM74">
        <v>90.52</v>
      </c>
      <c r="ON74">
        <v>66.73</v>
      </c>
      <c r="OO74">
        <v>147.07</v>
      </c>
      <c r="OP74">
        <v>268.67</v>
      </c>
      <c r="OQ74">
        <v>96.81</v>
      </c>
      <c r="OR74">
        <v>51.54</v>
      </c>
      <c r="OS74">
        <v>230.6</v>
      </c>
      <c r="OT74">
        <v>116.41</v>
      </c>
      <c r="OU74">
        <v>22.21</v>
      </c>
      <c r="OV74">
        <v>3.1</v>
      </c>
      <c r="OW74">
        <v>179.99</v>
      </c>
      <c r="OX74">
        <v>255.45</v>
      </c>
      <c r="OY74">
        <v>58.92</v>
      </c>
      <c r="OZ74" t="s">
        <v>513</v>
      </c>
      <c r="PA74">
        <v>92.93</v>
      </c>
      <c r="PB74">
        <v>317</v>
      </c>
      <c r="PC74">
        <v>61.88</v>
      </c>
      <c r="PD74">
        <v>187.11</v>
      </c>
      <c r="PE74">
        <v>34.270000000000003</v>
      </c>
      <c r="PF74">
        <v>70</v>
      </c>
      <c r="PG74">
        <v>66.12</v>
      </c>
      <c r="PH74">
        <v>210.93</v>
      </c>
      <c r="PI74" t="s">
        <v>513</v>
      </c>
      <c r="PJ74">
        <v>173.49</v>
      </c>
      <c r="PK74">
        <v>169.25</v>
      </c>
      <c r="PL74">
        <v>33.65</v>
      </c>
      <c r="PM74">
        <v>221.01</v>
      </c>
      <c r="PN74">
        <v>71.510000000000005</v>
      </c>
      <c r="PO74">
        <v>21.609200000000001</v>
      </c>
      <c r="PP74">
        <v>50.16</v>
      </c>
      <c r="PQ74">
        <v>553.28</v>
      </c>
      <c r="PR74">
        <v>357.01</v>
      </c>
      <c r="PS74">
        <v>81.227999999999994</v>
      </c>
      <c r="PT74">
        <v>120.4</v>
      </c>
      <c r="PU74">
        <v>113.48</v>
      </c>
      <c r="PV74">
        <v>47.98</v>
      </c>
      <c r="PW74">
        <v>181.17</v>
      </c>
      <c r="PX74">
        <v>64.040000000000006</v>
      </c>
      <c r="PY74">
        <v>56.33</v>
      </c>
      <c r="PZ74">
        <v>509.7</v>
      </c>
      <c r="QA74">
        <v>126.08</v>
      </c>
      <c r="QB74">
        <v>277.41000000000003</v>
      </c>
      <c r="QC74">
        <v>31.62</v>
      </c>
      <c r="QD74">
        <v>27.37</v>
      </c>
      <c r="QE74">
        <v>65.91</v>
      </c>
      <c r="QF74">
        <v>156.47999999999999</v>
      </c>
      <c r="QG74">
        <v>136.30000000000001</v>
      </c>
      <c r="QH74">
        <v>28.347999999999999</v>
      </c>
      <c r="QI74">
        <v>264.51</v>
      </c>
      <c r="QJ74">
        <v>64.31</v>
      </c>
      <c r="QK74">
        <v>143.35</v>
      </c>
      <c r="QL74">
        <v>200.45</v>
      </c>
      <c r="QM74">
        <v>165.69</v>
      </c>
      <c r="QN74">
        <v>45.26</v>
      </c>
      <c r="QO74">
        <v>422.79</v>
      </c>
      <c r="QP74">
        <v>39.99</v>
      </c>
      <c r="QQ74">
        <v>50.93</v>
      </c>
      <c r="QR74">
        <v>38.450000000000003</v>
      </c>
      <c r="QS74">
        <v>124.68</v>
      </c>
      <c r="QT74">
        <v>279.76</v>
      </c>
      <c r="QU74">
        <v>333.58</v>
      </c>
      <c r="QV74">
        <v>197.47</v>
      </c>
      <c r="QW74">
        <v>155</v>
      </c>
      <c r="QX74">
        <v>243.01</v>
      </c>
      <c r="QY74">
        <v>42.85</v>
      </c>
      <c r="QZ74">
        <v>193.25</v>
      </c>
      <c r="RA74">
        <v>25.28</v>
      </c>
      <c r="RB74">
        <v>56.43</v>
      </c>
      <c r="RC74" t="s">
        <v>513</v>
      </c>
      <c r="RD74">
        <v>149.13999999999999</v>
      </c>
      <c r="RE74">
        <v>183.5</v>
      </c>
      <c r="RF74">
        <v>194.07</v>
      </c>
      <c r="RG74">
        <v>229.08</v>
      </c>
      <c r="RH74">
        <v>19.97</v>
      </c>
      <c r="RI74">
        <v>46.07</v>
      </c>
      <c r="RJ74">
        <v>16.989999999999998</v>
      </c>
      <c r="RK74">
        <v>54.75</v>
      </c>
      <c r="RL74">
        <v>74.209999999999994</v>
      </c>
      <c r="RM74">
        <v>264.67</v>
      </c>
      <c r="RN74">
        <v>50.25</v>
      </c>
      <c r="RO74" t="s">
        <v>513</v>
      </c>
      <c r="RP74">
        <v>227.53</v>
      </c>
      <c r="RQ74">
        <v>42.639899999999997</v>
      </c>
      <c r="RR74">
        <v>88.9</v>
      </c>
      <c r="RS74">
        <v>60.6</v>
      </c>
      <c r="RT74">
        <v>29.88</v>
      </c>
      <c r="RU74">
        <v>111.32</v>
      </c>
      <c r="RV74">
        <v>21.23</v>
      </c>
      <c r="RW74">
        <v>46.83</v>
      </c>
      <c r="RX74">
        <v>27.617799999999999</v>
      </c>
      <c r="RY74">
        <v>64.459999999999994</v>
      </c>
      <c r="RZ74">
        <v>299.49</v>
      </c>
      <c r="SA74">
        <v>202.94</v>
      </c>
      <c r="SB74">
        <v>31.19</v>
      </c>
      <c r="SC74">
        <v>99.53</v>
      </c>
      <c r="SD74">
        <v>63.99</v>
      </c>
      <c r="SE74">
        <v>44.84</v>
      </c>
      <c r="SF74">
        <v>96.59</v>
      </c>
      <c r="SG74">
        <v>101.49</v>
      </c>
      <c r="SH74">
        <v>149.0788</v>
      </c>
      <c r="SI74">
        <v>387.83</v>
      </c>
      <c r="SJ74">
        <v>154.25</v>
      </c>
      <c r="SK74">
        <v>104.68</v>
      </c>
      <c r="SL74">
        <v>9.5490000000000002E-3</v>
      </c>
      <c r="SM74">
        <v>29982.62</v>
      </c>
      <c r="SN74">
        <v>29982.62</v>
      </c>
      <c r="SO74">
        <v>1847.65</v>
      </c>
      <c r="SP74">
        <v>26.987200000000001</v>
      </c>
    </row>
    <row r="75" spans="1:510" x14ac:dyDescent="0.25">
      <c r="A75" s="2">
        <v>44253</v>
      </c>
      <c r="B75">
        <v>122.07</v>
      </c>
      <c r="C75">
        <v>121.26</v>
      </c>
      <c r="D75">
        <v>107.74</v>
      </c>
      <c r="E75">
        <v>206.35</v>
      </c>
      <c r="F75">
        <v>119.78</v>
      </c>
      <c r="G75">
        <v>35.82</v>
      </c>
      <c r="H75">
        <v>250.9</v>
      </c>
      <c r="I75">
        <v>459.67</v>
      </c>
      <c r="J75">
        <v>155.82</v>
      </c>
      <c r="K75">
        <v>56.58</v>
      </c>
      <c r="L75">
        <v>174.02</v>
      </c>
      <c r="M75">
        <v>276</v>
      </c>
      <c r="N75">
        <v>70.27</v>
      </c>
      <c r="O75">
        <v>74.849999999999994</v>
      </c>
      <c r="P75">
        <v>26.56</v>
      </c>
      <c r="Q75">
        <v>47.89</v>
      </c>
      <c r="R75">
        <v>43.95</v>
      </c>
      <c r="S75">
        <v>123.22</v>
      </c>
      <c r="T75">
        <v>119.8</v>
      </c>
      <c r="U75">
        <v>94.5</v>
      </c>
      <c r="V75">
        <v>157.21</v>
      </c>
      <c r="W75">
        <v>567.11</v>
      </c>
      <c r="X75">
        <v>106.6</v>
      </c>
      <c r="Y75">
        <v>108.78</v>
      </c>
      <c r="Z75">
        <v>118.19</v>
      </c>
      <c r="AA75">
        <v>10.94</v>
      </c>
      <c r="AB75">
        <v>84.51</v>
      </c>
      <c r="AC75">
        <v>117.97</v>
      </c>
      <c r="AD75">
        <v>224.92</v>
      </c>
      <c r="AE75">
        <v>221.24</v>
      </c>
      <c r="AF75">
        <v>216.13</v>
      </c>
      <c r="AG75">
        <v>154.64699999999999</v>
      </c>
      <c r="AH75">
        <v>17.489999999999998</v>
      </c>
      <c r="AI75">
        <v>340.99</v>
      </c>
      <c r="AJ75">
        <v>227.71</v>
      </c>
      <c r="AK75">
        <v>59.37</v>
      </c>
      <c r="AL75">
        <v>19.73</v>
      </c>
      <c r="AM75">
        <v>255.62</v>
      </c>
      <c r="AN75">
        <v>31.42</v>
      </c>
      <c r="AO75">
        <v>49.46</v>
      </c>
      <c r="AP75">
        <v>149.84</v>
      </c>
      <c r="AQ75">
        <v>159.69</v>
      </c>
      <c r="AR75">
        <v>84.61</v>
      </c>
      <c r="AS75">
        <v>175.75</v>
      </c>
      <c r="AT75">
        <v>46.987000000000002</v>
      </c>
      <c r="AU75">
        <v>175.21</v>
      </c>
      <c r="AV75">
        <v>141.88</v>
      </c>
      <c r="AW75">
        <v>165.49</v>
      </c>
      <c r="AX75">
        <v>135.26</v>
      </c>
      <c r="AY75">
        <v>1159.92</v>
      </c>
      <c r="AZ75">
        <v>212.01</v>
      </c>
      <c r="BA75">
        <v>34.71</v>
      </c>
      <c r="BB75">
        <v>85.39</v>
      </c>
      <c r="BC75">
        <v>77.69</v>
      </c>
      <c r="BD75">
        <v>100.35</v>
      </c>
      <c r="BE75">
        <v>235.107</v>
      </c>
      <c r="BF75">
        <v>26.17</v>
      </c>
      <c r="BG75">
        <v>71.58</v>
      </c>
      <c r="BH75">
        <v>76.58</v>
      </c>
      <c r="BI75">
        <v>272.88</v>
      </c>
      <c r="BJ75">
        <v>42.16</v>
      </c>
      <c r="BK75">
        <v>2328.5100000000002</v>
      </c>
      <c r="BL75" t="s">
        <v>513</v>
      </c>
      <c r="BM75">
        <v>43.22</v>
      </c>
      <c r="BN75">
        <v>694.5</v>
      </c>
      <c r="BO75">
        <v>61.33</v>
      </c>
      <c r="BP75">
        <v>142.49</v>
      </c>
      <c r="BQ75">
        <v>240.51</v>
      </c>
      <c r="BR75">
        <v>45.9</v>
      </c>
      <c r="BS75">
        <v>38.78</v>
      </c>
      <c r="BT75">
        <v>69.23</v>
      </c>
      <c r="BU75">
        <v>99.13</v>
      </c>
      <c r="BV75">
        <v>65.88</v>
      </c>
      <c r="BW75">
        <v>33.93</v>
      </c>
      <c r="BX75">
        <v>51.52</v>
      </c>
      <c r="BY75">
        <v>36.53</v>
      </c>
      <c r="BZ75">
        <v>215.88</v>
      </c>
      <c r="CA75">
        <v>162.58000000000001</v>
      </c>
      <c r="CB75">
        <v>98.96</v>
      </c>
      <c r="CC75">
        <v>75.77</v>
      </c>
      <c r="CD75">
        <v>155.75</v>
      </c>
      <c r="CE75">
        <v>26.75</v>
      </c>
      <c r="CF75">
        <v>141.09</v>
      </c>
      <c r="CG75">
        <v>156.88999999999999</v>
      </c>
      <c r="CH75" t="s">
        <v>513</v>
      </c>
      <c r="CI75">
        <v>45.28</v>
      </c>
      <c r="CJ75">
        <v>43.44</v>
      </c>
      <c r="CK75">
        <v>78.75</v>
      </c>
      <c r="CL75">
        <v>90.85</v>
      </c>
      <c r="CM75">
        <v>613.41999999999996</v>
      </c>
      <c r="CN75">
        <v>209.9</v>
      </c>
      <c r="CO75">
        <v>97.87</v>
      </c>
      <c r="CP75">
        <v>75.2</v>
      </c>
      <c r="CQ75">
        <v>181.05</v>
      </c>
      <c r="CR75">
        <v>52.72</v>
      </c>
      <c r="CS75">
        <v>199.7</v>
      </c>
      <c r="CT75">
        <v>28.84</v>
      </c>
      <c r="CU75">
        <v>253.2</v>
      </c>
      <c r="CV75">
        <v>54.11</v>
      </c>
      <c r="CW75">
        <v>58.54</v>
      </c>
      <c r="CX75">
        <v>19.440000000000001</v>
      </c>
      <c r="CY75">
        <v>120.19</v>
      </c>
      <c r="CZ75" t="s">
        <v>513</v>
      </c>
      <c r="DA75" t="s">
        <v>513</v>
      </c>
      <c r="DB75">
        <v>52.01</v>
      </c>
      <c r="DC75">
        <v>101.22</v>
      </c>
      <c r="DD75">
        <v>331</v>
      </c>
      <c r="DE75">
        <v>277.31</v>
      </c>
      <c r="DF75" t="s">
        <v>513</v>
      </c>
      <c r="DG75">
        <v>27.29</v>
      </c>
      <c r="DH75">
        <v>104.15</v>
      </c>
      <c r="DI75">
        <v>286.14</v>
      </c>
      <c r="DJ75">
        <v>216.5</v>
      </c>
      <c r="DK75">
        <v>216</v>
      </c>
      <c r="DL75">
        <v>44.87</v>
      </c>
      <c r="DM75">
        <v>82.376000000000005</v>
      </c>
      <c r="DN75">
        <v>30.5167</v>
      </c>
      <c r="DO75">
        <v>81.084999999999994</v>
      </c>
      <c r="DP75">
        <v>18.510000000000002</v>
      </c>
      <c r="DQ75">
        <v>73.48</v>
      </c>
      <c r="DR75">
        <v>45.15</v>
      </c>
      <c r="DS75">
        <v>68.13</v>
      </c>
      <c r="DT75">
        <v>100</v>
      </c>
      <c r="DU75">
        <v>93.44</v>
      </c>
      <c r="DV75">
        <v>68.319999999999993</v>
      </c>
      <c r="DW75">
        <v>47.94</v>
      </c>
      <c r="DX75" t="s">
        <v>513</v>
      </c>
      <c r="DY75">
        <v>89.66</v>
      </c>
      <c r="DZ75">
        <v>70.319999999999993</v>
      </c>
      <c r="EA75">
        <v>95.41</v>
      </c>
      <c r="EB75">
        <v>349.12</v>
      </c>
      <c r="EC75">
        <v>54.351700000000001</v>
      </c>
      <c r="ED75">
        <v>41.011000000000003</v>
      </c>
      <c r="EE75">
        <v>188.99</v>
      </c>
      <c r="EF75">
        <v>115.59</v>
      </c>
      <c r="EG75">
        <v>76.87</v>
      </c>
      <c r="EH75">
        <v>194.7133</v>
      </c>
      <c r="EI75">
        <v>189.04</v>
      </c>
      <c r="EJ75">
        <v>134.72999999999999</v>
      </c>
      <c r="EK75">
        <v>98.2</v>
      </c>
      <c r="EL75">
        <v>29.09</v>
      </c>
      <c r="EM75">
        <v>123.26</v>
      </c>
      <c r="EN75">
        <v>59.31</v>
      </c>
      <c r="EO75" t="s">
        <v>513</v>
      </c>
      <c r="EP75">
        <v>137.33000000000001</v>
      </c>
      <c r="EQ75">
        <v>100.1619</v>
      </c>
      <c r="ER75">
        <v>85.59</v>
      </c>
      <c r="ES75">
        <v>102.13</v>
      </c>
      <c r="ET75">
        <v>21.54</v>
      </c>
      <c r="EU75">
        <v>99.444999999999993</v>
      </c>
      <c r="EV75">
        <v>133.97</v>
      </c>
      <c r="EW75">
        <v>56.42</v>
      </c>
      <c r="EX75">
        <v>209.36</v>
      </c>
      <c r="EY75">
        <v>65.650000000000006</v>
      </c>
      <c r="EZ75">
        <v>161.88</v>
      </c>
      <c r="FA75">
        <v>241.81</v>
      </c>
      <c r="FB75">
        <v>53.99</v>
      </c>
      <c r="FC75">
        <v>285.86</v>
      </c>
      <c r="FD75">
        <v>303.19</v>
      </c>
      <c r="FE75">
        <v>109.26</v>
      </c>
      <c r="FF75">
        <v>85.9</v>
      </c>
      <c r="FG75">
        <v>176.06</v>
      </c>
      <c r="FH75">
        <v>64.56</v>
      </c>
      <c r="FI75">
        <v>373.61</v>
      </c>
      <c r="FJ75">
        <v>648.34</v>
      </c>
      <c r="FK75">
        <v>65.41</v>
      </c>
      <c r="FL75">
        <v>17.79</v>
      </c>
      <c r="FM75">
        <v>242.1</v>
      </c>
      <c r="FN75">
        <v>79.48</v>
      </c>
      <c r="FO75">
        <v>254.79</v>
      </c>
      <c r="FP75">
        <v>130.19</v>
      </c>
      <c r="FQ75">
        <v>43.405000000000001</v>
      </c>
      <c r="FR75" t="s">
        <v>513</v>
      </c>
      <c r="FS75">
        <v>83.1</v>
      </c>
      <c r="FT75">
        <v>27.5244</v>
      </c>
      <c r="FU75">
        <v>44.18</v>
      </c>
      <c r="FV75">
        <v>92.21</v>
      </c>
      <c r="FW75">
        <v>161</v>
      </c>
      <c r="FX75">
        <v>125.7</v>
      </c>
      <c r="FY75">
        <v>11.7</v>
      </c>
      <c r="FZ75">
        <v>69.28</v>
      </c>
      <c r="GA75">
        <v>23.184999999999999</v>
      </c>
      <c r="GB75">
        <v>33.909999999999997</v>
      </c>
      <c r="GC75">
        <v>303.91000000000003</v>
      </c>
      <c r="GD75">
        <v>254.5</v>
      </c>
      <c r="GE75">
        <v>33.14</v>
      </c>
      <c r="GF75">
        <v>189.98</v>
      </c>
      <c r="GG75">
        <v>115.46</v>
      </c>
      <c r="GH75">
        <v>457.55</v>
      </c>
      <c r="GI75">
        <v>138</v>
      </c>
      <c r="GJ75">
        <v>34.69</v>
      </c>
      <c r="GK75">
        <v>31.93</v>
      </c>
      <c r="GL75">
        <v>33.31</v>
      </c>
      <c r="GM75">
        <v>101.17</v>
      </c>
      <c r="GN75">
        <v>81.02</v>
      </c>
      <c r="GO75">
        <v>33.770000000000003</v>
      </c>
      <c r="GP75">
        <v>49.585599999999999</v>
      </c>
      <c r="GQ75">
        <v>163.47</v>
      </c>
      <c r="GR75">
        <v>81.12</v>
      </c>
      <c r="GS75">
        <v>62.433799999999998</v>
      </c>
      <c r="GT75" t="s">
        <v>513</v>
      </c>
      <c r="GU75">
        <v>19.510000000000002</v>
      </c>
      <c r="GV75" t="s">
        <v>513</v>
      </c>
      <c r="GW75">
        <v>61.4</v>
      </c>
      <c r="GX75">
        <v>55.01</v>
      </c>
      <c r="GY75">
        <v>93.4</v>
      </c>
      <c r="GZ75">
        <v>38.24</v>
      </c>
      <c r="HA75">
        <v>51.33</v>
      </c>
      <c r="HB75">
        <v>329.56</v>
      </c>
      <c r="HC75">
        <v>101.843</v>
      </c>
      <c r="HD75">
        <v>101.096</v>
      </c>
      <c r="HE75">
        <v>105.35</v>
      </c>
      <c r="HF75">
        <v>197.99</v>
      </c>
      <c r="HG75">
        <v>123.88</v>
      </c>
      <c r="HH75">
        <v>319.48</v>
      </c>
      <c r="HI75">
        <v>372.71</v>
      </c>
      <c r="HJ75">
        <v>21.83</v>
      </c>
      <c r="HK75">
        <v>93.71</v>
      </c>
      <c r="HL75">
        <v>15.34</v>
      </c>
      <c r="HM75">
        <v>172.03</v>
      </c>
      <c r="HN75">
        <v>258.33999999999997</v>
      </c>
      <c r="HO75">
        <v>65.53</v>
      </c>
      <c r="HP75">
        <v>50.69</v>
      </c>
      <c r="HQ75">
        <v>175.91</v>
      </c>
      <c r="HR75">
        <v>123.68</v>
      </c>
      <c r="HS75">
        <v>72.09</v>
      </c>
      <c r="HT75" t="s">
        <v>513</v>
      </c>
      <c r="HU75">
        <v>14.56</v>
      </c>
      <c r="HV75">
        <v>28.97</v>
      </c>
      <c r="HW75">
        <v>46.37</v>
      </c>
      <c r="HX75">
        <v>61.85</v>
      </c>
      <c r="HY75">
        <v>16.59</v>
      </c>
      <c r="HZ75">
        <v>145.65</v>
      </c>
      <c r="IA75">
        <v>177.51</v>
      </c>
      <c r="IB75">
        <v>379.65</v>
      </c>
      <c r="IC75">
        <v>28.11</v>
      </c>
      <c r="ID75">
        <v>113.5977</v>
      </c>
      <c r="IE75">
        <v>110.31</v>
      </c>
      <c r="IF75">
        <v>520.16999999999996</v>
      </c>
      <c r="IG75">
        <v>195.17</v>
      </c>
      <c r="IH75">
        <v>135.51</v>
      </c>
      <c r="II75">
        <v>78.66</v>
      </c>
      <c r="IJ75">
        <v>60.78</v>
      </c>
      <c r="IK75">
        <v>390.14</v>
      </c>
      <c r="IL75">
        <v>29.14</v>
      </c>
      <c r="IM75">
        <v>47.012999999999998</v>
      </c>
      <c r="IN75">
        <v>26.12</v>
      </c>
      <c r="IO75">
        <v>192.79</v>
      </c>
      <c r="IP75">
        <v>46.34</v>
      </c>
      <c r="IQ75">
        <v>34.79</v>
      </c>
      <c r="IR75">
        <v>245.6</v>
      </c>
      <c r="IS75">
        <v>179.04</v>
      </c>
      <c r="IT75">
        <v>202.18</v>
      </c>
      <c r="IU75">
        <v>22.42</v>
      </c>
      <c r="IV75">
        <v>95.105999999999995</v>
      </c>
      <c r="IW75">
        <v>146.87</v>
      </c>
      <c r="IX75">
        <v>43.17</v>
      </c>
      <c r="IY75">
        <v>55.79</v>
      </c>
      <c r="IZ75">
        <v>148.44</v>
      </c>
      <c r="JA75">
        <v>158.46</v>
      </c>
      <c r="JB75">
        <v>147.16999999999999</v>
      </c>
      <c r="JC75">
        <v>54.151000000000003</v>
      </c>
      <c r="JD75">
        <v>30.52</v>
      </c>
      <c r="JE75">
        <v>20.14</v>
      </c>
      <c r="JF75">
        <v>141.52000000000001</v>
      </c>
      <c r="JG75">
        <v>36.380000000000003</v>
      </c>
      <c r="JH75">
        <v>18.329999999999998</v>
      </c>
      <c r="JI75">
        <v>45.56</v>
      </c>
      <c r="JJ75">
        <v>311.23</v>
      </c>
      <c r="JK75" t="s">
        <v>513</v>
      </c>
      <c r="JL75">
        <v>14.7</v>
      </c>
      <c r="JM75">
        <v>119.51</v>
      </c>
      <c r="JN75">
        <v>48.99</v>
      </c>
      <c r="JO75">
        <v>32.21</v>
      </c>
      <c r="JP75" t="s">
        <v>513</v>
      </c>
      <c r="JQ75">
        <v>47.81</v>
      </c>
      <c r="JR75">
        <v>88.45</v>
      </c>
      <c r="JS75">
        <v>79.728399999999993</v>
      </c>
      <c r="JT75">
        <v>206.1002</v>
      </c>
      <c r="JU75">
        <v>181.91</v>
      </c>
      <c r="JV75">
        <v>279.77</v>
      </c>
      <c r="JW75" t="s">
        <v>513</v>
      </c>
      <c r="JX75">
        <v>39.39</v>
      </c>
      <c r="JY75">
        <v>204.89</v>
      </c>
      <c r="JZ75">
        <v>330.25</v>
      </c>
      <c r="KA75">
        <v>46.16</v>
      </c>
      <c r="KB75">
        <v>159.75</v>
      </c>
      <c r="KC75">
        <v>56.719000000000001</v>
      </c>
      <c r="KD75">
        <v>311.68</v>
      </c>
      <c r="KE75">
        <v>58.13</v>
      </c>
      <c r="KF75">
        <v>62.6</v>
      </c>
      <c r="KG75">
        <v>79.77</v>
      </c>
      <c r="KH75">
        <v>103.09</v>
      </c>
      <c r="KI75">
        <v>88.86</v>
      </c>
      <c r="KJ75">
        <v>353.85</v>
      </c>
      <c r="KK75">
        <v>134.72999999999999</v>
      </c>
      <c r="KL75">
        <v>148.07</v>
      </c>
      <c r="KM75">
        <v>53.22</v>
      </c>
      <c r="KN75">
        <v>206.14</v>
      </c>
      <c r="KO75">
        <v>76.314999999999998</v>
      </c>
      <c r="KP75">
        <v>169.52</v>
      </c>
      <c r="KQ75">
        <v>274.89</v>
      </c>
      <c r="KR75">
        <v>53.16</v>
      </c>
      <c r="KS75">
        <v>116.97</v>
      </c>
      <c r="KT75">
        <v>57.6</v>
      </c>
      <c r="KU75">
        <v>257.62</v>
      </c>
      <c r="KV75">
        <v>37.79</v>
      </c>
      <c r="KW75">
        <v>174.99</v>
      </c>
      <c r="KX75">
        <v>84.28</v>
      </c>
      <c r="KY75">
        <v>555.94000000000005</v>
      </c>
      <c r="KZ75">
        <v>336.87</v>
      </c>
      <c r="LA75">
        <v>115.22</v>
      </c>
      <c r="LB75">
        <v>146.363</v>
      </c>
      <c r="LC75">
        <v>43.87</v>
      </c>
      <c r="LD75">
        <v>43.6</v>
      </c>
      <c r="LE75">
        <v>216.76</v>
      </c>
      <c r="LF75">
        <v>29.4</v>
      </c>
      <c r="LG75">
        <v>54.62</v>
      </c>
      <c r="LH75">
        <v>374.52</v>
      </c>
      <c r="LI75">
        <v>69.245099999999994</v>
      </c>
      <c r="LJ75">
        <v>154.81</v>
      </c>
      <c r="LK75">
        <v>76.87</v>
      </c>
      <c r="LL75">
        <v>414.52</v>
      </c>
      <c r="LM75">
        <v>232.38</v>
      </c>
      <c r="LN75">
        <v>175.48</v>
      </c>
      <c r="LO75">
        <v>150.94</v>
      </c>
      <c r="LP75">
        <v>152.85</v>
      </c>
      <c r="LQ75">
        <v>1116.05</v>
      </c>
      <c r="LR75">
        <v>91.53</v>
      </c>
      <c r="LS75">
        <v>29.56</v>
      </c>
      <c r="LT75">
        <v>46.096699999999998</v>
      </c>
      <c r="LU75">
        <v>192.41</v>
      </c>
      <c r="LV75">
        <v>73.48</v>
      </c>
      <c r="LW75">
        <v>54.38</v>
      </c>
      <c r="LX75">
        <v>538.85</v>
      </c>
      <c r="LY75">
        <v>21.6</v>
      </c>
      <c r="LZ75">
        <v>134.78</v>
      </c>
      <c r="MA75">
        <v>291.66000000000003</v>
      </c>
      <c r="MB75">
        <v>533.46</v>
      </c>
      <c r="MC75">
        <v>36.51</v>
      </c>
      <c r="MD75">
        <v>252.06</v>
      </c>
      <c r="ME75">
        <v>62.6</v>
      </c>
      <c r="MF75">
        <v>95.13</v>
      </c>
      <c r="MG75">
        <v>59.82</v>
      </c>
      <c r="MH75">
        <v>13.714499999999999</v>
      </c>
      <c r="MI75">
        <v>4500.84</v>
      </c>
      <c r="MJ75">
        <v>22.92</v>
      </c>
      <c r="MK75">
        <v>23.45</v>
      </c>
      <c r="ML75">
        <v>182.55</v>
      </c>
      <c r="MM75">
        <v>58.354599999999998</v>
      </c>
      <c r="MN75">
        <v>107.38500000000001</v>
      </c>
      <c r="MO75">
        <v>44.29</v>
      </c>
      <c r="MP75">
        <v>68.73</v>
      </c>
      <c r="MQ75">
        <v>40.270000000000003</v>
      </c>
      <c r="MR75">
        <v>64.510000000000005</v>
      </c>
      <c r="MS75">
        <v>29.821999999999999</v>
      </c>
      <c r="MT75">
        <v>63.71</v>
      </c>
      <c r="MU75">
        <v>26.61</v>
      </c>
      <c r="MV75" t="s">
        <v>513</v>
      </c>
      <c r="MW75">
        <v>64.489999999999995</v>
      </c>
      <c r="MX75">
        <v>374.24</v>
      </c>
      <c r="MY75">
        <v>91.07</v>
      </c>
      <c r="MZ75">
        <v>60.66</v>
      </c>
      <c r="NA75">
        <v>10.51</v>
      </c>
      <c r="NB75">
        <v>53.83</v>
      </c>
      <c r="NC75">
        <v>129.19</v>
      </c>
      <c r="ND75">
        <v>33.49</v>
      </c>
      <c r="NE75">
        <v>56.58</v>
      </c>
      <c r="NF75">
        <v>123.53</v>
      </c>
      <c r="NG75">
        <v>85.95</v>
      </c>
      <c r="NH75">
        <v>286.95999999999998</v>
      </c>
      <c r="NI75">
        <v>45.11</v>
      </c>
      <c r="NJ75">
        <v>132.02000000000001</v>
      </c>
      <c r="NK75">
        <v>99.07</v>
      </c>
      <c r="NL75" t="s">
        <v>513</v>
      </c>
      <c r="NM75">
        <v>84.02</v>
      </c>
      <c r="NN75">
        <v>168.36</v>
      </c>
      <c r="NO75">
        <v>55.93</v>
      </c>
      <c r="NP75">
        <v>69.930000000000007</v>
      </c>
      <c r="NQ75">
        <v>259.10000000000002</v>
      </c>
      <c r="NR75">
        <v>334.77</v>
      </c>
      <c r="NS75">
        <v>134.82</v>
      </c>
      <c r="NT75">
        <v>26.19</v>
      </c>
      <c r="NU75">
        <v>86.72</v>
      </c>
      <c r="NV75">
        <v>233.94</v>
      </c>
      <c r="NW75">
        <v>83.05</v>
      </c>
      <c r="NX75">
        <v>136.94</v>
      </c>
      <c r="NY75">
        <v>83.85</v>
      </c>
      <c r="NZ75">
        <v>259.85000000000002</v>
      </c>
      <c r="OA75">
        <v>136.19</v>
      </c>
      <c r="OB75">
        <v>93.27</v>
      </c>
      <c r="OC75">
        <v>54.78</v>
      </c>
      <c r="OD75">
        <v>450.57</v>
      </c>
      <c r="OE75">
        <v>20.63</v>
      </c>
      <c r="OF75">
        <v>77.826700000000002</v>
      </c>
      <c r="OG75">
        <v>117.08</v>
      </c>
      <c r="OH75">
        <v>192.78</v>
      </c>
      <c r="OI75">
        <v>243.28</v>
      </c>
      <c r="OJ75">
        <v>33.17</v>
      </c>
      <c r="OK75" t="s">
        <v>513</v>
      </c>
      <c r="OL75">
        <v>116.64</v>
      </c>
      <c r="OM75">
        <v>89.09</v>
      </c>
      <c r="ON75">
        <v>71.989999999999995</v>
      </c>
      <c r="OO75">
        <v>126.09</v>
      </c>
      <c r="OP75">
        <v>255.13</v>
      </c>
      <c r="OQ75">
        <v>108.03</v>
      </c>
      <c r="OR75">
        <v>61.72</v>
      </c>
      <c r="OS75">
        <v>226.78</v>
      </c>
      <c r="OT75">
        <v>112</v>
      </c>
      <c r="OU75">
        <v>27.91</v>
      </c>
      <c r="OV75">
        <v>3.2629999999999999</v>
      </c>
      <c r="OW75">
        <v>203.11</v>
      </c>
      <c r="OX75">
        <v>245.21</v>
      </c>
      <c r="OY75">
        <v>56.72</v>
      </c>
      <c r="OZ75" t="s">
        <v>513</v>
      </c>
      <c r="PA75">
        <v>112.92</v>
      </c>
      <c r="PB75">
        <v>329.36</v>
      </c>
      <c r="PC75">
        <v>57.99</v>
      </c>
      <c r="PD75">
        <v>174.8</v>
      </c>
      <c r="PE75">
        <v>41.58</v>
      </c>
      <c r="PF75">
        <v>72.77</v>
      </c>
      <c r="PG75">
        <v>73.23</v>
      </c>
      <c r="PH75">
        <v>214.14</v>
      </c>
      <c r="PI75" t="s">
        <v>513</v>
      </c>
      <c r="PJ75">
        <v>174.84</v>
      </c>
      <c r="PK75">
        <v>177.82</v>
      </c>
      <c r="PL75">
        <v>38.68</v>
      </c>
      <c r="PM75">
        <v>242.69</v>
      </c>
      <c r="PN75">
        <v>79.63</v>
      </c>
      <c r="PO75">
        <v>21.050699999999999</v>
      </c>
      <c r="PP75">
        <v>44.45</v>
      </c>
      <c r="PQ75">
        <v>576.66999999999996</v>
      </c>
      <c r="PR75">
        <v>371</v>
      </c>
      <c r="PS75">
        <v>90.423000000000002</v>
      </c>
      <c r="PT75">
        <v>130.03</v>
      </c>
      <c r="PU75">
        <v>128.61000000000001</v>
      </c>
      <c r="PV75">
        <v>56.96</v>
      </c>
      <c r="PW75">
        <v>183.44</v>
      </c>
      <c r="PX75">
        <v>65.989999999999995</v>
      </c>
      <c r="PY75">
        <v>49.4</v>
      </c>
      <c r="PZ75">
        <v>450.08</v>
      </c>
      <c r="QA75">
        <v>119.97</v>
      </c>
      <c r="QB75">
        <v>368.01</v>
      </c>
      <c r="QC75">
        <v>42.14</v>
      </c>
      <c r="QD75">
        <v>30.93</v>
      </c>
      <c r="QE75">
        <v>74.14</v>
      </c>
      <c r="QF75">
        <v>162.13999999999999</v>
      </c>
      <c r="QG75">
        <v>145.5</v>
      </c>
      <c r="QH75">
        <v>31.792000000000002</v>
      </c>
      <c r="QI75">
        <v>225.16669999999999</v>
      </c>
      <c r="QJ75">
        <v>67.67</v>
      </c>
      <c r="QK75">
        <v>153.24</v>
      </c>
      <c r="QL75">
        <v>184.46</v>
      </c>
      <c r="QM75">
        <v>172.27</v>
      </c>
      <c r="QN75">
        <v>50.34</v>
      </c>
      <c r="QO75">
        <v>463.42</v>
      </c>
      <c r="QP75">
        <v>52.68</v>
      </c>
      <c r="QQ75">
        <v>51.75</v>
      </c>
      <c r="QR75">
        <v>41.17</v>
      </c>
      <c r="QS75">
        <v>125.33</v>
      </c>
      <c r="QT75">
        <v>322.33</v>
      </c>
      <c r="QU75">
        <v>332.22</v>
      </c>
      <c r="QV75">
        <v>205.96</v>
      </c>
      <c r="QW75">
        <v>157.83000000000001</v>
      </c>
      <c r="QX75">
        <v>297.38</v>
      </c>
      <c r="QY75">
        <v>50</v>
      </c>
      <c r="QZ75">
        <v>212.39</v>
      </c>
      <c r="RA75">
        <v>28.5</v>
      </c>
      <c r="RB75">
        <v>76.98</v>
      </c>
      <c r="RC75" t="s">
        <v>513</v>
      </c>
      <c r="RD75">
        <v>166.99</v>
      </c>
      <c r="RE75">
        <v>163.85</v>
      </c>
      <c r="RF75">
        <v>194.03</v>
      </c>
      <c r="RG75">
        <v>212.55</v>
      </c>
      <c r="RH75">
        <v>17.25</v>
      </c>
      <c r="RI75">
        <v>52.9</v>
      </c>
      <c r="RJ75">
        <v>14.85</v>
      </c>
      <c r="RK75">
        <v>55.3</v>
      </c>
      <c r="RL75">
        <v>72.430000000000007</v>
      </c>
      <c r="RM75">
        <v>273.88</v>
      </c>
      <c r="RN75">
        <v>47.93</v>
      </c>
      <c r="RO75" t="s">
        <v>513</v>
      </c>
      <c r="RP75">
        <v>245.18</v>
      </c>
      <c r="RQ75">
        <v>51.782899999999998</v>
      </c>
      <c r="RR75">
        <v>80.64</v>
      </c>
      <c r="RS75">
        <v>67.900000000000006</v>
      </c>
      <c r="RT75">
        <v>36.17</v>
      </c>
      <c r="RU75">
        <v>110.89</v>
      </c>
      <c r="RV75">
        <v>22.84</v>
      </c>
      <c r="RW75">
        <v>43.306699999999999</v>
      </c>
      <c r="RX75">
        <v>30.813300000000002</v>
      </c>
      <c r="RY75">
        <v>65.644999999999996</v>
      </c>
      <c r="RZ75">
        <v>280.64999999999998</v>
      </c>
      <c r="SA75">
        <v>220.64</v>
      </c>
      <c r="SB75">
        <v>33.869999999999997</v>
      </c>
      <c r="SC75">
        <v>131.72999999999999</v>
      </c>
      <c r="SD75">
        <v>58.59</v>
      </c>
      <c r="SE75">
        <v>54.37</v>
      </c>
      <c r="SF75">
        <v>99.56</v>
      </c>
      <c r="SG75">
        <v>103.53</v>
      </c>
      <c r="SH75">
        <v>158.1883</v>
      </c>
      <c r="SI75">
        <v>499.43</v>
      </c>
      <c r="SJ75">
        <v>155.24</v>
      </c>
      <c r="SK75">
        <v>106.57</v>
      </c>
      <c r="SL75">
        <v>9.3849999999999992E-3</v>
      </c>
      <c r="SM75">
        <v>30932.37</v>
      </c>
      <c r="SN75">
        <v>30932.37</v>
      </c>
      <c r="SO75">
        <v>1734.04</v>
      </c>
      <c r="SP75">
        <v>26.6677</v>
      </c>
    </row>
    <row r="76" spans="1:510" x14ac:dyDescent="0.25">
      <c r="A76" s="2">
        <v>44286</v>
      </c>
      <c r="B76">
        <v>127.14</v>
      </c>
      <c r="C76">
        <v>122.15</v>
      </c>
      <c r="D76">
        <v>108.22</v>
      </c>
      <c r="E76">
        <v>187.94</v>
      </c>
      <c r="F76">
        <v>119.84</v>
      </c>
      <c r="G76">
        <v>38.369999999999997</v>
      </c>
      <c r="H76">
        <v>276.25</v>
      </c>
      <c r="I76">
        <v>475.37</v>
      </c>
      <c r="J76">
        <v>155.08000000000001</v>
      </c>
      <c r="K76">
        <v>57</v>
      </c>
      <c r="L76">
        <v>188.47</v>
      </c>
      <c r="M76">
        <v>277.14999999999998</v>
      </c>
      <c r="N76">
        <v>81.36</v>
      </c>
      <c r="O76">
        <v>84.7</v>
      </c>
      <c r="P76">
        <v>26.81</v>
      </c>
      <c r="Q76">
        <v>51.18</v>
      </c>
      <c r="R76">
        <v>46.21</v>
      </c>
      <c r="S76">
        <v>141.77000000000001</v>
      </c>
      <c r="T76">
        <v>124.77</v>
      </c>
      <c r="U76">
        <v>101.9</v>
      </c>
      <c r="V76">
        <v>146.11000000000001</v>
      </c>
      <c r="W76">
        <v>541.53</v>
      </c>
      <c r="X76">
        <v>114.9</v>
      </c>
      <c r="Y76">
        <v>125.62</v>
      </c>
      <c r="Z76">
        <v>133.6</v>
      </c>
      <c r="AA76">
        <v>11.68</v>
      </c>
      <c r="AB76">
        <v>78.5</v>
      </c>
      <c r="AC76">
        <v>127.73</v>
      </c>
      <c r="AD76">
        <v>248.81</v>
      </c>
      <c r="AE76">
        <v>232.45</v>
      </c>
      <c r="AF76">
        <v>239.06</v>
      </c>
      <c r="AG76">
        <v>154.70400000000001</v>
      </c>
      <c r="AH76">
        <v>18.868099999999998</v>
      </c>
      <c r="AI76">
        <v>339.56</v>
      </c>
      <c r="AJ76">
        <v>230.11</v>
      </c>
      <c r="AK76">
        <v>67.61</v>
      </c>
      <c r="AL76">
        <v>17.899999999999999</v>
      </c>
      <c r="AM76">
        <v>281.33999999999997</v>
      </c>
      <c r="AN76">
        <v>32.984999999999999</v>
      </c>
      <c r="AO76">
        <v>47.01</v>
      </c>
      <c r="AP76">
        <v>137.9</v>
      </c>
      <c r="AQ76">
        <v>164.3</v>
      </c>
      <c r="AR76">
        <v>98.85</v>
      </c>
      <c r="AS76">
        <v>184.51</v>
      </c>
      <c r="AT76">
        <v>46.366</v>
      </c>
      <c r="AU76">
        <v>183.65</v>
      </c>
      <c r="AV76">
        <v>149.91999999999999</v>
      </c>
      <c r="AW76">
        <v>142.41999999999999</v>
      </c>
      <c r="AX76">
        <v>141.44</v>
      </c>
      <c r="AY76">
        <v>1404.3</v>
      </c>
      <c r="AZ76">
        <v>254.72</v>
      </c>
      <c r="BA76">
        <v>38.69</v>
      </c>
      <c r="BB76">
        <v>84.74</v>
      </c>
      <c r="BC76">
        <v>84.34</v>
      </c>
      <c r="BD76">
        <v>114.81</v>
      </c>
      <c r="BE76">
        <v>237.05699999999999</v>
      </c>
      <c r="BF76">
        <v>29.6</v>
      </c>
      <c r="BG76">
        <v>68.97</v>
      </c>
      <c r="BH76">
        <v>79.27</v>
      </c>
      <c r="BI76">
        <v>279.75</v>
      </c>
      <c r="BJ76">
        <v>47.29</v>
      </c>
      <c r="BK76">
        <v>2329.84</v>
      </c>
      <c r="BL76" t="s">
        <v>513</v>
      </c>
      <c r="BM76">
        <v>46.38</v>
      </c>
      <c r="BN76">
        <v>753.96</v>
      </c>
      <c r="BO76">
        <v>63.13</v>
      </c>
      <c r="BP76">
        <v>153.1</v>
      </c>
      <c r="BQ76">
        <v>255.47</v>
      </c>
      <c r="BR76">
        <v>45.71</v>
      </c>
      <c r="BS76">
        <v>38.65</v>
      </c>
      <c r="BT76">
        <v>74.53</v>
      </c>
      <c r="BU76">
        <v>101.26</v>
      </c>
      <c r="BV76">
        <v>72.75</v>
      </c>
      <c r="BW76">
        <v>37.6</v>
      </c>
      <c r="BX76">
        <v>60.75</v>
      </c>
      <c r="BY76">
        <v>42.22</v>
      </c>
      <c r="BZ76">
        <v>231.87</v>
      </c>
      <c r="CA76">
        <v>157.97</v>
      </c>
      <c r="CB76">
        <v>98.69</v>
      </c>
      <c r="CC76">
        <v>79.11</v>
      </c>
      <c r="CD76">
        <v>172.13</v>
      </c>
      <c r="CE76">
        <v>26.54</v>
      </c>
      <c r="CF76">
        <v>136.99</v>
      </c>
      <c r="CG76">
        <v>165.75</v>
      </c>
      <c r="CH76" t="s">
        <v>513</v>
      </c>
      <c r="CI76">
        <v>45.38</v>
      </c>
      <c r="CJ76">
        <v>44.15</v>
      </c>
      <c r="CK76">
        <v>87.35</v>
      </c>
      <c r="CL76">
        <v>95.43</v>
      </c>
      <c r="CM76">
        <v>617.02</v>
      </c>
      <c r="CN76">
        <v>241.74</v>
      </c>
      <c r="CO76">
        <v>103.09</v>
      </c>
      <c r="CP76">
        <v>78.83</v>
      </c>
      <c r="CQ76">
        <v>192.88</v>
      </c>
      <c r="CR76">
        <v>54.11</v>
      </c>
      <c r="CS76">
        <v>204.23</v>
      </c>
      <c r="CT76">
        <v>28.416</v>
      </c>
      <c r="CU76">
        <v>259.11</v>
      </c>
      <c r="CV76">
        <v>61.22</v>
      </c>
      <c r="CW76">
        <v>63.91</v>
      </c>
      <c r="CX76">
        <v>22.65</v>
      </c>
      <c r="CY76">
        <v>127.23</v>
      </c>
      <c r="CZ76" t="s">
        <v>513</v>
      </c>
      <c r="DA76" t="s">
        <v>513</v>
      </c>
      <c r="DB76">
        <v>52.97</v>
      </c>
      <c r="DC76">
        <v>118.07</v>
      </c>
      <c r="DD76">
        <v>352.48</v>
      </c>
      <c r="DE76">
        <v>268.63</v>
      </c>
      <c r="DF76" t="s">
        <v>513</v>
      </c>
      <c r="DG76">
        <v>27.1525</v>
      </c>
      <c r="DH76">
        <v>109.91</v>
      </c>
      <c r="DI76">
        <v>289.83</v>
      </c>
      <c r="DJ76">
        <v>211.87</v>
      </c>
      <c r="DK76">
        <v>182.51</v>
      </c>
      <c r="DL76">
        <v>51.71</v>
      </c>
      <c r="DM76">
        <v>82.188999999999993</v>
      </c>
      <c r="DN76">
        <v>32.14</v>
      </c>
      <c r="DO76">
        <v>85.328000000000003</v>
      </c>
      <c r="DP76">
        <v>18.78</v>
      </c>
      <c r="DQ76">
        <v>78.12</v>
      </c>
      <c r="DR76">
        <v>46.62</v>
      </c>
      <c r="DS76">
        <v>75.23</v>
      </c>
      <c r="DT76">
        <v>104.79</v>
      </c>
      <c r="DU76">
        <v>87.45</v>
      </c>
      <c r="DV76">
        <v>75.959999999999994</v>
      </c>
      <c r="DW76">
        <v>48.28</v>
      </c>
      <c r="DX76" t="s">
        <v>513</v>
      </c>
      <c r="DY76">
        <v>84.27</v>
      </c>
      <c r="DZ76">
        <v>77.28</v>
      </c>
      <c r="EA76">
        <v>83.34</v>
      </c>
      <c r="EB76">
        <v>374.14</v>
      </c>
      <c r="EC76">
        <v>55.07</v>
      </c>
      <c r="ED76">
        <v>44.592599999999997</v>
      </c>
      <c r="EE76">
        <v>202.62</v>
      </c>
      <c r="EF76">
        <v>128.34</v>
      </c>
      <c r="EG76">
        <v>89.12</v>
      </c>
      <c r="EH76">
        <v>199.5087</v>
      </c>
      <c r="EI76">
        <v>184.52</v>
      </c>
      <c r="EJ76">
        <v>140.84</v>
      </c>
      <c r="EK76">
        <v>114.46</v>
      </c>
      <c r="EL76">
        <v>31.74</v>
      </c>
      <c r="EM76">
        <v>137.13</v>
      </c>
      <c r="EN76">
        <v>63.94</v>
      </c>
      <c r="EO76" t="s">
        <v>513</v>
      </c>
      <c r="EP76">
        <v>142</v>
      </c>
      <c r="EQ76">
        <v>113.282</v>
      </c>
      <c r="ER76">
        <v>96.53</v>
      </c>
      <c r="ES76">
        <v>107.77</v>
      </c>
      <c r="ET76">
        <v>21.85</v>
      </c>
      <c r="EU76">
        <v>89.847499999999997</v>
      </c>
      <c r="EV76">
        <v>135.37</v>
      </c>
      <c r="EW76">
        <v>61.24</v>
      </c>
      <c r="EX76">
        <v>214.07</v>
      </c>
      <c r="EY76">
        <v>74.8</v>
      </c>
      <c r="EZ76">
        <v>181.13</v>
      </c>
      <c r="FA76">
        <v>247.81</v>
      </c>
      <c r="FB76">
        <v>58.6</v>
      </c>
      <c r="FC76">
        <v>290.85000000000002</v>
      </c>
      <c r="FD76">
        <v>358.95</v>
      </c>
      <c r="FE76">
        <v>110.12</v>
      </c>
      <c r="FF76">
        <v>90.22</v>
      </c>
      <c r="FG76">
        <v>162.16</v>
      </c>
      <c r="FH76">
        <v>72.53</v>
      </c>
      <c r="FI76">
        <v>396.69</v>
      </c>
      <c r="FJ76">
        <v>679.59</v>
      </c>
      <c r="FK76">
        <v>71.63</v>
      </c>
      <c r="FL76">
        <v>18.579999999999998</v>
      </c>
      <c r="FM76">
        <v>220.91</v>
      </c>
      <c r="FN76">
        <v>86.59</v>
      </c>
      <c r="FO76">
        <v>271.83999999999997</v>
      </c>
      <c r="FP76">
        <v>138.28</v>
      </c>
      <c r="FQ76">
        <v>49.734999999999999</v>
      </c>
      <c r="FR76" t="s">
        <v>513</v>
      </c>
      <c r="FS76">
        <v>83.64</v>
      </c>
      <c r="FT76">
        <v>31.189599999999999</v>
      </c>
      <c r="FU76">
        <v>43.39</v>
      </c>
      <c r="FV76">
        <v>107.8</v>
      </c>
      <c r="FW76">
        <v>172.12</v>
      </c>
      <c r="FX76">
        <v>132.55000000000001</v>
      </c>
      <c r="FY76">
        <v>12.25</v>
      </c>
      <c r="FZ76">
        <v>73.489999999999995</v>
      </c>
      <c r="GA76">
        <v>25.14</v>
      </c>
      <c r="GB76">
        <v>32.93</v>
      </c>
      <c r="GC76">
        <v>308.58999999999997</v>
      </c>
      <c r="GD76">
        <v>284.04000000000002</v>
      </c>
      <c r="GE76">
        <v>34.69</v>
      </c>
      <c r="GF76">
        <v>208.62</v>
      </c>
      <c r="GG76">
        <v>118.99</v>
      </c>
      <c r="GH76">
        <v>486.05</v>
      </c>
      <c r="GI76">
        <v>140.61000000000001</v>
      </c>
      <c r="GJ76">
        <v>37.450000000000003</v>
      </c>
      <c r="GK76">
        <v>34.93</v>
      </c>
      <c r="GL76">
        <v>36.11</v>
      </c>
      <c r="GM76">
        <v>101.45</v>
      </c>
      <c r="GN76">
        <v>87.3</v>
      </c>
      <c r="GO76">
        <v>36.884</v>
      </c>
      <c r="GP76">
        <v>53.216799999999999</v>
      </c>
      <c r="GQ76">
        <v>181.56</v>
      </c>
      <c r="GR76">
        <v>77.62</v>
      </c>
      <c r="GS76">
        <v>65.371200000000002</v>
      </c>
      <c r="GT76" t="s">
        <v>513</v>
      </c>
      <c r="GU76">
        <v>21.26</v>
      </c>
      <c r="GV76" t="s">
        <v>513</v>
      </c>
      <c r="GW76">
        <v>64.63</v>
      </c>
      <c r="GX76">
        <v>61.32</v>
      </c>
      <c r="GY76">
        <v>96.63</v>
      </c>
      <c r="GZ76">
        <v>43.51</v>
      </c>
      <c r="HA76">
        <v>57.46</v>
      </c>
      <c r="HB76">
        <v>327.45</v>
      </c>
      <c r="HC76">
        <v>103.432</v>
      </c>
      <c r="HD76">
        <v>103.126</v>
      </c>
      <c r="HE76">
        <v>115.59</v>
      </c>
      <c r="HF76">
        <v>201.58</v>
      </c>
      <c r="HG76">
        <v>131.81</v>
      </c>
      <c r="HH76">
        <v>327</v>
      </c>
      <c r="HI76">
        <v>400.93</v>
      </c>
      <c r="HJ76">
        <v>21.46</v>
      </c>
      <c r="HK76">
        <v>96.12</v>
      </c>
      <c r="HL76">
        <v>15.72</v>
      </c>
      <c r="HM76">
        <v>188.34</v>
      </c>
      <c r="HN76">
        <v>305.25</v>
      </c>
      <c r="HO76">
        <v>70.760000000000005</v>
      </c>
      <c r="HP76">
        <v>66.790000000000006</v>
      </c>
      <c r="HQ76">
        <v>205.85</v>
      </c>
      <c r="HR76">
        <v>120.92</v>
      </c>
      <c r="HS76">
        <v>74.38</v>
      </c>
      <c r="HT76" t="s">
        <v>513</v>
      </c>
      <c r="HU76">
        <v>15.74</v>
      </c>
      <c r="HV76">
        <v>31.75</v>
      </c>
      <c r="HW76">
        <v>47.78</v>
      </c>
      <c r="HX76">
        <v>69.239999999999995</v>
      </c>
      <c r="HY76">
        <v>16.850000000000001</v>
      </c>
      <c r="HZ76">
        <v>158.16</v>
      </c>
      <c r="IA76">
        <v>186.89</v>
      </c>
      <c r="IB76">
        <v>419.25</v>
      </c>
      <c r="IC76">
        <v>32.130000000000003</v>
      </c>
      <c r="ID76">
        <v>127.2852</v>
      </c>
      <c r="IE76">
        <v>111.68</v>
      </c>
      <c r="IF76">
        <v>489.31</v>
      </c>
      <c r="IG76">
        <v>209.32</v>
      </c>
      <c r="IH76">
        <v>139.61000000000001</v>
      </c>
      <c r="II76">
        <v>81.27</v>
      </c>
      <c r="IJ76">
        <v>64</v>
      </c>
      <c r="IK76">
        <v>383.06</v>
      </c>
      <c r="IL76">
        <v>31.99</v>
      </c>
      <c r="IM76">
        <v>51.1982</v>
      </c>
      <c r="IN76">
        <v>29.2</v>
      </c>
      <c r="IO76">
        <v>193.14</v>
      </c>
      <c r="IP76">
        <v>49.21</v>
      </c>
      <c r="IQ76">
        <v>37.01</v>
      </c>
      <c r="IR76">
        <v>246.31299999999999</v>
      </c>
      <c r="IS76">
        <v>182.55</v>
      </c>
      <c r="IT76">
        <v>221.52</v>
      </c>
      <c r="IU76">
        <v>25.22</v>
      </c>
      <c r="IV76">
        <v>106.8331</v>
      </c>
      <c r="IW76">
        <v>168.07</v>
      </c>
      <c r="IX76">
        <v>52.16</v>
      </c>
      <c r="IY76">
        <v>59.67</v>
      </c>
      <c r="IZ76">
        <v>151.72</v>
      </c>
      <c r="JA76">
        <v>164.35</v>
      </c>
      <c r="JB76">
        <v>152.22999999999999</v>
      </c>
      <c r="JC76">
        <v>59.396299999999997</v>
      </c>
      <c r="JD76">
        <v>34.369999999999997</v>
      </c>
      <c r="JE76">
        <v>19.98</v>
      </c>
      <c r="JF76">
        <v>143.4</v>
      </c>
      <c r="JG76">
        <v>40</v>
      </c>
      <c r="JH76">
        <v>18.75</v>
      </c>
      <c r="JI76">
        <v>48.85</v>
      </c>
      <c r="JJ76">
        <v>330.4</v>
      </c>
      <c r="JK76" t="s">
        <v>513</v>
      </c>
      <c r="JL76">
        <v>16.649999999999999</v>
      </c>
      <c r="JM76">
        <v>132.66</v>
      </c>
      <c r="JN76">
        <v>52.71</v>
      </c>
      <c r="JO76">
        <v>35.99</v>
      </c>
      <c r="JP76" t="s">
        <v>513</v>
      </c>
      <c r="JQ76">
        <v>51.28</v>
      </c>
      <c r="JR76">
        <v>96.28</v>
      </c>
      <c r="JS76">
        <v>97.274900000000002</v>
      </c>
      <c r="JT76">
        <v>219.08940000000001</v>
      </c>
      <c r="JU76">
        <v>202.68</v>
      </c>
      <c r="JV76">
        <v>311.58999999999997</v>
      </c>
      <c r="JW76" t="s">
        <v>513</v>
      </c>
      <c r="JX76">
        <v>42.33</v>
      </c>
      <c r="JY76">
        <v>186.82</v>
      </c>
      <c r="JZ76">
        <v>369.5</v>
      </c>
      <c r="KA76">
        <v>54.16</v>
      </c>
      <c r="KB76">
        <v>190.18</v>
      </c>
      <c r="KC76">
        <v>59.524000000000001</v>
      </c>
      <c r="KD76">
        <v>306.70999999999998</v>
      </c>
      <c r="KE76">
        <v>61.06</v>
      </c>
      <c r="KF76">
        <v>60.76</v>
      </c>
      <c r="KG76">
        <v>77.48</v>
      </c>
      <c r="KH76">
        <v>104.05</v>
      </c>
      <c r="KI76">
        <v>84.65</v>
      </c>
      <c r="KJ76">
        <v>356.05</v>
      </c>
      <c r="KK76">
        <v>144.36000000000001</v>
      </c>
      <c r="KL76">
        <v>148.11000000000001</v>
      </c>
      <c r="KM76">
        <v>59.9</v>
      </c>
      <c r="KN76">
        <v>224.14</v>
      </c>
      <c r="KO76">
        <v>77.61</v>
      </c>
      <c r="KP76">
        <v>195.04</v>
      </c>
      <c r="KQ76">
        <v>298.61</v>
      </c>
      <c r="KR76">
        <v>58.53</v>
      </c>
      <c r="KS76">
        <v>118.13</v>
      </c>
      <c r="KT76">
        <v>60.79</v>
      </c>
      <c r="KU76">
        <v>294.52999999999997</v>
      </c>
      <c r="KV76">
        <v>37.99</v>
      </c>
      <c r="KW76">
        <v>192.31</v>
      </c>
      <c r="KX76">
        <v>89.16</v>
      </c>
      <c r="KY76">
        <v>497.92</v>
      </c>
      <c r="KZ76">
        <v>335.82</v>
      </c>
      <c r="LA76">
        <v>121.8</v>
      </c>
      <c r="LB76">
        <v>161.095</v>
      </c>
      <c r="LC76">
        <v>45.545000000000002</v>
      </c>
      <c r="LD76">
        <v>51.16</v>
      </c>
      <c r="LE76">
        <v>233.76</v>
      </c>
      <c r="LF76">
        <v>31.61</v>
      </c>
      <c r="LG76">
        <v>53.49</v>
      </c>
      <c r="LH76">
        <v>353.21</v>
      </c>
      <c r="LI76">
        <v>73.507300000000001</v>
      </c>
      <c r="LJ76">
        <v>130.94999999999999</v>
      </c>
      <c r="LK76">
        <v>77.66</v>
      </c>
      <c r="LL76">
        <v>419.28</v>
      </c>
      <c r="LM76">
        <v>235.77</v>
      </c>
      <c r="LN76">
        <v>188.05</v>
      </c>
      <c r="LO76">
        <v>151.61000000000001</v>
      </c>
      <c r="LP76">
        <v>137.38</v>
      </c>
      <c r="LQ76">
        <v>1155.69</v>
      </c>
      <c r="LR76">
        <v>88.21</v>
      </c>
      <c r="LS76">
        <v>27.59</v>
      </c>
      <c r="LT76">
        <v>49.153300000000002</v>
      </c>
      <c r="LU76">
        <v>198.68</v>
      </c>
      <c r="LV76">
        <v>75.61</v>
      </c>
      <c r="LW76">
        <v>60.27</v>
      </c>
      <c r="LX76">
        <v>521.66</v>
      </c>
      <c r="LY76">
        <v>24.11</v>
      </c>
      <c r="LZ76">
        <v>132.88999999999999</v>
      </c>
      <c r="MA76">
        <v>323.64</v>
      </c>
      <c r="MB76">
        <v>500.11</v>
      </c>
      <c r="MC76">
        <v>37.729999999999997</v>
      </c>
      <c r="MD76">
        <v>268.52</v>
      </c>
      <c r="ME76">
        <v>72.67</v>
      </c>
      <c r="MF76">
        <v>105.11</v>
      </c>
      <c r="MG76">
        <v>80.27</v>
      </c>
      <c r="MH76">
        <v>13.3482</v>
      </c>
      <c r="MI76">
        <v>4710.93</v>
      </c>
      <c r="MJ76">
        <v>23.46</v>
      </c>
      <c r="MK76">
        <v>25.43</v>
      </c>
      <c r="ML76">
        <v>201.34</v>
      </c>
      <c r="MM76">
        <v>61.492199999999997</v>
      </c>
      <c r="MN76">
        <v>120.205</v>
      </c>
      <c r="MO76">
        <v>50.66</v>
      </c>
      <c r="MP76">
        <v>74.150000000000006</v>
      </c>
      <c r="MQ76">
        <v>41.61</v>
      </c>
      <c r="MR76">
        <v>70.17</v>
      </c>
      <c r="MS76">
        <v>33.817</v>
      </c>
      <c r="MT76">
        <v>68.45</v>
      </c>
      <c r="MU76">
        <v>26.62</v>
      </c>
      <c r="MV76" t="s">
        <v>513</v>
      </c>
      <c r="MW76">
        <v>45.1</v>
      </c>
      <c r="MX76">
        <v>370.06</v>
      </c>
      <c r="MY76">
        <v>98.02</v>
      </c>
      <c r="MZ76">
        <v>61.9467</v>
      </c>
      <c r="NA76">
        <v>11.71</v>
      </c>
      <c r="NB76">
        <v>60.21</v>
      </c>
      <c r="NC76">
        <v>141.44999999999999</v>
      </c>
      <c r="ND76">
        <v>36.229999999999997</v>
      </c>
      <c r="NE76">
        <v>59.96</v>
      </c>
      <c r="NF76">
        <v>135.43</v>
      </c>
      <c r="NG76">
        <v>95.61</v>
      </c>
      <c r="NH76">
        <v>315.43</v>
      </c>
      <c r="NI76">
        <v>52.44</v>
      </c>
      <c r="NJ76">
        <v>134.47999999999999</v>
      </c>
      <c r="NK76">
        <v>106</v>
      </c>
      <c r="NL76" t="s">
        <v>513</v>
      </c>
      <c r="NM76">
        <v>88.74</v>
      </c>
      <c r="NN76">
        <v>175.41</v>
      </c>
      <c r="NO76">
        <v>62.32</v>
      </c>
      <c r="NP76">
        <v>81.349999999999994</v>
      </c>
      <c r="NQ76">
        <v>260.92</v>
      </c>
      <c r="NR76">
        <v>345.24</v>
      </c>
      <c r="NS76">
        <v>150.26</v>
      </c>
      <c r="NT76">
        <v>28.84</v>
      </c>
      <c r="NU76">
        <v>91.1</v>
      </c>
      <c r="NV76">
        <v>246.76</v>
      </c>
      <c r="NW76">
        <v>81.540000000000006</v>
      </c>
      <c r="NX76">
        <v>137.65</v>
      </c>
      <c r="NY76">
        <v>87.98</v>
      </c>
      <c r="NZ76">
        <v>242.84</v>
      </c>
      <c r="OA76">
        <v>132.59</v>
      </c>
      <c r="OB76">
        <v>85.61</v>
      </c>
      <c r="OC76">
        <v>56.71</v>
      </c>
      <c r="OD76">
        <v>473.14</v>
      </c>
      <c r="OE76">
        <v>20.66</v>
      </c>
      <c r="OF76">
        <v>81.706699999999998</v>
      </c>
      <c r="OG76">
        <v>123.16</v>
      </c>
      <c r="OH76">
        <v>194.02</v>
      </c>
      <c r="OI76">
        <v>265.44</v>
      </c>
      <c r="OJ76">
        <v>34.42</v>
      </c>
      <c r="OK76" t="s">
        <v>513</v>
      </c>
      <c r="OL76">
        <v>119.91</v>
      </c>
      <c r="OM76">
        <v>99.35</v>
      </c>
      <c r="ON76">
        <v>77.27</v>
      </c>
      <c r="OO76">
        <v>128.29</v>
      </c>
      <c r="OP76">
        <v>277.55</v>
      </c>
      <c r="OQ76">
        <v>109.27</v>
      </c>
      <c r="OR76">
        <v>65.180000000000007</v>
      </c>
      <c r="OS76">
        <v>246.00299999999999</v>
      </c>
      <c r="OT76">
        <v>126.53</v>
      </c>
      <c r="OU76">
        <v>27.19</v>
      </c>
      <c r="OV76">
        <v>3.9060000000000001</v>
      </c>
      <c r="OW76">
        <v>230.74</v>
      </c>
      <c r="OX76">
        <v>247.78</v>
      </c>
      <c r="OY76">
        <v>62.16</v>
      </c>
      <c r="OZ76" t="s">
        <v>513</v>
      </c>
      <c r="PA76">
        <v>113.77</v>
      </c>
      <c r="PB76">
        <v>352.87</v>
      </c>
      <c r="PC76">
        <v>66.290000000000006</v>
      </c>
      <c r="PD76">
        <v>190.48</v>
      </c>
      <c r="PE76">
        <v>50.76</v>
      </c>
      <c r="PF76">
        <v>84.01</v>
      </c>
      <c r="PG76">
        <v>76.75</v>
      </c>
      <c r="PH76">
        <v>228</v>
      </c>
      <c r="PI76" t="s">
        <v>513</v>
      </c>
      <c r="PJ76">
        <v>199.67</v>
      </c>
      <c r="PK76">
        <v>183.48</v>
      </c>
      <c r="PL76">
        <v>40.659999999999997</v>
      </c>
      <c r="PM76">
        <v>243.58</v>
      </c>
      <c r="PN76">
        <v>78.739999999999995</v>
      </c>
      <c r="PO76">
        <v>22.847100000000001</v>
      </c>
      <c r="PP76">
        <v>51.15</v>
      </c>
      <c r="PQ76">
        <v>587.91999999999996</v>
      </c>
      <c r="PR76">
        <v>413.65</v>
      </c>
      <c r="PS76">
        <v>95.483000000000004</v>
      </c>
      <c r="PT76">
        <v>129.11000000000001</v>
      </c>
      <c r="PU76">
        <v>121.68</v>
      </c>
      <c r="PV76">
        <v>58.32</v>
      </c>
      <c r="PW76">
        <v>198.07</v>
      </c>
      <c r="PX76">
        <v>66.150000000000006</v>
      </c>
      <c r="PY76">
        <v>54.26</v>
      </c>
      <c r="PZ76">
        <v>456.38</v>
      </c>
      <c r="QA76">
        <v>125.29</v>
      </c>
      <c r="QB76">
        <v>529.80999999999995</v>
      </c>
      <c r="QC76">
        <v>41.21</v>
      </c>
      <c r="QD76">
        <v>31.75</v>
      </c>
      <c r="QE76">
        <v>77.790000000000006</v>
      </c>
      <c r="QF76">
        <v>171.6</v>
      </c>
      <c r="QG76">
        <v>150.4</v>
      </c>
      <c r="QH76">
        <v>35.415999999999997</v>
      </c>
      <c r="QI76">
        <v>222.64330000000001</v>
      </c>
      <c r="QJ76">
        <v>74.3</v>
      </c>
      <c r="QK76">
        <v>165.56</v>
      </c>
      <c r="QL76">
        <v>176.7</v>
      </c>
      <c r="QM76">
        <v>188.99</v>
      </c>
      <c r="QN76">
        <v>56.08</v>
      </c>
      <c r="QO76">
        <v>424.53</v>
      </c>
      <c r="QP76">
        <v>57.54</v>
      </c>
      <c r="QQ76">
        <v>54.51</v>
      </c>
      <c r="QR76">
        <v>43.86</v>
      </c>
      <c r="QS76">
        <v>133.38999999999999</v>
      </c>
      <c r="QT76">
        <v>309.17</v>
      </c>
      <c r="QU76">
        <v>372.07</v>
      </c>
      <c r="QV76">
        <v>220.41</v>
      </c>
      <c r="QW76">
        <v>169.99</v>
      </c>
      <c r="QX76">
        <v>329.31</v>
      </c>
      <c r="QY76">
        <v>55.31</v>
      </c>
      <c r="QZ76">
        <v>211.73</v>
      </c>
      <c r="RA76">
        <v>28.24</v>
      </c>
      <c r="RB76">
        <v>71.599999999999994</v>
      </c>
      <c r="RC76" t="s">
        <v>513</v>
      </c>
      <c r="RD76">
        <v>168.75</v>
      </c>
      <c r="RE76">
        <v>176.69</v>
      </c>
      <c r="RF76">
        <v>198.76</v>
      </c>
      <c r="RG76">
        <v>214.89</v>
      </c>
      <c r="RH76">
        <v>17.68</v>
      </c>
      <c r="RI76">
        <v>53.34</v>
      </c>
      <c r="RJ76">
        <v>13.97</v>
      </c>
      <c r="RK76">
        <v>58.15</v>
      </c>
      <c r="RL76">
        <v>79.16</v>
      </c>
      <c r="RM76">
        <v>284.17</v>
      </c>
      <c r="RN76">
        <v>54.9</v>
      </c>
      <c r="RO76" t="s">
        <v>513</v>
      </c>
      <c r="RP76">
        <v>248.43</v>
      </c>
      <c r="RQ76">
        <v>50.437899999999999</v>
      </c>
      <c r="RR76">
        <v>93.59</v>
      </c>
      <c r="RS76">
        <v>71.63</v>
      </c>
      <c r="RT76">
        <v>39.07</v>
      </c>
      <c r="RU76">
        <v>129.02000000000001</v>
      </c>
      <c r="RV76">
        <v>23.69</v>
      </c>
      <c r="RW76">
        <v>45.276699999999998</v>
      </c>
      <c r="RX76">
        <v>33.488900000000001</v>
      </c>
      <c r="RY76">
        <v>89.6</v>
      </c>
      <c r="RZ76">
        <v>281.77999999999997</v>
      </c>
      <c r="SA76">
        <v>228.88</v>
      </c>
      <c r="SB76">
        <v>35.6</v>
      </c>
      <c r="SC76">
        <v>125.37</v>
      </c>
      <c r="SD76">
        <v>66.510000000000005</v>
      </c>
      <c r="SE76">
        <v>55.83</v>
      </c>
      <c r="SF76">
        <v>105.18</v>
      </c>
      <c r="SG76">
        <v>108.18</v>
      </c>
      <c r="SH76">
        <v>155.29730000000001</v>
      </c>
      <c r="SI76">
        <v>485.18</v>
      </c>
      <c r="SJ76">
        <v>157.47999999999999</v>
      </c>
      <c r="SK76">
        <v>110.72</v>
      </c>
      <c r="SL76">
        <v>9.0320000000000001E-3</v>
      </c>
      <c r="SM76">
        <v>32981.550000000003</v>
      </c>
      <c r="SN76">
        <v>32981.550000000003</v>
      </c>
      <c r="SO76">
        <v>1707.71</v>
      </c>
      <c r="SP76">
        <v>24.417200000000001</v>
      </c>
    </row>
    <row r="77" spans="1:510" x14ac:dyDescent="0.25">
      <c r="A77" s="2">
        <v>44316</v>
      </c>
      <c r="B77">
        <v>133.63999999999999</v>
      </c>
      <c r="C77">
        <v>131.46</v>
      </c>
      <c r="D77">
        <v>111.5</v>
      </c>
      <c r="E77">
        <v>172.71</v>
      </c>
      <c r="F77">
        <v>120.08</v>
      </c>
      <c r="G77">
        <v>39.71</v>
      </c>
      <c r="H77">
        <v>289.97000000000003</v>
      </c>
      <c r="I77">
        <v>508.34</v>
      </c>
      <c r="J77">
        <v>153.16</v>
      </c>
      <c r="K77">
        <v>63.13</v>
      </c>
      <c r="L77">
        <v>186.99</v>
      </c>
      <c r="M77">
        <v>291.91000000000003</v>
      </c>
      <c r="N77">
        <v>84.84</v>
      </c>
      <c r="O77">
        <v>88.71</v>
      </c>
      <c r="P77">
        <v>27.82</v>
      </c>
      <c r="Q77">
        <v>53.73</v>
      </c>
      <c r="R77">
        <v>48.45</v>
      </c>
      <c r="S77">
        <v>155.6</v>
      </c>
      <c r="T77">
        <v>144.94999999999999</v>
      </c>
      <c r="U77">
        <v>108.7</v>
      </c>
      <c r="V77">
        <v>168.17</v>
      </c>
      <c r="W77">
        <v>595.53</v>
      </c>
      <c r="X77">
        <v>126.8</v>
      </c>
      <c r="Y77">
        <v>134.38</v>
      </c>
      <c r="Z77">
        <v>132.71</v>
      </c>
      <c r="AA77">
        <v>11.75</v>
      </c>
      <c r="AB77">
        <v>81.62</v>
      </c>
      <c r="AC77">
        <v>134.93</v>
      </c>
      <c r="AD77">
        <v>239.64</v>
      </c>
      <c r="AE77">
        <v>258.39999999999998</v>
      </c>
      <c r="AF77">
        <v>254.77</v>
      </c>
      <c r="AG77">
        <v>173.37100000000001</v>
      </c>
      <c r="AH77">
        <v>19.6981</v>
      </c>
      <c r="AI77">
        <v>365.66</v>
      </c>
      <c r="AJ77">
        <v>251.44</v>
      </c>
      <c r="AK77">
        <v>67.75</v>
      </c>
      <c r="AL77">
        <v>20</v>
      </c>
      <c r="AM77">
        <v>288.48</v>
      </c>
      <c r="AN77">
        <v>33.67</v>
      </c>
      <c r="AO77">
        <v>55.37</v>
      </c>
      <c r="AP77">
        <v>143.88999999999999</v>
      </c>
      <c r="AQ77">
        <v>181.1</v>
      </c>
      <c r="AR77">
        <v>103.59</v>
      </c>
      <c r="AS77">
        <v>192</v>
      </c>
      <c r="AT77">
        <v>45.62</v>
      </c>
      <c r="AU77">
        <v>214.17</v>
      </c>
      <c r="AV77">
        <v>155.99</v>
      </c>
      <c r="AW77">
        <v>151.61000000000001</v>
      </c>
      <c r="AX77">
        <v>153.35</v>
      </c>
      <c r="AY77">
        <v>1464.12</v>
      </c>
      <c r="AZ77">
        <v>234.31</v>
      </c>
      <c r="BA77">
        <v>40.53</v>
      </c>
      <c r="BB77">
        <v>93.64</v>
      </c>
      <c r="BC77">
        <v>85.69</v>
      </c>
      <c r="BD77">
        <v>116.27</v>
      </c>
      <c r="BE77">
        <v>242.57499999999999</v>
      </c>
      <c r="BF77">
        <v>30</v>
      </c>
      <c r="BG77">
        <v>76.28</v>
      </c>
      <c r="BH77">
        <v>84.42</v>
      </c>
      <c r="BI77">
        <v>267.33</v>
      </c>
      <c r="BJ77">
        <v>49.88</v>
      </c>
      <c r="BK77">
        <v>2466.08</v>
      </c>
      <c r="BL77" t="s">
        <v>513</v>
      </c>
      <c r="BM77">
        <v>48.74</v>
      </c>
      <c r="BN77">
        <v>819.3</v>
      </c>
      <c r="BO77">
        <v>62.42</v>
      </c>
      <c r="BP77">
        <v>158.63</v>
      </c>
      <c r="BQ77">
        <v>274.95</v>
      </c>
      <c r="BR77">
        <v>53.18</v>
      </c>
      <c r="BS77">
        <v>43.6</v>
      </c>
      <c r="BT77">
        <v>88.49</v>
      </c>
      <c r="BU77">
        <v>109.35</v>
      </c>
      <c r="BV77">
        <v>71.239999999999995</v>
      </c>
      <c r="BW77">
        <v>37.090000000000003</v>
      </c>
      <c r="BX77">
        <v>60.34</v>
      </c>
      <c r="BY77">
        <v>43.58</v>
      </c>
      <c r="BZ77">
        <v>228.11</v>
      </c>
      <c r="CA77">
        <v>171.59</v>
      </c>
      <c r="CB77">
        <v>104.37</v>
      </c>
      <c r="CC77">
        <v>85.2</v>
      </c>
      <c r="CD77">
        <v>189.06</v>
      </c>
      <c r="CE77">
        <v>27.96</v>
      </c>
      <c r="CF77">
        <v>131.77000000000001</v>
      </c>
      <c r="CG77">
        <v>178.33</v>
      </c>
      <c r="CH77" t="s">
        <v>513</v>
      </c>
      <c r="CI77">
        <v>48.63</v>
      </c>
      <c r="CJ77">
        <v>46.28</v>
      </c>
      <c r="CK77">
        <v>85.74</v>
      </c>
      <c r="CL77">
        <v>97.08</v>
      </c>
      <c r="CM77">
        <v>673.45</v>
      </c>
      <c r="CN77">
        <v>249.01</v>
      </c>
      <c r="CO77">
        <v>112.68</v>
      </c>
      <c r="CP77">
        <v>80.7</v>
      </c>
      <c r="CQ77">
        <v>182.5</v>
      </c>
      <c r="CR77">
        <v>56.15</v>
      </c>
      <c r="CS77">
        <v>201.99</v>
      </c>
      <c r="CT77">
        <v>29.841000000000001</v>
      </c>
      <c r="CU77">
        <v>252.04</v>
      </c>
      <c r="CV77">
        <v>64.39</v>
      </c>
      <c r="CW77">
        <v>61.74</v>
      </c>
      <c r="CX77">
        <v>24.49</v>
      </c>
      <c r="CY77">
        <v>149.08000000000001</v>
      </c>
      <c r="CZ77">
        <v>297.64</v>
      </c>
      <c r="DA77" t="s">
        <v>513</v>
      </c>
      <c r="DB77">
        <v>51.14</v>
      </c>
      <c r="DC77">
        <v>120.8</v>
      </c>
      <c r="DD77">
        <v>372.09</v>
      </c>
      <c r="DE77">
        <v>287.72000000000003</v>
      </c>
      <c r="DF77" t="s">
        <v>513</v>
      </c>
      <c r="DG77">
        <v>31.127500000000001</v>
      </c>
      <c r="DH77">
        <v>120.48</v>
      </c>
      <c r="DI77">
        <v>332.45</v>
      </c>
      <c r="DJ77">
        <v>230.32</v>
      </c>
      <c r="DK77">
        <v>208.51</v>
      </c>
      <c r="DL77">
        <v>50.91</v>
      </c>
      <c r="DM77">
        <v>85.442999999999998</v>
      </c>
      <c r="DN77">
        <v>33.583300000000001</v>
      </c>
      <c r="DO77">
        <v>86.284999999999997</v>
      </c>
      <c r="DP77">
        <v>16.670000000000002</v>
      </c>
      <c r="DQ77">
        <v>80.400000000000006</v>
      </c>
      <c r="DR77">
        <v>48.76</v>
      </c>
      <c r="DS77">
        <v>76.400000000000006</v>
      </c>
      <c r="DT77">
        <v>103.07</v>
      </c>
      <c r="DU77">
        <v>97.84</v>
      </c>
      <c r="DV77">
        <v>79.900000000000006</v>
      </c>
      <c r="DW77">
        <v>46.92</v>
      </c>
      <c r="DX77" t="s">
        <v>513</v>
      </c>
      <c r="DY77">
        <v>94.48</v>
      </c>
      <c r="DZ77">
        <v>77.11</v>
      </c>
      <c r="EA77">
        <v>85.77</v>
      </c>
      <c r="EB77">
        <v>370.85</v>
      </c>
      <c r="EC77">
        <v>56.366700000000002</v>
      </c>
      <c r="ED77">
        <v>49.742400000000004</v>
      </c>
      <c r="EE77">
        <v>214.75</v>
      </c>
      <c r="EF77">
        <v>131.88</v>
      </c>
      <c r="EG77">
        <v>98.29</v>
      </c>
      <c r="EH77">
        <v>225.0899</v>
      </c>
      <c r="EI77">
        <v>186.02</v>
      </c>
      <c r="EJ77">
        <v>154.31</v>
      </c>
      <c r="EK77">
        <v>114.9</v>
      </c>
      <c r="EL77">
        <v>34.340000000000003</v>
      </c>
      <c r="EM77">
        <v>149.19</v>
      </c>
      <c r="EN77">
        <v>62.5</v>
      </c>
      <c r="EO77" t="s">
        <v>513</v>
      </c>
      <c r="EP77">
        <v>146.72</v>
      </c>
      <c r="EQ77">
        <v>119.13590000000001</v>
      </c>
      <c r="ER77">
        <v>100.69</v>
      </c>
      <c r="ES77">
        <v>116.53</v>
      </c>
      <c r="ET77">
        <v>23.38</v>
      </c>
      <c r="EU77">
        <v>96.525000000000006</v>
      </c>
      <c r="EV77">
        <v>142.08000000000001</v>
      </c>
      <c r="EW77">
        <v>55.79</v>
      </c>
      <c r="EX77">
        <v>224.12</v>
      </c>
      <c r="EY77">
        <v>77.41</v>
      </c>
      <c r="EZ77">
        <v>229.23</v>
      </c>
      <c r="FA77">
        <v>276.95</v>
      </c>
      <c r="FB77">
        <v>59.45</v>
      </c>
      <c r="FC77">
        <v>313.8</v>
      </c>
      <c r="FD77">
        <v>379.39</v>
      </c>
      <c r="FE77">
        <v>115.39</v>
      </c>
      <c r="FF77">
        <v>90.49</v>
      </c>
      <c r="FG77">
        <v>139.25</v>
      </c>
      <c r="FH77">
        <v>73.64</v>
      </c>
      <c r="FI77">
        <v>457.75</v>
      </c>
      <c r="FJ77">
        <v>720.76</v>
      </c>
      <c r="FK77">
        <v>74.23</v>
      </c>
      <c r="FL77">
        <v>19.100000000000001</v>
      </c>
      <c r="FM77">
        <v>214.02</v>
      </c>
      <c r="FN77">
        <v>86.22</v>
      </c>
      <c r="FO77">
        <v>290.52</v>
      </c>
      <c r="FP77">
        <v>142.93</v>
      </c>
      <c r="FQ77">
        <v>54.645000000000003</v>
      </c>
      <c r="FR77" t="s">
        <v>513</v>
      </c>
      <c r="FS77">
        <v>95.52</v>
      </c>
      <c r="FT77">
        <v>32.045200000000001</v>
      </c>
      <c r="FU77">
        <v>45.57</v>
      </c>
      <c r="FV77">
        <v>109.79</v>
      </c>
      <c r="FW77">
        <v>176.23</v>
      </c>
      <c r="FX77">
        <v>148.69</v>
      </c>
      <c r="FY77">
        <v>11.54</v>
      </c>
      <c r="FZ77">
        <v>81.73</v>
      </c>
      <c r="GA77">
        <v>26.14</v>
      </c>
      <c r="GB77">
        <v>37.71</v>
      </c>
      <c r="GC77">
        <v>336.22</v>
      </c>
      <c r="GD77">
        <v>290.31</v>
      </c>
      <c r="GE77">
        <v>37.92</v>
      </c>
      <c r="GF77">
        <v>186.76</v>
      </c>
      <c r="GG77">
        <v>120.07</v>
      </c>
      <c r="GH77">
        <v>521.41</v>
      </c>
      <c r="GI77">
        <v>152.9</v>
      </c>
      <c r="GJ77">
        <v>40.54</v>
      </c>
      <c r="GK77">
        <v>36.380000000000003</v>
      </c>
      <c r="GL77">
        <v>37.42</v>
      </c>
      <c r="GM77">
        <v>112.84</v>
      </c>
      <c r="GN77">
        <v>76.53</v>
      </c>
      <c r="GO77">
        <v>40.845999999999997</v>
      </c>
      <c r="GP77">
        <v>53.352400000000003</v>
      </c>
      <c r="GQ77">
        <v>190.23</v>
      </c>
      <c r="GR77">
        <v>86.82</v>
      </c>
      <c r="GS77">
        <v>65.3215</v>
      </c>
      <c r="GT77" t="s">
        <v>513</v>
      </c>
      <c r="GU77">
        <v>21.61</v>
      </c>
      <c r="GV77" t="s">
        <v>513</v>
      </c>
      <c r="GW77">
        <v>63.47</v>
      </c>
      <c r="GX77">
        <v>60.86</v>
      </c>
      <c r="GY77">
        <v>102.49</v>
      </c>
      <c r="GZ77">
        <v>44.21</v>
      </c>
      <c r="HA77">
        <v>57.22</v>
      </c>
      <c r="HB77">
        <v>323.95</v>
      </c>
      <c r="HC77">
        <v>120.506</v>
      </c>
      <c r="HD77">
        <v>117.675</v>
      </c>
      <c r="HE77">
        <v>124.97</v>
      </c>
      <c r="HF77">
        <v>214.63</v>
      </c>
      <c r="HG77">
        <v>137.38</v>
      </c>
      <c r="HH77">
        <v>348.45</v>
      </c>
      <c r="HI77">
        <v>433.54</v>
      </c>
      <c r="HJ77">
        <v>19.559999999999999</v>
      </c>
      <c r="HK77">
        <v>99.45</v>
      </c>
      <c r="HL77">
        <v>15.32</v>
      </c>
      <c r="HM77">
        <v>201.06</v>
      </c>
      <c r="HN77">
        <v>323.67</v>
      </c>
      <c r="HO77">
        <v>74.510000000000005</v>
      </c>
      <c r="HP77">
        <v>65.959999999999994</v>
      </c>
      <c r="HQ77">
        <v>212.32</v>
      </c>
      <c r="HR77">
        <v>128.69999999999999</v>
      </c>
      <c r="HS77">
        <v>65.55</v>
      </c>
      <c r="HT77" t="s">
        <v>513</v>
      </c>
      <c r="HU77">
        <v>16.02</v>
      </c>
      <c r="HV77">
        <v>34.11</v>
      </c>
      <c r="HW77">
        <v>46.2</v>
      </c>
      <c r="HX77">
        <v>72.5</v>
      </c>
      <c r="HY77">
        <v>18.16</v>
      </c>
      <c r="HZ77">
        <v>164.3</v>
      </c>
      <c r="IA77">
        <v>192.01</v>
      </c>
      <c r="IB77">
        <v>445.24</v>
      </c>
      <c r="IC77">
        <v>31.96</v>
      </c>
      <c r="ID77">
        <v>135.5187</v>
      </c>
      <c r="IE77">
        <v>117.71</v>
      </c>
      <c r="IF77">
        <v>548.99</v>
      </c>
      <c r="IG77">
        <v>224.2</v>
      </c>
      <c r="IH77">
        <v>142.16999999999999</v>
      </c>
      <c r="II77">
        <v>85.38</v>
      </c>
      <c r="IJ77">
        <v>57.53</v>
      </c>
      <c r="IK77">
        <v>412.16</v>
      </c>
      <c r="IL77">
        <v>35.06</v>
      </c>
      <c r="IM77">
        <v>54.919499999999999</v>
      </c>
      <c r="IN77">
        <v>31.75</v>
      </c>
      <c r="IO77">
        <v>234.69</v>
      </c>
      <c r="IP77">
        <v>49.41</v>
      </c>
      <c r="IQ77">
        <v>40.119999999999997</v>
      </c>
      <c r="IR77">
        <v>288.33300000000003</v>
      </c>
      <c r="IS77">
        <v>195.88</v>
      </c>
      <c r="IT77">
        <v>230.46</v>
      </c>
      <c r="IU77">
        <v>27</v>
      </c>
      <c r="IV77">
        <v>110.4198</v>
      </c>
      <c r="IW77">
        <v>170.71</v>
      </c>
      <c r="IX77">
        <v>52.42</v>
      </c>
      <c r="IY77">
        <v>62.34</v>
      </c>
      <c r="IZ77">
        <v>162.83000000000001</v>
      </c>
      <c r="JA77">
        <v>162.72999999999999</v>
      </c>
      <c r="JB77">
        <v>153.81</v>
      </c>
      <c r="JC77">
        <v>58.570599999999999</v>
      </c>
      <c r="JD77">
        <v>35.85</v>
      </c>
      <c r="JE77">
        <v>21.76</v>
      </c>
      <c r="JF77">
        <v>144.35</v>
      </c>
      <c r="JG77">
        <v>41.29</v>
      </c>
      <c r="JH77">
        <v>21</v>
      </c>
      <c r="JI77">
        <v>56.58</v>
      </c>
      <c r="JJ77">
        <v>315.35000000000002</v>
      </c>
      <c r="JK77" t="s">
        <v>513</v>
      </c>
      <c r="JL77">
        <v>17.05</v>
      </c>
      <c r="JM77">
        <v>133.24</v>
      </c>
      <c r="JN77">
        <v>53.98</v>
      </c>
      <c r="JO77">
        <v>36.54</v>
      </c>
      <c r="JP77" t="s">
        <v>513</v>
      </c>
      <c r="JQ77">
        <v>55.75</v>
      </c>
      <c r="JR77">
        <v>101.28</v>
      </c>
      <c r="JS77">
        <v>99.552300000000002</v>
      </c>
      <c r="JT77">
        <v>228.40170000000001</v>
      </c>
      <c r="JU77">
        <v>209.23</v>
      </c>
      <c r="JV77">
        <v>335.34</v>
      </c>
      <c r="JW77" t="s">
        <v>513</v>
      </c>
      <c r="JX77">
        <v>46.71</v>
      </c>
      <c r="JY77">
        <v>182.77</v>
      </c>
      <c r="JZ77">
        <v>380.56</v>
      </c>
      <c r="KA77">
        <v>56.17</v>
      </c>
      <c r="KB77">
        <v>196.25</v>
      </c>
      <c r="KC77">
        <v>62.045000000000002</v>
      </c>
      <c r="KD77">
        <v>335.27</v>
      </c>
      <c r="KE77">
        <v>62.78</v>
      </c>
      <c r="KF77">
        <v>61.26</v>
      </c>
      <c r="KG77">
        <v>80.5</v>
      </c>
      <c r="KH77">
        <v>103.74</v>
      </c>
      <c r="KI77">
        <v>81.88</v>
      </c>
      <c r="KJ77">
        <v>382.06</v>
      </c>
      <c r="KK77">
        <v>157.33000000000001</v>
      </c>
      <c r="KL77">
        <v>148.52000000000001</v>
      </c>
      <c r="KM77">
        <v>63.88</v>
      </c>
      <c r="KN77">
        <v>236.08</v>
      </c>
      <c r="KO77">
        <v>75.144999999999996</v>
      </c>
      <c r="KP77">
        <v>187.56</v>
      </c>
      <c r="KQ77">
        <v>326.70999999999998</v>
      </c>
      <c r="KR77">
        <v>60.81</v>
      </c>
      <c r="KS77">
        <v>130.91999999999999</v>
      </c>
      <c r="KT77">
        <v>63.63</v>
      </c>
      <c r="KU77">
        <v>325.08</v>
      </c>
      <c r="KV77">
        <v>40.72</v>
      </c>
      <c r="KW77">
        <v>205.5</v>
      </c>
      <c r="KX77">
        <v>90.36</v>
      </c>
      <c r="KY77">
        <v>488.46</v>
      </c>
      <c r="KZ77">
        <v>353.12</v>
      </c>
      <c r="LA77">
        <v>135.69999999999999</v>
      </c>
      <c r="LB77">
        <v>164.82400000000001</v>
      </c>
      <c r="LC77">
        <v>48.524999999999999</v>
      </c>
      <c r="LD77">
        <v>47.75</v>
      </c>
      <c r="LE77">
        <v>255.1</v>
      </c>
      <c r="LF77">
        <v>35.18</v>
      </c>
      <c r="LG77">
        <v>55.65</v>
      </c>
      <c r="LH77">
        <v>361.38</v>
      </c>
      <c r="LI77">
        <v>71.037700000000001</v>
      </c>
      <c r="LJ77">
        <v>178.82</v>
      </c>
      <c r="LK77">
        <v>82.55</v>
      </c>
      <c r="LL77">
        <v>485.77</v>
      </c>
      <c r="LM77">
        <v>252.18</v>
      </c>
      <c r="LN77">
        <v>188.3</v>
      </c>
      <c r="LO77">
        <v>157.69</v>
      </c>
      <c r="LP77">
        <v>155.63</v>
      </c>
      <c r="LQ77">
        <v>1313.32</v>
      </c>
      <c r="LR77">
        <v>86.07</v>
      </c>
      <c r="LS77">
        <v>31.05</v>
      </c>
      <c r="LT77">
        <v>53.846699999999998</v>
      </c>
      <c r="LU77">
        <v>211.41</v>
      </c>
      <c r="LV77">
        <v>77.510000000000005</v>
      </c>
      <c r="LW77">
        <v>62.41</v>
      </c>
      <c r="LX77">
        <v>513.47</v>
      </c>
      <c r="LY77">
        <v>26.02</v>
      </c>
      <c r="LZ77">
        <v>132.62</v>
      </c>
      <c r="MA77">
        <v>354.44</v>
      </c>
      <c r="MB77">
        <v>506.37</v>
      </c>
      <c r="MC77">
        <v>35.82</v>
      </c>
      <c r="MD77">
        <v>279.24</v>
      </c>
      <c r="ME77">
        <v>74.69</v>
      </c>
      <c r="MF77">
        <v>113.8</v>
      </c>
      <c r="MG77">
        <v>82.26</v>
      </c>
      <c r="MH77">
        <v>15.009499999999999</v>
      </c>
      <c r="MI77">
        <v>5018.1000000000004</v>
      </c>
      <c r="MJ77">
        <v>24.31</v>
      </c>
      <c r="MK77">
        <v>26.195</v>
      </c>
      <c r="ML77">
        <v>192.51</v>
      </c>
      <c r="MM77">
        <v>66.963499999999996</v>
      </c>
      <c r="MN77">
        <v>128.905</v>
      </c>
      <c r="MO77">
        <v>52.34</v>
      </c>
      <c r="MP77">
        <v>82.26</v>
      </c>
      <c r="MQ77">
        <v>39</v>
      </c>
      <c r="MR77">
        <v>75.790000000000006</v>
      </c>
      <c r="MS77">
        <v>36.859000000000002</v>
      </c>
      <c r="MT77">
        <v>77.87</v>
      </c>
      <c r="MU77">
        <v>25.36</v>
      </c>
      <c r="MV77" t="s">
        <v>513</v>
      </c>
      <c r="MW77">
        <v>41.02</v>
      </c>
      <c r="MX77">
        <v>384.41</v>
      </c>
      <c r="MY77">
        <v>97.49</v>
      </c>
      <c r="MZ77">
        <v>59.92</v>
      </c>
      <c r="NA77">
        <v>11.32</v>
      </c>
      <c r="NB77">
        <v>63.16</v>
      </c>
      <c r="NC77">
        <v>144.16</v>
      </c>
      <c r="ND77">
        <v>38.65</v>
      </c>
      <c r="NE77">
        <v>63.87</v>
      </c>
      <c r="NF77">
        <v>133.41999999999999</v>
      </c>
      <c r="NG77">
        <v>100.74</v>
      </c>
      <c r="NH77">
        <v>313.81</v>
      </c>
      <c r="NI77">
        <v>59.12</v>
      </c>
      <c r="NJ77">
        <v>147.65</v>
      </c>
      <c r="NK77">
        <v>116.53</v>
      </c>
      <c r="NL77" t="s">
        <v>513</v>
      </c>
      <c r="NM77">
        <v>95</v>
      </c>
      <c r="NN77">
        <v>186.95</v>
      </c>
      <c r="NO77">
        <v>64.510000000000005</v>
      </c>
      <c r="NP77">
        <v>84.65</v>
      </c>
      <c r="NQ77">
        <v>295.22000000000003</v>
      </c>
      <c r="NR77">
        <v>422.52</v>
      </c>
      <c r="NS77">
        <v>171.24</v>
      </c>
      <c r="NT77">
        <v>29.13</v>
      </c>
      <c r="NU77">
        <v>100.36</v>
      </c>
      <c r="NV77">
        <v>281.16000000000003</v>
      </c>
      <c r="NW77">
        <v>80.91</v>
      </c>
      <c r="NX77">
        <v>130.94</v>
      </c>
      <c r="NY77">
        <v>96.64</v>
      </c>
      <c r="NZ77">
        <v>262.29000000000002</v>
      </c>
      <c r="OA77">
        <v>138.80000000000001</v>
      </c>
      <c r="OB77">
        <v>86.95</v>
      </c>
      <c r="OC77">
        <v>63.66</v>
      </c>
      <c r="OD77">
        <v>481.3</v>
      </c>
      <c r="OE77">
        <v>21.8</v>
      </c>
      <c r="OF77">
        <v>87.186700000000002</v>
      </c>
      <c r="OG77">
        <v>133.29</v>
      </c>
      <c r="OH77">
        <v>187.97</v>
      </c>
      <c r="OI77">
        <v>264.26</v>
      </c>
      <c r="OJ77">
        <v>37.28</v>
      </c>
      <c r="OK77" t="s">
        <v>513</v>
      </c>
      <c r="OL77">
        <v>130.94</v>
      </c>
      <c r="OM77">
        <v>106.3</v>
      </c>
      <c r="ON77">
        <v>83.24</v>
      </c>
      <c r="OO77">
        <v>129.63</v>
      </c>
      <c r="OP77">
        <v>299.72000000000003</v>
      </c>
      <c r="OQ77">
        <v>114.49</v>
      </c>
      <c r="OR77">
        <v>70.400000000000006</v>
      </c>
      <c r="OS77">
        <v>273.87</v>
      </c>
      <c r="OT77">
        <v>130.99</v>
      </c>
      <c r="OU77">
        <v>27.05</v>
      </c>
      <c r="OV77">
        <v>3.702</v>
      </c>
      <c r="OW77">
        <v>237.6</v>
      </c>
      <c r="OX77">
        <v>247.06</v>
      </c>
      <c r="OY77">
        <v>66.17</v>
      </c>
      <c r="OZ77" t="s">
        <v>513</v>
      </c>
      <c r="PA77">
        <v>121.74</v>
      </c>
      <c r="PB77">
        <v>390.39</v>
      </c>
      <c r="PC77">
        <v>68.784999999999997</v>
      </c>
      <c r="PD77">
        <v>211.02</v>
      </c>
      <c r="PE77">
        <v>54.22</v>
      </c>
      <c r="PF77">
        <v>83.95</v>
      </c>
      <c r="PG77">
        <v>92.84</v>
      </c>
      <c r="PH77">
        <v>240.32</v>
      </c>
      <c r="PI77" t="s">
        <v>513</v>
      </c>
      <c r="PJ77">
        <v>206.77</v>
      </c>
      <c r="PK77">
        <v>181.33</v>
      </c>
      <c r="PL77">
        <v>43.74</v>
      </c>
      <c r="PM77">
        <v>262.63</v>
      </c>
      <c r="PN77">
        <v>84.73</v>
      </c>
      <c r="PO77">
        <v>23.7075</v>
      </c>
      <c r="PP77">
        <v>54.95</v>
      </c>
      <c r="PQ77">
        <v>613.74</v>
      </c>
      <c r="PR77">
        <v>447.75</v>
      </c>
      <c r="PS77">
        <v>106.873</v>
      </c>
      <c r="PT77">
        <v>134.47</v>
      </c>
      <c r="PU77">
        <v>125.08</v>
      </c>
      <c r="PV77">
        <v>59.31</v>
      </c>
      <c r="PW77">
        <v>207.26</v>
      </c>
      <c r="PX77">
        <v>71</v>
      </c>
      <c r="PY77">
        <v>55.11</v>
      </c>
      <c r="PZ77">
        <v>470.23</v>
      </c>
      <c r="QA77">
        <v>132.13</v>
      </c>
      <c r="QB77">
        <v>513.38</v>
      </c>
      <c r="QC77">
        <v>47.85</v>
      </c>
      <c r="QD77">
        <v>34.69</v>
      </c>
      <c r="QE77">
        <v>82</v>
      </c>
      <c r="QF77">
        <v>179.2</v>
      </c>
      <c r="QG77">
        <v>154.66</v>
      </c>
      <c r="QH77">
        <v>37.72</v>
      </c>
      <c r="QI77">
        <v>236.48</v>
      </c>
      <c r="QJ77">
        <v>77.45</v>
      </c>
      <c r="QK77">
        <v>173.83</v>
      </c>
      <c r="QL77">
        <v>175.38</v>
      </c>
      <c r="QM77">
        <v>180.51</v>
      </c>
      <c r="QN77">
        <v>64.239999999999995</v>
      </c>
      <c r="QO77">
        <v>424.86</v>
      </c>
      <c r="QP77">
        <v>54.4</v>
      </c>
      <c r="QQ77">
        <v>54.77</v>
      </c>
      <c r="QR77">
        <v>46.45</v>
      </c>
      <c r="QS77">
        <v>148.41</v>
      </c>
      <c r="QT77">
        <v>329.35</v>
      </c>
      <c r="QU77">
        <v>398.8</v>
      </c>
      <c r="QV77">
        <v>222.09</v>
      </c>
      <c r="QW77">
        <v>203.86</v>
      </c>
      <c r="QX77">
        <v>319.95</v>
      </c>
      <c r="QY77">
        <v>59.35</v>
      </c>
      <c r="QZ77">
        <v>233.56</v>
      </c>
      <c r="RA77">
        <v>31.7</v>
      </c>
      <c r="RB77">
        <v>73.959999999999994</v>
      </c>
      <c r="RC77" t="s">
        <v>513</v>
      </c>
      <c r="RD77">
        <v>178.24</v>
      </c>
      <c r="RE77">
        <v>188.2</v>
      </c>
      <c r="RF77">
        <v>218.77</v>
      </c>
      <c r="RG77">
        <v>218.2</v>
      </c>
      <c r="RH77">
        <v>16.87</v>
      </c>
      <c r="RI77">
        <v>55.46</v>
      </c>
      <c r="RJ77">
        <v>13.3</v>
      </c>
      <c r="RK77">
        <v>57.79</v>
      </c>
      <c r="RL77">
        <v>82.07</v>
      </c>
      <c r="RM77">
        <v>299.87</v>
      </c>
      <c r="RN77">
        <v>53.1</v>
      </c>
      <c r="RO77" t="s">
        <v>513</v>
      </c>
      <c r="RP77">
        <v>247</v>
      </c>
      <c r="RQ77">
        <v>53.369700000000002</v>
      </c>
      <c r="RR77">
        <v>97.17</v>
      </c>
      <c r="RS77">
        <v>75.03</v>
      </c>
      <c r="RT77">
        <v>45.05</v>
      </c>
      <c r="RU77">
        <v>137.97</v>
      </c>
      <c r="RV77">
        <v>24.36</v>
      </c>
      <c r="RW77">
        <v>46.636699999999998</v>
      </c>
      <c r="RX77">
        <v>35.431100000000001</v>
      </c>
      <c r="RY77">
        <v>85.375</v>
      </c>
      <c r="RZ77">
        <v>328.52</v>
      </c>
      <c r="SA77">
        <v>258.86</v>
      </c>
      <c r="SB77">
        <v>38.770000000000003</v>
      </c>
      <c r="SC77">
        <v>128.4</v>
      </c>
      <c r="SD77">
        <v>71.3</v>
      </c>
      <c r="SE77">
        <v>57.24</v>
      </c>
      <c r="SF77">
        <v>110.65</v>
      </c>
      <c r="SG77">
        <v>119.52</v>
      </c>
      <c r="SH77">
        <v>171.86699999999999</v>
      </c>
      <c r="SI77">
        <v>487.74</v>
      </c>
      <c r="SJ77">
        <v>173.03</v>
      </c>
      <c r="SK77">
        <v>109.31</v>
      </c>
      <c r="SL77">
        <v>9.1479999999999999E-3</v>
      </c>
      <c r="SM77">
        <v>33874.85</v>
      </c>
      <c r="SN77">
        <v>33874.85</v>
      </c>
      <c r="SO77">
        <v>1769.13</v>
      </c>
      <c r="SP77">
        <v>25.916899999999998</v>
      </c>
    </row>
    <row r="78" spans="1:510" x14ac:dyDescent="0.25">
      <c r="A78" s="2">
        <v>44347</v>
      </c>
      <c r="B78">
        <v>138.13</v>
      </c>
      <c r="C78">
        <v>124.61</v>
      </c>
      <c r="D78">
        <v>113.2</v>
      </c>
      <c r="E78">
        <v>140.4</v>
      </c>
      <c r="F78">
        <v>116.65</v>
      </c>
      <c r="G78">
        <v>39.89</v>
      </c>
      <c r="H78">
        <v>282.16000000000003</v>
      </c>
      <c r="I78">
        <v>504.58</v>
      </c>
      <c r="J78">
        <v>164.6</v>
      </c>
      <c r="K78">
        <v>66.53</v>
      </c>
      <c r="L78">
        <v>196.02</v>
      </c>
      <c r="M78">
        <v>285.86</v>
      </c>
      <c r="N78">
        <v>84.2</v>
      </c>
      <c r="O78">
        <v>86</v>
      </c>
      <c r="P78">
        <v>25.41</v>
      </c>
      <c r="Q78">
        <v>56.68</v>
      </c>
      <c r="R78">
        <v>52.84</v>
      </c>
      <c r="S78">
        <v>161.15</v>
      </c>
      <c r="T78">
        <v>146.61000000000001</v>
      </c>
      <c r="U78">
        <v>114.21</v>
      </c>
      <c r="V78">
        <v>167.08</v>
      </c>
      <c r="W78">
        <v>590.15</v>
      </c>
      <c r="X78">
        <v>136.61000000000001</v>
      </c>
      <c r="Y78">
        <v>140.47999999999999</v>
      </c>
      <c r="Z78">
        <v>138.13</v>
      </c>
      <c r="AA78">
        <v>11.8</v>
      </c>
      <c r="AB78">
        <v>80.08</v>
      </c>
      <c r="AC78">
        <v>135.1</v>
      </c>
      <c r="AD78">
        <v>237.94</v>
      </c>
      <c r="AE78">
        <v>259.83999999999997</v>
      </c>
      <c r="AF78">
        <v>255.46</v>
      </c>
      <c r="AG78">
        <v>161.154</v>
      </c>
      <c r="AH78">
        <v>21.211300000000001</v>
      </c>
      <c r="AI78">
        <v>337.94</v>
      </c>
      <c r="AJ78">
        <v>253.37</v>
      </c>
      <c r="AK78">
        <v>71.069999999999993</v>
      </c>
      <c r="AL78">
        <v>20.8</v>
      </c>
      <c r="AM78">
        <v>299.66000000000003</v>
      </c>
      <c r="AN78">
        <v>33.630000000000003</v>
      </c>
      <c r="AO78">
        <v>57.34</v>
      </c>
      <c r="AP78">
        <v>150.41999999999999</v>
      </c>
      <c r="AQ78">
        <v>178.26</v>
      </c>
      <c r="AR78">
        <v>99.17</v>
      </c>
      <c r="AS78">
        <v>206.94</v>
      </c>
      <c r="AT78">
        <v>47.232999999999997</v>
      </c>
      <c r="AU78">
        <v>220.53</v>
      </c>
      <c r="AV78">
        <v>155.02000000000001</v>
      </c>
      <c r="AW78">
        <v>140.59</v>
      </c>
      <c r="AX78">
        <v>160.13</v>
      </c>
      <c r="AY78">
        <v>1406.6</v>
      </c>
      <c r="AZ78">
        <v>247.02</v>
      </c>
      <c r="BA78">
        <v>42.39</v>
      </c>
      <c r="BB78">
        <v>82.16</v>
      </c>
      <c r="BC78">
        <v>82.12</v>
      </c>
      <c r="BD78">
        <v>116.24</v>
      </c>
      <c r="BE78">
        <v>235.828</v>
      </c>
      <c r="BF78">
        <v>34.21</v>
      </c>
      <c r="BG78">
        <v>80.36</v>
      </c>
      <c r="BH78">
        <v>86.82</v>
      </c>
      <c r="BI78">
        <v>267.48</v>
      </c>
      <c r="BJ78">
        <v>52.08</v>
      </c>
      <c r="BK78">
        <v>2361.5500000000002</v>
      </c>
      <c r="BL78" t="s">
        <v>513</v>
      </c>
      <c r="BM78">
        <v>44.54</v>
      </c>
      <c r="BN78">
        <v>877.04</v>
      </c>
      <c r="BO78">
        <v>65.72</v>
      </c>
      <c r="BP78">
        <v>159.47999999999999</v>
      </c>
      <c r="BQ78">
        <v>289.44</v>
      </c>
      <c r="BR78">
        <v>52.52</v>
      </c>
      <c r="BS78">
        <v>42.55</v>
      </c>
      <c r="BT78">
        <v>92.67</v>
      </c>
      <c r="BU78">
        <v>117.56</v>
      </c>
      <c r="BV78">
        <v>78.709999999999994</v>
      </c>
      <c r="BW78">
        <v>38.1</v>
      </c>
      <c r="BX78">
        <v>56.07</v>
      </c>
      <c r="BY78">
        <v>45.93</v>
      </c>
      <c r="BZ78">
        <v>241.08</v>
      </c>
      <c r="CA78">
        <v>169.99</v>
      </c>
      <c r="CB78">
        <v>111.3</v>
      </c>
      <c r="CC78">
        <v>87.78</v>
      </c>
      <c r="CD78">
        <v>189.5</v>
      </c>
      <c r="CE78">
        <v>29.56</v>
      </c>
      <c r="CF78">
        <v>126.99</v>
      </c>
      <c r="CG78">
        <v>165.42</v>
      </c>
      <c r="CH78" t="s">
        <v>513</v>
      </c>
      <c r="CI78">
        <v>53.17</v>
      </c>
      <c r="CJ78">
        <v>49.9</v>
      </c>
      <c r="CK78">
        <v>85.73</v>
      </c>
      <c r="CL78">
        <v>97.02</v>
      </c>
      <c r="CM78">
        <v>694.53</v>
      </c>
      <c r="CN78">
        <v>258.85000000000002</v>
      </c>
      <c r="CO78">
        <v>121.71</v>
      </c>
      <c r="CP78">
        <v>83.78</v>
      </c>
      <c r="CQ78">
        <v>176.73</v>
      </c>
      <c r="CR78">
        <v>57.34</v>
      </c>
      <c r="CS78">
        <v>218.76</v>
      </c>
      <c r="CT78">
        <v>27.44</v>
      </c>
      <c r="CU78">
        <v>257.27999999999997</v>
      </c>
      <c r="CV78">
        <v>62.74</v>
      </c>
      <c r="CW78">
        <v>73.599999999999994</v>
      </c>
      <c r="CX78">
        <v>25.3</v>
      </c>
      <c r="CY78">
        <v>160.78</v>
      </c>
      <c r="CZ78">
        <v>236.54</v>
      </c>
      <c r="DA78" t="s">
        <v>513</v>
      </c>
      <c r="DB78">
        <v>55.74</v>
      </c>
      <c r="DC78">
        <v>114.74</v>
      </c>
      <c r="DD78">
        <v>378.27</v>
      </c>
      <c r="DE78">
        <v>274.44</v>
      </c>
      <c r="DF78" t="s">
        <v>513</v>
      </c>
      <c r="DG78">
        <v>32.252499999999998</v>
      </c>
      <c r="DH78">
        <v>125.38</v>
      </c>
      <c r="DI78">
        <v>337.99</v>
      </c>
      <c r="DJ78">
        <v>238.1</v>
      </c>
      <c r="DK78">
        <v>222.15</v>
      </c>
      <c r="DL78">
        <v>52.9</v>
      </c>
      <c r="DM78">
        <v>85.4</v>
      </c>
      <c r="DN78">
        <v>33.3733</v>
      </c>
      <c r="DO78">
        <v>88.385000000000005</v>
      </c>
      <c r="DP78">
        <v>16.399999999999999</v>
      </c>
      <c r="DQ78">
        <v>71.56</v>
      </c>
      <c r="DR78">
        <v>45.5</v>
      </c>
      <c r="DS78">
        <v>86.44</v>
      </c>
      <c r="DT78">
        <v>103.79</v>
      </c>
      <c r="DU78">
        <v>107.45</v>
      </c>
      <c r="DV78">
        <v>76.14</v>
      </c>
      <c r="DW78">
        <v>47.68</v>
      </c>
      <c r="DX78" t="s">
        <v>513</v>
      </c>
      <c r="DY78">
        <v>89.46</v>
      </c>
      <c r="DZ78">
        <v>84.59</v>
      </c>
      <c r="EA78">
        <v>91.05</v>
      </c>
      <c r="EB78">
        <v>361.1</v>
      </c>
      <c r="EC78">
        <v>55.906700000000001</v>
      </c>
      <c r="ED78">
        <v>49.8992</v>
      </c>
      <c r="EE78">
        <v>202.96</v>
      </c>
      <c r="EF78">
        <v>131.66999999999999</v>
      </c>
      <c r="EG78">
        <v>95.29</v>
      </c>
      <c r="EH78">
        <v>227.03989999999999</v>
      </c>
      <c r="EI78">
        <v>178.65</v>
      </c>
      <c r="EJ78">
        <v>151.56</v>
      </c>
      <c r="EK78">
        <v>97.5</v>
      </c>
      <c r="EL78">
        <v>33.380000000000003</v>
      </c>
      <c r="EM78">
        <v>150.5</v>
      </c>
      <c r="EN78">
        <v>68.42</v>
      </c>
      <c r="EO78" t="s">
        <v>513</v>
      </c>
      <c r="EP78">
        <v>143.22999999999999</v>
      </c>
      <c r="EQ78">
        <v>117.4087</v>
      </c>
      <c r="ER78">
        <v>100.22</v>
      </c>
      <c r="ES78">
        <v>120.07</v>
      </c>
      <c r="ET78">
        <v>26.56</v>
      </c>
      <c r="EU78">
        <v>92.347499999999997</v>
      </c>
      <c r="EV78">
        <v>142.93</v>
      </c>
      <c r="EW78">
        <v>60.88</v>
      </c>
      <c r="EX78">
        <v>215.08</v>
      </c>
      <c r="EY78">
        <v>77.239999999999995</v>
      </c>
      <c r="EZ78">
        <v>235.04</v>
      </c>
      <c r="FA78">
        <v>259.95999999999998</v>
      </c>
      <c r="FB78">
        <v>55.87</v>
      </c>
      <c r="FC78">
        <v>306.52</v>
      </c>
      <c r="FD78">
        <v>398.22</v>
      </c>
      <c r="FE78">
        <v>125.4</v>
      </c>
      <c r="FF78">
        <v>95.69</v>
      </c>
      <c r="FG78">
        <v>143.05000000000001</v>
      </c>
      <c r="FH78">
        <v>80.34</v>
      </c>
      <c r="FI78">
        <v>477.6</v>
      </c>
      <c r="FJ78">
        <v>736.72</v>
      </c>
      <c r="FK78">
        <v>77.45</v>
      </c>
      <c r="FL78">
        <v>20.88</v>
      </c>
      <c r="FM78">
        <v>201.13</v>
      </c>
      <c r="FN78">
        <v>81.19</v>
      </c>
      <c r="FO78">
        <v>295.29000000000002</v>
      </c>
      <c r="FP78">
        <v>145.25</v>
      </c>
      <c r="FQ78">
        <v>52.63</v>
      </c>
      <c r="FR78" t="s">
        <v>513</v>
      </c>
      <c r="FS78">
        <v>95.9</v>
      </c>
      <c r="FT78">
        <v>32.1736</v>
      </c>
      <c r="FU78">
        <v>52.8</v>
      </c>
      <c r="FV78">
        <v>125.75</v>
      </c>
      <c r="FW78">
        <v>176.95</v>
      </c>
      <c r="FX78">
        <v>149.81</v>
      </c>
      <c r="FY78">
        <v>14.53</v>
      </c>
      <c r="FZ78">
        <v>80.069999999999993</v>
      </c>
      <c r="GA78">
        <v>26.52</v>
      </c>
      <c r="GB78">
        <v>42.72</v>
      </c>
      <c r="GC78">
        <v>334.36</v>
      </c>
      <c r="GD78">
        <v>314.81</v>
      </c>
      <c r="GE78">
        <v>37.909999999999997</v>
      </c>
      <c r="GF78">
        <v>185.43</v>
      </c>
      <c r="GG78">
        <v>115.2</v>
      </c>
      <c r="GH78">
        <v>506.06</v>
      </c>
      <c r="GI78">
        <v>148.97999999999999</v>
      </c>
      <c r="GJ78">
        <v>42.14</v>
      </c>
      <c r="GK78">
        <v>36.28</v>
      </c>
      <c r="GL78">
        <v>37.35</v>
      </c>
      <c r="GM78">
        <v>114.34</v>
      </c>
      <c r="GN78">
        <v>76.11</v>
      </c>
      <c r="GO78">
        <v>43.707999999999998</v>
      </c>
      <c r="GP78">
        <v>54.633099999999999</v>
      </c>
      <c r="GQ78">
        <v>189.91</v>
      </c>
      <c r="GR78">
        <v>80.959999999999994</v>
      </c>
      <c r="GS78">
        <v>70.001499999999993</v>
      </c>
      <c r="GT78" t="s">
        <v>513</v>
      </c>
      <c r="GU78">
        <v>27.66</v>
      </c>
      <c r="GV78" t="s">
        <v>513</v>
      </c>
      <c r="GW78">
        <v>66.11</v>
      </c>
      <c r="GX78">
        <v>62.86</v>
      </c>
      <c r="GY78">
        <v>105.42</v>
      </c>
      <c r="GZ78">
        <v>43.63</v>
      </c>
      <c r="HA78">
        <v>59.31</v>
      </c>
      <c r="HB78">
        <v>328.72</v>
      </c>
      <c r="HC78">
        <v>120.578</v>
      </c>
      <c r="HD78">
        <v>117.843</v>
      </c>
      <c r="HE78">
        <v>131.12</v>
      </c>
      <c r="HF78">
        <v>193.71</v>
      </c>
      <c r="HG78">
        <v>142.26</v>
      </c>
      <c r="HH78">
        <v>372.02</v>
      </c>
      <c r="HI78">
        <v>462.16</v>
      </c>
      <c r="HJ78">
        <v>22.45</v>
      </c>
      <c r="HK78">
        <v>95.97</v>
      </c>
      <c r="HL78">
        <v>15.86</v>
      </c>
      <c r="HM78">
        <v>214.79</v>
      </c>
      <c r="HN78">
        <v>318.91000000000003</v>
      </c>
      <c r="HO78">
        <v>83.82</v>
      </c>
      <c r="HP78">
        <v>65.349999999999994</v>
      </c>
      <c r="HQ78">
        <v>216.21</v>
      </c>
      <c r="HR78">
        <v>125.27</v>
      </c>
      <c r="HS78">
        <v>63.06</v>
      </c>
      <c r="HT78">
        <v>230.91</v>
      </c>
      <c r="HU78">
        <v>15.96</v>
      </c>
      <c r="HV78">
        <v>29.23</v>
      </c>
      <c r="HW78">
        <v>48.54</v>
      </c>
      <c r="HX78">
        <v>76.040000000000006</v>
      </c>
      <c r="HY78">
        <v>17.170000000000002</v>
      </c>
      <c r="HZ78">
        <v>173.05</v>
      </c>
      <c r="IA78">
        <v>190.64</v>
      </c>
      <c r="IB78">
        <v>437.7</v>
      </c>
      <c r="IC78">
        <v>35.479999999999997</v>
      </c>
      <c r="ID78">
        <v>137.2953</v>
      </c>
      <c r="IE78">
        <v>112.88</v>
      </c>
      <c r="IF78">
        <v>558.11</v>
      </c>
      <c r="IG78">
        <v>222.66</v>
      </c>
      <c r="IH78">
        <v>141.66999999999999</v>
      </c>
      <c r="II78">
        <v>83.78</v>
      </c>
      <c r="IJ78">
        <v>57.12</v>
      </c>
      <c r="IK78">
        <v>439.09</v>
      </c>
      <c r="IL78">
        <v>36.270000000000003</v>
      </c>
      <c r="IM78">
        <v>59.748600000000003</v>
      </c>
      <c r="IN78">
        <v>33.69</v>
      </c>
      <c r="IO78">
        <v>240.16</v>
      </c>
      <c r="IP78">
        <v>49.64</v>
      </c>
      <c r="IQ78">
        <v>43.54</v>
      </c>
      <c r="IR78">
        <v>280.72699999999998</v>
      </c>
      <c r="IS78">
        <v>231.84</v>
      </c>
      <c r="IT78">
        <v>231.76</v>
      </c>
      <c r="IU78">
        <v>28.53</v>
      </c>
      <c r="IV78">
        <v>117.41970000000001</v>
      </c>
      <c r="IW78">
        <v>171.54</v>
      </c>
      <c r="IX78">
        <v>56.45</v>
      </c>
      <c r="IY78">
        <v>66.540000000000006</v>
      </c>
      <c r="IZ78">
        <v>154.15</v>
      </c>
      <c r="JA78">
        <v>169.25</v>
      </c>
      <c r="JB78">
        <v>164.24</v>
      </c>
      <c r="JC78">
        <v>61.4512</v>
      </c>
      <c r="JD78">
        <v>36.96</v>
      </c>
      <c r="JE78">
        <v>23.04</v>
      </c>
      <c r="JF78">
        <v>142.38</v>
      </c>
      <c r="JG78">
        <v>43.59</v>
      </c>
      <c r="JH78">
        <v>21.31</v>
      </c>
      <c r="JI78">
        <v>55.69</v>
      </c>
      <c r="JJ78">
        <v>316.89</v>
      </c>
      <c r="JK78" t="s">
        <v>513</v>
      </c>
      <c r="JL78">
        <v>18.34</v>
      </c>
      <c r="JM78">
        <v>115.19</v>
      </c>
      <c r="JN78">
        <v>55.29</v>
      </c>
      <c r="JO78">
        <v>36.979999999999997</v>
      </c>
      <c r="JP78" t="s">
        <v>513</v>
      </c>
      <c r="JQ78">
        <v>58.38</v>
      </c>
      <c r="JR78">
        <v>102.75</v>
      </c>
      <c r="JS78">
        <v>95.1417</v>
      </c>
      <c r="JT78">
        <v>235.79839999999999</v>
      </c>
      <c r="JU78">
        <v>218.06</v>
      </c>
      <c r="JV78">
        <v>349.93</v>
      </c>
      <c r="JW78" t="s">
        <v>513</v>
      </c>
      <c r="JX78">
        <v>50.96</v>
      </c>
      <c r="JY78">
        <v>199.74</v>
      </c>
      <c r="JZ78">
        <v>382.2</v>
      </c>
      <c r="KA78">
        <v>57.15</v>
      </c>
      <c r="KB78">
        <v>194.83</v>
      </c>
      <c r="KC78">
        <v>64.984999999999999</v>
      </c>
      <c r="KD78">
        <v>323.13</v>
      </c>
      <c r="KE78">
        <v>61.46</v>
      </c>
      <c r="KF78">
        <v>57.75</v>
      </c>
      <c r="KG78">
        <v>82.49</v>
      </c>
      <c r="KH78">
        <v>112.62</v>
      </c>
      <c r="KI78">
        <v>90.11</v>
      </c>
      <c r="KJ78">
        <v>360.58</v>
      </c>
      <c r="KK78">
        <v>160.69999999999999</v>
      </c>
      <c r="KL78">
        <v>143.58000000000001</v>
      </c>
      <c r="KM78">
        <v>60.31</v>
      </c>
      <c r="KN78">
        <v>233.89</v>
      </c>
      <c r="KO78">
        <v>78.474999999999994</v>
      </c>
      <c r="KP78">
        <v>192.39</v>
      </c>
      <c r="KQ78">
        <v>335.35</v>
      </c>
      <c r="KR78">
        <v>63.53</v>
      </c>
      <c r="KS78">
        <v>126.59</v>
      </c>
      <c r="KT78">
        <v>65.36</v>
      </c>
      <c r="KU78">
        <v>328.73</v>
      </c>
      <c r="KV78">
        <v>42.87</v>
      </c>
      <c r="KW78">
        <v>210.68</v>
      </c>
      <c r="KX78">
        <v>89.06</v>
      </c>
      <c r="KY78">
        <v>466.54</v>
      </c>
      <c r="KZ78">
        <v>363.65</v>
      </c>
      <c r="LA78">
        <v>138.35</v>
      </c>
      <c r="LB78">
        <v>169.75700000000001</v>
      </c>
      <c r="LC78">
        <v>47.134999999999998</v>
      </c>
      <c r="LD78">
        <v>49.22</v>
      </c>
      <c r="LE78">
        <v>251.36</v>
      </c>
      <c r="LF78">
        <v>36.14</v>
      </c>
      <c r="LG78">
        <v>61.8</v>
      </c>
      <c r="LH78">
        <v>343.12</v>
      </c>
      <c r="LI78">
        <v>72.363100000000003</v>
      </c>
      <c r="LJ78">
        <v>185.01</v>
      </c>
      <c r="LK78">
        <v>90.95</v>
      </c>
      <c r="LL78">
        <v>468.13</v>
      </c>
      <c r="LM78">
        <v>249.68</v>
      </c>
      <c r="LN78">
        <v>205.31</v>
      </c>
      <c r="LO78">
        <v>160.69</v>
      </c>
      <c r="LP78">
        <v>143.38</v>
      </c>
      <c r="LQ78">
        <v>1300.95</v>
      </c>
      <c r="LR78">
        <v>84.14</v>
      </c>
      <c r="LS78">
        <v>31.9</v>
      </c>
      <c r="LT78">
        <v>55.82</v>
      </c>
      <c r="LU78">
        <v>221.69</v>
      </c>
      <c r="LV78">
        <v>73.22</v>
      </c>
      <c r="LW78">
        <v>73.48</v>
      </c>
      <c r="LX78">
        <v>502.81</v>
      </c>
      <c r="LY78">
        <v>25.5</v>
      </c>
      <c r="LZ78">
        <v>136.46</v>
      </c>
      <c r="MA78">
        <v>365.87</v>
      </c>
      <c r="MB78">
        <v>473.88</v>
      </c>
      <c r="MC78">
        <v>32.15</v>
      </c>
      <c r="MD78">
        <v>280.89999999999998</v>
      </c>
      <c r="ME78">
        <v>77.37</v>
      </c>
      <c r="MF78">
        <v>121.19</v>
      </c>
      <c r="MG78">
        <v>102.54</v>
      </c>
      <c r="MH78">
        <v>16.244499999999999</v>
      </c>
      <c r="MI78">
        <v>4887.2299999999996</v>
      </c>
      <c r="MJ78">
        <v>25.69</v>
      </c>
      <c r="MK78">
        <v>26.99</v>
      </c>
      <c r="ML78">
        <v>211.42</v>
      </c>
      <c r="MM78">
        <v>66.237300000000005</v>
      </c>
      <c r="MN78">
        <v>132.72499999999999</v>
      </c>
      <c r="MO78">
        <v>52.74</v>
      </c>
      <c r="MP78">
        <v>82.24</v>
      </c>
      <c r="MQ78">
        <v>40.04</v>
      </c>
      <c r="MR78">
        <v>78.739999999999995</v>
      </c>
      <c r="MS78">
        <v>35.674999999999997</v>
      </c>
      <c r="MT78">
        <v>78.33</v>
      </c>
      <c r="MU78">
        <v>25.96</v>
      </c>
      <c r="MV78" t="s">
        <v>513</v>
      </c>
      <c r="MW78">
        <v>42.42</v>
      </c>
      <c r="MX78">
        <v>329.6</v>
      </c>
      <c r="MY78">
        <v>101.14</v>
      </c>
      <c r="MZ78">
        <v>61.04</v>
      </c>
      <c r="NA78">
        <v>10.14</v>
      </c>
      <c r="NB78">
        <v>62.12</v>
      </c>
      <c r="NC78">
        <v>147.94</v>
      </c>
      <c r="ND78">
        <v>38.729999999999997</v>
      </c>
      <c r="NE78">
        <v>65.39</v>
      </c>
      <c r="NF78">
        <v>134.85</v>
      </c>
      <c r="NG78">
        <v>99.08</v>
      </c>
      <c r="NH78">
        <v>308.14999999999998</v>
      </c>
      <c r="NI78">
        <v>57.79</v>
      </c>
      <c r="NJ78">
        <v>148.65</v>
      </c>
      <c r="NK78">
        <v>117.84</v>
      </c>
      <c r="NL78" t="s">
        <v>513</v>
      </c>
      <c r="NM78">
        <v>96.43</v>
      </c>
      <c r="NN78">
        <v>194.68</v>
      </c>
      <c r="NO78">
        <v>68.97</v>
      </c>
      <c r="NP78">
        <v>84.58</v>
      </c>
      <c r="NQ78">
        <v>269.67</v>
      </c>
      <c r="NR78">
        <v>436.55</v>
      </c>
      <c r="NS78">
        <v>179.72</v>
      </c>
      <c r="NT78">
        <v>29.11</v>
      </c>
      <c r="NU78">
        <v>106.97</v>
      </c>
      <c r="NV78">
        <v>282.48</v>
      </c>
      <c r="NW78">
        <v>84.22</v>
      </c>
      <c r="NX78">
        <v>134.13999999999999</v>
      </c>
      <c r="NY78">
        <v>95.35</v>
      </c>
      <c r="NZ78">
        <v>260.02</v>
      </c>
      <c r="OA78">
        <v>134.54</v>
      </c>
      <c r="OB78">
        <v>93.27</v>
      </c>
      <c r="OC78">
        <v>64.599999999999994</v>
      </c>
      <c r="OD78">
        <v>502.43</v>
      </c>
      <c r="OE78">
        <v>23.41</v>
      </c>
      <c r="OF78">
        <v>88.393299999999996</v>
      </c>
      <c r="OG78">
        <v>124.08</v>
      </c>
      <c r="OH78">
        <v>205.85</v>
      </c>
      <c r="OI78">
        <v>263.72000000000003</v>
      </c>
      <c r="OJ78">
        <v>34.090000000000003</v>
      </c>
      <c r="OK78" t="s">
        <v>513</v>
      </c>
      <c r="OL78">
        <v>126.39</v>
      </c>
      <c r="OM78">
        <v>109.18</v>
      </c>
      <c r="ON78">
        <v>88.71</v>
      </c>
      <c r="OO78">
        <v>145.07</v>
      </c>
      <c r="OP78">
        <v>298.12</v>
      </c>
      <c r="OQ78">
        <v>113.88</v>
      </c>
      <c r="OR78">
        <v>73.849999999999994</v>
      </c>
      <c r="OS78">
        <v>283.52999999999997</v>
      </c>
      <c r="OT78">
        <v>133.29</v>
      </c>
      <c r="OU78">
        <v>31.33</v>
      </c>
      <c r="OV78">
        <v>3.4740000000000002</v>
      </c>
      <c r="OW78">
        <v>254.62</v>
      </c>
      <c r="OX78">
        <v>254.34</v>
      </c>
      <c r="OY78">
        <v>63.92</v>
      </c>
      <c r="OZ78" t="s">
        <v>513</v>
      </c>
      <c r="PA78">
        <v>128.49</v>
      </c>
      <c r="PB78">
        <v>379.47</v>
      </c>
      <c r="PC78">
        <v>67.745000000000005</v>
      </c>
      <c r="PD78">
        <v>190.86</v>
      </c>
      <c r="PE78">
        <v>62.43</v>
      </c>
      <c r="PF78">
        <v>86.98</v>
      </c>
      <c r="PG78">
        <v>95.75</v>
      </c>
      <c r="PH78">
        <v>239.72</v>
      </c>
      <c r="PI78" t="s">
        <v>513</v>
      </c>
      <c r="PJ78">
        <v>216.8</v>
      </c>
      <c r="PK78">
        <v>170</v>
      </c>
      <c r="PL78">
        <v>47.41</v>
      </c>
      <c r="PM78">
        <v>255.27</v>
      </c>
      <c r="PN78">
        <v>81</v>
      </c>
      <c r="PO78">
        <v>22.213100000000001</v>
      </c>
      <c r="PP78">
        <v>58.32</v>
      </c>
      <c r="PQ78">
        <v>648.84</v>
      </c>
      <c r="PR78">
        <v>419.47</v>
      </c>
      <c r="PS78">
        <v>103.458</v>
      </c>
      <c r="PT78">
        <v>135.68</v>
      </c>
      <c r="PU78">
        <v>132.35</v>
      </c>
      <c r="PV78">
        <v>61.78</v>
      </c>
      <c r="PW78">
        <v>226.92</v>
      </c>
      <c r="PX78">
        <v>67.540000000000006</v>
      </c>
      <c r="PY78">
        <v>55.84</v>
      </c>
      <c r="PZ78">
        <v>469.5</v>
      </c>
      <c r="QA78">
        <v>141.44999999999999</v>
      </c>
      <c r="QB78">
        <v>484.37</v>
      </c>
      <c r="QC78">
        <v>44.89</v>
      </c>
      <c r="QD78">
        <v>38.86</v>
      </c>
      <c r="QE78">
        <v>77.790000000000006</v>
      </c>
      <c r="QF78">
        <v>191.35</v>
      </c>
      <c r="QG78">
        <v>159.69999999999999</v>
      </c>
      <c r="QH78">
        <v>36.340000000000003</v>
      </c>
      <c r="QI78">
        <v>208.4067</v>
      </c>
      <c r="QJ78">
        <v>79.5</v>
      </c>
      <c r="QK78">
        <v>186.4</v>
      </c>
      <c r="QL78">
        <v>185.56</v>
      </c>
      <c r="QM78">
        <v>189.82</v>
      </c>
      <c r="QN78">
        <v>68.47</v>
      </c>
      <c r="QO78">
        <v>403.16</v>
      </c>
      <c r="QP78">
        <v>58.35</v>
      </c>
      <c r="QQ78">
        <v>50.83</v>
      </c>
      <c r="QR78">
        <v>47.63</v>
      </c>
      <c r="QS78">
        <v>159.63</v>
      </c>
      <c r="QT78">
        <v>345.36</v>
      </c>
      <c r="QU78">
        <v>411.92</v>
      </c>
      <c r="QV78">
        <v>224.73</v>
      </c>
      <c r="QW78">
        <v>214.6</v>
      </c>
      <c r="QX78">
        <v>333.96</v>
      </c>
      <c r="QY78">
        <v>60.78</v>
      </c>
      <c r="QZ78">
        <v>227.3</v>
      </c>
      <c r="RA78">
        <v>31.13</v>
      </c>
      <c r="RB78">
        <v>80.400000000000006</v>
      </c>
      <c r="RC78" t="s">
        <v>513</v>
      </c>
      <c r="RD78">
        <v>183.32</v>
      </c>
      <c r="RE78">
        <v>172.83</v>
      </c>
      <c r="RF78">
        <v>219.92</v>
      </c>
      <c r="RG78">
        <v>208.63</v>
      </c>
      <c r="RH78">
        <v>16.170000000000002</v>
      </c>
      <c r="RI78">
        <v>55.45</v>
      </c>
      <c r="RJ78">
        <v>15.24</v>
      </c>
      <c r="RK78">
        <v>56.49</v>
      </c>
      <c r="RL78">
        <v>82.76</v>
      </c>
      <c r="RM78">
        <v>322.25</v>
      </c>
      <c r="RN78">
        <v>52.66</v>
      </c>
      <c r="RO78" t="s">
        <v>513</v>
      </c>
      <c r="RP78">
        <v>228.72</v>
      </c>
      <c r="RQ78">
        <v>56.845599999999997</v>
      </c>
      <c r="RR78">
        <v>93.91</v>
      </c>
      <c r="RS78">
        <v>74.77</v>
      </c>
      <c r="RT78">
        <v>46.72</v>
      </c>
      <c r="RU78">
        <v>140.68</v>
      </c>
      <c r="RV78">
        <v>26.34</v>
      </c>
      <c r="RW78">
        <v>47.343299999999999</v>
      </c>
      <c r="RX78">
        <v>34.662199999999999</v>
      </c>
      <c r="RY78">
        <v>84.77</v>
      </c>
      <c r="RZ78">
        <v>347.51</v>
      </c>
      <c r="SA78">
        <v>261.36</v>
      </c>
      <c r="SB78">
        <v>37.96</v>
      </c>
      <c r="SC78">
        <v>131.87</v>
      </c>
      <c r="SD78">
        <v>70.88</v>
      </c>
      <c r="SE78">
        <v>58.37</v>
      </c>
      <c r="SF78">
        <v>118.12</v>
      </c>
      <c r="SG78">
        <v>119.97</v>
      </c>
      <c r="SH78">
        <v>163.30080000000001</v>
      </c>
      <c r="SI78">
        <v>497.05</v>
      </c>
      <c r="SJ78">
        <v>176.68</v>
      </c>
      <c r="SK78">
        <v>109.58</v>
      </c>
      <c r="SL78">
        <v>9.1260000000000004E-3</v>
      </c>
      <c r="SM78">
        <v>34529.449999999997</v>
      </c>
      <c r="SN78">
        <v>34529.449999999997</v>
      </c>
      <c r="SO78">
        <v>1906.87</v>
      </c>
      <c r="SP78">
        <v>28.026199999999999</v>
      </c>
    </row>
    <row r="79" spans="1:510" x14ac:dyDescent="0.25">
      <c r="A79" s="2">
        <v>44377</v>
      </c>
      <c r="B79">
        <v>147.81</v>
      </c>
      <c r="C79">
        <v>136.96</v>
      </c>
      <c r="D79">
        <v>112.64</v>
      </c>
      <c r="E79">
        <v>153.13999999999999</v>
      </c>
      <c r="F79">
        <v>115.93</v>
      </c>
      <c r="G79">
        <v>38.94</v>
      </c>
      <c r="H79">
        <v>294.79000000000002</v>
      </c>
      <c r="I79">
        <v>585.64</v>
      </c>
      <c r="J79">
        <v>172.16</v>
      </c>
      <c r="K79">
        <v>60.6</v>
      </c>
      <c r="L79">
        <v>198.62</v>
      </c>
      <c r="M79">
        <v>291.89999999999998</v>
      </c>
      <c r="N79">
        <v>80.040000000000006</v>
      </c>
      <c r="O79">
        <v>84.59</v>
      </c>
      <c r="P79">
        <v>26.07</v>
      </c>
      <c r="Q79">
        <v>53.66</v>
      </c>
      <c r="R79">
        <v>47.6</v>
      </c>
      <c r="S79">
        <v>156.18</v>
      </c>
      <c r="T79">
        <v>140.08000000000001</v>
      </c>
      <c r="U79">
        <v>116.6</v>
      </c>
      <c r="V79">
        <v>168.46</v>
      </c>
      <c r="W79">
        <v>611</v>
      </c>
      <c r="X79">
        <v>130.44</v>
      </c>
      <c r="Y79">
        <v>139.30000000000001</v>
      </c>
      <c r="Z79">
        <v>142.4</v>
      </c>
      <c r="AA79">
        <v>11.46</v>
      </c>
      <c r="AB79">
        <v>93.93</v>
      </c>
      <c r="AC79">
        <v>133.5</v>
      </c>
      <c r="AD79">
        <v>243.75</v>
      </c>
      <c r="AE79">
        <v>248.88</v>
      </c>
      <c r="AF79">
        <v>270.14</v>
      </c>
      <c r="AG79">
        <v>172.00800000000001</v>
      </c>
      <c r="AH79">
        <v>22.644400000000001</v>
      </c>
      <c r="AI79">
        <v>347.06</v>
      </c>
      <c r="AJ79">
        <v>238.76</v>
      </c>
      <c r="AK79">
        <v>72.06</v>
      </c>
      <c r="AL79">
        <v>21.63</v>
      </c>
      <c r="AM79">
        <v>287.68</v>
      </c>
      <c r="AN79">
        <v>34.204999999999998</v>
      </c>
      <c r="AO79">
        <v>62.2</v>
      </c>
      <c r="AP79">
        <v>157.33000000000001</v>
      </c>
      <c r="AQ79">
        <v>181.94</v>
      </c>
      <c r="AR79">
        <v>96.11</v>
      </c>
      <c r="AS79">
        <v>208.69</v>
      </c>
      <c r="AT79">
        <v>47.683999999999997</v>
      </c>
      <c r="AU79">
        <v>210.24</v>
      </c>
      <c r="AV79">
        <v>154.13</v>
      </c>
      <c r="AW79">
        <v>176.8</v>
      </c>
      <c r="AX79">
        <v>165.23</v>
      </c>
      <c r="AY79">
        <v>1492.22</v>
      </c>
      <c r="AZ79">
        <v>239.56</v>
      </c>
      <c r="BA79">
        <v>41.23</v>
      </c>
      <c r="BB79">
        <v>81.02</v>
      </c>
      <c r="BC79">
        <v>80.5</v>
      </c>
      <c r="BD79">
        <v>114.98</v>
      </c>
      <c r="BE79">
        <v>237.096</v>
      </c>
      <c r="BF79">
        <v>31.99</v>
      </c>
      <c r="BG79">
        <v>74.94</v>
      </c>
      <c r="BH79">
        <v>78.150000000000006</v>
      </c>
      <c r="BI79">
        <v>346.27</v>
      </c>
      <c r="BJ79">
        <v>51.23</v>
      </c>
      <c r="BK79">
        <v>2188.09</v>
      </c>
      <c r="BL79" t="s">
        <v>513</v>
      </c>
      <c r="BM79">
        <v>42.67</v>
      </c>
      <c r="BN79">
        <v>874.97</v>
      </c>
      <c r="BO79">
        <v>66.819999999999993</v>
      </c>
      <c r="BP79">
        <v>161.53</v>
      </c>
      <c r="BQ79">
        <v>277.92</v>
      </c>
      <c r="BR79">
        <v>53.14</v>
      </c>
      <c r="BS79">
        <v>42.76</v>
      </c>
      <c r="BT79">
        <v>97.14</v>
      </c>
      <c r="BU79">
        <v>114.59</v>
      </c>
      <c r="BV79">
        <v>70.75</v>
      </c>
      <c r="BW79">
        <v>36.380000000000003</v>
      </c>
      <c r="BX79">
        <v>57.09</v>
      </c>
      <c r="BY79">
        <v>48.6</v>
      </c>
      <c r="BZ79">
        <v>217.63</v>
      </c>
      <c r="CA79">
        <v>158.94</v>
      </c>
      <c r="CB79">
        <v>119.05</v>
      </c>
      <c r="CC79">
        <v>85.73</v>
      </c>
      <c r="CD79">
        <v>195.1</v>
      </c>
      <c r="CE79">
        <v>26.36</v>
      </c>
      <c r="CF79">
        <v>136.82</v>
      </c>
      <c r="CG79">
        <v>174.65</v>
      </c>
      <c r="CH79" t="s">
        <v>513</v>
      </c>
      <c r="CI79">
        <v>51.45</v>
      </c>
      <c r="CJ79">
        <v>45.87</v>
      </c>
      <c r="CK79">
        <v>85.22</v>
      </c>
      <c r="CL79">
        <v>93.67</v>
      </c>
      <c r="CM79">
        <v>721.45</v>
      </c>
      <c r="CN79">
        <v>237.07</v>
      </c>
      <c r="CO79">
        <v>116.62</v>
      </c>
      <c r="CP79">
        <v>81.349999999999994</v>
      </c>
      <c r="CQ79">
        <v>179.91</v>
      </c>
      <c r="CR79">
        <v>57.02</v>
      </c>
      <c r="CS79">
        <v>212.68</v>
      </c>
      <c r="CT79">
        <v>31.007000000000001</v>
      </c>
      <c r="CU79">
        <v>243.81</v>
      </c>
      <c r="CV79">
        <v>59.08</v>
      </c>
      <c r="CW79">
        <v>72.930000000000007</v>
      </c>
      <c r="CX79">
        <v>24.52</v>
      </c>
      <c r="CY79">
        <v>154.69</v>
      </c>
      <c r="CZ79">
        <v>253.3</v>
      </c>
      <c r="DA79" t="s">
        <v>513</v>
      </c>
      <c r="DB79">
        <v>60.9</v>
      </c>
      <c r="DC79">
        <v>114.49</v>
      </c>
      <c r="DD79">
        <v>395.67</v>
      </c>
      <c r="DE79">
        <v>256.06</v>
      </c>
      <c r="DF79" t="s">
        <v>513</v>
      </c>
      <c r="DG79">
        <v>32.957500000000003</v>
      </c>
      <c r="DH79">
        <v>132.66999999999999</v>
      </c>
      <c r="DI79">
        <v>369.92</v>
      </c>
      <c r="DJ79">
        <v>244.27</v>
      </c>
      <c r="DK79">
        <v>251.31</v>
      </c>
      <c r="DL79">
        <v>53</v>
      </c>
      <c r="DM79">
        <v>82.82</v>
      </c>
      <c r="DN79">
        <v>32.08</v>
      </c>
      <c r="DO79">
        <v>95.5</v>
      </c>
      <c r="DP79">
        <v>17.46</v>
      </c>
      <c r="DQ79">
        <v>69.260000000000005</v>
      </c>
      <c r="DR79">
        <v>44.35</v>
      </c>
      <c r="DS79">
        <v>83.44</v>
      </c>
      <c r="DT79">
        <v>104.74</v>
      </c>
      <c r="DU79">
        <v>103.75</v>
      </c>
      <c r="DV79">
        <v>73.569999999999993</v>
      </c>
      <c r="DW79">
        <v>43.26</v>
      </c>
      <c r="DX79" t="s">
        <v>513</v>
      </c>
      <c r="DY79">
        <v>95.92</v>
      </c>
      <c r="DZ79">
        <v>77.41</v>
      </c>
      <c r="EA79">
        <v>104.08</v>
      </c>
      <c r="EB79">
        <v>352.71</v>
      </c>
      <c r="EC79">
        <v>64.011700000000005</v>
      </c>
      <c r="ED79">
        <v>50.420299999999997</v>
      </c>
      <c r="EE79">
        <v>216.39</v>
      </c>
      <c r="EF79">
        <v>131.97</v>
      </c>
      <c r="EG79">
        <v>90.37</v>
      </c>
      <c r="EH79">
        <v>237.8716</v>
      </c>
      <c r="EI79">
        <v>175.77</v>
      </c>
      <c r="EJ79">
        <v>150.46</v>
      </c>
      <c r="EK79">
        <v>99.5</v>
      </c>
      <c r="EL79">
        <v>33.29</v>
      </c>
      <c r="EM79">
        <v>150.6</v>
      </c>
      <c r="EN79">
        <v>63.28</v>
      </c>
      <c r="EO79" t="s">
        <v>513</v>
      </c>
      <c r="EP79">
        <v>145.99</v>
      </c>
      <c r="EQ79">
        <v>110.27</v>
      </c>
      <c r="ER79">
        <v>98.72</v>
      </c>
      <c r="ES79">
        <v>120.43</v>
      </c>
      <c r="ET79">
        <v>29.19</v>
      </c>
      <c r="EU79">
        <v>106.75</v>
      </c>
      <c r="EV79">
        <v>143.83000000000001</v>
      </c>
      <c r="EW79">
        <v>70.209999999999994</v>
      </c>
      <c r="EX79">
        <v>205.97</v>
      </c>
      <c r="EY79">
        <v>71.72</v>
      </c>
      <c r="EZ79">
        <v>239.51</v>
      </c>
      <c r="FA79">
        <v>252.01</v>
      </c>
      <c r="FB79">
        <v>57.82</v>
      </c>
      <c r="FC79">
        <v>318.08</v>
      </c>
      <c r="FD79">
        <v>381.8</v>
      </c>
      <c r="FE79">
        <v>116.75</v>
      </c>
      <c r="FF79">
        <v>96.24</v>
      </c>
      <c r="FG79">
        <v>183.63</v>
      </c>
      <c r="FH79">
        <v>83.44</v>
      </c>
      <c r="FI79">
        <v>510.96</v>
      </c>
      <c r="FJ79">
        <v>802.6</v>
      </c>
      <c r="FK79">
        <v>77</v>
      </c>
      <c r="FL79">
        <v>22.26</v>
      </c>
      <c r="FM79">
        <v>193.35</v>
      </c>
      <c r="FN79">
        <v>80.239999999999995</v>
      </c>
      <c r="FO79">
        <v>300.01</v>
      </c>
      <c r="FP79">
        <v>148.18</v>
      </c>
      <c r="FQ79">
        <v>49.85</v>
      </c>
      <c r="FR79" t="s">
        <v>513</v>
      </c>
      <c r="FS79">
        <v>103.57</v>
      </c>
      <c r="FT79">
        <v>31.596</v>
      </c>
      <c r="FU79">
        <v>51.92</v>
      </c>
      <c r="FV79">
        <v>126.65</v>
      </c>
      <c r="FW79">
        <v>163.71</v>
      </c>
      <c r="FX79">
        <v>163.82</v>
      </c>
      <c r="FY79">
        <v>14.86</v>
      </c>
      <c r="FZ79">
        <v>93.89</v>
      </c>
      <c r="GA79">
        <v>26</v>
      </c>
      <c r="GB79">
        <v>37.11</v>
      </c>
      <c r="GC79">
        <v>335.61</v>
      </c>
      <c r="GD79">
        <v>298.33</v>
      </c>
      <c r="GE79">
        <v>37.21</v>
      </c>
      <c r="GF79">
        <v>186.66</v>
      </c>
      <c r="GG79">
        <v>106.97</v>
      </c>
      <c r="GH79">
        <v>502.68</v>
      </c>
      <c r="GI79">
        <v>141.66999999999999</v>
      </c>
      <c r="GJ79">
        <v>38.229999999999997</v>
      </c>
      <c r="GK79">
        <v>35.200000000000003</v>
      </c>
      <c r="GL79">
        <v>37.130000000000003</v>
      </c>
      <c r="GM79">
        <v>117.17</v>
      </c>
      <c r="GN79">
        <v>90.51</v>
      </c>
      <c r="GO79">
        <v>47.637999999999998</v>
      </c>
      <c r="GP79">
        <v>52.538800000000002</v>
      </c>
      <c r="GQ79">
        <v>188.26</v>
      </c>
      <c r="GR79">
        <v>86.96</v>
      </c>
      <c r="GS79">
        <v>67.014200000000002</v>
      </c>
      <c r="GT79" t="s">
        <v>513</v>
      </c>
      <c r="GU79">
        <v>27.22</v>
      </c>
      <c r="GV79" t="s">
        <v>513</v>
      </c>
      <c r="GW79">
        <v>68.86</v>
      </c>
      <c r="GX79">
        <v>60.93</v>
      </c>
      <c r="GY79">
        <v>95.25</v>
      </c>
      <c r="GZ79">
        <v>40.9</v>
      </c>
      <c r="HA79">
        <v>59.17</v>
      </c>
      <c r="HB79">
        <v>415.15</v>
      </c>
      <c r="HC79">
        <v>125.316</v>
      </c>
      <c r="HD79">
        <v>122.09</v>
      </c>
      <c r="HE79">
        <v>126.47</v>
      </c>
      <c r="HF79">
        <v>187.54</v>
      </c>
      <c r="HG79">
        <v>144.61000000000001</v>
      </c>
      <c r="HH79">
        <v>379.53</v>
      </c>
      <c r="HI79">
        <v>438</v>
      </c>
      <c r="HJ79">
        <v>23.12</v>
      </c>
      <c r="HK79">
        <v>94.52</v>
      </c>
      <c r="HL79">
        <v>14.27</v>
      </c>
      <c r="HM79">
        <v>206.74</v>
      </c>
      <c r="HN79">
        <v>318.89</v>
      </c>
      <c r="HO79">
        <v>87.32</v>
      </c>
      <c r="HP79">
        <v>61.97</v>
      </c>
      <c r="HQ79">
        <v>210.75</v>
      </c>
      <c r="HR79">
        <v>120.62</v>
      </c>
      <c r="HS79">
        <v>66.72</v>
      </c>
      <c r="HT79">
        <v>219.35</v>
      </c>
      <c r="HU79">
        <v>14.58</v>
      </c>
      <c r="HV79">
        <v>30.19</v>
      </c>
      <c r="HW79">
        <v>47.75</v>
      </c>
      <c r="HX79">
        <v>74.19</v>
      </c>
      <c r="HY79">
        <v>17.09</v>
      </c>
      <c r="HZ79">
        <v>174.18</v>
      </c>
      <c r="IA79">
        <v>186.84</v>
      </c>
      <c r="IB79">
        <v>442.72</v>
      </c>
      <c r="IC79">
        <v>34.47</v>
      </c>
      <c r="ID79">
        <v>140.01750000000001</v>
      </c>
      <c r="IE79">
        <v>118.7</v>
      </c>
      <c r="IF79">
        <v>631.54999999999995</v>
      </c>
      <c r="IG79">
        <v>220.05</v>
      </c>
      <c r="IH79">
        <v>149.4</v>
      </c>
      <c r="II79">
        <v>84.13</v>
      </c>
      <c r="IJ79">
        <v>56.14</v>
      </c>
      <c r="IK79">
        <v>490.17</v>
      </c>
      <c r="IL79">
        <v>37.29</v>
      </c>
      <c r="IM79">
        <v>58.053699999999999</v>
      </c>
      <c r="IN79">
        <v>32.49</v>
      </c>
      <c r="IO79">
        <v>242.32</v>
      </c>
      <c r="IP79">
        <v>48.81</v>
      </c>
      <c r="IQ79">
        <v>42.32</v>
      </c>
      <c r="IR79">
        <v>306.54700000000003</v>
      </c>
      <c r="IS79">
        <v>242.2</v>
      </c>
      <c r="IT79">
        <v>223.56</v>
      </c>
      <c r="IU79">
        <v>26.73</v>
      </c>
      <c r="IV79">
        <v>110.2628</v>
      </c>
      <c r="IW79">
        <v>162.94999999999999</v>
      </c>
      <c r="IX79">
        <v>58.12</v>
      </c>
      <c r="IY79">
        <v>68.63</v>
      </c>
      <c r="IZ79">
        <v>163.51</v>
      </c>
      <c r="JA79">
        <v>164.74</v>
      </c>
      <c r="JB79">
        <v>155.54</v>
      </c>
      <c r="JC79">
        <v>60.3628</v>
      </c>
      <c r="JD79">
        <v>35.24</v>
      </c>
      <c r="JE79">
        <v>20.65</v>
      </c>
      <c r="JF79">
        <v>154.41</v>
      </c>
      <c r="JG79">
        <v>40.78</v>
      </c>
      <c r="JH79">
        <v>20.85</v>
      </c>
      <c r="JI79">
        <v>59.24</v>
      </c>
      <c r="JJ79">
        <v>324.20999999999998</v>
      </c>
      <c r="JK79" t="s">
        <v>513</v>
      </c>
      <c r="JL79">
        <v>18.23</v>
      </c>
      <c r="JM79">
        <v>129.15</v>
      </c>
      <c r="JN79">
        <v>54.11</v>
      </c>
      <c r="JO79">
        <v>38.31</v>
      </c>
      <c r="JP79" t="s">
        <v>513</v>
      </c>
      <c r="JQ79">
        <v>54.65</v>
      </c>
      <c r="JR79">
        <v>101.1</v>
      </c>
      <c r="JS79">
        <v>95.468400000000003</v>
      </c>
      <c r="JT79">
        <v>236.9753</v>
      </c>
      <c r="JU79">
        <v>216.15</v>
      </c>
      <c r="JV79">
        <v>350.8</v>
      </c>
      <c r="JW79" t="s">
        <v>513</v>
      </c>
      <c r="JX79">
        <v>49.22</v>
      </c>
      <c r="JY79">
        <v>229.52</v>
      </c>
      <c r="JZ79">
        <v>378.35</v>
      </c>
      <c r="KA79">
        <v>55.76</v>
      </c>
      <c r="KB79">
        <v>193.97</v>
      </c>
      <c r="KC79">
        <v>65.069999999999993</v>
      </c>
      <c r="KD79">
        <v>364.97</v>
      </c>
      <c r="KE79">
        <v>53.09</v>
      </c>
      <c r="KF79">
        <v>52.69</v>
      </c>
      <c r="KG79">
        <v>80.66</v>
      </c>
      <c r="KH79">
        <v>102.87</v>
      </c>
      <c r="KI79">
        <v>87.59</v>
      </c>
      <c r="KJ79">
        <v>365.09</v>
      </c>
      <c r="KK79">
        <v>168.42</v>
      </c>
      <c r="KL79">
        <v>136.52000000000001</v>
      </c>
      <c r="KM79">
        <v>58.91</v>
      </c>
      <c r="KN79">
        <v>230.99</v>
      </c>
      <c r="KO79">
        <v>74.87</v>
      </c>
      <c r="KP79">
        <v>191.24</v>
      </c>
      <c r="KQ79">
        <v>362.37</v>
      </c>
      <c r="KR79">
        <v>62.44</v>
      </c>
      <c r="KS79">
        <v>124.13</v>
      </c>
      <c r="KT79">
        <v>59.85</v>
      </c>
      <c r="KU79">
        <v>347.71</v>
      </c>
      <c r="KV79">
        <v>42.65</v>
      </c>
      <c r="KW79">
        <v>192.19</v>
      </c>
      <c r="KX79">
        <v>88.32</v>
      </c>
      <c r="KY79">
        <v>463.59</v>
      </c>
      <c r="KZ79">
        <v>351.81</v>
      </c>
      <c r="LA79">
        <v>140.68</v>
      </c>
      <c r="LB79">
        <v>166.07</v>
      </c>
      <c r="LC79">
        <v>45.674999999999997</v>
      </c>
      <c r="LD79">
        <v>47.68</v>
      </c>
      <c r="LE79">
        <v>253.06</v>
      </c>
      <c r="LF79">
        <v>31.91</v>
      </c>
      <c r="LG79">
        <v>60.42</v>
      </c>
      <c r="LH79">
        <v>373.45</v>
      </c>
      <c r="LI79">
        <v>77.77</v>
      </c>
      <c r="LJ79">
        <v>234.98</v>
      </c>
      <c r="LK79">
        <v>91.69</v>
      </c>
      <c r="LL79">
        <v>533.08000000000004</v>
      </c>
      <c r="LM79">
        <v>270.89999999999998</v>
      </c>
      <c r="LN79">
        <v>216.85</v>
      </c>
      <c r="LO79">
        <v>145.31</v>
      </c>
      <c r="LP79">
        <v>161.25</v>
      </c>
      <c r="LQ79">
        <v>1385.34</v>
      </c>
      <c r="LR79">
        <v>84.98</v>
      </c>
      <c r="LS79">
        <v>29.41</v>
      </c>
      <c r="LT79">
        <v>58.6</v>
      </c>
      <c r="LU79">
        <v>219.51</v>
      </c>
      <c r="LV79">
        <v>73.28</v>
      </c>
      <c r="LW79">
        <v>63.38</v>
      </c>
      <c r="LX79">
        <v>528.21</v>
      </c>
      <c r="LY79">
        <v>24.5</v>
      </c>
      <c r="LZ79">
        <v>154.49</v>
      </c>
      <c r="MA79">
        <v>363.43</v>
      </c>
      <c r="MB79">
        <v>549.54999999999995</v>
      </c>
      <c r="MC79">
        <v>40.299999999999997</v>
      </c>
      <c r="MD79">
        <v>265.41000000000003</v>
      </c>
      <c r="ME79">
        <v>81.819999999999993</v>
      </c>
      <c r="MF79">
        <v>115.62</v>
      </c>
      <c r="MG79">
        <v>95.93</v>
      </c>
      <c r="MH79">
        <v>20.002500000000001</v>
      </c>
      <c r="MI79">
        <v>4973.3</v>
      </c>
      <c r="MJ79">
        <v>24.35</v>
      </c>
      <c r="MK79">
        <v>25.77</v>
      </c>
      <c r="ML79">
        <v>205.72</v>
      </c>
      <c r="MM79">
        <v>64.6297</v>
      </c>
      <c r="MN79">
        <v>126.9</v>
      </c>
      <c r="MO79">
        <v>55.64</v>
      </c>
      <c r="MP79">
        <v>79.989999999999995</v>
      </c>
      <c r="MQ79">
        <v>38.28</v>
      </c>
      <c r="MR79">
        <v>77.84</v>
      </c>
      <c r="MS79">
        <v>37.747</v>
      </c>
      <c r="MT79">
        <v>81.77</v>
      </c>
      <c r="MU79">
        <v>31.27</v>
      </c>
      <c r="MV79" t="s">
        <v>513</v>
      </c>
      <c r="MW79">
        <v>45.2</v>
      </c>
      <c r="MX79">
        <v>363.47</v>
      </c>
      <c r="MY79">
        <v>107.3</v>
      </c>
      <c r="MZ79">
        <v>59.5</v>
      </c>
      <c r="NA79">
        <v>10.17</v>
      </c>
      <c r="NB79">
        <v>59.74</v>
      </c>
      <c r="NC79">
        <v>148.16999999999999</v>
      </c>
      <c r="ND79">
        <v>39.159999999999997</v>
      </c>
      <c r="NE79">
        <v>63.19</v>
      </c>
      <c r="NF79">
        <v>134.93</v>
      </c>
      <c r="NG79">
        <v>98.21</v>
      </c>
      <c r="NH79">
        <v>307.11</v>
      </c>
      <c r="NI79">
        <v>54.57</v>
      </c>
      <c r="NJ79">
        <v>135.41999999999999</v>
      </c>
      <c r="NK79">
        <v>119.53</v>
      </c>
      <c r="NL79" t="s">
        <v>513</v>
      </c>
      <c r="NM79">
        <v>99.11</v>
      </c>
      <c r="NN79">
        <v>190.76</v>
      </c>
      <c r="NO79">
        <v>67.489999999999995</v>
      </c>
      <c r="NP79">
        <v>81.97</v>
      </c>
      <c r="NQ79">
        <v>274.51</v>
      </c>
      <c r="NR79">
        <v>458.66</v>
      </c>
      <c r="NS79">
        <v>169.77</v>
      </c>
      <c r="NT79">
        <v>27.97</v>
      </c>
      <c r="NU79">
        <v>102.47</v>
      </c>
      <c r="NV79">
        <v>300.69</v>
      </c>
      <c r="NW79">
        <v>85.82</v>
      </c>
      <c r="NX79">
        <v>141.26</v>
      </c>
      <c r="NY79">
        <v>90.57</v>
      </c>
      <c r="NZ79">
        <v>291.48</v>
      </c>
      <c r="OA79">
        <v>142.93</v>
      </c>
      <c r="OB79">
        <v>85.28</v>
      </c>
      <c r="OC79">
        <v>64.069999999999993</v>
      </c>
      <c r="OD79">
        <v>558.54</v>
      </c>
      <c r="OE79">
        <v>20.18</v>
      </c>
      <c r="OF79">
        <v>86.6</v>
      </c>
      <c r="OG79">
        <v>117.81</v>
      </c>
      <c r="OH79">
        <v>246.52</v>
      </c>
      <c r="OI79">
        <v>286.02</v>
      </c>
      <c r="OJ79">
        <v>34.200000000000003</v>
      </c>
      <c r="OK79" t="s">
        <v>513</v>
      </c>
      <c r="OL79">
        <v>124</v>
      </c>
      <c r="OM79">
        <v>110.01</v>
      </c>
      <c r="ON79">
        <v>85.31</v>
      </c>
      <c r="OO79">
        <v>154.41</v>
      </c>
      <c r="OP79">
        <v>318.7</v>
      </c>
      <c r="OQ79">
        <v>111.81</v>
      </c>
      <c r="OR79">
        <v>72.81</v>
      </c>
      <c r="OS79">
        <v>272.45</v>
      </c>
      <c r="OT79">
        <v>129.57</v>
      </c>
      <c r="OU79">
        <v>32.01</v>
      </c>
      <c r="OV79">
        <v>3.5179999999999998</v>
      </c>
      <c r="OW79">
        <v>223.43</v>
      </c>
      <c r="OX79">
        <v>275.79000000000002</v>
      </c>
      <c r="OY79">
        <v>60.51</v>
      </c>
      <c r="OZ79" t="s">
        <v>513</v>
      </c>
      <c r="PA79">
        <v>130.47999999999999</v>
      </c>
      <c r="PB79">
        <v>410.45</v>
      </c>
      <c r="PC79">
        <v>66.239999999999995</v>
      </c>
      <c r="PD79">
        <v>206.3</v>
      </c>
      <c r="PE79">
        <v>59.6</v>
      </c>
      <c r="PF79">
        <v>82.28</v>
      </c>
      <c r="PG79">
        <v>87.93</v>
      </c>
      <c r="PH79">
        <v>233.89</v>
      </c>
      <c r="PI79" t="s">
        <v>513</v>
      </c>
      <c r="PJ79">
        <v>204.99</v>
      </c>
      <c r="PK79">
        <v>191.75</v>
      </c>
      <c r="PL79">
        <v>48.52</v>
      </c>
      <c r="PM79">
        <v>259.73</v>
      </c>
      <c r="PN79">
        <v>77.75</v>
      </c>
      <c r="PO79">
        <v>21.7225</v>
      </c>
      <c r="PP79">
        <v>53.69</v>
      </c>
      <c r="PQ79">
        <v>647.29</v>
      </c>
      <c r="PR79">
        <v>418.83</v>
      </c>
      <c r="PS79">
        <v>112.565</v>
      </c>
      <c r="PT79">
        <v>135.21</v>
      </c>
      <c r="PU79">
        <v>133.96</v>
      </c>
      <c r="PV79">
        <v>55.5</v>
      </c>
      <c r="PW79">
        <v>241.74</v>
      </c>
      <c r="PX79">
        <v>67.42</v>
      </c>
      <c r="PY79">
        <v>57.89</v>
      </c>
      <c r="PZ79">
        <v>504.47</v>
      </c>
      <c r="QA79">
        <v>144.83000000000001</v>
      </c>
      <c r="QB79">
        <v>533.25</v>
      </c>
      <c r="QC79">
        <v>43.48</v>
      </c>
      <c r="QD79">
        <v>44.45</v>
      </c>
      <c r="QE79">
        <v>81.83</v>
      </c>
      <c r="QF79">
        <v>197.97</v>
      </c>
      <c r="QG79">
        <v>149.71</v>
      </c>
      <c r="QH79">
        <v>37.212000000000003</v>
      </c>
      <c r="QI79">
        <v>226.5667</v>
      </c>
      <c r="QJ79">
        <v>73.760000000000005</v>
      </c>
      <c r="QK79">
        <v>184.14</v>
      </c>
      <c r="QL79">
        <v>177.02</v>
      </c>
      <c r="QM79">
        <v>192.3</v>
      </c>
      <c r="QN79">
        <v>68.77</v>
      </c>
      <c r="QO79">
        <v>452.37</v>
      </c>
      <c r="QP79">
        <v>52.29</v>
      </c>
      <c r="QQ79">
        <v>50.12</v>
      </c>
      <c r="QR79">
        <v>48.98</v>
      </c>
      <c r="QS79">
        <v>146.43</v>
      </c>
      <c r="QT79">
        <v>345.77</v>
      </c>
      <c r="QU79">
        <v>400.44</v>
      </c>
      <c r="QV79">
        <v>219.93</v>
      </c>
      <c r="QW79">
        <v>207.97</v>
      </c>
      <c r="QX79">
        <v>319.01</v>
      </c>
      <c r="QY79">
        <v>56.97</v>
      </c>
      <c r="QZ79">
        <v>233.82</v>
      </c>
      <c r="RA79">
        <v>31.02</v>
      </c>
      <c r="RB79">
        <v>78.08</v>
      </c>
      <c r="RC79" t="s">
        <v>513</v>
      </c>
      <c r="RD79">
        <v>174.07</v>
      </c>
      <c r="RE79">
        <v>174.72</v>
      </c>
      <c r="RF79">
        <v>227.69</v>
      </c>
      <c r="RG79">
        <v>201.63</v>
      </c>
      <c r="RH79">
        <v>18.55</v>
      </c>
      <c r="RI79">
        <v>57.1</v>
      </c>
      <c r="RJ79">
        <v>14.29</v>
      </c>
      <c r="RK79">
        <v>56.03</v>
      </c>
      <c r="RL79">
        <v>82.3</v>
      </c>
      <c r="RM79">
        <v>345.61</v>
      </c>
      <c r="RN79">
        <v>52.61</v>
      </c>
      <c r="RO79" t="s">
        <v>513</v>
      </c>
      <c r="RP79">
        <v>238.74</v>
      </c>
      <c r="RQ79">
        <v>53.777799999999999</v>
      </c>
      <c r="RR79">
        <v>88.95</v>
      </c>
      <c r="RS79">
        <v>83.1</v>
      </c>
      <c r="RT79">
        <v>45.29</v>
      </c>
      <c r="RU79">
        <v>140.11000000000001</v>
      </c>
      <c r="RV79">
        <v>26.55</v>
      </c>
      <c r="RW79">
        <v>47.006700000000002</v>
      </c>
      <c r="RX79">
        <v>33.08</v>
      </c>
      <c r="RY79">
        <v>79.825000000000003</v>
      </c>
      <c r="RZ79">
        <v>359.1</v>
      </c>
      <c r="SA79">
        <v>230.02</v>
      </c>
      <c r="SB79">
        <v>34.42</v>
      </c>
      <c r="SC79">
        <v>122.3</v>
      </c>
      <c r="SD79">
        <v>65.88</v>
      </c>
      <c r="SE79">
        <v>63.08</v>
      </c>
      <c r="SF79">
        <v>119.96</v>
      </c>
      <c r="SG79">
        <v>115.03</v>
      </c>
      <c r="SH79">
        <v>156.01519999999999</v>
      </c>
      <c r="SI79">
        <v>529.49</v>
      </c>
      <c r="SJ79">
        <v>186.36</v>
      </c>
      <c r="SK79">
        <v>111.11</v>
      </c>
      <c r="SL79">
        <v>8.9999999999999993E-3</v>
      </c>
      <c r="SM79">
        <v>34502.51</v>
      </c>
      <c r="SN79">
        <v>34502.51</v>
      </c>
      <c r="SO79">
        <v>1770.11</v>
      </c>
      <c r="SP79">
        <v>26.126300000000001</v>
      </c>
    </row>
    <row r="80" spans="1:510" x14ac:dyDescent="0.25">
      <c r="A80" s="2">
        <v>44407</v>
      </c>
      <c r="B80">
        <v>153.22999999999999</v>
      </c>
      <c r="C80">
        <v>145.86000000000001</v>
      </c>
      <c r="D80">
        <v>116.3</v>
      </c>
      <c r="E80">
        <v>144.01</v>
      </c>
      <c r="F80">
        <v>120.98</v>
      </c>
      <c r="G80">
        <v>39</v>
      </c>
      <c r="H80">
        <v>317.68</v>
      </c>
      <c r="I80">
        <v>621.63</v>
      </c>
      <c r="J80">
        <v>167.42</v>
      </c>
      <c r="K80">
        <v>59.72</v>
      </c>
      <c r="L80">
        <v>209.63</v>
      </c>
      <c r="M80">
        <v>321.13</v>
      </c>
      <c r="N80">
        <v>83.92</v>
      </c>
      <c r="O80">
        <v>88.12</v>
      </c>
      <c r="P80">
        <v>23.7</v>
      </c>
      <c r="Q80">
        <v>55</v>
      </c>
      <c r="R80">
        <v>47.35</v>
      </c>
      <c r="S80">
        <v>157.81</v>
      </c>
      <c r="T80">
        <v>139.31</v>
      </c>
      <c r="U80">
        <v>119.92</v>
      </c>
      <c r="V80">
        <v>206.04</v>
      </c>
      <c r="W80">
        <v>695.8</v>
      </c>
      <c r="X80">
        <v>130.05000000000001</v>
      </c>
      <c r="Y80">
        <v>136.6</v>
      </c>
      <c r="Z80">
        <v>139.93</v>
      </c>
      <c r="AA80">
        <v>11.56</v>
      </c>
      <c r="AB80">
        <v>106.19</v>
      </c>
      <c r="AC80">
        <v>139.05000000000001</v>
      </c>
      <c r="AD80">
        <v>241.54</v>
      </c>
      <c r="AE80">
        <v>257.56</v>
      </c>
      <c r="AF80">
        <v>282.8</v>
      </c>
      <c r="AG80">
        <v>166.38</v>
      </c>
      <c r="AH80">
        <v>23.7744</v>
      </c>
      <c r="AI80">
        <v>368.46</v>
      </c>
      <c r="AJ80">
        <v>260.02999999999997</v>
      </c>
      <c r="AK80">
        <v>70.33</v>
      </c>
      <c r="AL80">
        <v>18.75</v>
      </c>
      <c r="AM80">
        <v>291.02999999999997</v>
      </c>
      <c r="AN80">
        <v>36.244999999999997</v>
      </c>
      <c r="AO80">
        <v>58.86</v>
      </c>
      <c r="AP80">
        <v>166.85</v>
      </c>
      <c r="AQ80">
        <v>201.34</v>
      </c>
      <c r="AR80">
        <v>98.59</v>
      </c>
      <c r="AS80">
        <v>227.83</v>
      </c>
      <c r="AT80">
        <v>48.54</v>
      </c>
      <c r="AU80">
        <v>210.68</v>
      </c>
      <c r="AV80">
        <v>170.11</v>
      </c>
      <c r="AW80">
        <v>186.02</v>
      </c>
      <c r="AX80">
        <v>170.53</v>
      </c>
      <c r="AY80">
        <v>1623.57</v>
      </c>
      <c r="AZ80">
        <v>226.48</v>
      </c>
      <c r="BA80">
        <v>38.36</v>
      </c>
      <c r="BB80">
        <v>80.88</v>
      </c>
      <c r="BC80">
        <v>77.349999999999994</v>
      </c>
      <c r="BD80">
        <v>112.35</v>
      </c>
      <c r="BE80">
        <v>249.34100000000001</v>
      </c>
      <c r="BF80">
        <v>29.55</v>
      </c>
      <c r="BG80">
        <v>70.92</v>
      </c>
      <c r="BH80">
        <v>77.63</v>
      </c>
      <c r="BI80">
        <v>326.73</v>
      </c>
      <c r="BJ80">
        <v>51.33</v>
      </c>
      <c r="BK80">
        <v>2178.2600000000002</v>
      </c>
      <c r="BL80" t="s">
        <v>513</v>
      </c>
      <c r="BM80">
        <v>44.5</v>
      </c>
      <c r="BN80">
        <v>867.17</v>
      </c>
      <c r="BO80">
        <v>67.87</v>
      </c>
      <c r="BP80">
        <v>173.49</v>
      </c>
      <c r="BQ80">
        <v>278.29000000000002</v>
      </c>
      <c r="BR80">
        <v>54.4</v>
      </c>
      <c r="BS80">
        <v>45.6</v>
      </c>
      <c r="BT80">
        <v>115.27</v>
      </c>
      <c r="BU80">
        <v>117.38</v>
      </c>
      <c r="BV80">
        <v>67.62</v>
      </c>
      <c r="BW80">
        <v>33.49</v>
      </c>
      <c r="BX80">
        <v>59.38</v>
      </c>
      <c r="BY80">
        <v>55.25</v>
      </c>
      <c r="BZ80">
        <v>206.75</v>
      </c>
      <c r="CA80">
        <v>168.74</v>
      </c>
      <c r="CB80">
        <v>118.47</v>
      </c>
      <c r="CC80">
        <v>96.46</v>
      </c>
      <c r="CD80">
        <v>193.09</v>
      </c>
      <c r="CE80">
        <v>21.65</v>
      </c>
      <c r="CF80">
        <v>147.65</v>
      </c>
      <c r="CG80">
        <v>183.35</v>
      </c>
      <c r="CH80" t="s">
        <v>513</v>
      </c>
      <c r="CI80">
        <v>47.25</v>
      </c>
      <c r="CJ80">
        <v>42.16</v>
      </c>
      <c r="CK80">
        <v>86.58</v>
      </c>
      <c r="CL80">
        <v>89.17</v>
      </c>
      <c r="CM80">
        <v>744.05</v>
      </c>
      <c r="CN80">
        <v>229.49</v>
      </c>
      <c r="CO80">
        <v>117.88</v>
      </c>
      <c r="CP80">
        <v>79.5</v>
      </c>
      <c r="CQ80">
        <v>180.89</v>
      </c>
      <c r="CR80">
        <v>58.83</v>
      </c>
      <c r="CS80">
        <v>212.13</v>
      </c>
      <c r="CT80">
        <v>37.268999999999998</v>
      </c>
      <c r="CU80">
        <v>232.1</v>
      </c>
      <c r="CV80">
        <v>61.79</v>
      </c>
      <c r="CW80">
        <v>68.61</v>
      </c>
      <c r="CX80">
        <v>25.46</v>
      </c>
      <c r="CY80">
        <v>161.69999999999999</v>
      </c>
      <c r="CZ80">
        <v>236.58</v>
      </c>
      <c r="DA80" t="s">
        <v>513</v>
      </c>
      <c r="DB80">
        <v>56.06</v>
      </c>
      <c r="DC80">
        <v>122.17</v>
      </c>
      <c r="DD80">
        <v>429.72</v>
      </c>
      <c r="DE80">
        <v>258.22000000000003</v>
      </c>
      <c r="DF80" t="s">
        <v>513</v>
      </c>
      <c r="DG80">
        <v>36.75</v>
      </c>
      <c r="DH80">
        <v>149.38999999999999</v>
      </c>
      <c r="DI80">
        <v>406.92</v>
      </c>
      <c r="DJ80">
        <v>241.93</v>
      </c>
      <c r="DK80">
        <v>253.61</v>
      </c>
      <c r="DL80">
        <v>55.37</v>
      </c>
      <c r="DM80">
        <v>88.85</v>
      </c>
      <c r="DN80">
        <v>32.32</v>
      </c>
      <c r="DO80">
        <v>98.545000000000002</v>
      </c>
      <c r="DP80">
        <v>16</v>
      </c>
      <c r="DQ80">
        <v>73.53</v>
      </c>
      <c r="DR80">
        <v>42.78</v>
      </c>
      <c r="DS80">
        <v>82.36</v>
      </c>
      <c r="DT80">
        <v>101.81</v>
      </c>
      <c r="DU80">
        <v>87.36</v>
      </c>
      <c r="DV80">
        <v>74.87</v>
      </c>
      <c r="DW80">
        <v>39.9</v>
      </c>
      <c r="DX80" t="s">
        <v>513</v>
      </c>
      <c r="DY80">
        <v>98.4</v>
      </c>
      <c r="DZ80">
        <v>75.05</v>
      </c>
      <c r="EA80">
        <v>110.7</v>
      </c>
      <c r="EB80">
        <v>361.59</v>
      </c>
      <c r="EC80">
        <v>68.474999999999994</v>
      </c>
      <c r="ED80">
        <v>48.877400000000002</v>
      </c>
      <c r="EE80">
        <v>232.64</v>
      </c>
      <c r="EF80">
        <v>141.80000000000001</v>
      </c>
      <c r="EG80">
        <v>95.43</v>
      </c>
      <c r="EH80">
        <v>263.69220000000001</v>
      </c>
      <c r="EI80">
        <v>176.02</v>
      </c>
      <c r="EJ80">
        <v>154.16</v>
      </c>
      <c r="EK80">
        <v>99.79</v>
      </c>
      <c r="EL80">
        <v>36.97</v>
      </c>
      <c r="EM80">
        <v>167.12</v>
      </c>
      <c r="EN80">
        <v>62.16</v>
      </c>
      <c r="EO80" t="s">
        <v>513</v>
      </c>
      <c r="EP80">
        <v>145.88</v>
      </c>
      <c r="EQ80">
        <v>117.32</v>
      </c>
      <c r="ER80">
        <v>105.11</v>
      </c>
      <c r="ES80">
        <v>120.25</v>
      </c>
      <c r="ET80">
        <v>25.84</v>
      </c>
      <c r="EU80">
        <v>128.8775</v>
      </c>
      <c r="EV80">
        <v>143.96</v>
      </c>
      <c r="EW80">
        <v>68.209999999999994</v>
      </c>
      <c r="EX80">
        <v>220.83</v>
      </c>
      <c r="EY80">
        <v>73.77</v>
      </c>
      <c r="EZ80">
        <v>260.60000000000002</v>
      </c>
      <c r="FA80">
        <v>252.83</v>
      </c>
      <c r="FB80">
        <v>54.5</v>
      </c>
      <c r="FC80">
        <v>333.83</v>
      </c>
      <c r="FD80">
        <v>384.01</v>
      </c>
      <c r="FE80">
        <v>112.72</v>
      </c>
      <c r="FF80">
        <v>100.89</v>
      </c>
      <c r="FG80">
        <v>189.6</v>
      </c>
      <c r="FH80">
        <v>72.86</v>
      </c>
      <c r="FI80">
        <v>559.79999999999995</v>
      </c>
      <c r="FJ80">
        <v>820.41</v>
      </c>
      <c r="FK80">
        <v>84.13</v>
      </c>
      <c r="FL80">
        <v>18.39</v>
      </c>
      <c r="FM80">
        <v>184.89</v>
      </c>
      <c r="FN80">
        <v>86.27</v>
      </c>
      <c r="FO80">
        <v>328.1</v>
      </c>
      <c r="FP80">
        <v>158.05000000000001</v>
      </c>
      <c r="FQ80">
        <v>51.46</v>
      </c>
      <c r="FR80" t="s">
        <v>513</v>
      </c>
      <c r="FS80">
        <v>112.27</v>
      </c>
      <c r="FT80">
        <v>33.371499999999997</v>
      </c>
      <c r="FU80">
        <v>54.05</v>
      </c>
      <c r="FV80">
        <v>128.22999999999999</v>
      </c>
      <c r="FW80">
        <v>160.87</v>
      </c>
      <c r="FX80">
        <v>174.14</v>
      </c>
      <c r="FY80">
        <v>13.95</v>
      </c>
      <c r="FZ80">
        <v>77.13</v>
      </c>
      <c r="GA80">
        <v>27.385000000000002</v>
      </c>
      <c r="GB80">
        <v>38.1</v>
      </c>
      <c r="GC80">
        <v>357.28</v>
      </c>
      <c r="GD80">
        <v>279.95</v>
      </c>
      <c r="GE80">
        <v>38.32</v>
      </c>
      <c r="GF80">
        <v>206.51</v>
      </c>
      <c r="GG80">
        <v>115.06</v>
      </c>
      <c r="GH80">
        <v>523.91</v>
      </c>
      <c r="GI80">
        <v>149.05000000000001</v>
      </c>
      <c r="GJ80">
        <v>36.29</v>
      </c>
      <c r="GK80">
        <v>33.24</v>
      </c>
      <c r="GL80">
        <v>35.659999999999997</v>
      </c>
      <c r="GM80">
        <v>117.53</v>
      </c>
      <c r="GN80">
        <v>86.04</v>
      </c>
      <c r="GO80">
        <v>54.448</v>
      </c>
      <c r="GP80">
        <v>54.738599999999998</v>
      </c>
      <c r="GQ80">
        <v>196.03</v>
      </c>
      <c r="GR80">
        <v>83.85</v>
      </c>
      <c r="GS80">
        <v>64.475099999999998</v>
      </c>
      <c r="GT80" t="s">
        <v>513</v>
      </c>
      <c r="GU80">
        <v>24.82</v>
      </c>
      <c r="GV80" t="s">
        <v>513</v>
      </c>
      <c r="GW80">
        <v>68.290000000000006</v>
      </c>
      <c r="GX80">
        <v>58.86</v>
      </c>
      <c r="GY80">
        <v>93.11</v>
      </c>
      <c r="GZ80">
        <v>41.86</v>
      </c>
      <c r="HA80">
        <v>56.84</v>
      </c>
      <c r="HB80">
        <v>419.36</v>
      </c>
      <c r="HC80">
        <v>135.221</v>
      </c>
      <c r="HD80">
        <v>134.727</v>
      </c>
      <c r="HE80">
        <v>126.92</v>
      </c>
      <c r="HF80">
        <v>193.41</v>
      </c>
      <c r="HG80">
        <v>157.26</v>
      </c>
      <c r="HH80">
        <v>374.88</v>
      </c>
      <c r="HI80">
        <v>444.58</v>
      </c>
      <c r="HJ80">
        <v>20.68</v>
      </c>
      <c r="HK80">
        <v>99.44</v>
      </c>
      <c r="HL80">
        <v>14.08</v>
      </c>
      <c r="HM80">
        <v>248.2</v>
      </c>
      <c r="HN80">
        <v>328.19</v>
      </c>
      <c r="HO80">
        <v>76.44</v>
      </c>
      <c r="HP80">
        <v>63.62</v>
      </c>
      <c r="HQ80">
        <v>205.13</v>
      </c>
      <c r="HR80">
        <v>131.44999999999999</v>
      </c>
      <c r="HS80">
        <v>75.040000000000006</v>
      </c>
      <c r="HT80">
        <v>233.79</v>
      </c>
      <c r="HU80">
        <v>14.5</v>
      </c>
      <c r="HV80">
        <v>28.87</v>
      </c>
      <c r="HW80">
        <v>46.38</v>
      </c>
      <c r="HX80">
        <v>80.150000000000006</v>
      </c>
      <c r="HY80">
        <v>15.93</v>
      </c>
      <c r="HZ80">
        <v>178.88</v>
      </c>
      <c r="IA80">
        <v>200.46</v>
      </c>
      <c r="IB80">
        <v>425.86</v>
      </c>
      <c r="IC80">
        <v>32.82</v>
      </c>
      <c r="ID80">
        <v>134.63990000000001</v>
      </c>
      <c r="IE80">
        <v>119.83</v>
      </c>
      <c r="IF80">
        <v>678.53</v>
      </c>
      <c r="IG80">
        <v>226.69</v>
      </c>
      <c r="IH80">
        <v>150.63999999999999</v>
      </c>
      <c r="II80">
        <v>77.349999999999994</v>
      </c>
      <c r="IJ80">
        <v>53.72</v>
      </c>
      <c r="IK80">
        <v>529.97</v>
      </c>
      <c r="IL80">
        <v>40.68</v>
      </c>
      <c r="IM80">
        <v>54.692300000000003</v>
      </c>
      <c r="IN80">
        <v>35.36</v>
      </c>
      <c r="IO80">
        <v>247.7</v>
      </c>
      <c r="IP80">
        <v>48.87</v>
      </c>
      <c r="IQ80">
        <v>43.76</v>
      </c>
      <c r="IR80">
        <v>330.48700000000002</v>
      </c>
      <c r="IS80">
        <v>264.73</v>
      </c>
      <c r="IT80">
        <v>226.67</v>
      </c>
      <c r="IU80">
        <v>24.38</v>
      </c>
      <c r="IV80">
        <v>111.7752</v>
      </c>
      <c r="IW80">
        <v>168.45</v>
      </c>
      <c r="IX80">
        <v>59.54</v>
      </c>
      <c r="IY80">
        <v>71.42</v>
      </c>
      <c r="IZ80">
        <v>174.09</v>
      </c>
      <c r="JA80">
        <v>172.2</v>
      </c>
      <c r="JB80">
        <v>151.78</v>
      </c>
      <c r="JC80">
        <v>59.452599999999997</v>
      </c>
      <c r="JD80">
        <v>35.21</v>
      </c>
      <c r="JE80">
        <v>19.66</v>
      </c>
      <c r="JF80">
        <v>164.55</v>
      </c>
      <c r="JG80">
        <v>38.47</v>
      </c>
      <c r="JH80">
        <v>21.33</v>
      </c>
      <c r="JI80">
        <v>63.76</v>
      </c>
      <c r="JJ80">
        <v>348.16</v>
      </c>
      <c r="JK80" t="s">
        <v>513</v>
      </c>
      <c r="JL80">
        <v>17.38</v>
      </c>
      <c r="JM80">
        <v>133.94999999999999</v>
      </c>
      <c r="JN80">
        <v>57.03</v>
      </c>
      <c r="JO80">
        <v>40.700000000000003</v>
      </c>
      <c r="JP80" t="s">
        <v>513</v>
      </c>
      <c r="JQ80">
        <v>53.63</v>
      </c>
      <c r="JR80">
        <v>106.42</v>
      </c>
      <c r="JS80">
        <v>101.04179999999999</v>
      </c>
      <c r="JT80">
        <v>254.4145</v>
      </c>
      <c r="JU80">
        <v>226.74</v>
      </c>
      <c r="JV80">
        <v>329.43</v>
      </c>
      <c r="JW80" t="s">
        <v>513</v>
      </c>
      <c r="JX80">
        <v>50.75</v>
      </c>
      <c r="JY80">
        <v>243.5</v>
      </c>
      <c r="JZ80">
        <v>371.67</v>
      </c>
      <c r="KA80">
        <v>58.53</v>
      </c>
      <c r="KB80">
        <v>192.69</v>
      </c>
      <c r="KC80">
        <v>63.741</v>
      </c>
      <c r="KD80">
        <v>400.17</v>
      </c>
      <c r="KE80">
        <v>50.52</v>
      </c>
      <c r="KF80">
        <v>42.35</v>
      </c>
      <c r="KG80">
        <v>66.77</v>
      </c>
      <c r="KH80">
        <v>99.33</v>
      </c>
      <c r="KI80">
        <v>78.89</v>
      </c>
      <c r="KJ80">
        <v>385.94</v>
      </c>
      <c r="KK80">
        <v>193.1</v>
      </c>
      <c r="KL80">
        <v>145.97999999999999</v>
      </c>
      <c r="KM80">
        <v>59.71</v>
      </c>
      <c r="KN80">
        <v>242.71</v>
      </c>
      <c r="KO80">
        <v>71.56</v>
      </c>
      <c r="KP80">
        <v>203.83</v>
      </c>
      <c r="KQ80">
        <v>376</v>
      </c>
      <c r="KR80">
        <v>63.26</v>
      </c>
      <c r="KS80">
        <v>131.31</v>
      </c>
      <c r="KT80">
        <v>57.7</v>
      </c>
      <c r="KU80">
        <v>356.3</v>
      </c>
      <c r="KV80">
        <v>37.53</v>
      </c>
      <c r="KW80">
        <v>194.9</v>
      </c>
      <c r="KX80">
        <v>84.17</v>
      </c>
      <c r="KY80">
        <v>475.17</v>
      </c>
      <c r="KZ80">
        <v>363.3</v>
      </c>
      <c r="LA80">
        <v>147.22</v>
      </c>
      <c r="LB80">
        <v>165.49299999999999</v>
      </c>
      <c r="LC80">
        <v>47.16</v>
      </c>
      <c r="LD80">
        <v>48.04</v>
      </c>
      <c r="LE80">
        <v>273.01</v>
      </c>
      <c r="LF80">
        <v>31.23</v>
      </c>
      <c r="LG80">
        <v>55.22</v>
      </c>
      <c r="LH80">
        <v>449.26</v>
      </c>
      <c r="LI80">
        <v>76.87</v>
      </c>
      <c r="LJ80">
        <v>353.6</v>
      </c>
      <c r="LK80">
        <v>95.98</v>
      </c>
      <c r="LL80">
        <v>595.96</v>
      </c>
      <c r="LM80">
        <v>284.91000000000003</v>
      </c>
      <c r="LN80">
        <v>223.92</v>
      </c>
      <c r="LO80">
        <v>133.85</v>
      </c>
      <c r="LP80">
        <v>159.27000000000001</v>
      </c>
      <c r="LQ80">
        <v>1473.71</v>
      </c>
      <c r="LR80">
        <v>77.58</v>
      </c>
      <c r="LS80">
        <v>24.03</v>
      </c>
      <c r="LT80">
        <v>62.243299999999998</v>
      </c>
      <c r="LU80">
        <v>226.13</v>
      </c>
      <c r="LV80">
        <v>77.900000000000006</v>
      </c>
      <c r="LW80">
        <v>62.82</v>
      </c>
      <c r="LX80">
        <v>517.57000000000005</v>
      </c>
      <c r="LY80">
        <v>24.77</v>
      </c>
      <c r="LZ80">
        <v>167.51</v>
      </c>
      <c r="MA80">
        <v>363.02</v>
      </c>
      <c r="MB80">
        <v>587.89</v>
      </c>
      <c r="MC80">
        <v>41.24</v>
      </c>
      <c r="MD80">
        <v>257.83</v>
      </c>
      <c r="ME80">
        <v>79.59</v>
      </c>
      <c r="MF80">
        <v>112.85</v>
      </c>
      <c r="MG80">
        <v>104.02</v>
      </c>
      <c r="MH80">
        <v>19.498999999999999</v>
      </c>
      <c r="MI80">
        <v>5222.6000000000004</v>
      </c>
      <c r="MJ80">
        <v>23.51</v>
      </c>
      <c r="MK80">
        <v>24.63</v>
      </c>
      <c r="ML80">
        <v>206.39</v>
      </c>
      <c r="MM80">
        <v>68.067499999999995</v>
      </c>
      <c r="MN80">
        <v>134.57499999999999</v>
      </c>
      <c r="MO80">
        <v>51.97</v>
      </c>
      <c r="MP80">
        <v>72.819999999999993</v>
      </c>
      <c r="MQ80">
        <v>39.06</v>
      </c>
      <c r="MR80">
        <v>87.14</v>
      </c>
      <c r="MS80">
        <v>40.256</v>
      </c>
      <c r="MT80">
        <v>89.55</v>
      </c>
      <c r="MU80">
        <v>26.1</v>
      </c>
      <c r="MV80" t="s">
        <v>513</v>
      </c>
      <c r="MW80">
        <v>40.93</v>
      </c>
      <c r="MX80">
        <v>400</v>
      </c>
      <c r="MY80">
        <v>113.82</v>
      </c>
      <c r="MZ80">
        <v>55.326700000000002</v>
      </c>
      <c r="NA80">
        <v>8.7899999999999991</v>
      </c>
      <c r="NB80">
        <v>62.23</v>
      </c>
      <c r="NC80">
        <v>156.94999999999999</v>
      </c>
      <c r="ND80">
        <v>42.81</v>
      </c>
      <c r="NE80">
        <v>62.13</v>
      </c>
      <c r="NF80">
        <v>142.22999999999999</v>
      </c>
      <c r="NG80">
        <v>95.16</v>
      </c>
      <c r="NH80">
        <v>312.02999999999997</v>
      </c>
      <c r="NI80">
        <v>54.87</v>
      </c>
      <c r="NJ80">
        <v>141.5</v>
      </c>
      <c r="NK80">
        <v>128.04</v>
      </c>
      <c r="NL80" t="s">
        <v>513</v>
      </c>
      <c r="NM80">
        <v>100.09</v>
      </c>
      <c r="NN80">
        <v>182.41</v>
      </c>
      <c r="NO80">
        <v>73.67</v>
      </c>
      <c r="NP80">
        <v>83.55</v>
      </c>
      <c r="NQ80">
        <v>279.69</v>
      </c>
      <c r="NR80">
        <v>477.82</v>
      </c>
      <c r="NS80">
        <v>163.52000000000001</v>
      </c>
      <c r="NT80">
        <v>28.37</v>
      </c>
      <c r="NU80">
        <v>100.28</v>
      </c>
      <c r="NV80">
        <v>312.48</v>
      </c>
      <c r="NW80">
        <v>73.430000000000007</v>
      </c>
      <c r="NX80">
        <v>135.44999999999999</v>
      </c>
      <c r="NY80">
        <v>90.9</v>
      </c>
      <c r="NZ80">
        <v>275.52999999999997</v>
      </c>
      <c r="OA80">
        <v>149.80000000000001</v>
      </c>
      <c r="OB80">
        <v>76.87</v>
      </c>
      <c r="OC80">
        <v>65.41</v>
      </c>
      <c r="OD80">
        <v>574.61</v>
      </c>
      <c r="OE80">
        <v>19.25</v>
      </c>
      <c r="OF80">
        <v>86.32</v>
      </c>
      <c r="OG80">
        <v>113.52</v>
      </c>
      <c r="OH80">
        <v>271.8</v>
      </c>
      <c r="OI80">
        <v>307.42</v>
      </c>
      <c r="OJ80">
        <v>38.33</v>
      </c>
      <c r="OK80" t="s">
        <v>513</v>
      </c>
      <c r="OL80">
        <v>122.69</v>
      </c>
      <c r="OM80">
        <v>118.36</v>
      </c>
      <c r="ON80">
        <v>86.95</v>
      </c>
      <c r="OO80">
        <v>182.23</v>
      </c>
      <c r="OP80">
        <v>340.99</v>
      </c>
      <c r="OQ80">
        <v>121.43</v>
      </c>
      <c r="OR80">
        <v>67.95</v>
      </c>
      <c r="OS80">
        <v>291.02999999999997</v>
      </c>
      <c r="OT80">
        <v>131.11000000000001</v>
      </c>
      <c r="OU80">
        <v>28.83</v>
      </c>
      <c r="OV80">
        <v>3.8039999999999998</v>
      </c>
      <c r="OW80">
        <v>217.98</v>
      </c>
      <c r="OX80">
        <v>287.99</v>
      </c>
      <c r="OY80">
        <v>63.87</v>
      </c>
      <c r="OZ80" t="s">
        <v>513</v>
      </c>
      <c r="PA80">
        <v>126.52</v>
      </c>
      <c r="PB80">
        <v>428.72</v>
      </c>
      <c r="PC80">
        <v>65.325000000000003</v>
      </c>
      <c r="PD80">
        <v>217.95</v>
      </c>
      <c r="PE80">
        <v>64.45</v>
      </c>
      <c r="PF80">
        <v>87.14</v>
      </c>
      <c r="PG80">
        <v>87.9</v>
      </c>
      <c r="PH80">
        <v>224.34</v>
      </c>
      <c r="PI80" t="s">
        <v>513</v>
      </c>
      <c r="PJ80">
        <v>197.05</v>
      </c>
      <c r="PK80">
        <v>184.51</v>
      </c>
      <c r="PL80">
        <v>47.02</v>
      </c>
      <c r="PM80">
        <v>270.94</v>
      </c>
      <c r="PN80">
        <v>74.2</v>
      </c>
      <c r="PO80">
        <v>21.171500000000002</v>
      </c>
      <c r="PP80">
        <v>48.89</v>
      </c>
      <c r="PQ80">
        <v>641.09</v>
      </c>
      <c r="PR80">
        <v>452.77</v>
      </c>
      <c r="PS80">
        <v>120.56</v>
      </c>
      <c r="PT80">
        <v>147.47</v>
      </c>
      <c r="PU80">
        <v>127</v>
      </c>
      <c r="PV80">
        <v>54.43</v>
      </c>
      <c r="PW80">
        <v>261.05</v>
      </c>
      <c r="PX80">
        <v>68.81</v>
      </c>
      <c r="PY80">
        <v>49.38</v>
      </c>
      <c r="PZ80">
        <v>540.01</v>
      </c>
      <c r="QA80">
        <v>144.02000000000001</v>
      </c>
      <c r="QB80">
        <v>497.52</v>
      </c>
      <c r="QC80">
        <v>42.3</v>
      </c>
      <c r="QD80">
        <v>42.11</v>
      </c>
      <c r="QE80">
        <v>85.5</v>
      </c>
      <c r="QF80">
        <v>204.16</v>
      </c>
      <c r="QG80">
        <v>148.91999999999999</v>
      </c>
      <c r="QH80">
        <v>36.186</v>
      </c>
      <c r="QI80">
        <v>229.0667</v>
      </c>
      <c r="QJ80">
        <v>71.459999999999994</v>
      </c>
      <c r="QK80">
        <v>203.61</v>
      </c>
      <c r="QL80">
        <v>173.42</v>
      </c>
      <c r="QM80">
        <v>190.62</v>
      </c>
      <c r="QN80">
        <v>69.010000000000005</v>
      </c>
      <c r="QO80">
        <v>492.64</v>
      </c>
      <c r="QP80">
        <v>46.72</v>
      </c>
      <c r="QQ80">
        <v>43.46</v>
      </c>
      <c r="QR80">
        <v>54.99</v>
      </c>
      <c r="QS80">
        <v>160.41</v>
      </c>
      <c r="QT80">
        <v>335.8</v>
      </c>
      <c r="QU80">
        <v>412.22</v>
      </c>
      <c r="QV80">
        <v>218.76</v>
      </c>
      <c r="QW80">
        <v>191.36</v>
      </c>
      <c r="QX80">
        <v>329.55</v>
      </c>
      <c r="QY80">
        <v>55.54</v>
      </c>
      <c r="QZ80">
        <v>246.39</v>
      </c>
      <c r="RA80">
        <v>31.19</v>
      </c>
      <c r="RB80">
        <v>66.97</v>
      </c>
      <c r="RC80" t="s">
        <v>513</v>
      </c>
      <c r="RD80">
        <v>179.99</v>
      </c>
      <c r="RE80">
        <v>189.94</v>
      </c>
      <c r="RF80">
        <v>216.37</v>
      </c>
      <c r="RG80">
        <v>201.58</v>
      </c>
      <c r="RH80">
        <v>19.149999999999999</v>
      </c>
      <c r="RI80">
        <v>59.78</v>
      </c>
      <c r="RJ80">
        <v>14.07</v>
      </c>
      <c r="RK80">
        <v>55.78</v>
      </c>
      <c r="RL80">
        <v>84.87</v>
      </c>
      <c r="RM80">
        <v>389.81</v>
      </c>
      <c r="RN80">
        <v>47.15</v>
      </c>
      <c r="RO80" t="s">
        <v>513</v>
      </c>
      <c r="RP80">
        <v>234.4</v>
      </c>
      <c r="RQ80">
        <v>49.0627</v>
      </c>
      <c r="RR80">
        <v>94.14</v>
      </c>
      <c r="RS80">
        <v>86.86</v>
      </c>
      <c r="RT80">
        <v>45.94</v>
      </c>
      <c r="RU80">
        <v>148.26</v>
      </c>
      <c r="RV80">
        <v>25.05</v>
      </c>
      <c r="RW80">
        <v>47.5167</v>
      </c>
      <c r="RX80">
        <v>32.520000000000003</v>
      </c>
      <c r="RY80">
        <v>75.849999999999994</v>
      </c>
      <c r="RZ80">
        <v>411.73</v>
      </c>
      <c r="SA80">
        <v>206.08</v>
      </c>
      <c r="SB80">
        <v>33.729999999999997</v>
      </c>
      <c r="SC80">
        <v>98.33</v>
      </c>
      <c r="SD80">
        <v>68.25</v>
      </c>
      <c r="SE80">
        <v>57.57</v>
      </c>
      <c r="SF80">
        <v>125.85</v>
      </c>
      <c r="SG80">
        <v>131.38999999999999</v>
      </c>
      <c r="SH80">
        <v>158.53749999999999</v>
      </c>
      <c r="SI80">
        <v>552.48</v>
      </c>
      <c r="SJ80">
        <v>202.7</v>
      </c>
      <c r="SK80">
        <v>109.72</v>
      </c>
      <c r="SL80">
        <v>9.1170000000000001E-3</v>
      </c>
      <c r="SM80">
        <v>34935.47</v>
      </c>
      <c r="SN80">
        <v>34935.47</v>
      </c>
      <c r="SO80">
        <v>1814.19</v>
      </c>
      <c r="SP80">
        <v>25.491199999999999</v>
      </c>
    </row>
    <row r="81" spans="1:510" x14ac:dyDescent="0.25">
      <c r="A81" s="2">
        <v>44439</v>
      </c>
      <c r="B81">
        <v>175.47</v>
      </c>
      <c r="C81">
        <v>151.83000000000001</v>
      </c>
      <c r="D81">
        <v>120.78</v>
      </c>
      <c r="E81">
        <v>154.99</v>
      </c>
      <c r="F81">
        <v>126.37</v>
      </c>
      <c r="G81">
        <v>41.1</v>
      </c>
      <c r="H81">
        <v>336.56</v>
      </c>
      <c r="I81">
        <v>663.7</v>
      </c>
      <c r="J81">
        <v>162.94999999999999</v>
      </c>
      <c r="K81">
        <v>60</v>
      </c>
      <c r="L81">
        <v>209.04</v>
      </c>
      <c r="M81">
        <v>310.08999999999997</v>
      </c>
      <c r="N81">
        <v>87.72</v>
      </c>
      <c r="O81">
        <v>89.57</v>
      </c>
      <c r="P81">
        <v>23.87</v>
      </c>
      <c r="Q81">
        <v>56.68</v>
      </c>
      <c r="R81">
        <v>54.56</v>
      </c>
      <c r="S81">
        <v>170.11</v>
      </c>
      <c r="T81">
        <v>143.62</v>
      </c>
      <c r="U81">
        <v>113.25</v>
      </c>
      <c r="V81">
        <v>236.74</v>
      </c>
      <c r="W81">
        <v>709</v>
      </c>
      <c r="X81">
        <v>135.28</v>
      </c>
      <c r="Y81">
        <v>143.99</v>
      </c>
      <c r="Z81">
        <v>135.13</v>
      </c>
      <c r="AA81">
        <v>12.85</v>
      </c>
      <c r="AB81">
        <v>110.72</v>
      </c>
      <c r="AC81">
        <v>135.97</v>
      </c>
      <c r="AD81">
        <v>225.53</v>
      </c>
      <c r="AE81">
        <v>272.91000000000003</v>
      </c>
      <c r="AF81">
        <v>292.17</v>
      </c>
      <c r="AG81">
        <v>173.54</v>
      </c>
      <c r="AH81">
        <v>23.095600000000001</v>
      </c>
      <c r="AI81">
        <v>365.36</v>
      </c>
      <c r="AJ81">
        <v>286.86</v>
      </c>
      <c r="AK81">
        <v>72.72</v>
      </c>
      <c r="AL81">
        <v>19.48</v>
      </c>
      <c r="AM81">
        <v>269.51</v>
      </c>
      <c r="AN81">
        <v>38.314999999999998</v>
      </c>
      <c r="AO81">
        <v>59.78</v>
      </c>
      <c r="AP81">
        <v>152.19</v>
      </c>
      <c r="AQ81">
        <v>206.37</v>
      </c>
      <c r="AR81">
        <v>97.51</v>
      </c>
      <c r="AS81">
        <v>229.58</v>
      </c>
      <c r="AT81">
        <v>49.720999999999997</v>
      </c>
      <c r="AU81">
        <v>225.39</v>
      </c>
      <c r="AV81">
        <v>182.25</v>
      </c>
      <c r="AW81">
        <v>181.87</v>
      </c>
      <c r="AX81">
        <v>165.96</v>
      </c>
      <c r="AY81">
        <v>1549.15</v>
      </c>
      <c r="AZ81">
        <v>219.5</v>
      </c>
      <c r="BA81">
        <v>41.75</v>
      </c>
      <c r="BB81">
        <v>95.96</v>
      </c>
      <c r="BC81">
        <v>76.22</v>
      </c>
      <c r="BD81">
        <v>116.51</v>
      </c>
      <c r="BE81">
        <v>245.392</v>
      </c>
      <c r="BF81">
        <v>32.44</v>
      </c>
      <c r="BG81">
        <v>70.22</v>
      </c>
      <c r="BH81">
        <v>75.709999999999994</v>
      </c>
      <c r="BI81">
        <v>338.91</v>
      </c>
      <c r="BJ81">
        <v>55.22</v>
      </c>
      <c r="BK81">
        <v>2299.67</v>
      </c>
      <c r="BL81" t="s">
        <v>513</v>
      </c>
      <c r="BM81">
        <v>53.29</v>
      </c>
      <c r="BN81">
        <v>943.29</v>
      </c>
      <c r="BO81">
        <v>66.86</v>
      </c>
      <c r="BP81">
        <v>172.22</v>
      </c>
      <c r="BQ81">
        <v>285.77</v>
      </c>
      <c r="BR81">
        <v>58.05</v>
      </c>
      <c r="BS81">
        <v>45.15</v>
      </c>
      <c r="BT81">
        <v>125.73</v>
      </c>
      <c r="BU81">
        <v>112.99</v>
      </c>
      <c r="BV81">
        <v>71.91</v>
      </c>
      <c r="BW81">
        <v>33.119999999999997</v>
      </c>
      <c r="BX81">
        <v>52.49</v>
      </c>
      <c r="BY81">
        <v>57.6</v>
      </c>
      <c r="BZ81">
        <v>210.87</v>
      </c>
      <c r="CA81">
        <v>183.92</v>
      </c>
      <c r="CB81">
        <v>126.15</v>
      </c>
      <c r="CC81">
        <v>96.3</v>
      </c>
      <c r="CD81">
        <v>194.69</v>
      </c>
      <c r="CE81">
        <v>24.14</v>
      </c>
      <c r="CF81">
        <v>163.47999999999999</v>
      </c>
      <c r="CG81">
        <v>200.61</v>
      </c>
      <c r="CH81" t="s">
        <v>513</v>
      </c>
      <c r="CI81">
        <v>45.42</v>
      </c>
      <c r="CJ81">
        <v>43.79</v>
      </c>
      <c r="CK81">
        <v>83.66</v>
      </c>
      <c r="CL81">
        <v>90.06</v>
      </c>
      <c r="CM81">
        <v>816.66</v>
      </c>
      <c r="CN81">
        <v>211.65</v>
      </c>
      <c r="CO81">
        <v>123.4</v>
      </c>
      <c r="CP81">
        <v>77.95</v>
      </c>
      <c r="CQ81">
        <v>168.05</v>
      </c>
      <c r="CR81">
        <v>60.68</v>
      </c>
      <c r="CS81">
        <v>201.72</v>
      </c>
      <c r="CT81">
        <v>38.067</v>
      </c>
      <c r="CU81">
        <v>235.98</v>
      </c>
      <c r="CV81">
        <v>64.13</v>
      </c>
      <c r="CW81">
        <v>62.98</v>
      </c>
      <c r="CX81">
        <v>25.09</v>
      </c>
      <c r="CY81">
        <v>165.97</v>
      </c>
      <c r="CZ81">
        <v>259</v>
      </c>
      <c r="DA81" t="s">
        <v>513</v>
      </c>
      <c r="DB81">
        <v>55.53</v>
      </c>
      <c r="DC81">
        <v>122.21</v>
      </c>
      <c r="DD81">
        <v>455.49</v>
      </c>
      <c r="DE81">
        <v>263.27999999999997</v>
      </c>
      <c r="DF81" t="s">
        <v>513</v>
      </c>
      <c r="DG81">
        <v>36.08</v>
      </c>
      <c r="DH81">
        <v>150.04</v>
      </c>
      <c r="DI81">
        <v>443.86</v>
      </c>
      <c r="DJ81">
        <v>265.27</v>
      </c>
      <c r="DK81">
        <v>281</v>
      </c>
      <c r="DL81">
        <v>59.02</v>
      </c>
      <c r="DM81">
        <v>84.74</v>
      </c>
      <c r="DN81">
        <v>32.53</v>
      </c>
      <c r="DO81">
        <v>98.942999999999998</v>
      </c>
      <c r="DP81">
        <v>15.89</v>
      </c>
      <c r="DQ81">
        <v>76.31</v>
      </c>
      <c r="DR81">
        <v>43.97</v>
      </c>
      <c r="DS81">
        <v>86.39</v>
      </c>
      <c r="DT81">
        <v>96.77</v>
      </c>
      <c r="DU81">
        <v>101.63</v>
      </c>
      <c r="DV81">
        <v>77.84</v>
      </c>
      <c r="DW81">
        <v>40.44</v>
      </c>
      <c r="DX81" t="s">
        <v>513</v>
      </c>
      <c r="DY81">
        <v>112.35</v>
      </c>
      <c r="DZ81">
        <v>74.02</v>
      </c>
      <c r="EA81">
        <v>137.80000000000001</v>
      </c>
      <c r="EB81">
        <v>378.03</v>
      </c>
      <c r="EC81">
        <v>69.741699999999994</v>
      </c>
      <c r="ED81">
        <v>49.302300000000002</v>
      </c>
      <c r="EE81">
        <v>222.91</v>
      </c>
      <c r="EF81">
        <v>152.83000000000001</v>
      </c>
      <c r="EG81">
        <v>95.62</v>
      </c>
      <c r="EH81">
        <v>287.3322</v>
      </c>
      <c r="EI81">
        <v>181.3</v>
      </c>
      <c r="EJ81">
        <v>163.91</v>
      </c>
      <c r="EK81">
        <v>90.54</v>
      </c>
      <c r="EL81">
        <v>36</v>
      </c>
      <c r="EM81">
        <v>174.36</v>
      </c>
      <c r="EN81">
        <v>62.9</v>
      </c>
      <c r="EO81" t="s">
        <v>513</v>
      </c>
      <c r="EP81">
        <v>150.65</v>
      </c>
      <c r="EQ81">
        <v>120.34</v>
      </c>
      <c r="ER81">
        <v>104.66</v>
      </c>
      <c r="ES81">
        <v>130.77000000000001</v>
      </c>
      <c r="ET81">
        <v>29.55</v>
      </c>
      <c r="EU81">
        <v>132.35499999999999</v>
      </c>
      <c r="EV81">
        <v>145.21</v>
      </c>
      <c r="EW81">
        <v>76.739999999999995</v>
      </c>
      <c r="EX81">
        <v>225.36</v>
      </c>
      <c r="EY81">
        <v>75.45</v>
      </c>
      <c r="EZ81">
        <v>272.26</v>
      </c>
      <c r="FA81">
        <v>264.89999999999998</v>
      </c>
      <c r="FB81">
        <v>57.84</v>
      </c>
      <c r="FC81">
        <v>340.49</v>
      </c>
      <c r="FD81">
        <v>375.13</v>
      </c>
      <c r="FE81">
        <v>113.16</v>
      </c>
      <c r="FF81">
        <v>105.5</v>
      </c>
      <c r="FG81">
        <v>173.73</v>
      </c>
      <c r="FH81">
        <v>67.52</v>
      </c>
      <c r="FI81">
        <v>632.80999999999995</v>
      </c>
      <c r="FJ81">
        <v>843.45</v>
      </c>
      <c r="FK81">
        <v>84.07</v>
      </c>
      <c r="FL81">
        <v>18.329999999999998</v>
      </c>
      <c r="FM81">
        <v>177.09</v>
      </c>
      <c r="FN81">
        <v>90.73</v>
      </c>
      <c r="FO81">
        <v>330.74</v>
      </c>
      <c r="FP81">
        <v>168.36</v>
      </c>
      <c r="FQ81">
        <v>55.305</v>
      </c>
      <c r="FR81" t="s">
        <v>513</v>
      </c>
      <c r="FS81">
        <v>117.18</v>
      </c>
      <c r="FT81">
        <v>34.954500000000003</v>
      </c>
      <c r="FU81">
        <v>55.81</v>
      </c>
      <c r="FV81">
        <v>124.56</v>
      </c>
      <c r="FW81">
        <v>144.5</v>
      </c>
      <c r="FX81">
        <v>186.91</v>
      </c>
      <c r="FY81">
        <v>13.03</v>
      </c>
      <c r="FZ81">
        <v>77.14</v>
      </c>
      <c r="GA81">
        <v>27.925000000000001</v>
      </c>
      <c r="GB81">
        <v>36.39</v>
      </c>
      <c r="GC81">
        <v>380.22</v>
      </c>
      <c r="GD81">
        <v>265.69</v>
      </c>
      <c r="GE81">
        <v>38.869999999999997</v>
      </c>
      <c r="GF81">
        <v>203.57</v>
      </c>
      <c r="GG81">
        <v>117.85</v>
      </c>
      <c r="GH81">
        <v>459.74</v>
      </c>
      <c r="GI81">
        <v>127.77</v>
      </c>
      <c r="GJ81">
        <v>38.86</v>
      </c>
      <c r="GK81">
        <v>34.630000000000003</v>
      </c>
      <c r="GL81">
        <v>37.44</v>
      </c>
      <c r="GM81">
        <v>121.77</v>
      </c>
      <c r="GN81">
        <v>94</v>
      </c>
      <c r="GO81">
        <v>63.027999999999999</v>
      </c>
      <c r="GP81">
        <v>55.650100000000002</v>
      </c>
      <c r="GQ81">
        <v>200.31</v>
      </c>
      <c r="GR81">
        <v>73.31</v>
      </c>
      <c r="GS81">
        <v>65.601500000000001</v>
      </c>
      <c r="GT81" t="s">
        <v>513</v>
      </c>
      <c r="GU81">
        <v>26.56</v>
      </c>
      <c r="GV81" t="s">
        <v>513</v>
      </c>
      <c r="GW81">
        <v>72.78</v>
      </c>
      <c r="GX81">
        <v>57.81</v>
      </c>
      <c r="GY81">
        <v>96.07</v>
      </c>
      <c r="GZ81">
        <v>39.99</v>
      </c>
      <c r="HA81">
        <v>49.01</v>
      </c>
      <c r="HB81">
        <v>436.98</v>
      </c>
      <c r="HC81">
        <v>145.46199999999999</v>
      </c>
      <c r="HD81">
        <v>144.69800000000001</v>
      </c>
      <c r="HE81">
        <v>122.19</v>
      </c>
      <c r="HF81">
        <v>162.63999999999999</v>
      </c>
      <c r="HG81">
        <v>174.47</v>
      </c>
      <c r="HH81">
        <v>413.51</v>
      </c>
      <c r="HI81">
        <v>433.7</v>
      </c>
      <c r="HJ81">
        <v>19.98</v>
      </c>
      <c r="HK81">
        <v>98.31</v>
      </c>
      <c r="HL81">
        <v>15.53</v>
      </c>
      <c r="HM81">
        <v>252.98</v>
      </c>
      <c r="HN81">
        <v>326.18</v>
      </c>
      <c r="HO81">
        <v>68.75</v>
      </c>
      <c r="HP81">
        <v>67.22</v>
      </c>
      <c r="HQ81">
        <v>204.17</v>
      </c>
      <c r="HR81">
        <v>124.86</v>
      </c>
      <c r="HS81">
        <v>79.150000000000006</v>
      </c>
      <c r="HT81">
        <v>231.91</v>
      </c>
      <c r="HU81">
        <v>15.46</v>
      </c>
      <c r="HV81">
        <v>29.74</v>
      </c>
      <c r="HW81">
        <v>45.54</v>
      </c>
      <c r="HX81">
        <v>75.59</v>
      </c>
      <c r="HY81">
        <v>16.559999999999999</v>
      </c>
      <c r="HZ81">
        <v>177.7</v>
      </c>
      <c r="IA81">
        <v>206.11</v>
      </c>
      <c r="IB81">
        <v>405.42</v>
      </c>
      <c r="IC81">
        <v>31.75</v>
      </c>
      <c r="ID81">
        <v>134.04769999999999</v>
      </c>
      <c r="IE81">
        <v>119.53</v>
      </c>
      <c r="IF81">
        <v>673.76</v>
      </c>
      <c r="IG81">
        <v>224</v>
      </c>
      <c r="IH81">
        <v>151.5</v>
      </c>
      <c r="II81">
        <v>76.489999999999995</v>
      </c>
      <c r="IJ81">
        <v>54.06</v>
      </c>
      <c r="IK81">
        <v>566.11</v>
      </c>
      <c r="IL81">
        <v>41.18</v>
      </c>
      <c r="IM81">
        <v>56.898499999999999</v>
      </c>
      <c r="IN81">
        <v>37.229999999999997</v>
      </c>
      <c r="IO81">
        <v>259.73</v>
      </c>
      <c r="IP81">
        <v>53.02</v>
      </c>
      <c r="IQ81">
        <v>47.75</v>
      </c>
      <c r="IR81">
        <v>351.18700000000001</v>
      </c>
      <c r="IS81">
        <v>308.74</v>
      </c>
      <c r="IT81">
        <v>232.86</v>
      </c>
      <c r="IU81">
        <v>25.32</v>
      </c>
      <c r="IV81">
        <v>111.5355</v>
      </c>
      <c r="IW81">
        <v>177.4</v>
      </c>
      <c r="IX81">
        <v>61.78</v>
      </c>
      <c r="IY81">
        <v>74.8</v>
      </c>
      <c r="IZ81">
        <v>176.38</v>
      </c>
      <c r="JA81">
        <v>173.13</v>
      </c>
      <c r="JB81">
        <v>159.94999999999999</v>
      </c>
      <c r="JC81">
        <v>59.246200000000002</v>
      </c>
      <c r="JD81">
        <v>35.67</v>
      </c>
      <c r="JE81">
        <v>20.32</v>
      </c>
      <c r="JF81">
        <v>179.38</v>
      </c>
      <c r="JG81">
        <v>35.99</v>
      </c>
      <c r="JH81">
        <v>21.79</v>
      </c>
      <c r="JI81">
        <v>64.290000000000006</v>
      </c>
      <c r="JJ81">
        <v>339.96</v>
      </c>
      <c r="JK81" t="s">
        <v>513</v>
      </c>
      <c r="JL81">
        <v>16.27</v>
      </c>
      <c r="JM81">
        <v>125.21</v>
      </c>
      <c r="JN81">
        <v>56.31</v>
      </c>
      <c r="JO81">
        <v>46.03</v>
      </c>
      <c r="JP81" t="s">
        <v>513</v>
      </c>
      <c r="JQ81">
        <v>55.87</v>
      </c>
      <c r="JR81">
        <v>98.11</v>
      </c>
      <c r="JS81">
        <v>103.1174</v>
      </c>
      <c r="JT81">
        <v>260.62560000000002</v>
      </c>
      <c r="JU81">
        <v>233.01</v>
      </c>
      <c r="JV81">
        <v>335.18</v>
      </c>
      <c r="JW81" t="s">
        <v>513</v>
      </c>
      <c r="JX81">
        <v>52.69</v>
      </c>
      <c r="JY81">
        <v>258.29000000000002</v>
      </c>
      <c r="JZ81">
        <v>359.8</v>
      </c>
      <c r="KA81">
        <v>60.79</v>
      </c>
      <c r="KB81">
        <v>203.89</v>
      </c>
      <c r="KC81">
        <v>60.481999999999999</v>
      </c>
      <c r="KD81">
        <v>400.17</v>
      </c>
      <c r="KE81">
        <v>49.78</v>
      </c>
      <c r="KF81">
        <v>44.61</v>
      </c>
      <c r="KG81">
        <v>65.150000000000006</v>
      </c>
      <c r="KH81">
        <v>100.35</v>
      </c>
      <c r="KI81">
        <v>86.7</v>
      </c>
      <c r="KJ81">
        <v>346.23</v>
      </c>
      <c r="KK81">
        <v>192.37</v>
      </c>
      <c r="KL81">
        <v>135.13999999999999</v>
      </c>
      <c r="KM81">
        <v>60.72</v>
      </c>
      <c r="KN81">
        <v>237.46</v>
      </c>
      <c r="KO81">
        <v>78.680000000000007</v>
      </c>
      <c r="KP81">
        <v>204.14</v>
      </c>
      <c r="KQ81">
        <v>380.77</v>
      </c>
      <c r="KR81">
        <v>62.07</v>
      </c>
      <c r="KS81">
        <v>133.47999999999999</v>
      </c>
      <c r="KT81">
        <v>62</v>
      </c>
      <c r="KU81">
        <v>379.38</v>
      </c>
      <c r="KV81">
        <v>42.62</v>
      </c>
      <c r="KW81">
        <v>197.76</v>
      </c>
      <c r="KX81">
        <v>86.29</v>
      </c>
      <c r="KY81">
        <v>475.92</v>
      </c>
      <c r="KZ81">
        <v>381.25</v>
      </c>
      <c r="LA81">
        <v>157.19999999999999</v>
      </c>
      <c r="LB81">
        <v>162.81700000000001</v>
      </c>
      <c r="LC81">
        <v>48.784999999999997</v>
      </c>
      <c r="LD81">
        <v>50.23</v>
      </c>
      <c r="LE81">
        <v>268.77</v>
      </c>
      <c r="LF81">
        <v>32.18</v>
      </c>
      <c r="LG81">
        <v>59.27</v>
      </c>
      <c r="LH81">
        <v>494.93</v>
      </c>
      <c r="LI81">
        <v>76.290000000000006</v>
      </c>
      <c r="LJ81">
        <v>376.69</v>
      </c>
      <c r="LK81">
        <v>104.43</v>
      </c>
      <c r="LL81">
        <v>634.58000000000004</v>
      </c>
      <c r="LM81">
        <v>301.88</v>
      </c>
      <c r="LN81">
        <v>244.22</v>
      </c>
      <c r="LO81">
        <v>140.01</v>
      </c>
      <c r="LP81">
        <v>137.44</v>
      </c>
      <c r="LQ81">
        <v>1552.83</v>
      </c>
      <c r="LR81">
        <v>73.7</v>
      </c>
      <c r="LS81">
        <v>25.84</v>
      </c>
      <c r="LT81">
        <v>65.260000000000005</v>
      </c>
      <c r="LU81">
        <v>238.6</v>
      </c>
      <c r="LV81">
        <v>83.99</v>
      </c>
      <c r="LW81">
        <v>57.99</v>
      </c>
      <c r="LX81">
        <v>569.19000000000005</v>
      </c>
      <c r="LY81">
        <v>24.65</v>
      </c>
      <c r="LZ81">
        <v>164.74</v>
      </c>
      <c r="MA81">
        <v>367.7</v>
      </c>
      <c r="MB81">
        <v>643.64</v>
      </c>
      <c r="MC81">
        <v>45.67</v>
      </c>
      <c r="MD81">
        <v>253.54</v>
      </c>
      <c r="ME81">
        <v>88.93</v>
      </c>
      <c r="MF81">
        <v>118.52</v>
      </c>
      <c r="MG81">
        <v>117.56</v>
      </c>
      <c r="MH81">
        <v>22.385000000000002</v>
      </c>
      <c r="MI81">
        <v>5179.9399999999996</v>
      </c>
      <c r="MJ81">
        <v>22.03</v>
      </c>
      <c r="MK81">
        <v>22.47</v>
      </c>
      <c r="ML81">
        <v>215.13</v>
      </c>
      <c r="MM81">
        <v>69.936499999999995</v>
      </c>
      <c r="MN81">
        <v>144.36000000000001</v>
      </c>
      <c r="MO81">
        <v>52.52</v>
      </c>
      <c r="MP81">
        <v>73.22</v>
      </c>
      <c r="MQ81">
        <v>44.36</v>
      </c>
      <c r="MR81">
        <v>89.13</v>
      </c>
      <c r="MS81">
        <v>39.604999999999997</v>
      </c>
      <c r="MT81">
        <v>92.22</v>
      </c>
      <c r="MU81">
        <v>25.69</v>
      </c>
      <c r="MV81" t="s">
        <v>513</v>
      </c>
      <c r="MW81">
        <v>41.45</v>
      </c>
      <c r="MX81">
        <v>488.9</v>
      </c>
      <c r="MY81">
        <v>114.47</v>
      </c>
      <c r="MZ81">
        <v>54.58</v>
      </c>
      <c r="NA81">
        <v>9.17</v>
      </c>
      <c r="NB81">
        <v>63.94</v>
      </c>
      <c r="NC81">
        <v>156.38999999999999</v>
      </c>
      <c r="ND81">
        <v>46.07</v>
      </c>
      <c r="NE81">
        <v>66.81</v>
      </c>
      <c r="NF81">
        <v>142.38999999999999</v>
      </c>
      <c r="NG81">
        <v>96.34</v>
      </c>
      <c r="NH81">
        <v>296.67</v>
      </c>
      <c r="NI81">
        <v>53.86</v>
      </c>
      <c r="NJ81">
        <v>151.69999999999999</v>
      </c>
      <c r="NK81">
        <v>134.66</v>
      </c>
      <c r="NL81" t="s">
        <v>513</v>
      </c>
      <c r="NM81">
        <v>103</v>
      </c>
      <c r="NN81">
        <v>191.1</v>
      </c>
      <c r="NO81">
        <v>77.16</v>
      </c>
      <c r="NP81">
        <v>76.900000000000006</v>
      </c>
      <c r="NQ81">
        <v>297.81</v>
      </c>
      <c r="NR81">
        <v>494.3</v>
      </c>
      <c r="NS81">
        <v>159.55000000000001</v>
      </c>
      <c r="NT81">
        <v>29.35</v>
      </c>
      <c r="NU81">
        <v>105.88</v>
      </c>
      <c r="NV81">
        <v>323.61</v>
      </c>
      <c r="NW81">
        <v>71.09</v>
      </c>
      <c r="NX81">
        <v>131.66</v>
      </c>
      <c r="NY81">
        <v>102.1</v>
      </c>
      <c r="NZ81">
        <v>288.66000000000003</v>
      </c>
      <c r="OA81">
        <v>146.69</v>
      </c>
      <c r="OB81">
        <v>82.73</v>
      </c>
      <c r="OC81">
        <v>68.62</v>
      </c>
      <c r="OD81">
        <v>673.4</v>
      </c>
      <c r="OE81">
        <v>20.43</v>
      </c>
      <c r="OF81">
        <v>93.2667</v>
      </c>
      <c r="OG81">
        <v>116.13</v>
      </c>
      <c r="OH81">
        <v>290.52999999999997</v>
      </c>
      <c r="OI81">
        <v>325.45</v>
      </c>
      <c r="OJ81">
        <v>38.92</v>
      </c>
      <c r="OK81" t="s">
        <v>513</v>
      </c>
      <c r="OL81">
        <v>118.4</v>
      </c>
      <c r="OM81">
        <v>124.13</v>
      </c>
      <c r="ON81">
        <v>84.76</v>
      </c>
      <c r="OO81">
        <v>184.8</v>
      </c>
      <c r="OP81">
        <v>358.97</v>
      </c>
      <c r="OQ81">
        <v>117.49</v>
      </c>
      <c r="OR81">
        <v>72.849999999999994</v>
      </c>
      <c r="OS81">
        <v>303.67</v>
      </c>
      <c r="OT81">
        <v>123.67</v>
      </c>
      <c r="OU81">
        <v>28.04</v>
      </c>
      <c r="OV81">
        <v>3.6539999999999999</v>
      </c>
      <c r="OW81">
        <v>224.95</v>
      </c>
      <c r="OX81">
        <v>332.24</v>
      </c>
      <c r="OY81">
        <v>65.73</v>
      </c>
      <c r="OZ81" t="s">
        <v>513</v>
      </c>
      <c r="PA81">
        <v>134.44999999999999</v>
      </c>
      <c r="PB81">
        <v>443.82</v>
      </c>
      <c r="PC81">
        <v>66.180000000000007</v>
      </c>
      <c r="PD81">
        <v>215.01</v>
      </c>
      <c r="PE81">
        <v>67.489999999999995</v>
      </c>
      <c r="PF81">
        <v>92.91</v>
      </c>
      <c r="PG81">
        <v>87.59</v>
      </c>
      <c r="PH81">
        <v>211.14</v>
      </c>
      <c r="PI81" t="s">
        <v>513</v>
      </c>
      <c r="PJ81">
        <v>193.27</v>
      </c>
      <c r="PK81">
        <v>183.46</v>
      </c>
      <c r="PL81">
        <v>49.75</v>
      </c>
      <c r="PM81">
        <v>277.10000000000002</v>
      </c>
      <c r="PN81">
        <v>79.650000000000006</v>
      </c>
      <c r="PO81">
        <v>20.696000000000002</v>
      </c>
      <c r="PP81">
        <v>47.53</v>
      </c>
      <c r="PQ81">
        <v>607.47</v>
      </c>
      <c r="PR81">
        <v>463.38</v>
      </c>
      <c r="PS81">
        <v>124.785</v>
      </c>
      <c r="PT81">
        <v>150.22</v>
      </c>
      <c r="PU81">
        <v>121.44</v>
      </c>
      <c r="PV81">
        <v>57.06</v>
      </c>
      <c r="PW81">
        <v>246.98</v>
      </c>
      <c r="PX81">
        <v>72.72</v>
      </c>
      <c r="PY81">
        <v>52.11</v>
      </c>
      <c r="PZ81">
        <v>554.95000000000005</v>
      </c>
      <c r="QA81">
        <v>137.02000000000001</v>
      </c>
      <c r="QB81">
        <v>453.25</v>
      </c>
      <c r="QC81">
        <v>40.32</v>
      </c>
      <c r="QD81">
        <v>43.92</v>
      </c>
      <c r="QE81">
        <v>94.22</v>
      </c>
      <c r="QF81">
        <v>223.87</v>
      </c>
      <c r="QG81">
        <v>159.71</v>
      </c>
      <c r="QH81">
        <v>38.85</v>
      </c>
      <c r="QI81">
        <v>245.24</v>
      </c>
      <c r="QJ81">
        <v>78.52</v>
      </c>
      <c r="QK81">
        <v>198.5</v>
      </c>
      <c r="QL81">
        <v>161.22</v>
      </c>
      <c r="QM81">
        <v>190.91</v>
      </c>
      <c r="QN81">
        <v>72.67</v>
      </c>
      <c r="QO81">
        <v>485.7</v>
      </c>
      <c r="QP81">
        <v>46.51</v>
      </c>
      <c r="QQ81">
        <v>39.14</v>
      </c>
      <c r="QR81">
        <v>54.02</v>
      </c>
      <c r="QS81">
        <v>155.76</v>
      </c>
      <c r="QT81">
        <v>387.31</v>
      </c>
      <c r="QU81">
        <v>416.27</v>
      </c>
      <c r="QV81">
        <v>216.84</v>
      </c>
      <c r="QW81">
        <v>195.63</v>
      </c>
      <c r="QX81">
        <v>352.65</v>
      </c>
      <c r="QY81">
        <v>57.39</v>
      </c>
      <c r="QZ81">
        <v>229.1</v>
      </c>
      <c r="RA81">
        <v>30.91</v>
      </c>
      <c r="RB81">
        <v>66.31</v>
      </c>
      <c r="RC81" t="s">
        <v>513</v>
      </c>
      <c r="RD81">
        <v>185.93</v>
      </c>
      <c r="RE81">
        <v>201.76</v>
      </c>
      <c r="RF81">
        <v>216.26</v>
      </c>
      <c r="RG81">
        <v>200.29</v>
      </c>
      <c r="RH81">
        <v>19.09</v>
      </c>
      <c r="RI81">
        <v>55.94</v>
      </c>
      <c r="RJ81">
        <v>14.63</v>
      </c>
      <c r="RK81">
        <v>55</v>
      </c>
      <c r="RL81">
        <v>89.79</v>
      </c>
      <c r="RM81">
        <v>414.02</v>
      </c>
      <c r="RN81">
        <v>50.75</v>
      </c>
      <c r="RO81" t="s">
        <v>513</v>
      </c>
      <c r="RP81">
        <v>273.16000000000003</v>
      </c>
      <c r="RQ81">
        <v>47.755400000000002</v>
      </c>
      <c r="RR81">
        <v>94.48</v>
      </c>
      <c r="RS81">
        <v>87.53</v>
      </c>
      <c r="RT81">
        <v>45.7</v>
      </c>
      <c r="RU81">
        <v>155.11000000000001</v>
      </c>
      <c r="RV81">
        <v>24.69</v>
      </c>
      <c r="RW81">
        <v>49.366700000000002</v>
      </c>
      <c r="RX81">
        <v>33.4711</v>
      </c>
      <c r="RY81">
        <v>93.35</v>
      </c>
      <c r="RZ81">
        <v>451.62</v>
      </c>
      <c r="SA81">
        <v>220.72</v>
      </c>
      <c r="SB81">
        <v>36</v>
      </c>
      <c r="SC81">
        <v>101.69</v>
      </c>
      <c r="SD81">
        <v>68.75</v>
      </c>
      <c r="SE81">
        <v>54.52</v>
      </c>
      <c r="SF81">
        <v>136.31</v>
      </c>
      <c r="SG81">
        <v>131.03</v>
      </c>
      <c r="SH81">
        <v>145.95500000000001</v>
      </c>
      <c r="SI81">
        <v>587.16999999999996</v>
      </c>
      <c r="SJ81">
        <v>204.56</v>
      </c>
      <c r="SK81">
        <v>110.02</v>
      </c>
      <c r="SL81">
        <v>9.0910000000000001E-3</v>
      </c>
      <c r="SM81">
        <v>35360.730000000003</v>
      </c>
      <c r="SN81">
        <v>35360.730000000003</v>
      </c>
      <c r="SO81">
        <v>1813.62</v>
      </c>
      <c r="SP81">
        <v>23.894300000000001</v>
      </c>
    </row>
    <row r="82" spans="1:510" x14ac:dyDescent="0.25">
      <c r="A82" s="2">
        <v>44469</v>
      </c>
      <c r="B82">
        <v>157.53</v>
      </c>
      <c r="C82">
        <v>141.5</v>
      </c>
      <c r="D82">
        <v>107.87</v>
      </c>
      <c r="E82">
        <v>167.75</v>
      </c>
      <c r="F82">
        <v>118.13</v>
      </c>
      <c r="G82">
        <v>38.18</v>
      </c>
      <c r="H82">
        <v>319.92</v>
      </c>
      <c r="I82">
        <v>575.72</v>
      </c>
      <c r="J82">
        <v>167.48</v>
      </c>
      <c r="K82">
        <v>60.01</v>
      </c>
      <c r="L82">
        <v>199.92</v>
      </c>
      <c r="M82">
        <v>285.17</v>
      </c>
      <c r="N82">
        <v>81</v>
      </c>
      <c r="O82">
        <v>81.180000000000007</v>
      </c>
      <c r="P82">
        <v>22.83</v>
      </c>
      <c r="Q82">
        <v>52.13</v>
      </c>
      <c r="R82">
        <v>54.89</v>
      </c>
      <c r="S82">
        <v>157.75</v>
      </c>
      <c r="T82">
        <v>148.65</v>
      </c>
      <c r="U82">
        <v>104.59</v>
      </c>
      <c r="V82">
        <v>218.97</v>
      </c>
      <c r="W82">
        <v>665.43</v>
      </c>
      <c r="X82">
        <v>127.31</v>
      </c>
      <c r="Y82">
        <v>132.18</v>
      </c>
      <c r="Z82">
        <v>128.72999999999999</v>
      </c>
      <c r="AA82">
        <v>11.59</v>
      </c>
      <c r="AB82">
        <v>102.9</v>
      </c>
      <c r="AC82">
        <v>124.01</v>
      </c>
      <c r="AD82">
        <v>212.65</v>
      </c>
      <c r="AE82">
        <v>264.12</v>
      </c>
      <c r="AF82">
        <v>265.41000000000003</v>
      </c>
      <c r="AG82">
        <v>164.25200000000001</v>
      </c>
      <c r="AH82">
        <v>21.477499999999999</v>
      </c>
      <c r="AI82">
        <v>340.45</v>
      </c>
      <c r="AJ82">
        <v>285.77</v>
      </c>
      <c r="AK82">
        <v>61.07</v>
      </c>
      <c r="AL82">
        <v>21.43</v>
      </c>
      <c r="AM82">
        <v>256.11</v>
      </c>
      <c r="AN82">
        <v>36.615000000000002</v>
      </c>
      <c r="AO82">
        <v>61.59</v>
      </c>
      <c r="AP82">
        <v>148.97</v>
      </c>
      <c r="AQ82">
        <v>191.07</v>
      </c>
      <c r="AR82">
        <v>88.2</v>
      </c>
      <c r="AS82">
        <v>221.64</v>
      </c>
      <c r="AT82">
        <v>48.493000000000002</v>
      </c>
      <c r="AU82">
        <v>207.21</v>
      </c>
      <c r="AV82">
        <v>169.04</v>
      </c>
      <c r="AW82">
        <v>175.02</v>
      </c>
      <c r="AX82">
        <v>167.53</v>
      </c>
      <c r="AY82">
        <v>1697.99</v>
      </c>
      <c r="AZ82">
        <v>219.94</v>
      </c>
      <c r="BA82">
        <v>42.45</v>
      </c>
      <c r="BB82">
        <v>89.97</v>
      </c>
      <c r="BC82">
        <v>80.430000000000007</v>
      </c>
      <c r="BD82">
        <v>105.71</v>
      </c>
      <c r="BE82">
        <v>239.66</v>
      </c>
      <c r="BF82">
        <v>29.72</v>
      </c>
      <c r="BG82">
        <v>67.010000000000005</v>
      </c>
      <c r="BH82">
        <v>81.319999999999993</v>
      </c>
      <c r="BI82">
        <v>282.99</v>
      </c>
      <c r="BJ82">
        <v>51.84</v>
      </c>
      <c r="BK82">
        <v>2373.87</v>
      </c>
      <c r="BL82" t="s">
        <v>513</v>
      </c>
      <c r="BM82">
        <v>51.74</v>
      </c>
      <c r="BN82">
        <v>838.66</v>
      </c>
      <c r="BO82">
        <v>59.17</v>
      </c>
      <c r="BP82">
        <v>166.64</v>
      </c>
      <c r="BQ82">
        <v>272.94</v>
      </c>
      <c r="BR82">
        <v>55.45</v>
      </c>
      <c r="BS82">
        <v>43.39</v>
      </c>
      <c r="BT82">
        <v>116.34</v>
      </c>
      <c r="BU82">
        <v>108.35</v>
      </c>
      <c r="BV82">
        <v>70.180000000000007</v>
      </c>
      <c r="BW82">
        <v>33.869999999999997</v>
      </c>
      <c r="BX82">
        <v>49.46</v>
      </c>
      <c r="BY82">
        <v>51.76</v>
      </c>
      <c r="BZ82">
        <v>191.97</v>
      </c>
      <c r="CA82">
        <v>173.48</v>
      </c>
      <c r="CB82">
        <v>123.86</v>
      </c>
      <c r="CC82">
        <v>97.36</v>
      </c>
      <c r="CD82">
        <v>173.32</v>
      </c>
      <c r="CE82">
        <v>25.01</v>
      </c>
      <c r="CF82">
        <v>151.44</v>
      </c>
      <c r="CG82">
        <v>182.02</v>
      </c>
      <c r="CH82" t="s">
        <v>513</v>
      </c>
      <c r="CI82">
        <v>55.82</v>
      </c>
      <c r="CJ82">
        <v>46.98</v>
      </c>
      <c r="CK82">
        <v>82.57</v>
      </c>
      <c r="CL82">
        <v>87</v>
      </c>
      <c r="CM82">
        <v>727.56</v>
      </c>
      <c r="CN82">
        <v>200.16</v>
      </c>
      <c r="CO82">
        <v>114.22</v>
      </c>
      <c r="CP82">
        <v>75.58</v>
      </c>
      <c r="CQ82">
        <v>165.61</v>
      </c>
      <c r="CR82">
        <v>55.93</v>
      </c>
      <c r="CS82">
        <v>193.38</v>
      </c>
      <c r="CT82">
        <v>36.35</v>
      </c>
      <c r="CU82">
        <v>224.56</v>
      </c>
      <c r="CV82">
        <v>59.73</v>
      </c>
      <c r="CW82">
        <v>62.31</v>
      </c>
      <c r="CX82">
        <v>24.6</v>
      </c>
      <c r="CY82">
        <v>161.97</v>
      </c>
      <c r="CZ82">
        <v>227.48</v>
      </c>
      <c r="DA82" t="s">
        <v>513</v>
      </c>
      <c r="DB82">
        <v>67.77</v>
      </c>
      <c r="DC82">
        <v>119.45</v>
      </c>
      <c r="DD82">
        <v>449.35</v>
      </c>
      <c r="DE82">
        <v>261.27</v>
      </c>
      <c r="DF82" t="s">
        <v>513</v>
      </c>
      <c r="DG82">
        <v>34.68</v>
      </c>
      <c r="DH82">
        <v>147.47</v>
      </c>
      <c r="DI82">
        <v>412.67</v>
      </c>
      <c r="DJ82">
        <v>271.22000000000003</v>
      </c>
      <c r="DK82">
        <v>245.78</v>
      </c>
      <c r="DL82">
        <v>54.43</v>
      </c>
      <c r="DM82">
        <v>86.06</v>
      </c>
      <c r="DN82">
        <v>29.74</v>
      </c>
      <c r="DO82">
        <v>95.165000000000006</v>
      </c>
      <c r="DP82">
        <v>21.76</v>
      </c>
      <c r="DQ82">
        <v>74.209999999999994</v>
      </c>
      <c r="DR82">
        <v>42.08</v>
      </c>
      <c r="DS82">
        <v>84.86</v>
      </c>
      <c r="DT82">
        <v>101.45</v>
      </c>
      <c r="DU82">
        <v>112.28</v>
      </c>
      <c r="DV82">
        <v>73.02</v>
      </c>
      <c r="DW82">
        <v>42.61</v>
      </c>
      <c r="DX82" t="s">
        <v>513</v>
      </c>
      <c r="DY82">
        <v>112.62</v>
      </c>
      <c r="DZ82">
        <v>67.989999999999995</v>
      </c>
      <c r="EA82">
        <v>141.35</v>
      </c>
      <c r="EB82">
        <v>335.07</v>
      </c>
      <c r="EC82">
        <v>60.033299999999997</v>
      </c>
      <c r="ED82">
        <v>52.630899999999997</v>
      </c>
      <c r="EE82">
        <v>212.14</v>
      </c>
      <c r="EF82">
        <v>145.31</v>
      </c>
      <c r="EG82">
        <v>83.97</v>
      </c>
      <c r="EH82">
        <v>269.8526</v>
      </c>
      <c r="EI82">
        <v>169.17</v>
      </c>
      <c r="EJ82">
        <v>144.44999999999999</v>
      </c>
      <c r="EK82">
        <v>95.72</v>
      </c>
      <c r="EL82">
        <v>33.479999999999997</v>
      </c>
      <c r="EM82">
        <v>155.5</v>
      </c>
      <c r="EN82">
        <v>57.56</v>
      </c>
      <c r="EO82" t="s">
        <v>513</v>
      </c>
      <c r="EP82">
        <v>151.47</v>
      </c>
      <c r="EQ82">
        <v>111.71</v>
      </c>
      <c r="ER82">
        <v>97.59</v>
      </c>
      <c r="ES82">
        <v>116.26</v>
      </c>
      <c r="ET82">
        <v>35.51</v>
      </c>
      <c r="EU82">
        <v>136.715</v>
      </c>
      <c r="EV82">
        <v>142.25</v>
      </c>
      <c r="EW82">
        <v>69.67</v>
      </c>
      <c r="EX82">
        <v>208.62</v>
      </c>
      <c r="EY82">
        <v>72.59</v>
      </c>
      <c r="EZ82">
        <v>253.42</v>
      </c>
      <c r="FA82">
        <v>250.78</v>
      </c>
      <c r="FB82">
        <v>55.47</v>
      </c>
      <c r="FC82">
        <v>299.93</v>
      </c>
      <c r="FD82">
        <v>372.8</v>
      </c>
      <c r="FE82">
        <v>100.74</v>
      </c>
      <c r="FF82">
        <v>94.2</v>
      </c>
      <c r="FG82">
        <v>149.97</v>
      </c>
      <c r="FH82">
        <v>80.27</v>
      </c>
      <c r="FI82">
        <v>570.48</v>
      </c>
      <c r="FJ82">
        <v>790.13</v>
      </c>
      <c r="FK82">
        <v>80.92</v>
      </c>
      <c r="FL82">
        <v>20.46</v>
      </c>
      <c r="FM82">
        <v>178.42</v>
      </c>
      <c r="FN82">
        <v>81.760000000000005</v>
      </c>
      <c r="FO82">
        <v>319.74</v>
      </c>
      <c r="FP82">
        <v>149.31</v>
      </c>
      <c r="FQ82">
        <v>49.655000000000001</v>
      </c>
      <c r="FR82" t="s">
        <v>513</v>
      </c>
      <c r="FS82">
        <v>113.21</v>
      </c>
      <c r="FT82">
        <v>34.469700000000003</v>
      </c>
      <c r="FU82">
        <v>61.59</v>
      </c>
      <c r="FV82">
        <v>119.16</v>
      </c>
      <c r="FW82">
        <v>163.9</v>
      </c>
      <c r="FX82">
        <v>167.99</v>
      </c>
      <c r="FY82">
        <v>14.16</v>
      </c>
      <c r="FZ82">
        <v>94.67</v>
      </c>
      <c r="GA82">
        <v>25.805</v>
      </c>
      <c r="GB82">
        <v>32.53</v>
      </c>
      <c r="GC82">
        <v>394.78</v>
      </c>
      <c r="GD82">
        <v>219.29</v>
      </c>
      <c r="GE82">
        <v>35.619999999999997</v>
      </c>
      <c r="GF82">
        <v>198.78</v>
      </c>
      <c r="GG82">
        <v>108.64</v>
      </c>
      <c r="GH82">
        <v>397.93</v>
      </c>
      <c r="GI82">
        <v>121.68</v>
      </c>
      <c r="GJ82">
        <v>42.44</v>
      </c>
      <c r="GK82">
        <v>37.119999999999997</v>
      </c>
      <c r="GL82">
        <v>40.11</v>
      </c>
      <c r="GM82">
        <v>117.99</v>
      </c>
      <c r="GN82">
        <v>95.46</v>
      </c>
      <c r="GO82">
        <v>58.408000000000001</v>
      </c>
      <c r="GP82">
        <v>53.164099999999998</v>
      </c>
      <c r="GQ82">
        <v>196.03</v>
      </c>
      <c r="GR82">
        <v>69.7</v>
      </c>
      <c r="GS82">
        <v>64.1203</v>
      </c>
      <c r="GT82" t="s">
        <v>513</v>
      </c>
      <c r="GU82">
        <v>25.3</v>
      </c>
      <c r="GV82" t="s">
        <v>513</v>
      </c>
      <c r="GW82">
        <v>69.849999999999994</v>
      </c>
      <c r="GX82">
        <v>59.82</v>
      </c>
      <c r="GY82">
        <v>89.03</v>
      </c>
      <c r="GZ82">
        <v>36.49</v>
      </c>
      <c r="HA82">
        <v>52.71</v>
      </c>
      <c r="HB82">
        <v>408.67</v>
      </c>
      <c r="HC82">
        <v>133.26599999999999</v>
      </c>
      <c r="HD82">
        <v>133.67599999999999</v>
      </c>
      <c r="HE82">
        <v>121.23</v>
      </c>
      <c r="HF82">
        <v>157.58000000000001</v>
      </c>
      <c r="HG82">
        <v>155.47999999999999</v>
      </c>
      <c r="HH82">
        <v>378.03</v>
      </c>
      <c r="HI82">
        <v>393.06</v>
      </c>
      <c r="HJ82">
        <v>21.62</v>
      </c>
      <c r="HK82">
        <v>89.22</v>
      </c>
      <c r="HL82">
        <v>15.46</v>
      </c>
      <c r="HM82">
        <v>242.72</v>
      </c>
      <c r="HN82">
        <v>328.26</v>
      </c>
      <c r="HO82">
        <v>78.11</v>
      </c>
      <c r="HP82">
        <v>70.25</v>
      </c>
      <c r="HQ82">
        <v>193.06</v>
      </c>
      <c r="HR82">
        <v>132.11000000000001</v>
      </c>
      <c r="HS82">
        <v>73.81</v>
      </c>
      <c r="HT82">
        <v>212.28</v>
      </c>
      <c r="HU82">
        <v>14.25</v>
      </c>
      <c r="HV82">
        <v>27.36</v>
      </c>
      <c r="HW82">
        <v>41</v>
      </c>
      <c r="HX82">
        <v>76.16</v>
      </c>
      <c r="HY82">
        <v>16.329999999999998</v>
      </c>
      <c r="HZ82">
        <v>169.25</v>
      </c>
      <c r="IA82">
        <v>180.67</v>
      </c>
      <c r="IB82">
        <v>389.15</v>
      </c>
      <c r="IC82">
        <v>31.2</v>
      </c>
      <c r="ID82">
        <v>132.70089999999999</v>
      </c>
      <c r="IE82">
        <v>114.82</v>
      </c>
      <c r="IF82">
        <v>621.9</v>
      </c>
      <c r="IG82">
        <v>206.95</v>
      </c>
      <c r="IH82">
        <v>133.72</v>
      </c>
      <c r="II82">
        <v>68.78</v>
      </c>
      <c r="IJ82">
        <v>53.28</v>
      </c>
      <c r="IK82">
        <v>539.51</v>
      </c>
      <c r="IL82">
        <v>38.33</v>
      </c>
      <c r="IM82">
        <v>52.95</v>
      </c>
      <c r="IN82">
        <v>36.67</v>
      </c>
      <c r="IO82">
        <v>239.54</v>
      </c>
      <c r="IP82">
        <v>50.41</v>
      </c>
      <c r="IQ82">
        <v>43.45</v>
      </c>
      <c r="IR82">
        <v>331.38299999999998</v>
      </c>
      <c r="IS82">
        <v>303.88</v>
      </c>
      <c r="IT82">
        <v>206.63</v>
      </c>
      <c r="IU82">
        <v>24.11</v>
      </c>
      <c r="IV82">
        <v>109.5273</v>
      </c>
      <c r="IW82">
        <v>167.22</v>
      </c>
      <c r="IX82">
        <v>58.37</v>
      </c>
      <c r="IY82">
        <v>68.08</v>
      </c>
      <c r="IZ82">
        <v>164.06</v>
      </c>
      <c r="JA82">
        <v>161.5</v>
      </c>
      <c r="JB82">
        <v>163.69</v>
      </c>
      <c r="JC82">
        <v>59.978099999999998</v>
      </c>
      <c r="JD82">
        <v>34.159999999999997</v>
      </c>
      <c r="JE82">
        <v>21.62</v>
      </c>
      <c r="JF82">
        <v>164.29</v>
      </c>
      <c r="JG82">
        <v>36.82</v>
      </c>
      <c r="JH82">
        <v>20.75</v>
      </c>
      <c r="JI82">
        <v>60.88</v>
      </c>
      <c r="JJ82">
        <v>334.51</v>
      </c>
      <c r="JK82" t="s">
        <v>513</v>
      </c>
      <c r="JL82">
        <v>16.73</v>
      </c>
      <c r="JM82">
        <v>127.96</v>
      </c>
      <c r="JN82">
        <v>52.47</v>
      </c>
      <c r="JO82">
        <v>40.43</v>
      </c>
      <c r="JP82" t="s">
        <v>513</v>
      </c>
      <c r="JQ82">
        <v>53.93</v>
      </c>
      <c r="JR82">
        <v>96.13</v>
      </c>
      <c r="JS82">
        <v>90.019900000000007</v>
      </c>
      <c r="JT82">
        <v>241.7775</v>
      </c>
      <c r="JU82">
        <v>220.24</v>
      </c>
      <c r="JV82">
        <v>294.17</v>
      </c>
      <c r="JW82" t="s">
        <v>513</v>
      </c>
      <c r="JX82">
        <v>50.32</v>
      </c>
      <c r="JY82">
        <v>231.05</v>
      </c>
      <c r="JZ82">
        <v>345.1</v>
      </c>
      <c r="KA82">
        <v>55.98</v>
      </c>
      <c r="KB82">
        <v>202.86</v>
      </c>
      <c r="KC82">
        <v>56.914999999999999</v>
      </c>
      <c r="KD82">
        <v>404.7</v>
      </c>
      <c r="KE82">
        <v>51.43</v>
      </c>
      <c r="KF82">
        <v>36.6</v>
      </c>
      <c r="KG82">
        <v>61.37</v>
      </c>
      <c r="KH82">
        <v>93.85</v>
      </c>
      <c r="KI82">
        <v>91.13</v>
      </c>
      <c r="KJ82">
        <v>347.68</v>
      </c>
      <c r="KK82">
        <v>186.75</v>
      </c>
      <c r="KL82">
        <v>148.09</v>
      </c>
      <c r="KM82">
        <v>55.55</v>
      </c>
      <c r="KN82">
        <v>241.11</v>
      </c>
      <c r="KO82">
        <v>76.745000000000005</v>
      </c>
      <c r="KP82">
        <v>199.38</v>
      </c>
      <c r="KQ82">
        <v>355.11</v>
      </c>
      <c r="KR82">
        <v>58.18</v>
      </c>
      <c r="KS82">
        <v>125.35</v>
      </c>
      <c r="KT82">
        <v>61.73</v>
      </c>
      <c r="KU82">
        <v>339.39</v>
      </c>
      <c r="KV82">
        <v>43.15</v>
      </c>
      <c r="KW82">
        <v>177.4</v>
      </c>
      <c r="KX82">
        <v>81.03</v>
      </c>
      <c r="KY82">
        <v>420.69</v>
      </c>
      <c r="KZ82">
        <v>341.68</v>
      </c>
      <c r="LA82">
        <v>151.43</v>
      </c>
      <c r="LB82">
        <v>146.66399999999999</v>
      </c>
      <c r="LC82">
        <v>44.414999999999999</v>
      </c>
      <c r="LD82">
        <v>45.52</v>
      </c>
      <c r="LE82">
        <v>271.31</v>
      </c>
      <c r="LF82">
        <v>35.72</v>
      </c>
      <c r="LG82">
        <v>61.81</v>
      </c>
      <c r="LH82">
        <v>484.68</v>
      </c>
      <c r="LI82">
        <v>75.11</v>
      </c>
      <c r="LJ82">
        <v>384.86</v>
      </c>
      <c r="LK82">
        <v>97.31</v>
      </c>
      <c r="LL82">
        <v>608.34</v>
      </c>
      <c r="LM82">
        <v>281.92</v>
      </c>
      <c r="LN82">
        <v>232.32</v>
      </c>
      <c r="LO82">
        <v>149.34</v>
      </c>
      <c r="LP82">
        <v>156.99</v>
      </c>
      <c r="LQ82">
        <v>1377.36</v>
      </c>
      <c r="LR82">
        <v>70.98</v>
      </c>
      <c r="LS82">
        <v>26.71</v>
      </c>
      <c r="LT82">
        <v>64.34</v>
      </c>
      <c r="LU82">
        <v>238.15</v>
      </c>
      <c r="LV82">
        <v>78.52</v>
      </c>
      <c r="LW82">
        <v>54.3</v>
      </c>
      <c r="LX82">
        <v>610.34</v>
      </c>
      <c r="LY82">
        <v>24.23</v>
      </c>
      <c r="LZ82">
        <v>145.22999999999999</v>
      </c>
      <c r="MA82">
        <v>360.15</v>
      </c>
      <c r="MB82">
        <v>622.27</v>
      </c>
      <c r="MC82">
        <v>40.83</v>
      </c>
      <c r="MD82">
        <v>239.25</v>
      </c>
      <c r="ME82">
        <v>89.76</v>
      </c>
      <c r="MF82">
        <v>107.81</v>
      </c>
      <c r="MG82">
        <v>98.49</v>
      </c>
      <c r="MH82">
        <v>20.716000000000001</v>
      </c>
      <c r="MI82">
        <v>4794.08</v>
      </c>
      <c r="MJ82">
        <v>23.23</v>
      </c>
      <c r="MK82">
        <v>23.53</v>
      </c>
      <c r="ML82">
        <v>195.87</v>
      </c>
      <c r="MM82">
        <v>62.809199999999997</v>
      </c>
      <c r="MN82">
        <v>142.99</v>
      </c>
      <c r="MO82">
        <v>57.99</v>
      </c>
      <c r="MP82">
        <v>72.459999999999994</v>
      </c>
      <c r="MQ82">
        <v>45.77</v>
      </c>
      <c r="MR82">
        <v>87.13</v>
      </c>
      <c r="MS82">
        <v>40.737000000000002</v>
      </c>
      <c r="MT82">
        <v>82.28</v>
      </c>
      <c r="MU82">
        <v>29.58</v>
      </c>
      <c r="MV82" t="s">
        <v>513</v>
      </c>
      <c r="MW82">
        <v>39.51</v>
      </c>
      <c r="MX82">
        <v>495.75</v>
      </c>
      <c r="MY82">
        <v>112.45</v>
      </c>
      <c r="MZ82">
        <v>52.613300000000002</v>
      </c>
      <c r="NA82">
        <v>9.6</v>
      </c>
      <c r="NB82">
        <v>60.9</v>
      </c>
      <c r="NC82">
        <v>150.41</v>
      </c>
      <c r="ND82">
        <v>43.01</v>
      </c>
      <c r="NE82">
        <v>64.400000000000006</v>
      </c>
      <c r="NF82">
        <v>139.80000000000001</v>
      </c>
      <c r="NG82">
        <v>90.39</v>
      </c>
      <c r="NH82">
        <v>279.62</v>
      </c>
      <c r="NI82">
        <v>45.92</v>
      </c>
      <c r="NJ82">
        <v>137.44</v>
      </c>
      <c r="NK82">
        <v>125.43</v>
      </c>
      <c r="NL82" t="s">
        <v>513</v>
      </c>
      <c r="NM82">
        <v>94.79</v>
      </c>
      <c r="NN82">
        <v>195.64</v>
      </c>
      <c r="NO82">
        <v>72.63</v>
      </c>
      <c r="NP82">
        <v>72.36</v>
      </c>
      <c r="NQ82">
        <v>284.23</v>
      </c>
      <c r="NR82">
        <v>434.41</v>
      </c>
      <c r="NS82">
        <v>143.01</v>
      </c>
      <c r="NT82">
        <v>27.88</v>
      </c>
      <c r="NU82">
        <v>105.2</v>
      </c>
      <c r="NV82">
        <v>297.10000000000002</v>
      </c>
      <c r="NW82">
        <v>70.03</v>
      </c>
      <c r="NX82">
        <v>119.79</v>
      </c>
      <c r="NY82">
        <v>113.82</v>
      </c>
      <c r="NZ82">
        <v>260.20999999999998</v>
      </c>
      <c r="OA82">
        <v>128.97999999999999</v>
      </c>
      <c r="OB82">
        <v>88.95</v>
      </c>
      <c r="OC82">
        <v>67.33</v>
      </c>
      <c r="OD82">
        <v>605.17999999999995</v>
      </c>
      <c r="OE82">
        <v>21.31</v>
      </c>
      <c r="OF82">
        <v>92.28</v>
      </c>
      <c r="OG82">
        <v>111.04</v>
      </c>
      <c r="OH82">
        <v>263.55</v>
      </c>
      <c r="OI82">
        <v>294.04000000000002</v>
      </c>
      <c r="OJ82">
        <v>35.33</v>
      </c>
      <c r="OK82" t="s">
        <v>513</v>
      </c>
      <c r="OL82">
        <v>108.85</v>
      </c>
      <c r="OM82">
        <v>120.06</v>
      </c>
      <c r="ON82">
        <v>85.96</v>
      </c>
      <c r="OO82">
        <v>173.29</v>
      </c>
      <c r="OP82">
        <v>330.57</v>
      </c>
      <c r="OQ82">
        <v>110.31</v>
      </c>
      <c r="OR82">
        <v>72.84</v>
      </c>
      <c r="OS82">
        <v>279.73</v>
      </c>
      <c r="OT82">
        <v>120.03</v>
      </c>
      <c r="OU82">
        <v>29.64</v>
      </c>
      <c r="OV82">
        <v>3.657</v>
      </c>
      <c r="OW82">
        <v>208.95</v>
      </c>
      <c r="OX82">
        <v>299.41000000000003</v>
      </c>
      <c r="OY82">
        <v>61.97</v>
      </c>
      <c r="OZ82" t="s">
        <v>513</v>
      </c>
      <c r="PA82">
        <v>129.97</v>
      </c>
      <c r="PB82">
        <v>424.89</v>
      </c>
      <c r="PC82">
        <v>63.25</v>
      </c>
      <c r="PD82">
        <v>204.28</v>
      </c>
      <c r="PE82">
        <v>58.48</v>
      </c>
      <c r="PF82">
        <v>84.72</v>
      </c>
      <c r="PG82">
        <v>82.52</v>
      </c>
      <c r="PH82">
        <v>210.69</v>
      </c>
      <c r="PI82" t="s">
        <v>513</v>
      </c>
      <c r="PJ82">
        <v>175.31</v>
      </c>
      <c r="PK82">
        <v>164.78</v>
      </c>
      <c r="PL82">
        <v>48.88</v>
      </c>
      <c r="PM82">
        <v>263.72000000000003</v>
      </c>
      <c r="PN82">
        <v>78.5</v>
      </c>
      <c r="PO82">
        <v>20.386500000000002</v>
      </c>
      <c r="PP82">
        <v>46.38</v>
      </c>
      <c r="PQ82">
        <v>624.57000000000005</v>
      </c>
      <c r="PR82">
        <v>429.58</v>
      </c>
      <c r="PS82">
        <v>121.143</v>
      </c>
      <c r="PT82">
        <v>137.22</v>
      </c>
      <c r="PU82">
        <v>109.17</v>
      </c>
      <c r="PV82">
        <v>58.65</v>
      </c>
      <c r="PW82">
        <v>228.77</v>
      </c>
      <c r="PX82">
        <v>65.98</v>
      </c>
      <c r="PY82">
        <v>56.26</v>
      </c>
      <c r="PZ82">
        <v>571.33000000000004</v>
      </c>
      <c r="QA82">
        <v>127.76</v>
      </c>
      <c r="QB82">
        <v>403.12</v>
      </c>
      <c r="QC82">
        <v>37.020000000000003</v>
      </c>
      <c r="QD82">
        <v>49.21</v>
      </c>
      <c r="QE82">
        <v>82.25</v>
      </c>
      <c r="QF82">
        <v>196.7</v>
      </c>
      <c r="QG82">
        <v>152.01</v>
      </c>
      <c r="QH82">
        <v>40.521999999999998</v>
      </c>
      <c r="QI82">
        <v>258.49329999999998</v>
      </c>
      <c r="QJ82">
        <v>78.94</v>
      </c>
      <c r="QK82">
        <v>172.65</v>
      </c>
      <c r="QL82">
        <v>154.07</v>
      </c>
      <c r="QM82">
        <v>192.21</v>
      </c>
      <c r="QN82">
        <v>69.81</v>
      </c>
      <c r="QO82">
        <v>458.65</v>
      </c>
      <c r="QP82">
        <v>47.57</v>
      </c>
      <c r="QQ82">
        <v>44.8</v>
      </c>
      <c r="QR82">
        <v>52.98</v>
      </c>
      <c r="QS82">
        <v>138.37</v>
      </c>
      <c r="QT82">
        <v>360.92</v>
      </c>
      <c r="QU82">
        <v>390.74</v>
      </c>
      <c r="QV82">
        <v>196.01</v>
      </c>
      <c r="QW82">
        <v>182.1</v>
      </c>
      <c r="QX82">
        <v>350.93</v>
      </c>
      <c r="QY82">
        <v>59.44</v>
      </c>
      <c r="QZ82">
        <v>222.75</v>
      </c>
      <c r="RA82">
        <v>28.41</v>
      </c>
      <c r="RB82">
        <v>70.569999999999993</v>
      </c>
      <c r="RC82" t="s">
        <v>513</v>
      </c>
      <c r="RD82">
        <v>169.16</v>
      </c>
      <c r="RE82">
        <v>200.27</v>
      </c>
      <c r="RF82">
        <v>205.01</v>
      </c>
      <c r="RG82">
        <v>181.39</v>
      </c>
      <c r="RH82">
        <v>17.100000000000001</v>
      </c>
      <c r="RI82">
        <v>55.21</v>
      </c>
      <c r="RJ82">
        <v>13.55</v>
      </c>
      <c r="RK82">
        <v>54.01</v>
      </c>
      <c r="RL82">
        <v>86.21</v>
      </c>
      <c r="RM82">
        <v>357.3</v>
      </c>
      <c r="RN82">
        <v>47.05</v>
      </c>
      <c r="RO82" t="s">
        <v>513</v>
      </c>
      <c r="RP82">
        <v>249.89</v>
      </c>
      <c r="RQ82">
        <v>42.647399999999998</v>
      </c>
      <c r="RR82">
        <v>88.2</v>
      </c>
      <c r="RS82">
        <v>82.4</v>
      </c>
      <c r="RT82">
        <v>46.41</v>
      </c>
      <c r="RU82">
        <v>149.36000000000001</v>
      </c>
      <c r="RV82">
        <v>25.94</v>
      </c>
      <c r="RW82">
        <v>46.46</v>
      </c>
      <c r="RX82">
        <v>32.5244</v>
      </c>
      <c r="RY82">
        <v>88.665000000000006</v>
      </c>
      <c r="RZ82">
        <v>424.54</v>
      </c>
      <c r="SA82">
        <v>232.46</v>
      </c>
      <c r="SB82">
        <v>35.57</v>
      </c>
      <c r="SC82">
        <v>84.75</v>
      </c>
      <c r="SD82">
        <v>62.5</v>
      </c>
      <c r="SE82">
        <v>58.82</v>
      </c>
      <c r="SF82">
        <v>123.68</v>
      </c>
      <c r="SG82">
        <v>122.31</v>
      </c>
      <c r="SH82">
        <v>141.9872</v>
      </c>
      <c r="SI82">
        <v>515.41999999999996</v>
      </c>
      <c r="SJ82">
        <v>194.14</v>
      </c>
      <c r="SK82">
        <v>111.29</v>
      </c>
      <c r="SL82">
        <v>8.9870000000000002E-3</v>
      </c>
      <c r="SM82">
        <v>33843.919999999998</v>
      </c>
      <c r="SN82">
        <v>33843.919999999998</v>
      </c>
      <c r="SO82">
        <v>1756.95</v>
      </c>
      <c r="SP82">
        <v>22.170999999999999</v>
      </c>
    </row>
    <row r="83" spans="1:510" x14ac:dyDescent="0.25">
      <c r="A83" s="2">
        <v>44498</v>
      </c>
      <c r="B83">
        <v>157.49</v>
      </c>
      <c r="C83">
        <v>149.80000000000001</v>
      </c>
      <c r="D83">
        <v>114.67</v>
      </c>
      <c r="E83">
        <v>170.66</v>
      </c>
      <c r="F83">
        <v>128.88999999999999</v>
      </c>
      <c r="G83">
        <v>41.82</v>
      </c>
      <c r="H83">
        <v>358.79</v>
      </c>
      <c r="I83">
        <v>650.36</v>
      </c>
      <c r="J83">
        <v>173.49</v>
      </c>
      <c r="K83">
        <v>64.239999999999995</v>
      </c>
      <c r="L83">
        <v>224.49</v>
      </c>
      <c r="M83">
        <v>317.61</v>
      </c>
      <c r="N83">
        <v>84.29</v>
      </c>
      <c r="O83">
        <v>84.71</v>
      </c>
      <c r="P83">
        <v>25.13</v>
      </c>
      <c r="Q83">
        <v>53.67</v>
      </c>
      <c r="R83">
        <v>59.09</v>
      </c>
      <c r="S83">
        <v>161.31</v>
      </c>
      <c r="T83">
        <v>167.67</v>
      </c>
      <c r="U83">
        <v>105.46</v>
      </c>
      <c r="V83">
        <v>250.47</v>
      </c>
      <c r="W83">
        <v>624.37</v>
      </c>
      <c r="X83">
        <v>123.67</v>
      </c>
      <c r="Y83">
        <v>128.30000000000001</v>
      </c>
      <c r="Z83">
        <v>136.65</v>
      </c>
      <c r="AA83">
        <v>12.07</v>
      </c>
      <c r="AB83">
        <v>120.23</v>
      </c>
      <c r="AC83">
        <v>132.4</v>
      </c>
      <c r="AD83">
        <v>206.97</v>
      </c>
      <c r="AE83">
        <v>302.13</v>
      </c>
      <c r="AF83">
        <v>281.97000000000003</v>
      </c>
      <c r="AG83">
        <v>168.62200000000001</v>
      </c>
      <c r="AH83">
        <v>25.605599999999999</v>
      </c>
      <c r="AI83">
        <v>379.58</v>
      </c>
      <c r="AJ83">
        <v>319.92</v>
      </c>
      <c r="AK83">
        <v>73.069999999999993</v>
      </c>
      <c r="AL83">
        <v>26.21</v>
      </c>
      <c r="AM83">
        <v>299.81</v>
      </c>
      <c r="AN83">
        <v>38.384999999999998</v>
      </c>
      <c r="AO83">
        <v>76.95</v>
      </c>
      <c r="AP83">
        <v>172.89</v>
      </c>
      <c r="AQ83">
        <v>204.14</v>
      </c>
      <c r="AR83">
        <v>92.12</v>
      </c>
      <c r="AS83">
        <v>236.68</v>
      </c>
      <c r="AT83">
        <v>53.167000000000002</v>
      </c>
      <c r="AU83">
        <v>217.72</v>
      </c>
      <c r="AV83">
        <v>174.18</v>
      </c>
      <c r="AW83">
        <v>179.96</v>
      </c>
      <c r="AX83">
        <v>173.78</v>
      </c>
      <c r="AY83">
        <v>1784.84</v>
      </c>
      <c r="AZ83">
        <v>207.03</v>
      </c>
      <c r="BA83">
        <v>47.78</v>
      </c>
      <c r="BB83">
        <v>91.48</v>
      </c>
      <c r="BC83">
        <v>78.959999999999994</v>
      </c>
      <c r="BD83">
        <v>122.24</v>
      </c>
      <c r="BE83">
        <v>233.58600000000001</v>
      </c>
      <c r="BF83">
        <v>31.49</v>
      </c>
      <c r="BG83">
        <v>67.89</v>
      </c>
      <c r="BH83">
        <v>92.64</v>
      </c>
      <c r="BI83">
        <v>266.68</v>
      </c>
      <c r="BJ83">
        <v>59.2</v>
      </c>
      <c r="BK83">
        <v>2420.7800000000002</v>
      </c>
      <c r="BL83" t="s">
        <v>513</v>
      </c>
      <c r="BM83">
        <v>58.27</v>
      </c>
      <c r="BN83">
        <v>943.46</v>
      </c>
      <c r="BO83">
        <v>58.4</v>
      </c>
      <c r="BP83">
        <v>178.41</v>
      </c>
      <c r="BQ83">
        <v>287.01</v>
      </c>
      <c r="BR83">
        <v>63.11</v>
      </c>
      <c r="BS83">
        <v>43.13</v>
      </c>
      <c r="BT83">
        <v>138.41999999999999</v>
      </c>
      <c r="BU83">
        <v>113.64</v>
      </c>
      <c r="BV83">
        <v>69.16</v>
      </c>
      <c r="BW83">
        <v>32.200000000000003</v>
      </c>
      <c r="BX83">
        <v>47.81</v>
      </c>
      <c r="BY83">
        <v>52.23</v>
      </c>
      <c r="BZ83">
        <v>204.01</v>
      </c>
      <c r="CA83">
        <v>195.38</v>
      </c>
      <c r="CB83">
        <v>131.94</v>
      </c>
      <c r="CC83">
        <v>104.08</v>
      </c>
      <c r="CD83">
        <v>180.3</v>
      </c>
      <c r="CE83">
        <v>22.16</v>
      </c>
      <c r="CF83">
        <v>173.11</v>
      </c>
      <c r="CG83">
        <v>186.65</v>
      </c>
      <c r="CH83" t="s">
        <v>513</v>
      </c>
      <c r="CI83">
        <v>56.8</v>
      </c>
      <c r="CJ83">
        <v>47.38</v>
      </c>
      <c r="CK83">
        <v>87.36</v>
      </c>
      <c r="CL83">
        <v>96.99</v>
      </c>
      <c r="CM83">
        <v>674.89</v>
      </c>
      <c r="CN83">
        <v>213.61</v>
      </c>
      <c r="CO83">
        <v>121.44</v>
      </c>
      <c r="CP83">
        <v>76.19</v>
      </c>
      <c r="CQ83">
        <v>163.01</v>
      </c>
      <c r="CR83">
        <v>51.43</v>
      </c>
      <c r="CS83">
        <v>220.55</v>
      </c>
      <c r="CT83">
        <v>35.581000000000003</v>
      </c>
      <c r="CU83">
        <v>239.84</v>
      </c>
      <c r="CV83">
        <v>60.35</v>
      </c>
      <c r="CW83">
        <v>71.239999999999995</v>
      </c>
      <c r="CX83">
        <v>26.04</v>
      </c>
      <c r="CY83">
        <v>151.03</v>
      </c>
      <c r="CZ83">
        <v>319.42</v>
      </c>
      <c r="DA83" t="s">
        <v>513</v>
      </c>
      <c r="DB83">
        <v>74.489999999999995</v>
      </c>
      <c r="DC83">
        <v>122.02</v>
      </c>
      <c r="DD83">
        <v>491.54</v>
      </c>
      <c r="DE83">
        <v>247.41</v>
      </c>
      <c r="DF83" t="s">
        <v>513</v>
      </c>
      <c r="DG83">
        <v>38.822499999999998</v>
      </c>
      <c r="DH83">
        <v>163.1</v>
      </c>
      <c r="DI83">
        <v>448.68</v>
      </c>
      <c r="DJ83">
        <v>299.69</v>
      </c>
      <c r="DK83">
        <v>281.8</v>
      </c>
      <c r="DL83">
        <v>55.97</v>
      </c>
      <c r="DM83">
        <v>86.05</v>
      </c>
      <c r="DN83">
        <v>36.17</v>
      </c>
      <c r="DO83">
        <v>108.27500000000001</v>
      </c>
      <c r="DP83">
        <v>21.32</v>
      </c>
      <c r="DQ83">
        <v>78.09</v>
      </c>
      <c r="DR83">
        <v>43.15</v>
      </c>
      <c r="DS83">
        <v>89.28</v>
      </c>
      <c r="DT83">
        <v>114.49</v>
      </c>
      <c r="DU83">
        <v>109.46</v>
      </c>
      <c r="DV83">
        <v>75.930000000000007</v>
      </c>
      <c r="DW83">
        <v>39.130000000000003</v>
      </c>
      <c r="DX83" t="s">
        <v>513</v>
      </c>
      <c r="DY83">
        <v>125.25</v>
      </c>
      <c r="DZ83">
        <v>69.599999999999994</v>
      </c>
      <c r="EA83">
        <v>167.05</v>
      </c>
      <c r="EB83">
        <v>342.31</v>
      </c>
      <c r="EC83">
        <v>65.885000000000005</v>
      </c>
      <c r="ED83">
        <v>55.640900000000002</v>
      </c>
      <c r="EE83">
        <v>221.52</v>
      </c>
      <c r="EF83">
        <v>146.78</v>
      </c>
      <c r="EG83">
        <v>89.27</v>
      </c>
      <c r="EH83">
        <v>276.34980000000002</v>
      </c>
      <c r="EI83">
        <v>169.07</v>
      </c>
      <c r="EJ83">
        <v>157.81</v>
      </c>
      <c r="EK83">
        <v>107.76</v>
      </c>
      <c r="EL83">
        <v>35.51</v>
      </c>
      <c r="EM83">
        <v>169.08</v>
      </c>
      <c r="EN83">
        <v>55.97</v>
      </c>
      <c r="EO83" t="s">
        <v>513</v>
      </c>
      <c r="EP83">
        <v>144.13999999999999</v>
      </c>
      <c r="EQ83">
        <v>113.35</v>
      </c>
      <c r="ER83">
        <v>102.01</v>
      </c>
      <c r="ES83">
        <v>103.24</v>
      </c>
      <c r="ET83">
        <v>40.08</v>
      </c>
      <c r="EU83">
        <v>155.80250000000001</v>
      </c>
      <c r="EV83">
        <v>140.25</v>
      </c>
      <c r="EW83">
        <v>76.72</v>
      </c>
      <c r="EX83">
        <v>222.22</v>
      </c>
      <c r="EY83">
        <v>75.400000000000006</v>
      </c>
      <c r="EZ83">
        <v>277.43</v>
      </c>
      <c r="FA83">
        <v>261.5</v>
      </c>
      <c r="FB83">
        <v>62.93</v>
      </c>
      <c r="FC83">
        <v>324.33</v>
      </c>
      <c r="FD83">
        <v>435.13</v>
      </c>
      <c r="FE83">
        <v>104.03</v>
      </c>
      <c r="FF83">
        <v>97.01</v>
      </c>
      <c r="FG83">
        <v>231.63</v>
      </c>
      <c r="FH83">
        <v>92.46</v>
      </c>
      <c r="FI83">
        <v>673.24</v>
      </c>
      <c r="FJ83">
        <v>837.07</v>
      </c>
      <c r="FK83">
        <v>86.4</v>
      </c>
      <c r="FL83">
        <v>19.91</v>
      </c>
      <c r="FM83">
        <v>205.81</v>
      </c>
      <c r="FN83">
        <v>84.9</v>
      </c>
      <c r="FO83">
        <v>339.93</v>
      </c>
      <c r="FP83">
        <v>164.76</v>
      </c>
      <c r="FQ83">
        <v>51.51</v>
      </c>
      <c r="FR83" t="s">
        <v>513</v>
      </c>
      <c r="FS83">
        <v>119.82</v>
      </c>
      <c r="FT83">
        <v>37.927999999999997</v>
      </c>
      <c r="FU83">
        <v>63.74</v>
      </c>
      <c r="FV83">
        <v>123.26</v>
      </c>
      <c r="FW83">
        <v>164.41</v>
      </c>
      <c r="FX83">
        <v>197.37</v>
      </c>
      <c r="FY83">
        <v>17.079999999999998</v>
      </c>
      <c r="FZ83">
        <v>107.19</v>
      </c>
      <c r="GA83">
        <v>28.54</v>
      </c>
      <c r="GB83">
        <v>37.72</v>
      </c>
      <c r="GC83">
        <v>443.89</v>
      </c>
      <c r="GD83">
        <v>235.53</v>
      </c>
      <c r="GE83">
        <v>38.53</v>
      </c>
      <c r="GF83">
        <v>211.15</v>
      </c>
      <c r="GG83">
        <v>98.454999999999998</v>
      </c>
      <c r="GH83">
        <v>398.2</v>
      </c>
      <c r="GI83">
        <v>110.74</v>
      </c>
      <c r="GJ83">
        <v>43.53</v>
      </c>
      <c r="GK83">
        <v>36.96</v>
      </c>
      <c r="GL83">
        <v>39.74</v>
      </c>
      <c r="GM83">
        <v>120.35</v>
      </c>
      <c r="GN83">
        <v>119.59</v>
      </c>
      <c r="GO83">
        <v>67.268000000000001</v>
      </c>
      <c r="GP83">
        <v>57.036299999999997</v>
      </c>
      <c r="GQ83">
        <v>202.75</v>
      </c>
      <c r="GR83">
        <v>69.17</v>
      </c>
      <c r="GS83">
        <v>65.2654</v>
      </c>
      <c r="GT83" t="s">
        <v>513</v>
      </c>
      <c r="GU83">
        <v>25.45</v>
      </c>
      <c r="GV83" t="s">
        <v>513</v>
      </c>
      <c r="GW83">
        <v>64.88</v>
      </c>
      <c r="GX83">
        <v>61.8</v>
      </c>
      <c r="GY83">
        <v>89.02</v>
      </c>
      <c r="GZ83">
        <v>35.57</v>
      </c>
      <c r="HA83">
        <v>54.43</v>
      </c>
      <c r="HB83">
        <v>498.56</v>
      </c>
      <c r="HC83">
        <v>148.27099999999999</v>
      </c>
      <c r="HD83">
        <v>148.04599999999999</v>
      </c>
      <c r="HE83">
        <v>131.11000000000001</v>
      </c>
      <c r="HF83">
        <v>142.99</v>
      </c>
      <c r="HG83">
        <v>143.54</v>
      </c>
      <c r="HH83">
        <v>413.35</v>
      </c>
      <c r="HI83">
        <v>463.11</v>
      </c>
      <c r="HJ83">
        <v>24.99</v>
      </c>
      <c r="HK83">
        <v>95.76</v>
      </c>
      <c r="HL83">
        <v>15.74</v>
      </c>
      <c r="HM83">
        <v>250.46</v>
      </c>
      <c r="HN83">
        <v>371.74</v>
      </c>
      <c r="HO83">
        <v>82.57</v>
      </c>
      <c r="HP83">
        <v>72.930000000000007</v>
      </c>
      <c r="HQ83">
        <v>202.73</v>
      </c>
      <c r="HR83">
        <v>143.94999999999999</v>
      </c>
      <c r="HS83">
        <v>73.31</v>
      </c>
      <c r="HT83">
        <v>218.62</v>
      </c>
      <c r="HU83">
        <v>14.65</v>
      </c>
      <c r="HV83">
        <v>30.33</v>
      </c>
      <c r="HW83">
        <v>42.32</v>
      </c>
      <c r="HX83">
        <v>76.349999999999994</v>
      </c>
      <c r="HY83">
        <v>16.829999999999998</v>
      </c>
      <c r="HZ83">
        <v>175.35</v>
      </c>
      <c r="IA83">
        <v>199.37</v>
      </c>
      <c r="IB83">
        <v>463.16</v>
      </c>
      <c r="IC83">
        <v>29.69</v>
      </c>
      <c r="ID83">
        <v>119.491</v>
      </c>
      <c r="IE83">
        <v>138.46</v>
      </c>
      <c r="IF83">
        <v>666.14</v>
      </c>
      <c r="IG83">
        <v>222.57</v>
      </c>
      <c r="IH83">
        <v>147.44999999999999</v>
      </c>
      <c r="II83">
        <v>66.98</v>
      </c>
      <c r="IJ83">
        <v>49</v>
      </c>
      <c r="IK83">
        <v>625.99</v>
      </c>
      <c r="IL83">
        <v>41.25</v>
      </c>
      <c r="IM83">
        <v>49.67</v>
      </c>
      <c r="IN83">
        <v>36.57</v>
      </c>
      <c r="IO83">
        <v>261.42</v>
      </c>
      <c r="IP83">
        <v>53.76</v>
      </c>
      <c r="IQ83">
        <v>45.64</v>
      </c>
      <c r="IR83">
        <v>361.13</v>
      </c>
      <c r="IS83">
        <v>331.91</v>
      </c>
      <c r="IT83">
        <v>227.87</v>
      </c>
      <c r="IU83">
        <v>25.41</v>
      </c>
      <c r="IV83">
        <v>116.0478</v>
      </c>
      <c r="IW83">
        <v>197.19</v>
      </c>
      <c r="IX83">
        <v>59.96</v>
      </c>
      <c r="IY83">
        <v>73.37</v>
      </c>
      <c r="IZ83">
        <v>166.48</v>
      </c>
      <c r="JA83">
        <v>162.88</v>
      </c>
      <c r="JB83">
        <v>169.89</v>
      </c>
      <c r="JC83">
        <v>57.519599999999997</v>
      </c>
      <c r="JD83">
        <v>36.090000000000003</v>
      </c>
      <c r="JE83">
        <v>23.27</v>
      </c>
      <c r="JF83">
        <v>180.02</v>
      </c>
      <c r="JG83">
        <v>35.89</v>
      </c>
      <c r="JH83">
        <v>22.6</v>
      </c>
      <c r="JI83">
        <v>79.67</v>
      </c>
      <c r="JJ83">
        <v>372.76</v>
      </c>
      <c r="JK83" t="s">
        <v>513</v>
      </c>
      <c r="JL83">
        <v>16.75</v>
      </c>
      <c r="JM83">
        <v>136.91999999999999</v>
      </c>
      <c r="JN83">
        <v>56.37</v>
      </c>
      <c r="JO83">
        <v>40.020000000000003</v>
      </c>
      <c r="JP83" t="s">
        <v>513</v>
      </c>
      <c r="JQ83">
        <v>56.07</v>
      </c>
      <c r="JR83">
        <v>99.98</v>
      </c>
      <c r="JS83">
        <v>96.025700000000001</v>
      </c>
      <c r="JT83">
        <v>246.5711</v>
      </c>
      <c r="JU83">
        <v>230.54</v>
      </c>
      <c r="JV83">
        <v>299.27999999999997</v>
      </c>
      <c r="JW83" t="s">
        <v>513</v>
      </c>
      <c r="JX83">
        <v>55.08</v>
      </c>
      <c r="JY83">
        <v>254.76</v>
      </c>
      <c r="JZ83">
        <v>332.32</v>
      </c>
      <c r="KA83">
        <v>56.57</v>
      </c>
      <c r="KB83">
        <v>233.82</v>
      </c>
      <c r="KC83">
        <v>56.356999999999999</v>
      </c>
      <c r="KD83">
        <v>466.01</v>
      </c>
      <c r="KE83">
        <v>47.28</v>
      </c>
      <c r="KF83">
        <v>38.81</v>
      </c>
      <c r="KG83">
        <v>56.45</v>
      </c>
      <c r="KH83">
        <v>92.82</v>
      </c>
      <c r="KI83">
        <v>101.15</v>
      </c>
      <c r="KJ83">
        <v>335.52</v>
      </c>
      <c r="KK83">
        <v>204.21</v>
      </c>
      <c r="KL83">
        <v>160.02000000000001</v>
      </c>
      <c r="KM83">
        <v>65.55</v>
      </c>
      <c r="KN83">
        <v>245.55</v>
      </c>
      <c r="KO83">
        <v>74.09</v>
      </c>
      <c r="KP83">
        <v>207.88</v>
      </c>
      <c r="KQ83">
        <v>404.15</v>
      </c>
      <c r="KR83">
        <v>60.74</v>
      </c>
      <c r="KS83">
        <v>119.86</v>
      </c>
      <c r="KT83">
        <v>62.8</v>
      </c>
      <c r="KU83">
        <v>323.57</v>
      </c>
      <c r="KV83">
        <v>47.16</v>
      </c>
      <c r="KW83">
        <v>177.21</v>
      </c>
      <c r="KX83">
        <v>80.23</v>
      </c>
      <c r="KY83">
        <v>408.67</v>
      </c>
      <c r="KZ83">
        <v>392.84</v>
      </c>
      <c r="LA83">
        <v>166.8</v>
      </c>
      <c r="LB83">
        <v>149.38999999999999</v>
      </c>
      <c r="LC83">
        <v>42.5</v>
      </c>
      <c r="LD83">
        <v>44.11</v>
      </c>
      <c r="LE83">
        <v>295.72000000000003</v>
      </c>
      <c r="LF83">
        <v>41.57</v>
      </c>
      <c r="LG83">
        <v>65.930000000000007</v>
      </c>
      <c r="LH83">
        <v>525.46</v>
      </c>
      <c r="LI83">
        <v>88.05</v>
      </c>
      <c r="LJ83">
        <v>345.21</v>
      </c>
      <c r="LK83">
        <v>102.78</v>
      </c>
      <c r="LL83">
        <v>664.88</v>
      </c>
      <c r="LM83">
        <v>331.62</v>
      </c>
      <c r="LN83">
        <v>248.59</v>
      </c>
      <c r="LO83">
        <v>147.12</v>
      </c>
      <c r="LP83">
        <v>150.78</v>
      </c>
      <c r="LQ83">
        <v>1480.88</v>
      </c>
      <c r="LR83">
        <v>69.099999999999994</v>
      </c>
      <c r="LS83">
        <v>25.72</v>
      </c>
      <c r="LT83">
        <v>69.956699999999998</v>
      </c>
      <c r="LU83">
        <v>254.21</v>
      </c>
      <c r="LV83">
        <v>85.33</v>
      </c>
      <c r="LW83">
        <v>54</v>
      </c>
      <c r="LX83">
        <v>690.31</v>
      </c>
      <c r="LY83">
        <v>24.67</v>
      </c>
      <c r="LZ83">
        <v>167.29</v>
      </c>
      <c r="MA83">
        <v>357.22</v>
      </c>
      <c r="MB83">
        <v>697.76</v>
      </c>
      <c r="MC83">
        <v>39.89</v>
      </c>
      <c r="MD83">
        <v>293.05</v>
      </c>
      <c r="ME83">
        <v>89.3</v>
      </c>
      <c r="MF83">
        <v>123.04</v>
      </c>
      <c r="MG83">
        <v>111.65</v>
      </c>
      <c r="MH83">
        <v>25.567</v>
      </c>
      <c r="MI83">
        <v>4894.8</v>
      </c>
      <c r="MJ83">
        <v>22.56</v>
      </c>
      <c r="MK83">
        <v>22.9</v>
      </c>
      <c r="ML83">
        <v>200.86</v>
      </c>
      <c r="MM83">
        <v>69.171499999999995</v>
      </c>
      <c r="MN83">
        <v>170.67500000000001</v>
      </c>
      <c r="MO83">
        <v>63.62</v>
      </c>
      <c r="MP83">
        <v>68.08</v>
      </c>
      <c r="MQ83">
        <v>48.07</v>
      </c>
      <c r="MR83">
        <v>95.94</v>
      </c>
      <c r="MS83">
        <v>41.488</v>
      </c>
      <c r="MT83">
        <v>80.31</v>
      </c>
      <c r="MU83">
        <v>33.53</v>
      </c>
      <c r="MV83">
        <v>84.847999999999999</v>
      </c>
      <c r="MW83">
        <v>36.22</v>
      </c>
      <c r="MX83">
        <v>547.85</v>
      </c>
      <c r="MY83">
        <v>123.28</v>
      </c>
      <c r="MZ83">
        <v>59.746699999999997</v>
      </c>
      <c r="NA83">
        <v>11.6</v>
      </c>
      <c r="NB83">
        <v>63.8</v>
      </c>
      <c r="NC83">
        <v>161.6</v>
      </c>
      <c r="ND83">
        <v>43.74</v>
      </c>
      <c r="NE83">
        <v>67.09</v>
      </c>
      <c r="NF83">
        <v>142.99</v>
      </c>
      <c r="NG83">
        <v>94.88</v>
      </c>
      <c r="NH83">
        <v>296.58999999999997</v>
      </c>
      <c r="NI83">
        <v>48.08</v>
      </c>
      <c r="NJ83">
        <v>137.37</v>
      </c>
      <c r="NK83">
        <v>144.96</v>
      </c>
      <c r="NL83" t="s">
        <v>513</v>
      </c>
      <c r="NM83">
        <v>94.54</v>
      </c>
      <c r="NN83">
        <v>211.03</v>
      </c>
      <c r="NO83">
        <v>73.97</v>
      </c>
      <c r="NP83">
        <v>64.489999999999995</v>
      </c>
      <c r="NQ83">
        <v>310.02</v>
      </c>
      <c r="NR83">
        <v>515.16</v>
      </c>
      <c r="NS83">
        <v>160.57</v>
      </c>
      <c r="NT83">
        <v>28.8</v>
      </c>
      <c r="NU83">
        <v>110.05</v>
      </c>
      <c r="NV83">
        <v>332.18</v>
      </c>
      <c r="NW83">
        <v>74.78</v>
      </c>
      <c r="NX83">
        <v>127.35</v>
      </c>
      <c r="NY83">
        <v>121.28</v>
      </c>
      <c r="NZ83">
        <v>232.59</v>
      </c>
      <c r="OA83">
        <v>133.04</v>
      </c>
      <c r="OB83">
        <v>84.43</v>
      </c>
      <c r="OC83">
        <v>70.41</v>
      </c>
      <c r="OD83">
        <v>639.94000000000005</v>
      </c>
      <c r="OE83">
        <v>23.68</v>
      </c>
      <c r="OF83">
        <v>98.59</v>
      </c>
      <c r="OG83">
        <v>127.17</v>
      </c>
      <c r="OH83">
        <v>262.91000000000003</v>
      </c>
      <c r="OI83">
        <v>319.39999999999998</v>
      </c>
      <c r="OJ83">
        <v>35.229999999999997</v>
      </c>
      <c r="OK83" t="s">
        <v>513</v>
      </c>
      <c r="OL83">
        <v>113.2</v>
      </c>
      <c r="OM83">
        <v>134.6</v>
      </c>
      <c r="ON83">
        <v>88.86</v>
      </c>
      <c r="OO83">
        <v>176.89</v>
      </c>
      <c r="OP83">
        <v>345.33</v>
      </c>
      <c r="OQ83">
        <v>106.07</v>
      </c>
      <c r="OR83">
        <v>82.03</v>
      </c>
      <c r="OS83">
        <v>316.61</v>
      </c>
      <c r="OT83">
        <v>122.86</v>
      </c>
      <c r="OU83">
        <v>32.26</v>
      </c>
      <c r="OV83">
        <v>3.5390000000000001</v>
      </c>
      <c r="OW83">
        <v>203.23</v>
      </c>
      <c r="OX83">
        <v>333.18</v>
      </c>
      <c r="OY83">
        <v>62.32</v>
      </c>
      <c r="OZ83" t="s">
        <v>513</v>
      </c>
      <c r="PA83">
        <v>146.58000000000001</v>
      </c>
      <c r="PB83">
        <v>474.16</v>
      </c>
      <c r="PC83">
        <v>63.814999999999998</v>
      </c>
      <c r="PD83">
        <v>233.74</v>
      </c>
      <c r="PE83">
        <v>66.08</v>
      </c>
      <c r="PF83">
        <v>98.55</v>
      </c>
      <c r="PG83">
        <v>89.07</v>
      </c>
      <c r="PH83">
        <v>216.81</v>
      </c>
      <c r="PI83" t="s">
        <v>513</v>
      </c>
      <c r="PJ83">
        <v>179.73</v>
      </c>
      <c r="PK83">
        <v>167.13</v>
      </c>
      <c r="PL83">
        <v>46.45</v>
      </c>
      <c r="PM83">
        <v>266.07</v>
      </c>
      <c r="PN83">
        <v>76.900000000000006</v>
      </c>
      <c r="PO83">
        <v>19.0656</v>
      </c>
      <c r="PP83">
        <v>44.09</v>
      </c>
      <c r="PQ83">
        <v>623.82000000000005</v>
      </c>
      <c r="PR83">
        <v>449.22</v>
      </c>
      <c r="PS83">
        <v>130.91300000000001</v>
      </c>
      <c r="PT83">
        <v>146</v>
      </c>
      <c r="PU83">
        <v>138.24</v>
      </c>
      <c r="PV83">
        <v>63.47</v>
      </c>
      <c r="PW83">
        <v>259.62</v>
      </c>
      <c r="PX83">
        <v>65.489999999999995</v>
      </c>
      <c r="PY83">
        <v>61.09</v>
      </c>
      <c r="PZ83">
        <v>633.07000000000005</v>
      </c>
      <c r="QA83">
        <v>115.03</v>
      </c>
      <c r="QB83">
        <v>424.56</v>
      </c>
      <c r="QC83">
        <v>38.979999999999997</v>
      </c>
      <c r="QD83">
        <v>54.67</v>
      </c>
      <c r="QE83">
        <v>87.37</v>
      </c>
      <c r="QF83">
        <v>216.88</v>
      </c>
      <c r="QG83">
        <v>160.88</v>
      </c>
      <c r="QH83">
        <v>43.433999999999997</v>
      </c>
      <c r="QI83">
        <v>371.33330000000001</v>
      </c>
      <c r="QJ83">
        <v>79.97</v>
      </c>
      <c r="QK83">
        <v>180.93</v>
      </c>
      <c r="QL83">
        <v>181</v>
      </c>
      <c r="QM83">
        <v>187.48</v>
      </c>
      <c r="QN83">
        <v>73.849999999999994</v>
      </c>
      <c r="QO83">
        <v>543.22</v>
      </c>
      <c r="QP83">
        <v>46.14</v>
      </c>
      <c r="QQ83">
        <v>43.82</v>
      </c>
      <c r="QR83">
        <v>55.53</v>
      </c>
      <c r="QS83">
        <v>124.1</v>
      </c>
      <c r="QT83">
        <v>367.36</v>
      </c>
      <c r="QU83">
        <v>460.47</v>
      </c>
      <c r="QV83">
        <v>241.4</v>
      </c>
      <c r="QW83">
        <v>213.47</v>
      </c>
      <c r="QX83">
        <v>379.11</v>
      </c>
      <c r="QY83">
        <v>60.37</v>
      </c>
      <c r="QZ83">
        <v>211.77</v>
      </c>
      <c r="RA83">
        <v>29.35</v>
      </c>
      <c r="RB83">
        <v>77.33</v>
      </c>
      <c r="RC83" t="s">
        <v>513</v>
      </c>
      <c r="RD83">
        <v>190.12</v>
      </c>
      <c r="RE83">
        <v>210.27</v>
      </c>
      <c r="RF83">
        <v>222.67</v>
      </c>
      <c r="RG83">
        <v>184.93</v>
      </c>
      <c r="RH83">
        <v>19.59</v>
      </c>
      <c r="RI83">
        <v>53.37</v>
      </c>
      <c r="RJ83">
        <v>13.35</v>
      </c>
      <c r="RK83">
        <v>52.99</v>
      </c>
      <c r="RL83">
        <v>90.73</v>
      </c>
      <c r="RM83">
        <v>367.55</v>
      </c>
      <c r="RN83">
        <v>47.02</v>
      </c>
      <c r="RO83" t="s">
        <v>513</v>
      </c>
      <c r="RP83">
        <v>289.98</v>
      </c>
      <c r="RQ83">
        <v>39.511600000000001</v>
      </c>
      <c r="RR83">
        <v>90.06</v>
      </c>
      <c r="RS83">
        <v>80.400000000000006</v>
      </c>
      <c r="RT83">
        <v>51.16</v>
      </c>
      <c r="RU83">
        <v>160.22999999999999</v>
      </c>
      <c r="RV83">
        <v>28.09</v>
      </c>
      <c r="RW83">
        <v>49.806699999999999</v>
      </c>
      <c r="RX83">
        <v>35.377800000000001</v>
      </c>
      <c r="RY83">
        <v>92.864999999999995</v>
      </c>
      <c r="RZ83">
        <v>429.88</v>
      </c>
      <c r="SA83">
        <v>242.28</v>
      </c>
      <c r="SB83">
        <v>35.72</v>
      </c>
      <c r="SC83">
        <v>89.8</v>
      </c>
      <c r="SD83">
        <v>64.59</v>
      </c>
      <c r="SE83">
        <v>64.47</v>
      </c>
      <c r="SF83">
        <v>130.59</v>
      </c>
      <c r="SG83">
        <v>124.94</v>
      </c>
      <c r="SH83">
        <v>138.84399999999999</v>
      </c>
      <c r="SI83">
        <v>533.95000000000005</v>
      </c>
      <c r="SJ83">
        <v>216.2</v>
      </c>
      <c r="SK83">
        <v>113.95</v>
      </c>
      <c r="SL83">
        <v>8.77E-3</v>
      </c>
      <c r="SM83">
        <v>35819.56</v>
      </c>
      <c r="SN83">
        <v>35819.56</v>
      </c>
      <c r="SO83">
        <v>1783.38</v>
      </c>
      <c r="SP83">
        <v>23.902999999999999</v>
      </c>
    </row>
    <row r="84" spans="1:510" x14ac:dyDescent="0.25">
      <c r="A84" s="2">
        <v>44530</v>
      </c>
      <c r="B84">
        <v>150.9</v>
      </c>
      <c r="C84">
        <v>165.3</v>
      </c>
      <c r="D84">
        <v>115.28</v>
      </c>
      <c r="E84">
        <v>172.54</v>
      </c>
      <c r="F84">
        <v>125.77</v>
      </c>
      <c r="G84">
        <v>40.380000000000003</v>
      </c>
      <c r="H84">
        <v>357.4</v>
      </c>
      <c r="I84">
        <v>669.85</v>
      </c>
      <c r="J84">
        <v>180.25</v>
      </c>
      <c r="K84">
        <v>62.21</v>
      </c>
      <c r="L84">
        <v>230.89</v>
      </c>
      <c r="M84">
        <v>254.19</v>
      </c>
      <c r="N84">
        <v>81.59</v>
      </c>
      <c r="O84">
        <v>81.05</v>
      </c>
      <c r="P84">
        <v>23.38</v>
      </c>
      <c r="Q84">
        <v>54.14</v>
      </c>
      <c r="R84">
        <v>52.6</v>
      </c>
      <c r="S84">
        <v>152.1</v>
      </c>
      <c r="T84">
        <v>162.9</v>
      </c>
      <c r="U84">
        <v>112.7</v>
      </c>
      <c r="V84">
        <v>266.49</v>
      </c>
      <c r="W84">
        <v>611.53</v>
      </c>
      <c r="X84">
        <v>108.72</v>
      </c>
      <c r="Y84">
        <v>123.64</v>
      </c>
      <c r="Z84">
        <v>147.19</v>
      </c>
      <c r="AA84">
        <v>11.32</v>
      </c>
      <c r="AB84">
        <v>158.37</v>
      </c>
      <c r="AC84">
        <v>136.5</v>
      </c>
      <c r="AD84">
        <v>198.88</v>
      </c>
      <c r="AE84">
        <v>289.60000000000002</v>
      </c>
      <c r="AF84">
        <v>262.48</v>
      </c>
      <c r="AG84">
        <v>175.35400000000001</v>
      </c>
      <c r="AH84">
        <v>31.015000000000001</v>
      </c>
      <c r="AI84">
        <v>391.48</v>
      </c>
      <c r="AJ84">
        <v>295.77</v>
      </c>
      <c r="AK84">
        <v>79.05</v>
      </c>
      <c r="AL84">
        <v>25.77</v>
      </c>
      <c r="AM84">
        <v>287.44</v>
      </c>
      <c r="AN84">
        <v>40.29</v>
      </c>
      <c r="AO84">
        <v>70.78</v>
      </c>
      <c r="AP84">
        <v>160.35</v>
      </c>
      <c r="AQ84">
        <v>200.07</v>
      </c>
      <c r="AR84">
        <v>90.32</v>
      </c>
      <c r="AS84">
        <v>238.87</v>
      </c>
      <c r="AT84">
        <v>55.368000000000002</v>
      </c>
      <c r="AU84">
        <v>205.07</v>
      </c>
      <c r="AV84">
        <v>168.57</v>
      </c>
      <c r="AW84">
        <v>168.79</v>
      </c>
      <c r="AX84">
        <v>152.30000000000001</v>
      </c>
      <c r="AY84">
        <v>1817.07</v>
      </c>
      <c r="AZ84">
        <v>197.85</v>
      </c>
      <c r="BA84">
        <v>44.47</v>
      </c>
      <c r="BB84">
        <v>93.45</v>
      </c>
      <c r="BC84">
        <v>74.569999999999993</v>
      </c>
      <c r="BD84">
        <v>106.86</v>
      </c>
      <c r="BE84">
        <v>231.197</v>
      </c>
      <c r="BF84">
        <v>32.4</v>
      </c>
      <c r="BG84">
        <v>70.36</v>
      </c>
      <c r="BH84">
        <v>86.57</v>
      </c>
      <c r="BI84">
        <v>235.74</v>
      </c>
      <c r="BJ84">
        <v>54.79</v>
      </c>
      <c r="BK84">
        <v>2101.85</v>
      </c>
      <c r="BL84" t="s">
        <v>513</v>
      </c>
      <c r="BM84">
        <v>69.44</v>
      </c>
      <c r="BN84">
        <v>904.61</v>
      </c>
      <c r="BO84">
        <v>53.63</v>
      </c>
      <c r="BP84">
        <v>168.57</v>
      </c>
      <c r="BQ84">
        <v>276.69</v>
      </c>
      <c r="BR84">
        <v>64.41</v>
      </c>
      <c r="BS84">
        <v>38.07</v>
      </c>
      <c r="BT84">
        <v>141.44999999999999</v>
      </c>
      <c r="BU84">
        <v>107.84</v>
      </c>
      <c r="BV84">
        <v>63.7</v>
      </c>
      <c r="BW84">
        <v>30.55</v>
      </c>
      <c r="BX84">
        <v>46.23</v>
      </c>
      <c r="BY84">
        <v>54.12</v>
      </c>
      <c r="BZ84">
        <v>193.35</v>
      </c>
      <c r="CA84">
        <v>179.47</v>
      </c>
      <c r="CB84">
        <v>128.94</v>
      </c>
      <c r="CC84">
        <v>95.57</v>
      </c>
      <c r="CD84">
        <v>181.65</v>
      </c>
      <c r="CE84">
        <v>17.62</v>
      </c>
      <c r="CF84">
        <v>177.46</v>
      </c>
      <c r="CG84">
        <v>189.36</v>
      </c>
      <c r="CH84" t="s">
        <v>513</v>
      </c>
      <c r="CI84">
        <v>60.59</v>
      </c>
      <c r="CJ84">
        <v>47.27</v>
      </c>
      <c r="CK84">
        <v>89.38</v>
      </c>
      <c r="CL84">
        <v>95.09</v>
      </c>
      <c r="CM84">
        <v>646.28</v>
      </c>
      <c r="CN84">
        <v>191.9</v>
      </c>
      <c r="CO84">
        <v>113.9</v>
      </c>
      <c r="CP84">
        <v>75.02</v>
      </c>
      <c r="CQ84">
        <v>162.85</v>
      </c>
      <c r="CR84">
        <v>49.98</v>
      </c>
      <c r="CS84">
        <v>220.52</v>
      </c>
      <c r="CT84">
        <v>32.868000000000002</v>
      </c>
      <c r="CU84">
        <v>209.75</v>
      </c>
      <c r="CV84">
        <v>58.85</v>
      </c>
      <c r="CW84">
        <v>71.41</v>
      </c>
      <c r="CX84">
        <v>25.91</v>
      </c>
      <c r="CY84">
        <v>140.53</v>
      </c>
      <c r="CZ84">
        <v>315</v>
      </c>
      <c r="DA84" t="s">
        <v>513</v>
      </c>
      <c r="DB84">
        <v>70.13</v>
      </c>
      <c r="DC84">
        <v>115.75</v>
      </c>
      <c r="DD84">
        <v>539.38</v>
      </c>
      <c r="DE84">
        <v>207.13</v>
      </c>
      <c r="DF84" t="s">
        <v>513</v>
      </c>
      <c r="DG84">
        <v>36.29</v>
      </c>
      <c r="DH84">
        <v>165.21</v>
      </c>
      <c r="DI84">
        <v>365.87</v>
      </c>
      <c r="DJ84">
        <v>284.95999999999998</v>
      </c>
      <c r="DK84">
        <v>217.14</v>
      </c>
      <c r="DL84">
        <v>54.84</v>
      </c>
      <c r="DM84">
        <v>77.760000000000005</v>
      </c>
      <c r="DN84">
        <v>34.659999999999997</v>
      </c>
      <c r="DO84">
        <v>105.548</v>
      </c>
      <c r="DP84">
        <v>20.079999999999998</v>
      </c>
      <c r="DQ84">
        <v>77.98</v>
      </c>
      <c r="DR84">
        <v>45</v>
      </c>
      <c r="DS84">
        <v>89.06</v>
      </c>
      <c r="DT84">
        <v>112.87</v>
      </c>
      <c r="DU84">
        <v>90.07</v>
      </c>
      <c r="DV84">
        <v>71.2</v>
      </c>
      <c r="DW84">
        <v>36.200000000000003</v>
      </c>
      <c r="DX84" t="s">
        <v>513</v>
      </c>
      <c r="DY84">
        <v>109.4</v>
      </c>
      <c r="DZ84">
        <v>73.959999999999994</v>
      </c>
      <c r="EA84">
        <v>178.29</v>
      </c>
      <c r="EB84">
        <v>345.54</v>
      </c>
      <c r="EC84">
        <v>67.566699999999997</v>
      </c>
      <c r="ED84">
        <v>56.47</v>
      </c>
      <c r="EE84">
        <v>221.3</v>
      </c>
      <c r="EF84">
        <v>148.68</v>
      </c>
      <c r="EG84">
        <v>97.7</v>
      </c>
      <c r="EH84">
        <v>285.0985</v>
      </c>
      <c r="EI84">
        <v>144.9</v>
      </c>
      <c r="EJ84">
        <v>167.74</v>
      </c>
      <c r="EK84">
        <v>133.83000000000001</v>
      </c>
      <c r="EL84">
        <v>32.86</v>
      </c>
      <c r="EM84">
        <v>163.85</v>
      </c>
      <c r="EN84">
        <v>54.93</v>
      </c>
      <c r="EO84" t="s">
        <v>513</v>
      </c>
      <c r="EP84">
        <v>137.94999999999999</v>
      </c>
      <c r="EQ84">
        <v>108.34</v>
      </c>
      <c r="ER84">
        <v>97.01</v>
      </c>
      <c r="ES84">
        <v>94.5</v>
      </c>
      <c r="ET84">
        <v>42.06</v>
      </c>
      <c r="EU84">
        <v>140.64750000000001</v>
      </c>
      <c r="EV84">
        <v>124.22</v>
      </c>
      <c r="EW84">
        <v>67.459999999999994</v>
      </c>
      <c r="EX84">
        <v>221.47</v>
      </c>
      <c r="EY84">
        <v>77.64</v>
      </c>
      <c r="EZ84">
        <v>278.64999999999998</v>
      </c>
      <c r="FA84">
        <v>256.38</v>
      </c>
      <c r="FB84">
        <v>65.28</v>
      </c>
      <c r="FC84">
        <v>332.07</v>
      </c>
      <c r="FD84">
        <v>406.23</v>
      </c>
      <c r="FE84">
        <v>104.29</v>
      </c>
      <c r="FF84">
        <v>87.84</v>
      </c>
      <c r="FG84">
        <v>250</v>
      </c>
      <c r="FH84">
        <v>87</v>
      </c>
      <c r="FI84">
        <v>608.54999999999995</v>
      </c>
      <c r="FJ84">
        <v>812.2</v>
      </c>
      <c r="FK84">
        <v>85.31</v>
      </c>
      <c r="FL84">
        <v>19.43</v>
      </c>
      <c r="FM84">
        <v>185.81</v>
      </c>
      <c r="FN84">
        <v>82.27</v>
      </c>
      <c r="FO84">
        <v>339.44</v>
      </c>
      <c r="FP84">
        <v>162.06</v>
      </c>
      <c r="FQ84">
        <v>50.17</v>
      </c>
      <c r="FR84" t="s">
        <v>513</v>
      </c>
      <c r="FS84">
        <v>107.31</v>
      </c>
      <c r="FT84">
        <v>37.6</v>
      </c>
      <c r="FU84">
        <v>59.54</v>
      </c>
      <c r="FV84">
        <v>121.8</v>
      </c>
      <c r="FW84">
        <v>161.09</v>
      </c>
      <c r="FX84">
        <v>200</v>
      </c>
      <c r="FY84">
        <v>19.190000000000001</v>
      </c>
      <c r="FZ84">
        <v>106.73</v>
      </c>
      <c r="GA84">
        <v>29.585000000000001</v>
      </c>
      <c r="GB84">
        <v>37.08</v>
      </c>
      <c r="GC84">
        <v>468.57</v>
      </c>
      <c r="GD84">
        <v>230.37</v>
      </c>
      <c r="GE84">
        <v>37.659999999999997</v>
      </c>
      <c r="GF84">
        <v>227.58</v>
      </c>
      <c r="GG84">
        <v>96.63</v>
      </c>
      <c r="GH84">
        <v>353.13</v>
      </c>
      <c r="GI84">
        <v>104.5</v>
      </c>
      <c r="GJ84">
        <v>42.15</v>
      </c>
      <c r="GK84">
        <v>33.6</v>
      </c>
      <c r="GL84">
        <v>35.71</v>
      </c>
      <c r="GM84">
        <v>122.67</v>
      </c>
      <c r="GN84">
        <v>103.6</v>
      </c>
      <c r="GO84">
        <v>66.421999999999997</v>
      </c>
      <c r="GP84">
        <v>55.650100000000002</v>
      </c>
      <c r="GQ84">
        <v>188.97</v>
      </c>
      <c r="GR84">
        <v>70.17</v>
      </c>
      <c r="GS84">
        <v>59.116700000000002</v>
      </c>
      <c r="GT84" t="s">
        <v>513</v>
      </c>
      <c r="GU84">
        <v>24.85</v>
      </c>
      <c r="GV84" t="s">
        <v>513</v>
      </c>
      <c r="GW84">
        <v>68.930000000000007</v>
      </c>
      <c r="GX84">
        <v>61.77</v>
      </c>
      <c r="GY84">
        <v>86.54</v>
      </c>
      <c r="GZ84">
        <v>37.090000000000003</v>
      </c>
      <c r="HA84">
        <v>57.87</v>
      </c>
      <c r="HB84">
        <v>421.24</v>
      </c>
      <c r="HC84">
        <v>142.452</v>
      </c>
      <c r="HD84">
        <v>141.89699999999999</v>
      </c>
      <c r="HE84">
        <v>127.74</v>
      </c>
      <c r="HF84">
        <v>119.04</v>
      </c>
      <c r="HG84">
        <v>133.5</v>
      </c>
      <c r="HH84">
        <v>380.99</v>
      </c>
      <c r="HI84">
        <v>481.41</v>
      </c>
      <c r="HJ84">
        <v>21.59</v>
      </c>
      <c r="HK84">
        <v>96.91</v>
      </c>
      <c r="HL84">
        <v>14.84</v>
      </c>
      <c r="HM84">
        <v>225.59</v>
      </c>
      <c r="HN84">
        <v>400.61</v>
      </c>
      <c r="HO84">
        <v>74.52</v>
      </c>
      <c r="HP84">
        <v>66.099999999999994</v>
      </c>
      <c r="HQ84">
        <v>177.51</v>
      </c>
      <c r="HR84">
        <v>135.07</v>
      </c>
      <c r="HS84">
        <v>74.73</v>
      </c>
      <c r="HT84">
        <v>202.24</v>
      </c>
      <c r="HU84">
        <v>14.35</v>
      </c>
      <c r="HV84">
        <v>35.28</v>
      </c>
      <c r="HW84">
        <v>41.4</v>
      </c>
      <c r="HX84">
        <v>71.06</v>
      </c>
      <c r="HY84">
        <v>15.7</v>
      </c>
      <c r="HZ84">
        <v>177.49</v>
      </c>
      <c r="IA84">
        <v>195.7</v>
      </c>
      <c r="IB84">
        <v>419.71</v>
      </c>
      <c r="IC84">
        <v>28.13</v>
      </c>
      <c r="ID84">
        <v>117.1</v>
      </c>
      <c r="IE84">
        <v>130.72</v>
      </c>
      <c r="IF84">
        <v>608.07000000000005</v>
      </c>
      <c r="IG84">
        <v>224.59</v>
      </c>
      <c r="IH84">
        <v>142.16999999999999</v>
      </c>
      <c r="II84">
        <v>67.72</v>
      </c>
      <c r="IJ84">
        <v>49.2</v>
      </c>
      <c r="IK84">
        <v>652.29999999999995</v>
      </c>
      <c r="IL84">
        <v>40.44</v>
      </c>
      <c r="IM84">
        <v>45.52</v>
      </c>
      <c r="IN84">
        <v>33.19</v>
      </c>
      <c r="IO84">
        <v>259.13</v>
      </c>
      <c r="IP84">
        <v>58.34</v>
      </c>
      <c r="IQ84">
        <v>45.44</v>
      </c>
      <c r="IR84">
        <v>324.33999999999997</v>
      </c>
      <c r="IS84">
        <v>312.25</v>
      </c>
      <c r="IT84">
        <v>232.15</v>
      </c>
      <c r="IU84">
        <v>22.33</v>
      </c>
      <c r="IV84">
        <v>117.8164</v>
      </c>
      <c r="IW84">
        <v>191.16</v>
      </c>
      <c r="IX84">
        <v>58.46</v>
      </c>
      <c r="IY84">
        <v>74.760000000000005</v>
      </c>
      <c r="IZ84">
        <v>151.63</v>
      </c>
      <c r="JA84">
        <v>155.93</v>
      </c>
      <c r="JB84">
        <v>158.83000000000001</v>
      </c>
      <c r="JC84">
        <v>57.406999999999996</v>
      </c>
      <c r="JD84">
        <v>33.99</v>
      </c>
      <c r="JE84">
        <v>22.44</v>
      </c>
      <c r="JF84">
        <v>194.48</v>
      </c>
      <c r="JG84">
        <v>33.61</v>
      </c>
      <c r="JH84">
        <v>22.42</v>
      </c>
      <c r="JI84">
        <v>74.45</v>
      </c>
      <c r="JJ84">
        <v>408.13</v>
      </c>
      <c r="JK84" t="s">
        <v>513</v>
      </c>
      <c r="JL84">
        <v>15.46</v>
      </c>
      <c r="JM84">
        <v>141.25</v>
      </c>
      <c r="JN84">
        <v>52.45</v>
      </c>
      <c r="JO84">
        <v>41.53</v>
      </c>
      <c r="JP84" t="s">
        <v>513</v>
      </c>
      <c r="JQ84">
        <v>53.46</v>
      </c>
      <c r="JR84">
        <v>87.91</v>
      </c>
      <c r="JS84">
        <v>100.9457</v>
      </c>
      <c r="JT84">
        <v>245.11930000000001</v>
      </c>
      <c r="JU84">
        <v>209.08</v>
      </c>
      <c r="JV84">
        <v>309.02</v>
      </c>
      <c r="JW84" t="s">
        <v>513</v>
      </c>
      <c r="JX84">
        <v>55.9</v>
      </c>
      <c r="JY84">
        <v>248.04</v>
      </c>
      <c r="JZ84">
        <v>333.32</v>
      </c>
      <c r="KA84">
        <v>54.79</v>
      </c>
      <c r="KB84">
        <v>244.59</v>
      </c>
      <c r="KC84">
        <v>67.984999999999999</v>
      </c>
      <c r="KD84">
        <v>454.41</v>
      </c>
      <c r="KE84">
        <v>44.4</v>
      </c>
      <c r="KF84">
        <v>35.619999999999997</v>
      </c>
      <c r="KG84">
        <v>51.92</v>
      </c>
      <c r="KH84">
        <v>87.13</v>
      </c>
      <c r="KI84">
        <v>106.65</v>
      </c>
      <c r="KJ84">
        <v>314.92</v>
      </c>
      <c r="KK84">
        <v>206.25</v>
      </c>
      <c r="KL84">
        <v>147.56</v>
      </c>
      <c r="KM84">
        <v>65.900000000000006</v>
      </c>
      <c r="KN84">
        <v>244.6</v>
      </c>
      <c r="KO84">
        <v>83.43</v>
      </c>
      <c r="KP84">
        <v>216.76</v>
      </c>
      <c r="KQ84">
        <v>390.64</v>
      </c>
      <c r="KR84">
        <v>58.94</v>
      </c>
      <c r="KS84">
        <v>106.7</v>
      </c>
      <c r="KT84">
        <v>58.66</v>
      </c>
      <c r="KU84">
        <v>324.45999999999998</v>
      </c>
      <c r="KV84">
        <v>39.58</v>
      </c>
      <c r="KW84">
        <v>167.87</v>
      </c>
      <c r="KX84">
        <v>85.82</v>
      </c>
      <c r="KY84">
        <v>352.69</v>
      </c>
      <c r="KZ84">
        <v>403.51</v>
      </c>
      <c r="LA84">
        <v>164.02</v>
      </c>
      <c r="LB84">
        <v>142.166</v>
      </c>
      <c r="LC84">
        <v>41.89</v>
      </c>
      <c r="LD84">
        <v>42.64</v>
      </c>
      <c r="LE84">
        <v>285.18</v>
      </c>
      <c r="LF84">
        <v>34.22</v>
      </c>
      <c r="LG84">
        <v>60.85</v>
      </c>
      <c r="LH84">
        <v>553.46</v>
      </c>
      <c r="LI84">
        <v>74.91</v>
      </c>
      <c r="LJ84">
        <v>352.43</v>
      </c>
      <c r="LK84">
        <v>94.82</v>
      </c>
      <c r="LL84">
        <v>629.45000000000005</v>
      </c>
      <c r="LM84">
        <v>330.59</v>
      </c>
      <c r="LN84">
        <v>253.18</v>
      </c>
      <c r="LO84">
        <v>146.61000000000001</v>
      </c>
      <c r="LP84">
        <v>129.99</v>
      </c>
      <c r="LQ84">
        <v>1514.13</v>
      </c>
      <c r="LR84">
        <v>84</v>
      </c>
      <c r="LS84">
        <v>19.510000000000002</v>
      </c>
      <c r="LT84">
        <v>67.743300000000005</v>
      </c>
      <c r="LU84">
        <v>254.19</v>
      </c>
      <c r="LV84">
        <v>86.78</v>
      </c>
      <c r="LW84">
        <v>54.92</v>
      </c>
      <c r="LX84">
        <v>641.9</v>
      </c>
      <c r="LY84">
        <v>24.51</v>
      </c>
      <c r="LZ84">
        <v>169.24</v>
      </c>
      <c r="MA84">
        <v>348.8</v>
      </c>
      <c r="MB84">
        <v>647.70000000000005</v>
      </c>
      <c r="MC84">
        <v>36.020000000000003</v>
      </c>
      <c r="MD84">
        <v>265.27</v>
      </c>
      <c r="ME84">
        <v>88.88</v>
      </c>
      <c r="MF84">
        <v>115.7</v>
      </c>
      <c r="MG84">
        <v>106.26</v>
      </c>
      <c r="MH84">
        <v>32.676000000000002</v>
      </c>
      <c r="MI84">
        <v>5225.34</v>
      </c>
      <c r="MJ84">
        <v>21.55</v>
      </c>
      <c r="MK84">
        <v>21.62</v>
      </c>
      <c r="ML84">
        <v>223.36</v>
      </c>
      <c r="MM84">
        <v>67.92</v>
      </c>
      <c r="MN84">
        <v>177.58500000000001</v>
      </c>
      <c r="MO84">
        <v>59.84</v>
      </c>
      <c r="MP84">
        <v>67.31</v>
      </c>
      <c r="MQ84">
        <v>61.43</v>
      </c>
      <c r="MR84">
        <v>90.74</v>
      </c>
      <c r="MS84">
        <v>42.543999999999997</v>
      </c>
      <c r="MT84">
        <v>80.400000000000006</v>
      </c>
      <c r="MU84">
        <v>29.65</v>
      </c>
      <c r="MV84">
        <v>91.156999999999996</v>
      </c>
      <c r="MW84">
        <v>30.95</v>
      </c>
      <c r="MX84">
        <v>437.48</v>
      </c>
      <c r="MY84">
        <v>119.2</v>
      </c>
      <c r="MZ84">
        <v>55.613300000000002</v>
      </c>
      <c r="NA84">
        <v>11.88</v>
      </c>
      <c r="NB84">
        <v>62.49</v>
      </c>
      <c r="NC84">
        <v>159.78</v>
      </c>
      <c r="ND84">
        <v>53.73</v>
      </c>
      <c r="NE84">
        <v>68.58</v>
      </c>
      <c r="NF84">
        <v>144.58000000000001</v>
      </c>
      <c r="NG84">
        <v>92.94</v>
      </c>
      <c r="NH84">
        <v>302.06</v>
      </c>
      <c r="NI84">
        <v>50.03</v>
      </c>
      <c r="NJ84">
        <v>130.59</v>
      </c>
      <c r="NK84">
        <v>150.75</v>
      </c>
      <c r="NL84" t="s">
        <v>513</v>
      </c>
      <c r="NM84">
        <v>85.94</v>
      </c>
      <c r="NN84">
        <v>197</v>
      </c>
      <c r="NO84">
        <v>73.69</v>
      </c>
      <c r="NP84">
        <v>65.05</v>
      </c>
      <c r="NQ84">
        <v>288.44</v>
      </c>
      <c r="NR84">
        <v>554.12</v>
      </c>
      <c r="NS84">
        <v>154.16999999999999</v>
      </c>
      <c r="NT84">
        <v>27.83</v>
      </c>
      <c r="NU84">
        <v>102.26</v>
      </c>
      <c r="NV84">
        <v>327.38</v>
      </c>
      <c r="NW84">
        <v>69.17</v>
      </c>
      <c r="NX84">
        <v>109.58</v>
      </c>
      <c r="NY84">
        <v>113.78</v>
      </c>
      <c r="NZ84">
        <v>184.89</v>
      </c>
      <c r="OA84">
        <v>180.56</v>
      </c>
      <c r="OB84">
        <v>69.819999999999993</v>
      </c>
      <c r="OC84">
        <v>69.34</v>
      </c>
      <c r="OD84">
        <v>636.53</v>
      </c>
      <c r="OE84">
        <v>22.75</v>
      </c>
      <c r="OF84">
        <v>98.29</v>
      </c>
      <c r="OG84">
        <v>116.04</v>
      </c>
      <c r="OH84">
        <v>254.85</v>
      </c>
      <c r="OI84">
        <v>336.2</v>
      </c>
      <c r="OJ84">
        <v>33.28</v>
      </c>
      <c r="OK84" t="s">
        <v>513</v>
      </c>
      <c r="OL84">
        <v>109.09</v>
      </c>
      <c r="OM84">
        <v>132.26</v>
      </c>
      <c r="ON84">
        <v>80.92</v>
      </c>
      <c r="OO84">
        <v>182.16</v>
      </c>
      <c r="OP84">
        <v>343.8</v>
      </c>
      <c r="OQ84">
        <v>109.64</v>
      </c>
      <c r="OR84">
        <v>77.39</v>
      </c>
      <c r="OS84">
        <v>331.24</v>
      </c>
      <c r="OT84">
        <v>126.47</v>
      </c>
      <c r="OU84">
        <v>28.68</v>
      </c>
      <c r="OV84">
        <v>4.1399999999999997</v>
      </c>
      <c r="OW84">
        <v>205.91</v>
      </c>
      <c r="OX84">
        <v>341</v>
      </c>
      <c r="OY84">
        <v>61.1</v>
      </c>
      <c r="OZ84" t="s">
        <v>513</v>
      </c>
      <c r="PA84">
        <v>152.84</v>
      </c>
      <c r="PB84">
        <v>455.73</v>
      </c>
      <c r="PC84">
        <v>59.935000000000002</v>
      </c>
      <c r="PD84">
        <v>218.53</v>
      </c>
      <c r="PE84">
        <v>59.8</v>
      </c>
      <c r="PF84">
        <v>88.97</v>
      </c>
      <c r="PG84">
        <v>102.67</v>
      </c>
      <c r="PH84">
        <v>225.33</v>
      </c>
      <c r="PI84" t="s">
        <v>513</v>
      </c>
      <c r="PJ84">
        <v>174.76</v>
      </c>
      <c r="PK84">
        <v>151.66</v>
      </c>
      <c r="PL84">
        <v>44.79</v>
      </c>
      <c r="PM84">
        <v>236.63</v>
      </c>
      <c r="PN84">
        <v>70.040000000000006</v>
      </c>
      <c r="PO84">
        <v>17.2315</v>
      </c>
      <c r="PP84">
        <v>44.44</v>
      </c>
      <c r="PQ84">
        <v>578.04999999999995</v>
      </c>
      <c r="PR84">
        <v>415.29</v>
      </c>
      <c r="PS84">
        <v>118.008</v>
      </c>
      <c r="PT84">
        <v>153.93</v>
      </c>
      <c r="PU84">
        <v>152.87</v>
      </c>
      <c r="PV84">
        <v>59.31</v>
      </c>
      <c r="PW84">
        <v>243.84</v>
      </c>
      <c r="PX84">
        <v>69.400000000000006</v>
      </c>
      <c r="PY84">
        <v>49.36</v>
      </c>
      <c r="PZ84">
        <v>632.83000000000004</v>
      </c>
      <c r="QA84">
        <v>108.81</v>
      </c>
      <c r="QB84">
        <v>402.92</v>
      </c>
      <c r="QC84">
        <v>40.119999999999997</v>
      </c>
      <c r="QD84">
        <v>51.63</v>
      </c>
      <c r="QE84">
        <v>85.87</v>
      </c>
      <c r="QF84">
        <v>199.95</v>
      </c>
      <c r="QG84">
        <v>146.94999999999999</v>
      </c>
      <c r="QH84">
        <v>45.066000000000003</v>
      </c>
      <c r="QI84">
        <v>381.58670000000001</v>
      </c>
      <c r="QJ84">
        <v>78.959999999999994</v>
      </c>
      <c r="QK84">
        <v>186.65</v>
      </c>
      <c r="QL84">
        <v>165.88</v>
      </c>
      <c r="QM84">
        <v>192.37</v>
      </c>
      <c r="QN84">
        <v>70.8</v>
      </c>
      <c r="QO84">
        <v>518.98</v>
      </c>
      <c r="QP84">
        <v>42.26</v>
      </c>
      <c r="QQ84">
        <v>38</v>
      </c>
      <c r="QR84">
        <v>56.73</v>
      </c>
      <c r="QS84">
        <v>118.73</v>
      </c>
      <c r="QT84">
        <v>383.95</v>
      </c>
      <c r="QU84">
        <v>444.22</v>
      </c>
      <c r="QV84">
        <v>235.64</v>
      </c>
      <c r="QW84">
        <v>198.37</v>
      </c>
      <c r="QX84">
        <v>338.74</v>
      </c>
      <c r="QY84">
        <v>55.34</v>
      </c>
      <c r="QZ84">
        <v>193.77</v>
      </c>
      <c r="RA84">
        <v>27.2</v>
      </c>
      <c r="RB84">
        <v>66.94</v>
      </c>
      <c r="RC84" t="s">
        <v>513</v>
      </c>
      <c r="RD84">
        <v>191.64</v>
      </c>
      <c r="RE84">
        <v>224.87</v>
      </c>
      <c r="RF84">
        <v>239.91</v>
      </c>
      <c r="RG84">
        <v>186.94</v>
      </c>
      <c r="RH84">
        <v>19.88</v>
      </c>
      <c r="RI84">
        <v>46.92</v>
      </c>
      <c r="RJ84">
        <v>12.31</v>
      </c>
      <c r="RK84">
        <v>50.27</v>
      </c>
      <c r="RL84">
        <v>88.77</v>
      </c>
      <c r="RM84">
        <v>328.07</v>
      </c>
      <c r="RN84">
        <v>44.8</v>
      </c>
      <c r="RO84" t="s">
        <v>513</v>
      </c>
      <c r="RP84">
        <v>274.23</v>
      </c>
      <c r="RQ84">
        <v>43.705300000000001</v>
      </c>
      <c r="RR84">
        <v>86.93</v>
      </c>
      <c r="RS84">
        <v>79.62</v>
      </c>
      <c r="RT84">
        <v>47.78</v>
      </c>
      <c r="RU84">
        <v>160.66999999999999</v>
      </c>
      <c r="RV84">
        <v>26.79</v>
      </c>
      <c r="RW84">
        <v>46.8767</v>
      </c>
      <c r="RX84">
        <v>34.062199999999997</v>
      </c>
      <c r="RY84">
        <v>97.42</v>
      </c>
      <c r="RZ84">
        <v>442.66</v>
      </c>
      <c r="SA84">
        <v>225.84</v>
      </c>
      <c r="SB84">
        <v>37.61</v>
      </c>
      <c r="SC84">
        <v>81.010000000000005</v>
      </c>
      <c r="SD84">
        <v>63.73</v>
      </c>
      <c r="SE84">
        <v>59.84</v>
      </c>
      <c r="SF84">
        <v>121.11</v>
      </c>
      <c r="SG84">
        <v>122.84</v>
      </c>
      <c r="SH84">
        <v>116.02670000000001</v>
      </c>
      <c r="SI84">
        <v>588.78</v>
      </c>
      <c r="SJ84">
        <v>222.04</v>
      </c>
      <c r="SK84">
        <v>113.17</v>
      </c>
      <c r="SL84">
        <v>8.8380000000000004E-3</v>
      </c>
      <c r="SM84">
        <v>34483.72</v>
      </c>
      <c r="SN84">
        <v>34483.72</v>
      </c>
      <c r="SO84">
        <v>1774.52</v>
      </c>
      <c r="SP84">
        <v>22.8355</v>
      </c>
    </row>
    <row r="85" spans="1:510" x14ac:dyDescent="0.25">
      <c r="A85" s="2">
        <v>44561</v>
      </c>
      <c r="B85">
        <v>159.65</v>
      </c>
      <c r="C85">
        <v>177.57</v>
      </c>
      <c r="D85">
        <v>135.4</v>
      </c>
      <c r="E85">
        <v>166.49</v>
      </c>
      <c r="F85">
        <v>140.74</v>
      </c>
      <c r="G85">
        <v>44.45</v>
      </c>
      <c r="H85">
        <v>414.55</v>
      </c>
      <c r="I85">
        <v>567.05999999999995</v>
      </c>
      <c r="J85">
        <v>175.77</v>
      </c>
      <c r="K85">
        <v>67.59</v>
      </c>
      <c r="L85">
        <v>246.58</v>
      </c>
      <c r="M85">
        <v>281.19</v>
      </c>
      <c r="N85">
        <v>89.01</v>
      </c>
      <c r="O85">
        <v>88.97</v>
      </c>
      <c r="P85">
        <v>24.3</v>
      </c>
      <c r="Q85">
        <v>58.39</v>
      </c>
      <c r="R85">
        <v>56.86</v>
      </c>
      <c r="S85">
        <v>155.86000000000001</v>
      </c>
      <c r="T85">
        <v>169.67</v>
      </c>
      <c r="U85">
        <v>117.04</v>
      </c>
      <c r="V85">
        <v>233.77</v>
      </c>
      <c r="W85">
        <v>657.18</v>
      </c>
      <c r="X85">
        <v>117.65</v>
      </c>
      <c r="Y85">
        <v>132.44</v>
      </c>
      <c r="Z85">
        <v>157.36000000000001</v>
      </c>
      <c r="AA85">
        <v>12.01</v>
      </c>
      <c r="AB85">
        <v>143.9</v>
      </c>
      <c r="AC85">
        <v>147.04</v>
      </c>
      <c r="AD85">
        <v>224.97</v>
      </c>
      <c r="AE85">
        <v>301.66000000000003</v>
      </c>
      <c r="AF85">
        <v>292.5</v>
      </c>
      <c r="AG85">
        <v>166.71700000000001</v>
      </c>
      <c r="AH85">
        <v>35.9375</v>
      </c>
      <c r="AI85">
        <v>401.12</v>
      </c>
      <c r="AJ85">
        <v>300.56</v>
      </c>
      <c r="AK85">
        <v>85.85</v>
      </c>
      <c r="AL85">
        <v>26.89</v>
      </c>
      <c r="AM85">
        <v>304.26</v>
      </c>
      <c r="AN85">
        <v>43.73</v>
      </c>
      <c r="AO85">
        <v>72.430000000000007</v>
      </c>
      <c r="AP85">
        <v>164.95</v>
      </c>
      <c r="AQ85">
        <v>222.96</v>
      </c>
      <c r="AR85">
        <v>104.77</v>
      </c>
      <c r="AS85">
        <v>252.59</v>
      </c>
      <c r="AT85">
        <v>66.540999999999997</v>
      </c>
      <c r="AU85">
        <v>216.57</v>
      </c>
      <c r="AV85">
        <v>188.86</v>
      </c>
      <c r="AW85">
        <v>157</v>
      </c>
      <c r="AX85">
        <v>163.6</v>
      </c>
      <c r="AY85">
        <v>2096.39</v>
      </c>
      <c r="AZ85">
        <v>201.32</v>
      </c>
      <c r="BA85">
        <v>44.49</v>
      </c>
      <c r="BB85">
        <v>96.27</v>
      </c>
      <c r="BC85">
        <v>85.84</v>
      </c>
      <c r="BD85">
        <v>101.6</v>
      </c>
      <c r="BE85">
        <v>245.178</v>
      </c>
      <c r="BF85">
        <v>33.49</v>
      </c>
      <c r="BG85">
        <v>72.86</v>
      </c>
      <c r="BH85">
        <v>93.36</v>
      </c>
      <c r="BI85">
        <v>239.92</v>
      </c>
      <c r="BJ85">
        <v>58.08</v>
      </c>
      <c r="BK85">
        <v>2399.23</v>
      </c>
      <c r="BL85">
        <v>24.06</v>
      </c>
      <c r="BM85">
        <v>85.71</v>
      </c>
      <c r="BN85">
        <v>915.56</v>
      </c>
      <c r="BO85">
        <v>62.35</v>
      </c>
      <c r="BP85">
        <v>182.82</v>
      </c>
      <c r="BQ85">
        <v>299</v>
      </c>
      <c r="BR85">
        <v>70.28</v>
      </c>
      <c r="BS85">
        <v>42.48</v>
      </c>
      <c r="BT85">
        <v>129.38999999999999</v>
      </c>
      <c r="BU85">
        <v>115.18</v>
      </c>
      <c r="BV85">
        <v>60.39</v>
      </c>
      <c r="BW85">
        <v>34.15</v>
      </c>
      <c r="BX85">
        <v>51.49</v>
      </c>
      <c r="BY85">
        <v>54.24</v>
      </c>
      <c r="BZ85">
        <v>206.74</v>
      </c>
      <c r="CA85">
        <v>193.31</v>
      </c>
      <c r="CB85">
        <v>130.4</v>
      </c>
      <c r="CC85">
        <v>108.51</v>
      </c>
      <c r="CD85">
        <v>208.74</v>
      </c>
      <c r="CE85">
        <v>20.12</v>
      </c>
      <c r="CF85">
        <v>186.35</v>
      </c>
      <c r="CG85">
        <v>204.78</v>
      </c>
      <c r="CH85" t="s">
        <v>513</v>
      </c>
      <c r="CI85">
        <v>70.78</v>
      </c>
      <c r="CJ85">
        <v>47.25</v>
      </c>
      <c r="CK85">
        <v>102.5</v>
      </c>
      <c r="CL85">
        <v>107.63</v>
      </c>
      <c r="CM85">
        <v>651.97</v>
      </c>
      <c r="CN85">
        <v>229.63</v>
      </c>
      <c r="CO85">
        <v>113.93</v>
      </c>
      <c r="CP85">
        <v>85.34</v>
      </c>
      <c r="CQ85">
        <v>174.36</v>
      </c>
      <c r="CR85">
        <v>50.33</v>
      </c>
      <c r="CS85">
        <v>228.46</v>
      </c>
      <c r="CT85">
        <v>34.965000000000003</v>
      </c>
      <c r="CU85">
        <v>218.14</v>
      </c>
      <c r="CV85">
        <v>65.05</v>
      </c>
      <c r="CW85">
        <v>82.4</v>
      </c>
      <c r="CX85">
        <v>27.91</v>
      </c>
      <c r="CY85">
        <v>145.09</v>
      </c>
      <c r="CZ85">
        <v>252.37</v>
      </c>
      <c r="DA85" t="s">
        <v>513</v>
      </c>
      <c r="DB85">
        <v>72.180000000000007</v>
      </c>
      <c r="DC85">
        <v>132.88999999999999</v>
      </c>
      <c r="DD85">
        <v>567.70000000000005</v>
      </c>
      <c r="DE85">
        <v>223.84</v>
      </c>
      <c r="DF85" t="s">
        <v>513</v>
      </c>
      <c r="DG85">
        <v>37.905000000000001</v>
      </c>
      <c r="DH85">
        <v>178.68</v>
      </c>
      <c r="DI85">
        <v>376.78</v>
      </c>
      <c r="DJ85">
        <v>254.13</v>
      </c>
      <c r="DK85">
        <v>204.75</v>
      </c>
      <c r="DL85">
        <v>63.37</v>
      </c>
      <c r="DM85">
        <v>79.03</v>
      </c>
      <c r="DN85">
        <v>37.6</v>
      </c>
      <c r="DO85">
        <v>110.79300000000001</v>
      </c>
      <c r="DP85">
        <v>19</v>
      </c>
      <c r="DQ85">
        <v>88.72</v>
      </c>
      <c r="DR85">
        <v>47.28</v>
      </c>
      <c r="DS85">
        <v>103.16</v>
      </c>
      <c r="DT85">
        <v>117.35</v>
      </c>
      <c r="DU85">
        <v>93.53</v>
      </c>
      <c r="DV85">
        <v>78.56</v>
      </c>
      <c r="DW85">
        <v>39.08</v>
      </c>
      <c r="DX85" t="s">
        <v>513</v>
      </c>
      <c r="DY85">
        <v>104.46</v>
      </c>
      <c r="DZ85">
        <v>80.78</v>
      </c>
      <c r="EA85">
        <v>178.11</v>
      </c>
      <c r="EB85">
        <v>342.89</v>
      </c>
      <c r="EC85">
        <v>61.051699999999997</v>
      </c>
      <c r="ED85">
        <v>56.17</v>
      </c>
      <c r="EE85">
        <v>235.83</v>
      </c>
      <c r="EF85">
        <v>173.01</v>
      </c>
      <c r="EG85">
        <v>108.45</v>
      </c>
      <c r="EH85">
        <v>291.63119999999998</v>
      </c>
      <c r="EI85">
        <v>154.88999999999999</v>
      </c>
      <c r="EJ85">
        <v>176.87</v>
      </c>
      <c r="EK85">
        <v>140.52000000000001</v>
      </c>
      <c r="EL85">
        <v>36.090000000000003</v>
      </c>
      <c r="EM85">
        <v>181.6</v>
      </c>
      <c r="EN85">
        <v>56.72</v>
      </c>
      <c r="EO85" t="s">
        <v>513</v>
      </c>
      <c r="EP85">
        <v>150.63999999999999</v>
      </c>
      <c r="EQ85">
        <v>119.54</v>
      </c>
      <c r="ER85">
        <v>104.9</v>
      </c>
      <c r="ES85">
        <v>113.76</v>
      </c>
      <c r="ET85">
        <v>44.05</v>
      </c>
      <c r="EU85">
        <v>134.23750000000001</v>
      </c>
      <c r="EV85">
        <v>131.9</v>
      </c>
      <c r="EW85">
        <v>66.5</v>
      </c>
      <c r="EX85">
        <v>234.59</v>
      </c>
      <c r="EY85">
        <v>85.32</v>
      </c>
      <c r="EZ85">
        <v>292.79000000000002</v>
      </c>
      <c r="FA85">
        <v>273.92</v>
      </c>
      <c r="FB85">
        <v>68.25</v>
      </c>
      <c r="FC85">
        <v>370.2</v>
      </c>
      <c r="FD85">
        <v>463.54</v>
      </c>
      <c r="FE85">
        <v>120.91</v>
      </c>
      <c r="FF85">
        <v>92.97</v>
      </c>
      <c r="FG85">
        <v>182.94</v>
      </c>
      <c r="FH85">
        <v>88.83</v>
      </c>
      <c r="FI85">
        <v>668.45</v>
      </c>
      <c r="FJ85">
        <v>845.84</v>
      </c>
      <c r="FK85">
        <v>90.5</v>
      </c>
      <c r="FL85">
        <v>21.81</v>
      </c>
      <c r="FM85">
        <v>192.66</v>
      </c>
      <c r="FN85">
        <v>90.98</v>
      </c>
      <c r="FO85">
        <v>352.23</v>
      </c>
      <c r="FP85">
        <v>172.82</v>
      </c>
      <c r="FQ85">
        <v>56.325000000000003</v>
      </c>
      <c r="FR85" t="s">
        <v>513</v>
      </c>
      <c r="FS85">
        <v>129.55000000000001</v>
      </c>
      <c r="FT85">
        <v>41.186700000000002</v>
      </c>
      <c r="FU85">
        <v>64.52</v>
      </c>
      <c r="FV85">
        <v>134.32</v>
      </c>
      <c r="FW85">
        <v>180.72</v>
      </c>
      <c r="FX85">
        <v>226.73</v>
      </c>
      <c r="FY85">
        <v>20.77</v>
      </c>
      <c r="FZ85">
        <v>107.85</v>
      </c>
      <c r="GA85">
        <v>32.03</v>
      </c>
      <c r="GB85">
        <v>41.73</v>
      </c>
      <c r="GC85">
        <v>486.01</v>
      </c>
      <c r="GD85">
        <v>258.64</v>
      </c>
      <c r="GE85">
        <v>41.59</v>
      </c>
      <c r="GF85">
        <v>244.71</v>
      </c>
      <c r="GG85">
        <v>103.75</v>
      </c>
      <c r="GH85">
        <v>433.67</v>
      </c>
      <c r="GI85">
        <v>109.15</v>
      </c>
      <c r="GJ85">
        <v>43.55</v>
      </c>
      <c r="GK85">
        <v>34.270000000000003</v>
      </c>
      <c r="GL85">
        <v>36.9</v>
      </c>
      <c r="GM85">
        <v>136.32</v>
      </c>
      <c r="GN85">
        <v>87.16</v>
      </c>
      <c r="GO85">
        <v>71.88</v>
      </c>
      <c r="GP85">
        <v>57.473199999999999</v>
      </c>
      <c r="GQ85">
        <v>208.47</v>
      </c>
      <c r="GR85">
        <v>84.86</v>
      </c>
      <c r="GS85">
        <v>58.792999999999999</v>
      </c>
      <c r="GT85" t="s">
        <v>513</v>
      </c>
      <c r="GU85">
        <v>25.98</v>
      </c>
      <c r="GV85" t="s">
        <v>513</v>
      </c>
      <c r="GW85">
        <v>72.61</v>
      </c>
      <c r="GX85">
        <v>67.38</v>
      </c>
      <c r="GY85">
        <v>93.72</v>
      </c>
      <c r="GZ85">
        <v>37.229999999999997</v>
      </c>
      <c r="HA85">
        <v>58.63</v>
      </c>
      <c r="HB85">
        <v>351.92</v>
      </c>
      <c r="HC85">
        <v>144.68</v>
      </c>
      <c r="HD85">
        <v>144.852</v>
      </c>
      <c r="HE85">
        <v>140.19999999999999</v>
      </c>
      <c r="HF85">
        <v>135.18</v>
      </c>
      <c r="HG85">
        <v>136.16999999999999</v>
      </c>
      <c r="HH85">
        <v>382.55</v>
      </c>
      <c r="HI85">
        <v>518.24</v>
      </c>
      <c r="HJ85">
        <v>22.87</v>
      </c>
      <c r="HK85">
        <v>101.78</v>
      </c>
      <c r="HL85">
        <v>15.42</v>
      </c>
      <c r="HM85">
        <v>256.92</v>
      </c>
      <c r="HN85">
        <v>415.01</v>
      </c>
      <c r="HO85">
        <v>74.03</v>
      </c>
      <c r="HP85">
        <v>69.040000000000006</v>
      </c>
      <c r="HQ85">
        <v>186.74</v>
      </c>
      <c r="HR85">
        <v>155.99</v>
      </c>
      <c r="HS85">
        <v>76.56</v>
      </c>
      <c r="HT85">
        <v>208.51</v>
      </c>
      <c r="HU85">
        <v>15.77</v>
      </c>
      <c r="HV85">
        <v>37.67</v>
      </c>
      <c r="HW85">
        <v>48.81</v>
      </c>
      <c r="HX85">
        <v>77.53</v>
      </c>
      <c r="HY85">
        <v>17.39</v>
      </c>
      <c r="HZ85">
        <v>193.47</v>
      </c>
      <c r="IA85">
        <v>208.27</v>
      </c>
      <c r="IB85">
        <v>463.86</v>
      </c>
      <c r="IC85">
        <v>31.83</v>
      </c>
      <c r="ID85">
        <v>133.66</v>
      </c>
      <c r="IE85">
        <v>136.77000000000001</v>
      </c>
      <c r="IF85">
        <v>658.46</v>
      </c>
      <c r="IG85">
        <v>236.32</v>
      </c>
      <c r="IH85">
        <v>150.65</v>
      </c>
      <c r="II85">
        <v>73.400000000000006</v>
      </c>
      <c r="IJ85">
        <v>51.5</v>
      </c>
      <c r="IK85">
        <v>643.22</v>
      </c>
      <c r="IL85">
        <v>45.34</v>
      </c>
      <c r="IM85">
        <v>46.98</v>
      </c>
      <c r="IN85">
        <v>37.450000000000003</v>
      </c>
      <c r="IO85">
        <v>282.14</v>
      </c>
      <c r="IP85">
        <v>61.87</v>
      </c>
      <c r="IQ85">
        <v>52.33</v>
      </c>
      <c r="IR85">
        <v>359.3</v>
      </c>
      <c r="IS85">
        <v>334.32</v>
      </c>
      <c r="IT85">
        <v>246.8</v>
      </c>
      <c r="IU85">
        <v>23.02</v>
      </c>
      <c r="IV85">
        <v>115.06440000000001</v>
      </c>
      <c r="IW85">
        <v>204.4</v>
      </c>
      <c r="IX85">
        <v>70.349999999999994</v>
      </c>
      <c r="IY85">
        <v>81.31</v>
      </c>
      <c r="IZ85">
        <v>166.99</v>
      </c>
      <c r="JA85">
        <v>171.07</v>
      </c>
      <c r="JB85">
        <v>158.35</v>
      </c>
      <c r="JC85">
        <v>60.447200000000002</v>
      </c>
      <c r="JD85">
        <v>36.86</v>
      </c>
      <c r="JE85">
        <v>23.13</v>
      </c>
      <c r="JF85">
        <v>206.51</v>
      </c>
      <c r="JG85">
        <v>35.9</v>
      </c>
      <c r="JH85">
        <v>24.65</v>
      </c>
      <c r="JI85">
        <v>74.5</v>
      </c>
      <c r="JJ85">
        <v>430.11</v>
      </c>
      <c r="JK85" t="s">
        <v>513</v>
      </c>
      <c r="JL85">
        <v>15.86</v>
      </c>
      <c r="JM85">
        <v>130.22999999999999</v>
      </c>
      <c r="JN85">
        <v>59.21</v>
      </c>
      <c r="JO85">
        <v>45.26</v>
      </c>
      <c r="JP85" t="s">
        <v>513</v>
      </c>
      <c r="JQ85">
        <v>57.76</v>
      </c>
      <c r="JR85">
        <v>88.9</v>
      </c>
      <c r="JS85">
        <v>111.6216</v>
      </c>
      <c r="JT85">
        <v>269.92930000000001</v>
      </c>
      <c r="JU85">
        <v>213.24</v>
      </c>
      <c r="JV85">
        <v>324.36</v>
      </c>
      <c r="JW85" t="s">
        <v>513</v>
      </c>
      <c r="JX85">
        <v>60.03</v>
      </c>
      <c r="JY85">
        <v>276.22000000000003</v>
      </c>
      <c r="JZ85">
        <v>355.41</v>
      </c>
      <c r="KA85">
        <v>61.47</v>
      </c>
      <c r="KB85">
        <v>258.48</v>
      </c>
      <c r="KC85">
        <v>71.915000000000006</v>
      </c>
      <c r="KD85">
        <v>391.45</v>
      </c>
      <c r="KE85">
        <v>42.84</v>
      </c>
      <c r="KF85">
        <v>37.64</v>
      </c>
      <c r="KG85">
        <v>63.38</v>
      </c>
      <c r="KH85">
        <v>92.23</v>
      </c>
      <c r="KI85">
        <v>119.69</v>
      </c>
      <c r="KJ85">
        <v>359.32</v>
      </c>
      <c r="KK85">
        <v>229.44</v>
      </c>
      <c r="KL85">
        <v>165.24</v>
      </c>
      <c r="KM85">
        <v>70.22</v>
      </c>
      <c r="KN85">
        <v>268.07</v>
      </c>
      <c r="KO85">
        <v>87.06</v>
      </c>
      <c r="KP85">
        <v>248.57</v>
      </c>
      <c r="KQ85">
        <v>390.58</v>
      </c>
      <c r="KR85">
        <v>66.31</v>
      </c>
      <c r="KS85">
        <v>103.45</v>
      </c>
      <c r="KT85">
        <v>62.49</v>
      </c>
      <c r="KU85">
        <v>336.35</v>
      </c>
      <c r="KV85">
        <v>44.88</v>
      </c>
      <c r="KW85">
        <v>182.18</v>
      </c>
      <c r="KX85">
        <v>96.61</v>
      </c>
      <c r="KY85">
        <v>411.27</v>
      </c>
      <c r="KZ85">
        <v>440.52</v>
      </c>
      <c r="LA85">
        <v>173.82</v>
      </c>
      <c r="LB85">
        <v>148.512</v>
      </c>
      <c r="LC85">
        <v>48.02</v>
      </c>
      <c r="LD85">
        <v>47.39</v>
      </c>
      <c r="LE85">
        <v>318.08</v>
      </c>
      <c r="LF85">
        <v>39.29</v>
      </c>
      <c r="LG85">
        <v>63.99</v>
      </c>
      <c r="LH85">
        <v>493.33</v>
      </c>
      <c r="LI85">
        <v>76.64</v>
      </c>
      <c r="LJ85">
        <v>253.98</v>
      </c>
      <c r="LK85">
        <v>98.16</v>
      </c>
      <c r="LL85">
        <v>612.69000000000005</v>
      </c>
      <c r="LM85">
        <v>336.32</v>
      </c>
      <c r="LN85">
        <v>271.7</v>
      </c>
      <c r="LO85">
        <v>153.58000000000001</v>
      </c>
      <c r="LP85">
        <v>132.25</v>
      </c>
      <c r="LQ85">
        <v>1697.21</v>
      </c>
      <c r="LR85">
        <v>93.15</v>
      </c>
      <c r="LS85">
        <v>20.74</v>
      </c>
      <c r="LT85">
        <v>70.003299999999996</v>
      </c>
      <c r="LU85">
        <v>255.27</v>
      </c>
      <c r="LV85">
        <v>93.36</v>
      </c>
      <c r="LW85">
        <v>62.02</v>
      </c>
      <c r="LX85">
        <v>602.44000000000005</v>
      </c>
      <c r="LY85">
        <v>27.61</v>
      </c>
      <c r="LZ85">
        <v>166.67</v>
      </c>
      <c r="MA85">
        <v>387.07</v>
      </c>
      <c r="MB85">
        <v>649.11</v>
      </c>
      <c r="MC85">
        <v>43.08</v>
      </c>
      <c r="MD85">
        <v>297.70999999999998</v>
      </c>
      <c r="ME85">
        <v>91.99</v>
      </c>
      <c r="MF85">
        <v>119.61</v>
      </c>
      <c r="MG85">
        <v>114.15</v>
      </c>
      <c r="MH85">
        <v>29.411000000000001</v>
      </c>
      <c r="MI85">
        <v>5908.87</v>
      </c>
      <c r="MJ85">
        <v>22.5</v>
      </c>
      <c r="MK85">
        <v>22.31</v>
      </c>
      <c r="ML85">
        <v>227.78</v>
      </c>
      <c r="MM85">
        <v>71.59</v>
      </c>
      <c r="MN85">
        <v>179.19</v>
      </c>
      <c r="MO85">
        <v>58.76</v>
      </c>
      <c r="MP85">
        <v>73.27</v>
      </c>
      <c r="MQ85">
        <v>67.92</v>
      </c>
      <c r="MR85">
        <v>87.21</v>
      </c>
      <c r="MS85">
        <v>47.082000000000001</v>
      </c>
      <c r="MT85">
        <v>87.07</v>
      </c>
      <c r="MU85">
        <v>28.99</v>
      </c>
      <c r="MV85">
        <v>92.793000000000006</v>
      </c>
      <c r="MW85">
        <v>30.18</v>
      </c>
      <c r="MX85">
        <v>415.19</v>
      </c>
      <c r="MY85">
        <v>136.5</v>
      </c>
      <c r="MZ85">
        <v>58.84</v>
      </c>
      <c r="NA85">
        <v>12.14</v>
      </c>
      <c r="NB85">
        <v>66.73</v>
      </c>
      <c r="NC85">
        <v>173.71</v>
      </c>
      <c r="ND85">
        <v>59.05</v>
      </c>
      <c r="NE85">
        <v>72.33</v>
      </c>
      <c r="NF85">
        <v>163.58000000000001</v>
      </c>
      <c r="NG85">
        <v>102.65</v>
      </c>
      <c r="NH85">
        <v>318.12</v>
      </c>
      <c r="NI85">
        <v>57.16</v>
      </c>
      <c r="NJ85">
        <v>136.15</v>
      </c>
      <c r="NK85">
        <v>168.36</v>
      </c>
      <c r="NL85" t="s">
        <v>513</v>
      </c>
      <c r="NM85">
        <v>95</v>
      </c>
      <c r="NN85">
        <v>200.52</v>
      </c>
      <c r="NO85">
        <v>73.03</v>
      </c>
      <c r="NP85">
        <v>70.59</v>
      </c>
      <c r="NQ85">
        <v>266.07</v>
      </c>
      <c r="NR85">
        <v>566</v>
      </c>
      <c r="NS85">
        <v>172.44</v>
      </c>
      <c r="NT85">
        <v>30.06</v>
      </c>
      <c r="NU85">
        <v>108.24</v>
      </c>
      <c r="NV85">
        <v>374.56</v>
      </c>
      <c r="NW85">
        <v>72.459999999999994</v>
      </c>
      <c r="NX85">
        <v>121.15</v>
      </c>
      <c r="NY85">
        <v>114.66</v>
      </c>
      <c r="NZ85">
        <v>188.58</v>
      </c>
      <c r="OA85">
        <v>182.87</v>
      </c>
      <c r="OB85">
        <v>76.900000000000006</v>
      </c>
      <c r="OC85">
        <v>75.349999999999994</v>
      </c>
      <c r="OD85">
        <v>631.52</v>
      </c>
      <c r="OE85">
        <v>21.8</v>
      </c>
      <c r="OF85">
        <v>100.4</v>
      </c>
      <c r="OG85">
        <v>118.86</v>
      </c>
      <c r="OH85">
        <v>260.48</v>
      </c>
      <c r="OI85">
        <v>348.85</v>
      </c>
      <c r="OJ85">
        <v>34.21</v>
      </c>
      <c r="OK85" t="s">
        <v>513</v>
      </c>
      <c r="OL85">
        <v>114.28</v>
      </c>
      <c r="OM85">
        <v>139.44999999999999</v>
      </c>
      <c r="ON85">
        <v>86.06</v>
      </c>
      <c r="OO85">
        <v>201.06</v>
      </c>
      <c r="OP85">
        <v>389.02</v>
      </c>
      <c r="OQ85">
        <v>116.97</v>
      </c>
      <c r="OR85">
        <v>84.1</v>
      </c>
      <c r="OS85">
        <v>352.16</v>
      </c>
      <c r="OT85">
        <v>135.82</v>
      </c>
      <c r="OU85">
        <v>29.95</v>
      </c>
      <c r="OV85">
        <v>4.3949999999999996</v>
      </c>
      <c r="OW85">
        <v>215.38</v>
      </c>
      <c r="OX85">
        <v>368.5</v>
      </c>
      <c r="OY85">
        <v>68.58</v>
      </c>
      <c r="OZ85" t="s">
        <v>513</v>
      </c>
      <c r="PA85">
        <v>159.77000000000001</v>
      </c>
      <c r="PB85">
        <v>471.93</v>
      </c>
      <c r="PC85">
        <v>66.14</v>
      </c>
      <c r="PD85">
        <v>243.41</v>
      </c>
      <c r="PE85">
        <v>62.07</v>
      </c>
      <c r="PF85">
        <v>93</v>
      </c>
      <c r="PG85">
        <v>112.98</v>
      </c>
      <c r="PH85">
        <v>250.97</v>
      </c>
      <c r="PI85" t="s">
        <v>513</v>
      </c>
      <c r="PJ85">
        <v>188.62</v>
      </c>
      <c r="PK85">
        <v>155.13999999999999</v>
      </c>
      <c r="PL85">
        <v>46.39</v>
      </c>
      <c r="PM85">
        <v>267.42</v>
      </c>
      <c r="PN85">
        <v>78.55</v>
      </c>
      <c r="PO85">
        <v>18.567499999999999</v>
      </c>
      <c r="PP85">
        <v>46.35</v>
      </c>
      <c r="PQ85">
        <v>636.28</v>
      </c>
      <c r="PR85">
        <v>436.89</v>
      </c>
      <c r="PS85">
        <v>129.33500000000001</v>
      </c>
      <c r="PT85">
        <v>161.34</v>
      </c>
      <c r="PU85">
        <v>163.53</v>
      </c>
      <c r="PV85">
        <v>58.55</v>
      </c>
      <c r="PW85">
        <v>231.44</v>
      </c>
      <c r="PX85">
        <v>75.92</v>
      </c>
      <c r="PY85">
        <v>49.34</v>
      </c>
      <c r="PZ85">
        <v>667.24</v>
      </c>
      <c r="QA85">
        <v>115.98</v>
      </c>
      <c r="QB85">
        <v>416.29</v>
      </c>
      <c r="QC85">
        <v>40.6</v>
      </c>
      <c r="QD85">
        <v>52.24</v>
      </c>
      <c r="QE85">
        <v>87.19</v>
      </c>
      <c r="QF85">
        <v>196.64</v>
      </c>
      <c r="QG85">
        <v>156.43</v>
      </c>
      <c r="QH85">
        <v>47.72</v>
      </c>
      <c r="QI85">
        <v>352.26</v>
      </c>
      <c r="QJ85">
        <v>87.16</v>
      </c>
      <c r="QK85">
        <v>202.03</v>
      </c>
      <c r="QL85">
        <v>177.72</v>
      </c>
      <c r="QM85">
        <v>188.47</v>
      </c>
      <c r="QN85">
        <v>77.2</v>
      </c>
      <c r="QO85">
        <v>537.95000000000005</v>
      </c>
      <c r="QP85">
        <v>43.78</v>
      </c>
      <c r="QQ85">
        <v>41.93</v>
      </c>
      <c r="QR85">
        <v>59.99</v>
      </c>
      <c r="QS85">
        <v>129.66</v>
      </c>
      <c r="QT85">
        <v>412.34</v>
      </c>
      <c r="QU85">
        <v>502.14</v>
      </c>
      <c r="QV85">
        <v>251.93</v>
      </c>
      <c r="QW85">
        <v>214.34</v>
      </c>
      <c r="QX85">
        <v>332.29</v>
      </c>
      <c r="QY85">
        <v>56.17</v>
      </c>
      <c r="QZ85">
        <v>216.71</v>
      </c>
      <c r="RA85">
        <v>30.11</v>
      </c>
      <c r="RB85">
        <v>75.11</v>
      </c>
      <c r="RC85" t="s">
        <v>513</v>
      </c>
      <c r="RD85">
        <v>207.58</v>
      </c>
      <c r="RE85">
        <v>228.73</v>
      </c>
      <c r="RF85">
        <v>253.82</v>
      </c>
      <c r="RG85">
        <v>219.6</v>
      </c>
      <c r="RH85">
        <v>22.77</v>
      </c>
      <c r="RI85">
        <v>51.12</v>
      </c>
      <c r="RJ85">
        <v>13.53</v>
      </c>
      <c r="RK85">
        <v>51.96</v>
      </c>
      <c r="RL85">
        <v>92.11</v>
      </c>
      <c r="RM85">
        <v>372.6</v>
      </c>
      <c r="RN85">
        <v>52.16</v>
      </c>
      <c r="RO85" t="s">
        <v>513</v>
      </c>
      <c r="RP85">
        <v>273.18</v>
      </c>
      <c r="RQ85">
        <v>49.2742</v>
      </c>
      <c r="RR85">
        <v>97.07</v>
      </c>
      <c r="RS85">
        <v>85.77</v>
      </c>
      <c r="RT85">
        <v>47.98</v>
      </c>
      <c r="RU85">
        <v>166.9</v>
      </c>
      <c r="RV85">
        <v>26.04</v>
      </c>
      <c r="RW85">
        <v>48.23</v>
      </c>
      <c r="RX85">
        <v>36.617800000000003</v>
      </c>
      <c r="RY85">
        <v>84.564999999999998</v>
      </c>
      <c r="RZ85">
        <v>469.01</v>
      </c>
      <c r="SA85">
        <v>237.49</v>
      </c>
      <c r="SB85">
        <v>41.18</v>
      </c>
      <c r="SC85">
        <v>85.04</v>
      </c>
      <c r="SD85">
        <v>67.7</v>
      </c>
      <c r="SE85">
        <v>61.19</v>
      </c>
      <c r="SF85">
        <v>119.92</v>
      </c>
      <c r="SG85">
        <v>138.86000000000001</v>
      </c>
      <c r="SH85">
        <v>123.2444</v>
      </c>
      <c r="SI85">
        <v>595.20000000000005</v>
      </c>
      <c r="SJ85">
        <v>244.03</v>
      </c>
      <c r="SK85">
        <v>115.08</v>
      </c>
      <c r="SL85">
        <v>8.6870000000000003E-3</v>
      </c>
      <c r="SM85">
        <v>36338.300000000003</v>
      </c>
      <c r="SN85">
        <v>36338.300000000003</v>
      </c>
      <c r="SO85">
        <v>1829.2</v>
      </c>
      <c r="SP85">
        <v>23.308299999999999</v>
      </c>
    </row>
    <row r="86" spans="1:510" x14ac:dyDescent="0.25">
      <c r="A86" s="2">
        <v>44592</v>
      </c>
      <c r="B86">
        <v>139.32</v>
      </c>
      <c r="C86">
        <v>174.78</v>
      </c>
      <c r="D86">
        <v>136.88999999999999</v>
      </c>
      <c r="E86">
        <v>153.97</v>
      </c>
      <c r="F86">
        <v>127.46</v>
      </c>
      <c r="G86">
        <v>46.32</v>
      </c>
      <c r="H86">
        <v>353.58</v>
      </c>
      <c r="I86">
        <v>534.29999999999995</v>
      </c>
      <c r="J86">
        <v>163.97</v>
      </c>
      <c r="K86">
        <v>75</v>
      </c>
      <c r="L86">
        <v>206.17</v>
      </c>
      <c r="M86">
        <v>249.79</v>
      </c>
      <c r="N86">
        <v>88.74</v>
      </c>
      <c r="O86">
        <v>90.4</v>
      </c>
      <c r="P86">
        <v>22.18</v>
      </c>
      <c r="Q86">
        <v>62.82</v>
      </c>
      <c r="R86">
        <v>57.75</v>
      </c>
      <c r="S86">
        <v>152.51</v>
      </c>
      <c r="T86">
        <v>157.94</v>
      </c>
      <c r="U86">
        <v>114.55</v>
      </c>
      <c r="V86">
        <v>220.74</v>
      </c>
      <c r="W86">
        <v>494.96</v>
      </c>
      <c r="X86">
        <v>120.67</v>
      </c>
      <c r="Y86">
        <v>122.73</v>
      </c>
      <c r="Z86">
        <v>138.18</v>
      </c>
      <c r="AA86">
        <v>12.01</v>
      </c>
      <c r="AB86">
        <v>114.25</v>
      </c>
      <c r="AC86">
        <v>136.77000000000001</v>
      </c>
      <c r="AD86">
        <v>227.14</v>
      </c>
      <c r="AE86">
        <v>304.31</v>
      </c>
      <c r="AF86">
        <v>251.5</v>
      </c>
      <c r="AG86">
        <v>149.57400000000001</v>
      </c>
      <c r="AH86">
        <v>31.077500000000001</v>
      </c>
      <c r="AI86">
        <v>340.01</v>
      </c>
      <c r="AJ86">
        <v>276.44</v>
      </c>
      <c r="AK86">
        <v>76.42</v>
      </c>
      <c r="AL86">
        <v>33.21</v>
      </c>
      <c r="AM86">
        <v>282.12</v>
      </c>
      <c r="AN86">
        <v>39.795000000000002</v>
      </c>
      <c r="AO86">
        <v>70</v>
      </c>
      <c r="AP86">
        <v>136.58000000000001</v>
      </c>
      <c r="AQ86">
        <v>194.84</v>
      </c>
      <c r="AR86">
        <v>107.22</v>
      </c>
      <c r="AS86">
        <v>244.23</v>
      </c>
      <c r="AT86">
        <v>58.588000000000001</v>
      </c>
      <c r="AU86">
        <v>205.42</v>
      </c>
      <c r="AV86">
        <v>160.80000000000001</v>
      </c>
      <c r="AW86">
        <v>139.93</v>
      </c>
      <c r="AX86">
        <v>179.82</v>
      </c>
      <c r="AY86">
        <v>1986.35</v>
      </c>
      <c r="AZ86">
        <v>200.24</v>
      </c>
      <c r="BA86">
        <v>46.14</v>
      </c>
      <c r="BB86">
        <v>97.1</v>
      </c>
      <c r="BC86">
        <v>85.44</v>
      </c>
      <c r="BD86">
        <v>99.28</v>
      </c>
      <c r="BE86">
        <v>247.77099999999999</v>
      </c>
      <c r="BF86">
        <v>31.97</v>
      </c>
      <c r="BG86">
        <v>67.430000000000007</v>
      </c>
      <c r="BH86">
        <v>98.86</v>
      </c>
      <c r="BI86">
        <v>226</v>
      </c>
      <c r="BJ86">
        <v>59.26</v>
      </c>
      <c r="BK86">
        <v>2456.13</v>
      </c>
      <c r="BL86">
        <v>27.44</v>
      </c>
      <c r="BM86">
        <v>67.989999999999995</v>
      </c>
      <c r="BN86">
        <v>822.94</v>
      </c>
      <c r="BO86">
        <v>64.89</v>
      </c>
      <c r="BP86">
        <v>159.22</v>
      </c>
      <c r="BQ86">
        <v>313.02</v>
      </c>
      <c r="BR86">
        <v>66.28</v>
      </c>
      <c r="BS86">
        <v>42.9</v>
      </c>
      <c r="BT86">
        <v>131.97</v>
      </c>
      <c r="BU86">
        <v>112.08</v>
      </c>
      <c r="BV86">
        <v>65.12</v>
      </c>
      <c r="BW86">
        <v>34.76</v>
      </c>
      <c r="BX86">
        <v>51.57</v>
      </c>
      <c r="BY86">
        <v>47.68</v>
      </c>
      <c r="BZ86">
        <v>201.56</v>
      </c>
      <c r="CA86">
        <v>197.28</v>
      </c>
      <c r="CB86">
        <v>118.53</v>
      </c>
      <c r="CC86">
        <v>101.34</v>
      </c>
      <c r="CD86">
        <v>182.51</v>
      </c>
      <c r="CE86">
        <v>19.809999999999999</v>
      </c>
      <c r="CF86">
        <v>152.13999999999999</v>
      </c>
      <c r="CG86">
        <v>189.05</v>
      </c>
      <c r="CH86">
        <v>48</v>
      </c>
      <c r="CI86">
        <v>68.87</v>
      </c>
      <c r="CJ86">
        <v>51.47</v>
      </c>
      <c r="CK86">
        <v>102.65</v>
      </c>
      <c r="CL86">
        <v>104.65</v>
      </c>
      <c r="CM86">
        <v>593.34</v>
      </c>
      <c r="CN86">
        <v>230.46</v>
      </c>
      <c r="CO86">
        <v>117.83</v>
      </c>
      <c r="CP86">
        <v>82.45</v>
      </c>
      <c r="CQ86">
        <v>167.86</v>
      </c>
      <c r="CR86">
        <v>49.99</v>
      </c>
      <c r="CS86">
        <v>229.5</v>
      </c>
      <c r="CT86">
        <v>29.712</v>
      </c>
      <c r="CU86">
        <v>220.88</v>
      </c>
      <c r="CV86">
        <v>64.38</v>
      </c>
      <c r="CW86">
        <v>77.760000000000005</v>
      </c>
      <c r="CX86">
        <v>28.36</v>
      </c>
      <c r="CY86">
        <v>146.72999999999999</v>
      </c>
      <c r="CZ86">
        <v>190.15</v>
      </c>
      <c r="DA86" t="s">
        <v>513</v>
      </c>
      <c r="DB86">
        <v>88.62</v>
      </c>
      <c r="DC86">
        <v>136.19999999999999</v>
      </c>
      <c r="DD86">
        <v>505.13</v>
      </c>
      <c r="DE86">
        <v>238.26</v>
      </c>
      <c r="DF86" t="s">
        <v>513</v>
      </c>
      <c r="DG86">
        <v>32.3125</v>
      </c>
      <c r="DH86">
        <v>160.09</v>
      </c>
      <c r="DI86">
        <v>329.76</v>
      </c>
      <c r="DJ86">
        <v>232.63</v>
      </c>
      <c r="DK86">
        <v>180.64</v>
      </c>
      <c r="DL86">
        <v>55.67</v>
      </c>
      <c r="DM86">
        <v>70.16</v>
      </c>
      <c r="DN86">
        <v>34.22</v>
      </c>
      <c r="DO86">
        <v>97.882999999999996</v>
      </c>
      <c r="DP86">
        <v>21.9</v>
      </c>
      <c r="DQ86">
        <v>85.42</v>
      </c>
      <c r="DR86">
        <v>48.08</v>
      </c>
      <c r="DS86">
        <v>106.51</v>
      </c>
      <c r="DT86">
        <v>131.33000000000001</v>
      </c>
      <c r="DU86">
        <v>76.14</v>
      </c>
      <c r="DV86">
        <v>80.66</v>
      </c>
      <c r="DW86">
        <v>39.69</v>
      </c>
      <c r="DX86" t="s">
        <v>513</v>
      </c>
      <c r="DY86">
        <v>75.819999999999993</v>
      </c>
      <c r="DZ86">
        <v>76.599999999999994</v>
      </c>
      <c r="EA86">
        <v>146.11000000000001</v>
      </c>
      <c r="EB86">
        <v>376.4</v>
      </c>
      <c r="EC86">
        <v>53.371699999999997</v>
      </c>
      <c r="ED86">
        <v>56.81</v>
      </c>
      <c r="EE86">
        <v>208.48</v>
      </c>
      <c r="EF86">
        <v>135.02000000000001</v>
      </c>
      <c r="EG86">
        <v>89.22</v>
      </c>
      <c r="EH86">
        <v>253.32140000000001</v>
      </c>
      <c r="EI86">
        <v>142.97</v>
      </c>
      <c r="EJ86">
        <v>149.22999999999999</v>
      </c>
      <c r="EK86">
        <v>131.22</v>
      </c>
      <c r="EL86">
        <v>35.369999999999997</v>
      </c>
      <c r="EM86">
        <v>169.91</v>
      </c>
      <c r="EN86">
        <v>59.73</v>
      </c>
      <c r="EO86" t="s">
        <v>513</v>
      </c>
      <c r="EP86">
        <v>139.87</v>
      </c>
      <c r="EQ86">
        <v>120.43</v>
      </c>
      <c r="ER86">
        <v>105.06</v>
      </c>
      <c r="ES86">
        <v>108.37</v>
      </c>
      <c r="ET86">
        <v>50.57</v>
      </c>
      <c r="EU86">
        <v>107.62</v>
      </c>
      <c r="EV86">
        <v>132.66</v>
      </c>
      <c r="EW86">
        <v>60.07</v>
      </c>
      <c r="EX86">
        <v>189.45</v>
      </c>
      <c r="EY86">
        <v>86.45</v>
      </c>
      <c r="EZ86">
        <v>239.76</v>
      </c>
      <c r="FA86">
        <v>283.39999999999998</v>
      </c>
      <c r="FB86">
        <v>62.79</v>
      </c>
      <c r="FC86">
        <v>311.79000000000002</v>
      </c>
      <c r="FD86">
        <v>440.99</v>
      </c>
      <c r="FE86">
        <v>118.93</v>
      </c>
      <c r="FF86">
        <v>91.95</v>
      </c>
      <c r="FG86">
        <v>140.47</v>
      </c>
      <c r="FH86">
        <v>111.48</v>
      </c>
      <c r="FI86">
        <v>476.14</v>
      </c>
      <c r="FJ86">
        <v>724.9</v>
      </c>
      <c r="FK86">
        <v>88.73</v>
      </c>
      <c r="FL86">
        <v>21.25</v>
      </c>
      <c r="FM86">
        <v>184.1</v>
      </c>
      <c r="FN86">
        <v>89.49</v>
      </c>
      <c r="FO86">
        <v>332.5</v>
      </c>
      <c r="FP86">
        <v>158.43</v>
      </c>
      <c r="FQ86">
        <v>55.884999999999998</v>
      </c>
      <c r="FR86" t="s">
        <v>513</v>
      </c>
      <c r="FS86">
        <v>109.2</v>
      </c>
      <c r="FT86">
        <v>41.322200000000002</v>
      </c>
      <c r="FU86">
        <v>68.17</v>
      </c>
      <c r="FV86">
        <v>114.41</v>
      </c>
      <c r="FW86">
        <v>183.29</v>
      </c>
      <c r="FX86">
        <v>198.19</v>
      </c>
      <c r="FY86">
        <v>20.3</v>
      </c>
      <c r="FZ86">
        <v>126.16</v>
      </c>
      <c r="GA86">
        <v>28.34</v>
      </c>
      <c r="GB86">
        <v>37.22</v>
      </c>
      <c r="GC86">
        <v>421.89</v>
      </c>
      <c r="GD86">
        <v>245.86</v>
      </c>
      <c r="GE86">
        <v>41.96</v>
      </c>
      <c r="GF86">
        <v>207.62</v>
      </c>
      <c r="GG86">
        <v>105.67</v>
      </c>
      <c r="GH86">
        <v>494.99</v>
      </c>
      <c r="GI86">
        <v>119.92</v>
      </c>
      <c r="GJ86">
        <v>44.63</v>
      </c>
      <c r="GK86">
        <v>37.18</v>
      </c>
      <c r="GL86">
        <v>40.61</v>
      </c>
      <c r="GM86">
        <v>127.49</v>
      </c>
      <c r="GN86">
        <v>78.38</v>
      </c>
      <c r="GO86">
        <v>59.448</v>
      </c>
      <c r="GP86">
        <v>53.141500000000001</v>
      </c>
      <c r="GQ86">
        <v>212.1</v>
      </c>
      <c r="GR86">
        <v>75.709999999999994</v>
      </c>
      <c r="GS86">
        <v>58.799300000000002</v>
      </c>
      <c r="GT86" t="s">
        <v>513</v>
      </c>
      <c r="GU86">
        <v>26.01</v>
      </c>
      <c r="GV86" t="s">
        <v>513</v>
      </c>
      <c r="GW86">
        <v>68.680000000000007</v>
      </c>
      <c r="GX86">
        <v>68.680000000000007</v>
      </c>
      <c r="GY86">
        <v>102.3</v>
      </c>
      <c r="GZ86">
        <v>42.04</v>
      </c>
      <c r="HA86">
        <v>52.73</v>
      </c>
      <c r="HB86">
        <v>282.38</v>
      </c>
      <c r="HC86">
        <v>135.69900000000001</v>
      </c>
      <c r="HD86">
        <v>135.304</v>
      </c>
      <c r="HE86">
        <v>133.22999999999999</v>
      </c>
      <c r="HF86">
        <v>149.88</v>
      </c>
      <c r="HG86">
        <v>124.42</v>
      </c>
      <c r="HH86">
        <v>354.68</v>
      </c>
      <c r="HI86">
        <v>495.11</v>
      </c>
      <c r="HJ86">
        <v>30.74</v>
      </c>
      <c r="HK86">
        <v>92.48</v>
      </c>
      <c r="HL86">
        <v>15.06</v>
      </c>
      <c r="HM86">
        <v>240.05</v>
      </c>
      <c r="HN86">
        <v>366.98</v>
      </c>
      <c r="HO86">
        <v>92.29</v>
      </c>
      <c r="HP86">
        <v>71.87</v>
      </c>
      <c r="HQ86">
        <v>187.2</v>
      </c>
      <c r="HR86">
        <v>145.11000000000001</v>
      </c>
      <c r="HS86">
        <v>70.239999999999995</v>
      </c>
      <c r="HT86">
        <v>204.48</v>
      </c>
      <c r="HU86">
        <v>16.329999999999998</v>
      </c>
      <c r="HV86">
        <v>36.729999999999997</v>
      </c>
      <c r="HW86">
        <v>47.47</v>
      </c>
      <c r="HX86">
        <v>75.3</v>
      </c>
      <c r="HY86">
        <v>17.34</v>
      </c>
      <c r="HZ86">
        <v>197.07</v>
      </c>
      <c r="IA86">
        <v>187.29</v>
      </c>
      <c r="IB86">
        <v>392.5</v>
      </c>
      <c r="IC86">
        <v>31.09</v>
      </c>
      <c r="ID86">
        <v>133.57</v>
      </c>
      <c r="IE86">
        <v>126.66</v>
      </c>
      <c r="IF86">
        <v>507.3</v>
      </c>
      <c r="IG86">
        <v>215.44</v>
      </c>
      <c r="IH86">
        <v>131.91999999999999</v>
      </c>
      <c r="II86">
        <v>74.33</v>
      </c>
      <c r="IJ86">
        <v>48.82</v>
      </c>
      <c r="IK86">
        <v>555.23</v>
      </c>
      <c r="IL86">
        <v>41.98</v>
      </c>
      <c r="IM86">
        <v>48.25</v>
      </c>
      <c r="IN86">
        <v>35.54</v>
      </c>
      <c r="IO86">
        <v>244.9</v>
      </c>
      <c r="IP86">
        <v>56.21</v>
      </c>
      <c r="IQ86">
        <v>45.92</v>
      </c>
      <c r="IR86">
        <v>284.18</v>
      </c>
      <c r="IS86">
        <v>293.89</v>
      </c>
      <c r="IT86">
        <v>233.92</v>
      </c>
      <c r="IU86">
        <v>22.66</v>
      </c>
      <c r="IV86">
        <v>107.5852</v>
      </c>
      <c r="IW86">
        <v>192.54</v>
      </c>
      <c r="IX86">
        <v>61.49</v>
      </c>
      <c r="IY86">
        <v>72.67</v>
      </c>
      <c r="IZ86">
        <v>167.81</v>
      </c>
      <c r="JA86">
        <v>172.29</v>
      </c>
      <c r="JB86">
        <v>148.6</v>
      </c>
      <c r="JC86">
        <v>59.114800000000002</v>
      </c>
      <c r="JD86">
        <v>37.950000000000003</v>
      </c>
      <c r="JE86">
        <v>25.06</v>
      </c>
      <c r="JF86">
        <v>168.82</v>
      </c>
      <c r="JG86">
        <v>35.799999999999997</v>
      </c>
      <c r="JH86">
        <v>24.26</v>
      </c>
      <c r="JI86">
        <v>71.16</v>
      </c>
      <c r="JJ86">
        <v>389.27</v>
      </c>
      <c r="JK86" t="s">
        <v>513</v>
      </c>
      <c r="JL86">
        <v>17.36</v>
      </c>
      <c r="JM86">
        <v>111.17</v>
      </c>
      <c r="JN86">
        <v>61.01</v>
      </c>
      <c r="JO86">
        <v>43.59</v>
      </c>
      <c r="JP86" t="s">
        <v>513</v>
      </c>
      <c r="JQ86">
        <v>59.66</v>
      </c>
      <c r="JR86">
        <v>89.45</v>
      </c>
      <c r="JS86">
        <v>92.355000000000004</v>
      </c>
      <c r="JT86">
        <v>233.11799999999999</v>
      </c>
      <c r="JU86">
        <v>209.29</v>
      </c>
      <c r="JV86">
        <v>283.62</v>
      </c>
      <c r="JW86" t="s">
        <v>513</v>
      </c>
      <c r="JX86">
        <v>54.89</v>
      </c>
      <c r="JY86">
        <v>245.39</v>
      </c>
      <c r="JZ86">
        <v>389.13</v>
      </c>
      <c r="KA86">
        <v>59.86</v>
      </c>
      <c r="KB86">
        <v>237.35</v>
      </c>
      <c r="KC86">
        <v>58.991999999999997</v>
      </c>
      <c r="KD86">
        <v>333.76</v>
      </c>
      <c r="KE86">
        <v>44.76</v>
      </c>
      <c r="KF86">
        <v>43.8</v>
      </c>
      <c r="KG86">
        <v>64.209999999999994</v>
      </c>
      <c r="KH86">
        <v>96.73</v>
      </c>
      <c r="KI86">
        <v>109.51</v>
      </c>
      <c r="KJ86">
        <v>386.38</v>
      </c>
      <c r="KK86">
        <v>206.68</v>
      </c>
      <c r="KL86">
        <v>161.12</v>
      </c>
      <c r="KM86">
        <v>63.33</v>
      </c>
      <c r="KN86">
        <v>259.45</v>
      </c>
      <c r="KO86">
        <v>77.48</v>
      </c>
      <c r="KP86">
        <v>256.72000000000003</v>
      </c>
      <c r="KQ86">
        <v>343</v>
      </c>
      <c r="KR86">
        <v>67.03</v>
      </c>
      <c r="KS86">
        <v>103.49</v>
      </c>
      <c r="KT86">
        <v>67.06</v>
      </c>
      <c r="KU86">
        <v>313.26</v>
      </c>
      <c r="KV86">
        <v>42.72</v>
      </c>
      <c r="KW86">
        <v>157.87</v>
      </c>
      <c r="KX86">
        <v>100.31</v>
      </c>
      <c r="KY86">
        <v>344.48</v>
      </c>
      <c r="KZ86">
        <v>389.12</v>
      </c>
      <c r="LA86">
        <v>153.63999999999999</v>
      </c>
      <c r="LB86">
        <v>138.80500000000001</v>
      </c>
      <c r="LC86">
        <v>43.36</v>
      </c>
      <c r="LD86">
        <v>50.88</v>
      </c>
      <c r="LE86">
        <v>290.48</v>
      </c>
      <c r="LF86">
        <v>39.950000000000003</v>
      </c>
      <c r="LG86">
        <v>71.75</v>
      </c>
      <c r="LH86">
        <v>402.93</v>
      </c>
      <c r="LI86">
        <v>81.48</v>
      </c>
      <c r="LJ86">
        <v>169.33</v>
      </c>
      <c r="LK86">
        <v>102.54</v>
      </c>
      <c r="LL86">
        <v>536.12</v>
      </c>
      <c r="LM86">
        <v>310.98</v>
      </c>
      <c r="LN86">
        <v>231.94</v>
      </c>
      <c r="LO86">
        <v>169.38</v>
      </c>
      <c r="LP86">
        <v>112.7</v>
      </c>
      <c r="LQ86">
        <v>1472.68</v>
      </c>
      <c r="LR86">
        <v>82.27</v>
      </c>
      <c r="LS86">
        <v>20.83</v>
      </c>
      <c r="LT86">
        <v>59.736699999999999</v>
      </c>
      <c r="LU86">
        <v>232.54</v>
      </c>
      <c r="LV86">
        <v>78.12</v>
      </c>
      <c r="LW86">
        <v>61.17</v>
      </c>
      <c r="LX86">
        <v>427.14</v>
      </c>
      <c r="LY86">
        <v>29.18</v>
      </c>
      <c r="LZ86">
        <v>148.07</v>
      </c>
      <c r="MA86">
        <v>369.9</v>
      </c>
      <c r="MB86">
        <v>585.78</v>
      </c>
      <c r="MC86">
        <v>39.93</v>
      </c>
      <c r="MD86">
        <v>271.99</v>
      </c>
      <c r="ME86">
        <v>86.51</v>
      </c>
      <c r="MF86">
        <v>116.64</v>
      </c>
      <c r="MG86">
        <v>101.4</v>
      </c>
      <c r="MH86">
        <v>24.486000000000001</v>
      </c>
      <c r="MI86">
        <v>5327.22</v>
      </c>
      <c r="MJ86">
        <v>22.24</v>
      </c>
      <c r="MK86">
        <v>22.24</v>
      </c>
      <c r="ML86">
        <v>205.44</v>
      </c>
      <c r="MM86">
        <v>69.41</v>
      </c>
      <c r="MN86">
        <v>150.965</v>
      </c>
      <c r="MO86">
        <v>60.68</v>
      </c>
      <c r="MP86">
        <v>75.36</v>
      </c>
      <c r="MQ86">
        <v>59</v>
      </c>
      <c r="MR86">
        <v>81.16</v>
      </c>
      <c r="MS86">
        <v>43.45</v>
      </c>
      <c r="MT86">
        <v>85.43</v>
      </c>
      <c r="MU86">
        <v>37.67</v>
      </c>
      <c r="MV86">
        <v>86.233000000000004</v>
      </c>
      <c r="MW86">
        <v>33.450000000000003</v>
      </c>
      <c r="MX86">
        <v>335.3</v>
      </c>
      <c r="MY86">
        <v>117.76</v>
      </c>
      <c r="MZ86">
        <v>61.993299999999998</v>
      </c>
      <c r="NA86">
        <v>12.79</v>
      </c>
      <c r="NB86">
        <v>66.53</v>
      </c>
      <c r="NC86">
        <v>173.52</v>
      </c>
      <c r="ND86">
        <v>52.69</v>
      </c>
      <c r="NE86">
        <v>73.06</v>
      </c>
      <c r="NF86">
        <v>160.44999999999999</v>
      </c>
      <c r="NG86">
        <v>108.66</v>
      </c>
      <c r="NH86">
        <v>310.01</v>
      </c>
      <c r="NI86">
        <v>52.69</v>
      </c>
      <c r="NJ86">
        <v>150.63</v>
      </c>
      <c r="NK86">
        <v>156.82</v>
      </c>
      <c r="NL86" t="s">
        <v>513</v>
      </c>
      <c r="NM86">
        <v>102.85</v>
      </c>
      <c r="NN86">
        <v>205.99</v>
      </c>
      <c r="NO86">
        <v>63.7</v>
      </c>
      <c r="NP86">
        <v>69.61</v>
      </c>
      <c r="NQ86">
        <v>248</v>
      </c>
      <c r="NR86">
        <v>476.25</v>
      </c>
      <c r="NS86">
        <v>156.19999999999999</v>
      </c>
      <c r="NT86">
        <v>29.68</v>
      </c>
      <c r="NU86">
        <v>111.57</v>
      </c>
      <c r="NV86">
        <v>358.53</v>
      </c>
      <c r="NW86">
        <v>84.79</v>
      </c>
      <c r="NX86">
        <v>116.26</v>
      </c>
      <c r="NY86">
        <v>102.72</v>
      </c>
      <c r="NZ86">
        <v>171.94</v>
      </c>
      <c r="OA86">
        <v>175.76</v>
      </c>
      <c r="OB86">
        <v>77.81</v>
      </c>
      <c r="OC86">
        <v>71.75</v>
      </c>
      <c r="OD86">
        <v>608.59</v>
      </c>
      <c r="OE86">
        <v>22.94</v>
      </c>
      <c r="OF86">
        <v>105.87</v>
      </c>
      <c r="OG86">
        <v>110.84</v>
      </c>
      <c r="OH86">
        <v>228.6</v>
      </c>
      <c r="OI86">
        <v>289.22000000000003</v>
      </c>
      <c r="OJ86">
        <v>30.85</v>
      </c>
      <c r="OK86" t="s">
        <v>513</v>
      </c>
      <c r="OL86">
        <v>97.75</v>
      </c>
      <c r="OM86">
        <v>127.66</v>
      </c>
      <c r="ON86">
        <v>90.19</v>
      </c>
      <c r="OO86">
        <v>172.17</v>
      </c>
      <c r="OP86">
        <v>325.44</v>
      </c>
      <c r="OQ86">
        <v>98.32</v>
      </c>
      <c r="OR86">
        <v>87.7</v>
      </c>
      <c r="OS86">
        <v>286.51</v>
      </c>
      <c r="OT86">
        <v>140.58000000000001</v>
      </c>
      <c r="OU86">
        <v>39.07</v>
      </c>
      <c r="OV86">
        <v>4.0519999999999996</v>
      </c>
      <c r="OW86">
        <v>208.25</v>
      </c>
      <c r="OX86">
        <v>310.5</v>
      </c>
      <c r="OY86">
        <v>69.489999999999995</v>
      </c>
      <c r="OZ86" t="s">
        <v>513</v>
      </c>
      <c r="PA86">
        <v>147.19999999999999</v>
      </c>
      <c r="PB86">
        <v>415.22</v>
      </c>
      <c r="PC86">
        <v>69.08</v>
      </c>
      <c r="PD86">
        <v>224.4</v>
      </c>
      <c r="PE86">
        <v>55.52</v>
      </c>
      <c r="PF86">
        <v>94.5</v>
      </c>
      <c r="PG86">
        <v>107.15</v>
      </c>
      <c r="PH86">
        <v>237.75</v>
      </c>
      <c r="PI86" t="s">
        <v>513</v>
      </c>
      <c r="PJ86">
        <v>174.65</v>
      </c>
      <c r="PK86">
        <v>146.52000000000001</v>
      </c>
      <c r="PL86">
        <v>42.59</v>
      </c>
      <c r="PM86">
        <v>248.05</v>
      </c>
      <c r="PN86">
        <v>78.150000000000006</v>
      </c>
      <c r="PO86">
        <v>19.2468</v>
      </c>
      <c r="PP86">
        <v>47.66</v>
      </c>
      <c r="PQ86">
        <v>616.19000000000005</v>
      </c>
      <c r="PR86">
        <v>421.43</v>
      </c>
      <c r="PS86">
        <v>94.102999999999994</v>
      </c>
      <c r="PT86">
        <v>143.01</v>
      </c>
      <c r="PU86">
        <v>117.43</v>
      </c>
      <c r="PV86">
        <v>62.82</v>
      </c>
      <c r="PW86">
        <v>220.43</v>
      </c>
      <c r="PX86">
        <v>71.97</v>
      </c>
      <c r="PY86">
        <v>49.94</v>
      </c>
      <c r="PZ86">
        <v>581.29999999999995</v>
      </c>
      <c r="QA86">
        <v>108.17</v>
      </c>
      <c r="QB86">
        <v>358.33</v>
      </c>
      <c r="QC86">
        <v>37.950000000000003</v>
      </c>
      <c r="QD86">
        <v>59.08</v>
      </c>
      <c r="QE86">
        <v>72.16</v>
      </c>
      <c r="QF86">
        <v>154.43</v>
      </c>
      <c r="QG86">
        <v>166.18</v>
      </c>
      <c r="QH86">
        <v>43.661999999999999</v>
      </c>
      <c r="QI86">
        <v>312.24</v>
      </c>
      <c r="QJ86">
        <v>90.89</v>
      </c>
      <c r="QK86">
        <v>173.1</v>
      </c>
      <c r="QL86">
        <v>163.34</v>
      </c>
      <c r="QM86">
        <v>179.49</v>
      </c>
      <c r="QN86">
        <v>68.06</v>
      </c>
      <c r="QO86">
        <v>473.8</v>
      </c>
      <c r="QP86">
        <v>42.88</v>
      </c>
      <c r="QQ86">
        <v>37.4</v>
      </c>
      <c r="QR86">
        <v>56.84</v>
      </c>
      <c r="QS86">
        <v>130.06</v>
      </c>
      <c r="QT86">
        <v>363.74</v>
      </c>
      <c r="QU86">
        <v>472.57</v>
      </c>
      <c r="QV86">
        <v>244.55</v>
      </c>
      <c r="QW86">
        <v>202.21</v>
      </c>
      <c r="QX86">
        <v>320.12</v>
      </c>
      <c r="QY86">
        <v>58.19</v>
      </c>
      <c r="QZ86">
        <v>226.17</v>
      </c>
      <c r="RA86">
        <v>28.62</v>
      </c>
      <c r="RB86">
        <v>82.97</v>
      </c>
      <c r="RC86" t="s">
        <v>513</v>
      </c>
      <c r="RD86">
        <v>190.31</v>
      </c>
      <c r="RE86">
        <v>196.13</v>
      </c>
      <c r="RF86">
        <v>217.18</v>
      </c>
      <c r="RG86">
        <v>243.05</v>
      </c>
      <c r="RH86">
        <v>21.81</v>
      </c>
      <c r="RI86">
        <v>53.02</v>
      </c>
      <c r="RJ86">
        <v>14.97</v>
      </c>
      <c r="RK86">
        <v>53.23</v>
      </c>
      <c r="RL86">
        <v>88.9</v>
      </c>
      <c r="RM86">
        <v>320.12</v>
      </c>
      <c r="RN86">
        <v>49.76</v>
      </c>
      <c r="RO86" t="s">
        <v>513</v>
      </c>
      <c r="RP86">
        <v>253.01</v>
      </c>
      <c r="RQ86">
        <v>39.095999999999997</v>
      </c>
      <c r="RR86">
        <v>97.04</v>
      </c>
      <c r="RS86">
        <v>86.63</v>
      </c>
      <c r="RT86">
        <v>53.8</v>
      </c>
      <c r="RU86">
        <v>150.44</v>
      </c>
      <c r="RV86">
        <v>29.94</v>
      </c>
      <c r="RW86">
        <v>46.603299999999997</v>
      </c>
      <c r="RX86">
        <v>37.555599999999998</v>
      </c>
      <c r="RY86">
        <v>80.27</v>
      </c>
      <c r="RZ86">
        <v>393.22</v>
      </c>
      <c r="SA86">
        <v>233.96</v>
      </c>
      <c r="SB86">
        <v>40.43</v>
      </c>
      <c r="SC86">
        <v>85.45</v>
      </c>
      <c r="SD86">
        <v>69.66</v>
      </c>
      <c r="SE86">
        <v>75.959999999999994</v>
      </c>
      <c r="SF86">
        <v>105.02</v>
      </c>
      <c r="SG86">
        <v>125.17</v>
      </c>
      <c r="SH86">
        <v>119.3445</v>
      </c>
      <c r="SI86">
        <v>509.12</v>
      </c>
      <c r="SJ86">
        <v>199.79</v>
      </c>
      <c r="SK86">
        <v>115.11</v>
      </c>
      <c r="SL86">
        <v>8.685E-3</v>
      </c>
      <c r="SM86">
        <v>35131.86</v>
      </c>
      <c r="SN86">
        <v>35131.86</v>
      </c>
      <c r="SO86">
        <v>1797.17</v>
      </c>
      <c r="SP86">
        <v>22.466000000000001</v>
      </c>
    </row>
    <row r="87" spans="1:510" x14ac:dyDescent="0.25">
      <c r="A87" s="2">
        <v>44620</v>
      </c>
      <c r="B87">
        <v>130.36000000000001</v>
      </c>
      <c r="C87">
        <v>165.12</v>
      </c>
      <c r="D87">
        <v>147.77000000000001</v>
      </c>
      <c r="E87">
        <v>151.49</v>
      </c>
      <c r="F87">
        <v>120.62</v>
      </c>
      <c r="G87">
        <v>47.11</v>
      </c>
      <c r="H87">
        <v>316.02</v>
      </c>
      <c r="I87">
        <v>467.68</v>
      </c>
      <c r="J87">
        <v>160.29</v>
      </c>
      <c r="K87">
        <v>78.45</v>
      </c>
      <c r="L87">
        <v>204.44</v>
      </c>
      <c r="M87">
        <v>220.23</v>
      </c>
      <c r="N87">
        <v>85.95</v>
      </c>
      <c r="O87">
        <v>90.65</v>
      </c>
      <c r="P87">
        <v>21.23</v>
      </c>
      <c r="Q87">
        <v>61.09</v>
      </c>
      <c r="R87">
        <v>61.24</v>
      </c>
      <c r="S87">
        <v>169.71</v>
      </c>
      <c r="T87">
        <v>158.19</v>
      </c>
      <c r="U87">
        <v>108.26</v>
      </c>
      <c r="V87">
        <v>195.89</v>
      </c>
      <c r="W87">
        <v>511.46</v>
      </c>
      <c r="X87">
        <v>122.36</v>
      </c>
      <c r="Y87">
        <v>114.52</v>
      </c>
      <c r="Z87">
        <v>134.19999999999999</v>
      </c>
      <c r="AA87">
        <v>11.63</v>
      </c>
      <c r="AB87">
        <v>123.34</v>
      </c>
      <c r="AC87">
        <v>129.79</v>
      </c>
      <c r="AD87">
        <v>226.48</v>
      </c>
      <c r="AE87">
        <v>299.79000000000002</v>
      </c>
      <c r="AF87">
        <v>226.87</v>
      </c>
      <c r="AG87">
        <v>153.56299999999999</v>
      </c>
      <c r="AH87">
        <v>30.682500000000001</v>
      </c>
      <c r="AI87">
        <v>324.19</v>
      </c>
      <c r="AJ87">
        <v>292.14</v>
      </c>
      <c r="AK87">
        <v>68.58</v>
      </c>
      <c r="AL87">
        <v>35.630000000000003</v>
      </c>
      <c r="AM87">
        <v>236.3</v>
      </c>
      <c r="AN87">
        <v>38.005000000000003</v>
      </c>
      <c r="AO87">
        <v>65.260000000000005</v>
      </c>
      <c r="AP87">
        <v>129.44</v>
      </c>
      <c r="AQ87">
        <v>189.4</v>
      </c>
      <c r="AR87">
        <v>109.81</v>
      </c>
      <c r="AS87">
        <v>238.59</v>
      </c>
      <c r="AT87">
        <v>58.744</v>
      </c>
      <c r="AU87">
        <v>176.2</v>
      </c>
      <c r="AV87">
        <v>151.09</v>
      </c>
      <c r="AW87">
        <v>140.25</v>
      </c>
      <c r="AX87">
        <v>194.54</v>
      </c>
      <c r="AY87">
        <v>1863.39</v>
      </c>
      <c r="AZ87">
        <v>205.34</v>
      </c>
      <c r="BA87">
        <v>44.2</v>
      </c>
      <c r="BB87">
        <v>89.74</v>
      </c>
      <c r="BC87">
        <v>84.97</v>
      </c>
      <c r="BD87">
        <v>96.64</v>
      </c>
      <c r="BE87">
        <v>264.48200000000003</v>
      </c>
      <c r="BF87">
        <v>29.73</v>
      </c>
      <c r="BG87">
        <v>65.23</v>
      </c>
      <c r="BH87">
        <v>104.55</v>
      </c>
      <c r="BI87">
        <v>211.01</v>
      </c>
      <c r="BJ87">
        <v>53.15</v>
      </c>
      <c r="BK87">
        <v>2172.25</v>
      </c>
      <c r="BL87">
        <v>29.38</v>
      </c>
      <c r="BM87">
        <v>74.42</v>
      </c>
      <c r="BN87">
        <v>743.89</v>
      </c>
      <c r="BO87">
        <v>68.67</v>
      </c>
      <c r="BP87">
        <v>146.21</v>
      </c>
      <c r="BQ87">
        <v>321.45</v>
      </c>
      <c r="BR87">
        <v>67.61</v>
      </c>
      <c r="BS87">
        <v>44.17</v>
      </c>
      <c r="BT87">
        <v>127.47</v>
      </c>
      <c r="BU87">
        <v>122.31</v>
      </c>
      <c r="BV87">
        <v>59.23</v>
      </c>
      <c r="BW87">
        <v>34.97</v>
      </c>
      <c r="BX87">
        <v>54.01</v>
      </c>
      <c r="BY87">
        <v>44.88</v>
      </c>
      <c r="BZ87">
        <v>187.58</v>
      </c>
      <c r="CA87">
        <v>203.64</v>
      </c>
      <c r="CB87">
        <v>117.29</v>
      </c>
      <c r="CC87">
        <v>96.85</v>
      </c>
      <c r="CD87">
        <v>166.59</v>
      </c>
      <c r="CE87">
        <v>20.329999999999998</v>
      </c>
      <c r="CF87">
        <v>151.43</v>
      </c>
      <c r="CG87">
        <v>172.46</v>
      </c>
      <c r="CH87">
        <v>45.98</v>
      </c>
      <c r="CI87">
        <v>81.19</v>
      </c>
      <c r="CJ87">
        <v>52.42</v>
      </c>
      <c r="CK87">
        <v>97.85</v>
      </c>
      <c r="CL87">
        <v>96.68</v>
      </c>
      <c r="CM87">
        <v>601.78</v>
      </c>
      <c r="CN87">
        <v>237.78</v>
      </c>
      <c r="CO87">
        <v>122.79</v>
      </c>
      <c r="CP87">
        <v>76.95</v>
      </c>
      <c r="CQ87">
        <v>145.79</v>
      </c>
      <c r="CR87">
        <v>46.76</v>
      </c>
      <c r="CS87">
        <v>236.53</v>
      </c>
      <c r="CT87">
        <v>30.466999999999999</v>
      </c>
      <c r="CU87">
        <v>204.12</v>
      </c>
      <c r="CV87">
        <v>64.010000000000005</v>
      </c>
      <c r="CW87">
        <v>82.62</v>
      </c>
      <c r="CX87">
        <v>27.35</v>
      </c>
      <c r="CY87">
        <v>153.27000000000001</v>
      </c>
      <c r="CZ87">
        <v>190.77</v>
      </c>
      <c r="DA87" t="s">
        <v>513</v>
      </c>
      <c r="DB87">
        <v>94.86</v>
      </c>
      <c r="DC87">
        <v>142.53</v>
      </c>
      <c r="DD87">
        <v>519.25</v>
      </c>
      <c r="DE87">
        <v>234.2</v>
      </c>
      <c r="DF87" t="s">
        <v>513</v>
      </c>
      <c r="DG87">
        <v>30.72</v>
      </c>
      <c r="DH87">
        <v>165.11</v>
      </c>
      <c r="DI87">
        <v>291.16000000000003</v>
      </c>
      <c r="DJ87">
        <v>210.53</v>
      </c>
      <c r="DK87">
        <v>195.21</v>
      </c>
      <c r="DL87">
        <v>55.77</v>
      </c>
      <c r="DM87">
        <v>61.01</v>
      </c>
      <c r="DN87">
        <v>33.909999999999997</v>
      </c>
      <c r="DO87">
        <v>93.83</v>
      </c>
      <c r="DP87">
        <v>23.33</v>
      </c>
      <c r="DQ87">
        <v>86.13</v>
      </c>
      <c r="DR87">
        <v>52.03</v>
      </c>
      <c r="DS87">
        <v>103.65</v>
      </c>
      <c r="DT87">
        <v>144</v>
      </c>
      <c r="DU87">
        <v>84.19</v>
      </c>
      <c r="DV87">
        <v>79.53</v>
      </c>
      <c r="DW87">
        <v>39.92</v>
      </c>
      <c r="DX87" t="s">
        <v>513</v>
      </c>
      <c r="DY87">
        <v>72.91</v>
      </c>
      <c r="DZ87">
        <v>77.37</v>
      </c>
      <c r="EA87">
        <v>161.11000000000001</v>
      </c>
      <c r="EB87">
        <v>360.02</v>
      </c>
      <c r="EC87">
        <v>48.106699999999996</v>
      </c>
      <c r="ED87">
        <v>50.96</v>
      </c>
      <c r="EE87">
        <v>198.34</v>
      </c>
      <c r="EF87">
        <v>131.27000000000001</v>
      </c>
      <c r="EG87">
        <v>85.4</v>
      </c>
      <c r="EH87">
        <v>243.23429999999999</v>
      </c>
      <c r="EI87">
        <v>148.46</v>
      </c>
      <c r="EJ87">
        <v>134.91999999999999</v>
      </c>
      <c r="EK87">
        <v>142.08000000000001</v>
      </c>
      <c r="EL87">
        <v>31.06</v>
      </c>
      <c r="EM87">
        <v>156.86000000000001</v>
      </c>
      <c r="EN87">
        <v>58.96</v>
      </c>
      <c r="EO87" t="s">
        <v>513</v>
      </c>
      <c r="EP87">
        <v>145.22</v>
      </c>
      <c r="EQ87">
        <v>121.59</v>
      </c>
      <c r="ER87">
        <v>100.41</v>
      </c>
      <c r="ES87">
        <v>112.77</v>
      </c>
      <c r="ET87">
        <v>59.55</v>
      </c>
      <c r="EU87">
        <v>103.47750000000001</v>
      </c>
      <c r="EV87">
        <v>130.09</v>
      </c>
      <c r="EW87">
        <v>54.59</v>
      </c>
      <c r="EX87">
        <v>176.26</v>
      </c>
      <c r="EY87">
        <v>85.77</v>
      </c>
      <c r="EZ87">
        <v>218.34</v>
      </c>
      <c r="FA87">
        <v>298.22000000000003</v>
      </c>
      <c r="FB87">
        <v>63.42</v>
      </c>
      <c r="FC87">
        <v>296.33</v>
      </c>
      <c r="FD87">
        <v>451.85</v>
      </c>
      <c r="FE87">
        <v>118.47</v>
      </c>
      <c r="FF87">
        <v>92.92</v>
      </c>
      <c r="FG87">
        <v>166.7</v>
      </c>
      <c r="FH87">
        <v>114.92</v>
      </c>
      <c r="FI87">
        <v>207.75</v>
      </c>
      <c r="FJ87">
        <v>709.73</v>
      </c>
      <c r="FK87">
        <v>85.3</v>
      </c>
      <c r="FL87">
        <v>23.14</v>
      </c>
      <c r="FM87">
        <v>175.1</v>
      </c>
      <c r="FN87">
        <v>81.8</v>
      </c>
      <c r="FO87">
        <v>317.17</v>
      </c>
      <c r="FP87">
        <v>154.29</v>
      </c>
      <c r="FQ87">
        <v>52.604999999999997</v>
      </c>
      <c r="FR87" t="s">
        <v>513</v>
      </c>
      <c r="FS87">
        <v>112.37</v>
      </c>
      <c r="FT87">
        <v>42.56</v>
      </c>
      <c r="FU87">
        <v>77.25</v>
      </c>
      <c r="FV87">
        <v>103.48</v>
      </c>
      <c r="FW87">
        <v>196.11</v>
      </c>
      <c r="FX87">
        <v>188.15</v>
      </c>
      <c r="FY87">
        <v>17.559999999999999</v>
      </c>
      <c r="FZ87">
        <v>138.1</v>
      </c>
      <c r="GA87">
        <v>25.73</v>
      </c>
      <c r="GB87">
        <v>46.95</v>
      </c>
      <c r="GC87">
        <v>406.09</v>
      </c>
      <c r="GD87">
        <v>222.27</v>
      </c>
      <c r="GE87">
        <v>41.85</v>
      </c>
      <c r="GF87">
        <v>200.85</v>
      </c>
      <c r="GG87">
        <v>97.72</v>
      </c>
      <c r="GH87">
        <v>471.19</v>
      </c>
      <c r="GI87">
        <v>95.23</v>
      </c>
      <c r="GJ87">
        <v>47.84</v>
      </c>
      <c r="GK87">
        <v>38.26</v>
      </c>
      <c r="GL87">
        <v>41.83</v>
      </c>
      <c r="GM87">
        <v>117.58</v>
      </c>
      <c r="GN87">
        <v>75.290000000000006</v>
      </c>
      <c r="GO87">
        <v>68.903999999999996</v>
      </c>
      <c r="GP87">
        <v>48.779499999999999</v>
      </c>
      <c r="GQ87">
        <v>234.45</v>
      </c>
      <c r="GR87">
        <v>83.41</v>
      </c>
      <c r="GS87">
        <v>59.440300000000001</v>
      </c>
      <c r="GT87" t="s">
        <v>513</v>
      </c>
      <c r="GU87">
        <v>28.98</v>
      </c>
      <c r="GV87" t="s">
        <v>513</v>
      </c>
      <c r="GW87">
        <v>60.4</v>
      </c>
      <c r="GX87">
        <v>67.430000000000007</v>
      </c>
      <c r="GY87">
        <v>100.96</v>
      </c>
      <c r="GZ87">
        <v>40.4</v>
      </c>
      <c r="HA87">
        <v>46.72</v>
      </c>
      <c r="HB87">
        <v>315.47000000000003</v>
      </c>
      <c r="HC87">
        <v>134.89099999999999</v>
      </c>
      <c r="HD87">
        <v>135.05699999999999</v>
      </c>
      <c r="HE87">
        <v>122.16</v>
      </c>
      <c r="HF87">
        <v>133.38</v>
      </c>
      <c r="HG87">
        <v>110.44</v>
      </c>
      <c r="HH87">
        <v>341.29</v>
      </c>
      <c r="HI87">
        <v>477.06</v>
      </c>
      <c r="HJ87">
        <v>33.53</v>
      </c>
      <c r="HK87">
        <v>97.05</v>
      </c>
      <c r="HL87">
        <v>15.52</v>
      </c>
      <c r="HM87">
        <v>250.31</v>
      </c>
      <c r="HN87">
        <v>315.83</v>
      </c>
      <c r="HO87">
        <v>101.06</v>
      </c>
      <c r="HP87">
        <v>69.48</v>
      </c>
      <c r="HQ87">
        <v>204.4</v>
      </c>
      <c r="HR87">
        <v>148.86000000000001</v>
      </c>
      <c r="HS87">
        <v>71.17</v>
      </c>
      <c r="HT87">
        <v>189.75</v>
      </c>
      <c r="HU87">
        <v>15.92</v>
      </c>
      <c r="HV87">
        <v>34.36</v>
      </c>
      <c r="HW87">
        <v>47.64</v>
      </c>
      <c r="HX87">
        <v>86.38</v>
      </c>
      <c r="HY87">
        <v>18.27</v>
      </c>
      <c r="HZ87">
        <v>202.26</v>
      </c>
      <c r="IA87">
        <v>178.25</v>
      </c>
      <c r="IB87">
        <v>434.32</v>
      </c>
      <c r="IC87">
        <v>35.92</v>
      </c>
      <c r="ID87">
        <v>122.51</v>
      </c>
      <c r="IE87">
        <v>128.12</v>
      </c>
      <c r="IF87">
        <v>532.35</v>
      </c>
      <c r="IG87">
        <v>191.9</v>
      </c>
      <c r="IH87">
        <v>133</v>
      </c>
      <c r="II87">
        <v>68.3</v>
      </c>
      <c r="IJ87">
        <v>47.7</v>
      </c>
      <c r="IK87">
        <v>474.37</v>
      </c>
      <c r="IL87">
        <v>37.799999999999997</v>
      </c>
      <c r="IM87">
        <v>43.53</v>
      </c>
      <c r="IN87">
        <v>36.799999999999997</v>
      </c>
      <c r="IO87">
        <v>230.12</v>
      </c>
      <c r="IP87">
        <v>50.52</v>
      </c>
      <c r="IQ87">
        <v>49.18</v>
      </c>
      <c r="IR87">
        <v>290.33</v>
      </c>
      <c r="IS87">
        <v>280.42</v>
      </c>
      <c r="IT87">
        <v>216.34</v>
      </c>
      <c r="IU87">
        <v>21.24</v>
      </c>
      <c r="IV87">
        <v>101.6514</v>
      </c>
      <c r="IW87">
        <v>202.93</v>
      </c>
      <c r="IX87">
        <v>57.81</v>
      </c>
      <c r="IY87">
        <v>64.959999999999994</v>
      </c>
      <c r="IZ87">
        <v>176.8</v>
      </c>
      <c r="JA87">
        <v>164.57</v>
      </c>
      <c r="JB87">
        <v>141.80000000000001</v>
      </c>
      <c r="JC87">
        <v>59.9968</v>
      </c>
      <c r="JD87">
        <v>38.67</v>
      </c>
      <c r="JE87">
        <v>25.07</v>
      </c>
      <c r="JF87">
        <v>157.37</v>
      </c>
      <c r="JG87">
        <v>39.22</v>
      </c>
      <c r="JH87">
        <v>23.53</v>
      </c>
      <c r="JI87">
        <v>60.12</v>
      </c>
      <c r="JJ87">
        <v>348.5</v>
      </c>
      <c r="JK87" t="s">
        <v>513</v>
      </c>
      <c r="JL87">
        <v>17.399999999999999</v>
      </c>
      <c r="JM87">
        <v>109.33</v>
      </c>
      <c r="JN87">
        <v>62.24</v>
      </c>
      <c r="JO87">
        <v>46.8</v>
      </c>
      <c r="JP87" t="s">
        <v>513</v>
      </c>
      <c r="JQ87">
        <v>61.34</v>
      </c>
      <c r="JR87">
        <v>101.84</v>
      </c>
      <c r="JS87">
        <v>86.368399999999994</v>
      </c>
      <c r="JT87">
        <v>233.03210000000001</v>
      </c>
      <c r="JU87">
        <v>252.31</v>
      </c>
      <c r="JV87">
        <v>266.93</v>
      </c>
      <c r="JW87" t="s">
        <v>513</v>
      </c>
      <c r="JX87">
        <v>46.95</v>
      </c>
      <c r="JY87">
        <v>249.95</v>
      </c>
      <c r="JZ87">
        <v>433.8</v>
      </c>
      <c r="KA87">
        <v>58.4</v>
      </c>
      <c r="KB87">
        <v>221.06</v>
      </c>
      <c r="KC87">
        <v>56.134999999999998</v>
      </c>
      <c r="KD87">
        <v>319.94</v>
      </c>
      <c r="KE87">
        <v>43.8</v>
      </c>
      <c r="KF87">
        <v>42.86</v>
      </c>
      <c r="KG87">
        <v>66.430000000000007</v>
      </c>
      <c r="KH87">
        <v>97.23</v>
      </c>
      <c r="KI87">
        <v>120.82</v>
      </c>
      <c r="KJ87">
        <v>360.82</v>
      </c>
      <c r="KK87">
        <v>204.61</v>
      </c>
      <c r="KL87">
        <v>170.14</v>
      </c>
      <c r="KM87">
        <v>56.04</v>
      </c>
      <c r="KN87">
        <v>244.77</v>
      </c>
      <c r="KO87">
        <v>70.33</v>
      </c>
      <c r="KP87">
        <v>274.95999999999998</v>
      </c>
      <c r="KQ87">
        <v>322.02999999999997</v>
      </c>
      <c r="KR87">
        <v>65.48</v>
      </c>
      <c r="KS87">
        <v>104.99</v>
      </c>
      <c r="KT87">
        <v>67.55</v>
      </c>
      <c r="KU87">
        <v>211.03</v>
      </c>
      <c r="KV87">
        <v>44.29</v>
      </c>
      <c r="KW87">
        <v>140.78</v>
      </c>
      <c r="KX87">
        <v>95.17</v>
      </c>
      <c r="KY87">
        <v>381.43</v>
      </c>
      <c r="KZ87">
        <v>379.4</v>
      </c>
      <c r="LA87">
        <v>155.41</v>
      </c>
      <c r="LB87">
        <v>124.283</v>
      </c>
      <c r="LC87">
        <v>42.2</v>
      </c>
      <c r="LD87">
        <v>51.29</v>
      </c>
      <c r="LE87">
        <v>306.87</v>
      </c>
      <c r="LF87">
        <v>52.43</v>
      </c>
      <c r="LG87">
        <v>77.87</v>
      </c>
      <c r="LH87">
        <v>458.7</v>
      </c>
      <c r="LI87">
        <v>76.58</v>
      </c>
      <c r="LJ87">
        <v>153.6</v>
      </c>
      <c r="LK87">
        <v>90.74</v>
      </c>
      <c r="LL87">
        <v>501.69</v>
      </c>
      <c r="LM87">
        <v>298.79000000000002</v>
      </c>
      <c r="LN87">
        <v>220.43</v>
      </c>
      <c r="LO87">
        <v>182.23</v>
      </c>
      <c r="LP87">
        <v>111.49</v>
      </c>
      <c r="LQ87">
        <v>1408.74</v>
      </c>
      <c r="LR87">
        <v>88.86</v>
      </c>
      <c r="LS87">
        <v>19.489999999999998</v>
      </c>
      <c r="LT87">
        <v>57.05</v>
      </c>
      <c r="LU87">
        <v>226.49</v>
      </c>
      <c r="LV87">
        <v>78.27</v>
      </c>
      <c r="LW87">
        <v>66.2</v>
      </c>
      <c r="LX87">
        <v>394.52</v>
      </c>
      <c r="LY87">
        <v>28.93</v>
      </c>
      <c r="LZ87">
        <v>136.55000000000001</v>
      </c>
      <c r="MA87">
        <v>442.14</v>
      </c>
      <c r="MB87">
        <v>579.91999999999996</v>
      </c>
      <c r="MC87">
        <v>37.840000000000003</v>
      </c>
      <c r="MD87">
        <v>256.52</v>
      </c>
      <c r="ME87">
        <v>78.38</v>
      </c>
      <c r="MF87">
        <v>113.9</v>
      </c>
      <c r="MG87">
        <v>131.62</v>
      </c>
      <c r="MH87">
        <v>24.385000000000002</v>
      </c>
      <c r="MI87">
        <v>4958.4399999999996</v>
      </c>
      <c r="MJ87">
        <v>22.43</v>
      </c>
      <c r="MK87">
        <v>22.32</v>
      </c>
      <c r="ML87">
        <v>190.12</v>
      </c>
      <c r="MM87">
        <v>66.09</v>
      </c>
      <c r="MN87">
        <v>157.01499999999999</v>
      </c>
      <c r="MO87">
        <v>65.3</v>
      </c>
      <c r="MP87">
        <v>83.89</v>
      </c>
      <c r="MQ87">
        <v>62.61</v>
      </c>
      <c r="MR87">
        <v>75.97</v>
      </c>
      <c r="MS87">
        <v>43.283000000000001</v>
      </c>
      <c r="MT87">
        <v>78.33</v>
      </c>
      <c r="MU87">
        <v>43.73</v>
      </c>
      <c r="MV87">
        <v>99.042000000000002</v>
      </c>
      <c r="MW87">
        <v>30.61</v>
      </c>
      <c r="MX87">
        <v>339.21</v>
      </c>
      <c r="MY87">
        <v>119.06</v>
      </c>
      <c r="MZ87">
        <v>61.206699999999998</v>
      </c>
      <c r="NA87">
        <v>11.37</v>
      </c>
      <c r="NB87">
        <v>64.83</v>
      </c>
      <c r="NC87">
        <v>163.74</v>
      </c>
      <c r="ND87">
        <v>46.94</v>
      </c>
      <c r="NE87">
        <v>70.64</v>
      </c>
      <c r="NF87">
        <v>155.88999999999999</v>
      </c>
      <c r="NG87">
        <v>105.93</v>
      </c>
      <c r="NH87">
        <v>296.39</v>
      </c>
      <c r="NI87">
        <v>49.66</v>
      </c>
      <c r="NJ87">
        <v>147.19</v>
      </c>
      <c r="NK87">
        <v>145.85</v>
      </c>
      <c r="NL87" t="s">
        <v>513</v>
      </c>
      <c r="NM87">
        <v>101.07</v>
      </c>
      <c r="NN87">
        <v>199.25</v>
      </c>
      <c r="NO87">
        <v>57.91</v>
      </c>
      <c r="NP87">
        <v>70.83</v>
      </c>
      <c r="NQ87">
        <v>264.69</v>
      </c>
      <c r="NR87">
        <v>458.58</v>
      </c>
      <c r="NS87">
        <v>133.44999999999999</v>
      </c>
      <c r="NT87">
        <v>26.17</v>
      </c>
      <c r="NU87">
        <v>111.66</v>
      </c>
      <c r="NV87">
        <v>355.02</v>
      </c>
      <c r="NW87">
        <v>84.24</v>
      </c>
      <c r="NX87">
        <v>111.28</v>
      </c>
      <c r="NY87">
        <v>108.94</v>
      </c>
      <c r="NZ87">
        <v>111.93</v>
      </c>
      <c r="OA87">
        <v>171.99</v>
      </c>
      <c r="OB87">
        <v>80.72</v>
      </c>
      <c r="OC87">
        <v>65.89</v>
      </c>
      <c r="OD87">
        <v>618.36</v>
      </c>
      <c r="OE87">
        <v>24.19</v>
      </c>
      <c r="OF87">
        <v>109.65</v>
      </c>
      <c r="OG87">
        <v>132.04</v>
      </c>
      <c r="OH87">
        <v>246.75</v>
      </c>
      <c r="OI87">
        <v>266.58</v>
      </c>
      <c r="OJ87">
        <v>32.630000000000003</v>
      </c>
      <c r="OK87" t="s">
        <v>513</v>
      </c>
      <c r="OL87">
        <v>91.39</v>
      </c>
      <c r="OM87">
        <v>120.28</v>
      </c>
      <c r="ON87">
        <v>102.7</v>
      </c>
      <c r="OO87">
        <v>179.61</v>
      </c>
      <c r="OP87">
        <v>303.39</v>
      </c>
      <c r="OQ87">
        <v>91.79</v>
      </c>
      <c r="OR87">
        <v>84.46</v>
      </c>
      <c r="OS87">
        <v>263.13</v>
      </c>
      <c r="OT87">
        <v>134.75</v>
      </c>
      <c r="OU87">
        <v>39.24</v>
      </c>
      <c r="OV87">
        <v>3.9289999999999998</v>
      </c>
      <c r="OW87">
        <v>210.18</v>
      </c>
      <c r="OX87">
        <v>312.39</v>
      </c>
      <c r="OY87">
        <v>64.77</v>
      </c>
      <c r="OZ87" t="s">
        <v>513</v>
      </c>
      <c r="PA87">
        <v>137.56</v>
      </c>
      <c r="PB87">
        <v>375.7</v>
      </c>
      <c r="PC87">
        <v>72.11</v>
      </c>
      <c r="PD87">
        <v>240</v>
      </c>
      <c r="PE87">
        <v>70.58</v>
      </c>
      <c r="PF87">
        <v>85.33</v>
      </c>
      <c r="PG87">
        <v>103.16</v>
      </c>
      <c r="PH87">
        <v>215.62</v>
      </c>
      <c r="PI87" t="s">
        <v>513</v>
      </c>
      <c r="PJ87">
        <v>162.69999999999999</v>
      </c>
      <c r="PK87">
        <v>138.16999999999999</v>
      </c>
      <c r="PL87">
        <v>42.78</v>
      </c>
      <c r="PM87">
        <v>263.35000000000002</v>
      </c>
      <c r="PN87">
        <v>87.1</v>
      </c>
      <c r="PO87">
        <v>17.880600000000001</v>
      </c>
      <c r="PP87">
        <v>52.18</v>
      </c>
      <c r="PQ87">
        <v>666.59</v>
      </c>
      <c r="PR87">
        <v>429.38</v>
      </c>
      <c r="PS87">
        <v>104.85299999999999</v>
      </c>
      <c r="PT87">
        <v>142.43</v>
      </c>
      <c r="PU87">
        <v>117.92</v>
      </c>
      <c r="PV87">
        <v>62.22</v>
      </c>
      <c r="PW87">
        <v>199.77</v>
      </c>
      <c r="PX87">
        <v>66.099999999999994</v>
      </c>
      <c r="PY87">
        <v>59.26</v>
      </c>
      <c r="PZ87">
        <v>544</v>
      </c>
      <c r="QA87">
        <v>123.21</v>
      </c>
      <c r="QB87">
        <v>396.24</v>
      </c>
      <c r="QC87">
        <v>40.9</v>
      </c>
      <c r="QD87">
        <v>65.37</v>
      </c>
      <c r="QE87">
        <v>69.75</v>
      </c>
      <c r="QF87">
        <v>144.56</v>
      </c>
      <c r="QG87">
        <v>171.83</v>
      </c>
      <c r="QH87">
        <v>40.758000000000003</v>
      </c>
      <c r="QI87">
        <v>290.14330000000001</v>
      </c>
      <c r="QJ87">
        <v>92.66</v>
      </c>
      <c r="QK87">
        <v>153.93</v>
      </c>
      <c r="QL87">
        <v>162</v>
      </c>
      <c r="QM87">
        <v>169.99</v>
      </c>
      <c r="QN87">
        <v>73.13</v>
      </c>
      <c r="QO87">
        <v>428.26</v>
      </c>
      <c r="QP87">
        <v>44.4</v>
      </c>
      <c r="QQ87">
        <v>36.03</v>
      </c>
      <c r="QR87">
        <v>54.87</v>
      </c>
      <c r="QS87">
        <v>143.93</v>
      </c>
      <c r="QT87">
        <v>374.5</v>
      </c>
      <c r="QU87">
        <v>475.87</v>
      </c>
      <c r="QV87">
        <v>245.95</v>
      </c>
      <c r="QW87">
        <v>210.42</v>
      </c>
      <c r="QX87">
        <v>321.62</v>
      </c>
      <c r="QY87">
        <v>56.54</v>
      </c>
      <c r="QZ87">
        <v>216.12</v>
      </c>
      <c r="RA87">
        <v>27.96</v>
      </c>
      <c r="RB87">
        <v>83.51</v>
      </c>
      <c r="RC87" t="s">
        <v>513</v>
      </c>
      <c r="RD87">
        <v>181.45</v>
      </c>
      <c r="RE87">
        <v>177.34</v>
      </c>
      <c r="RF87">
        <v>213.72</v>
      </c>
      <c r="RG87">
        <v>230.02</v>
      </c>
      <c r="RH87">
        <v>22.82</v>
      </c>
      <c r="RI87">
        <v>54</v>
      </c>
      <c r="RJ87">
        <v>11.01</v>
      </c>
      <c r="RK87">
        <v>53.67</v>
      </c>
      <c r="RL87">
        <v>92.82</v>
      </c>
      <c r="RM87">
        <v>316.73</v>
      </c>
      <c r="RN87">
        <v>46.09</v>
      </c>
      <c r="RO87" t="s">
        <v>513</v>
      </c>
      <c r="RP87">
        <v>229.05</v>
      </c>
      <c r="RQ87">
        <v>38.491500000000002</v>
      </c>
      <c r="RR87">
        <v>90.88</v>
      </c>
      <c r="RS87">
        <v>83.29</v>
      </c>
      <c r="RT87">
        <v>53.37</v>
      </c>
      <c r="RU87">
        <v>144.4</v>
      </c>
      <c r="RV87">
        <v>31.28</v>
      </c>
      <c r="RW87">
        <v>45.0533</v>
      </c>
      <c r="RX87">
        <v>40.133299999999998</v>
      </c>
      <c r="RY87">
        <v>72.430000000000007</v>
      </c>
      <c r="RZ87">
        <v>387.08</v>
      </c>
      <c r="SA87">
        <v>222.3</v>
      </c>
      <c r="SB87">
        <v>38.880000000000003</v>
      </c>
      <c r="SC87">
        <v>86.52</v>
      </c>
      <c r="SD87">
        <v>67.33</v>
      </c>
      <c r="SE87">
        <v>78.42</v>
      </c>
      <c r="SF87">
        <v>88.95</v>
      </c>
      <c r="SG87">
        <v>122.58</v>
      </c>
      <c r="SH87">
        <v>123.3899</v>
      </c>
      <c r="SI87">
        <v>413.34</v>
      </c>
      <c r="SJ87">
        <v>193.65</v>
      </c>
      <c r="SK87">
        <v>115</v>
      </c>
      <c r="SL87">
        <v>8.6969999999999999E-3</v>
      </c>
      <c r="SM87">
        <v>33892.6</v>
      </c>
      <c r="SN87">
        <v>33892.6</v>
      </c>
      <c r="SO87">
        <v>1908.99</v>
      </c>
      <c r="SP87">
        <v>24.45</v>
      </c>
    </row>
    <row r="88" spans="1:510" x14ac:dyDescent="0.25">
      <c r="A88" s="2">
        <v>44651</v>
      </c>
      <c r="B88">
        <v>132.33000000000001</v>
      </c>
      <c r="C88">
        <v>174.61</v>
      </c>
      <c r="D88">
        <v>162.11000000000001</v>
      </c>
      <c r="E88">
        <v>171.76</v>
      </c>
      <c r="F88">
        <v>118.36</v>
      </c>
      <c r="G88">
        <v>48.42</v>
      </c>
      <c r="H88">
        <v>337.23</v>
      </c>
      <c r="I88">
        <v>455.62</v>
      </c>
      <c r="J88">
        <v>165.18</v>
      </c>
      <c r="K88">
        <v>90.26</v>
      </c>
      <c r="L88">
        <v>227.54</v>
      </c>
      <c r="M88">
        <v>214.35</v>
      </c>
      <c r="N88">
        <v>93.76</v>
      </c>
      <c r="O88">
        <v>99.77</v>
      </c>
      <c r="P88">
        <v>25.73</v>
      </c>
      <c r="Q88">
        <v>64.39</v>
      </c>
      <c r="R88">
        <v>62.77</v>
      </c>
      <c r="S88">
        <v>181.83</v>
      </c>
      <c r="T88">
        <v>174.6</v>
      </c>
      <c r="U88">
        <v>119.39</v>
      </c>
      <c r="V88">
        <v>221.15</v>
      </c>
      <c r="W88">
        <v>436</v>
      </c>
      <c r="X88">
        <v>138.51</v>
      </c>
      <c r="Y88">
        <v>109.78</v>
      </c>
      <c r="Z88">
        <v>131.80000000000001</v>
      </c>
      <c r="AA88">
        <v>11.33</v>
      </c>
      <c r="AB88">
        <v>109.34</v>
      </c>
      <c r="AC88">
        <v>133.18</v>
      </c>
      <c r="AD88">
        <v>241.82</v>
      </c>
      <c r="AE88">
        <v>300.36</v>
      </c>
      <c r="AF88">
        <v>251.22</v>
      </c>
      <c r="AG88">
        <v>162.99799999999999</v>
      </c>
      <c r="AH88">
        <v>34.744999999999997</v>
      </c>
      <c r="AI88">
        <v>317.64999999999998</v>
      </c>
      <c r="AJ88">
        <v>325.63</v>
      </c>
      <c r="AK88">
        <v>63.89</v>
      </c>
      <c r="AL88">
        <v>41.33</v>
      </c>
      <c r="AM88">
        <v>249.91</v>
      </c>
      <c r="AN88">
        <v>37.674999999999997</v>
      </c>
      <c r="AO88">
        <v>61.99</v>
      </c>
      <c r="AP88">
        <v>119.71</v>
      </c>
      <c r="AQ88">
        <v>201.25</v>
      </c>
      <c r="AR88">
        <v>119.49</v>
      </c>
      <c r="AS88">
        <v>248.37</v>
      </c>
      <c r="AT88">
        <v>62.968000000000004</v>
      </c>
      <c r="AU88">
        <v>173.97</v>
      </c>
      <c r="AV88">
        <v>165.53</v>
      </c>
      <c r="AW88">
        <v>137.72999999999999</v>
      </c>
      <c r="AX88">
        <v>187</v>
      </c>
      <c r="AY88">
        <v>2044.58</v>
      </c>
      <c r="AZ88">
        <v>191.5</v>
      </c>
      <c r="BA88">
        <v>41.22</v>
      </c>
      <c r="BB88">
        <v>90</v>
      </c>
      <c r="BC88">
        <v>77.540000000000006</v>
      </c>
      <c r="BD88">
        <v>90.9</v>
      </c>
      <c r="BE88">
        <v>259.334</v>
      </c>
      <c r="BF88">
        <v>27.92</v>
      </c>
      <c r="BG88">
        <v>67.02</v>
      </c>
      <c r="BH88">
        <v>110.81</v>
      </c>
      <c r="BI88">
        <v>210.6</v>
      </c>
      <c r="BJ88">
        <v>49.63</v>
      </c>
      <c r="BK88">
        <v>2348.4499999999998</v>
      </c>
      <c r="BL88">
        <v>36.409999999999997</v>
      </c>
      <c r="BM88">
        <v>64.540000000000006</v>
      </c>
      <c r="BN88">
        <v>764.17</v>
      </c>
      <c r="BO88">
        <v>73.03</v>
      </c>
      <c r="BP88">
        <v>155.71</v>
      </c>
      <c r="BQ88">
        <v>352.91</v>
      </c>
      <c r="BR88">
        <v>72.27</v>
      </c>
      <c r="BS88">
        <v>44.29</v>
      </c>
      <c r="BT88">
        <v>126.94</v>
      </c>
      <c r="BU88">
        <v>128.80000000000001</v>
      </c>
      <c r="BV88">
        <v>53.4</v>
      </c>
      <c r="BW88">
        <v>33.57</v>
      </c>
      <c r="BX88">
        <v>56.7</v>
      </c>
      <c r="BY88">
        <v>45.87</v>
      </c>
      <c r="BZ88">
        <v>222.82</v>
      </c>
      <c r="CA88">
        <v>213.9</v>
      </c>
      <c r="CB88">
        <v>114.42</v>
      </c>
      <c r="CC88">
        <v>91.52</v>
      </c>
      <c r="CD88">
        <v>184.6</v>
      </c>
      <c r="CE88">
        <v>20.22</v>
      </c>
      <c r="CF88">
        <v>164.46</v>
      </c>
      <c r="CG88">
        <v>178.89</v>
      </c>
      <c r="CH88">
        <v>56.25</v>
      </c>
      <c r="CI88">
        <v>103.06</v>
      </c>
      <c r="CJ88">
        <v>45.33</v>
      </c>
      <c r="CK88">
        <v>99.38</v>
      </c>
      <c r="CL88">
        <v>107.71</v>
      </c>
      <c r="CM88">
        <v>545.52</v>
      </c>
      <c r="CN88">
        <v>239.61</v>
      </c>
      <c r="CO88">
        <v>135.96</v>
      </c>
      <c r="CP88">
        <v>75.83</v>
      </c>
      <c r="CQ88">
        <v>139.03</v>
      </c>
      <c r="CR88">
        <v>46.82</v>
      </c>
      <c r="CS88">
        <v>237.86</v>
      </c>
      <c r="CT88">
        <v>31.640999999999998</v>
      </c>
      <c r="CU88">
        <v>205.11</v>
      </c>
      <c r="CV88">
        <v>69.94</v>
      </c>
      <c r="CW88">
        <v>84.19</v>
      </c>
      <c r="CX88">
        <v>30.64</v>
      </c>
      <c r="CY88">
        <v>131.29</v>
      </c>
      <c r="CZ88">
        <v>189.86</v>
      </c>
      <c r="DA88" t="s">
        <v>513</v>
      </c>
      <c r="DB88">
        <v>100</v>
      </c>
      <c r="DC88">
        <v>154.71</v>
      </c>
      <c r="DD88">
        <v>575.85</v>
      </c>
      <c r="DE88">
        <v>249.06</v>
      </c>
      <c r="DF88" t="s">
        <v>513</v>
      </c>
      <c r="DG88">
        <v>31.3675</v>
      </c>
      <c r="DH88">
        <v>166.2</v>
      </c>
      <c r="DI88">
        <v>283.97000000000003</v>
      </c>
      <c r="DJ88">
        <v>212.32</v>
      </c>
      <c r="DK88">
        <v>227.08</v>
      </c>
      <c r="DL88">
        <v>55.76</v>
      </c>
      <c r="DM88">
        <v>66.61</v>
      </c>
      <c r="DN88">
        <v>37.450000000000003</v>
      </c>
      <c r="DO88">
        <v>106.348</v>
      </c>
      <c r="DP88">
        <v>26.97</v>
      </c>
      <c r="DQ88">
        <v>89.67</v>
      </c>
      <c r="DR88">
        <v>57.48</v>
      </c>
      <c r="DS88">
        <v>101.21</v>
      </c>
      <c r="DT88">
        <v>162.83000000000001</v>
      </c>
      <c r="DU88">
        <v>77.36</v>
      </c>
      <c r="DV88">
        <v>84.97</v>
      </c>
      <c r="DW88">
        <v>39.57</v>
      </c>
      <c r="DX88" t="s">
        <v>513</v>
      </c>
      <c r="DY88">
        <v>68.36</v>
      </c>
      <c r="DZ88">
        <v>73.58</v>
      </c>
      <c r="EA88">
        <v>151.47</v>
      </c>
      <c r="EB88">
        <v>415.46</v>
      </c>
      <c r="EC88">
        <v>45.628300000000003</v>
      </c>
      <c r="ED88">
        <v>50.19</v>
      </c>
      <c r="EE88">
        <v>222.63</v>
      </c>
      <c r="EF88">
        <v>136.86000000000001</v>
      </c>
      <c r="EG88">
        <v>74.510000000000005</v>
      </c>
      <c r="EH88">
        <v>260.00479999999999</v>
      </c>
      <c r="EI88">
        <v>137.16</v>
      </c>
      <c r="EJ88">
        <v>141.80000000000001</v>
      </c>
      <c r="EK88">
        <v>160.15</v>
      </c>
      <c r="EL88">
        <v>34.33</v>
      </c>
      <c r="EM88">
        <v>156.9</v>
      </c>
      <c r="EN88">
        <v>63.72</v>
      </c>
      <c r="EO88" t="s">
        <v>513</v>
      </c>
      <c r="EP88">
        <v>132.94999999999999</v>
      </c>
      <c r="EQ88">
        <v>132.21</v>
      </c>
      <c r="ER88">
        <v>111.66</v>
      </c>
      <c r="ES88">
        <v>113.11</v>
      </c>
      <c r="ET88">
        <v>59.13</v>
      </c>
      <c r="EU88">
        <v>127.9</v>
      </c>
      <c r="EV88">
        <v>126.51</v>
      </c>
      <c r="EW88">
        <v>57.26</v>
      </c>
      <c r="EX88">
        <v>176.56</v>
      </c>
      <c r="EY88">
        <v>94.68</v>
      </c>
      <c r="EZ88">
        <v>237.1</v>
      </c>
      <c r="FA88">
        <v>301.38</v>
      </c>
      <c r="FB88">
        <v>70.099999999999994</v>
      </c>
      <c r="FC88">
        <v>272.32</v>
      </c>
      <c r="FD88">
        <v>491.22</v>
      </c>
      <c r="FE88">
        <v>112.06</v>
      </c>
      <c r="FF88">
        <v>98.05</v>
      </c>
      <c r="FG88">
        <v>201.78</v>
      </c>
      <c r="FH88">
        <v>119.23</v>
      </c>
      <c r="FI88">
        <v>296.61</v>
      </c>
      <c r="FJ88">
        <v>741.62</v>
      </c>
      <c r="FK88">
        <v>89.92</v>
      </c>
      <c r="FL88">
        <v>34.409999999999997</v>
      </c>
      <c r="FM88">
        <v>176.13</v>
      </c>
      <c r="FN88">
        <v>88.19</v>
      </c>
      <c r="FO88">
        <v>345.48</v>
      </c>
      <c r="FP88">
        <v>151.76</v>
      </c>
      <c r="FQ88">
        <v>58.375</v>
      </c>
      <c r="FR88" t="s">
        <v>513</v>
      </c>
      <c r="FS88">
        <v>117.72</v>
      </c>
      <c r="FT88">
        <v>47.63</v>
      </c>
      <c r="FU88">
        <v>87</v>
      </c>
      <c r="FV88">
        <v>103.26</v>
      </c>
      <c r="FW88">
        <v>195.67</v>
      </c>
      <c r="FX88">
        <v>205.6</v>
      </c>
      <c r="FY88">
        <v>16.91</v>
      </c>
      <c r="FZ88">
        <v>137.08000000000001</v>
      </c>
      <c r="GA88">
        <v>29.7</v>
      </c>
      <c r="GB88">
        <v>49.74</v>
      </c>
      <c r="GC88">
        <v>434.15</v>
      </c>
      <c r="GD88">
        <v>231.39</v>
      </c>
      <c r="GE88">
        <v>45.86</v>
      </c>
      <c r="GF88">
        <v>208.95</v>
      </c>
      <c r="GG88">
        <v>101.42</v>
      </c>
      <c r="GH88">
        <v>466.46</v>
      </c>
      <c r="GI88">
        <v>100.42</v>
      </c>
      <c r="GJ88">
        <v>43.04</v>
      </c>
      <c r="GK88">
        <v>36.28</v>
      </c>
      <c r="GL88">
        <v>39.450000000000003</v>
      </c>
      <c r="GM88">
        <v>122.07</v>
      </c>
      <c r="GN88">
        <v>83.74</v>
      </c>
      <c r="GO88">
        <v>68.347999999999999</v>
      </c>
      <c r="GP88">
        <v>45.901699999999998</v>
      </c>
      <c r="GQ88">
        <v>241.18</v>
      </c>
      <c r="GR88">
        <v>83.7</v>
      </c>
      <c r="GS88">
        <v>56.944699999999997</v>
      </c>
      <c r="GT88" t="s">
        <v>513</v>
      </c>
      <c r="GU88">
        <v>26.52</v>
      </c>
      <c r="GV88" t="s">
        <v>513</v>
      </c>
      <c r="GW88">
        <v>59.45</v>
      </c>
      <c r="GX88">
        <v>67.72</v>
      </c>
      <c r="GY88">
        <v>100.6</v>
      </c>
      <c r="GZ88">
        <v>36.909999999999997</v>
      </c>
      <c r="HA88">
        <v>43.74</v>
      </c>
      <c r="HB88">
        <v>297.26</v>
      </c>
      <c r="HC88">
        <v>139.65</v>
      </c>
      <c r="HD88">
        <v>139.06800000000001</v>
      </c>
      <c r="HE88">
        <v>126.02</v>
      </c>
      <c r="HF88">
        <v>136.84</v>
      </c>
      <c r="HG88">
        <v>118.61</v>
      </c>
      <c r="HH88">
        <v>330.1</v>
      </c>
      <c r="HI88">
        <v>515.79</v>
      </c>
      <c r="HJ88">
        <v>37.869999999999997</v>
      </c>
      <c r="HK88">
        <v>81.92</v>
      </c>
      <c r="HL88">
        <v>14.62</v>
      </c>
      <c r="HM88">
        <v>250.62</v>
      </c>
      <c r="HN88">
        <v>299.33</v>
      </c>
      <c r="HO88">
        <v>107.04</v>
      </c>
      <c r="HP88">
        <v>71.81</v>
      </c>
      <c r="HQ88">
        <v>199.44</v>
      </c>
      <c r="HR88">
        <v>151.74</v>
      </c>
      <c r="HS88">
        <v>76.819999999999993</v>
      </c>
      <c r="HT88">
        <v>194.58</v>
      </c>
      <c r="HU88">
        <v>16.71</v>
      </c>
      <c r="HV88">
        <v>36.299999999999997</v>
      </c>
      <c r="HW88">
        <v>51.54</v>
      </c>
      <c r="HX88">
        <v>87.19</v>
      </c>
      <c r="HY88">
        <v>19.43</v>
      </c>
      <c r="HZ88">
        <v>216.63</v>
      </c>
      <c r="IA88">
        <v>183.77</v>
      </c>
      <c r="IB88">
        <v>435.17</v>
      </c>
      <c r="IC88">
        <v>35.94</v>
      </c>
      <c r="ID88">
        <v>130.02000000000001</v>
      </c>
      <c r="IE88">
        <v>132.12</v>
      </c>
      <c r="IF88">
        <v>547.05999999999995</v>
      </c>
      <c r="IG88">
        <v>191.73</v>
      </c>
      <c r="IH88">
        <v>131.33000000000001</v>
      </c>
      <c r="II88">
        <v>79.42</v>
      </c>
      <c r="IJ88">
        <v>49.56</v>
      </c>
      <c r="IK88">
        <v>480.84</v>
      </c>
      <c r="IL88">
        <v>40.18</v>
      </c>
      <c r="IM88">
        <v>46.15</v>
      </c>
      <c r="IN88">
        <v>35.450000000000003</v>
      </c>
      <c r="IO88">
        <v>231.21</v>
      </c>
      <c r="IP88">
        <v>50.35</v>
      </c>
      <c r="IQ88">
        <v>55.41</v>
      </c>
      <c r="IR88">
        <v>301.68</v>
      </c>
      <c r="IS88">
        <v>297.45999999999998</v>
      </c>
      <c r="IT88">
        <v>209.4</v>
      </c>
      <c r="IU88">
        <v>23.06</v>
      </c>
      <c r="IV88">
        <v>113.8908</v>
      </c>
      <c r="IW88">
        <v>200.79</v>
      </c>
      <c r="IX88">
        <v>61.73</v>
      </c>
      <c r="IY88">
        <v>65.569999999999993</v>
      </c>
      <c r="IZ88">
        <v>197.05</v>
      </c>
      <c r="JA88">
        <v>177.23</v>
      </c>
      <c r="JB88">
        <v>136.32</v>
      </c>
      <c r="JC88">
        <v>60.512900000000002</v>
      </c>
      <c r="JD88">
        <v>37.9</v>
      </c>
      <c r="JE88">
        <v>22.38</v>
      </c>
      <c r="JF88">
        <v>157.97</v>
      </c>
      <c r="JG88">
        <v>39.39</v>
      </c>
      <c r="JH88">
        <v>24.7</v>
      </c>
      <c r="JI88">
        <v>58.47</v>
      </c>
      <c r="JJ88">
        <v>366.06</v>
      </c>
      <c r="JK88" t="s">
        <v>513</v>
      </c>
      <c r="JL88">
        <v>18.91</v>
      </c>
      <c r="JM88">
        <v>96.48</v>
      </c>
      <c r="JN88">
        <v>62</v>
      </c>
      <c r="JO88">
        <v>57.37</v>
      </c>
      <c r="JP88" t="s">
        <v>513</v>
      </c>
      <c r="JQ88">
        <v>64.819999999999993</v>
      </c>
      <c r="JR88">
        <v>108.02</v>
      </c>
      <c r="JS88">
        <v>77.998699999999999</v>
      </c>
      <c r="JT88">
        <v>226.50319999999999</v>
      </c>
      <c r="JU88">
        <v>248.47</v>
      </c>
      <c r="JV88">
        <v>257.86</v>
      </c>
      <c r="JW88" t="s">
        <v>513</v>
      </c>
      <c r="JX88">
        <v>45.41</v>
      </c>
      <c r="JY88">
        <v>286.37</v>
      </c>
      <c r="JZ88">
        <v>441.4</v>
      </c>
      <c r="KA88">
        <v>62.48</v>
      </c>
      <c r="KB88">
        <v>202.19</v>
      </c>
      <c r="KC88">
        <v>53.761000000000003</v>
      </c>
      <c r="KD88">
        <v>365.23</v>
      </c>
      <c r="KE88">
        <v>45.8</v>
      </c>
      <c r="KF88">
        <v>38.869999999999997</v>
      </c>
      <c r="KG88">
        <v>59.91</v>
      </c>
      <c r="KH88">
        <v>102.82</v>
      </c>
      <c r="KI88">
        <v>117.64</v>
      </c>
      <c r="KJ88">
        <v>357.38</v>
      </c>
      <c r="KK88">
        <v>209.45</v>
      </c>
      <c r="KL88">
        <v>175.75</v>
      </c>
      <c r="KM88">
        <v>51</v>
      </c>
      <c r="KN88">
        <v>247.28</v>
      </c>
      <c r="KO88">
        <v>75.14</v>
      </c>
      <c r="KP88">
        <v>306.13</v>
      </c>
      <c r="KQ88">
        <v>337.41</v>
      </c>
      <c r="KR88">
        <v>62.78</v>
      </c>
      <c r="KS88">
        <v>110.95</v>
      </c>
      <c r="KT88">
        <v>70.28</v>
      </c>
      <c r="KU88">
        <v>222.36</v>
      </c>
      <c r="KV88">
        <v>41.94</v>
      </c>
      <c r="KW88">
        <v>124.2</v>
      </c>
      <c r="KX88">
        <v>99.8</v>
      </c>
      <c r="KY88">
        <v>340.2</v>
      </c>
      <c r="KZ88">
        <v>384.89</v>
      </c>
      <c r="LA88">
        <v>170.42</v>
      </c>
      <c r="LB88">
        <v>124.47499999999999</v>
      </c>
      <c r="LC88">
        <v>39.950000000000003</v>
      </c>
      <c r="LD88">
        <v>52.25</v>
      </c>
      <c r="LE88">
        <v>333.59</v>
      </c>
      <c r="LF88">
        <v>66.5</v>
      </c>
      <c r="LG88">
        <v>85.5</v>
      </c>
      <c r="LH88">
        <v>485.68</v>
      </c>
      <c r="LI88">
        <v>82.05</v>
      </c>
      <c r="LJ88">
        <v>172.26</v>
      </c>
      <c r="LK88">
        <v>87.4</v>
      </c>
      <c r="LL88">
        <v>502.88</v>
      </c>
      <c r="LM88">
        <v>308.31</v>
      </c>
      <c r="LN88">
        <v>242.2</v>
      </c>
      <c r="LO88">
        <v>169.5</v>
      </c>
      <c r="LP88">
        <v>108.74</v>
      </c>
      <c r="LQ88">
        <v>1373.19</v>
      </c>
      <c r="LR88">
        <v>77.89</v>
      </c>
      <c r="LS88">
        <v>21.88</v>
      </c>
      <c r="LT88">
        <v>59.4</v>
      </c>
      <c r="LU88">
        <v>227.08</v>
      </c>
      <c r="LV88">
        <v>84.71</v>
      </c>
      <c r="LW88">
        <v>79.45</v>
      </c>
      <c r="LX88">
        <v>374.59</v>
      </c>
      <c r="LY88">
        <v>31.8</v>
      </c>
      <c r="LZ88">
        <v>134.56</v>
      </c>
      <c r="MA88">
        <v>447.22</v>
      </c>
      <c r="MB88">
        <v>556.89</v>
      </c>
      <c r="MC88">
        <v>38.36</v>
      </c>
      <c r="MD88">
        <v>285.22000000000003</v>
      </c>
      <c r="ME88">
        <v>83</v>
      </c>
      <c r="MF88">
        <v>116.45</v>
      </c>
      <c r="MG88">
        <v>148.65</v>
      </c>
      <c r="MH88">
        <v>27.286000000000001</v>
      </c>
      <c r="MI88">
        <v>4467.2700000000004</v>
      </c>
      <c r="MJ88">
        <v>22.52</v>
      </c>
      <c r="MK88">
        <v>22.15</v>
      </c>
      <c r="ML88">
        <v>185.08</v>
      </c>
      <c r="MM88">
        <v>69.3</v>
      </c>
      <c r="MN88">
        <v>149.34</v>
      </c>
      <c r="MO88">
        <v>70.63</v>
      </c>
      <c r="MP88">
        <v>84.88</v>
      </c>
      <c r="MQ88">
        <v>62.61</v>
      </c>
      <c r="MR88">
        <v>82.73</v>
      </c>
      <c r="MS88">
        <v>45.664000000000001</v>
      </c>
      <c r="MT88">
        <v>76.95</v>
      </c>
      <c r="MU88">
        <v>56.74</v>
      </c>
      <c r="MV88">
        <v>103.752</v>
      </c>
      <c r="MW88">
        <v>37.81</v>
      </c>
      <c r="MX88">
        <v>346.38</v>
      </c>
      <c r="MY88">
        <v>136.47</v>
      </c>
      <c r="MZ88">
        <v>58.713299999999997</v>
      </c>
      <c r="NA88">
        <v>11.94</v>
      </c>
      <c r="NB88">
        <v>70</v>
      </c>
      <c r="NC88">
        <v>167.38</v>
      </c>
      <c r="ND88">
        <v>51.77</v>
      </c>
      <c r="NE88">
        <v>73.41</v>
      </c>
      <c r="NF88">
        <v>152.80000000000001</v>
      </c>
      <c r="NG88">
        <v>113.99</v>
      </c>
      <c r="NH88">
        <v>283.76</v>
      </c>
      <c r="NI88">
        <v>41.9</v>
      </c>
      <c r="NJ88">
        <v>156.11000000000001</v>
      </c>
      <c r="NK88">
        <v>161.47999999999999</v>
      </c>
      <c r="NL88" t="s">
        <v>513</v>
      </c>
      <c r="NM88">
        <v>93.94</v>
      </c>
      <c r="NN88">
        <v>184.45</v>
      </c>
      <c r="NO88">
        <v>54.21</v>
      </c>
      <c r="NP88">
        <v>78.099999999999994</v>
      </c>
      <c r="NQ88">
        <v>266.39</v>
      </c>
      <c r="NR88">
        <v>422.85</v>
      </c>
      <c r="NS88">
        <v>131.07</v>
      </c>
      <c r="NT88">
        <v>28.56</v>
      </c>
      <c r="NU88">
        <v>118.17</v>
      </c>
      <c r="NV88">
        <v>390.28</v>
      </c>
      <c r="NW88">
        <v>86.39</v>
      </c>
      <c r="NX88">
        <v>107.72</v>
      </c>
      <c r="NY88">
        <v>131.61000000000001</v>
      </c>
      <c r="NZ88">
        <v>115.65</v>
      </c>
      <c r="OA88">
        <v>152.82</v>
      </c>
      <c r="OB88">
        <v>83.78</v>
      </c>
      <c r="OC88">
        <v>71.34</v>
      </c>
      <c r="OD88">
        <v>698.42</v>
      </c>
      <c r="OE88">
        <v>22.26</v>
      </c>
      <c r="OF88">
        <v>109.91</v>
      </c>
      <c r="OG88">
        <v>113.44</v>
      </c>
      <c r="OH88">
        <v>242.51</v>
      </c>
      <c r="OI88">
        <v>280.02999999999997</v>
      </c>
      <c r="OJ88">
        <v>35.049999999999997</v>
      </c>
      <c r="OK88" t="s">
        <v>513</v>
      </c>
      <c r="OL88">
        <v>90.46</v>
      </c>
      <c r="OM88">
        <v>132.5</v>
      </c>
      <c r="ON88">
        <v>99.07</v>
      </c>
      <c r="OO88">
        <v>174.46</v>
      </c>
      <c r="OP88">
        <v>344.1</v>
      </c>
      <c r="OQ88">
        <v>90.97</v>
      </c>
      <c r="OR88">
        <v>84.31</v>
      </c>
      <c r="OS88">
        <v>249.62</v>
      </c>
      <c r="OT88">
        <v>135.41</v>
      </c>
      <c r="OU88">
        <v>41.31</v>
      </c>
      <c r="OV88">
        <v>3.8069999999999999</v>
      </c>
      <c r="OW88">
        <v>205.48</v>
      </c>
      <c r="OX88">
        <v>333.27</v>
      </c>
      <c r="OY88">
        <v>72.510000000000005</v>
      </c>
      <c r="OZ88" t="s">
        <v>513</v>
      </c>
      <c r="PA88">
        <v>131.56</v>
      </c>
      <c r="PB88">
        <v>410.18</v>
      </c>
      <c r="PC88">
        <v>84.06</v>
      </c>
      <c r="PD88">
        <v>241.77</v>
      </c>
      <c r="PE88">
        <v>83.43</v>
      </c>
      <c r="PF88">
        <v>87.12</v>
      </c>
      <c r="PG88">
        <v>89.9</v>
      </c>
      <c r="PH88">
        <v>230.32</v>
      </c>
      <c r="PI88" t="s">
        <v>513</v>
      </c>
      <c r="PJ88">
        <v>139.79</v>
      </c>
      <c r="PK88">
        <v>133.28</v>
      </c>
      <c r="PL88">
        <v>34.81</v>
      </c>
      <c r="PM88">
        <v>267.35000000000002</v>
      </c>
      <c r="PN88">
        <v>81.650000000000006</v>
      </c>
      <c r="PO88">
        <v>17.8354</v>
      </c>
      <c r="PP88">
        <v>53.38</v>
      </c>
      <c r="PQ88">
        <v>651.54</v>
      </c>
      <c r="PR88">
        <v>472.63</v>
      </c>
      <c r="PS88">
        <v>108.26</v>
      </c>
      <c r="PT88">
        <v>130.97999999999999</v>
      </c>
      <c r="PU88">
        <v>118.23</v>
      </c>
      <c r="PV88">
        <v>56.7</v>
      </c>
      <c r="PW88">
        <v>212.22</v>
      </c>
      <c r="PX88">
        <v>60.58</v>
      </c>
      <c r="PY88">
        <v>62.44</v>
      </c>
      <c r="PZ88">
        <v>590.65</v>
      </c>
      <c r="QA88">
        <v>128.35</v>
      </c>
      <c r="QB88">
        <v>450.7</v>
      </c>
      <c r="QC88">
        <v>37.15</v>
      </c>
      <c r="QD88">
        <v>75.47</v>
      </c>
      <c r="QE88">
        <v>72.14</v>
      </c>
      <c r="QF88">
        <v>151.19</v>
      </c>
      <c r="QG88">
        <v>182.73</v>
      </c>
      <c r="QH88">
        <v>46.673999999999999</v>
      </c>
      <c r="QI88">
        <v>359.2</v>
      </c>
      <c r="QJ88">
        <v>89.63</v>
      </c>
      <c r="QK88">
        <v>152.69999999999999</v>
      </c>
      <c r="QL88">
        <v>153.74</v>
      </c>
      <c r="QM88">
        <v>183.48</v>
      </c>
      <c r="QN88">
        <v>74.38</v>
      </c>
      <c r="QO88">
        <v>444.89</v>
      </c>
      <c r="QP88">
        <v>46.36</v>
      </c>
      <c r="QQ88">
        <v>35.68</v>
      </c>
      <c r="QR88">
        <v>57.37</v>
      </c>
      <c r="QS88">
        <v>144.94999999999999</v>
      </c>
      <c r="QT88">
        <v>398.22</v>
      </c>
      <c r="QU88">
        <v>509.97</v>
      </c>
      <c r="QV88">
        <v>273.20999999999998</v>
      </c>
      <c r="QW88">
        <v>214.46</v>
      </c>
      <c r="QX88">
        <v>355.21</v>
      </c>
      <c r="QY88">
        <v>53.15</v>
      </c>
      <c r="QZ88">
        <v>221.77</v>
      </c>
      <c r="RA88">
        <v>28.46</v>
      </c>
      <c r="RB88">
        <v>101.54</v>
      </c>
      <c r="RC88" t="s">
        <v>513</v>
      </c>
      <c r="RD88">
        <v>183.7</v>
      </c>
      <c r="RE88">
        <v>214.63</v>
      </c>
      <c r="RF88">
        <v>222.46</v>
      </c>
      <c r="RG88">
        <v>260.97000000000003</v>
      </c>
      <c r="RH88">
        <v>23.25</v>
      </c>
      <c r="RI88">
        <v>61.76</v>
      </c>
      <c r="RJ88">
        <v>10.88</v>
      </c>
      <c r="RK88">
        <v>50.94</v>
      </c>
      <c r="RL88">
        <v>96.17</v>
      </c>
      <c r="RM88">
        <v>310.39</v>
      </c>
      <c r="RN88">
        <v>44.77</v>
      </c>
      <c r="RO88" t="s">
        <v>513</v>
      </c>
      <c r="RP88">
        <v>239.46</v>
      </c>
      <c r="RQ88">
        <v>37.5167</v>
      </c>
      <c r="RR88">
        <v>99.81</v>
      </c>
      <c r="RS88">
        <v>96.14</v>
      </c>
      <c r="RT88">
        <v>48.46</v>
      </c>
      <c r="RU88">
        <v>158.5</v>
      </c>
      <c r="RV88">
        <v>33.409999999999997</v>
      </c>
      <c r="RW88">
        <v>49.64</v>
      </c>
      <c r="RX88">
        <v>44.393300000000004</v>
      </c>
      <c r="RY88">
        <v>72.5</v>
      </c>
      <c r="RZ88">
        <v>410.71</v>
      </c>
      <c r="SA88">
        <v>236.22</v>
      </c>
      <c r="SB88">
        <v>37.9</v>
      </c>
      <c r="SC88">
        <v>79.739999999999995</v>
      </c>
      <c r="SD88">
        <v>72.17</v>
      </c>
      <c r="SE88">
        <v>82.59</v>
      </c>
      <c r="SF88">
        <v>85.26</v>
      </c>
      <c r="SG88">
        <v>118.53</v>
      </c>
      <c r="SH88">
        <v>127.9</v>
      </c>
      <c r="SI88">
        <v>413.7</v>
      </c>
      <c r="SJ88">
        <v>188.59</v>
      </c>
      <c r="SK88">
        <v>121.7</v>
      </c>
      <c r="SL88">
        <v>8.2170000000000003E-3</v>
      </c>
      <c r="SM88">
        <v>34678.35</v>
      </c>
      <c r="SN88">
        <v>34678.35</v>
      </c>
      <c r="SO88">
        <v>1937.44</v>
      </c>
      <c r="SP88">
        <v>24.792999999999999</v>
      </c>
    </row>
    <row r="89" spans="1:510" x14ac:dyDescent="0.25">
      <c r="A89" s="2">
        <v>44680</v>
      </c>
      <c r="B89">
        <v>119.27</v>
      </c>
      <c r="C89">
        <v>157.65</v>
      </c>
      <c r="D89">
        <v>146.88</v>
      </c>
      <c r="E89">
        <v>153.21</v>
      </c>
      <c r="F89">
        <v>113.5</v>
      </c>
      <c r="G89">
        <v>45.67</v>
      </c>
      <c r="H89">
        <v>300.36</v>
      </c>
      <c r="I89">
        <v>395.95</v>
      </c>
      <c r="J89">
        <v>154.38</v>
      </c>
      <c r="K89">
        <v>89.56</v>
      </c>
      <c r="L89">
        <v>218.18</v>
      </c>
      <c r="M89">
        <v>189.28</v>
      </c>
      <c r="N89">
        <v>92.9</v>
      </c>
      <c r="O89">
        <v>99.11</v>
      </c>
      <c r="P89">
        <v>20.420000000000002</v>
      </c>
      <c r="Q89">
        <v>57.28</v>
      </c>
      <c r="R89">
        <v>58.51</v>
      </c>
      <c r="S89">
        <v>181.88</v>
      </c>
      <c r="T89">
        <v>168.49</v>
      </c>
      <c r="U89">
        <v>112.28</v>
      </c>
      <c r="V89">
        <v>192.83</v>
      </c>
      <c r="W89">
        <v>289.91000000000003</v>
      </c>
      <c r="X89">
        <v>126.54</v>
      </c>
      <c r="Y89">
        <v>114.24</v>
      </c>
      <c r="Z89">
        <v>110.35</v>
      </c>
      <c r="AA89">
        <v>11.86</v>
      </c>
      <c r="AB89">
        <v>85.52</v>
      </c>
      <c r="AC89">
        <v>126.26</v>
      </c>
      <c r="AD89">
        <v>233.19</v>
      </c>
      <c r="AE89">
        <v>265.49</v>
      </c>
      <c r="AF89">
        <v>241.02</v>
      </c>
      <c r="AG89">
        <v>124.282</v>
      </c>
      <c r="AH89">
        <v>28.892499999999998</v>
      </c>
      <c r="AI89">
        <v>275.69</v>
      </c>
      <c r="AJ89">
        <v>287.99</v>
      </c>
      <c r="AK89">
        <v>58.43</v>
      </c>
      <c r="AL89">
        <v>40.93</v>
      </c>
      <c r="AM89">
        <v>234.07</v>
      </c>
      <c r="AN89">
        <v>35.75</v>
      </c>
      <c r="AO89">
        <v>49.76</v>
      </c>
      <c r="AP89">
        <v>106.4</v>
      </c>
      <c r="AQ89">
        <v>182.16</v>
      </c>
      <c r="AR89">
        <v>113.4</v>
      </c>
      <c r="AS89">
        <v>227.48</v>
      </c>
      <c r="AT89">
        <v>55.439</v>
      </c>
      <c r="AU89">
        <v>180.6</v>
      </c>
      <c r="AV89">
        <v>154.08000000000001</v>
      </c>
      <c r="AW89">
        <v>112.2</v>
      </c>
      <c r="AX89">
        <v>174.71</v>
      </c>
      <c r="AY89">
        <v>1955.47</v>
      </c>
      <c r="AZ89">
        <v>148.84</v>
      </c>
      <c r="BA89">
        <v>35.68</v>
      </c>
      <c r="BB89">
        <v>81.16</v>
      </c>
      <c r="BC89">
        <v>71.06</v>
      </c>
      <c r="BD89">
        <v>89.93</v>
      </c>
      <c r="BE89">
        <v>247.19</v>
      </c>
      <c r="BF89">
        <v>24.59</v>
      </c>
      <c r="BG89">
        <v>67.44</v>
      </c>
      <c r="BH89">
        <v>113.12</v>
      </c>
      <c r="BI89">
        <v>207.44</v>
      </c>
      <c r="BJ89">
        <v>42.06</v>
      </c>
      <c r="BK89">
        <v>2210.31</v>
      </c>
      <c r="BL89">
        <v>31.02</v>
      </c>
      <c r="BM89">
        <v>61.57</v>
      </c>
      <c r="BN89">
        <v>624.67999999999995</v>
      </c>
      <c r="BO89">
        <v>75.27</v>
      </c>
      <c r="BP89">
        <v>144.13</v>
      </c>
      <c r="BQ89">
        <v>322.83</v>
      </c>
      <c r="BR89">
        <v>61.98</v>
      </c>
      <c r="BS89">
        <v>42.11</v>
      </c>
      <c r="BT89">
        <v>101.57</v>
      </c>
      <c r="BU89">
        <v>117.6</v>
      </c>
      <c r="BV89">
        <v>48.21</v>
      </c>
      <c r="BW89">
        <v>34.93</v>
      </c>
      <c r="BX89">
        <v>58.05</v>
      </c>
      <c r="BY89">
        <v>38.270000000000003</v>
      </c>
      <c r="BZ89">
        <v>210.54</v>
      </c>
      <c r="CA89">
        <v>206.45</v>
      </c>
      <c r="CB89">
        <v>112.98</v>
      </c>
      <c r="CC89">
        <v>83.04</v>
      </c>
      <c r="CD89">
        <v>185.21</v>
      </c>
      <c r="CE89">
        <v>17.3</v>
      </c>
      <c r="CF89">
        <v>150.85</v>
      </c>
      <c r="CG89">
        <v>163.18</v>
      </c>
      <c r="CH89">
        <v>59.21</v>
      </c>
      <c r="CI89">
        <v>96.83</v>
      </c>
      <c r="CJ89">
        <v>39.4</v>
      </c>
      <c r="CK89">
        <v>97.56</v>
      </c>
      <c r="CL89">
        <v>106.15</v>
      </c>
      <c r="CM89">
        <v>428.49</v>
      </c>
      <c r="CN89">
        <v>246.78</v>
      </c>
      <c r="CO89">
        <v>122.66</v>
      </c>
      <c r="CP89">
        <v>77.05</v>
      </c>
      <c r="CQ89">
        <v>143.47</v>
      </c>
      <c r="CR89">
        <v>39.76</v>
      </c>
      <c r="CS89">
        <v>219.34</v>
      </c>
      <c r="CT89">
        <v>29.111999999999998</v>
      </c>
      <c r="CU89">
        <v>189.19</v>
      </c>
      <c r="CV89">
        <v>68.69</v>
      </c>
      <c r="CW89">
        <v>80.55</v>
      </c>
      <c r="CX89">
        <v>30.61</v>
      </c>
      <c r="CY89">
        <v>124.62</v>
      </c>
      <c r="CZ89">
        <v>112.71</v>
      </c>
      <c r="DA89" t="s">
        <v>513</v>
      </c>
      <c r="DB89">
        <v>95.52</v>
      </c>
      <c r="DC89">
        <v>151.29</v>
      </c>
      <c r="DD89">
        <v>531.72</v>
      </c>
      <c r="DE89">
        <v>249.52</v>
      </c>
      <c r="DF89" t="s">
        <v>513</v>
      </c>
      <c r="DG89">
        <v>28.412500000000001</v>
      </c>
      <c r="DH89">
        <v>156.88999999999999</v>
      </c>
      <c r="DI89">
        <v>241.51</v>
      </c>
      <c r="DJ89">
        <v>175.94</v>
      </c>
      <c r="DK89">
        <v>198.76</v>
      </c>
      <c r="DL89">
        <v>48.98</v>
      </c>
      <c r="DM89">
        <v>63.62</v>
      </c>
      <c r="DN89">
        <v>34.340000000000003</v>
      </c>
      <c r="DO89">
        <v>99.314999999999998</v>
      </c>
      <c r="DP89">
        <v>28.79</v>
      </c>
      <c r="DQ89">
        <v>80.900000000000006</v>
      </c>
      <c r="DR89">
        <v>57.69</v>
      </c>
      <c r="DS89">
        <v>96.13</v>
      </c>
      <c r="DT89">
        <v>156.66999999999999</v>
      </c>
      <c r="DU89">
        <v>66.28</v>
      </c>
      <c r="DV89">
        <v>81.64</v>
      </c>
      <c r="DW89">
        <v>43.03</v>
      </c>
      <c r="DX89" t="s">
        <v>513</v>
      </c>
      <c r="DY89">
        <v>56.13</v>
      </c>
      <c r="DZ89">
        <v>65.930000000000007</v>
      </c>
      <c r="EA89">
        <v>120.78</v>
      </c>
      <c r="EB89">
        <v>377.55</v>
      </c>
      <c r="EC89">
        <v>44.291699999999999</v>
      </c>
      <c r="ED89">
        <v>47.01</v>
      </c>
      <c r="EE89">
        <v>237.53</v>
      </c>
      <c r="EF89">
        <v>133.84</v>
      </c>
      <c r="EG89">
        <v>69.59</v>
      </c>
      <c r="EH89">
        <v>222.59909999999999</v>
      </c>
      <c r="EI89">
        <v>111.63</v>
      </c>
      <c r="EJ89">
        <v>146.12</v>
      </c>
      <c r="EK89">
        <v>162.44999999999999</v>
      </c>
      <c r="EL89">
        <v>32.81</v>
      </c>
      <c r="EM89">
        <v>133.30000000000001</v>
      </c>
      <c r="EN89">
        <v>66.5</v>
      </c>
      <c r="EO89" t="s">
        <v>513</v>
      </c>
      <c r="EP89">
        <v>131.72999999999999</v>
      </c>
      <c r="EQ89">
        <v>131.04</v>
      </c>
      <c r="ER89">
        <v>110.16</v>
      </c>
      <c r="ES89">
        <v>108.37</v>
      </c>
      <c r="ET89">
        <v>58.17</v>
      </c>
      <c r="EU89">
        <v>102.145</v>
      </c>
      <c r="EV89">
        <v>118.05</v>
      </c>
      <c r="EW89">
        <v>51.92</v>
      </c>
      <c r="EX89">
        <v>169.34</v>
      </c>
      <c r="EY89">
        <v>92.74</v>
      </c>
      <c r="EZ89">
        <v>203.52</v>
      </c>
      <c r="FA89">
        <v>274.70999999999998</v>
      </c>
      <c r="FB89">
        <v>68.790000000000006</v>
      </c>
      <c r="FC89">
        <v>264.06</v>
      </c>
      <c r="FD89">
        <v>501.93</v>
      </c>
      <c r="FE89">
        <v>102.67</v>
      </c>
      <c r="FF89">
        <v>90.18</v>
      </c>
      <c r="FG89">
        <v>161.4</v>
      </c>
      <c r="FH89">
        <v>116.76</v>
      </c>
      <c r="FI89">
        <v>264.99</v>
      </c>
      <c r="FJ89">
        <v>719.08</v>
      </c>
      <c r="FK89">
        <v>81.5</v>
      </c>
      <c r="FL89">
        <v>39.75</v>
      </c>
      <c r="FM89">
        <v>160.28</v>
      </c>
      <c r="FN89">
        <v>87.4</v>
      </c>
      <c r="FO89">
        <v>329.27</v>
      </c>
      <c r="FP89">
        <v>145.02000000000001</v>
      </c>
      <c r="FQ89">
        <v>59.424999999999997</v>
      </c>
      <c r="FR89" t="s">
        <v>513</v>
      </c>
      <c r="FS89">
        <v>105.78</v>
      </c>
      <c r="FT89">
        <v>46.78</v>
      </c>
      <c r="FU89">
        <v>82.02</v>
      </c>
      <c r="FV89">
        <v>99.04</v>
      </c>
      <c r="FW89">
        <v>174.75</v>
      </c>
      <c r="FX89">
        <v>190</v>
      </c>
      <c r="FY89">
        <v>14.16</v>
      </c>
      <c r="FZ89">
        <v>126.23</v>
      </c>
      <c r="GA89">
        <v>27.655000000000001</v>
      </c>
      <c r="GB89">
        <v>40.549999999999997</v>
      </c>
      <c r="GC89">
        <v>403.49</v>
      </c>
      <c r="GD89">
        <v>198.74</v>
      </c>
      <c r="GE89">
        <v>43.31</v>
      </c>
      <c r="GF89">
        <v>167.41</v>
      </c>
      <c r="GG89">
        <v>97.87</v>
      </c>
      <c r="GH89">
        <v>373.51</v>
      </c>
      <c r="GI89">
        <v>99.15</v>
      </c>
      <c r="GJ89">
        <v>37.53</v>
      </c>
      <c r="GK89">
        <v>33.24</v>
      </c>
      <c r="GL89">
        <v>35.840000000000003</v>
      </c>
      <c r="GM89">
        <v>117.06</v>
      </c>
      <c r="GN89">
        <v>73.03</v>
      </c>
      <c r="GO89">
        <v>57.802</v>
      </c>
      <c r="GP89">
        <v>43.317700000000002</v>
      </c>
      <c r="GQ89">
        <v>236.53</v>
      </c>
      <c r="GR89">
        <v>80.81</v>
      </c>
      <c r="GS89">
        <v>46.395899999999997</v>
      </c>
      <c r="GT89" t="s">
        <v>513</v>
      </c>
      <c r="GU89">
        <v>25.04</v>
      </c>
      <c r="GV89" t="s">
        <v>513</v>
      </c>
      <c r="GW89">
        <v>59.34</v>
      </c>
      <c r="GX89">
        <v>70.73</v>
      </c>
      <c r="GY89">
        <v>98.08</v>
      </c>
      <c r="GZ89">
        <v>35.19</v>
      </c>
      <c r="HA89">
        <v>37.909999999999997</v>
      </c>
      <c r="HB89">
        <v>219.38</v>
      </c>
      <c r="HC89">
        <v>114.967</v>
      </c>
      <c r="HD89">
        <v>114.11</v>
      </c>
      <c r="HE89">
        <v>130.05000000000001</v>
      </c>
      <c r="HF89">
        <v>136.97999999999999</v>
      </c>
      <c r="HG89">
        <v>109.74</v>
      </c>
      <c r="HH89">
        <v>305.49</v>
      </c>
      <c r="HI89">
        <v>500.03</v>
      </c>
      <c r="HJ89">
        <v>35.619999999999997</v>
      </c>
      <c r="HK89">
        <v>88.06</v>
      </c>
      <c r="HL89">
        <v>13.15</v>
      </c>
      <c r="HM89">
        <v>214.55</v>
      </c>
      <c r="HN89">
        <v>300.39999999999998</v>
      </c>
      <c r="HO89">
        <v>103.07</v>
      </c>
      <c r="HP89">
        <v>69.930000000000007</v>
      </c>
      <c r="HQ89">
        <v>212.74</v>
      </c>
      <c r="HR89">
        <v>155.29</v>
      </c>
      <c r="HS89">
        <v>71.989999999999995</v>
      </c>
      <c r="HT89">
        <v>193.51</v>
      </c>
      <c r="HU89">
        <v>15.41</v>
      </c>
      <c r="HV89">
        <v>36.630000000000003</v>
      </c>
      <c r="HW89">
        <v>52.39</v>
      </c>
      <c r="HX89">
        <v>81.099999999999994</v>
      </c>
      <c r="HY89">
        <v>20.350000000000001</v>
      </c>
      <c r="HZ89">
        <v>225.77</v>
      </c>
      <c r="IA89">
        <v>195.36</v>
      </c>
      <c r="IB89">
        <v>444.56</v>
      </c>
      <c r="IC89">
        <v>34.119999999999997</v>
      </c>
      <c r="ID89">
        <v>132.21</v>
      </c>
      <c r="IE89">
        <v>115.81</v>
      </c>
      <c r="IF89">
        <v>430.48</v>
      </c>
      <c r="IG89">
        <v>189.82</v>
      </c>
      <c r="IH89">
        <v>121.3</v>
      </c>
      <c r="II89">
        <v>74.959999999999994</v>
      </c>
      <c r="IJ89">
        <v>43.59</v>
      </c>
      <c r="IK89">
        <v>418.75</v>
      </c>
      <c r="IL89">
        <v>39.82</v>
      </c>
      <c r="IM89">
        <v>46.28</v>
      </c>
      <c r="IN89">
        <v>32.619999999999997</v>
      </c>
      <c r="IO89">
        <v>217.99</v>
      </c>
      <c r="IP89">
        <v>43.96</v>
      </c>
      <c r="IQ89">
        <v>53.73</v>
      </c>
      <c r="IR89">
        <v>239.3</v>
      </c>
      <c r="IS89">
        <v>290.55</v>
      </c>
      <c r="IT89">
        <v>197.11</v>
      </c>
      <c r="IU89">
        <v>18.38</v>
      </c>
      <c r="IV89">
        <v>114.50239999999999</v>
      </c>
      <c r="IW89">
        <v>170.85</v>
      </c>
      <c r="IX89">
        <v>57.73</v>
      </c>
      <c r="IY89">
        <v>59.87</v>
      </c>
      <c r="IZ89">
        <v>189.58</v>
      </c>
      <c r="JA89">
        <v>180.46</v>
      </c>
      <c r="JB89">
        <v>119.36</v>
      </c>
      <c r="JC89">
        <v>64.275599999999997</v>
      </c>
      <c r="JD89">
        <v>37.4</v>
      </c>
      <c r="JE89">
        <v>19.309999999999999</v>
      </c>
      <c r="JF89">
        <v>140.27000000000001</v>
      </c>
      <c r="JG89">
        <v>42.63</v>
      </c>
      <c r="JH89">
        <v>25.33</v>
      </c>
      <c r="JI89">
        <v>50.97</v>
      </c>
      <c r="JJ89">
        <v>319.26</v>
      </c>
      <c r="JK89" t="s">
        <v>513</v>
      </c>
      <c r="JL89">
        <v>18.149999999999999</v>
      </c>
      <c r="JM89">
        <v>85.78</v>
      </c>
      <c r="JN89">
        <v>64.61</v>
      </c>
      <c r="JO89">
        <v>53.96</v>
      </c>
      <c r="JP89" t="s">
        <v>513</v>
      </c>
      <c r="JQ89">
        <v>62.84</v>
      </c>
      <c r="JR89">
        <v>103.51</v>
      </c>
      <c r="JS89">
        <v>73.501499999999993</v>
      </c>
      <c r="JT89">
        <v>206.41810000000001</v>
      </c>
      <c r="JU89">
        <v>232.26</v>
      </c>
      <c r="JV89">
        <v>213.19</v>
      </c>
      <c r="JW89" t="s">
        <v>513</v>
      </c>
      <c r="JX89">
        <v>49.63</v>
      </c>
      <c r="JY89">
        <v>292.13</v>
      </c>
      <c r="JZ89">
        <v>432.12</v>
      </c>
      <c r="KA89">
        <v>58.81</v>
      </c>
      <c r="KB89">
        <v>197.73</v>
      </c>
      <c r="KC89">
        <v>46.576000000000001</v>
      </c>
      <c r="KD89">
        <v>354.63</v>
      </c>
      <c r="KE89">
        <v>46.72</v>
      </c>
      <c r="KF89">
        <v>35.43</v>
      </c>
      <c r="KG89">
        <v>66.099999999999994</v>
      </c>
      <c r="KH89">
        <v>106.03</v>
      </c>
      <c r="KI89">
        <v>104.88</v>
      </c>
      <c r="KJ89">
        <v>363.38</v>
      </c>
      <c r="KK89">
        <v>196.68</v>
      </c>
      <c r="KL89">
        <v>177.52</v>
      </c>
      <c r="KM89">
        <v>52.69</v>
      </c>
      <c r="KN89">
        <v>249.16</v>
      </c>
      <c r="KO89">
        <v>65.2</v>
      </c>
      <c r="KP89">
        <v>309.61</v>
      </c>
      <c r="KQ89">
        <v>316.48</v>
      </c>
      <c r="KR89">
        <v>64.48</v>
      </c>
      <c r="KS89">
        <v>104.36</v>
      </c>
      <c r="KT89">
        <v>65.680000000000007</v>
      </c>
      <c r="KU89">
        <v>200.47</v>
      </c>
      <c r="KV89">
        <v>41.04</v>
      </c>
      <c r="KW89">
        <v>141.06</v>
      </c>
      <c r="KX89">
        <v>100.57</v>
      </c>
      <c r="KY89">
        <v>263.61</v>
      </c>
      <c r="KZ89">
        <v>354.22</v>
      </c>
      <c r="LA89">
        <v>161.69999999999999</v>
      </c>
      <c r="LB89">
        <v>120.57899999999999</v>
      </c>
      <c r="LC89">
        <v>42.84</v>
      </c>
      <c r="LD89">
        <v>55.57</v>
      </c>
      <c r="LE89">
        <v>313.45</v>
      </c>
      <c r="LF89">
        <v>62.42</v>
      </c>
      <c r="LG89">
        <v>87.26</v>
      </c>
      <c r="LH89">
        <v>392.24</v>
      </c>
      <c r="LI89">
        <v>88.69</v>
      </c>
      <c r="LJ89">
        <v>134.41</v>
      </c>
      <c r="LK89">
        <v>80.59</v>
      </c>
      <c r="LL89">
        <v>421.25</v>
      </c>
      <c r="LM89">
        <v>277.52</v>
      </c>
      <c r="LN89">
        <v>213.69</v>
      </c>
      <c r="LO89">
        <v>166.64</v>
      </c>
      <c r="LP89">
        <v>79.150000000000006</v>
      </c>
      <c r="LQ89">
        <v>1277.53</v>
      </c>
      <c r="LR89">
        <v>68.19</v>
      </c>
      <c r="LS89">
        <v>20.03</v>
      </c>
      <c r="LT89">
        <v>52.456699999999998</v>
      </c>
      <c r="LU89">
        <v>215.69</v>
      </c>
      <c r="LV89">
        <v>71.02</v>
      </c>
      <c r="LW89">
        <v>72.849999999999994</v>
      </c>
      <c r="LX89">
        <v>190.36</v>
      </c>
      <c r="LY89">
        <v>29.12</v>
      </c>
      <c r="LZ89">
        <v>124.7</v>
      </c>
      <c r="MA89">
        <v>439.4</v>
      </c>
      <c r="MB89">
        <v>478.1</v>
      </c>
      <c r="MC89">
        <v>35.9</v>
      </c>
      <c r="MD89">
        <v>257.88</v>
      </c>
      <c r="ME89">
        <v>73.25</v>
      </c>
      <c r="MF89">
        <v>103.05</v>
      </c>
      <c r="MG89">
        <v>154.78</v>
      </c>
      <c r="MH89">
        <v>18.547000000000001</v>
      </c>
      <c r="MI89">
        <v>4376.21</v>
      </c>
      <c r="MJ89">
        <v>19.91</v>
      </c>
      <c r="MK89">
        <v>19.86</v>
      </c>
      <c r="ML89">
        <v>170.9</v>
      </c>
      <c r="MM89">
        <v>69.36</v>
      </c>
      <c r="MN89">
        <v>140.06</v>
      </c>
      <c r="MO89">
        <v>63.33</v>
      </c>
      <c r="MP89">
        <v>76.13</v>
      </c>
      <c r="MQ89">
        <v>52.11</v>
      </c>
      <c r="MR89">
        <v>73.400000000000006</v>
      </c>
      <c r="MS89">
        <v>40.436999999999998</v>
      </c>
      <c r="MT89">
        <v>72.84</v>
      </c>
      <c r="MU89">
        <v>55.09</v>
      </c>
      <c r="MV89">
        <v>93.546999999999997</v>
      </c>
      <c r="MW89">
        <v>29.12</v>
      </c>
      <c r="MX89">
        <v>281.47000000000003</v>
      </c>
      <c r="MY89">
        <v>126.73</v>
      </c>
      <c r="MZ89">
        <v>55.366700000000002</v>
      </c>
      <c r="NA89">
        <v>12.65</v>
      </c>
      <c r="NB89">
        <v>69.66</v>
      </c>
      <c r="NC89">
        <v>171.71</v>
      </c>
      <c r="ND89">
        <v>49.07</v>
      </c>
      <c r="NE89">
        <v>68.14</v>
      </c>
      <c r="NF89">
        <v>160.55000000000001</v>
      </c>
      <c r="NG89">
        <v>107.36</v>
      </c>
      <c r="NH89">
        <v>270.82</v>
      </c>
      <c r="NI89">
        <v>41.76</v>
      </c>
      <c r="NJ89">
        <v>161.16999999999999</v>
      </c>
      <c r="NK89">
        <v>160.29</v>
      </c>
      <c r="NL89" t="s">
        <v>513</v>
      </c>
      <c r="NM89">
        <v>100</v>
      </c>
      <c r="NN89">
        <v>166.1</v>
      </c>
      <c r="NO89">
        <v>50.75</v>
      </c>
      <c r="NP89">
        <v>71.2</v>
      </c>
      <c r="NQ89">
        <v>238.99</v>
      </c>
      <c r="NR89">
        <v>405.22</v>
      </c>
      <c r="NS89">
        <v>127.99</v>
      </c>
      <c r="NT89">
        <v>28.31</v>
      </c>
      <c r="NU89">
        <v>108.51</v>
      </c>
      <c r="NV89">
        <v>371.5</v>
      </c>
      <c r="NW89">
        <v>86.76</v>
      </c>
      <c r="NX89">
        <v>114.21</v>
      </c>
      <c r="NY89">
        <v>115.98</v>
      </c>
      <c r="NZ89">
        <v>87.93</v>
      </c>
      <c r="OA89">
        <v>139.69</v>
      </c>
      <c r="OB89">
        <v>77.73</v>
      </c>
      <c r="OC89">
        <v>68.83</v>
      </c>
      <c r="OD89">
        <v>659.11</v>
      </c>
      <c r="OE89">
        <v>20.72</v>
      </c>
      <c r="OF89">
        <v>97.46</v>
      </c>
      <c r="OG89">
        <v>104.34</v>
      </c>
      <c r="OH89">
        <v>199.97</v>
      </c>
      <c r="OI89">
        <v>252.67</v>
      </c>
      <c r="OJ89">
        <v>33.54</v>
      </c>
      <c r="OK89" t="s">
        <v>513</v>
      </c>
      <c r="OL89">
        <v>99.77</v>
      </c>
      <c r="OM89">
        <v>134.27000000000001</v>
      </c>
      <c r="ON89">
        <v>94.91</v>
      </c>
      <c r="OO89">
        <v>146.61000000000001</v>
      </c>
      <c r="OP89">
        <v>347.11</v>
      </c>
      <c r="OQ89">
        <v>74.64</v>
      </c>
      <c r="OR89">
        <v>66.33</v>
      </c>
      <c r="OS89">
        <v>274.95999999999998</v>
      </c>
      <c r="OT89">
        <v>136.93</v>
      </c>
      <c r="OU89">
        <v>39.01</v>
      </c>
      <c r="OV89">
        <v>4.21</v>
      </c>
      <c r="OW89">
        <v>212.49</v>
      </c>
      <c r="OX89">
        <v>286.79000000000002</v>
      </c>
      <c r="OY89">
        <v>73.39</v>
      </c>
      <c r="OZ89" t="s">
        <v>513</v>
      </c>
      <c r="PA89">
        <v>118</v>
      </c>
      <c r="PB89">
        <v>376.5</v>
      </c>
      <c r="PC89">
        <v>80.680000000000007</v>
      </c>
      <c r="PD89">
        <v>224.05</v>
      </c>
      <c r="PE89">
        <v>85.75</v>
      </c>
      <c r="PF89">
        <v>66.97</v>
      </c>
      <c r="PG89">
        <v>82.04</v>
      </c>
      <c r="PH89">
        <v>246.09</v>
      </c>
      <c r="PI89" t="s">
        <v>513</v>
      </c>
      <c r="PJ89">
        <v>120.15</v>
      </c>
      <c r="PK89">
        <v>113.3</v>
      </c>
      <c r="PL89">
        <v>36.81</v>
      </c>
      <c r="PM89">
        <v>241.26</v>
      </c>
      <c r="PN89">
        <v>85.48</v>
      </c>
      <c r="PO89">
        <v>18.86</v>
      </c>
      <c r="PP89">
        <v>54.14</v>
      </c>
      <c r="PQ89">
        <v>594.80999999999995</v>
      </c>
      <c r="PR89">
        <v>431.55</v>
      </c>
      <c r="PS89">
        <v>94.923000000000002</v>
      </c>
      <c r="PT89">
        <v>124.78</v>
      </c>
      <c r="PU89">
        <v>105.46</v>
      </c>
      <c r="PV89">
        <v>48.35</v>
      </c>
      <c r="PW89">
        <v>228.65</v>
      </c>
      <c r="PX89">
        <v>61.28</v>
      </c>
      <c r="PY89">
        <v>58.39</v>
      </c>
      <c r="PZ89">
        <v>552.91999999999996</v>
      </c>
      <c r="QA89">
        <v>123.14</v>
      </c>
      <c r="QB89">
        <v>455.53</v>
      </c>
      <c r="QC89">
        <v>32.92</v>
      </c>
      <c r="QD89">
        <v>73.41</v>
      </c>
      <c r="QE89">
        <v>66.7</v>
      </c>
      <c r="QF89">
        <v>123.04</v>
      </c>
      <c r="QG89">
        <v>171.06</v>
      </c>
      <c r="QH89">
        <v>40.29</v>
      </c>
      <c r="QI89">
        <v>290.25330000000002</v>
      </c>
      <c r="QJ89">
        <v>93.16</v>
      </c>
      <c r="QK89">
        <v>139.88999999999999</v>
      </c>
      <c r="QL89">
        <v>119.51</v>
      </c>
      <c r="QM89">
        <v>170.25</v>
      </c>
      <c r="QN89">
        <v>69.25</v>
      </c>
      <c r="QO89">
        <v>394.71</v>
      </c>
      <c r="QP89">
        <v>50.5</v>
      </c>
      <c r="QQ89">
        <v>31.48</v>
      </c>
      <c r="QR89">
        <v>53.21</v>
      </c>
      <c r="QS89">
        <v>122.53</v>
      </c>
      <c r="QT89">
        <v>396.8</v>
      </c>
      <c r="QU89">
        <v>508.55</v>
      </c>
      <c r="QV89">
        <v>234.29</v>
      </c>
      <c r="QW89">
        <v>179.98</v>
      </c>
      <c r="QX89">
        <v>316.52</v>
      </c>
      <c r="QY89">
        <v>48.56</v>
      </c>
      <c r="QZ89">
        <v>213.13</v>
      </c>
      <c r="RA89">
        <v>29.81</v>
      </c>
      <c r="RB89">
        <v>111.48</v>
      </c>
      <c r="RC89" t="s">
        <v>513</v>
      </c>
      <c r="RD89">
        <v>172.29</v>
      </c>
      <c r="RE89">
        <v>204.05</v>
      </c>
      <c r="RF89">
        <v>178.69</v>
      </c>
      <c r="RG89">
        <v>273.22000000000003</v>
      </c>
      <c r="RH89">
        <v>25.02</v>
      </c>
      <c r="RI89">
        <v>55.55</v>
      </c>
      <c r="RJ89">
        <v>10.33</v>
      </c>
      <c r="RK89">
        <v>46.3</v>
      </c>
      <c r="RL89">
        <v>89.91</v>
      </c>
      <c r="RM89">
        <v>303.02</v>
      </c>
      <c r="RN89">
        <v>42.4</v>
      </c>
      <c r="RO89">
        <v>18.149999999999999</v>
      </c>
      <c r="RP89">
        <v>206.7</v>
      </c>
      <c r="RQ89">
        <v>40.100999999999999</v>
      </c>
      <c r="RR89">
        <v>100.05</v>
      </c>
      <c r="RS89">
        <v>90.81</v>
      </c>
      <c r="RT89">
        <v>43.63</v>
      </c>
      <c r="RU89">
        <v>164.44</v>
      </c>
      <c r="RV89">
        <v>34.29</v>
      </c>
      <c r="RW89">
        <v>50.996699999999997</v>
      </c>
      <c r="RX89">
        <v>44.326700000000002</v>
      </c>
      <c r="RY89">
        <v>65.239999999999995</v>
      </c>
      <c r="RZ89">
        <v>315.06</v>
      </c>
      <c r="SA89">
        <v>214.86</v>
      </c>
      <c r="SB89">
        <v>41.22</v>
      </c>
      <c r="SC89">
        <v>70.48</v>
      </c>
      <c r="SD89">
        <v>73.260000000000005</v>
      </c>
      <c r="SE89">
        <v>85.25</v>
      </c>
      <c r="SF89">
        <v>80.5</v>
      </c>
      <c r="SG89">
        <v>117.01</v>
      </c>
      <c r="SH89">
        <v>120.75</v>
      </c>
      <c r="SI89">
        <v>369.66</v>
      </c>
      <c r="SJ89">
        <v>177.25</v>
      </c>
      <c r="SK89">
        <v>129.69999999999999</v>
      </c>
      <c r="SL89">
        <v>7.7060000000000002E-3</v>
      </c>
      <c r="SM89">
        <v>32977.21</v>
      </c>
      <c r="SN89">
        <v>32977.21</v>
      </c>
      <c r="SO89">
        <v>1896.93</v>
      </c>
      <c r="SP89">
        <v>22.776800000000001</v>
      </c>
    </row>
    <row r="90" spans="1:510" x14ac:dyDescent="0.25">
      <c r="A90" s="2">
        <v>44712</v>
      </c>
      <c r="B90">
        <v>127.56</v>
      </c>
      <c r="C90">
        <v>148.84</v>
      </c>
      <c r="D90">
        <v>147.37</v>
      </c>
      <c r="E90">
        <v>120.87</v>
      </c>
      <c r="F90">
        <v>117.46</v>
      </c>
      <c r="G90">
        <v>47.46</v>
      </c>
      <c r="H90">
        <v>298.45999999999998</v>
      </c>
      <c r="I90">
        <v>416.48</v>
      </c>
      <c r="J90">
        <v>168.4</v>
      </c>
      <c r="K90">
        <v>90.82</v>
      </c>
      <c r="L90">
        <v>222.94</v>
      </c>
      <c r="M90">
        <v>207.75</v>
      </c>
      <c r="N90">
        <v>95.19</v>
      </c>
      <c r="O90">
        <v>102.03</v>
      </c>
      <c r="P90">
        <v>22.04</v>
      </c>
      <c r="Q90">
        <v>60.57</v>
      </c>
      <c r="R90">
        <v>58.68</v>
      </c>
      <c r="S90">
        <v>176.69</v>
      </c>
      <c r="T90">
        <v>161.94</v>
      </c>
      <c r="U90">
        <v>101.04</v>
      </c>
      <c r="V90">
        <v>260.42</v>
      </c>
      <c r="W90">
        <v>277.64</v>
      </c>
      <c r="X90">
        <v>136.69</v>
      </c>
      <c r="Y90">
        <v>111.65</v>
      </c>
      <c r="Z90">
        <v>117.29</v>
      </c>
      <c r="AA90">
        <v>13.1</v>
      </c>
      <c r="AB90">
        <v>101.86</v>
      </c>
      <c r="AC90">
        <v>121.47</v>
      </c>
      <c r="AD90">
        <v>256.74</v>
      </c>
      <c r="AE90">
        <v>276.27</v>
      </c>
      <c r="AF90">
        <v>256.13</v>
      </c>
      <c r="AG90">
        <v>120.21</v>
      </c>
      <c r="AH90">
        <v>25.57</v>
      </c>
      <c r="AI90">
        <v>260.36</v>
      </c>
      <c r="AJ90">
        <v>275.67</v>
      </c>
      <c r="AK90">
        <v>60.12</v>
      </c>
      <c r="AL90">
        <v>47.01</v>
      </c>
      <c r="AM90">
        <v>246.16</v>
      </c>
      <c r="AN90">
        <v>35.43</v>
      </c>
      <c r="AO90">
        <v>57.64</v>
      </c>
      <c r="AP90">
        <v>106.24</v>
      </c>
      <c r="AQ90">
        <v>165.95</v>
      </c>
      <c r="AR90">
        <v>116.31</v>
      </c>
      <c r="AS90">
        <v>207.96</v>
      </c>
      <c r="AT90">
        <v>58.012999999999998</v>
      </c>
      <c r="AU90">
        <v>172.56</v>
      </c>
      <c r="AV90">
        <v>151.25</v>
      </c>
      <c r="AW90">
        <v>101.36</v>
      </c>
      <c r="AX90">
        <v>168.82</v>
      </c>
      <c r="AY90">
        <v>2059.65</v>
      </c>
      <c r="AZ90">
        <v>131.4</v>
      </c>
      <c r="BA90">
        <v>37.200000000000003</v>
      </c>
      <c r="BB90">
        <v>70.89</v>
      </c>
      <c r="BC90">
        <v>76.05</v>
      </c>
      <c r="BD90">
        <v>82.06</v>
      </c>
      <c r="BE90">
        <v>255.8</v>
      </c>
      <c r="BF90">
        <v>27.08</v>
      </c>
      <c r="BG90">
        <v>66.12</v>
      </c>
      <c r="BH90">
        <v>118.32</v>
      </c>
      <c r="BI90">
        <v>200</v>
      </c>
      <c r="BJ90">
        <v>46.61</v>
      </c>
      <c r="BK90">
        <v>2243.56</v>
      </c>
      <c r="BL90">
        <v>35.979999999999997</v>
      </c>
      <c r="BM90">
        <v>65.09</v>
      </c>
      <c r="BN90">
        <v>669.08</v>
      </c>
      <c r="BO90">
        <v>75.45</v>
      </c>
      <c r="BP90">
        <v>146.22</v>
      </c>
      <c r="BQ90">
        <v>315.98</v>
      </c>
      <c r="BR90">
        <v>59.37</v>
      </c>
      <c r="BS90">
        <v>41.01</v>
      </c>
      <c r="BT90">
        <v>117.79</v>
      </c>
      <c r="BU90">
        <v>111.18</v>
      </c>
      <c r="BV90">
        <v>53.41</v>
      </c>
      <c r="BW90">
        <v>32.89</v>
      </c>
      <c r="BX90">
        <v>56.32</v>
      </c>
      <c r="BY90">
        <v>39.31</v>
      </c>
      <c r="BZ90">
        <v>215.85</v>
      </c>
      <c r="CA90">
        <v>211.29</v>
      </c>
      <c r="CB90">
        <v>112.31</v>
      </c>
      <c r="CC90">
        <v>82.84</v>
      </c>
      <c r="CD90">
        <v>189.65</v>
      </c>
      <c r="CE90">
        <v>13.88</v>
      </c>
      <c r="CF90">
        <v>153.72999999999999</v>
      </c>
      <c r="CG90">
        <v>169.86</v>
      </c>
      <c r="CH90">
        <v>62.08</v>
      </c>
      <c r="CI90">
        <v>98.77</v>
      </c>
      <c r="CJ90">
        <v>41.38</v>
      </c>
      <c r="CK90">
        <v>90.06</v>
      </c>
      <c r="CL90">
        <v>108.51</v>
      </c>
      <c r="CM90">
        <v>506.93</v>
      </c>
      <c r="CN90">
        <v>268.29000000000002</v>
      </c>
      <c r="CO90">
        <v>127.86</v>
      </c>
      <c r="CP90">
        <v>78.81</v>
      </c>
      <c r="CQ90">
        <v>145.36000000000001</v>
      </c>
      <c r="CR90">
        <v>44.28</v>
      </c>
      <c r="CS90">
        <v>198.83</v>
      </c>
      <c r="CT90">
        <v>28.050999999999998</v>
      </c>
      <c r="CU90">
        <v>209.12</v>
      </c>
      <c r="CV90">
        <v>71.040000000000006</v>
      </c>
      <c r="CW90">
        <v>81.44</v>
      </c>
      <c r="CX90">
        <v>32.049999999999997</v>
      </c>
      <c r="CY90">
        <v>127.86</v>
      </c>
      <c r="CZ90">
        <v>78.099999999999994</v>
      </c>
      <c r="DA90" t="s">
        <v>513</v>
      </c>
      <c r="DB90">
        <v>112.36</v>
      </c>
      <c r="DC90">
        <v>154.79</v>
      </c>
      <c r="DD90">
        <v>466.22</v>
      </c>
      <c r="DE90">
        <v>248.81</v>
      </c>
      <c r="DF90" t="s">
        <v>513</v>
      </c>
      <c r="DG90">
        <v>28.6325</v>
      </c>
      <c r="DH90">
        <v>143.49</v>
      </c>
      <c r="DI90">
        <v>234.08</v>
      </c>
      <c r="DJ90">
        <v>160.24</v>
      </c>
      <c r="DK90">
        <v>159.99</v>
      </c>
      <c r="DL90">
        <v>45.05</v>
      </c>
      <c r="DM90">
        <v>60.94</v>
      </c>
      <c r="DN90">
        <v>31.79</v>
      </c>
      <c r="DO90">
        <v>99.582999999999998</v>
      </c>
      <c r="DP90">
        <v>34.33</v>
      </c>
      <c r="DQ90">
        <v>74.7</v>
      </c>
      <c r="DR90">
        <v>62.62</v>
      </c>
      <c r="DS90">
        <v>96.75</v>
      </c>
      <c r="DT90">
        <v>174.66</v>
      </c>
      <c r="DU90">
        <v>50.17</v>
      </c>
      <c r="DV90">
        <v>84.22</v>
      </c>
      <c r="DW90">
        <v>41.69</v>
      </c>
      <c r="DX90" t="s">
        <v>513</v>
      </c>
      <c r="DY90">
        <v>56.3</v>
      </c>
      <c r="DZ90">
        <v>67.849999999999994</v>
      </c>
      <c r="EA90">
        <v>95.39</v>
      </c>
      <c r="EB90">
        <v>357.78</v>
      </c>
      <c r="EC90">
        <v>44.76</v>
      </c>
      <c r="ED90">
        <v>49.94</v>
      </c>
      <c r="EE90">
        <v>220.34</v>
      </c>
      <c r="EF90">
        <v>141.02000000000001</v>
      </c>
      <c r="EG90">
        <v>75.150000000000006</v>
      </c>
      <c r="EH90">
        <v>233.84739999999999</v>
      </c>
      <c r="EI90">
        <v>110.44</v>
      </c>
      <c r="EJ90">
        <v>139.59</v>
      </c>
      <c r="EK90">
        <v>160.33000000000001</v>
      </c>
      <c r="EL90">
        <v>29.69</v>
      </c>
      <c r="EM90">
        <v>133.91</v>
      </c>
      <c r="EN90">
        <v>67.98</v>
      </c>
      <c r="EO90" t="s">
        <v>513</v>
      </c>
      <c r="EP90">
        <v>125</v>
      </c>
      <c r="EQ90">
        <v>132.71</v>
      </c>
      <c r="ER90">
        <v>112.52</v>
      </c>
      <c r="ES90">
        <v>97.49</v>
      </c>
      <c r="ET90">
        <v>74.900000000000006</v>
      </c>
      <c r="EU90">
        <v>74.484999999999999</v>
      </c>
      <c r="EV90">
        <v>138.65</v>
      </c>
      <c r="EW90">
        <v>48.67</v>
      </c>
      <c r="EX90">
        <v>163.91</v>
      </c>
      <c r="EY90">
        <v>99.26</v>
      </c>
      <c r="EZ90">
        <v>202.58</v>
      </c>
      <c r="FA90">
        <v>282.5</v>
      </c>
      <c r="FB90">
        <v>69.91</v>
      </c>
      <c r="FC90">
        <v>254.65</v>
      </c>
      <c r="FD90">
        <v>509.61</v>
      </c>
      <c r="FE90">
        <v>110.16</v>
      </c>
      <c r="FF90">
        <v>88.66</v>
      </c>
      <c r="FG90">
        <v>186.19</v>
      </c>
      <c r="FH90">
        <v>136.96</v>
      </c>
      <c r="FI90">
        <v>338.52</v>
      </c>
      <c r="FJ90">
        <v>687.09</v>
      </c>
      <c r="FK90">
        <v>76.83</v>
      </c>
      <c r="FL90">
        <v>47.72</v>
      </c>
      <c r="FM90">
        <v>167.75</v>
      </c>
      <c r="FN90">
        <v>92.32</v>
      </c>
      <c r="FO90">
        <v>283.85000000000002</v>
      </c>
      <c r="FP90">
        <v>138.6</v>
      </c>
      <c r="FQ90">
        <v>60.16</v>
      </c>
      <c r="FR90" t="s">
        <v>513</v>
      </c>
      <c r="FS90">
        <v>100.85</v>
      </c>
      <c r="FT90">
        <v>49.15</v>
      </c>
      <c r="FU90">
        <v>97.38</v>
      </c>
      <c r="FV90">
        <v>108.8</v>
      </c>
      <c r="FW90">
        <v>129.33000000000001</v>
      </c>
      <c r="FX90">
        <v>178.2</v>
      </c>
      <c r="FY90">
        <v>13.68</v>
      </c>
      <c r="FZ90">
        <v>152.02000000000001</v>
      </c>
      <c r="GA90">
        <v>26.78</v>
      </c>
      <c r="GB90">
        <v>39.08</v>
      </c>
      <c r="GC90">
        <v>381.78</v>
      </c>
      <c r="GD90">
        <v>224.58</v>
      </c>
      <c r="GE90">
        <v>42.96</v>
      </c>
      <c r="GF90">
        <v>163.04</v>
      </c>
      <c r="GG90">
        <v>100.09</v>
      </c>
      <c r="GH90">
        <v>409.55</v>
      </c>
      <c r="GI90">
        <v>104.5</v>
      </c>
      <c r="GJ90">
        <v>39.43</v>
      </c>
      <c r="GK90">
        <v>32.71</v>
      </c>
      <c r="GL90">
        <v>35.51</v>
      </c>
      <c r="GM90">
        <v>114.97</v>
      </c>
      <c r="GN90">
        <v>70.61</v>
      </c>
      <c r="GO90">
        <v>58.828000000000003</v>
      </c>
      <c r="GP90">
        <v>46.534599999999998</v>
      </c>
      <c r="GQ90">
        <v>224.91</v>
      </c>
      <c r="GR90">
        <v>75.05</v>
      </c>
      <c r="GS90">
        <v>48.723500000000001</v>
      </c>
      <c r="GT90" t="s">
        <v>513</v>
      </c>
      <c r="GU90">
        <v>24.34</v>
      </c>
      <c r="GV90" t="s">
        <v>513</v>
      </c>
      <c r="GW90">
        <v>64.849999999999994</v>
      </c>
      <c r="GX90">
        <v>69.849999999999994</v>
      </c>
      <c r="GY90">
        <v>97.57</v>
      </c>
      <c r="GZ90">
        <v>35.82</v>
      </c>
      <c r="HA90">
        <v>38.68</v>
      </c>
      <c r="HB90">
        <v>247.08</v>
      </c>
      <c r="HC90">
        <v>114.039</v>
      </c>
      <c r="HD90">
        <v>113.762</v>
      </c>
      <c r="HE90">
        <v>136.72999999999999</v>
      </c>
      <c r="HF90">
        <v>131.04</v>
      </c>
      <c r="HG90">
        <v>105.62</v>
      </c>
      <c r="HH90">
        <v>326.85000000000002</v>
      </c>
      <c r="HI90">
        <v>487.07</v>
      </c>
      <c r="HJ90">
        <v>40.5</v>
      </c>
      <c r="HK90">
        <v>89.75</v>
      </c>
      <c r="HL90">
        <v>13.88</v>
      </c>
      <c r="HM90">
        <v>210.4</v>
      </c>
      <c r="HN90">
        <v>302.75</v>
      </c>
      <c r="HO90">
        <v>123.07</v>
      </c>
      <c r="HP90">
        <v>72.510000000000005</v>
      </c>
      <c r="HQ90">
        <v>210.46</v>
      </c>
      <c r="HR90">
        <v>140.86000000000001</v>
      </c>
      <c r="HS90">
        <v>75.27</v>
      </c>
      <c r="HT90">
        <v>193.62</v>
      </c>
      <c r="HU90">
        <v>15.6</v>
      </c>
      <c r="HV90">
        <v>38.840000000000003</v>
      </c>
      <c r="HW90">
        <v>48.67</v>
      </c>
      <c r="HX90">
        <v>85.64</v>
      </c>
      <c r="HY90">
        <v>19.989999999999998</v>
      </c>
      <c r="HZ90">
        <v>211.71</v>
      </c>
      <c r="IA90">
        <v>189.86</v>
      </c>
      <c r="IB90">
        <v>454.23</v>
      </c>
      <c r="IC90">
        <v>35.770000000000003</v>
      </c>
      <c r="ID90">
        <v>138.84</v>
      </c>
      <c r="IE90">
        <v>102.39</v>
      </c>
      <c r="IF90">
        <v>391.62</v>
      </c>
      <c r="IG90">
        <v>191.55</v>
      </c>
      <c r="IH90">
        <v>132.16999999999999</v>
      </c>
      <c r="II90">
        <v>75.89</v>
      </c>
      <c r="IJ90">
        <v>44.42</v>
      </c>
      <c r="IK90">
        <v>414.46</v>
      </c>
      <c r="IL90">
        <v>37.72</v>
      </c>
      <c r="IM90">
        <v>48.45</v>
      </c>
      <c r="IN90">
        <v>32.229999999999997</v>
      </c>
      <c r="IO90">
        <v>215.25</v>
      </c>
      <c r="IP90">
        <v>47.15</v>
      </c>
      <c r="IQ90">
        <v>53.9</v>
      </c>
      <c r="IR90">
        <v>227.64</v>
      </c>
      <c r="IS90">
        <v>262.39999999999998</v>
      </c>
      <c r="IT90">
        <v>208.07</v>
      </c>
      <c r="IU90">
        <v>19.34</v>
      </c>
      <c r="IV90">
        <v>115.77509999999999</v>
      </c>
      <c r="IW90">
        <v>172.58</v>
      </c>
      <c r="IX90">
        <v>61.52</v>
      </c>
      <c r="IY90">
        <v>54.51</v>
      </c>
      <c r="IZ90">
        <v>188.12</v>
      </c>
      <c r="JA90">
        <v>179.53</v>
      </c>
      <c r="JB90">
        <v>132.22999999999999</v>
      </c>
      <c r="JC90">
        <v>65.439099999999996</v>
      </c>
      <c r="JD90">
        <v>34.74</v>
      </c>
      <c r="JE90">
        <v>19.96</v>
      </c>
      <c r="JF90">
        <v>145.6</v>
      </c>
      <c r="JG90">
        <v>37.83</v>
      </c>
      <c r="JH90">
        <v>23.65</v>
      </c>
      <c r="JI90">
        <v>54.81</v>
      </c>
      <c r="JJ90">
        <v>364.85</v>
      </c>
      <c r="JK90" t="s">
        <v>513</v>
      </c>
      <c r="JL90">
        <v>19.690000000000001</v>
      </c>
      <c r="JM90">
        <v>99.27</v>
      </c>
      <c r="JN90">
        <v>63.38</v>
      </c>
      <c r="JO90">
        <v>52.97</v>
      </c>
      <c r="JP90" t="s">
        <v>513</v>
      </c>
      <c r="JQ90">
        <v>65.489999999999995</v>
      </c>
      <c r="JR90">
        <v>104.5</v>
      </c>
      <c r="JS90">
        <v>77.114599999999996</v>
      </c>
      <c r="JT90">
        <v>211.95050000000001</v>
      </c>
      <c r="JU90">
        <v>240.9</v>
      </c>
      <c r="JV90">
        <v>208.9</v>
      </c>
      <c r="JW90" t="s">
        <v>513</v>
      </c>
      <c r="JX90">
        <v>51.39</v>
      </c>
      <c r="JY90">
        <v>313.44</v>
      </c>
      <c r="JZ90">
        <v>440.11</v>
      </c>
      <c r="KA90">
        <v>63.82</v>
      </c>
      <c r="KB90">
        <v>195.3</v>
      </c>
      <c r="KC90">
        <v>52.003</v>
      </c>
      <c r="KD90">
        <v>292.69</v>
      </c>
      <c r="KE90">
        <v>45.86</v>
      </c>
      <c r="KF90">
        <v>35.46</v>
      </c>
      <c r="KG90">
        <v>67.58</v>
      </c>
      <c r="KH90">
        <v>114.25</v>
      </c>
      <c r="KI90">
        <v>95.05</v>
      </c>
      <c r="KJ90">
        <v>357.87</v>
      </c>
      <c r="KK90">
        <v>181</v>
      </c>
      <c r="KL90">
        <v>171.58</v>
      </c>
      <c r="KM90">
        <v>56.69</v>
      </c>
      <c r="KN90">
        <v>252.21</v>
      </c>
      <c r="KO90">
        <v>72.650000000000006</v>
      </c>
      <c r="KP90">
        <v>328.69</v>
      </c>
      <c r="KQ90">
        <v>301.57</v>
      </c>
      <c r="KR90">
        <v>63.56</v>
      </c>
      <c r="KS90">
        <v>100.15</v>
      </c>
      <c r="KT90">
        <v>67.39</v>
      </c>
      <c r="KU90">
        <v>193.64</v>
      </c>
      <c r="KV90">
        <v>34.97</v>
      </c>
      <c r="KW90">
        <v>141.46</v>
      </c>
      <c r="KX90">
        <v>92.72</v>
      </c>
      <c r="KY90">
        <v>281.68</v>
      </c>
      <c r="KZ90">
        <v>339.38</v>
      </c>
      <c r="LA90">
        <v>159.94999999999999</v>
      </c>
      <c r="LB90">
        <v>124.818</v>
      </c>
      <c r="LC90">
        <v>44.56</v>
      </c>
      <c r="LD90">
        <v>54.09</v>
      </c>
      <c r="LE90">
        <v>290.22000000000003</v>
      </c>
      <c r="LF90">
        <v>62.65</v>
      </c>
      <c r="LG90">
        <v>101.79</v>
      </c>
      <c r="LH90">
        <v>450.39</v>
      </c>
      <c r="LI90">
        <v>92.03</v>
      </c>
      <c r="LJ90">
        <v>145.33000000000001</v>
      </c>
      <c r="LK90">
        <v>86.14</v>
      </c>
      <c r="LL90">
        <v>442.35</v>
      </c>
      <c r="LM90">
        <v>271.87</v>
      </c>
      <c r="LN90">
        <v>219.74</v>
      </c>
      <c r="LO90">
        <v>179.97</v>
      </c>
      <c r="LP90">
        <v>78.78</v>
      </c>
      <c r="LQ90">
        <v>1286.1199999999999</v>
      </c>
      <c r="LR90">
        <v>73.84</v>
      </c>
      <c r="LS90">
        <v>16.010000000000002</v>
      </c>
      <c r="LT90">
        <v>51.753300000000003</v>
      </c>
      <c r="LU90">
        <v>217.88</v>
      </c>
      <c r="LV90">
        <v>75.69</v>
      </c>
      <c r="LW90">
        <v>67.849999999999994</v>
      </c>
      <c r="LX90">
        <v>197.44</v>
      </c>
      <c r="LY90">
        <v>31.45</v>
      </c>
      <c r="LZ90">
        <v>118.85</v>
      </c>
      <c r="MA90">
        <v>467.97</v>
      </c>
      <c r="MB90">
        <v>467.47</v>
      </c>
      <c r="MC90">
        <v>46.04</v>
      </c>
      <c r="MD90">
        <v>239.66</v>
      </c>
      <c r="ME90">
        <v>71.95</v>
      </c>
      <c r="MF90">
        <v>111.75</v>
      </c>
      <c r="MG90">
        <v>132.46</v>
      </c>
      <c r="MH90">
        <v>18.672000000000001</v>
      </c>
      <c r="MI90">
        <v>4450.62</v>
      </c>
      <c r="MJ90">
        <v>17.579999999999998</v>
      </c>
      <c r="MK90">
        <v>17.399999999999999</v>
      </c>
      <c r="ML90">
        <v>189.76</v>
      </c>
      <c r="MM90">
        <v>68.22</v>
      </c>
      <c r="MN90">
        <v>129.12</v>
      </c>
      <c r="MO90">
        <v>65.849999999999994</v>
      </c>
      <c r="MP90">
        <v>74.61</v>
      </c>
      <c r="MQ90">
        <v>60.68</v>
      </c>
      <c r="MR90">
        <v>71.92</v>
      </c>
      <c r="MS90">
        <v>42.478000000000002</v>
      </c>
      <c r="MT90">
        <v>74.400000000000006</v>
      </c>
      <c r="MU90">
        <v>69.31</v>
      </c>
      <c r="MV90">
        <v>83.796999999999997</v>
      </c>
      <c r="MW90">
        <v>34.33</v>
      </c>
      <c r="MX90">
        <v>284.33999999999997</v>
      </c>
      <c r="MY90">
        <v>123.83</v>
      </c>
      <c r="MZ90">
        <v>57.893300000000004</v>
      </c>
      <c r="NA90">
        <v>12.2</v>
      </c>
      <c r="NB90">
        <v>68.540000000000006</v>
      </c>
      <c r="NC90">
        <v>167.75</v>
      </c>
      <c r="ND90">
        <v>53.04</v>
      </c>
      <c r="NE90">
        <v>72.930000000000007</v>
      </c>
      <c r="NF90">
        <v>147.88</v>
      </c>
      <c r="NG90">
        <v>119.38</v>
      </c>
      <c r="NH90">
        <v>272.17</v>
      </c>
      <c r="NI90">
        <v>45.26</v>
      </c>
      <c r="NJ90">
        <v>157.28</v>
      </c>
      <c r="NK90">
        <v>127.48</v>
      </c>
      <c r="NL90" t="s">
        <v>513</v>
      </c>
      <c r="NM90">
        <v>106.25</v>
      </c>
      <c r="NN90">
        <v>175.41</v>
      </c>
      <c r="NO90">
        <v>50.17</v>
      </c>
      <c r="NP90">
        <v>77.650000000000006</v>
      </c>
      <c r="NQ90">
        <v>213.48</v>
      </c>
      <c r="NR90">
        <v>398.62</v>
      </c>
      <c r="NS90">
        <v>126.49</v>
      </c>
      <c r="NT90">
        <v>30.18</v>
      </c>
      <c r="NU90">
        <v>106.25</v>
      </c>
      <c r="NV90">
        <v>330.64</v>
      </c>
      <c r="NW90">
        <v>100.81</v>
      </c>
      <c r="NX90">
        <v>116.53</v>
      </c>
      <c r="NY90">
        <v>119</v>
      </c>
      <c r="NZ90">
        <v>85.21</v>
      </c>
      <c r="OA90">
        <v>143.22</v>
      </c>
      <c r="OB90">
        <v>58.07</v>
      </c>
      <c r="OC90">
        <v>68.209999999999994</v>
      </c>
      <c r="OD90">
        <v>664.74</v>
      </c>
      <c r="OE90">
        <v>22.09</v>
      </c>
      <c r="OF90">
        <v>98.49</v>
      </c>
      <c r="OG90">
        <v>101.09</v>
      </c>
      <c r="OH90">
        <v>203.46</v>
      </c>
      <c r="OI90">
        <v>213.2</v>
      </c>
      <c r="OJ90">
        <v>35.46</v>
      </c>
      <c r="OK90" t="s">
        <v>513</v>
      </c>
      <c r="OL90">
        <v>85.02</v>
      </c>
      <c r="OM90">
        <v>133.84</v>
      </c>
      <c r="ON90">
        <v>95.12</v>
      </c>
      <c r="OO90">
        <v>149.66999999999999</v>
      </c>
      <c r="OP90">
        <v>336.61</v>
      </c>
      <c r="OQ90">
        <v>78.5</v>
      </c>
      <c r="OR90">
        <v>70.099999999999994</v>
      </c>
      <c r="OS90">
        <v>268.04000000000002</v>
      </c>
      <c r="OT90">
        <v>125.37</v>
      </c>
      <c r="OU90">
        <v>45.96</v>
      </c>
      <c r="OV90">
        <v>5.0060000000000002</v>
      </c>
      <c r="OW90">
        <v>221.88</v>
      </c>
      <c r="OX90">
        <v>319.2</v>
      </c>
      <c r="OY90">
        <v>75.66</v>
      </c>
      <c r="OZ90" t="s">
        <v>513</v>
      </c>
      <c r="PA90">
        <v>114.65</v>
      </c>
      <c r="PB90">
        <v>349.48</v>
      </c>
      <c r="PC90">
        <v>81.93</v>
      </c>
      <c r="PD90">
        <v>228.2</v>
      </c>
      <c r="PE90">
        <v>85.38</v>
      </c>
      <c r="PF90">
        <v>72.489999999999995</v>
      </c>
      <c r="PG90">
        <v>84.67</v>
      </c>
      <c r="PH90">
        <v>245.47</v>
      </c>
      <c r="PI90" t="s">
        <v>513</v>
      </c>
      <c r="PJ90">
        <v>118.69</v>
      </c>
      <c r="PK90">
        <v>108.87</v>
      </c>
      <c r="PL90">
        <v>37.04</v>
      </c>
      <c r="PM90">
        <v>234.5</v>
      </c>
      <c r="PN90">
        <v>84.18</v>
      </c>
      <c r="PO90">
        <v>21.29</v>
      </c>
      <c r="PP90">
        <v>55.84</v>
      </c>
      <c r="PQ90">
        <v>605.37</v>
      </c>
      <c r="PR90">
        <v>405.15</v>
      </c>
      <c r="PS90">
        <v>92.433000000000007</v>
      </c>
      <c r="PT90">
        <v>129.38999999999999</v>
      </c>
      <c r="PU90">
        <v>109.26</v>
      </c>
      <c r="PV90">
        <v>49.74</v>
      </c>
      <c r="PW90">
        <v>161.88</v>
      </c>
      <c r="PX90">
        <v>63.57</v>
      </c>
      <c r="PY90">
        <v>66.77</v>
      </c>
      <c r="PZ90">
        <v>567.57000000000005</v>
      </c>
      <c r="QA90">
        <v>133.29</v>
      </c>
      <c r="QB90">
        <v>522</v>
      </c>
      <c r="QC90">
        <v>34.5</v>
      </c>
      <c r="QD90">
        <v>72.02</v>
      </c>
      <c r="QE90">
        <v>68.05</v>
      </c>
      <c r="QF90">
        <v>127.09</v>
      </c>
      <c r="QG90">
        <v>179.04</v>
      </c>
      <c r="QH90">
        <v>37.472000000000001</v>
      </c>
      <c r="QI90">
        <v>252.7533</v>
      </c>
      <c r="QJ90">
        <v>89.61</v>
      </c>
      <c r="QK90">
        <v>138.06</v>
      </c>
      <c r="QL90">
        <v>124.53</v>
      </c>
      <c r="QM90">
        <v>176.76</v>
      </c>
      <c r="QN90">
        <v>65.290000000000006</v>
      </c>
      <c r="QO90">
        <v>355.82</v>
      </c>
      <c r="QP90">
        <v>47.63</v>
      </c>
      <c r="QQ90">
        <v>23.2</v>
      </c>
      <c r="QR90">
        <v>47.8</v>
      </c>
      <c r="QS90">
        <v>124.61</v>
      </c>
      <c r="QT90">
        <v>423.1</v>
      </c>
      <c r="QU90">
        <v>496.78</v>
      </c>
      <c r="QV90">
        <v>219.78</v>
      </c>
      <c r="QW90">
        <v>182.25</v>
      </c>
      <c r="QX90">
        <v>298.18</v>
      </c>
      <c r="QY90">
        <v>53.07</v>
      </c>
      <c r="QZ90">
        <v>212.17</v>
      </c>
      <c r="RA90">
        <v>30.85</v>
      </c>
      <c r="RB90">
        <v>129.6</v>
      </c>
      <c r="RC90" t="s">
        <v>513</v>
      </c>
      <c r="RD90">
        <v>164.87</v>
      </c>
      <c r="RE90">
        <v>174.92</v>
      </c>
      <c r="RF90">
        <v>174.55</v>
      </c>
      <c r="RG90">
        <v>268.64999999999998</v>
      </c>
      <c r="RH90">
        <v>26.37</v>
      </c>
      <c r="RI90">
        <v>56.74</v>
      </c>
      <c r="RJ90">
        <v>12.27</v>
      </c>
      <c r="RK90">
        <v>51.29</v>
      </c>
      <c r="RL90">
        <v>94.46</v>
      </c>
      <c r="RM90">
        <v>327.95</v>
      </c>
      <c r="RN90">
        <v>43.83</v>
      </c>
      <c r="RO90">
        <v>18.45</v>
      </c>
      <c r="RP90">
        <v>156.30000000000001</v>
      </c>
      <c r="RQ90">
        <v>45.858800000000002</v>
      </c>
      <c r="RR90">
        <v>105.07</v>
      </c>
      <c r="RS90">
        <v>89.09</v>
      </c>
      <c r="RT90">
        <v>45.77</v>
      </c>
      <c r="RU90">
        <v>158.51</v>
      </c>
      <c r="RV90">
        <v>37.06</v>
      </c>
      <c r="RW90">
        <v>42.8767</v>
      </c>
      <c r="RX90">
        <v>47.42</v>
      </c>
      <c r="RY90">
        <v>63.96</v>
      </c>
      <c r="RZ90">
        <v>310.38</v>
      </c>
      <c r="SA90">
        <v>211.07</v>
      </c>
      <c r="SB90">
        <v>39.520000000000003</v>
      </c>
      <c r="SC90">
        <v>66.099999999999994</v>
      </c>
      <c r="SD90">
        <v>75.34</v>
      </c>
      <c r="SE90">
        <v>96</v>
      </c>
      <c r="SF90">
        <v>84.25</v>
      </c>
      <c r="SG90">
        <v>121.47</v>
      </c>
      <c r="SH90">
        <v>120.21</v>
      </c>
      <c r="SI90">
        <v>338.19</v>
      </c>
      <c r="SJ90">
        <v>170.93</v>
      </c>
      <c r="SK90">
        <v>128.66999999999999</v>
      </c>
      <c r="SL90">
        <v>7.77E-3</v>
      </c>
      <c r="SM90">
        <v>32990.120000000003</v>
      </c>
      <c r="SN90">
        <v>32990.120000000003</v>
      </c>
      <c r="SO90">
        <v>1837.35</v>
      </c>
      <c r="SP90">
        <v>21.55</v>
      </c>
    </row>
    <row r="91" spans="1:510" x14ac:dyDescent="0.25">
      <c r="A91" s="2">
        <v>44742</v>
      </c>
      <c r="B91">
        <v>118.77</v>
      </c>
      <c r="C91">
        <v>136.72</v>
      </c>
      <c r="D91">
        <v>153.16</v>
      </c>
      <c r="E91">
        <v>89.08</v>
      </c>
      <c r="F91">
        <v>108.65</v>
      </c>
      <c r="G91">
        <v>45.49</v>
      </c>
      <c r="H91">
        <v>277.64999999999998</v>
      </c>
      <c r="I91">
        <v>366.06</v>
      </c>
      <c r="J91">
        <v>146.09</v>
      </c>
      <c r="K91">
        <v>77.599999999999994</v>
      </c>
      <c r="L91">
        <v>210.04</v>
      </c>
      <c r="M91">
        <v>171.96</v>
      </c>
      <c r="N91">
        <v>90.36</v>
      </c>
      <c r="O91">
        <v>95.94</v>
      </c>
      <c r="P91">
        <v>21.01</v>
      </c>
      <c r="Q91">
        <v>55.33</v>
      </c>
      <c r="R91">
        <v>51.13</v>
      </c>
      <c r="S91">
        <v>172.85</v>
      </c>
      <c r="T91">
        <v>163.04</v>
      </c>
      <c r="U91">
        <v>91.33</v>
      </c>
      <c r="V91">
        <v>208.98</v>
      </c>
      <c r="W91">
        <v>236.67</v>
      </c>
      <c r="X91">
        <v>126.73</v>
      </c>
      <c r="Y91">
        <v>97.9</v>
      </c>
      <c r="Z91">
        <v>90.98</v>
      </c>
      <c r="AA91">
        <v>12.43</v>
      </c>
      <c r="AB91">
        <v>76.47</v>
      </c>
      <c r="AC91">
        <v>109.89</v>
      </c>
      <c r="AD91">
        <v>243.3</v>
      </c>
      <c r="AE91">
        <v>237.68</v>
      </c>
      <c r="AF91">
        <v>255.59</v>
      </c>
      <c r="AG91">
        <v>106.21</v>
      </c>
      <c r="AH91">
        <v>23.434999999999999</v>
      </c>
      <c r="AI91">
        <v>239.29</v>
      </c>
      <c r="AJ91">
        <v>269.68</v>
      </c>
      <c r="AK91">
        <v>54.68</v>
      </c>
      <c r="AL91">
        <v>34.9</v>
      </c>
      <c r="AM91">
        <v>240.48</v>
      </c>
      <c r="AN91">
        <v>32.19</v>
      </c>
      <c r="AO91">
        <v>48.48</v>
      </c>
      <c r="AP91">
        <v>89.07</v>
      </c>
      <c r="AQ91">
        <v>145.03</v>
      </c>
      <c r="AR91">
        <v>112.1</v>
      </c>
      <c r="AS91">
        <v>194.25</v>
      </c>
      <c r="AT91">
        <v>48.581000000000003</v>
      </c>
      <c r="AU91">
        <v>161.87</v>
      </c>
      <c r="AV91">
        <v>148.77000000000001</v>
      </c>
      <c r="AW91">
        <v>93.17</v>
      </c>
      <c r="AX91">
        <v>138.62</v>
      </c>
      <c r="AY91">
        <v>2149.12</v>
      </c>
      <c r="AZ91">
        <v>136.72</v>
      </c>
      <c r="BA91">
        <v>31.13</v>
      </c>
      <c r="BB91">
        <v>68.77</v>
      </c>
      <c r="BC91">
        <v>64.23</v>
      </c>
      <c r="BD91">
        <v>65.19</v>
      </c>
      <c r="BE91">
        <v>246.53</v>
      </c>
      <c r="BF91">
        <v>23.31</v>
      </c>
      <c r="BG91">
        <v>70.16</v>
      </c>
      <c r="BH91">
        <v>90.69</v>
      </c>
      <c r="BI91">
        <v>203.94</v>
      </c>
      <c r="BJ91">
        <v>41.71</v>
      </c>
      <c r="BK91">
        <v>1748.99</v>
      </c>
      <c r="BL91">
        <v>28.87</v>
      </c>
      <c r="BM91">
        <v>53.7</v>
      </c>
      <c r="BN91">
        <v>609.04</v>
      </c>
      <c r="BO91">
        <v>77</v>
      </c>
      <c r="BP91">
        <v>142.55000000000001</v>
      </c>
      <c r="BQ91">
        <v>273.02</v>
      </c>
      <c r="BR91">
        <v>58.34</v>
      </c>
      <c r="BS91">
        <v>37.270000000000003</v>
      </c>
      <c r="BT91">
        <v>91.23</v>
      </c>
      <c r="BU91">
        <v>88.98</v>
      </c>
      <c r="BV91">
        <v>45.99</v>
      </c>
      <c r="BW91">
        <v>34.24</v>
      </c>
      <c r="BX91">
        <v>52.27</v>
      </c>
      <c r="BY91">
        <v>35.659999999999997</v>
      </c>
      <c r="BZ91">
        <v>178.76</v>
      </c>
      <c r="CA91">
        <v>196.58</v>
      </c>
      <c r="CB91">
        <v>113.19</v>
      </c>
      <c r="CC91">
        <v>73.61</v>
      </c>
      <c r="CD91">
        <v>168.38</v>
      </c>
      <c r="CE91">
        <v>8.65</v>
      </c>
      <c r="CF91">
        <v>150.03</v>
      </c>
      <c r="CG91">
        <v>157.56</v>
      </c>
      <c r="CH91">
        <v>57.26</v>
      </c>
      <c r="CI91">
        <v>85.73</v>
      </c>
      <c r="CJ91">
        <v>35.69</v>
      </c>
      <c r="CK91">
        <v>92.66</v>
      </c>
      <c r="CL91">
        <v>101.37</v>
      </c>
      <c r="CM91">
        <v>468.53</v>
      </c>
      <c r="CN91">
        <v>263.52</v>
      </c>
      <c r="CO91">
        <v>118.98</v>
      </c>
      <c r="CP91">
        <v>80.14</v>
      </c>
      <c r="CQ91">
        <v>140.97999999999999</v>
      </c>
      <c r="CR91">
        <v>39.24</v>
      </c>
      <c r="CS91">
        <v>204.7</v>
      </c>
      <c r="CT91">
        <v>26.145</v>
      </c>
      <c r="CU91">
        <v>193.53</v>
      </c>
      <c r="CV91">
        <v>67.5</v>
      </c>
      <c r="CW91">
        <v>84.61</v>
      </c>
      <c r="CX91">
        <v>29.58</v>
      </c>
      <c r="CY91">
        <v>104.19</v>
      </c>
      <c r="CZ91">
        <v>47.02</v>
      </c>
      <c r="DA91" t="s">
        <v>513</v>
      </c>
      <c r="DB91">
        <v>89.81</v>
      </c>
      <c r="DC91">
        <v>141.47999999999999</v>
      </c>
      <c r="DD91">
        <v>479.28</v>
      </c>
      <c r="DE91">
        <v>210.11</v>
      </c>
      <c r="DF91" t="s">
        <v>513</v>
      </c>
      <c r="DG91">
        <v>27.164999999999999</v>
      </c>
      <c r="DH91">
        <v>134.47999999999999</v>
      </c>
      <c r="DI91">
        <v>213.97</v>
      </c>
      <c r="DJ91">
        <v>165.04</v>
      </c>
      <c r="DK91">
        <v>168.56</v>
      </c>
      <c r="DL91">
        <v>42.64</v>
      </c>
      <c r="DM91">
        <v>60.41</v>
      </c>
      <c r="DN91">
        <v>29.06</v>
      </c>
      <c r="DO91">
        <v>93.382999999999996</v>
      </c>
      <c r="DP91">
        <v>25.79</v>
      </c>
      <c r="DQ91">
        <v>67.489999999999995</v>
      </c>
      <c r="DR91">
        <v>54.14</v>
      </c>
      <c r="DS91">
        <v>92.66</v>
      </c>
      <c r="DT91">
        <v>144.78</v>
      </c>
      <c r="DU91">
        <v>38.299999999999997</v>
      </c>
      <c r="DV91">
        <v>79.81</v>
      </c>
      <c r="DW91">
        <v>28.97</v>
      </c>
      <c r="DX91" t="s">
        <v>513</v>
      </c>
      <c r="DY91">
        <v>47.08</v>
      </c>
      <c r="DZ91">
        <v>55.58</v>
      </c>
      <c r="EA91">
        <v>95.24</v>
      </c>
      <c r="EB91">
        <v>299.47000000000003</v>
      </c>
      <c r="EC91">
        <v>42.558300000000003</v>
      </c>
      <c r="ED91">
        <v>46.21</v>
      </c>
      <c r="EE91">
        <v>245.44</v>
      </c>
      <c r="EF91">
        <v>132.97999999999999</v>
      </c>
      <c r="EG91">
        <v>66.19</v>
      </c>
      <c r="EH91">
        <v>224.7176</v>
      </c>
      <c r="EI91">
        <v>94.4</v>
      </c>
      <c r="EJ91">
        <v>129.83000000000001</v>
      </c>
      <c r="EK91">
        <v>155.85</v>
      </c>
      <c r="EL91">
        <v>25.91</v>
      </c>
      <c r="EM91">
        <v>121.32</v>
      </c>
      <c r="EN91">
        <v>51.61</v>
      </c>
      <c r="EO91" t="s">
        <v>513</v>
      </c>
      <c r="EP91">
        <v>113.12</v>
      </c>
      <c r="EQ91">
        <v>126.75</v>
      </c>
      <c r="ER91">
        <v>107.21</v>
      </c>
      <c r="ES91">
        <v>79.959999999999994</v>
      </c>
      <c r="ET91">
        <v>55.11</v>
      </c>
      <c r="EU91">
        <v>74.53</v>
      </c>
      <c r="EV91">
        <v>121.65</v>
      </c>
      <c r="EW91">
        <v>41.67</v>
      </c>
      <c r="EX91">
        <v>153.76</v>
      </c>
      <c r="EY91">
        <v>95.1</v>
      </c>
      <c r="EZ91">
        <v>182.78</v>
      </c>
      <c r="FA91">
        <v>280.27999999999997</v>
      </c>
      <c r="FB91">
        <v>63.24</v>
      </c>
      <c r="FC91">
        <v>254.67</v>
      </c>
      <c r="FD91">
        <v>482.58</v>
      </c>
      <c r="FE91">
        <v>89.77</v>
      </c>
      <c r="FF91">
        <v>79.540000000000006</v>
      </c>
      <c r="FG91">
        <v>195.24</v>
      </c>
      <c r="FH91">
        <v>110.44</v>
      </c>
      <c r="FI91">
        <v>294.77999999999997</v>
      </c>
      <c r="FJ91">
        <v>657.02</v>
      </c>
      <c r="FK91">
        <v>72.22</v>
      </c>
      <c r="FL91">
        <v>34.4</v>
      </c>
      <c r="FM91">
        <v>192.19</v>
      </c>
      <c r="FN91">
        <v>84.47</v>
      </c>
      <c r="FO91">
        <v>261.51</v>
      </c>
      <c r="FP91">
        <v>125.99</v>
      </c>
      <c r="FQ91">
        <v>56.32</v>
      </c>
      <c r="FR91" t="s">
        <v>513</v>
      </c>
      <c r="FS91">
        <v>95.09</v>
      </c>
      <c r="FT91">
        <v>45.32</v>
      </c>
      <c r="FU91">
        <v>81.099999999999994</v>
      </c>
      <c r="FV91">
        <v>97.245000000000005</v>
      </c>
      <c r="FW91">
        <v>94.83</v>
      </c>
      <c r="FX91">
        <v>170.12</v>
      </c>
      <c r="FY91">
        <v>11.13</v>
      </c>
      <c r="FZ91">
        <v>121.15</v>
      </c>
      <c r="GA91">
        <v>24.96</v>
      </c>
      <c r="GB91">
        <v>29.26</v>
      </c>
      <c r="GC91">
        <v>384.57</v>
      </c>
      <c r="GD91">
        <v>226.71</v>
      </c>
      <c r="GE91">
        <v>38.39</v>
      </c>
      <c r="GF91">
        <v>153.04</v>
      </c>
      <c r="GG91">
        <v>88.77</v>
      </c>
      <c r="GH91">
        <v>400.9</v>
      </c>
      <c r="GI91">
        <v>91.67</v>
      </c>
      <c r="GJ91">
        <v>33.6</v>
      </c>
      <c r="GK91">
        <v>29.7</v>
      </c>
      <c r="GL91">
        <v>32.159999999999997</v>
      </c>
      <c r="GM91">
        <v>95.74</v>
      </c>
      <c r="GN91">
        <v>68.13</v>
      </c>
      <c r="GO91">
        <v>56.58</v>
      </c>
      <c r="GP91">
        <v>40.967300000000002</v>
      </c>
      <c r="GQ91">
        <v>221.25</v>
      </c>
      <c r="GR91">
        <v>69.56</v>
      </c>
      <c r="GS91">
        <v>39.6248</v>
      </c>
      <c r="GT91" t="s">
        <v>513</v>
      </c>
      <c r="GU91">
        <v>21.96</v>
      </c>
      <c r="GV91" t="s">
        <v>513</v>
      </c>
      <c r="GW91">
        <v>61.81</v>
      </c>
      <c r="GX91">
        <v>75.45</v>
      </c>
      <c r="GY91">
        <v>97.47</v>
      </c>
      <c r="GZ91">
        <v>31.51</v>
      </c>
      <c r="HA91">
        <v>31.76</v>
      </c>
      <c r="HB91">
        <v>210.58</v>
      </c>
      <c r="HC91">
        <v>109.372</v>
      </c>
      <c r="HD91">
        <v>108.96299999999999</v>
      </c>
      <c r="HE91">
        <v>133</v>
      </c>
      <c r="HF91">
        <v>110.64</v>
      </c>
      <c r="HG91">
        <v>98.25</v>
      </c>
      <c r="HH91">
        <v>297.02</v>
      </c>
      <c r="HI91">
        <v>454.43</v>
      </c>
      <c r="HJ91">
        <v>31.36</v>
      </c>
      <c r="HK91">
        <v>81.88</v>
      </c>
      <c r="HL91">
        <v>12.03</v>
      </c>
      <c r="HM91">
        <v>168.06</v>
      </c>
      <c r="HN91">
        <v>274.27</v>
      </c>
      <c r="HO91">
        <v>105.94</v>
      </c>
      <c r="HP91">
        <v>65.430000000000007</v>
      </c>
      <c r="HQ91">
        <v>217.82</v>
      </c>
      <c r="HR91">
        <v>111.44</v>
      </c>
      <c r="HS91">
        <v>69.3</v>
      </c>
      <c r="HT91">
        <v>173.81</v>
      </c>
      <c r="HU91">
        <v>13.26</v>
      </c>
      <c r="HV91">
        <v>32.78</v>
      </c>
      <c r="HW91">
        <v>47.36</v>
      </c>
      <c r="HX91">
        <v>76.739999999999995</v>
      </c>
      <c r="HY91">
        <v>15.68</v>
      </c>
      <c r="HZ91">
        <v>215.16</v>
      </c>
      <c r="IA91">
        <v>178.58</v>
      </c>
      <c r="IB91">
        <v>468.07</v>
      </c>
      <c r="IC91">
        <v>31.45</v>
      </c>
      <c r="ID91">
        <v>141.19</v>
      </c>
      <c r="IE91">
        <v>94.04</v>
      </c>
      <c r="IF91">
        <v>350.73</v>
      </c>
      <c r="IG91">
        <v>181.63</v>
      </c>
      <c r="IH91">
        <v>119.12</v>
      </c>
      <c r="II91">
        <v>75.97</v>
      </c>
      <c r="IJ91">
        <v>37.409999999999997</v>
      </c>
      <c r="IK91">
        <v>385.44</v>
      </c>
      <c r="IL91">
        <v>35.58</v>
      </c>
      <c r="IM91">
        <v>41.83</v>
      </c>
      <c r="IN91">
        <v>27.53</v>
      </c>
      <c r="IO91">
        <v>216.99</v>
      </c>
      <c r="IP91">
        <v>42.08</v>
      </c>
      <c r="IQ91">
        <v>48.69</v>
      </c>
      <c r="IR91">
        <v>200.71</v>
      </c>
      <c r="IS91">
        <v>241.83</v>
      </c>
      <c r="IT91">
        <v>182.25</v>
      </c>
      <c r="IU91">
        <v>16.13</v>
      </c>
      <c r="IV91">
        <v>105.0645</v>
      </c>
      <c r="IW91">
        <v>157.47</v>
      </c>
      <c r="IX91">
        <v>51.21</v>
      </c>
      <c r="IY91">
        <v>47.88</v>
      </c>
      <c r="IZ91">
        <v>180.02</v>
      </c>
      <c r="JA91">
        <v>177.51</v>
      </c>
      <c r="JB91">
        <v>112.61</v>
      </c>
      <c r="JC91">
        <v>66.9405</v>
      </c>
      <c r="JD91">
        <v>35.39</v>
      </c>
      <c r="JE91">
        <v>17.23</v>
      </c>
      <c r="JF91">
        <v>137.85</v>
      </c>
      <c r="JG91">
        <v>38.14</v>
      </c>
      <c r="JH91">
        <v>19.77</v>
      </c>
      <c r="JI91">
        <v>46.29</v>
      </c>
      <c r="JJ91">
        <v>319.08</v>
      </c>
      <c r="JK91" t="s">
        <v>513</v>
      </c>
      <c r="JL91">
        <v>16.760000000000002</v>
      </c>
      <c r="JM91">
        <v>90.48</v>
      </c>
      <c r="JN91">
        <v>62.91</v>
      </c>
      <c r="JO91">
        <v>47.33</v>
      </c>
      <c r="JP91" t="s">
        <v>513</v>
      </c>
      <c r="JQ91">
        <v>59.26</v>
      </c>
      <c r="JR91">
        <v>100.71</v>
      </c>
      <c r="JS91">
        <v>67.812799999999996</v>
      </c>
      <c r="JT91">
        <v>201.3323</v>
      </c>
      <c r="JU91">
        <v>241.7</v>
      </c>
      <c r="JV91">
        <v>206.59</v>
      </c>
      <c r="JW91" t="s">
        <v>513</v>
      </c>
      <c r="JX91">
        <v>49.09</v>
      </c>
      <c r="JY91">
        <v>324.23</v>
      </c>
      <c r="JZ91">
        <v>429.96</v>
      </c>
      <c r="KA91">
        <v>58.61</v>
      </c>
      <c r="KB91">
        <v>174.67</v>
      </c>
      <c r="KC91">
        <v>42.615000000000002</v>
      </c>
      <c r="KD91">
        <v>272.61</v>
      </c>
      <c r="KE91">
        <v>36.119999999999997</v>
      </c>
      <c r="KF91">
        <v>33.590000000000003</v>
      </c>
      <c r="KG91">
        <v>71.459999999999994</v>
      </c>
      <c r="KH91">
        <v>87.46</v>
      </c>
      <c r="KI91">
        <v>82.58</v>
      </c>
      <c r="KJ91">
        <v>315.48</v>
      </c>
      <c r="KK91">
        <v>174.67</v>
      </c>
      <c r="KL91">
        <v>136.01</v>
      </c>
      <c r="KM91">
        <v>50.6</v>
      </c>
      <c r="KN91">
        <v>246.88</v>
      </c>
      <c r="KO91">
        <v>58.08</v>
      </c>
      <c r="KP91">
        <v>326.20999999999998</v>
      </c>
      <c r="KQ91">
        <v>271.97000000000003</v>
      </c>
      <c r="KR91">
        <v>62.09</v>
      </c>
      <c r="KS91">
        <v>89.75</v>
      </c>
      <c r="KT91">
        <v>62.79</v>
      </c>
      <c r="KU91">
        <v>161.25</v>
      </c>
      <c r="KV91">
        <v>28.95</v>
      </c>
      <c r="KW91">
        <v>124.09</v>
      </c>
      <c r="KX91">
        <v>83.25</v>
      </c>
      <c r="KY91">
        <v>256.01</v>
      </c>
      <c r="KZ91">
        <v>299.24</v>
      </c>
      <c r="LA91">
        <v>155.25</v>
      </c>
      <c r="LB91">
        <v>108.196</v>
      </c>
      <c r="LC91">
        <v>46.35</v>
      </c>
      <c r="LD91">
        <v>41.77</v>
      </c>
      <c r="LE91">
        <v>279.61</v>
      </c>
      <c r="LF91">
        <v>47.23</v>
      </c>
      <c r="LG91">
        <v>82.21</v>
      </c>
      <c r="LH91">
        <v>384.04</v>
      </c>
      <c r="LI91">
        <v>91.17</v>
      </c>
      <c r="LJ91">
        <v>142.85</v>
      </c>
      <c r="LK91">
        <v>76.06</v>
      </c>
      <c r="LL91">
        <v>412.15</v>
      </c>
      <c r="LM91">
        <v>256.83</v>
      </c>
      <c r="LN91">
        <v>209.6</v>
      </c>
      <c r="LO91">
        <v>159.38999999999999</v>
      </c>
      <c r="LP91">
        <v>69.69</v>
      </c>
      <c r="LQ91">
        <v>1148.77</v>
      </c>
      <c r="LR91">
        <v>55.28</v>
      </c>
      <c r="LS91">
        <v>11.12</v>
      </c>
      <c r="LT91">
        <v>50.846699999999998</v>
      </c>
      <c r="LU91">
        <v>202.44</v>
      </c>
      <c r="LV91">
        <v>77.459999999999994</v>
      </c>
      <c r="LW91">
        <v>59.67</v>
      </c>
      <c r="LX91">
        <v>174.87</v>
      </c>
      <c r="LY91">
        <v>29.49</v>
      </c>
      <c r="LZ91">
        <v>102.2</v>
      </c>
      <c r="MA91">
        <v>478.57</v>
      </c>
      <c r="MB91">
        <v>475.52</v>
      </c>
      <c r="MC91">
        <v>38.17</v>
      </c>
      <c r="MD91">
        <v>227.29</v>
      </c>
      <c r="ME91">
        <v>65.239999999999995</v>
      </c>
      <c r="MF91">
        <v>96.48</v>
      </c>
      <c r="MG91">
        <v>104.41</v>
      </c>
      <c r="MH91">
        <v>15.159000000000001</v>
      </c>
      <c r="MI91">
        <v>4004.14</v>
      </c>
      <c r="MJ91">
        <v>15.89</v>
      </c>
      <c r="MK91">
        <v>15.58</v>
      </c>
      <c r="ML91">
        <v>148.03</v>
      </c>
      <c r="MM91">
        <v>68.260000000000005</v>
      </c>
      <c r="MN91">
        <v>128.13999999999999</v>
      </c>
      <c r="MO91">
        <v>55.5</v>
      </c>
      <c r="MP91">
        <v>63.61</v>
      </c>
      <c r="MQ91">
        <v>50.31</v>
      </c>
      <c r="MR91">
        <v>69.87</v>
      </c>
      <c r="MS91">
        <v>42.116999999999997</v>
      </c>
      <c r="MT91">
        <v>70.67</v>
      </c>
      <c r="MU91">
        <v>58.88</v>
      </c>
      <c r="MV91">
        <v>82.322999999999993</v>
      </c>
      <c r="MW91">
        <v>24.68</v>
      </c>
      <c r="MX91">
        <v>280.12</v>
      </c>
      <c r="MY91">
        <v>113.87</v>
      </c>
      <c r="MZ91">
        <v>54.893300000000004</v>
      </c>
      <c r="NA91">
        <v>9.98</v>
      </c>
      <c r="NB91">
        <v>63.28</v>
      </c>
      <c r="NC91">
        <v>166.66</v>
      </c>
      <c r="ND91">
        <v>52.43</v>
      </c>
      <c r="NE91">
        <v>66.790000000000006</v>
      </c>
      <c r="NF91">
        <v>143.79</v>
      </c>
      <c r="NG91">
        <v>116.27</v>
      </c>
      <c r="NH91">
        <v>246.05</v>
      </c>
      <c r="NI91">
        <v>39.630000000000003</v>
      </c>
      <c r="NJ91">
        <v>137.5</v>
      </c>
      <c r="NK91">
        <v>117.65</v>
      </c>
      <c r="NL91" t="s">
        <v>513</v>
      </c>
      <c r="NM91">
        <v>98.74</v>
      </c>
      <c r="NN91">
        <v>157.77000000000001</v>
      </c>
      <c r="NO91">
        <v>45.77</v>
      </c>
      <c r="NP91">
        <v>73.12</v>
      </c>
      <c r="NQ91">
        <v>217.94</v>
      </c>
      <c r="NR91">
        <v>351.23</v>
      </c>
      <c r="NS91">
        <v>114.34</v>
      </c>
      <c r="NT91">
        <v>27.13</v>
      </c>
      <c r="NU91">
        <v>95.68</v>
      </c>
      <c r="NV91">
        <v>312.67</v>
      </c>
      <c r="NW91">
        <v>81.99</v>
      </c>
      <c r="NX91">
        <v>106.34</v>
      </c>
      <c r="NY91">
        <v>125.34</v>
      </c>
      <c r="NZ91">
        <v>69.84</v>
      </c>
      <c r="OA91">
        <v>127.74</v>
      </c>
      <c r="OB91">
        <v>34.909999999999997</v>
      </c>
      <c r="OC91">
        <v>59.31</v>
      </c>
      <c r="OD91">
        <v>591.13</v>
      </c>
      <c r="OE91">
        <v>18.75</v>
      </c>
      <c r="OF91">
        <v>89.41</v>
      </c>
      <c r="OG91">
        <v>89.65</v>
      </c>
      <c r="OH91">
        <v>209.63</v>
      </c>
      <c r="OI91">
        <v>199.31</v>
      </c>
      <c r="OJ91">
        <v>34.92</v>
      </c>
      <c r="OK91" t="s">
        <v>513</v>
      </c>
      <c r="OL91">
        <v>70.23</v>
      </c>
      <c r="OM91">
        <v>130.87</v>
      </c>
      <c r="ON91">
        <v>96.11</v>
      </c>
      <c r="OO91">
        <v>142.22</v>
      </c>
      <c r="OP91">
        <v>320.05</v>
      </c>
      <c r="OQ91">
        <v>76.39</v>
      </c>
      <c r="OR91">
        <v>63.18</v>
      </c>
      <c r="OS91">
        <v>223.91</v>
      </c>
      <c r="OT91">
        <v>128.01</v>
      </c>
      <c r="OU91">
        <v>35.76</v>
      </c>
      <c r="OV91">
        <v>4.0350000000000001</v>
      </c>
      <c r="OW91">
        <v>197.03</v>
      </c>
      <c r="OX91">
        <v>303.7</v>
      </c>
      <c r="OY91">
        <v>71.31</v>
      </c>
      <c r="OZ91" t="s">
        <v>513</v>
      </c>
      <c r="PA91">
        <v>94.92</v>
      </c>
      <c r="PB91">
        <v>337.06</v>
      </c>
      <c r="PC91">
        <v>75.135000000000005</v>
      </c>
      <c r="PD91">
        <v>206.15</v>
      </c>
      <c r="PE91">
        <v>66.150000000000006</v>
      </c>
      <c r="PF91">
        <v>61.65</v>
      </c>
      <c r="PG91">
        <v>71.44</v>
      </c>
      <c r="PH91">
        <v>233.06</v>
      </c>
      <c r="PI91" t="s">
        <v>513</v>
      </c>
      <c r="PJ91">
        <v>104.86</v>
      </c>
      <c r="PK91">
        <v>92.64</v>
      </c>
      <c r="PL91">
        <v>27.62</v>
      </c>
      <c r="PM91">
        <v>198.93</v>
      </c>
      <c r="PN91">
        <v>84.71</v>
      </c>
      <c r="PO91">
        <v>20.96</v>
      </c>
      <c r="PP91">
        <v>54.51</v>
      </c>
      <c r="PQ91">
        <v>536.66999999999996</v>
      </c>
      <c r="PR91">
        <v>375.11</v>
      </c>
      <c r="PS91">
        <v>86.66</v>
      </c>
      <c r="PT91">
        <v>113.15</v>
      </c>
      <c r="PU91">
        <v>89.55</v>
      </c>
      <c r="PV91">
        <v>47.43</v>
      </c>
      <c r="PW91">
        <v>141.22999999999999</v>
      </c>
      <c r="PX91">
        <v>55.85</v>
      </c>
      <c r="PY91">
        <v>62.49</v>
      </c>
      <c r="PZ91">
        <v>543.28</v>
      </c>
      <c r="QA91">
        <v>134.54</v>
      </c>
      <c r="QB91">
        <v>496.01</v>
      </c>
      <c r="QC91">
        <v>30.52</v>
      </c>
      <c r="QD91">
        <v>59.67</v>
      </c>
      <c r="QE91">
        <v>58.23</v>
      </c>
      <c r="QF91">
        <v>113.61</v>
      </c>
      <c r="QG91">
        <v>169.13</v>
      </c>
      <c r="QH91">
        <v>38.770000000000003</v>
      </c>
      <c r="QI91">
        <v>224.47329999999999</v>
      </c>
      <c r="QJ91">
        <v>86.06</v>
      </c>
      <c r="QK91">
        <v>129.87</v>
      </c>
      <c r="QL91">
        <v>122.53</v>
      </c>
      <c r="QM91">
        <v>153.65</v>
      </c>
      <c r="QN91">
        <v>61.07</v>
      </c>
      <c r="QO91">
        <v>332.48</v>
      </c>
      <c r="QP91">
        <v>35.42</v>
      </c>
      <c r="QQ91">
        <v>20.46</v>
      </c>
      <c r="QR91">
        <v>46.04</v>
      </c>
      <c r="QS91">
        <v>100.71</v>
      </c>
      <c r="QT91">
        <v>385.48</v>
      </c>
      <c r="QU91">
        <v>513.63</v>
      </c>
      <c r="QV91">
        <v>213.28</v>
      </c>
      <c r="QW91">
        <v>182.54</v>
      </c>
      <c r="QX91">
        <v>242.91</v>
      </c>
      <c r="QY91">
        <v>46.02</v>
      </c>
      <c r="QZ91">
        <v>196.89</v>
      </c>
      <c r="RA91">
        <v>29.79</v>
      </c>
      <c r="RB91">
        <v>106.28</v>
      </c>
      <c r="RC91" t="s">
        <v>513</v>
      </c>
      <c r="RD91">
        <v>142.1</v>
      </c>
      <c r="RE91">
        <v>173.09</v>
      </c>
      <c r="RF91">
        <v>167.33</v>
      </c>
      <c r="RG91">
        <v>281.79000000000002</v>
      </c>
      <c r="RH91">
        <v>22.85</v>
      </c>
      <c r="RI91">
        <v>51.43</v>
      </c>
      <c r="RJ91">
        <v>10.47</v>
      </c>
      <c r="RK91">
        <v>50.75</v>
      </c>
      <c r="RL91">
        <v>82.08</v>
      </c>
      <c r="RM91">
        <v>330.98</v>
      </c>
      <c r="RN91">
        <v>37.9</v>
      </c>
      <c r="RO91">
        <v>13.42</v>
      </c>
      <c r="RP91">
        <v>139.58000000000001</v>
      </c>
      <c r="RQ91">
        <v>33.874600000000001</v>
      </c>
      <c r="RR91">
        <v>100.64</v>
      </c>
      <c r="RS91">
        <v>82.35</v>
      </c>
      <c r="RT91">
        <v>39.17</v>
      </c>
      <c r="RU91">
        <v>152.97999999999999</v>
      </c>
      <c r="RV91">
        <v>31.21</v>
      </c>
      <c r="RW91">
        <v>40.526699999999998</v>
      </c>
      <c r="RX91">
        <v>45.506700000000002</v>
      </c>
      <c r="RY91">
        <v>55.475000000000001</v>
      </c>
      <c r="RZ91">
        <v>302.37</v>
      </c>
      <c r="SA91">
        <v>197.39</v>
      </c>
      <c r="SB91">
        <v>33.119999999999997</v>
      </c>
      <c r="SC91">
        <v>56.98</v>
      </c>
      <c r="SD91">
        <v>70.760000000000005</v>
      </c>
      <c r="SE91">
        <v>85.64</v>
      </c>
      <c r="SF91">
        <v>78.180000000000007</v>
      </c>
      <c r="SG91">
        <v>113.51</v>
      </c>
      <c r="SH91">
        <v>105.06</v>
      </c>
      <c r="SI91">
        <v>293.95</v>
      </c>
      <c r="SJ91">
        <v>171.89</v>
      </c>
      <c r="SK91">
        <v>135.72</v>
      </c>
      <c r="SL91">
        <v>7.3670000000000003E-3</v>
      </c>
      <c r="SM91">
        <v>30775.43</v>
      </c>
      <c r="SN91">
        <v>30775.43</v>
      </c>
      <c r="SO91">
        <v>1807.27</v>
      </c>
      <c r="SP91">
        <v>20.279</v>
      </c>
    </row>
    <row r="92" spans="1:510" x14ac:dyDescent="0.25">
      <c r="A92" s="2">
        <v>44771</v>
      </c>
      <c r="B92">
        <v>134.1</v>
      </c>
      <c r="C92">
        <v>162.51</v>
      </c>
      <c r="D92">
        <v>143.51</v>
      </c>
      <c r="E92">
        <v>110.98</v>
      </c>
      <c r="F92">
        <v>108.84</v>
      </c>
      <c r="G92">
        <v>44.4</v>
      </c>
      <c r="H92">
        <v>306.26</v>
      </c>
      <c r="I92">
        <v>410.12</v>
      </c>
      <c r="J92">
        <v>171.96</v>
      </c>
      <c r="K92">
        <v>82.77</v>
      </c>
      <c r="L92">
        <v>241.12</v>
      </c>
      <c r="M92">
        <v>216.32</v>
      </c>
      <c r="N92">
        <v>93.12</v>
      </c>
      <c r="O92">
        <v>98.56</v>
      </c>
      <c r="P92">
        <v>22.22</v>
      </c>
      <c r="Q92">
        <v>57.3</v>
      </c>
      <c r="R92">
        <v>51.77</v>
      </c>
      <c r="S92">
        <v>175.78</v>
      </c>
      <c r="T92">
        <v>178.99</v>
      </c>
      <c r="U92">
        <v>96.22</v>
      </c>
      <c r="V92">
        <v>244.31</v>
      </c>
      <c r="W92">
        <v>280.97000000000003</v>
      </c>
      <c r="X92">
        <v>116.97</v>
      </c>
      <c r="Y92">
        <v>105.7</v>
      </c>
      <c r="Z92">
        <v>105.98</v>
      </c>
      <c r="AA92">
        <v>12.95</v>
      </c>
      <c r="AB92">
        <v>94.47</v>
      </c>
      <c r="AC92">
        <v>123.5</v>
      </c>
      <c r="AD92">
        <v>247.47</v>
      </c>
      <c r="AE92">
        <v>269.92</v>
      </c>
      <c r="AF92">
        <v>270.83</v>
      </c>
      <c r="AG92">
        <v>134.94999999999999</v>
      </c>
      <c r="AH92">
        <v>29.157499999999999</v>
      </c>
      <c r="AI92">
        <v>278.99</v>
      </c>
      <c r="AJ92">
        <v>291.04000000000002</v>
      </c>
      <c r="AK92">
        <v>63.27</v>
      </c>
      <c r="AL92">
        <v>37.17</v>
      </c>
      <c r="AM92">
        <v>248.23</v>
      </c>
      <c r="AN92">
        <v>38.564999999999998</v>
      </c>
      <c r="AO92">
        <v>57.1</v>
      </c>
      <c r="AP92">
        <v>104.89</v>
      </c>
      <c r="AQ92">
        <v>165.78</v>
      </c>
      <c r="AR92">
        <v>121.39</v>
      </c>
      <c r="AS92">
        <v>213.94</v>
      </c>
      <c r="AT92">
        <v>53.548000000000002</v>
      </c>
      <c r="AU92">
        <v>190.46</v>
      </c>
      <c r="AV92">
        <v>155.44</v>
      </c>
      <c r="AW92">
        <v>110.19</v>
      </c>
      <c r="AX92">
        <v>154.02000000000001</v>
      </c>
      <c r="AY92">
        <v>2137.39</v>
      </c>
      <c r="AZ92">
        <v>159.31</v>
      </c>
      <c r="BA92">
        <v>33.81</v>
      </c>
      <c r="BB92">
        <v>73.42</v>
      </c>
      <c r="BC92">
        <v>58.66</v>
      </c>
      <c r="BD92">
        <v>76.989999999999995</v>
      </c>
      <c r="BE92">
        <v>244.31</v>
      </c>
      <c r="BF92">
        <v>27.45</v>
      </c>
      <c r="BG92">
        <v>74.22</v>
      </c>
      <c r="BH92">
        <v>92.33</v>
      </c>
      <c r="BI92">
        <v>215.06</v>
      </c>
      <c r="BJ92">
        <v>43.46</v>
      </c>
      <c r="BK92">
        <v>1935.69</v>
      </c>
      <c r="BL92">
        <v>25.69</v>
      </c>
      <c r="BM92">
        <v>68</v>
      </c>
      <c r="BN92">
        <v>669.18</v>
      </c>
      <c r="BO92">
        <v>73.78</v>
      </c>
      <c r="BP92">
        <v>160.55000000000001</v>
      </c>
      <c r="BQ92">
        <v>300.60000000000002</v>
      </c>
      <c r="BR92">
        <v>65.099999999999994</v>
      </c>
      <c r="BS92">
        <v>41.05</v>
      </c>
      <c r="BT92">
        <v>102.07</v>
      </c>
      <c r="BU92">
        <v>91.16</v>
      </c>
      <c r="BV92">
        <v>51.9</v>
      </c>
      <c r="BW92">
        <v>34.21</v>
      </c>
      <c r="BX92">
        <v>59.56</v>
      </c>
      <c r="BY92">
        <v>40.53</v>
      </c>
      <c r="BZ92">
        <v>198.25</v>
      </c>
      <c r="CA92">
        <v>188.64</v>
      </c>
      <c r="CB92">
        <v>123.38</v>
      </c>
      <c r="CC92">
        <v>85.62</v>
      </c>
      <c r="CD92">
        <v>180.66</v>
      </c>
      <c r="CE92">
        <v>9.06</v>
      </c>
      <c r="CF92">
        <v>186.08</v>
      </c>
      <c r="CG92">
        <v>181.53</v>
      </c>
      <c r="CH92">
        <v>66.099999999999994</v>
      </c>
      <c r="CI92">
        <v>95.49</v>
      </c>
      <c r="CJ92">
        <v>37.97</v>
      </c>
      <c r="CK92">
        <v>87.97</v>
      </c>
      <c r="CL92">
        <v>110.7</v>
      </c>
      <c r="CM92">
        <v>432.1</v>
      </c>
      <c r="CN92">
        <v>275.36</v>
      </c>
      <c r="CO92">
        <v>97.34</v>
      </c>
      <c r="CP92">
        <v>78.739999999999995</v>
      </c>
      <c r="CQ92">
        <v>141.84</v>
      </c>
      <c r="CR92">
        <v>37.520000000000003</v>
      </c>
      <c r="CS92">
        <v>199.48</v>
      </c>
      <c r="CT92">
        <v>31.283999999999999</v>
      </c>
      <c r="CU92">
        <v>221.31</v>
      </c>
      <c r="CV92">
        <v>68.73</v>
      </c>
      <c r="CW92">
        <v>92.97</v>
      </c>
      <c r="CX92">
        <v>31.69</v>
      </c>
      <c r="CY92">
        <v>109.83</v>
      </c>
      <c r="CZ92">
        <v>62.96</v>
      </c>
      <c r="DA92" t="s">
        <v>513</v>
      </c>
      <c r="DB92">
        <v>97.43</v>
      </c>
      <c r="DC92">
        <v>145.93</v>
      </c>
      <c r="DD92">
        <v>541.29999999999995</v>
      </c>
      <c r="DE92">
        <v>220.09</v>
      </c>
      <c r="DF92" t="s">
        <v>513</v>
      </c>
      <c r="DG92">
        <v>32.024999999999999</v>
      </c>
      <c r="DH92">
        <v>141.1</v>
      </c>
      <c r="DI92">
        <v>250.54</v>
      </c>
      <c r="DJ92">
        <v>184.02</v>
      </c>
      <c r="DK92">
        <v>183.6</v>
      </c>
      <c r="DL92">
        <v>45.37</v>
      </c>
      <c r="DM92">
        <v>72.59</v>
      </c>
      <c r="DN92">
        <v>32.33</v>
      </c>
      <c r="DO92">
        <v>106.373</v>
      </c>
      <c r="DP92">
        <v>30.59</v>
      </c>
      <c r="DQ92">
        <v>67.959999999999994</v>
      </c>
      <c r="DR92">
        <v>57.55</v>
      </c>
      <c r="DS92">
        <v>95.68</v>
      </c>
      <c r="DT92">
        <v>163.78</v>
      </c>
      <c r="DU92">
        <v>45.69</v>
      </c>
      <c r="DV92">
        <v>81.98</v>
      </c>
      <c r="DW92">
        <v>31.8</v>
      </c>
      <c r="DX92" t="s">
        <v>513</v>
      </c>
      <c r="DY92">
        <v>54.77</v>
      </c>
      <c r="DZ92">
        <v>61.23</v>
      </c>
      <c r="EA92">
        <v>102.01</v>
      </c>
      <c r="EB92">
        <v>343.18</v>
      </c>
      <c r="EC92">
        <v>52.201700000000002</v>
      </c>
      <c r="ED92">
        <v>45.06</v>
      </c>
      <c r="EE92">
        <v>248.43</v>
      </c>
      <c r="EF92">
        <v>136.57</v>
      </c>
      <c r="EG92">
        <v>78.03</v>
      </c>
      <c r="EH92">
        <v>258.35610000000003</v>
      </c>
      <c r="EI92">
        <v>106.1</v>
      </c>
      <c r="EJ92">
        <v>132.44999999999999</v>
      </c>
      <c r="EK92">
        <v>165.36</v>
      </c>
      <c r="EL92">
        <v>27.63</v>
      </c>
      <c r="EM92">
        <v>133.68</v>
      </c>
      <c r="EN92">
        <v>53.21</v>
      </c>
      <c r="EO92" t="s">
        <v>513</v>
      </c>
      <c r="EP92">
        <v>124.49</v>
      </c>
      <c r="EQ92">
        <v>130.30000000000001</v>
      </c>
      <c r="ER92">
        <v>109.93</v>
      </c>
      <c r="ES92">
        <v>84.16</v>
      </c>
      <c r="ET92">
        <v>62.85</v>
      </c>
      <c r="EU92">
        <v>82.08</v>
      </c>
      <c r="EV92">
        <v>131.22999999999999</v>
      </c>
      <c r="EW92">
        <v>48.63</v>
      </c>
      <c r="EX92">
        <v>165.17</v>
      </c>
      <c r="EY92">
        <v>99.27</v>
      </c>
      <c r="EZ92">
        <v>208.91</v>
      </c>
      <c r="FA92">
        <v>261.35000000000002</v>
      </c>
      <c r="FB92">
        <v>67.77</v>
      </c>
      <c r="FC92">
        <v>273.10000000000002</v>
      </c>
      <c r="FD92">
        <v>477.1</v>
      </c>
      <c r="FE92">
        <v>95.93</v>
      </c>
      <c r="FF92">
        <v>90.07</v>
      </c>
      <c r="FG92">
        <v>284.18</v>
      </c>
      <c r="FH92">
        <v>111.22</v>
      </c>
      <c r="FI92">
        <v>349.25</v>
      </c>
      <c r="FJ92">
        <v>703.74</v>
      </c>
      <c r="FK92">
        <v>78.39</v>
      </c>
      <c r="FL92">
        <v>44.03</v>
      </c>
      <c r="FM92">
        <v>203.36</v>
      </c>
      <c r="FN92">
        <v>88.22</v>
      </c>
      <c r="FO92">
        <v>286.52999999999997</v>
      </c>
      <c r="FP92">
        <v>148.38999999999999</v>
      </c>
      <c r="FQ92">
        <v>57.564999999999998</v>
      </c>
      <c r="FR92" t="s">
        <v>513</v>
      </c>
      <c r="FS92">
        <v>100.54</v>
      </c>
      <c r="FT92">
        <v>46.49</v>
      </c>
      <c r="FU92">
        <v>94.17</v>
      </c>
      <c r="FV92">
        <v>106.24</v>
      </c>
      <c r="FW92">
        <v>106.05</v>
      </c>
      <c r="FX92">
        <v>189.52</v>
      </c>
      <c r="FY92">
        <v>14.69</v>
      </c>
      <c r="FZ92">
        <v>128.02000000000001</v>
      </c>
      <c r="GA92">
        <v>25.68</v>
      </c>
      <c r="GB92">
        <v>31.55</v>
      </c>
      <c r="GC92">
        <v>429.68</v>
      </c>
      <c r="GD92">
        <v>233.09</v>
      </c>
      <c r="GE92">
        <v>41.1</v>
      </c>
      <c r="GF92">
        <v>167.36</v>
      </c>
      <c r="GG92">
        <v>105.65</v>
      </c>
      <c r="GH92">
        <v>462.03</v>
      </c>
      <c r="GI92">
        <v>102.16</v>
      </c>
      <c r="GJ92">
        <v>34.119999999999997</v>
      </c>
      <c r="GK92">
        <v>30.9</v>
      </c>
      <c r="GL92">
        <v>33.11</v>
      </c>
      <c r="GM92">
        <v>105.61</v>
      </c>
      <c r="GN92">
        <v>99.17</v>
      </c>
      <c r="GO92">
        <v>59.65</v>
      </c>
      <c r="GP92">
        <v>48.5535</v>
      </c>
      <c r="GQ92">
        <v>226.67</v>
      </c>
      <c r="GR92">
        <v>74.180000000000007</v>
      </c>
      <c r="GS92">
        <v>45.997599999999998</v>
      </c>
      <c r="GT92" t="s">
        <v>513</v>
      </c>
      <c r="GU92">
        <v>24.53</v>
      </c>
      <c r="GV92" t="s">
        <v>513</v>
      </c>
      <c r="GW92">
        <v>59.75</v>
      </c>
      <c r="GX92">
        <v>74.790000000000006</v>
      </c>
      <c r="GY92">
        <v>100.73</v>
      </c>
      <c r="GZ92">
        <v>36.76</v>
      </c>
      <c r="HA92">
        <v>36.26</v>
      </c>
      <c r="HB92">
        <v>268.3</v>
      </c>
      <c r="HC92">
        <v>116.64</v>
      </c>
      <c r="HD92">
        <v>116.32</v>
      </c>
      <c r="HE92">
        <v>152.87</v>
      </c>
      <c r="HF92">
        <v>122.32</v>
      </c>
      <c r="HG92">
        <v>97.62</v>
      </c>
      <c r="HH92">
        <v>333.39</v>
      </c>
      <c r="HI92">
        <v>543.53</v>
      </c>
      <c r="HJ92">
        <v>29.3</v>
      </c>
      <c r="HK92">
        <v>78.72</v>
      </c>
      <c r="HL92">
        <v>13.29</v>
      </c>
      <c r="HM92">
        <v>212.42</v>
      </c>
      <c r="HN92">
        <v>300.94</v>
      </c>
      <c r="HO92">
        <v>112.47</v>
      </c>
      <c r="HP92">
        <v>64.47</v>
      </c>
      <c r="HQ92">
        <v>216.84</v>
      </c>
      <c r="HR92">
        <v>128.07</v>
      </c>
      <c r="HS92">
        <v>71.38</v>
      </c>
      <c r="HT92">
        <v>192.46</v>
      </c>
      <c r="HU92">
        <v>14.24</v>
      </c>
      <c r="HV92">
        <v>33.39</v>
      </c>
      <c r="HW92">
        <v>49.34</v>
      </c>
      <c r="HX92">
        <v>78.83</v>
      </c>
      <c r="HY92">
        <v>17.809999999999999</v>
      </c>
      <c r="HZ92">
        <v>227.96</v>
      </c>
      <c r="IA92">
        <v>219.02</v>
      </c>
      <c r="IB92">
        <v>482</v>
      </c>
      <c r="IC92">
        <v>37.130000000000003</v>
      </c>
      <c r="ID92">
        <v>130.79</v>
      </c>
      <c r="IE92">
        <v>101.99</v>
      </c>
      <c r="IF92">
        <v>399.18</v>
      </c>
      <c r="IG92">
        <v>208.75</v>
      </c>
      <c r="IH92">
        <v>124.05</v>
      </c>
      <c r="II92">
        <v>77.680000000000007</v>
      </c>
      <c r="IJ92">
        <v>36.31</v>
      </c>
      <c r="IK92">
        <v>456.17</v>
      </c>
      <c r="IL92">
        <v>39.03</v>
      </c>
      <c r="IM92">
        <v>42.77</v>
      </c>
      <c r="IN92">
        <v>29.87</v>
      </c>
      <c r="IO92">
        <v>240.27</v>
      </c>
      <c r="IP92">
        <v>49.8</v>
      </c>
      <c r="IQ92">
        <v>48.49</v>
      </c>
      <c r="IR92">
        <v>230.17</v>
      </c>
      <c r="IS92">
        <v>265.48</v>
      </c>
      <c r="IT92">
        <v>207.76</v>
      </c>
      <c r="IU92">
        <v>17.739999999999998</v>
      </c>
      <c r="IV92">
        <v>113.46939999999999</v>
      </c>
      <c r="IW92">
        <v>183.27</v>
      </c>
      <c r="IX92">
        <v>59.34</v>
      </c>
      <c r="IY92">
        <v>53.91</v>
      </c>
      <c r="IZ92">
        <v>207.77</v>
      </c>
      <c r="JA92">
        <v>174.52</v>
      </c>
      <c r="JB92">
        <v>115.36</v>
      </c>
      <c r="JC92">
        <v>69.361400000000003</v>
      </c>
      <c r="JD92">
        <v>38.74</v>
      </c>
      <c r="JE92">
        <v>18.3</v>
      </c>
      <c r="JF92">
        <v>162.6</v>
      </c>
      <c r="JG92">
        <v>36.83</v>
      </c>
      <c r="JH92">
        <v>22.11</v>
      </c>
      <c r="JI92">
        <v>55.46</v>
      </c>
      <c r="JJ92">
        <v>383.54</v>
      </c>
      <c r="JK92" t="s">
        <v>513</v>
      </c>
      <c r="JL92">
        <v>17.989999999999998</v>
      </c>
      <c r="JM92">
        <v>99.54</v>
      </c>
      <c r="JN92">
        <v>64.17</v>
      </c>
      <c r="JO92">
        <v>46.44</v>
      </c>
      <c r="JP92" t="s">
        <v>513</v>
      </c>
      <c r="JQ92">
        <v>58.25</v>
      </c>
      <c r="JR92">
        <v>107</v>
      </c>
      <c r="JS92">
        <v>81.679000000000002</v>
      </c>
      <c r="JT92">
        <v>225.24029999999999</v>
      </c>
      <c r="JU92">
        <v>239.97</v>
      </c>
      <c r="JV92">
        <v>239.53</v>
      </c>
      <c r="JW92" t="s">
        <v>513</v>
      </c>
      <c r="JX92">
        <v>54.84</v>
      </c>
      <c r="JY92">
        <v>329.69</v>
      </c>
      <c r="JZ92">
        <v>413.81</v>
      </c>
      <c r="KA92">
        <v>60.93</v>
      </c>
      <c r="KB92">
        <v>191.53</v>
      </c>
      <c r="KC92">
        <v>50.051000000000002</v>
      </c>
      <c r="KD92">
        <v>310.51</v>
      </c>
      <c r="KE92">
        <v>38.119999999999997</v>
      </c>
      <c r="KF92">
        <v>37.69</v>
      </c>
      <c r="KG92">
        <v>79.66</v>
      </c>
      <c r="KH92">
        <v>89.12</v>
      </c>
      <c r="KI92">
        <v>93.99</v>
      </c>
      <c r="KJ92">
        <v>353.79</v>
      </c>
      <c r="KK92">
        <v>185.73</v>
      </c>
      <c r="KL92">
        <v>158.82</v>
      </c>
      <c r="KM92">
        <v>55.38</v>
      </c>
      <c r="KN92">
        <v>263.37</v>
      </c>
      <c r="KO92">
        <v>68.86</v>
      </c>
      <c r="KP92">
        <v>341.58</v>
      </c>
      <c r="KQ92">
        <v>310.25</v>
      </c>
      <c r="KR92">
        <v>64.040000000000006</v>
      </c>
      <c r="KS92">
        <v>92.52</v>
      </c>
      <c r="KT92">
        <v>63.25</v>
      </c>
      <c r="KU92">
        <v>159.1</v>
      </c>
      <c r="KV92">
        <v>32.729999999999997</v>
      </c>
      <c r="KW92">
        <v>128.47999999999999</v>
      </c>
      <c r="KX92">
        <v>87.35</v>
      </c>
      <c r="KY92">
        <v>270.77999999999997</v>
      </c>
      <c r="KZ92">
        <v>352.08</v>
      </c>
      <c r="LA92">
        <v>163.96</v>
      </c>
      <c r="LB92">
        <v>119.759</v>
      </c>
      <c r="LC92">
        <v>49.81</v>
      </c>
      <c r="LD92">
        <v>43.86</v>
      </c>
      <c r="LE92">
        <v>327.72</v>
      </c>
      <c r="LF92">
        <v>52.66</v>
      </c>
      <c r="LG92">
        <v>91.66</v>
      </c>
      <c r="LH92">
        <v>464.72</v>
      </c>
      <c r="LI92">
        <v>89.34</v>
      </c>
      <c r="LJ92">
        <v>164.09</v>
      </c>
      <c r="LK92">
        <v>84.3</v>
      </c>
      <c r="LL92">
        <v>481.34</v>
      </c>
      <c r="LM92">
        <v>280.74</v>
      </c>
      <c r="LN92">
        <v>238.59</v>
      </c>
      <c r="LO92">
        <v>177.45</v>
      </c>
      <c r="LP92">
        <v>73.31</v>
      </c>
      <c r="LQ92">
        <v>1349.73</v>
      </c>
      <c r="LR92">
        <v>61.86</v>
      </c>
      <c r="LS92">
        <v>12.15</v>
      </c>
      <c r="LT92">
        <v>60.3</v>
      </c>
      <c r="LU92">
        <v>230.99</v>
      </c>
      <c r="LV92">
        <v>84.49</v>
      </c>
      <c r="LW92">
        <v>45.28</v>
      </c>
      <c r="LX92">
        <v>224.9</v>
      </c>
      <c r="LY92">
        <v>30.4</v>
      </c>
      <c r="LZ92">
        <v>114.92</v>
      </c>
      <c r="MA92">
        <v>478.9</v>
      </c>
      <c r="MB92">
        <v>446.66</v>
      </c>
      <c r="MC92">
        <v>37.75</v>
      </c>
      <c r="MD92">
        <v>251.17</v>
      </c>
      <c r="ME92">
        <v>71.33</v>
      </c>
      <c r="MF92">
        <v>99.78</v>
      </c>
      <c r="MG92">
        <v>135.80000000000001</v>
      </c>
      <c r="MH92">
        <v>18.163</v>
      </c>
      <c r="MI92">
        <v>4393.1000000000004</v>
      </c>
      <c r="MJ92">
        <v>17.28</v>
      </c>
      <c r="MK92">
        <v>17.14</v>
      </c>
      <c r="ML92">
        <v>183.88</v>
      </c>
      <c r="MM92">
        <v>73.989999999999995</v>
      </c>
      <c r="MN92">
        <v>151.755</v>
      </c>
      <c r="MO92">
        <v>59.74</v>
      </c>
      <c r="MP92">
        <v>69.84</v>
      </c>
      <c r="MQ92">
        <v>66.78</v>
      </c>
      <c r="MR92">
        <v>77.84</v>
      </c>
      <c r="MS92">
        <v>46.905999999999999</v>
      </c>
      <c r="MT92">
        <v>78.17</v>
      </c>
      <c r="MU92">
        <v>65.75</v>
      </c>
      <c r="MV92">
        <v>83.183000000000007</v>
      </c>
      <c r="MW92">
        <v>23.65</v>
      </c>
      <c r="MX92">
        <v>330.49</v>
      </c>
      <c r="MY92">
        <v>128.28</v>
      </c>
      <c r="MZ92">
        <v>61.013300000000001</v>
      </c>
      <c r="NA92">
        <v>10.86</v>
      </c>
      <c r="NB92">
        <v>65.67</v>
      </c>
      <c r="NC92">
        <v>174.96</v>
      </c>
      <c r="ND92">
        <v>50.51</v>
      </c>
      <c r="NE92">
        <v>66.94</v>
      </c>
      <c r="NF92">
        <v>138.91</v>
      </c>
      <c r="NG92">
        <v>115.06</v>
      </c>
      <c r="NH92">
        <v>289.08999999999997</v>
      </c>
      <c r="NI92">
        <v>43.62</v>
      </c>
      <c r="NJ92">
        <v>140.61000000000001</v>
      </c>
      <c r="NK92">
        <v>132.56</v>
      </c>
      <c r="NL92" t="s">
        <v>513</v>
      </c>
      <c r="NM92">
        <v>97.15</v>
      </c>
      <c r="NN92">
        <v>165.94</v>
      </c>
      <c r="NO92">
        <v>48.89</v>
      </c>
      <c r="NP92">
        <v>73.47</v>
      </c>
      <c r="NQ92">
        <v>247.8</v>
      </c>
      <c r="NR92">
        <v>357.7</v>
      </c>
      <c r="NS92">
        <v>129.29</v>
      </c>
      <c r="NT92">
        <v>29.08</v>
      </c>
      <c r="NU92">
        <v>99.99</v>
      </c>
      <c r="NV92">
        <v>326.41000000000003</v>
      </c>
      <c r="NW92">
        <v>89</v>
      </c>
      <c r="NX92">
        <v>123.38</v>
      </c>
      <c r="NY92">
        <v>138.72999999999999</v>
      </c>
      <c r="NZ92">
        <v>86.53</v>
      </c>
      <c r="OA92">
        <v>145.06</v>
      </c>
      <c r="OB92">
        <v>38.71</v>
      </c>
      <c r="OC92">
        <v>64.430000000000007</v>
      </c>
      <c r="OD92">
        <v>581.69000000000005</v>
      </c>
      <c r="OE92">
        <v>21.18</v>
      </c>
      <c r="OF92">
        <v>98.47</v>
      </c>
      <c r="OG92">
        <v>98.63</v>
      </c>
      <c r="OH92">
        <v>240.52</v>
      </c>
      <c r="OI92">
        <v>255.28</v>
      </c>
      <c r="OJ92">
        <v>38.57</v>
      </c>
      <c r="OK92" t="s">
        <v>513</v>
      </c>
      <c r="OL92">
        <v>81.260000000000005</v>
      </c>
      <c r="OM92">
        <v>138.66</v>
      </c>
      <c r="ON92">
        <v>93.21</v>
      </c>
      <c r="OO92">
        <v>153.16999999999999</v>
      </c>
      <c r="OP92">
        <v>335.79</v>
      </c>
      <c r="OQ92">
        <v>84.78</v>
      </c>
      <c r="OR92">
        <v>69.05</v>
      </c>
      <c r="OS92">
        <v>241.94</v>
      </c>
      <c r="OT92">
        <v>132.32</v>
      </c>
      <c r="OU92">
        <v>37.03</v>
      </c>
      <c r="OV92">
        <v>5.4009999999999998</v>
      </c>
      <c r="OW92">
        <v>224.05</v>
      </c>
      <c r="OX92">
        <v>367.5</v>
      </c>
      <c r="OY92">
        <v>76.89</v>
      </c>
      <c r="OZ92" t="s">
        <v>513</v>
      </c>
      <c r="PA92">
        <v>108.64</v>
      </c>
      <c r="PB92">
        <v>376.93</v>
      </c>
      <c r="PC92">
        <v>82.9</v>
      </c>
      <c r="PD92">
        <v>225.65</v>
      </c>
      <c r="PE92">
        <v>77.88</v>
      </c>
      <c r="PF92">
        <v>71.040000000000006</v>
      </c>
      <c r="PG92">
        <v>79.98</v>
      </c>
      <c r="PH92">
        <v>246.31</v>
      </c>
      <c r="PI92" t="s">
        <v>513</v>
      </c>
      <c r="PJ92">
        <v>97.33</v>
      </c>
      <c r="PK92">
        <v>108.88</v>
      </c>
      <c r="PL92">
        <v>33.479999999999997</v>
      </c>
      <c r="PM92">
        <v>214.75</v>
      </c>
      <c r="PN92">
        <v>84.9</v>
      </c>
      <c r="PO92">
        <v>18.78</v>
      </c>
      <c r="PP92">
        <v>59.75</v>
      </c>
      <c r="PQ92">
        <v>622.34</v>
      </c>
      <c r="PR92">
        <v>391.4</v>
      </c>
      <c r="PS92">
        <v>96.32</v>
      </c>
      <c r="PT92">
        <v>133.72999999999999</v>
      </c>
      <c r="PU92">
        <v>100.89</v>
      </c>
      <c r="PV92">
        <v>50.47</v>
      </c>
      <c r="PW92">
        <v>163.38</v>
      </c>
      <c r="PX92">
        <v>61.16</v>
      </c>
      <c r="PY92">
        <v>69.31</v>
      </c>
      <c r="PZ92">
        <v>598.41</v>
      </c>
      <c r="QA92">
        <v>143.06</v>
      </c>
      <c r="QB92">
        <v>611.28</v>
      </c>
      <c r="QC92">
        <v>33.630000000000003</v>
      </c>
      <c r="QD92">
        <v>69.11</v>
      </c>
      <c r="QE92">
        <v>69.430000000000007</v>
      </c>
      <c r="QF92">
        <v>123.47</v>
      </c>
      <c r="QG92">
        <v>158.69999999999999</v>
      </c>
      <c r="QH92">
        <v>38.295999999999999</v>
      </c>
      <c r="QI92">
        <v>297.14999999999998</v>
      </c>
      <c r="QJ92">
        <v>88.01</v>
      </c>
      <c r="QK92">
        <v>146.99</v>
      </c>
      <c r="QL92">
        <v>132.72999999999999</v>
      </c>
      <c r="QM92">
        <v>178.89</v>
      </c>
      <c r="QN92">
        <v>65.64</v>
      </c>
      <c r="QO92">
        <v>399</v>
      </c>
      <c r="QP92">
        <v>36.75</v>
      </c>
      <c r="QQ92">
        <v>23.45</v>
      </c>
      <c r="QR92">
        <v>48.4</v>
      </c>
      <c r="QS92">
        <v>112.47</v>
      </c>
      <c r="QT92">
        <v>388.91</v>
      </c>
      <c r="QU92">
        <v>542.34</v>
      </c>
      <c r="QV92">
        <v>227.3</v>
      </c>
      <c r="QW92">
        <v>194.89</v>
      </c>
      <c r="QX92">
        <v>322.67</v>
      </c>
      <c r="QY92">
        <v>47.2</v>
      </c>
      <c r="QZ92">
        <v>212.11</v>
      </c>
      <c r="RA92">
        <v>34.19</v>
      </c>
      <c r="RB92">
        <v>110.77</v>
      </c>
      <c r="RC92" t="s">
        <v>513</v>
      </c>
      <c r="RD92">
        <v>165.33</v>
      </c>
      <c r="RE92">
        <v>190.25</v>
      </c>
      <c r="RF92">
        <v>189.16</v>
      </c>
      <c r="RG92">
        <v>280.41000000000003</v>
      </c>
      <c r="RH92">
        <v>25.85</v>
      </c>
      <c r="RI92">
        <v>53.78</v>
      </c>
      <c r="RJ92">
        <v>9.69</v>
      </c>
      <c r="RK92">
        <v>46.19</v>
      </c>
      <c r="RL92">
        <v>93.47</v>
      </c>
      <c r="RM92">
        <v>364.03</v>
      </c>
      <c r="RN92">
        <v>39.619999999999997</v>
      </c>
      <c r="RO92">
        <v>15</v>
      </c>
      <c r="RP92">
        <v>155.1</v>
      </c>
      <c r="RQ92">
        <v>37.101100000000002</v>
      </c>
      <c r="RR92">
        <v>103.81</v>
      </c>
      <c r="RS92">
        <v>86.34</v>
      </c>
      <c r="RT92">
        <v>43.87</v>
      </c>
      <c r="RU92">
        <v>164.56</v>
      </c>
      <c r="RV92">
        <v>34.090000000000003</v>
      </c>
      <c r="RW92">
        <v>44.0167</v>
      </c>
      <c r="RX92">
        <v>41.686700000000002</v>
      </c>
      <c r="RY92">
        <v>72.209999999999994</v>
      </c>
      <c r="RZ92">
        <v>343.56</v>
      </c>
      <c r="SA92">
        <v>206.94</v>
      </c>
      <c r="SB92">
        <v>36.32</v>
      </c>
      <c r="SC92">
        <v>63.48</v>
      </c>
      <c r="SD92">
        <v>73.180000000000007</v>
      </c>
      <c r="SE92">
        <v>96.93</v>
      </c>
      <c r="SF92">
        <v>92.03</v>
      </c>
      <c r="SG92">
        <v>122.54</v>
      </c>
      <c r="SH92">
        <v>110.39</v>
      </c>
      <c r="SI92">
        <v>357.69</v>
      </c>
      <c r="SJ92">
        <v>182.55</v>
      </c>
      <c r="SK92">
        <v>133.27000000000001</v>
      </c>
      <c r="SL92">
        <v>7.5030000000000001E-3</v>
      </c>
      <c r="SM92">
        <v>32845.129999999997</v>
      </c>
      <c r="SN92">
        <v>32845.129999999997</v>
      </c>
      <c r="SO92">
        <v>1765.94</v>
      </c>
      <c r="SP92">
        <v>20.3584</v>
      </c>
    </row>
    <row r="93" spans="1:510" x14ac:dyDescent="0.25">
      <c r="A93" s="2">
        <v>44804</v>
      </c>
      <c r="B93">
        <v>128.25</v>
      </c>
      <c r="C93">
        <v>157.22</v>
      </c>
      <c r="D93">
        <v>134.46</v>
      </c>
      <c r="E93">
        <v>113.12</v>
      </c>
      <c r="F93">
        <v>102.65</v>
      </c>
      <c r="G93">
        <v>45.72</v>
      </c>
      <c r="H93">
        <v>288.45999999999998</v>
      </c>
      <c r="I93">
        <v>373.44</v>
      </c>
      <c r="J93">
        <v>151.53</v>
      </c>
      <c r="K93">
        <v>87.89</v>
      </c>
      <c r="L93">
        <v>244.41</v>
      </c>
      <c r="M93">
        <v>201.74</v>
      </c>
      <c r="N93">
        <v>92.62</v>
      </c>
      <c r="O93">
        <v>100.2</v>
      </c>
      <c r="P93">
        <v>25.45</v>
      </c>
      <c r="Q93">
        <v>59.42</v>
      </c>
      <c r="R93">
        <v>51.75</v>
      </c>
      <c r="S93">
        <v>158.49</v>
      </c>
      <c r="T93">
        <v>181.57</v>
      </c>
      <c r="U93">
        <v>90.28</v>
      </c>
      <c r="V93">
        <v>267.95999999999998</v>
      </c>
      <c r="W93">
        <v>243.7</v>
      </c>
      <c r="X93">
        <v>120.5</v>
      </c>
      <c r="Y93">
        <v>95.1</v>
      </c>
      <c r="Z93">
        <v>94.07</v>
      </c>
      <c r="AA93">
        <v>12.01</v>
      </c>
      <c r="AB93">
        <v>84.87</v>
      </c>
      <c r="AC93">
        <v>120.16</v>
      </c>
      <c r="AD93">
        <v>240.3</v>
      </c>
      <c r="AE93">
        <v>268.01</v>
      </c>
      <c r="AF93">
        <v>254.05</v>
      </c>
      <c r="AG93">
        <v>126.77</v>
      </c>
      <c r="AH93">
        <v>29.97</v>
      </c>
      <c r="AI93">
        <v>248.3</v>
      </c>
      <c r="AJ93">
        <v>279.26</v>
      </c>
      <c r="AK93">
        <v>56.45</v>
      </c>
      <c r="AL93">
        <v>39.11</v>
      </c>
      <c r="AM93">
        <v>252.45</v>
      </c>
      <c r="AN93">
        <v>36.765000000000001</v>
      </c>
      <c r="AO93">
        <v>55.58</v>
      </c>
      <c r="AP93">
        <v>93.43</v>
      </c>
      <c r="AQ93">
        <v>153.4</v>
      </c>
      <c r="AR93">
        <v>113.38</v>
      </c>
      <c r="AS93">
        <v>200.91</v>
      </c>
      <c r="AT93">
        <v>49.911000000000001</v>
      </c>
      <c r="AU93">
        <v>183.62</v>
      </c>
      <c r="AV93">
        <v>148.44999999999999</v>
      </c>
      <c r="AW93">
        <v>116.68</v>
      </c>
      <c r="AX93">
        <v>152</v>
      </c>
      <c r="AY93">
        <v>2119.21</v>
      </c>
      <c r="AZ93">
        <v>160.25</v>
      </c>
      <c r="BA93">
        <v>33.61</v>
      </c>
      <c r="BB93">
        <v>55.81</v>
      </c>
      <c r="BC93">
        <v>57.46</v>
      </c>
      <c r="BD93">
        <v>70.69</v>
      </c>
      <c r="BE93">
        <v>252.42</v>
      </c>
      <c r="BF93">
        <v>26.07</v>
      </c>
      <c r="BG93">
        <v>72.7</v>
      </c>
      <c r="BH93">
        <v>99.17</v>
      </c>
      <c r="BI93">
        <v>195.38</v>
      </c>
      <c r="BJ93">
        <v>41.53</v>
      </c>
      <c r="BK93">
        <v>1875.81</v>
      </c>
      <c r="BL93">
        <v>25.26</v>
      </c>
      <c r="BM93">
        <v>58.61</v>
      </c>
      <c r="BN93">
        <v>666.39</v>
      </c>
      <c r="BO93">
        <v>67.41</v>
      </c>
      <c r="BP93">
        <v>171.17</v>
      </c>
      <c r="BQ93">
        <v>280.8</v>
      </c>
      <c r="BR93">
        <v>63.04</v>
      </c>
      <c r="BS93">
        <v>40.31</v>
      </c>
      <c r="BT93">
        <v>93.94</v>
      </c>
      <c r="BU93">
        <v>79.430000000000007</v>
      </c>
      <c r="BV93">
        <v>48.81</v>
      </c>
      <c r="BW93">
        <v>34.380000000000003</v>
      </c>
      <c r="BX93">
        <v>70.72</v>
      </c>
      <c r="BY93">
        <v>39.119999999999997</v>
      </c>
      <c r="BZ93">
        <v>184.71</v>
      </c>
      <c r="CA93">
        <v>189.05</v>
      </c>
      <c r="CB93">
        <v>117.97</v>
      </c>
      <c r="CC93">
        <v>78.959999999999994</v>
      </c>
      <c r="CD93">
        <v>170.83</v>
      </c>
      <c r="CE93">
        <v>9.4600000000000009</v>
      </c>
      <c r="CF93">
        <v>173.77</v>
      </c>
      <c r="CG93">
        <v>170.7</v>
      </c>
      <c r="CH93">
        <v>81.59</v>
      </c>
      <c r="CI93">
        <v>103.46</v>
      </c>
      <c r="CJ93">
        <v>36.68</v>
      </c>
      <c r="CK93">
        <v>83.71</v>
      </c>
      <c r="CL93">
        <v>114.15</v>
      </c>
      <c r="CM93">
        <v>412.63</v>
      </c>
      <c r="CN93">
        <v>283.45</v>
      </c>
      <c r="CO93">
        <v>96.96</v>
      </c>
      <c r="CP93">
        <v>78.209999999999994</v>
      </c>
      <c r="CQ93">
        <v>144.34</v>
      </c>
      <c r="CR93">
        <v>36.19</v>
      </c>
      <c r="CS93">
        <v>195.61</v>
      </c>
      <c r="CT93">
        <v>31.936</v>
      </c>
      <c r="CU93">
        <v>215.37</v>
      </c>
      <c r="CV93">
        <v>67.540000000000006</v>
      </c>
      <c r="CW93">
        <v>89.74</v>
      </c>
      <c r="CX93">
        <v>31.53</v>
      </c>
      <c r="CY93">
        <v>105.82</v>
      </c>
      <c r="CZ93">
        <v>66.8</v>
      </c>
      <c r="DA93" t="s">
        <v>513</v>
      </c>
      <c r="DB93">
        <v>109.45</v>
      </c>
      <c r="DC93">
        <v>146.56</v>
      </c>
      <c r="DD93">
        <v>522.1</v>
      </c>
      <c r="DE93">
        <v>212.53</v>
      </c>
      <c r="DF93" t="s">
        <v>513</v>
      </c>
      <c r="DG93">
        <v>29.912500000000001</v>
      </c>
      <c r="DH93">
        <v>128.51</v>
      </c>
      <c r="DI93">
        <v>205.25</v>
      </c>
      <c r="DJ93">
        <v>156.12</v>
      </c>
      <c r="DK93">
        <v>182.61</v>
      </c>
      <c r="DL93">
        <v>44.72</v>
      </c>
      <c r="DM93">
        <v>69.64</v>
      </c>
      <c r="DN93">
        <v>31.65</v>
      </c>
      <c r="DO93">
        <v>101.71</v>
      </c>
      <c r="DP93">
        <v>30.91</v>
      </c>
      <c r="DQ93">
        <v>63.17</v>
      </c>
      <c r="DR93">
        <v>61.43</v>
      </c>
      <c r="DS93">
        <v>98.15</v>
      </c>
      <c r="DT93">
        <v>158.06</v>
      </c>
      <c r="DU93">
        <v>43.12</v>
      </c>
      <c r="DV93">
        <v>81.8</v>
      </c>
      <c r="DW93">
        <v>31.07</v>
      </c>
      <c r="DX93" t="s">
        <v>513</v>
      </c>
      <c r="DY93">
        <v>59.64</v>
      </c>
      <c r="DZ93">
        <v>55.64</v>
      </c>
      <c r="EA93">
        <v>104.95</v>
      </c>
      <c r="EB93">
        <v>365.25</v>
      </c>
      <c r="EC93">
        <v>53.594999999999999</v>
      </c>
      <c r="ED93">
        <v>38.29</v>
      </c>
      <c r="EE93">
        <v>237.42</v>
      </c>
      <c r="EF93">
        <v>125.31</v>
      </c>
      <c r="EG93">
        <v>71.150000000000006</v>
      </c>
      <c r="EH93">
        <v>239.24549999999999</v>
      </c>
      <c r="EI93">
        <v>112.08</v>
      </c>
      <c r="EJ93">
        <v>123.63</v>
      </c>
      <c r="EK93">
        <v>135.68</v>
      </c>
      <c r="EL93">
        <v>26.25</v>
      </c>
      <c r="EM93">
        <v>124.96</v>
      </c>
      <c r="EN93">
        <v>51</v>
      </c>
      <c r="EO93" t="s">
        <v>513</v>
      </c>
      <c r="EP93">
        <v>123.71</v>
      </c>
      <c r="EQ93">
        <v>130.34</v>
      </c>
      <c r="ER93">
        <v>106.91</v>
      </c>
      <c r="ES93">
        <v>85.29</v>
      </c>
      <c r="ET93">
        <v>70.62</v>
      </c>
      <c r="EU93">
        <v>82.21</v>
      </c>
      <c r="EV93">
        <v>126.87</v>
      </c>
      <c r="EW93">
        <v>44.13</v>
      </c>
      <c r="EX93">
        <v>163.83000000000001</v>
      </c>
      <c r="EY93">
        <v>97.74</v>
      </c>
      <c r="EZ93">
        <v>188.75</v>
      </c>
      <c r="FA93">
        <v>269.05</v>
      </c>
      <c r="FB93">
        <v>67.77</v>
      </c>
      <c r="FC93">
        <v>254.38</v>
      </c>
      <c r="FD93">
        <v>485.11</v>
      </c>
      <c r="FE93">
        <v>91</v>
      </c>
      <c r="FF93">
        <v>81.739999999999995</v>
      </c>
      <c r="FG93">
        <v>286.44</v>
      </c>
      <c r="FH93">
        <v>121.3</v>
      </c>
      <c r="FI93">
        <v>426.5</v>
      </c>
      <c r="FJ93">
        <v>657.37</v>
      </c>
      <c r="FK93">
        <v>73.180000000000007</v>
      </c>
      <c r="FL93">
        <v>47.8</v>
      </c>
      <c r="FM93">
        <v>214.93</v>
      </c>
      <c r="FN93">
        <v>89.69</v>
      </c>
      <c r="FO93">
        <v>265.06</v>
      </c>
      <c r="FP93">
        <v>136.63999999999999</v>
      </c>
      <c r="FQ93">
        <v>57.65</v>
      </c>
      <c r="FR93" t="s">
        <v>513</v>
      </c>
      <c r="FS93">
        <v>90.1</v>
      </c>
      <c r="FT93">
        <v>43.91</v>
      </c>
      <c r="FU93">
        <v>100.49</v>
      </c>
      <c r="FV93">
        <v>102.81</v>
      </c>
      <c r="FW93">
        <v>102.65</v>
      </c>
      <c r="FX93">
        <v>198.73</v>
      </c>
      <c r="FY93">
        <v>15.24</v>
      </c>
      <c r="FZ93">
        <v>133.28</v>
      </c>
      <c r="GA93">
        <v>25.164999999999999</v>
      </c>
      <c r="GB93">
        <v>29.6</v>
      </c>
      <c r="GC93">
        <v>433.34</v>
      </c>
      <c r="GD93">
        <v>210.81</v>
      </c>
      <c r="GE93">
        <v>39.549999999999997</v>
      </c>
      <c r="GF93">
        <v>157.06</v>
      </c>
      <c r="GG93">
        <v>101.25</v>
      </c>
      <c r="GH93">
        <v>449.4</v>
      </c>
      <c r="GI93">
        <v>91.37</v>
      </c>
      <c r="GJ93">
        <v>34.15</v>
      </c>
      <c r="GK93">
        <v>31.62</v>
      </c>
      <c r="GL93">
        <v>34.18</v>
      </c>
      <c r="GM93">
        <v>101.27</v>
      </c>
      <c r="GN93">
        <v>127.55</v>
      </c>
      <c r="GO93">
        <v>48.69</v>
      </c>
      <c r="GP93">
        <v>47.709800000000001</v>
      </c>
      <c r="GQ93">
        <v>228.93</v>
      </c>
      <c r="GR93">
        <v>75.819999999999993</v>
      </c>
      <c r="GS93">
        <v>45.705100000000002</v>
      </c>
      <c r="GT93" t="s">
        <v>513</v>
      </c>
      <c r="GU93">
        <v>22.59</v>
      </c>
      <c r="GV93" t="s">
        <v>513</v>
      </c>
      <c r="GW93">
        <v>63.47</v>
      </c>
      <c r="GX93">
        <v>76.8</v>
      </c>
      <c r="GY93">
        <v>97.19</v>
      </c>
      <c r="GZ93">
        <v>34.32</v>
      </c>
      <c r="HA93">
        <v>38.21</v>
      </c>
      <c r="HB93">
        <v>220.41</v>
      </c>
      <c r="HC93">
        <v>109.15</v>
      </c>
      <c r="HD93">
        <v>108.22</v>
      </c>
      <c r="HE93">
        <v>156.01</v>
      </c>
      <c r="HF93">
        <v>124.23</v>
      </c>
      <c r="HG93">
        <v>88.49</v>
      </c>
      <c r="HH93">
        <v>332.67</v>
      </c>
      <c r="HI93">
        <v>554.94000000000005</v>
      </c>
      <c r="HJ93">
        <v>30.13</v>
      </c>
      <c r="HK93">
        <v>78.819999999999993</v>
      </c>
      <c r="HL93">
        <v>13.4</v>
      </c>
      <c r="HM93">
        <v>197.87</v>
      </c>
      <c r="HN93">
        <v>288.42</v>
      </c>
      <c r="HO93">
        <v>120.78</v>
      </c>
      <c r="HP93">
        <v>64.31</v>
      </c>
      <c r="HQ93">
        <v>230.26</v>
      </c>
      <c r="HR93">
        <v>127.36</v>
      </c>
      <c r="HS93">
        <v>67.56</v>
      </c>
      <c r="HT93">
        <v>189.35</v>
      </c>
      <c r="HU93">
        <v>13.6</v>
      </c>
      <c r="HV93">
        <v>28.71</v>
      </c>
      <c r="HW93">
        <v>50.28</v>
      </c>
      <c r="HX93">
        <v>73.41</v>
      </c>
      <c r="HY93">
        <v>17.77</v>
      </c>
      <c r="HZ93">
        <v>224.67</v>
      </c>
      <c r="IA93">
        <v>206.3</v>
      </c>
      <c r="IB93">
        <v>481.78</v>
      </c>
      <c r="IC93">
        <v>35.43</v>
      </c>
      <c r="ID93">
        <v>128.44999999999999</v>
      </c>
      <c r="IE93">
        <v>100.85</v>
      </c>
      <c r="IF93">
        <v>347.62</v>
      </c>
      <c r="IG93">
        <v>201.21</v>
      </c>
      <c r="IH93">
        <v>110.48</v>
      </c>
      <c r="II93">
        <v>70.430000000000007</v>
      </c>
      <c r="IJ93">
        <v>31.92</v>
      </c>
      <c r="IK93">
        <v>431.78</v>
      </c>
      <c r="IL93">
        <v>36.28</v>
      </c>
      <c r="IM93">
        <v>41.62</v>
      </c>
      <c r="IN93">
        <v>27.64</v>
      </c>
      <c r="IO93">
        <v>212.66</v>
      </c>
      <c r="IP93">
        <v>47.37</v>
      </c>
      <c r="IQ93">
        <v>52.61</v>
      </c>
      <c r="IR93">
        <v>205.74</v>
      </c>
      <c r="IS93">
        <v>285.32</v>
      </c>
      <c r="IT93">
        <v>194.83</v>
      </c>
      <c r="IU93">
        <v>16.47</v>
      </c>
      <c r="IV93">
        <v>102.9571</v>
      </c>
      <c r="IW93">
        <v>174.02</v>
      </c>
      <c r="IX93">
        <v>60.3</v>
      </c>
      <c r="IY93">
        <v>54.14</v>
      </c>
      <c r="IZ93">
        <v>192.2</v>
      </c>
      <c r="JA93">
        <v>161.34</v>
      </c>
      <c r="JB93">
        <v>113.73</v>
      </c>
      <c r="JC93">
        <v>68.254099999999994</v>
      </c>
      <c r="JD93">
        <v>38.119999999999997</v>
      </c>
      <c r="JE93">
        <v>17.690000000000001</v>
      </c>
      <c r="JF93">
        <v>163.89</v>
      </c>
      <c r="JG93">
        <v>37.4</v>
      </c>
      <c r="JH93">
        <v>21.08</v>
      </c>
      <c r="JI93">
        <v>50.56</v>
      </c>
      <c r="JJ93">
        <v>344.13</v>
      </c>
      <c r="JK93" t="s">
        <v>513</v>
      </c>
      <c r="JL93">
        <v>18.32</v>
      </c>
      <c r="JM93">
        <v>88.44</v>
      </c>
      <c r="JN93">
        <v>61.71</v>
      </c>
      <c r="JO93">
        <v>47.94</v>
      </c>
      <c r="JP93" t="s">
        <v>513</v>
      </c>
      <c r="JQ93">
        <v>55.31</v>
      </c>
      <c r="JR93">
        <v>95.05</v>
      </c>
      <c r="JS93">
        <v>74.424000000000007</v>
      </c>
      <c r="JT93">
        <v>193.52340000000001</v>
      </c>
      <c r="JU93">
        <v>228.19</v>
      </c>
      <c r="JV93">
        <v>240.12</v>
      </c>
      <c r="JW93" t="s">
        <v>513</v>
      </c>
      <c r="JX93">
        <v>53.22</v>
      </c>
      <c r="JY93">
        <v>301.23</v>
      </c>
      <c r="JZ93">
        <v>420.11</v>
      </c>
      <c r="KA93">
        <v>61.04</v>
      </c>
      <c r="KB93">
        <v>194.14</v>
      </c>
      <c r="KC93">
        <v>43.790999999999997</v>
      </c>
      <c r="KD93">
        <v>299.95999999999998</v>
      </c>
      <c r="KE93">
        <v>36.700000000000003</v>
      </c>
      <c r="KF93">
        <v>37.630000000000003</v>
      </c>
      <c r="KG93">
        <v>79.53</v>
      </c>
      <c r="KH93">
        <v>83</v>
      </c>
      <c r="KI93">
        <v>90.36</v>
      </c>
      <c r="KJ93">
        <v>324.37</v>
      </c>
      <c r="KK93">
        <v>165.67</v>
      </c>
      <c r="KL93">
        <v>153.74</v>
      </c>
      <c r="KM93">
        <v>50.87</v>
      </c>
      <c r="KN93">
        <v>252.28</v>
      </c>
      <c r="KO93">
        <v>65.25</v>
      </c>
      <c r="KP93">
        <v>367</v>
      </c>
      <c r="KQ93">
        <v>284.52</v>
      </c>
      <c r="KR93">
        <v>61.86</v>
      </c>
      <c r="KS93">
        <v>87.92</v>
      </c>
      <c r="KT93">
        <v>64.33</v>
      </c>
      <c r="KU93">
        <v>162.93</v>
      </c>
      <c r="KV93">
        <v>32.64</v>
      </c>
      <c r="KW93">
        <v>110.36</v>
      </c>
      <c r="KX93">
        <v>84.07</v>
      </c>
      <c r="KY93">
        <v>248.59</v>
      </c>
      <c r="KZ93">
        <v>347.71</v>
      </c>
      <c r="LA93">
        <v>161.37</v>
      </c>
      <c r="LB93">
        <v>103.96599999999999</v>
      </c>
      <c r="LC93">
        <v>44.414999999999999</v>
      </c>
      <c r="LD93">
        <v>45.12</v>
      </c>
      <c r="LE93">
        <v>337.37</v>
      </c>
      <c r="LF93">
        <v>53.87</v>
      </c>
      <c r="LG93">
        <v>100.75</v>
      </c>
      <c r="LH93">
        <v>453.18</v>
      </c>
      <c r="LI93">
        <v>85.36</v>
      </c>
      <c r="LJ93">
        <v>132.27000000000001</v>
      </c>
      <c r="LK93">
        <v>85.22</v>
      </c>
      <c r="LL93">
        <v>449.24</v>
      </c>
      <c r="LM93">
        <v>261.47000000000003</v>
      </c>
      <c r="LN93">
        <v>243.41</v>
      </c>
      <c r="LO93">
        <v>181.78</v>
      </c>
      <c r="LP93">
        <v>56.53</v>
      </c>
      <c r="LQ93">
        <v>1212.46</v>
      </c>
      <c r="LR93">
        <v>56.53</v>
      </c>
      <c r="LS93">
        <v>13.08</v>
      </c>
      <c r="LT93">
        <v>59.53</v>
      </c>
      <c r="LU93">
        <v>227.17</v>
      </c>
      <c r="LV93">
        <v>85.06</v>
      </c>
      <c r="LW93">
        <v>41.36</v>
      </c>
      <c r="LX93">
        <v>223.56</v>
      </c>
      <c r="LY93">
        <v>29.51</v>
      </c>
      <c r="LZ93">
        <v>106.45</v>
      </c>
      <c r="MA93">
        <v>477.99</v>
      </c>
      <c r="MB93">
        <v>434.62</v>
      </c>
      <c r="MC93">
        <v>41.28</v>
      </c>
      <c r="MD93">
        <v>243.13</v>
      </c>
      <c r="ME93">
        <v>72.13</v>
      </c>
      <c r="MF93">
        <v>95.09</v>
      </c>
      <c r="MG93">
        <v>132.94</v>
      </c>
      <c r="MH93">
        <v>15.093999999999999</v>
      </c>
      <c r="MI93">
        <v>4140.0600000000004</v>
      </c>
      <c r="MJ93">
        <v>17.239999999999998</v>
      </c>
      <c r="MK93">
        <v>16.920000000000002</v>
      </c>
      <c r="ML93">
        <v>164.58</v>
      </c>
      <c r="MM93">
        <v>68.28</v>
      </c>
      <c r="MN93">
        <v>135.70500000000001</v>
      </c>
      <c r="MO93">
        <v>61.23</v>
      </c>
      <c r="MP93">
        <v>66.900000000000006</v>
      </c>
      <c r="MQ93">
        <v>68.77</v>
      </c>
      <c r="MR93">
        <v>74.150000000000006</v>
      </c>
      <c r="MS93">
        <v>46.475000000000001</v>
      </c>
      <c r="MT93">
        <v>72.22</v>
      </c>
      <c r="MU93">
        <v>71</v>
      </c>
      <c r="MV93">
        <v>92.802000000000007</v>
      </c>
      <c r="MW93">
        <v>23.39</v>
      </c>
      <c r="MX93">
        <v>351.2</v>
      </c>
      <c r="MY93">
        <v>123.34</v>
      </c>
      <c r="MZ93">
        <v>58.34</v>
      </c>
      <c r="NA93">
        <v>12.33</v>
      </c>
      <c r="NB93">
        <v>64.36</v>
      </c>
      <c r="NC93">
        <v>172.27</v>
      </c>
      <c r="ND93">
        <v>45.23</v>
      </c>
      <c r="NE93">
        <v>74.760000000000005</v>
      </c>
      <c r="NF93">
        <v>137.94</v>
      </c>
      <c r="NG93">
        <v>122.65</v>
      </c>
      <c r="NH93">
        <v>265</v>
      </c>
      <c r="NI93">
        <v>40.659999999999997</v>
      </c>
      <c r="NJ93">
        <v>136.91999999999999</v>
      </c>
      <c r="NK93">
        <v>124.51</v>
      </c>
      <c r="NL93" t="s">
        <v>513</v>
      </c>
      <c r="NM93">
        <v>95.49</v>
      </c>
      <c r="NN93">
        <v>158</v>
      </c>
      <c r="NO93">
        <v>44.5</v>
      </c>
      <c r="NP93">
        <v>75.349999999999994</v>
      </c>
      <c r="NQ93">
        <v>255.47</v>
      </c>
      <c r="NR93">
        <v>339.19</v>
      </c>
      <c r="NS93">
        <v>126.98</v>
      </c>
      <c r="NT93">
        <v>29.08</v>
      </c>
      <c r="NU93">
        <v>95.75</v>
      </c>
      <c r="NV93">
        <v>330.83</v>
      </c>
      <c r="NW93">
        <v>89.46</v>
      </c>
      <c r="NX93">
        <v>114.89</v>
      </c>
      <c r="NY93">
        <v>141.30000000000001</v>
      </c>
      <c r="NZ93">
        <v>93.44</v>
      </c>
      <c r="OA93">
        <v>132.27000000000001</v>
      </c>
      <c r="OB93">
        <v>40.85</v>
      </c>
      <c r="OC93">
        <v>60.84</v>
      </c>
      <c r="OD93">
        <v>581.05999999999995</v>
      </c>
      <c r="OE93">
        <v>21.67</v>
      </c>
      <c r="OF93">
        <v>104.37</v>
      </c>
      <c r="OG93">
        <v>91.33</v>
      </c>
      <c r="OH93">
        <v>219.92</v>
      </c>
      <c r="OI93">
        <v>236.94</v>
      </c>
      <c r="OJ93">
        <v>33.76</v>
      </c>
      <c r="OK93" t="s">
        <v>513</v>
      </c>
      <c r="OL93">
        <v>86.27</v>
      </c>
      <c r="OM93">
        <v>142.72</v>
      </c>
      <c r="ON93">
        <v>89.75</v>
      </c>
      <c r="OO93">
        <v>135.06</v>
      </c>
      <c r="OP93">
        <v>325.25</v>
      </c>
      <c r="OQ93">
        <v>84.07</v>
      </c>
      <c r="OR93">
        <v>70.95</v>
      </c>
      <c r="OS93">
        <v>232.1</v>
      </c>
      <c r="OT93">
        <v>139.99</v>
      </c>
      <c r="OU93">
        <v>38.15</v>
      </c>
      <c r="OV93">
        <v>6.508</v>
      </c>
      <c r="OW93">
        <v>217.86</v>
      </c>
      <c r="OX93">
        <v>346.02</v>
      </c>
      <c r="OY93">
        <v>77.069999999999993</v>
      </c>
      <c r="OZ93" t="s">
        <v>513</v>
      </c>
      <c r="PA93">
        <v>101.98</v>
      </c>
      <c r="PB93">
        <v>352.18</v>
      </c>
      <c r="PC93">
        <v>82.484999999999999</v>
      </c>
      <c r="PD93">
        <v>201.38</v>
      </c>
      <c r="PE93">
        <v>80.72</v>
      </c>
      <c r="PF93">
        <v>68.349999999999994</v>
      </c>
      <c r="PG93">
        <v>66.959999999999994</v>
      </c>
      <c r="PH93">
        <v>246.05</v>
      </c>
      <c r="PI93" t="s">
        <v>513</v>
      </c>
      <c r="PJ93">
        <v>88.1</v>
      </c>
      <c r="PK93">
        <v>98.55</v>
      </c>
      <c r="PL93">
        <v>32.75</v>
      </c>
      <c r="PM93">
        <v>205.2</v>
      </c>
      <c r="PN93">
        <v>82.22</v>
      </c>
      <c r="PO93">
        <v>17.54</v>
      </c>
      <c r="PP93">
        <v>51.67</v>
      </c>
      <c r="PQ93">
        <v>600.39</v>
      </c>
      <c r="PR93">
        <v>368.36</v>
      </c>
      <c r="PS93">
        <v>82.953000000000003</v>
      </c>
      <c r="PT93">
        <v>126.21</v>
      </c>
      <c r="PU93">
        <v>84.64</v>
      </c>
      <c r="PV93">
        <v>46.84</v>
      </c>
      <c r="PW93">
        <v>160.34</v>
      </c>
      <c r="PX93">
        <v>62.35</v>
      </c>
      <c r="PY93">
        <v>68.010000000000005</v>
      </c>
      <c r="PZ93">
        <v>545.32000000000005</v>
      </c>
      <c r="QA93">
        <v>143.96</v>
      </c>
      <c r="QB93">
        <v>613.49</v>
      </c>
      <c r="QC93">
        <v>34.729999999999997</v>
      </c>
      <c r="QD93">
        <v>68.23</v>
      </c>
      <c r="QE93">
        <v>63.25</v>
      </c>
      <c r="QF93">
        <v>120</v>
      </c>
      <c r="QG93">
        <v>161.63999999999999</v>
      </c>
      <c r="QH93">
        <v>37.03</v>
      </c>
      <c r="QI93">
        <v>275.61</v>
      </c>
      <c r="QJ93">
        <v>75.38</v>
      </c>
      <c r="QK93">
        <v>154.07</v>
      </c>
      <c r="QL93">
        <v>122.56</v>
      </c>
      <c r="QM93">
        <v>165.21</v>
      </c>
      <c r="QN93">
        <v>62.38</v>
      </c>
      <c r="QO93">
        <v>371.51</v>
      </c>
      <c r="QP93">
        <v>35.01</v>
      </c>
      <c r="QQ93">
        <v>28.76</v>
      </c>
      <c r="QR93">
        <v>44.87</v>
      </c>
      <c r="QS93">
        <v>97.84</v>
      </c>
      <c r="QT93">
        <v>419.87</v>
      </c>
      <c r="QU93">
        <v>519.33000000000004</v>
      </c>
      <c r="QV93">
        <v>224.51</v>
      </c>
      <c r="QW93">
        <v>194.51</v>
      </c>
      <c r="QX93">
        <v>292.04000000000002</v>
      </c>
      <c r="QY93">
        <v>45.61</v>
      </c>
      <c r="QZ93">
        <v>198.71</v>
      </c>
      <c r="RA93">
        <v>32.99</v>
      </c>
      <c r="RB93">
        <v>117.12</v>
      </c>
      <c r="RC93" t="s">
        <v>513</v>
      </c>
      <c r="RD93">
        <v>166.49</v>
      </c>
      <c r="RE93">
        <v>187.16</v>
      </c>
      <c r="RF93">
        <v>182.22</v>
      </c>
      <c r="RG93">
        <v>281.76</v>
      </c>
      <c r="RH93">
        <v>24.75</v>
      </c>
      <c r="RI93">
        <v>47.86</v>
      </c>
      <c r="RJ93">
        <v>9.5500000000000007</v>
      </c>
      <c r="RK93">
        <v>41.81</v>
      </c>
      <c r="RL93">
        <v>87.65</v>
      </c>
      <c r="RM93">
        <v>298.60000000000002</v>
      </c>
      <c r="RN93">
        <v>35.06</v>
      </c>
      <c r="RO93">
        <v>13.24</v>
      </c>
      <c r="RP93">
        <v>164.56</v>
      </c>
      <c r="RQ93">
        <v>31.932700000000001</v>
      </c>
      <c r="RR93">
        <v>103.14</v>
      </c>
      <c r="RS93">
        <v>76.650000000000006</v>
      </c>
      <c r="RT93">
        <v>43.71</v>
      </c>
      <c r="RU93">
        <v>169.03</v>
      </c>
      <c r="RV93">
        <v>34.03</v>
      </c>
      <c r="RW93">
        <v>44.183300000000003</v>
      </c>
      <c r="RX93">
        <v>43.2</v>
      </c>
      <c r="RY93">
        <v>74.375</v>
      </c>
      <c r="RZ93">
        <v>296.69</v>
      </c>
      <c r="SA93">
        <v>206.83</v>
      </c>
      <c r="SB93">
        <v>34.159999999999997</v>
      </c>
      <c r="SC93">
        <v>60.59</v>
      </c>
      <c r="SD93">
        <v>74.25</v>
      </c>
      <c r="SE93">
        <v>95.59</v>
      </c>
      <c r="SF93">
        <v>91.1</v>
      </c>
      <c r="SG93">
        <v>111.24</v>
      </c>
      <c r="SH93">
        <v>106.32</v>
      </c>
      <c r="SI93">
        <v>301.64</v>
      </c>
      <c r="SJ93">
        <v>156.53</v>
      </c>
      <c r="SK93">
        <v>138.96</v>
      </c>
      <c r="SL93">
        <v>7.1960000000000001E-3</v>
      </c>
      <c r="SM93">
        <v>31510.43</v>
      </c>
      <c r="SN93">
        <v>31510.43</v>
      </c>
      <c r="SO93">
        <v>1711.04</v>
      </c>
      <c r="SP93">
        <v>17.992000000000001</v>
      </c>
    </row>
    <row r="94" spans="1:510" x14ac:dyDescent="0.25">
      <c r="A94" s="2">
        <v>44834</v>
      </c>
      <c r="B94">
        <v>121.55</v>
      </c>
      <c r="C94">
        <v>138.19999999999999</v>
      </c>
      <c r="D94">
        <v>134.21</v>
      </c>
      <c r="E94">
        <v>105.04</v>
      </c>
      <c r="F94">
        <v>96.76</v>
      </c>
      <c r="G94">
        <v>45.54</v>
      </c>
      <c r="H94">
        <v>257.3</v>
      </c>
      <c r="I94">
        <v>275.2</v>
      </c>
      <c r="J94">
        <v>139.34</v>
      </c>
      <c r="K94">
        <v>80.45</v>
      </c>
      <c r="L94">
        <v>226.19</v>
      </c>
      <c r="M94">
        <v>186.8</v>
      </c>
      <c r="N94">
        <v>80.55</v>
      </c>
      <c r="O94">
        <v>86.45</v>
      </c>
      <c r="P94">
        <v>22.6</v>
      </c>
      <c r="Q94">
        <v>56.2</v>
      </c>
      <c r="R94">
        <v>47.48</v>
      </c>
      <c r="S94">
        <v>145.27000000000001</v>
      </c>
      <c r="T94">
        <v>171.22</v>
      </c>
      <c r="U94">
        <v>80.319999999999993</v>
      </c>
      <c r="V94">
        <v>264.44</v>
      </c>
      <c r="W94">
        <v>207.11</v>
      </c>
      <c r="X94">
        <v>124.53</v>
      </c>
      <c r="Y94">
        <v>89.68</v>
      </c>
      <c r="Z94">
        <v>81.93</v>
      </c>
      <c r="AA94">
        <v>10.73</v>
      </c>
      <c r="AB94">
        <v>63.36</v>
      </c>
      <c r="AC94">
        <v>113.41</v>
      </c>
      <c r="AD94">
        <v>225.4</v>
      </c>
      <c r="AE94">
        <v>251.95</v>
      </c>
      <c r="AF94">
        <v>214.7</v>
      </c>
      <c r="AG94">
        <v>113</v>
      </c>
      <c r="AH94">
        <v>28.2225</v>
      </c>
      <c r="AI94">
        <v>221.7</v>
      </c>
      <c r="AJ94">
        <v>267.87</v>
      </c>
      <c r="AK94">
        <v>48.58</v>
      </c>
      <c r="AL94">
        <v>34.19</v>
      </c>
      <c r="AM94">
        <v>232.73</v>
      </c>
      <c r="AN94">
        <v>33.479999999999997</v>
      </c>
      <c r="AO94">
        <v>46.5</v>
      </c>
      <c r="AP94">
        <v>78.209999999999994</v>
      </c>
      <c r="AQ94">
        <v>140.19</v>
      </c>
      <c r="AR94">
        <v>101.85</v>
      </c>
      <c r="AS94">
        <v>184.19</v>
      </c>
      <c r="AT94">
        <v>44.401000000000003</v>
      </c>
      <c r="AU94">
        <v>162.69999999999999</v>
      </c>
      <c r="AV94">
        <v>130.16</v>
      </c>
      <c r="AW94">
        <v>115.75</v>
      </c>
      <c r="AX94">
        <v>134.91</v>
      </c>
      <c r="AY94">
        <v>2141.9299999999998</v>
      </c>
      <c r="AZ94">
        <v>121.08</v>
      </c>
      <c r="BA94">
        <v>30.2</v>
      </c>
      <c r="BB94">
        <v>48.32</v>
      </c>
      <c r="BC94">
        <v>53.86</v>
      </c>
      <c r="BD94">
        <v>63.34</v>
      </c>
      <c r="BE94">
        <v>222.83</v>
      </c>
      <c r="BF94">
        <v>21.52</v>
      </c>
      <c r="BG94">
        <v>66.569999999999993</v>
      </c>
      <c r="BH94">
        <v>82.57</v>
      </c>
      <c r="BI94">
        <v>267</v>
      </c>
      <c r="BJ94">
        <v>38.520000000000003</v>
      </c>
      <c r="BK94">
        <v>1643.21</v>
      </c>
      <c r="BL94">
        <v>20.96</v>
      </c>
      <c r="BM94">
        <v>58.92</v>
      </c>
      <c r="BN94">
        <v>550.28</v>
      </c>
      <c r="BO94">
        <v>71.09</v>
      </c>
      <c r="BP94">
        <v>144.32</v>
      </c>
      <c r="BQ94">
        <v>267.02</v>
      </c>
      <c r="BR94">
        <v>60.48</v>
      </c>
      <c r="BS94">
        <v>38.729999999999997</v>
      </c>
      <c r="BT94">
        <v>83.7</v>
      </c>
      <c r="BU94">
        <v>74.97</v>
      </c>
      <c r="BV94">
        <v>41.67</v>
      </c>
      <c r="BW94">
        <v>32.630000000000003</v>
      </c>
      <c r="BX94">
        <v>66.680000000000007</v>
      </c>
      <c r="BY94">
        <v>35.56</v>
      </c>
      <c r="BZ94">
        <v>164.08</v>
      </c>
      <c r="CA94">
        <v>181.88</v>
      </c>
      <c r="CB94">
        <v>117.37</v>
      </c>
      <c r="CC94">
        <v>67.510000000000005</v>
      </c>
      <c r="CD94">
        <v>144.55000000000001</v>
      </c>
      <c r="CE94">
        <v>7.03</v>
      </c>
      <c r="CF94">
        <v>163.43</v>
      </c>
      <c r="CG94">
        <v>156.08000000000001</v>
      </c>
      <c r="CH94">
        <v>83.19</v>
      </c>
      <c r="CI94">
        <v>96.25</v>
      </c>
      <c r="CJ94">
        <v>34.36</v>
      </c>
      <c r="CK94">
        <v>71.44</v>
      </c>
      <c r="CL94">
        <v>96.31</v>
      </c>
      <c r="CM94">
        <v>303.35000000000002</v>
      </c>
      <c r="CN94">
        <v>277.47000000000003</v>
      </c>
      <c r="CO94">
        <v>89.57</v>
      </c>
      <c r="CP94">
        <v>70.25</v>
      </c>
      <c r="CQ94">
        <v>128.38999999999999</v>
      </c>
      <c r="CR94">
        <v>29.33</v>
      </c>
      <c r="CS94">
        <v>177.13</v>
      </c>
      <c r="CT94">
        <v>30.055</v>
      </c>
      <c r="CU94">
        <v>203.51</v>
      </c>
      <c r="CV94">
        <v>58.24</v>
      </c>
      <c r="CW94">
        <v>77.81</v>
      </c>
      <c r="CX94">
        <v>28.18</v>
      </c>
      <c r="CY94">
        <v>92.17</v>
      </c>
      <c r="CZ94">
        <v>64.489999999999995</v>
      </c>
      <c r="DA94" t="s">
        <v>513</v>
      </c>
      <c r="DB94">
        <v>102.34</v>
      </c>
      <c r="DC94">
        <v>135.33000000000001</v>
      </c>
      <c r="DD94">
        <v>472.27</v>
      </c>
      <c r="DE94">
        <v>176.17</v>
      </c>
      <c r="DF94" t="s">
        <v>513</v>
      </c>
      <c r="DG94">
        <v>26.6</v>
      </c>
      <c r="DH94">
        <v>119.45</v>
      </c>
      <c r="DI94">
        <v>196.8</v>
      </c>
      <c r="DJ94">
        <v>143.84</v>
      </c>
      <c r="DK94">
        <v>164.81</v>
      </c>
      <c r="DL94">
        <v>40</v>
      </c>
      <c r="DM94">
        <v>69.650000000000006</v>
      </c>
      <c r="DN94">
        <v>26.64</v>
      </c>
      <c r="DO94">
        <v>97.048000000000002</v>
      </c>
      <c r="DP94">
        <v>26.12</v>
      </c>
      <c r="DQ94">
        <v>57.44</v>
      </c>
      <c r="DR94">
        <v>57.15</v>
      </c>
      <c r="DS94">
        <v>95.37</v>
      </c>
      <c r="DT94">
        <v>143.66999999999999</v>
      </c>
      <c r="DU94">
        <v>32.26</v>
      </c>
      <c r="DV94">
        <v>69.11</v>
      </c>
      <c r="DW94">
        <v>28.06</v>
      </c>
      <c r="DX94" t="s">
        <v>513</v>
      </c>
      <c r="DY94">
        <v>55.88</v>
      </c>
      <c r="DZ94">
        <v>50.4</v>
      </c>
      <c r="EA94">
        <v>88.78</v>
      </c>
      <c r="EB94">
        <v>333.89</v>
      </c>
      <c r="EC94">
        <v>52.101700000000001</v>
      </c>
      <c r="ED94">
        <v>34.17</v>
      </c>
      <c r="EE94">
        <v>239.86</v>
      </c>
      <c r="EF94">
        <v>122.69</v>
      </c>
      <c r="EG94">
        <v>67.349999999999994</v>
      </c>
      <c r="EH94">
        <v>228.94569999999999</v>
      </c>
      <c r="EI94">
        <v>94.33</v>
      </c>
      <c r="EJ94">
        <v>99.18</v>
      </c>
      <c r="EK94">
        <v>136.1</v>
      </c>
      <c r="EL94">
        <v>22.92</v>
      </c>
      <c r="EM94">
        <v>116.58</v>
      </c>
      <c r="EN94">
        <v>43.93</v>
      </c>
      <c r="EO94" t="s">
        <v>513</v>
      </c>
      <c r="EP94">
        <v>126.32</v>
      </c>
      <c r="EQ94">
        <v>115.05</v>
      </c>
      <c r="ER94">
        <v>93.02</v>
      </c>
      <c r="ES94">
        <v>82.77</v>
      </c>
      <c r="ET94">
        <v>60.13</v>
      </c>
      <c r="EU94">
        <v>80.540000000000006</v>
      </c>
      <c r="EV94">
        <v>115.71</v>
      </c>
      <c r="EW94">
        <v>36.81</v>
      </c>
      <c r="EX94">
        <v>144.41999999999999</v>
      </c>
      <c r="EY94">
        <v>85.76</v>
      </c>
      <c r="EZ94">
        <v>171.43</v>
      </c>
      <c r="FA94">
        <v>262.44</v>
      </c>
      <c r="FB94">
        <v>56.58</v>
      </c>
      <c r="FC94">
        <v>215.9</v>
      </c>
      <c r="FD94">
        <v>454.24</v>
      </c>
      <c r="FE94">
        <v>71.05</v>
      </c>
      <c r="FF94">
        <v>73.22</v>
      </c>
      <c r="FG94">
        <v>277.47000000000003</v>
      </c>
      <c r="FH94">
        <v>111.73</v>
      </c>
      <c r="FI94">
        <v>362.19</v>
      </c>
      <c r="FJ94">
        <v>568.84</v>
      </c>
      <c r="FK94">
        <v>67.22</v>
      </c>
      <c r="FL94">
        <v>40.75</v>
      </c>
      <c r="FM94">
        <v>222.31</v>
      </c>
      <c r="FN94">
        <v>77.959999999999994</v>
      </c>
      <c r="FO94">
        <v>242.23</v>
      </c>
      <c r="FP94">
        <v>133.36000000000001</v>
      </c>
      <c r="FQ94">
        <v>50.314999999999998</v>
      </c>
      <c r="FR94" t="s">
        <v>513</v>
      </c>
      <c r="FS94">
        <v>82.63</v>
      </c>
      <c r="FT94">
        <v>37.46</v>
      </c>
      <c r="FU94">
        <v>94.21</v>
      </c>
      <c r="FV94">
        <v>88.26</v>
      </c>
      <c r="FW94">
        <v>93.69</v>
      </c>
      <c r="FX94">
        <v>172.71</v>
      </c>
      <c r="FY94">
        <v>11.2</v>
      </c>
      <c r="FZ94">
        <v>120.46</v>
      </c>
      <c r="GA94">
        <v>23.02</v>
      </c>
      <c r="GB94">
        <v>27.33</v>
      </c>
      <c r="GC94">
        <v>400.11</v>
      </c>
      <c r="GD94">
        <v>148.47</v>
      </c>
      <c r="GE94">
        <v>37</v>
      </c>
      <c r="GF94">
        <v>144.72999999999999</v>
      </c>
      <c r="GG94">
        <v>93.56</v>
      </c>
      <c r="GH94">
        <v>412.01</v>
      </c>
      <c r="GI94">
        <v>75.569999999999993</v>
      </c>
      <c r="GJ94">
        <v>31.96</v>
      </c>
      <c r="GK94">
        <v>28.5</v>
      </c>
      <c r="GL94">
        <v>30.68</v>
      </c>
      <c r="GM94">
        <v>90.12</v>
      </c>
      <c r="GN94">
        <v>132.27000000000001</v>
      </c>
      <c r="GO94">
        <v>49.13</v>
      </c>
      <c r="GP94">
        <v>43.920400000000001</v>
      </c>
      <c r="GQ94">
        <v>212.17</v>
      </c>
      <c r="GR94">
        <v>70.88</v>
      </c>
      <c r="GS94">
        <v>38.529400000000003</v>
      </c>
      <c r="GT94" t="s">
        <v>513</v>
      </c>
      <c r="GU94">
        <v>20.14</v>
      </c>
      <c r="GV94" t="s">
        <v>513</v>
      </c>
      <c r="GW94">
        <v>61.69</v>
      </c>
      <c r="GX94">
        <v>76.61</v>
      </c>
      <c r="GY94">
        <v>99.7</v>
      </c>
      <c r="GZ94">
        <v>29.02</v>
      </c>
      <c r="HA94">
        <v>32.090000000000003</v>
      </c>
      <c r="HB94">
        <v>178.14</v>
      </c>
      <c r="HC94">
        <v>96.15</v>
      </c>
      <c r="HD94">
        <v>95.65</v>
      </c>
      <c r="HE94">
        <v>149.32</v>
      </c>
      <c r="HF94">
        <v>108.05</v>
      </c>
      <c r="HG94">
        <v>80.31</v>
      </c>
      <c r="HH94">
        <v>293.05</v>
      </c>
      <c r="HI94">
        <v>489.19</v>
      </c>
      <c r="HJ94">
        <v>24.62</v>
      </c>
      <c r="HK94">
        <v>67.42</v>
      </c>
      <c r="HL94">
        <v>13.18</v>
      </c>
      <c r="HM94">
        <v>183.79</v>
      </c>
      <c r="HN94">
        <v>275.94</v>
      </c>
      <c r="HO94">
        <v>108.99</v>
      </c>
      <c r="HP94">
        <v>61.94</v>
      </c>
      <c r="HQ94">
        <v>221.5</v>
      </c>
      <c r="HR94">
        <v>120.62</v>
      </c>
      <c r="HS94">
        <v>64.52</v>
      </c>
      <c r="HT94">
        <v>166.97</v>
      </c>
      <c r="HU94">
        <v>11.98</v>
      </c>
      <c r="HV94">
        <v>24.92</v>
      </c>
      <c r="HW94">
        <v>45.44</v>
      </c>
      <c r="HX94">
        <v>65.77</v>
      </c>
      <c r="HY94">
        <v>15.88</v>
      </c>
      <c r="HZ94">
        <v>220.47</v>
      </c>
      <c r="IA94">
        <v>223</v>
      </c>
      <c r="IB94">
        <v>485.19</v>
      </c>
      <c r="IC94">
        <v>30.93</v>
      </c>
      <c r="ID94">
        <v>118.81</v>
      </c>
      <c r="IE94">
        <v>90.35</v>
      </c>
      <c r="IF94">
        <v>325.8</v>
      </c>
      <c r="IG94">
        <v>199.85</v>
      </c>
      <c r="IH94">
        <v>90.83</v>
      </c>
      <c r="II94">
        <v>66.64</v>
      </c>
      <c r="IJ94">
        <v>25.77</v>
      </c>
      <c r="IK94">
        <v>387.32</v>
      </c>
      <c r="IL94">
        <v>33.770000000000003</v>
      </c>
      <c r="IM94">
        <v>31.7</v>
      </c>
      <c r="IN94">
        <v>25.6</v>
      </c>
      <c r="IO94">
        <v>181.14</v>
      </c>
      <c r="IP94">
        <v>43.26</v>
      </c>
      <c r="IQ94">
        <v>43.97</v>
      </c>
      <c r="IR94">
        <v>187.44</v>
      </c>
      <c r="IS94">
        <v>276.69</v>
      </c>
      <c r="IT94">
        <v>180.65</v>
      </c>
      <c r="IU94">
        <v>13.7</v>
      </c>
      <c r="IV94">
        <v>89.659800000000004</v>
      </c>
      <c r="IW94">
        <v>156.41999999999999</v>
      </c>
      <c r="IX94">
        <v>57.71</v>
      </c>
      <c r="IY94">
        <v>49.22</v>
      </c>
      <c r="IZ94">
        <v>182.27</v>
      </c>
      <c r="JA94">
        <v>163.36000000000001</v>
      </c>
      <c r="JB94">
        <v>104.5</v>
      </c>
      <c r="JC94">
        <v>65.364099999999993</v>
      </c>
      <c r="JD94">
        <v>35.82</v>
      </c>
      <c r="JE94">
        <v>16.02</v>
      </c>
      <c r="JF94">
        <v>157.36000000000001</v>
      </c>
      <c r="JG94">
        <v>33.35</v>
      </c>
      <c r="JH94">
        <v>18.41</v>
      </c>
      <c r="JI94">
        <v>43</v>
      </c>
      <c r="JJ94">
        <v>302.63</v>
      </c>
      <c r="JK94" t="s">
        <v>513</v>
      </c>
      <c r="JL94">
        <v>16.64</v>
      </c>
      <c r="JM94">
        <v>66.02</v>
      </c>
      <c r="JN94">
        <v>56.02</v>
      </c>
      <c r="JO94">
        <v>43.75</v>
      </c>
      <c r="JP94" t="s">
        <v>513</v>
      </c>
      <c r="JQ94">
        <v>49.84</v>
      </c>
      <c r="JR94">
        <v>87.47</v>
      </c>
      <c r="JS94">
        <v>71.637299999999996</v>
      </c>
      <c r="JT94">
        <v>175.94669999999999</v>
      </c>
      <c r="JU94">
        <v>207.83</v>
      </c>
      <c r="JV94">
        <v>222.67</v>
      </c>
      <c r="JW94" t="s">
        <v>513</v>
      </c>
      <c r="JX94">
        <v>47.15</v>
      </c>
      <c r="JY94">
        <v>323.35000000000002</v>
      </c>
      <c r="JZ94">
        <v>386.29</v>
      </c>
      <c r="KA94">
        <v>52.99</v>
      </c>
      <c r="KB94">
        <v>187.81</v>
      </c>
      <c r="KC94">
        <v>36.6</v>
      </c>
      <c r="KD94">
        <v>279.56</v>
      </c>
      <c r="KE94">
        <v>30.84</v>
      </c>
      <c r="KF94">
        <v>37.520000000000003</v>
      </c>
      <c r="KG94">
        <v>77.38</v>
      </c>
      <c r="KH94">
        <v>75.28</v>
      </c>
      <c r="KI94">
        <v>76.040000000000006</v>
      </c>
      <c r="KJ94">
        <v>284.33999999999997</v>
      </c>
      <c r="KK94">
        <v>155.07</v>
      </c>
      <c r="KL94">
        <v>140.13999999999999</v>
      </c>
      <c r="KM94">
        <v>46.69</v>
      </c>
      <c r="KN94">
        <v>230.74</v>
      </c>
      <c r="KO94">
        <v>61.03</v>
      </c>
      <c r="KP94">
        <v>339.87</v>
      </c>
      <c r="KQ94">
        <v>243.11</v>
      </c>
      <c r="KR94">
        <v>54.83</v>
      </c>
      <c r="KS94">
        <v>80.75</v>
      </c>
      <c r="KT94">
        <v>60.78</v>
      </c>
      <c r="KU94">
        <v>135.68</v>
      </c>
      <c r="KV94">
        <v>29.72</v>
      </c>
      <c r="KW94">
        <v>91.19</v>
      </c>
      <c r="KX94">
        <v>71.27</v>
      </c>
      <c r="KY94">
        <v>222.49</v>
      </c>
      <c r="KZ94">
        <v>322.08999999999997</v>
      </c>
      <c r="LA94">
        <v>149.29</v>
      </c>
      <c r="LB94">
        <v>92.385999999999996</v>
      </c>
      <c r="LC94">
        <v>43.48</v>
      </c>
      <c r="LD94">
        <v>40.380000000000003</v>
      </c>
      <c r="LE94">
        <v>329.84</v>
      </c>
      <c r="LF94">
        <v>48.33</v>
      </c>
      <c r="LG94">
        <v>99.33</v>
      </c>
      <c r="LH94">
        <v>363.4</v>
      </c>
      <c r="LI94">
        <v>86.12</v>
      </c>
      <c r="LJ94">
        <v>118.25</v>
      </c>
      <c r="LK94">
        <v>79.010000000000005</v>
      </c>
      <c r="LL94">
        <v>421.79</v>
      </c>
      <c r="LM94">
        <v>232.9</v>
      </c>
      <c r="LN94">
        <v>223.97</v>
      </c>
      <c r="LO94">
        <v>176.32</v>
      </c>
      <c r="LP94">
        <v>47.75</v>
      </c>
      <c r="LQ94">
        <v>1084.1199999999999</v>
      </c>
      <c r="LR94">
        <v>50.1</v>
      </c>
      <c r="LS94">
        <v>11.36</v>
      </c>
      <c r="LT94">
        <v>56.68</v>
      </c>
      <c r="LU94">
        <v>212.27</v>
      </c>
      <c r="LV94">
        <v>78.41</v>
      </c>
      <c r="LW94">
        <v>42.03</v>
      </c>
      <c r="LX94">
        <v>235.44</v>
      </c>
      <c r="LY94">
        <v>25.19</v>
      </c>
      <c r="LZ94">
        <v>83.12</v>
      </c>
      <c r="MA94">
        <v>470.32</v>
      </c>
      <c r="MB94">
        <v>377.61</v>
      </c>
      <c r="MC94">
        <v>38.270000000000003</v>
      </c>
      <c r="MD94">
        <v>209.65</v>
      </c>
      <c r="ME94">
        <v>61.85</v>
      </c>
      <c r="MF94">
        <v>85.56</v>
      </c>
      <c r="MG94">
        <v>106.99</v>
      </c>
      <c r="MH94">
        <v>12.138999999999999</v>
      </c>
      <c r="MI94">
        <v>3987.08</v>
      </c>
      <c r="MJ94">
        <v>15.42</v>
      </c>
      <c r="MK94">
        <v>15.11</v>
      </c>
      <c r="ML94">
        <v>147.51</v>
      </c>
      <c r="MM94">
        <v>58.2</v>
      </c>
      <c r="MN94">
        <v>124.38500000000001</v>
      </c>
      <c r="MO94">
        <v>51.24</v>
      </c>
      <c r="MP94">
        <v>63.09</v>
      </c>
      <c r="MQ94">
        <v>62.33</v>
      </c>
      <c r="MR94">
        <v>61.07</v>
      </c>
      <c r="MS94">
        <v>46.89</v>
      </c>
      <c r="MT94">
        <v>63.8</v>
      </c>
      <c r="MU94">
        <v>61.45</v>
      </c>
      <c r="MV94">
        <v>81.894999999999996</v>
      </c>
      <c r="MW94">
        <v>19.04</v>
      </c>
      <c r="MX94">
        <v>329.99</v>
      </c>
      <c r="MY94">
        <v>112.21</v>
      </c>
      <c r="MZ94">
        <v>55.793300000000002</v>
      </c>
      <c r="NA94">
        <v>12.5</v>
      </c>
      <c r="NB94">
        <v>56.23</v>
      </c>
      <c r="NC94">
        <v>163.26</v>
      </c>
      <c r="ND94">
        <v>43.76</v>
      </c>
      <c r="NE94">
        <v>72.150000000000006</v>
      </c>
      <c r="NF94">
        <v>126.25</v>
      </c>
      <c r="NG94">
        <v>116.21</v>
      </c>
      <c r="NH94">
        <v>242.31</v>
      </c>
      <c r="NI94">
        <v>37.5</v>
      </c>
      <c r="NJ94">
        <v>112.29</v>
      </c>
      <c r="NK94">
        <v>101.6</v>
      </c>
      <c r="NL94" t="s">
        <v>513</v>
      </c>
      <c r="NM94">
        <v>83.01</v>
      </c>
      <c r="NN94">
        <v>149.41999999999999</v>
      </c>
      <c r="NO94">
        <v>40.630000000000003</v>
      </c>
      <c r="NP94">
        <v>64.510000000000005</v>
      </c>
      <c r="NQ94">
        <v>229.4</v>
      </c>
      <c r="NR94">
        <v>318.20999999999998</v>
      </c>
      <c r="NS94">
        <v>110.69</v>
      </c>
      <c r="NT94">
        <v>25.35</v>
      </c>
      <c r="NU94">
        <v>85.78</v>
      </c>
      <c r="NV94">
        <v>292.81</v>
      </c>
      <c r="NW94">
        <v>80.72</v>
      </c>
      <c r="NX94">
        <v>104.6</v>
      </c>
      <c r="NY94">
        <v>127.39</v>
      </c>
      <c r="NZ94">
        <v>86.07</v>
      </c>
      <c r="OA94">
        <v>112.98</v>
      </c>
      <c r="OB94">
        <v>37.9</v>
      </c>
      <c r="OC94">
        <v>53.85</v>
      </c>
      <c r="OD94">
        <v>688.87</v>
      </c>
      <c r="OE94">
        <v>20.07</v>
      </c>
      <c r="OF94">
        <v>98.82</v>
      </c>
      <c r="OG94">
        <v>84.93</v>
      </c>
      <c r="OH94">
        <v>218.3</v>
      </c>
      <c r="OI94">
        <v>215.11</v>
      </c>
      <c r="OJ94">
        <v>34.68</v>
      </c>
      <c r="OK94" t="s">
        <v>513</v>
      </c>
      <c r="OL94">
        <v>84.27</v>
      </c>
      <c r="OM94">
        <v>136.04</v>
      </c>
      <c r="ON94">
        <v>81.86</v>
      </c>
      <c r="OO94">
        <v>120.33</v>
      </c>
      <c r="OP94">
        <v>284.64999999999998</v>
      </c>
      <c r="OQ94">
        <v>84.26</v>
      </c>
      <c r="OR94">
        <v>71.87</v>
      </c>
      <c r="OS94">
        <v>204.75</v>
      </c>
      <c r="OT94">
        <v>137.41</v>
      </c>
      <c r="OU94">
        <v>35.9</v>
      </c>
      <c r="OV94">
        <v>5.5069999999999997</v>
      </c>
      <c r="OW94">
        <v>201.35</v>
      </c>
      <c r="OX94">
        <v>305.51</v>
      </c>
      <c r="OY94">
        <v>68</v>
      </c>
      <c r="OZ94" t="s">
        <v>513</v>
      </c>
      <c r="PA94">
        <v>89.75</v>
      </c>
      <c r="PB94">
        <v>305.35000000000002</v>
      </c>
      <c r="PC94">
        <v>74.97</v>
      </c>
      <c r="PD94">
        <v>166.28</v>
      </c>
      <c r="PE94">
        <v>70.95</v>
      </c>
      <c r="PF94">
        <v>60.81</v>
      </c>
      <c r="PG94">
        <v>53.23</v>
      </c>
      <c r="PH94">
        <v>229.68</v>
      </c>
      <c r="PI94" t="s">
        <v>513</v>
      </c>
      <c r="PJ94">
        <v>75.209999999999994</v>
      </c>
      <c r="PK94">
        <v>85.27</v>
      </c>
      <c r="PL94">
        <v>28.19</v>
      </c>
      <c r="PM94">
        <v>202.54</v>
      </c>
      <c r="PN94">
        <v>70.709999999999994</v>
      </c>
      <c r="PO94">
        <v>15.34</v>
      </c>
      <c r="PP94">
        <v>47.99</v>
      </c>
      <c r="PQ94">
        <v>524.82000000000005</v>
      </c>
      <c r="PR94">
        <v>337.47</v>
      </c>
      <c r="PS94">
        <v>71</v>
      </c>
      <c r="PT94">
        <v>110.36</v>
      </c>
      <c r="PU94">
        <v>75.150000000000006</v>
      </c>
      <c r="PV94">
        <v>43.54</v>
      </c>
      <c r="PW94">
        <v>148.38999999999999</v>
      </c>
      <c r="PX94">
        <v>62.12</v>
      </c>
      <c r="PY94">
        <v>70.17</v>
      </c>
      <c r="PZ94">
        <v>507.19</v>
      </c>
      <c r="QA94">
        <v>134.16999999999999</v>
      </c>
      <c r="QB94">
        <v>592.41</v>
      </c>
      <c r="QC94">
        <v>28.43</v>
      </c>
      <c r="QD94">
        <v>60.34</v>
      </c>
      <c r="QE94">
        <v>54.27</v>
      </c>
      <c r="QF94">
        <v>105.01</v>
      </c>
      <c r="QG94">
        <v>153.19999999999999</v>
      </c>
      <c r="QH94">
        <v>37.176000000000002</v>
      </c>
      <c r="QI94">
        <v>265.25</v>
      </c>
      <c r="QJ94">
        <v>65.930000000000007</v>
      </c>
      <c r="QK94">
        <v>144.81</v>
      </c>
      <c r="QL94">
        <v>109</v>
      </c>
      <c r="QM94">
        <v>154.78</v>
      </c>
      <c r="QN94">
        <v>58.26</v>
      </c>
      <c r="QO94">
        <v>347.5</v>
      </c>
      <c r="QP94">
        <v>32.53</v>
      </c>
      <c r="QQ94">
        <v>26.5</v>
      </c>
      <c r="QR94">
        <v>41.71</v>
      </c>
      <c r="QS94">
        <v>88.18</v>
      </c>
      <c r="QT94">
        <v>401.19</v>
      </c>
      <c r="QU94">
        <v>505.04</v>
      </c>
      <c r="QV94">
        <v>194.82</v>
      </c>
      <c r="QW94">
        <v>161.54</v>
      </c>
      <c r="QX94">
        <v>270.12</v>
      </c>
      <c r="QY94">
        <v>40.32</v>
      </c>
      <c r="QZ94">
        <v>177.65</v>
      </c>
      <c r="RA94">
        <v>29.85</v>
      </c>
      <c r="RB94">
        <v>106.85</v>
      </c>
      <c r="RC94" t="s">
        <v>513</v>
      </c>
      <c r="RD94">
        <v>157.71</v>
      </c>
      <c r="RE94">
        <v>170.53</v>
      </c>
      <c r="RF94">
        <v>173.7</v>
      </c>
      <c r="RG94">
        <v>289.54000000000002</v>
      </c>
      <c r="RH94">
        <v>21</v>
      </c>
      <c r="RI94">
        <v>40.17</v>
      </c>
      <c r="RJ94">
        <v>8.52</v>
      </c>
      <c r="RK94">
        <v>37.97</v>
      </c>
      <c r="RL94">
        <v>81.349999999999994</v>
      </c>
      <c r="RM94">
        <v>269.52999999999997</v>
      </c>
      <c r="RN94">
        <v>31.4</v>
      </c>
      <c r="RO94">
        <v>11.5</v>
      </c>
      <c r="RP94">
        <v>152.22</v>
      </c>
      <c r="RQ94">
        <v>24.595600000000001</v>
      </c>
      <c r="RR94">
        <v>89.43</v>
      </c>
      <c r="RS94">
        <v>64.319999999999993</v>
      </c>
      <c r="RT94">
        <v>40.22</v>
      </c>
      <c r="RU94">
        <v>160.21</v>
      </c>
      <c r="RV94">
        <v>28.63</v>
      </c>
      <c r="RW94">
        <v>43.2333</v>
      </c>
      <c r="RX94">
        <v>43.0533</v>
      </c>
      <c r="RY94">
        <v>58.924999999999997</v>
      </c>
      <c r="RZ94">
        <v>246.08</v>
      </c>
      <c r="SA94">
        <v>200.94</v>
      </c>
      <c r="SB94">
        <v>28.56</v>
      </c>
      <c r="SC94">
        <v>63.03</v>
      </c>
      <c r="SD94">
        <v>64</v>
      </c>
      <c r="SE94">
        <v>87.31</v>
      </c>
      <c r="SF94">
        <v>87.36</v>
      </c>
      <c r="SG94">
        <v>106.34</v>
      </c>
      <c r="SH94">
        <v>104.55</v>
      </c>
      <c r="SI94">
        <v>262.01</v>
      </c>
      <c r="SJ94">
        <v>148.29</v>
      </c>
      <c r="SK94">
        <v>144.74</v>
      </c>
      <c r="SL94">
        <v>6.9090000000000002E-3</v>
      </c>
      <c r="SM94">
        <v>28725.51</v>
      </c>
      <c r="SN94">
        <v>28725.51</v>
      </c>
      <c r="SO94">
        <v>1660.61</v>
      </c>
      <c r="SP94">
        <v>19.028300000000002</v>
      </c>
    </row>
    <row r="95" spans="1:510" x14ac:dyDescent="0.25">
      <c r="A95" s="2">
        <v>44865</v>
      </c>
      <c r="B95">
        <v>138.35</v>
      </c>
      <c r="C95">
        <v>153.34</v>
      </c>
      <c r="D95">
        <v>146.4</v>
      </c>
      <c r="E95">
        <v>106.91</v>
      </c>
      <c r="F95">
        <v>98.94</v>
      </c>
      <c r="G95">
        <v>57.5</v>
      </c>
      <c r="H95">
        <v>283.89999999999998</v>
      </c>
      <c r="I95">
        <v>318.5</v>
      </c>
      <c r="J95">
        <v>142.62</v>
      </c>
      <c r="K95">
        <v>96.98</v>
      </c>
      <c r="L95">
        <v>241.7</v>
      </c>
      <c r="M95">
        <v>214.3</v>
      </c>
      <c r="N95">
        <v>81.52</v>
      </c>
      <c r="O95">
        <v>87.92</v>
      </c>
      <c r="P95">
        <v>26.16</v>
      </c>
      <c r="Q95">
        <v>65.11</v>
      </c>
      <c r="R95">
        <v>57</v>
      </c>
      <c r="S95">
        <v>135.86000000000001</v>
      </c>
      <c r="T95">
        <v>187.08</v>
      </c>
      <c r="U95">
        <v>88.33</v>
      </c>
      <c r="V95">
        <v>279.87</v>
      </c>
      <c r="W95">
        <v>194.3</v>
      </c>
      <c r="X95">
        <v>126.25</v>
      </c>
      <c r="Y95">
        <v>104.77</v>
      </c>
      <c r="Z95">
        <v>88.29</v>
      </c>
      <c r="AA95">
        <v>11.58</v>
      </c>
      <c r="AB95">
        <v>60.06</v>
      </c>
      <c r="AC95">
        <v>129.66</v>
      </c>
      <c r="AD95">
        <v>270.35000000000002</v>
      </c>
      <c r="AE95">
        <v>309.12</v>
      </c>
      <c r="AF95">
        <v>207.19</v>
      </c>
      <c r="AG95">
        <v>102.44</v>
      </c>
      <c r="AH95">
        <v>30.215</v>
      </c>
      <c r="AI95">
        <v>221.16</v>
      </c>
      <c r="AJ95">
        <v>281.49</v>
      </c>
      <c r="AK95">
        <v>54.78</v>
      </c>
      <c r="AL95">
        <v>45.46</v>
      </c>
      <c r="AM95">
        <v>250.4</v>
      </c>
      <c r="AN95">
        <v>37.914999999999999</v>
      </c>
      <c r="AO95">
        <v>55.36</v>
      </c>
      <c r="AP95">
        <v>91.07</v>
      </c>
      <c r="AQ95">
        <v>145.30000000000001</v>
      </c>
      <c r="AR95">
        <v>106.55</v>
      </c>
      <c r="AS95">
        <v>175.12</v>
      </c>
      <c r="AT95">
        <v>47.012</v>
      </c>
      <c r="AU95">
        <v>169.55</v>
      </c>
      <c r="AV95">
        <v>145.34</v>
      </c>
      <c r="AW95">
        <v>145.44</v>
      </c>
      <c r="AX95">
        <v>148.44999999999999</v>
      </c>
      <c r="AY95">
        <v>2532.88</v>
      </c>
      <c r="AZ95">
        <v>142.51</v>
      </c>
      <c r="BA95">
        <v>36.04</v>
      </c>
      <c r="BB95">
        <v>49.39</v>
      </c>
      <c r="BC95">
        <v>54.35</v>
      </c>
      <c r="BD95">
        <v>68.41</v>
      </c>
      <c r="BE95">
        <v>235.97</v>
      </c>
      <c r="BF95">
        <v>23.45</v>
      </c>
      <c r="BG95">
        <v>68</v>
      </c>
      <c r="BH95">
        <v>98.7</v>
      </c>
      <c r="BI95">
        <v>283.44</v>
      </c>
      <c r="BJ95">
        <v>42.11</v>
      </c>
      <c r="BK95">
        <v>1869.48</v>
      </c>
      <c r="BL95">
        <v>27.66</v>
      </c>
      <c r="BM95">
        <v>61.66</v>
      </c>
      <c r="BN95">
        <v>645.91</v>
      </c>
      <c r="BO95">
        <v>77.47</v>
      </c>
      <c r="BP95">
        <v>150.06</v>
      </c>
      <c r="BQ95">
        <v>295.08999999999997</v>
      </c>
      <c r="BR95">
        <v>58.79</v>
      </c>
      <c r="BS95">
        <v>43.11</v>
      </c>
      <c r="BT95">
        <v>91.14</v>
      </c>
      <c r="BU95">
        <v>72.7</v>
      </c>
      <c r="BV95">
        <v>45.86</v>
      </c>
      <c r="BW95">
        <v>36.700000000000003</v>
      </c>
      <c r="BX95">
        <v>75.900000000000006</v>
      </c>
      <c r="BY95">
        <v>39.76</v>
      </c>
      <c r="BZ95">
        <v>216.46</v>
      </c>
      <c r="CA95">
        <v>214.89</v>
      </c>
      <c r="CB95">
        <v>124.5</v>
      </c>
      <c r="CC95">
        <v>70.94</v>
      </c>
      <c r="CD95">
        <v>133.26</v>
      </c>
      <c r="CE95">
        <v>9.06</v>
      </c>
      <c r="CF95">
        <v>151.38999999999999</v>
      </c>
      <c r="CG95">
        <v>172.81</v>
      </c>
      <c r="CH95">
        <v>94.54</v>
      </c>
      <c r="CI95">
        <v>106.26</v>
      </c>
      <c r="CJ95">
        <v>40.9</v>
      </c>
      <c r="CK95">
        <v>74.13</v>
      </c>
      <c r="CL95">
        <v>97.72</v>
      </c>
      <c r="CM95">
        <v>367.62</v>
      </c>
      <c r="CN95">
        <v>323.06</v>
      </c>
      <c r="CO95">
        <v>103.32</v>
      </c>
      <c r="CP95">
        <v>73.84</v>
      </c>
      <c r="CQ95">
        <v>146.04</v>
      </c>
      <c r="CR95">
        <v>31.74</v>
      </c>
      <c r="CS95">
        <v>173.3</v>
      </c>
      <c r="CT95">
        <v>29.966999999999999</v>
      </c>
      <c r="CU95">
        <v>244.51</v>
      </c>
      <c r="CV95">
        <v>57.05</v>
      </c>
      <c r="CW95">
        <v>85.13</v>
      </c>
      <c r="CX95">
        <v>28.61</v>
      </c>
      <c r="CY95">
        <v>106.02</v>
      </c>
      <c r="CZ95">
        <v>66.25</v>
      </c>
      <c r="DA95" t="s">
        <v>513</v>
      </c>
      <c r="DB95">
        <v>126.09</v>
      </c>
      <c r="DC95">
        <v>157.22</v>
      </c>
      <c r="DD95">
        <v>501.5</v>
      </c>
      <c r="DE95">
        <v>186.12</v>
      </c>
      <c r="DF95" t="s">
        <v>513</v>
      </c>
      <c r="DG95">
        <v>28.754999999999999</v>
      </c>
      <c r="DH95">
        <v>115.55</v>
      </c>
      <c r="DI95">
        <v>212.25</v>
      </c>
      <c r="DJ95">
        <v>162.59</v>
      </c>
      <c r="DK95">
        <v>161.19999999999999</v>
      </c>
      <c r="DL95">
        <v>45.43</v>
      </c>
      <c r="DM95">
        <v>82.72</v>
      </c>
      <c r="DN95">
        <v>29.06</v>
      </c>
      <c r="DO95">
        <v>106.88800000000001</v>
      </c>
      <c r="DP95">
        <v>31.13</v>
      </c>
      <c r="DQ95">
        <v>62.25</v>
      </c>
      <c r="DR95">
        <v>65.34</v>
      </c>
      <c r="DS95">
        <v>94.7</v>
      </c>
      <c r="DT95">
        <v>180.9</v>
      </c>
      <c r="DU95">
        <v>43.73</v>
      </c>
      <c r="DV95">
        <v>69.97</v>
      </c>
      <c r="DW95">
        <v>33.93</v>
      </c>
      <c r="DX95" t="s">
        <v>513</v>
      </c>
      <c r="DY95">
        <v>66.19</v>
      </c>
      <c r="DZ95">
        <v>57.2</v>
      </c>
      <c r="EA95">
        <v>80.510000000000005</v>
      </c>
      <c r="EB95">
        <v>395.82</v>
      </c>
      <c r="EC95">
        <v>58.3217</v>
      </c>
      <c r="ED95">
        <v>38.4</v>
      </c>
      <c r="EE95">
        <v>255.05</v>
      </c>
      <c r="EF95">
        <v>143.65</v>
      </c>
      <c r="EG95">
        <v>76.88</v>
      </c>
      <c r="EH95">
        <v>223.0778</v>
      </c>
      <c r="EI95">
        <v>106.54</v>
      </c>
      <c r="EJ95">
        <v>100.25</v>
      </c>
      <c r="EK95">
        <v>158.5</v>
      </c>
      <c r="EL95">
        <v>23.73</v>
      </c>
      <c r="EM95">
        <v>130.69</v>
      </c>
      <c r="EN95">
        <v>46.74</v>
      </c>
      <c r="EO95" t="s">
        <v>513</v>
      </c>
      <c r="EP95">
        <v>143.13999999999999</v>
      </c>
      <c r="EQ95">
        <v>112.11</v>
      </c>
      <c r="ER95">
        <v>93.18</v>
      </c>
      <c r="ES95">
        <v>73.010000000000005</v>
      </c>
      <c r="ET95">
        <v>77.349999999999994</v>
      </c>
      <c r="EU95">
        <v>120.78</v>
      </c>
      <c r="EV95">
        <v>125.96</v>
      </c>
      <c r="EW95">
        <v>39.840000000000003</v>
      </c>
      <c r="EX95">
        <v>157.07</v>
      </c>
      <c r="EY95">
        <v>87.96</v>
      </c>
      <c r="EZ95">
        <v>169.54</v>
      </c>
      <c r="FA95">
        <v>322.66000000000003</v>
      </c>
      <c r="FB95">
        <v>60.04</v>
      </c>
      <c r="FC95">
        <v>200.49</v>
      </c>
      <c r="FD95">
        <v>546.77</v>
      </c>
      <c r="FE95">
        <v>76.81</v>
      </c>
      <c r="FF95">
        <v>86.6</v>
      </c>
      <c r="FG95">
        <v>307</v>
      </c>
      <c r="FH95">
        <v>136.52000000000001</v>
      </c>
      <c r="FI95">
        <v>350</v>
      </c>
      <c r="FJ95">
        <v>566.44000000000005</v>
      </c>
      <c r="FK95">
        <v>63.02</v>
      </c>
      <c r="FL95">
        <v>41.84</v>
      </c>
      <c r="FM95">
        <v>257.01</v>
      </c>
      <c r="FN95">
        <v>76.28</v>
      </c>
      <c r="FO95">
        <v>222.24</v>
      </c>
      <c r="FP95">
        <v>150.07</v>
      </c>
      <c r="FQ95">
        <v>53.57</v>
      </c>
      <c r="FR95" t="s">
        <v>513</v>
      </c>
      <c r="FS95">
        <v>72.430000000000007</v>
      </c>
      <c r="FT95">
        <v>38.590000000000003</v>
      </c>
      <c r="FU95">
        <v>102.27</v>
      </c>
      <c r="FV95">
        <v>97.9</v>
      </c>
      <c r="FW95">
        <v>93.47</v>
      </c>
      <c r="FX95">
        <v>177.44</v>
      </c>
      <c r="FY95">
        <v>13.37</v>
      </c>
      <c r="FZ95">
        <v>157.11000000000001</v>
      </c>
      <c r="GA95">
        <v>24.164999999999999</v>
      </c>
      <c r="GB95">
        <v>31.69</v>
      </c>
      <c r="GC95">
        <v>425.49</v>
      </c>
      <c r="GD95">
        <v>160.28</v>
      </c>
      <c r="GE95">
        <v>37.71</v>
      </c>
      <c r="GF95">
        <v>142.91</v>
      </c>
      <c r="GG95">
        <v>102.78</v>
      </c>
      <c r="GH95">
        <v>478.84</v>
      </c>
      <c r="GI95">
        <v>82.99</v>
      </c>
      <c r="GJ95">
        <v>35.69</v>
      </c>
      <c r="GK95">
        <v>27.2</v>
      </c>
      <c r="GL95">
        <v>28.87</v>
      </c>
      <c r="GM95">
        <v>98.98</v>
      </c>
      <c r="GN95">
        <v>145.57</v>
      </c>
      <c r="GO95">
        <v>57.16</v>
      </c>
      <c r="GP95">
        <v>48.139200000000002</v>
      </c>
      <c r="GQ95">
        <v>249.8</v>
      </c>
      <c r="GR95">
        <v>80.400000000000006</v>
      </c>
      <c r="GS95">
        <v>48.424799999999998</v>
      </c>
      <c r="GT95" t="s">
        <v>513</v>
      </c>
      <c r="GU95">
        <v>22.53</v>
      </c>
      <c r="GV95" t="s">
        <v>513</v>
      </c>
      <c r="GW95">
        <v>78.459999999999994</v>
      </c>
      <c r="GX95">
        <v>81.58</v>
      </c>
      <c r="GY95">
        <v>115.52</v>
      </c>
      <c r="GZ95">
        <v>32.17</v>
      </c>
      <c r="HA95">
        <v>39.25</v>
      </c>
      <c r="HB95">
        <v>115.91</v>
      </c>
      <c r="HC95">
        <v>94.66</v>
      </c>
      <c r="HD95">
        <v>94.51</v>
      </c>
      <c r="HE95">
        <v>177.86</v>
      </c>
      <c r="HF95">
        <v>114.26</v>
      </c>
      <c r="HG95">
        <v>88.04</v>
      </c>
      <c r="HH95">
        <v>344.51</v>
      </c>
      <c r="HI95">
        <v>584.35</v>
      </c>
      <c r="HJ95">
        <v>36.42</v>
      </c>
      <c r="HK95">
        <v>65.25</v>
      </c>
      <c r="HL95">
        <v>15.18</v>
      </c>
      <c r="HM95">
        <v>217.47</v>
      </c>
      <c r="HN95">
        <v>296.13</v>
      </c>
      <c r="HO95">
        <v>141.08000000000001</v>
      </c>
      <c r="HP95">
        <v>72.41</v>
      </c>
      <c r="HQ95">
        <v>257.07</v>
      </c>
      <c r="HR95">
        <v>135.26</v>
      </c>
      <c r="HS95">
        <v>67.8</v>
      </c>
      <c r="HT95">
        <v>204.02</v>
      </c>
      <c r="HU95">
        <v>14.27</v>
      </c>
      <c r="HV95">
        <v>27.62</v>
      </c>
      <c r="HW95">
        <v>46.45</v>
      </c>
      <c r="HX95">
        <v>68.459999999999994</v>
      </c>
      <c r="HY95">
        <v>18.88</v>
      </c>
      <c r="HZ95">
        <v>238.77</v>
      </c>
      <c r="IA95">
        <v>237.48</v>
      </c>
      <c r="IB95">
        <v>558.08000000000004</v>
      </c>
      <c r="IC95">
        <v>35.549999999999997</v>
      </c>
      <c r="ID95">
        <v>138.29</v>
      </c>
      <c r="IE95">
        <v>95.57</v>
      </c>
      <c r="IF95">
        <v>359.68</v>
      </c>
      <c r="IG95">
        <v>222.31</v>
      </c>
      <c r="IH95">
        <v>97.61</v>
      </c>
      <c r="II95">
        <v>74.34</v>
      </c>
      <c r="IJ95">
        <v>28.43</v>
      </c>
      <c r="IK95">
        <v>427.5</v>
      </c>
      <c r="IL95">
        <v>31.69</v>
      </c>
      <c r="IM95">
        <v>33.61</v>
      </c>
      <c r="IN95">
        <v>29.79</v>
      </c>
      <c r="IO95">
        <v>209.67</v>
      </c>
      <c r="IP95">
        <v>50.5</v>
      </c>
      <c r="IQ95">
        <v>50.07</v>
      </c>
      <c r="IR95">
        <v>246.47</v>
      </c>
      <c r="IS95">
        <v>301.92</v>
      </c>
      <c r="IT95">
        <v>213.53</v>
      </c>
      <c r="IU95">
        <v>15.32</v>
      </c>
      <c r="IV95">
        <v>95.221699999999998</v>
      </c>
      <c r="IW95">
        <v>171.07</v>
      </c>
      <c r="IX95">
        <v>64.25</v>
      </c>
      <c r="IY95">
        <v>57.84</v>
      </c>
      <c r="IZ95">
        <v>199.06</v>
      </c>
      <c r="JA95">
        <v>173.97</v>
      </c>
      <c r="JB95">
        <v>125.88</v>
      </c>
      <c r="JC95">
        <v>72.082499999999996</v>
      </c>
      <c r="JD95">
        <v>38.840000000000003</v>
      </c>
      <c r="JE95">
        <v>17.87</v>
      </c>
      <c r="JF95">
        <v>174.15</v>
      </c>
      <c r="JG95">
        <v>38.47</v>
      </c>
      <c r="JH95">
        <v>21.38</v>
      </c>
      <c r="JI95">
        <v>48.63</v>
      </c>
      <c r="JJ95">
        <v>316.45</v>
      </c>
      <c r="JK95" t="s">
        <v>513</v>
      </c>
      <c r="JL95">
        <v>18.12</v>
      </c>
      <c r="JM95">
        <v>63.01</v>
      </c>
      <c r="JN95">
        <v>59.85</v>
      </c>
      <c r="JO95">
        <v>47.29</v>
      </c>
      <c r="JP95" t="s">
        <v>513</v>
      </c>
      <c r="JQ95">
        <v>57.02</v>
      </c>
      <c r="JR95">
        <v>101.59</v>
      </c>
      <c r="JS95">
        <v>77.5471</v>
      </c>
      <c r="JT95">
        <v>190.59389999999999</v>
      </c>
      <c r="JU95">
        <v>246.47</v>
      </c>
      <c r="JV95">
        <v>233.57</v>
      </c>
      <c r="JW95" t="s">
        <v>513</v>
      </c>
      <c r="JX95">
        <v>55.64</v>
      </c>
      <c r="JY95">
        <v>362.09</v>
      </c>
      <c r="JZ95">
        <v>486.68</v>
      </c>
      <c r="KA95">
        <v>52.17</v>
      </c>
      <c r="KB95">
        <v>194.95</v>
      </c>
      <c r="KC95">
        <v>40.478000000000002</v>
      </c>
      <c r="KD95">
        <v>329.04</v>
      </c>
      <c r="KE95">
        <v>36.35</v>
      </c>
      <c r="KF95">
        <v>38.01</v>
      </c>
      <c r="KG95">
        <v>86.22</v>
      </c>
      <c r="KH95">
        <v>76.45</v>
      </c>
      <c r="KI95">
        <v>79.61</v>
      </c>
      <c r="KJ95">
        <v>328.18</v>
      </c>
      <c r="KK95">
        <v>157.44999999999999</v>
      </c>
      <c r="KL95">
        <v>160.11000000000001</v>
      </c>
      <c r="KM95">
        <v>46.27</v>
      </c>
      <c r="KN95">
        <v>272.66000000000003</v>
      </c>
      <c r="KO95">
        <v>61.74</v>
      </c>
      <c r="KP95">
        <v>389.37</v>
      </c>
      <c r="KQ95">
        <v>264.87</v>
      </c>
      <c r="KR95">
        <v>61.48</v>
      </c>
      <c r="KS95">
        <v>87.34</v>
      </c>
      <c r="KT95">
        <v>73.209999999999994</v>
      </c>
      <c r="KU95">
        <v>93.16</v>
      </c>
      <c r="KV95">
        <v>35.57</v>
      </c>
      <c r="KW95">
        <v>94.75</v>
      </c>
      <c r="KX95">
        <v>78.64</v>
      </c>
      <c r="KY95">
        <v>244.04</v>
      </c>
      <c r="KZ95">
        <v>335.98</v>
      </c>
      <c r="LA95">
        <v>161.49</v>
      </c>
      <c r="LB95">
        <v>105.17</v>
      </c>
      <c r="LC95">
        <v>46.86</v>
      </c>
      <c r="LD95">
        <v>46.27</v>
      </c>
      <c r="LE95">
        <v>358.86</v>
      </c>
      <c r="LF95">
        <v>53.75</v>
      </c>
      <c r="LG95">
        <v>113.62</v>
      </c>
      <c r="LH95">
        <v>339.45</v>
      </c>
      <c r="LI95">
        <v>101.2</v>
      </c>
      <c r="LJ95">
        <v>150.33000000000001</v>
      </c>
      <c r="LK95">
        <v>82.17</v>
      </c>
      <c r="LL95">
        <v>468.86</v>
      </c>
      <c r="LM95">
        <v>232.13</v>
      </c>
      <c r="LN95">
        <v>249.71</v>
      </c>
      <c r="LO95">
        <v>168.37</v>
      </c>
      <c r="LP95">
        <v>43.2</v>
      </c>
      <c r="LQ95">
        <v>1264.93</v>
      </c>
      <c r="LR95">
        <v>54.1</v>
      </c>
      <c r="LS95">
        <v>16.89</v>
      </c>
      <c r="LT95">
        <v>62.24</v>
      </c>
      <c r="LU95">
        <v>225</v>
      </c>
      <c r="LV95">
        <v>77.5</v>
      </c>
      <c r="LW95">
        <v>42.32</v>
      </c>
      <c r="LX95">
        <v>291.88</v>
      </c>
      <c r="LY95">
        <v>25.69</v>
      </c>
      <c r="LZ95">
        <v>92.68</v>
      </c>
      <c r="MA95">
        <v>549.01</v>
      </c>
      <c r="MB95">
        <v>420.74</v>
      </c>
      <c r="MC95">
        <v>44.4</v>
      </c>
      <c r="MD95">
        <v>228.07</v>
      </c>
      <c r="ME95">
        <v>69.27</v>
      </c>
      <c r="MF95">
        <v>84.35</v>
      </c>
      <c r="MG95">
        <v>131.38</v>
      </c>
      <c r="MH95">
        <v>13.497</v>
      </c>
      <c r="MI95">
        <v>4237.75</v>
      </c>
      <c r="MJ95">
        <v>17.13</v>
      </c>
      <c r="MK95">
        <v>16.87</v>
      </c>
      <c r="ML95">
        <v>146.08000000000001</v>
      </c>
      <c r="MM95">
        <v>62.27</v>
      </c>
      <c r="MN95">
        <v>137.30000000000001</v>
      </c>
      <c r="MO95">
        <v>59.32</v>
      </c>
      <c r="MP95">
        <v>72.75</v>
      </c>
      <c r="MQ95">
        <v>61.43</v>
      </c>
      <c r="MR95">
        <v>78.069999999999993</v>
      </c>
      <c r="MS95">
        <v>55.811</v>
      </c>
      <c r="MT95">
        <v>70.64</v>
      </c>
      <c r="MU95">
        <v>72.599999999999994</v>
      </c>
      <c r="MV95">
        <v>85.795000000000002</v>
      </c>
      <c r="MW95">
        <v>18.32</v>
      </c>
      <c r="MX95">
        <v>346</v>
      </c>
      <c r="MY95">
        <v>118.31</v>
      </c>
      <c r="MZ95">
        <v>64.553299999999993</v>
      </c>
      <c r="NA95">
        <v>14.93</v>
      </c>
      <c r="NB95">
        <v>56.07</v>
      </c>
      <c r="NC95">
        <v>181.58</v>
      </c>
      <c r="ND95">
        <v>46.55</v>
      </c>
      <c r="NE95">
        <v>88.13</v>
      </c>
      <c r="NF95">
        <v>134.66999999999999</v>
      </c>
      <c r="NG95">
        <v>128.4</v>
      </c>
      <c r="NH95">
        <v>290.62</v>
      </c>
      <c r="NI95">
        <v>39.99</v>
      </c>
      <c r="NJ95">
        <v>120.21</v>
      </c>
      <c r="NK95">
        <v>110.75</v>
      </c>
      <c r="NL95" t="s">
        <v>513</v>
      </c>
      <c r="NM95">
        <v>91.85</v>
      </c>
      <c r="NN95">
        <v>161.83000000000001</v>
      </c>
      <c r="NO95">
        <v>42.95</v>
      </c>
      <c r="NP95">
        <v>67.209999999999994</v>
      </c>
      <c r="NQ95">
        <v>258.81</v>
      </c>
      <c r="NR95">
        <v>304.23</v>
      </c>
      <c r="NS95">
        <v>114.18</v>
      </c>
      <c r="NT95">
        <v>26.49</v>
      </c>
      <c r="NU95">
        <v>105.19</v>
      </c>
      <c r="NV95">
        <v>309.75</v>
      </c>
      <c r="NW95">
        <v>104.29</v>
      </c>
      <c r="NX95">
        <v>117.83</v>
      </c>
      <c r="NY95">
        <v>142.04</v>
      </c>
      <c r="NZ95">
        <v>83.58</v>
      </c>
      <c r="OA95">
        <v>117.66</v>
      </c>
      <c r="OB95">
        <v>53.38</v>
      </c>
      <c r="OC95">
        <v>60.51</v>
      </c>
      <c r="OD95">
        <v>748.75</v>
      </c>
      <c r="OE95">
        <v>21.95</v>
      </c>
      <c r="OF95">
        <v>118.14</v>
      </c>
      <c r="OG95">
        <v>92.69</v>
      </c>
      <c r="OH95">
        <v>223.69</v>
      </c>
      <c r="OI95">
        <v>255.3</v>
      </c>
      <c r="OJ95">
        <v>42.08</v>
      </c>
      <c r="OK95" t="s">
        <v>513</v>
      </c>
      <c r="OL95">
        <v>95.69</v>
      </c>
      <c r="OM95">
        <v>132.62</v>
      </c>
      <c r="ON95">
        <v>94.82</v>
      </c>
      <c r="OO95">
        <v>133.58000000000001</v>
      </c>
      <c r="OP95">
        <v>269.89999999999998</v>
      </c>
      <c r="OQ95">
        <v>86.59</v>
      </c>
      <c r="OR95">
        <v>79.67</v>
      </c>
      <c r="OS95">
        <v>225.03</v>
      </c>
      <c r="OT95">
        <v>150.66</v>
      </c>
      <c r="OU95">
        <v>52.03</v>
      </c>
      <c r="OV95">
        <v>6.9589999999999996</v>
      </c>
      <c r="OW95">
        <v>222.05</v>
      </c>
      <c r="OX95">
        <v>292.55</v>
      </c>
      <c r="OY95">
        <v>65.48</v>
      </c>
      <c r="OZ95" t="s">
        <v>513</v>
      </c>
      <c r="PA95">
        <v>108.98</v>
      </c>
      <c r="PB95">
        <v>321.25</v>
      </c>
      <c r="PC95">
        <v>75.47</v>
      </c>
      <c r="PD95">
        <v>172.58</v>
      </c>
      <c r="PE95">
        <v>94.05</v>
      </c>
      <c r="PF95">
        <v>74</v>
      </c>
      <c r="PG95">
        <v>49.66</v>
      </c>
      <c r="PH95">
        <v>247.08</v>
      </c>
      <c r="PI95" t="s">
        <v>513</v>
      </c>
      <c r="PJ95">
        <v>78.489999999999995</v>
      </c>
      <c r="PK95">
        <v>86.01</v>
      </c>
      <c r="PL95">
        <v>35.56</v>
      </c>
      <c r="PM95">
        <v>229.24</v>
      </c>
      <c r="PN95">
        <v>86.56</v>
      </c>
      <c r="PO95">
        <v>18.23</v>
      </c>
      <c r="PP95">
        <v>50.43</v>
      </c>
      <c r="PQ95">
        <v>575.76</v>
      </c>
      <c r="PR95">
        <v>397.98</v>
      </c>
      <c r="PS95">
        <v>74.064999999999998</v>
      </c>
      <c r="PT95">
        <v>122.23</v>
      </c>
      <c r="PU95">
        <v>81.349999999999994</v>
      </c>
      <c r="PV95">
        <v>44.79</v>
      </c>
      <c r="PW95">
        <v>164.25</v>
      </c>
      <c r="PX95">
        <v>72.099999999999994</v>
      </c>
      <c r="PY95">
        <v>78.89</v>
      </c>
      <c r="PZ95">
        <v>513.97</v>
      </c>
      <c r="QA95">
        <v>151.56</v>
      </c>
      <c r="QB95">
        <v>767.96</v>
      </c>
      <c r="QC95">
        <v>31.68</v>
      </c>
      <c r="QD95">
        <v>68.37</v>
      </c>
      <c r="QE95">
        <v>60.16</v>
      </c>
      <c r="QF95">
        <v>106.16</v>
      </c>
      <c r="QG95">
        <v>184.46</v>
      </c>
      <c r="QH95">
        <v>43.954000000000001</v>
      </c>
      <c r="QI95">
        <v>227.54</v>
      </c>
      <c r="QJ95">
        <v>68.349999999999994</v>
      </c>
      <c r="QK95">
        <v>159.63</v>
      </c>
      <c r="QL95">
        <v>118.48</v>
      </c>
      <c r="QM95">
        <v>160.63</v>
      </c>
      <c r="QN95">
        <v>68.44</v>
      </c>
      <c r="QO95">
        <v>323.33</v>
      </c>
      <c r="QP95">
        <v>43.08</v>
      </c>
      <c r="QQ95">
        <v>26.57</v>
      </c>
      <c r="QR95">
        <v>39.76</v>
      </c>
      <c r="QS95">
        <v>115.87</v>
      </c>
      <c r="QT95">
        <v>419.37</v>
      </c>
      <c r="QU95">
        <v>555.15</v>
      </c>
      <c r="QV95">
        <v>197.14</v>
      </c>
      <c r="QW95">
        <v>167.77</v>
      </c>
      <c r="QX95">
        <v>315.70999999999998</v>
      </c>
      <c r="QY95">
        <v>42.45</v>
      </c>
      <c r="QZ95">
        <v>207.16</v>
      </c>
      <c r="RA95">
        <v>32.020000000000003</v>
      </c>
      <c r="RB95">
        <v>125.55</v>
      </c>
      <c r="RC95" t="s">
        <v>513</v>
      </c>
      <c r="RD95">
        <v>163.69999999999999</v>
      </c>
      <c r="RE95">
        <v>182.83</v>
      </c>
      <c r="RF95">
        <v>200.46</v>
      </c>
      <c r="RG95">
        <v>312</v>
      </c>
      <c r="RH95">
        <v>22.97</v>
      </c>
      <c r="RI95">
        <v>39.130000000000003</v>
      </c>
      <c r="RJ95">
        <v>10.130000000000001</v>
      </c>
      <c r="RK95">
        <v>37.369999999999997</v>
      </c>
      <c r="RL95">
        <v>93.28</v>
      </c>
      <c r="RM95">
        <v>299.17</v>
      </c>
      <c r="RN95">
        <v>36.5</v>
      </c>
      <c r="RO95">
        <v>13</v>
      </c>
      <c r="RP95">
        <v>155.82</v>
      </c>
      <c r="RQ95">
        <v>25.970800000000001</v>
      </c>
      <c r="RR95">
        <v>91.33</v>
      </c>
      <c r="RS95">
        <v>61.04</v>
      </c>
      <c r="RT95">
        <v>45.99</v>
      </c>
      <c r="RU95">
        <v>158.37</v>
      </c>
      <c r="RV95">
        <v>32.729999999999997</v>
      </c>
      <c r="RW95">
        <v>47.443300000000001</v>
      </c>
      <c r="RX95">
        <v>49.5867</v>
      </c>
      <c r="RY95">
        <v>61.914999999999999</v>
      </c>
      <c r="RZ95">
        <v>230.1</v>
      </c>
      <c r="SA95">
        <v>218.21</v>
      </c>
      <c r="SB95">
        <v>30.93</v>
      </c>
      <c r="SC95">
        <v>63.9</v>
      </c>
      <c r="SD95">
        <v>65.11</v>
      </c>
      <c r="SE95">
        <v>110.81</v>
      </c>
      <c r="SF95">
        <v>102.43</v>
      </c>
      <c r="SG95">
        <v>118.25</v>
      </c>
      <c r="SH95">
        <v>113.35</v>
      </c>
      <c r="SI95">
        <v>283.22000000000003</v>
      </c>
      <c r="SJ95">
        <v>150.78</v>
      </c>
      <c r="SK95">
        <v>148.71</v>
      </c>
      <c r="SL95">
        <v>6.7239999999999999E-3</v>
      </c>
      <c r="SM95">
        <v>32732.95</v>
      </c>
      <c r="SN95">
        <v>32732.95</v>
      </c>
      <c r="SO95">
        <v>1633.56</v>
      </c>
      <c r="SP95">
        <v>19.1645</v>
      </c>
    </row>
    <row r="96" spans="1:510" x14ac:dyDescent="0.25">
      <c r="A96" s="2">
        <v>44895</v>
      </c>
      <c r="B96">
        <v>154.97999999999999</v>
      </c>
      <c r="C96">
        <v>148.03</v>
      </c>
      <c r="D96">
        <v>161.18</v>
      </c>
      <c r="E96">
        <v>102.14</v>
      </c>
      <c r="F96">
        <v>107.58</v>
      </c>
      <c r="G96">
        <v>59.91</v>
      </c>
      <c r="H96">
        <v>300.93</v>
      </c>
      <c r="I96">
        <v>344.93</v>
      </c>
      <c r="J96">
        <v>171.91</v>
      </c>
      <c r="K96">
        <v>97.5</v>
      </c>
      <c r="L96">
        <v>264.14</v>
      </c>
      <c r="M96">
        <v>201.95</v>
      </c>
      <c r="N96">
        <v>89.32</v>
      </c>
      <c r="O96">
        <v>96.8</v>
      </c>
      <c r="P96">
        <v>28.92</v>
      </c>
      <c r="Q96">
        <v>71.930000000000007</v>
      </c>
      <c r="R96">
        <v>63.11</v>
      </c>
      <c r="S96">
        <v>128.22</v>
      </c>
      <c r="T96">
        <v>199.11</v>
      </c>
      <c r="U96">
        <v>94.86</v>
      </c>
      <c r="V96">
        <v>277.99</v>
      </c>
      <c r="W96">
        <v>196.66</v>
      </c>
      <c r="X96">
        <v>133.9</v>
      </c>
      <c r="Y96">
        <v>113.65</v>
      </c>
      <c r="Z96">
        <v>109.6</v>
      </c>
      <c r="AA96">
        <v>12.35</v>
      </c>
      <c r="AB96">
        <v>77.63</v>
      </c>
      <c r="AC96">
        <v>142.41999999999999</v>
      </c>
      <c r="AD96">
        <v>286.39999999999998</v>
      </c>
      <c r="AE96">
        <v>331.95</v>
      </c>
      <c r="AF96">
        <v>221.25</v>
      </c>
      <c r="AG96">
        <v>96.54</v>
      </c>
      <c r="AH96">
        <v>34.825000000000003</v>
      </c>
      <c r="AI96">
        <v>254.3</v>
      </c>
      <c r="AJ96">
        <v>308.27999999999997</v>
      </c>
      <c r="AK96">
        <v>60.74</v>
      </c>
      <c r="AL96">
        <v>46.85</v>
      </c>
      <c r="AM96">
        <v>310.16000000000003</v>
      </c>
      <c r="AN96">
        <v>40.215000000000003</v>
      </c>
      <c r="AO96">
        <v>69.39</v>
      </c>
      <c r="AP96">
        <v>106.67</v>
      </c>
      <c r="AQ96">
        <v>155.61000000000001</v>
      </c>
      <c r="AR96">
        <v>120.2</v>
      </c>
      <c r="AS96">
        <v>174.9</v>
      </c>
      <c r="AT96">
        <v>55.103000000000002</v>
      </c>
      <c r="AU96">
        <v>193.33</v>
      </c>
      <c r="AV96">
        <v>151.76</v>
      </c>
      <c r="AW96">
        <v>184.03</v>
      </c>
      <c r="AX96">
        <v>157.59</v>
      </c>
      <c r="AY96">
        <v>2579</v>
      </c>
      <c r="AZ96">
        <v>178.88</v>
      </c>
      <c r="BA96">
        <v>37.85</v>
      </c>
      <c r="BB96">
        <v>56.08</v>
      </c>
      <c r="BC96">
        <v>56.53</v>
      </c>
      <c r="BD96">
        <v>85.3</v>
      </c>
      <c r="BE96">
        <v>249.34</v>
      </c>
      <c r="BF96">
        <v>26.81</v>
      </c>
      <c r="BG96">
        <v>73.02</v>
      </c>
      <c r="BH96">
        <v>104.84</v>
      </c>
      <c r="BI96">
        <v>305.17</v>
      </c>
      <c r="BJ96">
        <v>45.9</v>
      </c>
      <c r="BK96">
        <v>2079.4499999999998</v>
      </c>
      <c r="BL96">
        <v>29.02</v>
      </c>
      <c r="BM96">
        <v>63.93</v>
      </c>
      <c r="BN96">
        <v>716</v>
      </c>
      <c r="BO96">
        <v>80.28</v>
      </c>
      <c r="BP96">
        <v>149.11000000000001</v>
      </c>
      <c r="BQ96">
        <v>318.60000000000002</v>
      </c>
      <c r="BR96">
        <v>59.59</v>
      </c>
      <c r="BS96">
        <v>45.27</v>
      </c>
      <c r="BT96">
        <v>91.53</v>
      </c>
      <c r="BU96">
        <v>72.08</v>
      </c>
      <c r="BV96">
        <v>48.41</v>
      </c>
      <c r="BW96">
        <v>37.979999999999997</v>
      </c>
      <c r="BX96">
        <v>80.17</v>
      </c>
      <c r="BY96">
        <v>44.32</v>
      </c>
      <c r="BZ96">
        <v>236.41</v>
      </c>
      <c r="CA96">
        <v>219.59</v>
      </c>
      <c r="CB96">
        <v>126.84</v>
      </c>
      <c r="CC96">
        <v>79.599999999999994</v>
      </c>
      <c r="CD96">
        <v>141.43</v>
      </c>
      <c r="CE96">
        <v>9.93</v>
      </c>
      <c r="CF96">
        <v>172.04</v>
      </c>
      <c r="CG96">
        <v>188.64</v>
      </c>
      <c r="CH96">
        <v>96.12</v>
      </c>
      <c r="CI96">
        <v>108.19</v>
      </c>
      <c r="CJ96">
        <v>42.38</v>
      </c>
      <c r="CK96">
        <v>81.87</v>
      </c>
      <c r="CL96">
        <v>100.22</v>
      </c>
      <c r="CM96">
        <v>391.29</v>
      </c>
      <c r="CN96">
        <v>328.89</v>
      </c>
      <c r="CO96">
        <v>110.96</v>
      </c>
      <c r="CP96">
        <v>77.48</v>
      </c>
      <c r="CQ96">
        <v>148.65</v>
      </c>
      <c r="CR96">
        <v>36.64</v>
      </c>
      <c r="CS96">
        <v>176.5</v>
      </c>
      <c r="CT96">
        <v>32.539000000000001</v>
      </c>
      <c r="CU96">
        <v>251.16</v>
      </c>
      <c r="CV96">
        <v>61.07</v>
      </c>
      <c r="CW96">
        <v>87.05</v>
      </c>
      <c r="CX96">
        <v>31.11</v>
      </c>
      <c r="CY96">
        <v>103.24</v>
      </c>
      <c r="CZ96">
        <v>45.73</v>
      </c>
      <c r="DA96" t="s">
        <v>513</v>
      </c>
      <c r="DB96">
        <v>123.51</v>
      </c>
      <c r="DC96">
        <v>170.69</v>
      </c>
      <c r="DD96">
        <v>539.25</v>
      </c>
      <c r="DE96">
        <v>196.2</v>
      </c>
      <c r="DF96" t="s">
        <v>513</v>
      </c>
      <c r="DG96">
        <v>33.28</v>
      </c>
      <c r="DH96">
        <v>120.33</v>
      </c>
      <c r="DI96">
        <v>228.57</v>
      </c>
      <c r="DJ96">
        <v>160.25</v>
      </c>
      <c r="DK96">
        <v>117.65</v>
      </c>
      <c r="DL96">
        <v>49.72</v>
      </c>
      <c r="DM96">
        <v>81.040000000000006</v>
      </c>
      <c r="DN96">
        <v>32.69</v>
      </c>
      <c r="DO96">
        <v>115.44499999999999</v>
      </c>
      <c r="DP96">
        <v>27.91</v>
      </c>
      <c r="DQ96">
        <v>62.21</v>
      </c>
      <c r="DR96">
        <v>67.16</v>
      </c>
      <c r="DS96">
        <v>101.88</v>
      </c>
      <c r="DT96">
        <v>183.31</v>
      </c>
      <c r="DU96">
        <v>50.81</v>
      </c>
      <c r="DV96">
        <v>61.11</v>
      </c>
      <c r="DW96">
        <v>35.369999999999997</v>
      </c>
      <c r="DX96" t="s">
        <v>513</v>
      </c>
      <c r="DY96">
        <v>68.44</v>
      </c>
      <c r="DZ96">
        <v>70.510000000000005</v>
      </c>
      <c r="EA96">
        <v>75.78</v>
      </c>
      <c r="EB96">
        <v>441</v>
      </c>
      <c r="EC96">
        <v>66.48</v>
      </c>
      <c r="ED96">
        <v>44.79</v>
      </c>
      <c r="EE96">
        <v>255.68</v>
      </c>
      <c r="EF96">
        <v>151.83000000000001</v>
      </c>
      <c r="EG96">
        <v>86</v>
      </c>
      <c r="EH96">
        <v>242.34790000000001</v>
      </c>
      <c r="EI96">
        <v>97.87</v>
      </c>
      <c r="EJ96">
        <v>112.46</v>
      </c>
      <c r="EK96">
        <v>150.29</v>
      </c>
      <c r="EL96">
        <v>26.26</v>
      </c>
      <c r="EM96">
        <v>141.94999999999999</v>
      </c>
      <c r="EN96">
        <v>50.97</v>
      </c>
      <c r="EO96" t="s">
        <v>513</v>
      </c>
      <c r="EP96">
        <v>146.99</v>
      </c>
      <c r="EQ96">
        <v>116.01</v>
      </c>
      <c r="ER96">
        <v>99.93</v>
      </c>
      <c r="ES96">
        <v>73.73</v>
      </c>
      <c r="ET96">
        <v>68.52</v>
      </c>
      <c r="EU96">
        <v>116.28</v>
      </c>
      <c r="EV96">
        <v>130.78</v>
      </c>
      <c r="EW96">
        <v>45.44</v>
      </c>
      <c r="EX96">
        <v>149.83000000000001</v>
      </c>
      <c r="EY96">
        <v>98.04</v>
      </c>
      <c r="EZ96">
        <v>197.37</v>
      </c>
      <c r="FA96">
        <v>337.94</v>
      </c>
      <c r="FB96">
        <v>66.66</v>
      </c>
      <c r="FC96">
        <v>235.79</v>
      </c>
      <c r="FD96">
        <v>532.91999999999996</v>
      </c>
      <c r="FE96">
        <v>86.62</v>
      </c>
      <c r="FF96">
        <v>95.77</v>
      </c>
      <c r="FG96">
        <v>320.58999999999997</v>
      </c>
      <c r="FH96">
        <v>141.93</v>
      </c>
      <c r="FI96">
        <v>368.58</v>
      </c>
      <c r="FJ96">
        <v>690.65</v>
      </c>
      <c r="FK96">
        <v>64.86</v>
      </c>
      <c r="FL96">
        <v>42.41</v>
      </c>
      <c r="FM96">
        <v>282.39</v>
      </c>
      <c r="FN96">
        <v>82.86</v>
      </c>
      <c r="FO96">
        <v>220.38</v>
      </c>
      <c r="FP96">
        <v>163.44999999999999</v>
      </c>
      <c r="FQ96">
        <v>58.134999999999998</v>
      </c>
      <c r="FR96" t="s">
        <v>513</v>
      </c>
      <c r="FS96">
        <v>77.25</v>
      </c>
      <c r="FT96">
        <v>41.37</v>
      </c>
      <c r="FU96">
        <v>103.5</v>
      </c>
      <c r="FV96">
        <v>116.08</v>
      </c>
      <c r="FW96">
        <v>106.84</v>
      </c>
      <c r="FX96">
        <v>160.69</v>
      </c>
      <c r="FY96">
        <v>13.9</v>
      </c>
      <c r="FZ96">
        <v>148.02000000000001</v>
      </c>
      <c r="GA96">
        <v>25.754999999999999</v>
      </c>
      <c r="GB96">
        <v>39.799999999999997</v>
      </c>
      <c r="GC96">
        <v>461.29</v>
      </c>
      <c r="GD96">
        <v>182.22</v>
      </c>
      <c r="GE96">
        <v>41.24</v>
      </c>
      <c r="GF96">
        <v>154.61000000000001</v>
      </c>
      <c r="GG96">
        <v>104.36</v>
      </c>
      <c r="GH96">
        <v>619.72</v>
      </c>
      <c r="GI96">
        <v>72.58</v>
      </c>
      <c r="GJ96">
        <v>36.36</v>
      </c>
      <c r="GK96">
        <v>30.52</v>
      </c>
      <c r="GL96">
        <v>32.450000000000003</v>
      </c>
      <c r="GM96">
        <v>111.1</v>
      </c>
      <c r="GN96">
        <v>172.53</v>
      </c>
      <c r="GO96">
        <v>53.16</v>
      </c>
      <c r="GP96">
        <v>50.8889</v>
      </c>
      <c r="GQ96">
        <v>252.39</v>
      </c>
      <c r="GR96">
        <v>79.13</v>
      </c>
      <c r="GS96">
        <v>53.503100000000003</v>
      </c>
      <c r="GT96" t="s">
        <v>513</v>
      </c>
      <c r="GU96">
        <v>22.96</v>
      </c>
      <c r="GV96" t="s">
        <v>513</v>
      </c>
      <c r="GW96">
        <v>87.83</v>
      </c>
      <c r="GX96">
        <v>85.3</v>
      </c>
      <c r="GY96">
        <v>119.96</v>
      </c>
      <c r="GZ96">
        <v>34.130000000000003</v>
      </c>
      <c r="HA96">
        <v>40.56</v>
      </c>
      <c r="HB96">
        <v>105.52</v>
      </c>
      <c r="HC96">
        <v>101.45</v>
      </c>
      <c r="HD96">
        <v>100.99</v>
      </c>
      <c r="HE96">
        <v>183.33</v>
      </c>
      <c r="HF96">
        <v>103.78</v>
      </c>
      <c r="HG96">
        <v>92.99</v>
      </c>
      <c r="HH96">
        <v>386.15</v>
      </c>
      <c r="HI96">
        <v>603.05999999999995</v>
      </c>
      <c r="HJ96">
        <v>37.89</v>
      </c>
      <c r="HK96">
        <v>62.82</v>
      </c>
      <c r="HL96">
        <v>15.48</v>
      </c>
      <c r="HM96">
        <v>240.22</v>
      </c>
      <c r="HN96">
        <v>323.99</v>
      </c>
      <c r="HO96">
        <v>143.91</v>
      </c>
      <c r="HP96">
        <v>76.37</v>
      </c>
      <c r="HQ96">
        <v>231.96</v>
      </c>
      <c r="HR96">
        <v>142.62</v>
      </c>
      <c r="HS96">
        <v>76.16</v>
      </c>
      <c r="HT96">
        <v>219.55</v>
      </c>
      <c r="HU96">
        <v>16.78</v>
      </c>
      <c r="HV96">
        <v>30.04</v>
      </c>
      <c r="HW96">
        <v>47</v>
      </c>
      <c r="HX96">
        <v>80.92</v>
      </c>
      <c r="HY96">
        <v>18.940000000000001</v>
      </c>
      <c r="HZ96">
        <v>235.17</v>
      </c>
      <c r="IA96">
        <v>254.06</v>
      </c>
      <c r="IB96">
        <v>549.9</v>
      </c>
      <c r="IC96">
        <v>37.67</v>
      </c>
      <c r="ID96">
        <v>148.9</v>
      </c>
      <c r="IE96">
        <v>108.31</v>
      </c>
      <c r="IF96">
        <v>425.87</v>
      </c>
      <c r="IG96">
        <v>237.49</v>
      </c>
      <c r="IH96">
        <v>105.82</v>
      </c>
      <c r="II96">
        <v>79.67</v>
      </c>
      <c r="IJ96">
        <v>30.07</v>
      </c>
      <c r="IK96">
        <v>407.59</v>
      </c>
      <c r="IL96">
        <v>32.630000000000003</v>
      </c>
      <c r="IM96">
        <v>37.119999999999997</v>
      </c>
      <c r="IN96">
        <v>34.36</v>
      </c>
      <c r="IO96">
        <v>218.02</v>
      </c>
      <c r="IP96">
        <v>53.97</v>
      </c>
      <c r="IQ96">
        <v>54.33</v>
      </c>
      <c r="IR96">
        <v>270.39</v>
      </c>
      <c r="IS96">
        <v>350.37</v>
      </c>
      <c r="IT96">
        <v>227.47</v>
      </c>
      <c r="IU96">
        <v>19.11</v>
      </c>
      <c r="IV96">
        <v>104.57689999999999</v>
      </c>
      <c r="IW96">
        <v>183.89</v>
      </c>
      <c r="IX96">
        <v>72.19</v>
      </c>
      <c r="IY96">
        <v>66.44</v>
      </c>
      <c r="IZ96">
        <v>189.35</v>
      </c>
      <c r="JA96">
        <v>178</v>
      </c>
      <c r="JB96">
        <v>138.18</v>
      </c>
      <c r="JC96">
        <v>68.4512</v>
      </c>
      <c r="JD96">
        <v>38.67</v>
      </c>
      <c r="JE96">
        <v>18.809999999999999</v>
      </c>
      <c r="JF96">
        <v>180.89</v>
      </c>
      <c r="JG96">
        <v>39.35</v>
      </c>
      <c r="JH96">
        <v>22.92</v>
      </c>
      <c r="JI96">
        <v>51.92</v>
      </c>
      <c r="JJ96">
        <v>393.15</v>
      </c>
      <c r="JK96" t="s">
        <v>513</v>
      </c>
      <c r="JL96">
        <v>19.12</v>
      </c>
      <c r="JM96">
        <v>69.36</v>
      </c>
      <c r="JN96">
        <v>63.61</v>
      </c>
      <c r="JO96">
        <v>49.19</v>
      </c>
      <c r="JP96" t="s">
        <v>513</v>
      </c>
      <c r="JQ96">
        <v>58.15</v>
      </c>
      <c r="JR96">
        <v>109.33</v>
      </c>
      <c r="JS96">
        <v>84.398499999999999</v>
      </c>
      <c r="JT96">
        <v>206.77889999999999</v>
      </c>
      <c r="JU96">
        <v>227.08</v>
      </c>
      <c r="JV96">
        <v>260.43</v>
      </c>
      <c r="JW96" t="s">
        <v>513</v>
      </c>
      <c r="JX96">
        <v>54.33</v>
      </c>
      <c r="JY96">
        <v>371.08</v>
      </c>
      <c r="JZ96">
        <v>485.19</v>
      </c>
      <c r="KA96">
        <v>56.3</v>
      </c>
      <c r="KB96">
        <v>212.55</v>
      </c>
      <c r="KC96">
        <v>47.238</v>
      </c>
      <c r="KD96">
        <v>380.31</v>
      </c>
      <c r="KE96">
        <v>39.909999999999997</v>
      </c>
      <c r="KF96">
        <v>46.84</v>
      </c>
      <c r="KG96">
        <v>86.9</v>
      </c>
      <c r="KH96">
        <v>85.01</v>
      </c>
      <c r="KI96">
        <v>72.760000000000005</v>
      </c>
      <c r="KJ96">
        <v>356.4</v>
      </c>
      <c r="KK96">
        <v>164.88</v>
      </c>
      <c r="KL96">
        <v>165.35</v>
      </c>
      <c r="KM96">
        <v>50.78</v>
      </c>
      <c r="KN96">
        <v>272.79000000000002</v>
      </c>
      <c r="KO96">
        <v>79.19</v>
      </c>
      <c r="KP96">
        <v>381.68</v>
      </c>
      <c r="KQ96">
        <v>298.27</v>
      </c>
      <c r="KR96">
        <v>67.61</v>
      </c>
      <c r="KS96">
        <v>79.040000000000006</v>
      </c>
      <c r="KT96">
        <v>76.7</v>
      </c>
      <c r="KU96">
        <v>118.1</v>
      </c>
      <c r="KV96">
        <v>36.86</v>
      </c>
      <c r="KW96">
        <v>101.33</v>
      </c>
      <c r="KX96">
        <v>85.18</v>
      </c>
      <c r="KY96">
        <v>267.92</v>
      </c>
      <c r="KZ96">
        <v>366.48</v>
      </c>
      <c r="LA96">
        <v>173.18</v>
      </c>
      <c r="LB96">
        <v>105.32</v>
      </c>
      <c r="LC96">
        <v>51.43</v>
      </c>
      <c r="LD96">
        <v>46.58</v>
      </c>
      <c r="LE96">
        <v>336.77</v>
      </c>
      <c r="LF96">
        <v>51.3</v>
      </c>
      <c r="LG96">
        <v>121.81</v>
      </c>
      <c r="LH96">
        <v>381.96</v>
      </c>
      <c r="LI96">
        <v>110.12</v>
      </c>
      <c r="LJ96">
        <v>175.91</v>
      </c>
      <c r="LK96">
        <v>93.07</v>
      </c>
      <c r="LL96">
        <v>507.83</v>
      </c>
      <c r="LM96">
        <v>255.14</v>
      </c>
      <c r="LN96">
        <v>272.2</v>
      </c>
      <c r="LO96">
        <v>170.02</v>
      </c>
      <c r="LP96">
        <v>50.56</v>
      </c>
      <c r="LQ96">
        <v>1469.56</v>
      </c>
      <c r="LR96">
        <v>57.65</v>
      </c>
      <c r="LS96">
        <v>16.440000000000001</v>
      </c>
      <c r="LT96">
        <v>68.459999999999994</v>
      </c>
      <c r="LU96">
        <v>236.49</v>
      </c>
      <c r="LV96">
        <v>84.7</v>
      </c>
      <c r="LW96">
        <v>47.47</v>
      </c>
      <c r="LX96">
        <v>305.52999999999997</v>
      </c>
      <c r="LY96">
        <v>27.94</v>
      </c>
      <c r="LZ96">
        <v>109.69</v>
      </c>
      <c r="MA96">
        <v>533.29</v>
      </c>
      <c r="MB96">
        <v>416.3</v>
      </c>
      <c r="MC96">
        <v>42.45</v>
      </c>
      <c r="MD96">
        <v>256.5</v>
      </c>
      <c r="ME96">
        <v>67.61</v>
      </c>
      <c r="MF96">
        <v>93.11</v>
      </c>
      <c r="MG96">
        <v>149.94999999999999</v>
      </c>
      <c r="MH96">
        <v>16.922999999999998</v>
      </c>
      <c r="MI96">
        <v>4639.01</v>
      </c>
      <c r="MJ96">
        <v>19.45</v>
      </c>
      <c r="MK96">
        <v>19.149999999999999</v>
      </c>
      <c r="ML96">
        <v>175.84</v>
      </c>
      <c r="MM96">
        <v>63.07</v>
      </c>
      <c r="MN96">
        <v>151.30500000000001</v>
      </c>
      <c r="MO96">
        <v>66.92</v>
      </c>
      <c r="MP96">
        <v>79.760000000000005</v>
      </c>
      <c r="MQ96">
        <v>75.2</v>
      </c>
      <c r="MR96">
        <v>83.03</v>
      </c>
      <c r="MS96">
        <v>57.636000000000003</v>
      </c>
      <c r="MT96">
        <v>78.09</v>
      </c>
      <c r="MU96">
        <v>69.489999999999995</v>
      </c>
      <c r="MV96">
        <v>84.95</v>
      </c>
      <c r="MW96">
        <v>20.079999999999998</v>
      </c>
      <c r="MX96">
        <v>339.1</v>
      </c>
      <c r="MY96">
        <v>124.03</v>
      </c>
      <c r="MZ96">
        <v>70.606700000000004</v>
      </c>
      <c r="NA96">
        <v>15.7</v>
      </c>
      <c r="NB96">
        <v>60.55</v>
      </c>
      <c r="NC96">
        <v>185.51</v>
      </c>
      <c r="ND96">
        <v>50.13</v>
      </c>
      <c r="NE96">
        <v>89.68</v>
      </c>
      <c r="NF96">
        <v>149.16</v>
      </c>
      <c r="NG96">
        <v>132.15</v>
      </c>
      <c r="NH96">
        <v>298.94</v>
      </c>
      <c r="NI96">
        <v>44.78</v>
      </c>
      <c r="NJ96">
        <v>135.88999999999999</v>
      </c>
      <c r="NK96">
        <v>117.79</v>
      </c>
      <c r="NL96" t="s">
        <v>513</v>
      </c>
      <c r="NM96">
        <v>99.67</v>
      </c>
      <c r="NN96">
        <v>168.26</v>
      </c>
      <c r="NO96">
        <v>45.77</v>
      </c>
      <c r="NP96">
        <v>78.319999999999993</v>
      </c>
      <c r="NQ96">
        <v>299.37</v>
      </c>
      <c r="NR96">
        <v>329.41</v>
      </c>
      <c r="NS96">
        <v>135.22</v>
      </c>
      <c r="NT96">
        <v>29.52</v>
      </c>
      <c r="NU96">
        <v>108.03</v>
      </c>
      <c r="NV96">
        <v>297.95999999999998</v>
      </c>
      <c r="NW96">
        <v>108.44</v>
      </c>
      <c r="NX96">
        <v>127.21</v>
      </c>
      <c r="NY96">
        <v>149.88</v>
      </c>
      <c r="NZ96">
        <v>78.41</v>
      </c>
      <c r="OA96">
        <v>126.49</v>
      </c>
      <c r="OB96">
        <v>59.93</v>
      </c>
      <c r="OC96">
        <v>66.430000000000007</v>
      </c>
      <c r="OD96">
        <v>751.7</v>
      </c>
      <c r="OE96">
        <v>23.21</v>
      </c>
      <c r="OF96">
        <v>116.9</v>
      </c>
      <c r="OG96">
        <v>113.12</v>
      </c>
      <c r="OH96">
        <v>230.2</v>
      </c>
      <c r="OI96">
        <v>264.22000000000003</v>
      </c>
      <c r="OJ96">
        <v>40.44</v>
      </c>
      <c r="OK96" t="s">
        <v>513</v>
      </c>
      <c r="OL96">
        <v>117.67</v>
      </c>
      <c r="OM96">
        <v>139.29</v>
      </c>
      <c r="ON96">
        <v>98.72</v>
      </c>
      <c r="OO96">
        <v>139.72999999999999</v>
      </c>
      <c r="OP96">
        <v>299.3</v>
      </c>
      <c r="OQ96">
        <v>102.2</v>
      </c>
      <c r="OR96">
        <v>82.54</v>
      </c>
      <c r="OS96">
        <v>249.18</v>
      </c>
      <c r="OT96">
        <v>154.01</v>
      </c>
      <c r="OU96">
        <v>51.55</v>
      </c>
      <c r="OV96">
        <v>9.0229999999999997</v>
      </c>
      <c r="OW96">
        <v>240.6</v>
      </c>
      <c r="OX96">
        <v>339.54</v>
      </c>
      <c r="OY96">
        <v>67.64</v>
      </c>
      <c r="OZ96" t="s">
        <v>513</v>
      </c>
      <c r="PA96">
        <v>119.44</v>
      </c>
      <c r="PB96">
        <v>352.8</v>
      </c>
      <c r="PC96">
        <v>83.094999999999999</v>
      </c>
      <c r="PD96">
        <v>185.74</v>
      </c>
      <c r="PE96">
        <v>103.93</v>
      </c>
      <c r="PF96">
        <v>79.67</v>
      </c>
      <c r="PG96">
        <v>52.97</v>
      </c>
      <c r="PH96">
        <v>257.35000000000002</v>
      </c>
      <c r="PI96" t="s">
        <v>513</v>
      </c>
      <c r="PJ96">
        <v>81.72</v>
      </c>
      <c r="PK96">
        <v>95.62</v>
      </c>
      <c r="PL96">
        <v>37.58</v>
      </c>
      <c r="PM96">
        <v>233.89</v>
      </c>
      <c r="PN96">
        <v>86.51</v>
      </c>
      <c r="PO96">
        <v>19.28</v>
      </c>
      <c r="PP96">
        <v>55.11</v>
      </c>
      <c r="PQ96">
        <v>628.5</v>
      </c>
      <c r="PR96">
        <v>420.1</v>
      </c>
      <c r="PS96">
        <v>84.99</v>
      </c>
      <c r="PT96">
        <v>126.12</v>
      </c>
      <c r="PU96">
        <v>93.45</v>
      </c>
      <c r="PV96">
        <v>46.81</v>
      </c>
      <c r="PW96">
        <v>167.07</v>
      </c>
      <c r="PX96">
        <v>80.05</v>
      </c>
      <c r="PY96">
        <v>79.88</v>
      </c>
      <c r="PZ96">
        <v>560.22</v>
      </c>
      <c r="QA96">
        <v>151.46</v>
      </c>
      <c r="QB96">
        <v>864.18</v>
      </c>
      <c r="QC96">
        <v>37.770000000000003</v>
      </c>
      <c r="QD96">
        <v>74.39</v>
      </c>
      <c r="QE96">
        <v>59.75</v>
      </c>
      <c r="QF96">
        <v>124.91</v>
      </c>
      <c r="QG96">
        <v>189.81</v>
      </c>
      <c r="QH96">
        <v>45.262</v>
      </c>
      <c r="QI96">
        <v>194.7</v>
      </c>
      <c r="QJ96">
        <v>66.28</v>
      </c>
      <c r="QK96">
        <v>178.42</v>
      </c>
      <c r="QL96">
        <v>105.69</v>
      </c>
      <c r="QM96">
        <v>180.46</v>
      </c>
      <c r="QN96">
        <v>71.38</v>
      </c>
      <c r="QO96">
        <v>342.74</v>
      </c>
      <c r="QP96">
        <v>44.17</v>
      </c>
      <c r="QQ96">
        <v>29.14</v>
      </c>
      <c r="QR96">
        <v>41.47</v>
      </c>
      <c r="QS96">
        <v>130.85</v>
      </c>
      <c r="QT96">
        <v>464.84</v>
      </c>
      <c r="QU96">
        <v>547.76</v>
      </c>
      <c r="QV96">
        <v>217.43</v>
      </c>
      <c r="QW96">
        <v>189.73</v>
      </c>
      <c r="QX96">
        <v>353.03</v>
      </c>
      <c r="QY96">
        <v>45.39</v>
      </c>
      <c r="QZ96">
        <v>217</v>
      </c>
      <c r="RA96">
        <v>34.200000000000003</v>
      </c>
      <c r="RB96">
        <v>133.62</v>
      </c>
      <c r="RC96" t="s">
        <v>513</v>
      </c>
      <c r="RD96">
        <v>183.33</v>
      </c>
      <c r="RE96">
        <v>183.71</v>
      </c>
      <c r="RF96">
        <v>199.81</v>
      </c>
      <c r="RG96">
        <v>316.39999999999998</v>
      </c>
      <c r="RH96">
        <v>24.33</v>
      </c>
      <c r="RI96">
        <v>46.53</v>
      </c>
      <c r="RJ96">
        <v>11.03</v>
      </c>
      <c r="RK96">
        <v>38.979999999999997</v>
      </c>
      <c r="RL96">
        <v>101.09</v>
      </c>
      <c r="RM96">
        <v>346.6</v>
      </c>
      <c r="RN96">
        <v>41.5</v>
      </c>
      <c r="RO96">
        <v>11.4</v>
      </c>
      <c r="RP96">
        <v>167.9</v>
      </c>
      <c r="RQ96">
        <v>27.769200000000001</v>
      </c>
      <c r="RR96">
        <v>99.14</v>
      </c>
      <c r="RS96">
        <v>71.03</v>
      </c>
      <c r="RT96">
        <v>47.95</v>
      </c>
      <c r="RU96">
        <v>167.72</v>
      </c>
      <c r="RV96">
        <v>34.700000000000003</v>
      </c>
      <c r="RW96">
        <v>50.806699999999999</v>
      </c>
      <c r="RX96">
        <v>50.853299999999997</v>
      </c>
      <c r="RY96">
        <v>58.45</v>
      </c>
      <c r="RZ96">
        <v>234.66</v>
      </c>
      <c r="SA96">
        <v>246.16</v>
      </c>
      <c r="SB96">
        <v>32.71</v>
      </c>
      <c r="SC96">
        <v>83.66</v>
      </c>
      <c r="SD96">
        <v>70.22</v>
      </c>
      <c r="SE96">
        <v>111.34</v>
      </c>
      <c r="SF96">
        <v>112.35</v>
      </c>
      <c r="SG96">
        <v>128.66</v>
      </c>
      <c r="SH96">
        <v>120.1</v>
      </c>
      <c r="SI96">
        <v>270.27999999999997</v>
      </c>
      <c r="SJ96">
        <v>154.13999999999999</v>
      </c>
      <c r="SK96">
        <v>138.07</v>
      </c>
      <c r="SL96">
        <v>7.2430000000000003E-3</v>
      </c>
      <c r="SM96">
        <v>34589.769999999997</v>
      </c>
      <c r="SN96">
        <v>34589.769999999997</v>
      </c>
      <c r="SO96">
        <v>1768.52</v>
      </c>
      <c r="SP96">
        <v>22.194299999999998</v>
      </c>
    </row>
    <row r="97" spans="1:510" x14ac:dyDescent="0.25">
      <c r="A97" s="2">
        <v>44925</v>
      </c>
      <c r="B97">
        <v>149.65</v>
      </c>
      <c r="C97">
        <v>129.93</v>
      </c>
      <c r="D97">
        <v>161.61000000000001</v>
      </c>
      <c r="E97">
        <v>85.5</v>
      </c>
      <c r="F97">
        <v>109.79</v>
      </c>
      <c r="G97">
        <v>62.78</v>
      </c>
      <c r="H97">
        <v>266.83999999999997</v>
      </c>
      <c r="I97">
        <v>336.53</v>
      </c>
      <c r="J97">
        <v>164.03</v>
      </c>
      <c r="K97">
        <v>92.85</v>
      </c>
      <c r="L97">
        <v>238.86</v>
      </c>
      <c r="M97">
        <v>186.87</v>
      </c>
      <c r="N97">
        <v>88.92</v>
      </c>
      <c r="O97">
        <v>94.95</v>
      </c>
      <c r="P97">
        <v>28.76</v>
      </c>
      <c r="Q97">
        <v>71.94</v>
      </c>
      <c r="R97">
        <v>63.24</v>
      </c>
      <c r="S97">
        <v>125.06</v>
      </c>
      <c r="T97">
        <v>188.54</v>
      </c>
      <c r="U97">
        <v>84.3</v>
      </c>
      <c r="V97">
        <v>216.86</v>
      </c>
      <c r="W97">
        <v>210.9</v>
      </c>
      <c r="X97">
        <v>135.6</v>
      </c>
      <c r="Y97">
        <v>105.26</v>
      </c>
      <c r="Z97">
        <v>97.38</v>
      </c>
      <c r="AA97">
        <v>11.91</v>
      </c>
      <c r="AB97">
        <v>64.77</v>
      </c>
      <c r="AC97">
        <v>139.72</v>
      </c>
      <c r="AD97">
        <v>262.64</v>
      </c>
      <c r="AE97">
        <v>311.37</v>
      </c>
      <c r="AF97">
        <v>211.86</v>
      </c>
      <c r="AG97">
        <v>84</v>
      </c>
      <c r="AH97">
        <v>30.337499999999999</v>
      </c>
      <c r="AI97">
        <v>241.59</v>
      </c>
      <c r="AJ97">
        <v>300.14</v>
      </c>
      <c r="AK97">
        <v>57.24</v>
      </c>
      <c r="AL97">
        <v>46.68</v>
      </c>
      <c r="AM97">
        <v>308.26</v>
      </c>
      <c r="AN97">
        <v>38.07</v>
      </c>
      <c r="AO97">
        <v>63.79</v>
      </c>
      <c r="AP97">
        <v>93.13</v>
      </c>
      <c r="AQ97">
        <v>145.66999999999999</v>
      </c>
      <c r="AR97">
        <v>112.07</v>
      </c>
      <c r="AS97">
        <v>161.52000000000001</v>
      </c>
      <c r="AT97">
        <v>55.912999999999997</v>
      </c>
      <c r="AU97">
        <v>181</v>
      </c>
      <c r="AV97">
        <v>152.41999999999999</v>
      </c>
      <c r="AW97">
        <v>165.93</v>
      </c>
      <c r="AX97">
        <v>147.75</v>
      </c>
      <c r="AY97">
        <v>2466.1799999999998</v>
      </c>
      <c r="AZ97">
        <v>190.49</v>
      </c>
      <c r="BA97">
        <v>33.119999999999997</v>
      </c>
      <c r="BB97">
        <v>51.14</v>
      </c>
      <c r="BC97">
        <v>50.97</v>
      </c>
      <c r="BD97">
        <v>80.209999999999994</v>
      </c>
      <c r="BE97">
        <v>254.3</v>
      </c>
      <c r="BF97">
        <v>26.38</v>
      </c>
      <c r="BG97">
        <v>65.680000000000007</v>
      </c>
      <c r="BH97">
        <v>99.77</v>
      </c>
      <c r="BI97">
        <v>276.92</v>
      </c>
      <c r="BJ97">
        <v>45.52</v>
      </c>
      <c r="BK97">
        <v>2015.28</v>
      </c>
      <c r="BL97">
        <v>29.53</v>
      </c>
      <c r="BM97">
        <v>64.88</v>
      </c>
      <c r="BN97">
        <v>708.63</v>
      </c>
      <c r="BO97">
        <v>71.95</v>
      </c>
      <c r="BP97">
        <v>134.13</v>
      </c>
      <c r="BQ97">
        <v>308.89999999999998</v>
      </c>
      <c r="BR97">
        <v>56.97</v>
      </c>
      <c r="BS97">
        <v>46.27</v>
      </c>
      <c r="BT97">
        <v>74.19</v>
      </c>
      <c r="BU97">
        <v>67.58</v>
      </c>
      <c r="BV97">
        <v>45.23</v>
      </c>
      <c r="BW97">
        <v>38.700000000000003</v>
      </c>
      <c r="BX97">
        <v>76.87</v>
      </c>
      <c r="BY97">
        <v>41.25</v>
      </c>
      <c r="BZ97">
        <v>239.56</v>
      </c>
      <c r="CA97">
        <v>220.6</v>
      </c>
      <c r="CB97">
        <v>125.47</v>
      </c>
      <c r="CC97">
        <v>76.959999999999994</v>
      </c>
      <c r="CD97">
        <v>135.63999999999999</v>
      </c>
      <c r="CE97">
        <v>8.06</v>
      </c>
      <c r="CF97">
        <v>160.63999999999999</v>
      </c>
      <c r="CG97">
        <v>178.58</v>
      </c>
      <c r="CH97">
        <v>86.21</v>
      </c>
      <c r="CI97">
        <v>85.2</v>
      </c>
      <c r="CJ97">
        <v>39.369999999999997</v>
      </c>
      <c r="CK97">
        <v>80.61</v>
      </c>
      <c r="CL97">
        <v>91.56</v>
      </c>
      <c r="CM97">
        <v>339.1</v>
      </c>
      <c r="CN97">
        <v>331.34</v>
      </c>
      <c r="CO97">
        <v>102.39</v>
      </c>
      <c r="CP97">
        <v>78.790000000000006</v>
      </c>
      <c r="CQ97">
        <v>140.33000000000001</v>
      </c>
      <c r="CR97">
        <v>34.97</v>
      </c>
      <c r="CS97">
        <v>168.16</v>
      </c>
      <c r="CT97">
        <v>27.75</v>
      </c>
      <c r="CU97">
        <v>242.29</v>
      </c>
      <c r="CV97">
        <v>63.33</v>
      </c>
      <c r="CW97">
        <v>82.01</v>
      </c>
      <c r="CX97">
        <v>29.99</v>
      </c>
      <c r="CY97">
        <v>92.96</v>
      </c>
      <c r="CZ97">
        <v>35.39</v>
      </c>
      <c r="DA97" t="s">
        <v>513</v>
      </c>
      <c r="DB97">
        <v>118</v>
      </c>
      <c r="DC97">
        <v>165.71</v>
      </c>
      <c r="DD97">
        <v>456.5</v>
      </c>
      <c r="DE97">
        <v>183.68</v>
      </c>
      <c r="DF97" t="s">
        <v>513</v>
      </c>
      <c r="DG97">
        <v>30.445</v>
      </c>
      <c r="DH97">
        <v>111.88</v>
      </c>
      <c r="DI97">
        <v>217.9</v>
      </c>
      <c r="DJ97">
        <v>132.59</v>
      </c>
      <c r="DK97">
        <v>105.29</v>
      </c>
      <c r="DL97">
        <v>47.64</v>
      </c>
      <c r="DM97">
        <v>77.28</v>
      </c>
      <c r="DN97">
        <v>30.98</v>
      </c>
      <c r="DO97">
        <v>112.905</v>
      </c>
      <c r="DP97">
        <v>24.57</v>
      </c>
      <c r="DQ97">
        <v>57.19</v>
      </c>
      <c r="DR97">
        <v>58.78</v>
      </c>
      <c r="DS97">
        <v>93.19</v>
      </c>
      <c r="DT97">
        <v>179.49</v>
      </c>
      <c r="DU97">
        <v>41.6</v>
      </c>
      <c r="DV97">
        <v>61.32</v>
      </c>
      <c r="DW97">
        <v>32.86</v>
      </c>
      <c r="DX97" t="s">
        <v>513</v>
      </c>
      <c r="DY97">
        <v>64.150000000000006</v>
      </c>
      <c r="DZ97">
        <v>68.63</v>
      </c>
      <c r="EA97">
        <v>73.5</v>
      </c>
      <c r="EB97">
        <v>428.76</v>
      </c>
      <c r="EC97">
        <v>66.526700000000005</v>
      </c>
      <c r="ED97">
        <v>40.22</v>
      </c>
      <c r="EE97">
        <v>246.25</v>
      </c>
      <c r="EF97">
        <v>156.44</v>
      </c>
      <c r="EG97">
        <v>89.14</v>
      </c>
      <c r="EH97">
        <v>235.26560000000001</v>
      </c>
      <c r="EI97">
        <v>86.88</v>
      </c>
      <c r="EJ97">
        <v>100.27</v>
      </c>
      <c r="EK97">
        <v>141.44</v>
      </c>
      <c r="EL97">
        <v>25.07</v>
      </c>
      <c r="EM97">
        <v>135.41</v>
      </c>
      <c r="EN97">
        <v>50.39</v>
      </c>
      <c r="EO97" t="s">
        <v>513</v>
      </c>
      <c r="EP97">
        <v>138.33000000000001</v>
      </c>
      <c r="EQ97">
        <v>117.53</v>
      </c>
      <c r="ER97">
        <v>102.99</v>
      </c>
      <c r="ES97">
        <v>74.67</v>
      </c>
      <c r="ET97">
        <v>61.51</v>
      </c>
      <c r="EU97">
        <v>113.24</v>
      </c>
      <c r="EV97">
        <v>122.18</v>
      </c>
      <c r="EW97">
        <v>41.47</v>
      </c>
      <c r="EX97">
        <v>145.56</v>
      </c>
      <c r="EY97">
        <v>95.31</v>
      </c>
      <c r="EZ97">
        <v>194.36</v>
      </c>
      <c r="FA97">
        <v>331.27</v>
      </c>
      <c r="FB97">
        <v>63.62</v>
      </c>
      <c r="FC97">
        <v>248.11</v>
      </c>
      <c r="FD97">
        <v>512.97</v>
      </c>
      <c r="FE97">
        <v>81.44</v>
      </c>
      <c r="FF97">
        <v>96.06</v>
      </c>
      <c r="FG97">
        <v>264.95999999999998</v>
      </c>
      <c r="FH97">
        <v>129.52000000000001</v>
      </c>
      <c r="FI97">
        <v>327.74</v>
      </c>
      <c r="FJ97">
        <v>655.03</v>
      </c>
      <c r="FK97">
        <v>59</v>
      </c>
      <c r="FL97">
        <v>33.83</v>
      </c>
      <c r="FM97">
        <v>248.72</v>
      </c>
      <c r="FN97">
        <v>83.84</v>
      </c>
      <c r="FO97">
        <v>211.92</v>
      </c>
      <c r="FP97">
        <v>156.94999999999999</v>
      </c>
      <c r="FQ97">
        <v>56.25</v>
      </c>
      <c r="FR97">
        <v>62.93</v>
      </c>
      <c r="FS97">
        <v>74.61</v>
      </c>
      <c r="FT97">
        <v>43.23</v>
      </c>
      <c r="FU97">
        <v>94.37</v>
      </c>
      <c r="FV97">
        <v>103.85</v>
      </c>
      <c r="FW97">
        <v>87.6</v>
      </c>
      <c r="FX97">
        <v>147.18</v>
      </c>
      <c r="FY97">
        <v>11.63</v>
      </c>
      <c r="FZ97">
        <v>136.78</v>
      </c>
      <c r="GA97">
        <v>23.66</v>
      </c>
      <c r="GB97">
        <v>38</v>
      </c>
      <c r="GC97">
        <v>401.21</v>
      </c>
      <c r="GD97">
        <v>173.2</v>
      </c>
      <c r="GE97">
        <v>41.94</v>
      </c>
      <c r="GF97">
        <v>143.51</v>
      </c>
      <c r="GG97">
        <v>101.05</v>
      </c>
      <c r="GH97">
        <v>598.58000000000004</v>
      </c>
      <c r="GI97">
        <v>67.849999999999994</v>
      </c>
      <c r="GJ97">
        <v>32.81</v>
      </c>
      <c r="GK97">
        <v>28.45</v>
      </c>
      <c r="GL97">
        <v>30.37</v>
      </c>
      <c r="GM97">
        <v>101.04</v>
      </c>
      <c r="GN97">
        <v>149.79</v>
      </c>
      <c r="GO97">
        <v>48.89</v>
      </c>
      <c r="GP97">
        <v>48.402900000000002</v>
      </c>
      <c r="GQ97">
        <v>248.11</v>
      </c>
      <c r="GR97">
        <v>74.819999999999993</v>
      </c>
      <c r="GS97">
        <v>52.1464</v>
      </c>
      <c r="GT97">
        <v>58.38</v>
      </c>
      <c r="GU97">
        <v>21.43</v>
      </c>
      <c r="GV97" t="s">
        <v>513</v>
      </c>
      <c r="GW97">
        <v>85.85</v>
      </c>
      <c r="GX97">
        <v>83.85</v>
      </c>
      <c r="GY97">
        <v>120.55</v>
      </c>
      <c r="GZ97">
        <v>31.94</v>
      </c>
      <c r="HA97">
        <v>33.64</v>
      </c>
      <c r="HB97">
        <v>100.66</v>
      </c>
      <c r="HC97">
        <v>88.73</v>
      </c>
      <c r="HD97">
        <v>88.23</v>
      </c>
      <c r="HE97">
        <v>173.51</v>
      </c>
      <c r="HF97">
        <v>99.32</v>
      </c>
      <c r="HG97">
        <v>92.29</v>
      </c>
      <c r="HH97">
        <v>343.38</v>
      </c>
      <c r="HI97">
        <v>556.25</v>
      </c>
      <c r="HJ97">
        <v>39.35</v>
      </c>
      <c r="HK97">
        <v>61.01</v>
      </c>
      <c r="HL97">
        <v>14.1</v>
      </c>
      <c r="HM97">
        <v>239.96</v>
      </c>
      <c r="HN97">
        <v>315.86</v>
      </c>
      <c r="HO97">
        <v>141.82</v>
      </c>
      <c r="HP97">
        <v>75.83</v>
      </c>
      <c r="HQ97">
        <v>230.68</v>
      </c>
      <c r="HR97">
        <v>126.36</v>
      </c>
      <c r="HS97">
        <v>74.81</v>
      </c>
      <c r="HT97">
        <v>214.3</v>
      </c>
      <c r="HU97">
        <v>15.96</v>
      </c>
      <c r="HV97">
        <v>26.87</v>
      </c>
      <c r="HW97">
        <v>45.55</v>
      </c>
      <c r="HX97">
        <v>79.87</v>
      </c>
      <c r="HY97">
        <v>16.05</v>
      </c>
      <c r="HZ97">
        <v>231.57</v>
      </c>
      <c r="IA97">
        <v>234.68</v>
      </c>
      <c r="IB97">
        <v>512.19000000000005</v>
      </c>
      <c r="IC97">
        <v>39.409999999999997</v>
      </c>
      <c r="ID97">
        <v>140.88999999999999</v>
      </c>
      <c r="IE97">
        <v>102.59</v>
      </c>
      <c r="IF97">
        <v>407.96</v>
      </c>
      <c r="IG97">
        <v>228.33</v>
      </c>
      <c r="IH97">
        <v>104.84</v>
      </c>
      <c r="II97">
        <v>80.319999999999993</v>
      </c>
      <c r="IJ97">
        <v>26.43</v>
      </c>
      <c r="IK97">
        <v>389.22</v>
      </c>
      <c r="IL97">
        <v>29.64</v>
      </c>
      <c r="IM97">
        <v>34.630000000000003</v>
      </c>
      <c r="IN97">
        <v>33.31</v>
      </c>
      <c r="IO97">
        <v>204.89</v>
      </c>
      <c r="IP97">
        <v>52.25</v>
      </c>
      <c r="IQ97">
        <v>49.85</v>
      </c>
      <c r="IR97">
        <v>265.35000000000002</v>
      </c>
      <c r="IS97">
        <v>336.14</v>
      </c>
      <c r="IT97">
        <v>220.3</v>
      </c>
      <c r="IU97">
        <v>17.989999999999998</v>
      </c>
      <c r="IV97">
        <v>99.229900000000001</v>
      </c>
      <c r="IW97">
        <v>174.36</v>
      </c>
      <c r="IX97">
        <v>68.2</v>
      </c>
      <c r="IY97">
        <v>64</v>
      </c>
      <c r="IZ97">
        <v>175.56</v>
      </c>
      <c r="JA97">
        <v>176.65</v>
      </c>
      <c r="JB97">
        <v>134.1</v>
      </c>
      <c r="JC97">
        <v>66.846599999999995</v>
      </c>
      <c r="JD97">
        <v>35.659999999999997</v>
      </c>
      <c r="JE97">
        <v>17.420000000000002</v>
      </c>
      <c r="JF97">
        <v>171.07</v>
      </c>
      <c r="JG97">
        <v>40.71</v>
      </c>
      <c r="JH97">
        <v>21.18</v>
      </c>
      <c r="JI97">
        <v>46.42</v>
      </c>
      <c r="JJ97">
        <v>377.03</v>
      </c>
      <c r="JK97" t="s">
        <v>513</v>
      </c>
      <c r="JL97">
        <v>18.079999999999998</v>
      </c>
      <c r="JM97">
        <v>60.89</v>
      </c>
      <c r="JN97">
        <v>63.61</v>
      </c>
      <c r="JO97">
        <v>44.58</v>
      </c>
      <c r="JP97" t="s">
        <v>513</v>
      </c>
      <c r="JQ97">
        <v>58.33</v>
      </c>
      <c r="JR97">
        <v>105.19</v>
      </c>
      <c r="JS97">
        <v>86.964200000000005</v>
      </c>
      <c r="JT97">
        <v>202.2945</v>
      </c>
      <c r="JU97">
        <v>208.21</v>
      </c>
      <c r="JV97">
        <v>239.23</v>
      </c>
      <c r="JW97" t="s">
        <v>513</v>
      </c>
      <c r="JX97">
        <v>53.41</v>
      </c>
      <c r="JY97">
        <v>365.84</v>
      </c>
      <c r="JZ97">
        <v>486.49</v>
      </c>
      <c r="KA97">
        <v>55.21</v>
      </c>
      <c r="KB97">
        <v>199.24</v>
      </c>
      <c r="KC97">
        <v>42.03</v>
      </c>
      <c r="KD97">
        <v>320.38</v>
      </c>
      <c r="KE97">
        <v>33.67</v>
      </c>
      <c r="KF97">
        <v>48.07</v>
      </c>
      <c r="KG97">
        <v>89.36</v>
      </c>
      <c r="KH97">
        <v>83.03</v>
      </c>
      <c r="KI97">
        <v>69.739999999999995</v>
      </c>
      <c r="KJ97">
        <v>347.73</v>
      </c>
      <c r="KK97">
        <v>156.99</v>
      </c>
      <c r="KL97">
        <v>148.88999999999999</v>
      </c>
      <c r="KM97">
        <v>46.67</v>
      </c>
      <c r="KN97">
        <v>263.52999999999997</v>
      </c>
      <c r="KO97">
        <v>70.25</v>
      </c>
      <c r="KP97">
        <v>375.12</v>
      </c>
      <c r="KQ97">
        <v>278.62</v>
      </c>
      <c r="KR97">
        <v>66.650000000000006</v>
      </c>
      <c r="KS97">
        <v>77.72</v>
      </c>
      <c r="KT97">
        <v>72.37</v>
      </c>
      <c r="KU97">
        <v>120.34</v>
      </c>
      <c r="KV97">
        <v>33.53</v>
      </c>
      <c r="KW97">
        <v>102.22</v>
      </c>
      <c r="KX97">
        <v>82.89</v>
      </c>
      <c r="KY97">
        <v>278.89</v>
      </c>
      <c r="KZ97">
        <v>337.97</v>
      </c>
      <c r="LA97">
        <v>165.48</v>
      </c>
      <c r="LB97">
        <v>100.262</v>
      </c>
      <c r="LC97">
        <v>50.765000000000001</v>
      </c>
      <c r="LD97">
        <v>45.71</v>
      </c>
      <c r="LE97">
        <v>330.22</v>
      </c>
      <c r="LF97">
        <v>43.87</v>
      </c>
      <c r="LG97">
        <v>116.39</v>
      </c>
      <c r="LH97">
        <v>353.61</v>
      </c>
      <c r="LI97">
        <v>110.95</v>
      </c>
      <c r="LJ97">
        <v>179.62</v>
      </c>
      <c r="LK97">
        <v>85.02</v>
      </c>
      <c r="LL97">
        <v>465.17</v>
      </c>
      <c r="LM97">
        <v>239.82</v>
      </c>
      <c r="LN97">
        <v>257.70999999999998</v>
      </c>
      <c r="LO97">
        <v>145.06</v>
      </c>
      <c r="LP97">
        <v>41.49</v>
      </c>
      <c r="LQ97">
        <v>1445.45</v>
      </c>
      <c r="LR97">
        <v>49.98</v>
      </c>
      <c r="LS97">
        <v>12.24</v>
      </c>
      <c r="LT97">
        <v>61.35</v>
      </c>
      <c r="LU97">
        <v>237.72</v>
      </c>
      <c r="LV97">
        <v>83.6</v>
      </c>
      <c r="LW97">
        <v>47.2</v>
      </c>
      <c r="LX97">
        <v>294.88</v>
      </c>
      <c r="LY97">
        <v>27.42</v>
      </c>
      <c r="LZ97">
        <v>117.01</v>
      </c>
      <c r="MA97">
        <v>545.61</v>
      </c>
      <c r="MB97">
        <v>388.27</v>
      </c>
      <c r="MC97">
        <v>31.82</v>
      </c>
      <c r="MD97">
        <v>246.42</v>
      </c>
      <c r="ME97">
        <v>60.06</v>
      </c>
      <c r="MF97">
        <v>88.49</v>
      </c>
      <c r="MG97">
        <v>131.81</v>
      </c>
      <c r="MH97">
        <v>14.614000000000001</v>
      </c>
      <c r="MI97">
        <v>4612.58</v>
      </c>
      <c r="MJ97">
        <v>18.440000000000001</v>
      </c>
      <c r="MK97">
        <v>18.2</v>
      </c>
      <c r="ML97">
        <v>158.03</v>
      </c>
      <c r="MM97">
        <v>63.43</v>
      </c>
      <c r="MN97">
        <v>141.88999999999999</v>
      </c>
      <c r="MO97">
        <v>65.7</v>
      </c>
      <c r="MP97">
        <v>81.569999999999993</v>
      </c>
      <c r="MQ97">
        <v>62.37</v>
      </c>
      <c r="MR97">
        <v>81.739999999999995</v>
      </c>
      <c r="MS97">
        <v>56.268999999999998</v>
      </c>
      <c r="MT97">
        <v>78.31</v>
      </c>
      <c r="MU97">
        <v>62.99</v>
      </c>
      <c r="MV97">
        <v>69.77</v>
      </c>
      <c r="MW97">
        <v>16.88</v>
      </c>
      <c r="MX97">
        <v>310.31</v>
      </c>
      <c r="MY97">
        <v>115.56</v>
      </c>
      <c r="MZ97">
        <v>65.98</v>
      </c>
      <c r="NA97">
        <v>16.260000000000002</v>
      </c>
      <c r="NB97">
        <v>61.27</v>
      </c>
      <c r="NC97">
        <v>180.66</v>
      </c>
      <c r="ND97">
        <v>51.24</v>
      </c>
      <c r="NE97">
        <v>83.92</v>
      </c>
      <c r="NF97">
        <v>151.56</v>
      </c>
      <c r="NG97">
        <v>129.71</v>
      </c>
      <c r="NH97">
        <v>291</v>
      </c>
      <c r="NI97">
        <v>45.53</v>
      </c>
      <c r="NJ97">
        <v>127.91</v>
      </c>
      <c r="NK97">
        <v>112.73</v>
      </c>
      <c r="NL97" t="s">
        <v>513</v>
      </c>
      <c r="NM97">
        <v>101.21</v>
      </c>
      <c r="NN97">
        <v>157.94</v>
      </c>
      <c r="NO97">
        <v>44.98</v>
      </c>
      <c r="NP97">
        <v>76.040000000000006</v>
      </c>
      <c r="NQ97">
        <v>294.39</v>
      </c>
      <c r="NR97">
        <v>302.33</v>
      </c>
      <c r="NS97">
        <v>125.74</v>
      </c>
      <c r="NT97">
        <v>29.22</v>
      </c>
      <c r="NU97">
        <v>99.46</v>
      </c>
      <c r="NV97">
        <v>280.19</v>
      </c>
      <c r="NW97">
        <v>104.08</v>
      </c>
      <c r="NX97">
        <v>120.04</v>
      </c>
      <c r="NY97">
        <v>142.5</v>
      </c>
      <c r="NZ97">
        <v>71.22</v>
      </c>
      <c r="OA97">
        <v>109.94</v>
      </c>
      <c r="OB97">
        <v>49.43</v>
      </c>
      <c r="OC97">
        <v>62.5</v>
      </c>
      <c r="OD97">
        <v>721.49</v>
      </c>
      <c r="OE97">
        <v>21.56</v>
      </c>
      <c r="OF97">
        <v>106.85</v>
      </c>
      <c r="OG97">
        <v>105.67</v>
      </c>
      <c r="OH97">
        <v>208.13</v>
      </c>
      <c r="OI97">
        <v>257.57</v>
      </c>
      <c r="OJ97">
        <v>36.54</v>
      </c>
      <c r="OK97" t="s">
        <v>513</v>
      </c>
      <c r="OL97">
        <v>116.07</v>
      </c>
      <c r="OM97">
        <v>128.99</v>
      </c>
      <c r="ON97">
        <v>100.92</v>
      </c>
      <c r="OO97">
        <v>140.22</v>
      </c>
      <c r="OP97">
        <v>280.31</v>
      </c>
      <c r="OQ97">
        <v>99.2</v>
      </c>
      <c r="OR97">
        <v>83.26</v>
      </c>
      <c r="OS97">
        <v>237.33</v>
      </c>
      <c r="OT97">
        <v>158.46</v>
      </c>
      <c r="OU97">
        <v>53.46</v>
      </c>
      <c r="OV97">
        <v>8.2100000000000009</v>
      </c>
      <c r="OW97">
        <v>228.49</v>
      </c>
      <c r="OX97">
        <v>319.29000000000002</v>
      </c>
      <c r="OY97">
        <v>71.41</v>
      </c>
      <c r="OZ97" t="s">
        <v>513</v>
      </c>
      <c r="PA97">
        <v>117.48</v>
      </c>
      <c r="PB97">
        <v>334.94</v>
      </c>
      <c r="PC97">
        <v>77.27</v>
      </c>
      <c r="PD97">
        <v>184.69</v>
      </c>
      <c r="PE97">
        <v>97.7</v>
      </c>
      <c r="PF97">
        <v>77.569999999999993</v>
      </c>
      <c r="PG97">
        <v>52.61</v>
      </c>
      <c r="PH97">
        <v>231.75</v>
      </c>
      <c r="PI97" t="s">
        <v>513</v>
      </c>
      <c r="PJ97">
        <v>75.12</v>
      </c>
      <c r="PK97">
        <v>91.13</v>
      </c>
      <c r="PL97">
        <v>32.86</v>
      </c>
      <c r="PM97">
        <v>244.49</v>
      </c>
      <c r="PN97">
        <v>76.45</v>
      </c>
      <c r="PO97">
        <v>18.41</v>
      </c>
      <c r="PP97">
        <v>51.52</v>
      </c>
      <c r="PQ97">
        <v>629.65</v>
      </c>
      <c r="PR97">
        <v>399.91</v>
      </c>
      <c r="PS97">
        <v>82.88</v>
      </c>
      <c r="PT97">
        <v>114.8</v>
      </c>
      <c r="PU97">
        <v>87.35</v>
      </c>
      <c r="PV97">
        <v>43.03</v>
      </c>
      <c r="PW97">
        <v>149.04</v>
      </c>
      <c r="PX97">
        <v>79.599999999999994</v>
      </c>
      <c r="PY97">
        <v>68.52</v>
      </c>
      <c r="PZ97">
        <v>550.69000000000005</v>
      </c>
      <c r="QA97">
        <v>140</v>
      </c>
      <c r="QB97">
        <v>781.41</v>
      </c>
      <c r="QC97">
        <v>38.08</v>
      </c>
      <c r="QD97">
        <v>73.5</v>
      </c>
      <c r="QE97">
        <v>50.56</v>
      </c>
      <c r="QF97">
        <v>109.06</v>
      </c>
      <c r="QG97">
        <v>187.49</v>
      </c>
      <c r="QH97">
        <v>44.994</v>
      </c>
      <c r="QI97">
        <v>123.18</v>
      </c>
      <c r="QJ97">
        <v>62.25</v>
      </c>
      <c r="QK97">
        <v>168.09</v>
      </c>
      <c r="QL97">
        <v>104.13</v>
      </c>
      <c r="QM97">
        <v>165.22</v>
      </c>
      <c r="QN97">
        <v>70.8</v>
      </c>
      <c r="QO97">
        <v>322.41000000000003</v>
      </c>
      <c r="QP97">
        <v>37.700000000000003</v>
      </c>
      <c r="QQ97">
        <v>24.73</v>
      </c>
      <c r="QR97">
        <v>38.729999999999997</v>
      </c>
      <c r="QS97">
        <v>140.88999999999999</v>
      </c>
      <c r="QT97">
        <v>469.07</v>
      </c>
      <c r="QU97">
        <v>530.17999999999995</v>
      </c>
      <c r="QV97">
        <v>207.07</v>
      </c>
      <c r="QW97">
        <v>173.84</v>
      </c>
      <c r="QX97">
        <v>355.42</v>
      </c>
      <c r="QY97">
        <v>43.61</v>
      </c>
      <c r="QZ97">
        <v>207.76</v>
      </c>
      <c r="RA97">
        <v>32.4</v>
      </c>
      <c r="RB97">
        <v>126.86</v>
      </c>
      <c r="RC97" t="s">
        <v>513</v>
      </c>
      <c r="RD97">
        <v>175.11</v>
      </c>
      <c r="RE97">
        <v>176.42</v>
      </c>
      <c r="RF97">
        <v>205.44</v>
      </c>
      <c r="RG97">
        <v>288.77999999999997</v>
      </c>
      <c r="RH97">
        <v>23.2</v>
      </c>
      <c r="RI97">
        <v>45.05</v>
      </c>
      <c r="RJ97">
        <v>11.13</v>
      </c>
      <c r="RK97">
        <v>39.4</v>
      </c>
      <c r="RL97">
        <v>99.81</v>
      </c>
      <c r="RM97">
        <v>342.58</v>
      </c>
      <c r="RN97">
        <v>37.36</v>
      </c>
      <c r="RO97">
        <v>9.48</v>
      </c>
      <c r="RP97">
        <v>167.33</v>
      </c>
      <c r="RQ97">
        <v>23.8399</v>
      </c>
      <c r="RR97">
        <v>93.76</v>
      </c>
      <c r="RS97">
        <v>65.55</v>
      </c>
      <c r="RT97">
        <v>41.29</v>
      </c>
      <c r="RU97">
        <v>156.88</v>
      </c>
      <c r="RV97">
        <v>32.9</v>
      </c>
      <c r="RW97">
        <v>47.263300000000001</v>
      </c>
      <c r="RX97">
        <v>48.38</v>
      </c>
      <c r="RY97">
        <v>57.46</v>
      </c>
      <c r="RZ97">
        <v>235.35</v>
      </c>
      <c r="SA97">
        <v>244.58</v>
      </c>
      <c r="SB97">
        <v>31</v>
      </c>
      <c r="SC97">
        <v>82.47</v>
      </c>
      <c r="SD97">
        <v>70.11</v>
      </c>
      <c r="SE97">
        <v>110.3</v>
      </c>
      <c r="SF97">
        <v>110.57</v>
      </c>
      <c r="SG97">
        <v>128.08000000000001</v>
      </c>
      <c r="SH97">
        <v>127.5</v>
      </c>
      <c r="SI97">
        <v>256.41000000000003</v>
      </c>
      <c r="SJ97">
        <v>146.55000000000001</v>
      </c>
      <c r="SK97">
        <v>131.12</v>
      </c>
      <c r="SL97">
        <v>7.6270000000000001E-3</v>
      </c>
      <c r="SM97">
        <v>33147.25</v>
      </c>
      <c r="SN97">
        <v>33147.25</v>
      </c>
      <c r="SO97">
        <v>1824.02</v>
      </c>
      <c r="SP97">
        <v>23.954499999999999</v>
      </c>
    </row>
    <row r="98" spans="1:510" x14ac:dyDescent="0.25">
      <c r="A98" s="2">
        <v>44957</v>
      </c>
      <c r="B98">
        <v>152.08000000000001</v>
      </c>
      <c r="C98">
        <v>144.29</v>
      </c>
      <c r="D98">
        <v>147.75</v>
      </c>
      <c r="E98">
        <v>111.11</v>
      </c>
      <c r="F98">
        <v>110.55</v>
      </c>
      <c r="G98">
        <v>64.349999999999994</v>
      </c>
      <c r="H98">
        <v>279.05</v>
      </c>
      <c r="I98">
        <v>370.34</v>
      </c>
      <c r="J98">
        <v>171.47</v>
      </c>
      <c r="K98">
        <v>82.85</v>
      </c>
      <c r="L98">
        <v>225.81</v>
      </c>
      <c r="M98">
        <v>215.16</v>
      </c>
      <c r="N98">
        <v>86.87</v>
      </c>
      <c r="O98">
        <v>93.96</v>
      </c>
      <c r="P98">
        <v>27.41</v>
      </c>
      <c r="Q98">
        <v>73.5</v>
      </c>
      <c r="R98">
        <v>63.22</v>
      </c>
      <c r="S98">
        <v>132.59</v>
      </c>
      <c r="T98">
        <v>195.72</v>
      </c>
      <c r="U98">
        <v>88.95</v>
      </c>
      <c r="V98">
        <v>281.45</v>
      </c>
      <c r="W98">
        <v>269.73</v>
      </c>
      <c r="X98">
        <v>128.47</v>
      </c>
      <c r="Y98">
        <v>117.55</v>
      </c>
      <c r="Z98">
        <v>111.49</v>
      </c>
      <c r="AA98">
        <v>12.06</v>
      </c>
      <c r="AB98">
        <v>75.150000000000006</v>
      </c>
      <c r="AC98">
        <v>144.91999999999999</v>
      </c>
      <c r="AD98">
        <v>252.4</v>
      </c>
      <c r="AE98">
        <v>350.12</v>
      </c>
      <c r="AF98">
        <v>223.39</v>
      </c>
      <c r="AG98">
        <v>103.13</v>
      </c>
      <c r="AH98">
        <v>31.504999999999999</v>
      </c>
      <c r="AI98">
        <v>266.36</v>
      </c>
      <c r="AJ98">
        <v>318.68</v>
      </c>
      <c r="AK98">
        <v>67.7</v>
      </c>
      <c r="AL98">
        <v>44.33</v>
      </c>
      <c r="AM98">
        <v>320.51</v>
      </c>
      <c r="AN98">
        <v>39.884999999999998</v>
      </c>
      <c r="AO98">
        <v>70.78</v>
      </c>
      <c r="AP98">
        <v>113.09</v>
      </c>
      <c r="AQ98">
        <v>160.74</v>
      </c>
      <c r="AR98">
        <v>117.54</v>
      </c>
      <c r="AS98">
        <v>177.44</v>
      </c>
      <c r="AT98">
        <v>58.500999999999998</v>
      </c>
      <c r="AU98">
        <v>189.44</v>
      </c>
      <c r="AV98">
        <v>156.49</v>
      </c>
      <c r="AW98">
        <v>195.44</v>
      </c>
      <c r="AX98">
        <v>174.93</v>
      </c>
      <c r="AY98">
        <v>2438.85</v>
      </c>
      <c r="AZ98">
        <v>213</v>
      </c>
      <c r="BA98">
        <v>35.479999999999997</v>
      </c>
      <c r="BB98">
        <v>58.24</v>
      </c>
      <c r="BC98">
        <v>45.69</v>
      </c>
      <c r="BD98">
        <v>88.72</v>
      </c>
      <c r="BE98">
        <v>252.22</v>
      </c>
      <c r="BF98">
        <v>31.2</v>
      </c>
      <c r="BG98">
        <v>66.58</v>
      </c>
      <c r="BH98">
        <v>99.1</v>
      </c>
      <c r="BI98">
        <v>290.89999999999998</v>
      </c>
      <c r="BJ98">
        <v>50.57</v>
      </c>
      <c r="BK98">
        <v>2434.1</v>
      </c>
      <c r="BL98">
        <v>31.74</v>
      </c>
      <c r="BM98">
        <v>79.7</v>
      </c>
      <c r="BN98">
        <v>759.21</v>
      </c>
      <c r="BO98">
        <v>72.650000000000006</v>
      </c>
      <c r="BP98">
        <v>150.36000000000001</v>
      </c>
      <c r="BQ98">
        <v>311.52</v>
      </c>
      <c r="BR98">
        <v>58.56</v>
      </c>
      <c r="BS98">
        <v>46.25</v>
      </c>
      <c r="BT98">
        <v>95.96</v>
      </c>
      <c r="BU98">
        <v>74.540000000000006</v>
      </c>
      <c r="BV98">
        <v>52.22</v>
      </c>
      <c r="BW98">
        <v>37.19</v>
      </c>
      <c r="BX98">
        <v>77.25</v>
      </c>
      <c r="BY98">
        <v>45.53</v>
      </c>
      <c r="BZ98">
        <v>252.29</v>
      </c>
      <c r="CA98">
        <v>227.49</v>
      </c>
      <c r="CB98">
        <v>122.88</v>
      </c>
      <c r="CC98">
        <v>85.51</v>
      </c>
      <c r="CD98">
        <v>148.11000000000001</v>
      </c>
      <c r="CE98">
        <v>10.82</v>
      </c>
      <c r="CF98">
        <v>182.83</v>
      </c>
      <c r="CG98">
        <v>196.03</v>
      </c>
      <c r="CH98">
        <v>85.36</v>
      </c>
      <c r="CI98">
        <v>84.7</v>
      </c>
      <c r="CJ98">
        <v>43.32</v>
      </c>
      <c r="CK98">
        <v>80.86</v>
      </c>
      <c r="CL98">
        <v>100.17</v>
      </c>
      <c r="CM98">
        <v>384.31</v>
      </c>
      <c r="CN98">
        <v>316.67</v>
      </c>
      <c r="CO98">
        <v>113.15</v>
      </c>
      <c r="CP98">
        <v>74.53</v>
      </c>
      <c r="CQ98">
        <v>144.69</v>
      </c>
      <c r="CR98">
        <v>39.35</v>
      </c>
      <c r="CS98">
        <v>176.66</v>
      </c>
      <c r="CT98">
        <v>32.927999999999997</v>
      </c>
      <c r="CU98">
        <v>249.54</v>
      </c>
      <c r="CV98">
        <v>63.19</v>
      </c>
      <c r="CW98">
        <v>76.239999999999995</v>
      </c>
      <c r="CX98">
        <v>30.12</v>
      </c>
      <c r="CY98">
        <v>119</v>
      </c>
      <c r="CZ98">
        <v>58.48</v>
      </c>
      <c r="DA98" t="s">
        <v>513</v>
      </c>
      <c r="DB98">
        <v>121.87</v>
      </c>
      <c r="DC98">
        <v>168.96</v>
      </c>
      <c r="DD98">
        <v>511.14</v>
      </c>
      <c r="DE98">
        <v>208.81</v>
      </c>
      <c r="DF98" t="s">
        <v>513</v>
      </c>
      <c r="DG98">
        <v>33.305</v>
      </c>
      <c r="DH98">
        <v>123.21</v>
      </c>
      <c r="DI98">
        <v>243.25</v>
      </c>
      <c r="DJ98">
        <v>167.97</v>
      </c>
      <c r="DK98">
        <v>105.9</v>
      </c>
      <c r="DL98">
        <v>48.67</v>
      </c>
      <c r="DM98">
        <v>77.900000000000006</v>
      </c>
      <c r="DN98">
        <v>30.92</v>
      </c>
      <c r="DO98">
        <v>110.935</v>
      </c>
      <c r="DP98">
        <v>25.03</v>
      </c>
      <c r="DQ98">
        <v>66.75</v>
      </c>
      <c r="DR98">
        <v>64.45</v>
      </c>
      <c r="DS98">
        <v>88.22</v>
      </c>
      <c r="DT98">
        <v>174.02</v>
      </c>
      <c r="DU98">
        <v>52.06</v>
      </c>
      <c r="DV98">
        <v>63.64</v>
      </c>
      <c r="DW98">
        <v>39.1</v>
      </c>
      <c r="DX98" t="s">
        <v>513</v>
      </c>
      <c r="DY98">
        <v>72.28</v>
      </c>
      <c r="DZ98">
        <v>73.95</v>
      </c>
      <c r="EA98">
        <v>74.81</v>
      </c>
      <c r="EB98">
        <v>422.84</v>
      </c>
      <c r="EC98">
        <v>71.246700000000004</v>
      </c>
      <c r="ED98">
        <v>40.619999999999997</v>
      </c>
      <c r="EE98">
        <v>233.6</v>
      </c>
      <c r="EF98">
        <v>148.47999999999999</v>
      </c>
      <c r="EG98">
        <v>98.69</v>
      </c>
      <c r="EH98">
        <v>234.34379999999999</v>
      </c>
      <c r="EI98">
        <v>108.49</v>
      </c>
      <c r="EJ98">
        <v>114.62</v>
      </c>
      <c r="EK98">
        <v>150.18</v>
      </c>
      <c r="EL98">
        <v>27.48</v>
      </c>
      <c r="EM98">
        <v>151.83000000000001</v>
      </c>
      <c r="EN98">
        <v>59.35</v>
      </c>
      <c r="EO98" t="s">
        <v>513</v>
      </c>
      <c r="EP98">
        <v>147.97</v>
      </c>
      <c r="EQ98">
        <v>116.37</v>
      </c>
      <c r="ER98">
        <v>102.45</v>
      </c>
      <c r="ES98">
        <v>82.39</v>
      </c>
      <c r="ET98">
        <v>63.24</v>
      </c>
      <c r="EU98">
        <v>107.09</v>
      </c>
      <c r="EV98">
        <v>128.68</v>
      </c>
      <c r="EW98">
        <v>49.5</v>
      </c>
      <c r="EX98">
        <v>154.83000000000001</v>
      </c>
      <c r="EY98">
        <v>95.31</v>
      </c>
      <c r="EZ98">
        <v>222.2</v>
      </c>
      <c r="FA98">
        <v>349.69</v>
      </c>
      <c r="FB98">
        <v>68.900000000000006</v>
      </c>
      <c r="FC98">
        <v>277.08</v>
      </c>
      <c r="FD98">
        <v>499.99</v>
      </c>
      <c r="FE98">
        <v>88.17</v>
      </c>
      <c r="FF98">
        <v>90.22</v>
      </c>
      <c r="FG98">
        <v>221.38</v>
      </c>
      <c r="FH98">
        <v>132.25</v>
      </c>
      <c r="FI98">
        <v>332.65</v>
      </c>
      <c r="FJ98">
        <v>738.13</v>
      </c>
      <c r="FK98">
        <v>63.65</v>
      </c>
      <c r="FL98">
        <v>32.67</v>
      </c>
      <c r="FM98">
        <v>244.35</v>
      </c>
      <c r="FN98">
        <v>82.33</v>
      </c>
      <c r="FO98">
        <v>226.07</v>
      </c>
      <c r="FP98">
        <v>162.21</v>
      </c>
      <c r="FQ98">
        <v>54.14</v>
      </c>
      <c r="FR98">
        <v>62.65</v>
      </c>
      <c r="FS98">
        <v>76.7</v>
      </c>
      <c r="FT98">
        <v>42.19</v>
      </c>
      <c r="FU98">
        <v>86.72</v>
      </c>
      <c r="FV98">
        <v>108.15</v>
      </c>
      <c r="FW98">
        <v>114.3</v>
      </c>
      <c r="FX98">
        <v>157.83000000000001</v>
      </c>
      <c r="FY98">
        <v>13.51</v>
      </c>
      <c r="FZ98">
        <v>146.12</v>
      </c>
      <c r="GA98">
        <v>25.274999999999999</v>
      </c>
      <c r="GB98">
        <v>44.62</v>
      </c>
      <c r="GC98">
        <v>422.94</v>
      </c>
      <c r="GD98">
        <v>193.86</v>
      </c>
      <c r="GE98">
        <v>40.950000000000003</v>
      </c>
      <c r="GF98">
        <v>147.66</v>
      </c>
      <c r="GG98">
        <v>106.64</v>
      </c>
      <c r="GH98">
        <v>665.95</v>
      </c>
      <c r="GI98">
        <v>75.040000000000006</v>
      </c>
      <c r="GJ98">
        <v>36.29</v>
      </c>
      <c r="GK98">
        <v>31.7</v>
      </c>
      <c r="GL98">
        <v>33.94</v>
      </c>
      <c r="GM98">
        <v>111.53</v>
      </c>
      <c r="GN98">
        <v>177.6</v>
      </c>
      <c r="GO98">
        <v>52.34</v>
      </c>
      <c r="GP98">
        <v>51.250500000000002</v>
      </c>
      <c r="GQ98">
        <v>233.06</v>
      </c>
      <c r="GR98">
        <v>82.13</v>
      </c>
      <c r="GS98">
        <v>64.185299999999998</v>
      </c>
      <c r="GT98">
        <v>69.52</v>
      </c>
      <c r="GU98">
        <v>23.01</v>
      </c>
      <c r="GV98" t="s">
        <v>513</v>
      </c>
      <c r="GW98">
        <v>83.94</v>
      </c>
      <c r="GX98">
        <v>78.36</v>
      </c>
      <c r="GY98">
        <v>120.85</v>
      </c>
      <c r="GZ98">
        <v>34.61</v>
      </c>
      <c r="HA98">
        <v>39.32</v>
      </c>
      <c r="HB98">
        <v>120.6</v>
      </c>
      <c r="HC98">
        <v>99.87</v>
      </c>
      <c r="HD98">
        <v>98.84</v>
      </c>
      <c r="HE98">
        <v>167.82</v>
      </c>
      <c r="HF98">
        <v>112.72</v>
      </c>
      <c r="HG98">
        <v>98.88</v>
      </c>
      <c r="HH98">
        <v>365.81</v>
      </c>
      <c r="HI98">
        <v>589.48</v>
      </c>
      <c r="HJ98">
        <v>41.22</v>
      </c>
      <c r="HK98">
        <v>59.17</v>
      </c>
      <c r="HL98">
        <v>15.17</v>
      </c>
      <c r="HM98">
        <v>255.07</v>
      </c>
      <c r="HN98">
        <v>324.17</v>
      </c>
      <c r="HO98">
        <v>150.16</v>
      </c>
      <c r="HP98">
        <v>77.61</v>
      </c>
      <c r="HQ98">
        <v>220.54</v>
      </c>
      <c r="HR98">
        <v>145.09</v>
      </c>
      <c r="HS98">
        <v>81.37</v>
      </c>
      <c r="HT98">
        <v>208.48</v>
      </c>
      <c r="HU98">
        <v>16.13</v>
      </c>
      <c r="HV98">
        <v>29.14</v>
      </c>
      <c r="HW98">
        <v>45.31</v>
      </c>
      <c r="HX98">
        <v>86.15</v>
      </c>
      <c r="HY98">
        <v>18.850000000000001</v>
      </c>
      <c r="HZ98">
        <v>224.6</v>
      </c>
      <c r="IA98">
        <v>228.91</v>
      </c>
      <c r="IB98">
        <v>511.7</v>
      </c>
      <c r="IC98">
        <v>40.69</v>
      </c>
      <c r="ID98">
        <v>134.72999999999999</v>
      </c>
      <c r="IE98">
        <v>107.55</v>
      </c>
      <c r="IF98">
        <v>480.5</v>
      </c>
      <c r="IG98">
        <v>239.68</v>
      </c>
      <c r="IH98">
        <v>112.46</v>
      </c>
      <c r="II98">
        <v>85.14</v>
      </c>
      <c r="IJ98">
        <v>28.26</v>
      </c>
      <c r="IK98">
        <v>422.67</v>
      </c>
      <c r="IL98">
        <v>32.5</v>
      </c>
      <c r="IM98">
        <v>41.82</v>
      </c>
      <c r="IN98">
        <v>36.46</v>
      </c>
      <c r="IO98">
        <v>229.41</v>
      </c>
      <c r="IP98">
        <v>56</v>
      </c>
      <c r="IQ98">
        <v>54.58</v>
      </c>
      <c r="IR98">
        <v>245.69</v>
      </c>
      <c r="IS98">
        <v>338.14</v>
      </c>
      <c r="IT98">
        <v>236.04</v>
      </c>
      <c r="IU98">
        <v>18.510000000000002</v>
      </c>
      <c r="IV98">
        <v>102.10590000000001</v>
      </c>
      <c r="IW98">
        <v>189.05</v>
      </c>
      <c r="IX98">
        <v>78.63</v>
      </c>
      <c r="IY98">
        <v>69.569999999999993</v>
      </c>
      <c r="IZ98">
        <v>180.09</v>
      </c>
      <c r="JA98">
        <v>163.41999999999999</v>
      </c>
      <c r="JB98">
        <v>139.96</v>
      </c>
      <c r="JC98">
        <v>64.350700000000003</v>
      </c>
      <c r="JD98">
        <v>35.28</v>
      </c>
      <c r="JE98">
        <v>19.190000000000001</v>
      </c>
      <c r="JF98">
        <v>179.35</v>
      </c>
      <c r="JG98">
        <v>40.53</v>
      </c>
      <c r="JH98">
        <v>22.46</v>
      </c>
      <c r="JI98">
        <v>55.81</v>
      </c>
      <c r="JJ98">
        <v>392.48</v>
      </c>
      <c r="JK98" t="s">
        <v>513</v>
      </c>
      <c r="JL98">
        <v>18.3</v>
      </c>
      <c r="JM98">
        <v>70.45</v>
      </c>
      <c r="JN98">
        <v>61.32</v>
      </c>
      <c r="JO98">
        <v>44.63</v>
      </c>
      <c r="JP98" t="s">
        <v>513</v>
      </c>
      <c r="JQ98">
        <v>61.48</v>
      </c>
      <c r="JR98">
        <v>98.84</v>
      </c>
      <c r="JS98">
        <v>98.399199999999993</v>
      </c>
      <c r="JT98">
        <v>216.58949999999999</v>
      </c>
      <c r="JU98">
        <v>214.82</v>
      </c>
      <c r="JV98">
        <v>260.62</v>
      </c>
      <c r="JW98" t="s">
        <v>513</v>
      </c>
      <c r="JX98">
        <v>58.96</v>
      </c>
      <c r="JY98">
        <v>344.15</v>
      </c>
      <c r="JZ98">
        <v>463.26</v>
      </c>
      <c r="KA98">
        <v>54.03</v>
      </c>
      <c r="KB98">
        <v>208.25</v>
      </c>
      <c r="KC98">
        <v>50.01</v>
      </c>
      <c r="KD98">
        <v>306.88</v>
      </c>
      <c r="KE98">
        <v>35.770000000000003</v>
      </c>
      <c r="KF98">
        <v>59</v>
      </c>
      <c r="KG98">
        <v>99.89</v>
      </c>
      <c r="KH98">
        <v>96.69</v>
      </c>
      <c r="KI98">
        <v>80.489999999999995</v>
      </c>
      <c r="KJ98">
        <v>370.6</v>
      </c>
      <c r="KK98">
        <v>166.72</v>
      </c>
      <c r="KL98">
        <v>174.18</v>
      </c>
      <c r="KM98">
        <v>53.2</v>
      </c>
      <c r="KN98">
        <v>267.39999999999998</v>
      </c>
      <c r="KO98">
        <v>77.62</v>
      </c>
      <c r="KP98">
        <v>378.68</v>
      </c>
      <c r="KQ98">
        <v>322.75</v>
      </c>
      <c r="KR98">
        <v>65.44</v>
      </c>
      <c r="KS98">
        <v>83.69</v>
      </c>
      <c r="KT98">
        <v>73.02</v>
      </c>
      <c r="KU98">
        <v>148.97</v>
      </c>
      <c r="KV98">
        <v>41.41</v>
      </c>
      <c r="KW98">
        <v>120.06</v>
      </c>
      <c r="KX98">
        <v>75.12</v>
      </c>
      <c r="KY98">
        <v>363.85</v>
      </c>
      <c r="KZ98">
        <v>359.64</v>
      </c>
      <c r="LA98">
        <v>174.91</v>
      </c>
      <c r="LB98">
        <v>96.215999999999994</v>
      </c>
      <c r="LC98">
        <v>52.04</v>
      </c>
      <c r="LD98">
        <v>45.04</v>
      </c>
      <c r="LE98">
        <v>311.83</v>
      </c>
      <c r="LF98">
        <v>49.54</v>
      </c>
      <c r="LG98">
        <v>128.52000000000001</v>
      </c>
      <c r="LH98">
        <v>426.56</v>
      </c>
      <c r="LI98">
        <v>107.41</v>
      </c>
      <c r="LJ98">
        <v>176.06</v>
      </c>
      <c r="LK98">
        <v>97.33</v>
      </c>
      <c r="LL98">
        <v>531.55999999999995</v>
      </c>
      <c r="LM98">
        <v>247.81</v>
      </c>
      <c r="LN98">
        <v>257.01</v>
      </c>
      <c r="LO98">
        <v>156</v>
      </c>
      <c r="LP98">
        <v>54.12</v>
      </c>
      <c r="LQ98">
        <v>1532.92</v>
      </c>
      <c r="LR98">
        <v>60.3</v>
      </c>
      <c r="LS98">
        <v>15.21</v>
      </c>
      <c r="LT98">
        <v>60.19</v>
      </c>
      <c r="LU98">
        <v>243.3</v>
      </c>
      <c r="LV98">
        <v>74.63</v>
      </c>
      <c r="LW98">
        <v>52.93</v>
      </c>
      <c r="LX98">
        <v>353.86</v>
      </c>
      <c r="LY98">
        <v>27.75</v>
      </c>
      <c r="LZ98">
        <v>127.33</v>
      </c>
      <c r="MA98">
        <v>448.04</v>
      </c>
      <c r="MB98">
        <v>455.13</v>
      </c>
      <c r="MC98">
        <v>34.22</v>
      </c>
      <c r="MD98">
        <v>245.81</v>
      </c>
      <c r="ME98">
        <v>66.23</v>
      </c>
      <c r="MF98">
        <v>96.97</v>
      </c>
      <c r="MG98">
        <v>169.02</v>
      </c>
      <c r="MH98">
        <v>19.536999999999999</v>
      </c>
      <c r="MI98">
        <v>5270</v>
      </c>
      <c r="MJ98">
        <v>20.440000000000001</v>
      </c>
      <c r="MK98">
        <v>20.260000000000002</v>
      </c>
      <c r="ML98">
        <v>184.31</v>
      </c>
      <c r="MM98">
        <v>67.83</v>
      </c>
      <c r="MN98">
        <v>166.62</v>
      </c>
      <c r="MO98">
        <v>68.48</v>
      </c>
      <c r="MP98">
        <v>85.99</v>
      </c>
      <c r="MQ98">
        <v>73.45</v>
      </c>
      <c r="MR98">
        <v>88.46</v>
      </c>
      <c r="MS98">
        <v>52.823</v>
      </c>
      <c r="MT98">
        <v>82.23</v>
      </c>
      <c r="MU98">
        <v>64.790000000000006</v>
      </c>
      <c r="MV98">
        <v>79.319999999999993</v>
      </c>
      <c r="MW98">
        <v>23.16</v>
      </c>
      <c r="MX98">
        <v>323.94</v>
      </c>
      <c r="MY98">
        <v>115.86</v>
      </c>
      <c r="MZ98">
        <v>72.8733</v>
      </c>
      <c r="NA98">
        <v>15.9</v>
      </c>
      <c r="NB98">
        <v>61.93</v>
      </c>
      <c r="NC98">
        <v>171.02</v>
      </c>
      <c r="ND98">
        <v>44.16</v>
      </c>
      <c r="NE98">
        <v>92.55</v>
      </c>
      <c r="NF98">
        <v>142.38</v>
      </c>
      <c r="NG98">
        <v>136.35</v>
      </c>
      <c r="NH98">
        <v>326</v>
      </c>
      <c r="NI98">
        <v>56.89</v>
      </c>
      <c r="NJ98">
        <v>142.69999999999999</v>
      </c>
      <c r="NK98">
        <v>129.28</v>
      </c>
      <c r="NL98" t="s">
        <v>513</v>
      </c>
      <c r="NM98">
        <v>104.24</v>
      </c>
      <c r="NN98">
        <v>165.43</v>
      </c>
      <c r="NO98">
        <v>55.38</v>
      </c>
      <c r="NP98">
        <v>74.55</v>
      </c>
      <c r="NQ98">
        <v>287.32</v>
      </c>
      <c r="NR98">
        <v>385.61</v>
      </c>
      <c r="NS98">
        <v>130.34</v>
      </c>
      <c r="NT98">
        <v>29.6</v>
      </c>
      <c r="NU98">
        <v>104.94</v>
      </c>
      <c r="NV98">
        <v>304.33999999999997</v>
      </c>
      <c r="NW98">
        <v>100.27</v>
      </c>
      <c r="NX98">
        <v>134.88</v>
      </c>
      <c r="NY98">
        <v>152.19</v>
      </c>
      <c r="NZ98">
        <v>81.489999999999995</v>
      </c>
      <c r="OA98">
        <v>133.21</v>
      </c>
      <c r="OB98">
        <v>64.94</v>
      </c>
      <c r="OC98">
        <v>66.63</v>
      </c>
      <c r="OD98">
        <v>758.47</v>
      </c>
      <c r="OE98">
        <v>23.54</v>
      </c>
      <c r="OF98">
        <v>112.77</v>
      </c>
      <c r="OG98">
        <v>123.85</v>
      </c>
      <c r="OH98">
        <v>228.37</v>
      </c>
      <c r="OI98">
        <v>282.02999999999997</v>
      </c>
      <c r="OJ98">
        <v>36.4</v>
      </c>
      <c r="OK98" t="s">
        <v>513</v>
      </c>
      <c r="OL98">
        <v>118.19</v>
      </c>
      <c r="OM98">
        <v>124.82</v>
      </c>
      <c r="ON98">
        <v>99.85</v>
      </c>
      <c r="OO98">
        <v>137.53</v>
      </c>
      <c r="OP98">
        <v>297.52999999999997</v>
      </c>
      <c r="OQ98">
        <v>109.14</v>
      </c>
      <c r="OR98">
        <v>77.42</v>
      </c>
      <c r="OS98">
        <v>236.59</v>
      </c>
      <c r="OT98">
        <v>152.80000000000001</v>
      </c>
      <c r="OU98">
        <v>56.98</v>
      </c>
      <c r="OV98">
        <v>7.2329999999999997</v>
      </c>
      <c r="OW98">
        <v>248.73</v>
      </c>
      <c r="OX98">
        <v>353.75</v>
      </c>
      <c r="OY98">
        <v>67.680000000000007</v>
      </c>
      <c r="OZ98" t="s">
        <v>513</v>
      </c>
      <c r="PA98">
        <v>128.46</v>
      </c>
      <c r="PB98">
        <v>374.94</v>
      </c>
      <c r="PC98">
        <v>80.165000000000006</v>
      </c>
      <c r="PD98">
        <v>206.51</v>
      </c>
      <c r="PE98">
        <v>120.64</v>
      </c>
      <c r="PF98">
        <v>91.33</v>
      </c>
      <c r="PG98">
        <v>67.78</v>
      </c>
      <c r="PH98">
        <v>231.52</v>
      </c>
      <c r="PI98" t="s">
        <v>513</v>
      </c>
      <c r="PJ98">
        <v>89.31</v>
      </c>
      <c r="PK98">
        <v>109.67</v>
      </c>
      <c r="PL98">
        <v>36.729999999999997</v>
      </c>
      <c r="PM98">
        <v>253.81</v>
      </c>
      <c r="PN98">
        <v>77.459999999999994</v>
      </c>
      <c r="PO98">
        <v>20.37</v>
      </c>
      <c r="PP98">
        <v>52.58</v>
      </c>
      <c r="PQ98">
        <v>717.75</v>
      </c>
      <c r="PR98">
        <v>424.26</v>
      </c>
      <c r="PS98">
        <v>79.66</v>
      </c>
      <c r="PT98">
        <v>127.15</v>
      </c>
      <c r="PU98">
        <v>101.7</v>
      </c>
      <c r="PV98">
        <v>49.39</v>
      </c>
      <c r="PW98">
        <v>172.14</v>
      </c>
      <c r="PX98">
        <v>81.86</v>
      </c>
      <c r="PY98">
        <v>84.62</v>
      </c>
      <c r="PZ98">
        <v>570.33000000000004</v>
      </c>
      <c r="QA98">
        <v>149.31</v>
      </c>
      <c r="QB98">
        <v>665.28</v>
      </c>
      <c r="QC98">
        <v>45.57</v>
      </c>
      <c r="QD98">
        <v>75.02</v>
      </c>
      <c r="QE98">
        <v>58.06</v>
      </c>
      <c r="QF98">
        <v>116.47</v>
      </c>
      <c r="QG98">
        <v>191.12</v>
      </c>
      <c r="QH98">
        <v>45.597999999999999</v>
      </c>
      <c r="QI98">
        <v>173.22</v>
      </c>
      <c r="QJ98">
        <v>65.75</v>
      </c>
      <c r="QK98">
        <v>179.12</v>
      </c>
      <c r="QL98">
        <v>113.23</v>
      </c>
      <c r="QM98">
        <v>177.21</v>
      </c>
      <c r="QN98">
        <v>72.849999999999994</v>
      </c>
      <c r="QO98">
        <v>322.77</v>
      </c>
      <c r="QP98">
        <v>48.96</v>
      </c>
      <c r="QQ98">
        <v>30.93</v>
      </c>
      <c r="QR98">
        <v>42.59</v>
      </c>
      <c r="QS98">
        <v>148.21</v>
      </c>
      <c r="QT98">
        <v>513.96</v>
      </c>
      <c r="QU98">
        <v>499.19</v>
      </c>
      <c r="QV98">
        <v>204.19</v>
      </c>
      <c r="QW98">
        <v>185.23</v>
      </c>
      <c r="QX98">
        <v>440.95</v>
      </c>
      <c r="QY98">
        <v>49.8</v>
      </c>
      <c r="QZ98">
        <v>230.21</v>
      </c>
      <c r="RA98">
        <v>34.18</v>
      </c>
      <c r="RB98">
        <v>140.03</v>
      </c>
      <c r="RC98" t="s">
        <v>513</v>
      </c>
      <c r="RD98">
        <v>183.33</v>
      </c>
      <c r="RE98">
        <v>181.79</v>
      </c>
      <c r="RF98">
        <v>218.05</v>
      </c>
      <c r="RG98">
        <v>323.10000000000002</v>
      </c>
      <c r="RH98">
        <v>23.06</v>
      </c>
      <c r="RI98">
        <v>51.81</v>
      </c>
      <c r="RJ98">
        <v>12.16</v>
      </c>
      <c r="RK98">
        <v>41.57</v>
      </c>
      <c r="RL98">
        <v>103.81</v>
      </c>
      <c r="RM98">
        <v>328.58</v>
      </c>
      <c r="RN98">
        <v>36.86</v>
      </c>
      <c r="RO98">
        <v>14.82</v>
      </c>
      <c r="RP98">
        <v>181.43</v>
      </c>
      <c r="RQ98">
        <v>33.209699999999998</v>
      </c>
      <c r="RR98">
        <v>93.99</v>
      </c>
      <c r="RS98">
        <v>75.040000000000006</v>
      </c>
      <c r="RT98">
        <v>46.87</v>
      </c>
      <c r="RU98">
        <v>154.72999999999999</v>
      </c>
      <c r="RV98">
        <v>32.24</v>
      </c>
      <c r="RW98">
        <v>47.956699999999998</v>
      </c>
      <c r="RX98">
        <v>46.76</v>
      </c>
      <c r="RY98">
        <v>67.47</v>
      </c>
      <c r="RZ98">
        <v>265.60000000000002</v>
      </c>
      <c r="SA98">
        <v>254.19</v>
      </c>
      <c r="SB98">
        <v>34.43</v>
      </c>
      <c r="SC98">
        <v>103.64</v>
      </c>
      <c r="SD98">
        <v>68.77</v>
      </c>
      <c r="SE98">
        <v>116.01</v>
      </c>
      <c r="SF98">
        <v>104.01</v>
      </c>
      <c r="SG98">
        <v>130.51</v>
      </c>
      <c r="SH98">
        <v>127.34</v>
      </c>
      <c r="SI98">
        <v>316.18</v>
      </c>
      <c r="SJ98">
        <v>165.49</v>
      </c>
      <c r="SK98">
        <v>130.09</v>
      </c>
      <c r="SL98">
        <v>7.6870000000000003E-3</v>
      </c>
      <c r="SM98">
        <v>34086.04</v>
      </c>
      <c r="SN98">
        <v>34086.04</v>
      </c>
      <c r="SO98">
        <v>1928.36</v>
      </c>
      <c r="SP98">
        <v>23.730499999999999</v>
      </c>
    </row>
    <row r="99" spans="1:510" x14ac:dyDescent="0.25">
      <c r="A99" s="2">
        <v>44985</v>
      </c>
      <c r="B99">
        <v>141.97</v>
      </c>
      <c r="C99">
        <v>147.41</v>
      </c>
      <c r="D99">
        <v>153.9</v>
      </c>
      <c r="E99">
        <v>123.28</v>
      </c>
      <c r="F99">
        <v>101.72</v>
      </c>
      <c r="G99">
        <v>70</v>
      </c>
      <c r="H99">
        <v>265.55</v>
      </c>
      <c r="I99">
        <v>323.95</v>
      </c>
      <c r="J99">
        <v>183.47</v>
      </c>
      <c r="K99">
        <v>79.599999999999994</v>
      </c>
      <c r="L99">
        <v>219.82</v>
      </c>
      <c r="M99">
        <v>198.69</v>
      </c>
      <c r="N99">
        <v>82.71</v>
      </c>
      <c r="O99">
        <v>87.97</v>
      </c>
      <c r="P99">
        <v>24.68</v>
      </c>
      <c r="Q99">
        <v>68.150000000000006</v>
      </c>
      <c r="R99">
        <v>61.11</v>
      </c>
      <c r="S99">
        <v>127.39</v>
      </c>
      <c r="T99">
        <v>187.35</v>
      </c>
      <c r="U99">
        <v>72.599999999999994</v>
      </c>
      <c r="V99">
        <v>254.31</v>
      </c>
      <c r="W99">
        <v>309.5</v>
      </c>
      <c r="X99">
        <v>128.78</v>
      </c>
      <c r="Y99">
        <v>112.71</v>
      </c>
      <c r="Z99">
        <v>116.15</v>
      </c>
      <c r="AA99">
        <v>11.14</v>
      </c>
      <c r="AB99">
        <v>78.58</v>
      </c>
      <c r="AC99">
        <v>141.56</v>
      </c>
      <c r="AD99">
        <v>231.66</v>
      </c>
      <c r="AE99">
        <v>342.87</v>
      </c>
      <c r="AF99">
        <v>198.01</v>
      </c>
      <c r="AG99">
        <v>94.23</v>
      </c>
      <c r="AH99">
        <v>34.674999999999997</v>
      </c>
      <c r="AI99">
        <v>303.61</v>
      </c>
      <c r="AJ99">
        <v>304.05</v>
      </c>
      <c r="AK99">
        <v>65.63</v>
      </c>
      <c r="AL99">
        <v>38.380000000000003</v>
      </c>
      <c r="AM99">
        <v>285.98</v>
      </c>
      <c r="AN99">
        <v>38.76</v>
      </c>
      <c r="AO99">
        <v>70.900000000000006</v>
      </c>
      <c r="AP99">
        <v>116.28</v>
      </c>
      <c r="AQ99">
        <v>149.78</v>
      </c>
      <c r="AR99">
        <v>112.81</v>
      </c>
      <c r="AS99">
        <v>172.52</v>
      </c>
      <c r="AT99">
        <v>59.429000000000002</v>
      </c>
      <c r="AU99">
        <v>182.19</v>
      </c>
      <c r="AV99">
        <v>140.38</v>
      </c>
      <c r="AW99">
        <v>200.31</v>
      </c>
      <c r="AX99">
        <v>173.99</v>
      </c>
      <c r="AY99">
        <v>2486.54</v>
      </c>
      <c r="AZ99">
        <v>201.55</v>
      </c>
      <c r="BA99">
        <v>34.299999999999997</v>
      </c>
      <c r="BB99">
        <v>56.21</v>
      </c>
      <c r="BC99">
        <v>39.950000000000003</v>
      </c>
      <c r="BD99">
        <v>83.11</v>
      </c>
      <c r="BE99">
        <v>234.55</v>
      </c>
      <c r="BF99">
        <v>29.47</v>
      </c>
      <c r="BG99">
        <v>64.87</v>
      </c>
      <c r="BH99">
        <v>95.5</v>
      </c>
      <c r="BI99">
        <v>269.86</v>
      </c>
      <c r="BJ99">
        <v>50.88</v>
      </c>
      <c r="BK99">
        <v>2524</v>
      </c>
      <c r="BL99">
        <v>30.6</v>
      </c>
      <c r="BM99">
        <v>84.78</v>
      </c>
      <c r="BN99">
        <v>689.43</v>
      </c>
      <c r="BO99">
        <v>68.959999999999994</v>
      </c>
      <c r="BP99">
        <v>140.78</v>
      </c>
      <c r="BQ99">
        <v>305.18</v>
      </c>
      <c r="BR99">
        <v>56.07</v>
      </c>
      <c r="BS99">
        <v>46.72</v>
      </c>
      <c r="BT99">
        <v>90.8</v>
      </c>
      <c r="BU99">
        <v>65.48</v>
      </c>
      <c r="BV99">
        <v>50.69</v>
      </c>
      <c r="BW99">
        <v>36.409999999999997</v>
      </c>
      <c r="BX99">
        <v>75.709999999999994</v>
      </c>
      <c r="BY99">
        <v>45.03</v>
      </c>
      <c r="BZ99">
        <v>239.55</v>
      </c>
      <c r="CA99">
        <v>211.02</v>
      </c>
      <c r="CB99">
        <v>126.17</v>
      </c>
      <c r="CC99">
        <v>85.14</v>
      </c>
      <c r="CD99">
        <v>130.75</v>
      </c>
      <c r="CE99">
        <v>10.62</v>
      </c>
      <c r="CF99">
        <v>192.94</v>
      </c>
      <c r="CG99">
        <v>202.42</v>
      </c>
      <c r="CH99">
        <v>74.89</v>
      </c>
      <c r="CI99">
        <v>85.89</v>
      </c>
      <c r="CJ99">
        <v>41.76</v>
      </c>
      <c r="CK99">
        <v>83.78</v>
      </c>
      <c r="CL99">
        <v>99.96</v>
      </c>
      <c r="CM99">
        <v>367.61</v>
      </c>
      <c r="CN99">
        <v>292.10000000000002</v>
      </c>
      <c r="CO99">
        <v>120.7</v>
      </c>
      <c r="CP99">
        <v>73.3</v>
      </c>
      <c r="CQ99">
        <v>155.44</v>
      </c>
      <c r="CR99">
        <v>37.17</v>
      </c>
      <c r="CS99">
        <v>185.36</v>
      </c>
      <c r="CT99">
        <v>29.821999999999999</v>
      </c>
      <c r="CU99">
        <v>243.08</v>
      </c>
      <c r="CV99">
        <v>58.97</v>
      </c>
      <c r="CW99">
        <v>68.400000000000006</v>
      </c>
      <c r="CX99">
        <v>27.82</v>
      </c>
      <c r="CY99">
        <v>109.08</v>
      </c>
      <c r="CZ99">
        <v>64.83</v>
      </c>
      <c r="DA99" t="s">
        <v>513</v>
      </c>
      <c r="DB99">
        <v>103.35</v>
      </c>
      <c r="DC99">
        <v>155.56</v>
      </c>
      <c r="DD99">
        <v>484.18</v>
      </c>
      <c r="DE99">
        <v>214.79</v>
      </c>
      <c r="DF99" t="s">
        <v>513</v>
      </c>
      <c r="DG99">
        <v>35.229999999999997</v>
      </c>
      <c r="DH99">
        <v>114.76</v>
      </c>
      <c r="DI99">
        <v>219.34</v>
      </c>
      <c r="DJ99">
        <v>163.61000000000001</v>
      </c>
      <c r="DK99">
        <v>120.69</v>
      </c>
      <c r="DL99">
        <v>48.42</v>
      </c>
      <c r="DM99">
        <v>70.66</v>
      </c>
      <c r="DN99">
        <v>30.49</v>
      </c>
      <c r="DO99">
        <v>109.61799999999999</v>
      </c>
      <c r="DP99">
        <v>24.97</v>
      </c>
      <c r="DQ99">
        <v>62.63</v>
      </c>
      <c r="DR99">
        <v>62.29</v>
      </c>
      <c r="DS99">
        <v>83.54</v>
      </c>
      <c r="DT99">
        <v>160.77000000000001</v>
      </c>
      <c r="DU99">
        <v>50.76</v>
      </c>
      <c r="DV99">
        <v>55.62</v>
      </c>
      <c r="DW99">
        <v>38.340000000000003</v>
      </c>
      <c r="DX99" t="s">
        <v>513</v>
      </c>
      <c r="DY99">
        <v>72.930000000000007</v>
      </c>
      <c r="DZ99">
        <v>73.03</v>
      </c>
      <c r="EA99">
        <v>76.52</v>
      </c>
      <c r="EB99">
        <v>419.24</v>
      </c>
      <c r="EC99">
        <v>69.3917</v>
      </c>
      <c r="ED99">
        <v>40.64</v>
      </c>
      <c r="EE99">
        <v>216.3</v>
      </c>
      <c r="EF99">
        <v>138.36000000000001</v>
      </c>
      <c r="EG99">
        <v>92.48</v>
      </c>
      <c r="EH99">
        <v>219.40809999999999</v>
      </c>
      <c r="EI99">
        <v>99.61</v>
      </c>
      <c r="EJ99">
        <v>104.23</v>
      </c>
      <c r="EK99">
        <v>145.28</v>
      </c>
      <c r="EL99">
        <v>24.06</v>
      </c>
      <c r="EM99">
        <v>149.9</v>
      </c>
      <c r="EN99">
        <v>57.2</v>
      </c>
      <c r="EO99" t="s">
        <v>513</v>
      </c>
      <c r="EP99">
        <v>142.99</v>
      </c>
      <c r="EQ99">
        <v>109.71</v>
      </c>
      <c r="ER99">
        <v>94.26</v>
      </c>
      <c r="ES99">
        <v>82.26</v>
      </c>
      <c r="ET99">
        <v>53.92</v>
      </c>
      <c r="EU99">
        <v>111.01</v>
      </c>
      <c r="EV99">
        <v>110.94</v>
      </c>
      <c r="EW99">
        <v>45.9</v>
      </c>
      <c r="EX99">
        <v>159.37</v>
      </c>
      <c r="EY99">
        <v>89.35</v>
      </c>
      <c r="EZ99">
        <v>202.53</v>
      </c>
      <c r="FA99">
        <v>383.97</v>
      </c>
      <c r="FB99">
        <v>66.209999999999994</v>
      </c>
      <c r="FC99">
        <v>243.05</v>
      </c>
      <c r="FD99">
        <v>469.67</v>
      </c>
      <c r="FE99">
        <v>85.2</v>
      </c>
      <c r="FF99">
        <v>82.71</v>
      </c>
      <c r="FG99">
        <v>210.53</v>
      </c>
      <c r="FH99">
        <v>113.02</v>
      </c>
      <c r="FI99">
        <v>307.64999999999998</v>
      </c>
      <c r="FJ99">
        <v>688.27</v>
      </c>
      <c r="FK99">
        <v>62.52</v>
      </c>
      <c r="FL99">
        <v>33.18</v>
      </c>
      <c r="FM99">
        <v>235.39</v>
      </c>
      <c r="FN99">
        <v>75.36</v>
      </c>
      <c r="FO99">
        <v>228.06</v>
      </c>
      <c r="FP99">
        <v>174.93</v>
      </c>
      <c r="FQ99">
        <v>51.435000000000002</v>
      </c>
      <c r="FR99">
        <v>58.81</v>
      </c>
      <c r="FS99">
        <v>80.44</v>
      </c>
      <c r="FT99">
        <v>40.39</v>
      </c>
      <c r="FU99">
        <v>80.81</v>
      </c>
      <c r="FV99">
        <v>104.63</v>
      </c>
      <c r="FW99">
        <v>108.97</v>
      </c>
      <c r="FX99">
        <v>164.65</v>
      </c>
      <c r="FY99">
        <v>12.07</v>
      </c>
      <c r="FZ99">
        <v>140.58000000000001</v>
      </c>
      <c r="GA99">
        <v>25.78</v>
      </c>
      <c r="GB99">
        <v>40.97</v>
      </c>
      <c r="GC99">
        <v>414.55</v>
      </c>
      <c r="GD99">
        <v>203.22</v>
      </c>
      <c r="GE99">
        <v>39.54</v>
      </c>
      <c r="GF99">
        <v>142.97999999999999</v>
      </c>
      <c r="GG99">
        <v>115.155</v>
      </c>
      <c r="GH99">
        <v>677.39</v>
      </c>
      <c r="GI99">
        <v>63.37</v>
      </c>
      <c r="GJ99">
        <v>36.299999999999997</v>
      </c>
      <c r="GK99">
        <v>32.25</v>
      </c>
      <c r="GL99">
        <v>35.020000000000003</v>
      </c>
      <c r="GM99">
        <v>106.78</v>
      </c>
      <c r="GN99">
        <v>169.14</v>
      </c>
      <c r="GO99">
        <v>59.44</v>
      </c>
      <c r="GP99">
        <v>50.218400000000003</v>
      </c>
      <c r="GQ99">
        <v>227.91</v>
      </c>
      <c r="GR99">
        <v>75.709999999999994</v>
      </c>
      <c r="GS99">
        <v>67.558899999999994</v>
      </c>
      <c r="GT99">
        <v>76</v>
      </c>
      <c r="GU99">
        <v>19.510000000000002</v>
      </c>
      <c r="GV99" t="s">
        <v>513</v>
      </c>
      <c r="GW99">
        <v>80.53</v>
      </c>
      <c r="GX99">
        <v>79.510000000000005</v>
      </c>
      <c r="GY99">
        <v>121.69</v>
      </c>
      <c r="GZ99">
        <v>33.950000000000003</v>
      </c>
      <c r="HA99">
        <v>38.74</v>
      </c>
      <c r="HB99">
        <v>120.01</v>
      </c>
      <c r="HC99">
        <v>90.3</v>
      </c>
      <c r="HD99">
        <v>90.06</v>
      </c>
      <c r="HE99">
        <v>176.86</v>
      </c>
      <c r="HF99">
        <v>112.2</v>
      </c>
      <c r="HG99">
        <v>98.13</v>
      </c>
      <c r="HH99">
        <v>351.65</v>
      </c>
      <c r="HI99">
        <v>668.43</v>
      </c>
      <c r="HJ99">
        <v>36.229999999999997</v>
      </c>
      <c r="HK99">
        <v>55.01</v>
      </c>
      <c r="HL99">
        <v>15.32</v>
      </c>
      <c r="HM99">
        <v>243.45</v>
      </c>
      <c r="HN99">
        <v>296.54000000000002</v>
      </c>
      <c r="HO99">
        <v>134.69999999999999</v>
      </c>
      <c r="HP99">
        <v>78.28</v>
      </c>
      <c r="HQ99">
        <v>215.2</v>
      </c>
      <c r="HR99">
        <v>144.51</v>
      </c>
      <c r="HS99">
        <v>79.64</v>
      </c>
      <c r="HT99">
        <v>191.48</v>
      </c>
      <c r="HU99">
        <v>15.61</v>
      </c>
      <c r="HV99">
        <v>29.52</v>
      </c>
      <c r="HW99">
        <v>44.38</v>
      </c>
      <c r="HX99">
        <v>78.31</v>
      </c>
      <c r="HY99">
        <v>16.8</v>
      </c>
      <c r="HZ99">
        <v>238.32</v>
      </c>
      <c r="IA99">
        <v>251.54</v>
      </c>
      <c r="IB99">
        <v>495.02</v>
      </c>
      <c r="IC99">
        <v>42.18</v>
      </c>
      <c r="ID99">
        <v>129.30000000000001</v>
      </c>
      <c r="IE99">
        <v>101.8</v>
      </c>
      <c r="IF99">
        <v>473.24</v>
      </c>
      <c r="IG99">
        <v>224.98</v>
      </c>
      <c r="IH99">
        <v>93.2</v>
      </c>
      <c r="II99">
        <v>76.98</v>
      </c>
      <c r="IJ99">
        <v>24.93</v>
      </c>
      <c r="IK99">
        <v>407.18</v>
      </c>
      <c r="IL99">
        <v>31.26</v>
      </c>
      <c r="IM99">
        <v>36.39</v>
      </c>
      <c r="IN99">
        <v>35.54</v>
      </c>
      <c r="IO99">
        <v>208.47</v>
      </c>
      <c r="IP99">
        <v>58.07</v>
      </c>
      <c r="IQ99">
        <v>52.75</v>
      </c>
      <c r="IR99">
        <v>229.39</v>
      </c>
      <c r="IS99">
        <v>327.81</v>
      </c>
      <c r="IT99">
        <v>233.16</v>
      </c>
      <c r="IU99">
        <v>17.66</v>
      </c>
      <c r="IV99">
        <v>98.758799999999994</v>
      </c>
      <c r="IW99">
        <v>180.79</v>
      </c>
      <c r="IX99">
        <v>83.03</v>
      </c>
      <c r="IY99">
        <v>62.72</v>
      </c>
      <c r="IZ99">
        <v>164.24</v>
      </c>
      <c r="JA99">
        <v>153.26</v>
      </c>
      <c r="JB99">
        <v>143.35</v>
      </c>
      <c r="JC99">
        <v>61.8735</v>
      </c>
      <c r="JD99">
        <v>34.549999999999997</v>
      </c>
      <c r="JE99">
        <v>18.29</v>
      </c>
      <c r="JF99">
        <v>159.96</v>
      </c>
      <c r="JG99">
        <v>38.94</v>
      </c>
      <c r="JH99">
        <v>20.61</v>
      </c>
      <c r="JI99">
        <v>56.35</v>
      </c>
      <c r="JJ99">
        <v>379.38</v>
      </c>
      <c r="JK99" t="s">
        <v>513</v>
      </c>
      <c r="JL99">
        <v>17.059999999999999</v>
      </c>
      <c r="JM99">
        <v>69.040000000000006</v>
      </c>
      <c r="JN99">
        <v>59.51</v>
      </c>
      <c r="JO99">
        <v>43.14</v>
      </c>
      <c r="JP99" t="s">
        <v>513</v>
      </c>
      <c r="JQ99">
        <v>61.09</v>
      </c>
      <c r="JR99">
        <v>97.07</v>
      </c>
      <c r="JS99">
        <v>92.960400000000007</v>
      </c>
      <c r="JT99">
        <v>205.6277</v>
      </c>
      <c r="JU99">
        <v>211.19</v>
      </c>
      <c r="JV99">
        <v>254.83</v>
      </c>
      <c r="JW99" t="s">
        <v>513</v>
      </c>
      <c r="JX99">
        <v>57.29</v>
      </c>
      <c r="JY99">
        <v>311.22000000000003</v>
      </c>
      <c r="JZ99">
        <v>474.26</v>
      </c>
      <c r="KA99">
        <v>51.27</v>
      </c>
      <c r="KB99">
        <v>205.75</v>
      </c>
      <c r="KC99">
        <v>48.600999999999999</v>
      </c>
      <c r="KD99">
        <v>309.2</v>
      </c>
      <c r="KE99">
        <v>33.58</v>
      </c>
      <c r="KF99">
        <v>57.47</v>
      </c>
      <c r="KG99">
        <v>100.64</v>
      </c>
      <c r="KH99">
        <v>95.99</v>
      </c>
      <c r="KI99">
        <v>72.06</v>
      </c>
      <c r="KJ99">
        <v>355.29</v>
      </c>
      <c r="KK99">
        <v>160.1</v>
      </c>
      <c r="KL99">
        <v>169.24</v>
      </c>
      <c r="KM99">
        <v>52.43</v>
      </c>
      <c r="KN99">
        <v>263.91000000000003</v>
      </c>
      <c r="KO99">
        <v>81.03</v>
      </c>
      <c r="KP99">
        <v>349.81</v>
      </c>
      <c r="KQ99">
        <v>290.14999999999998</v>
      </c>
      <c r="KR99">
        <v>65.180000000000007</v>
      </c>
      <c r="KS99">
        <v>82.8</v>
      </c>
      <c r="KT99">
        <v>71.73</v>
      </c>
      <c r="KU99">
        <v>174.94</v>
      </c>
      <c r="KV99">
        <v>43.01</v>
      </c>
      <c r="KW99">
        <v>102.85</v>
      </c>
      <c r="KX99">
        <v>74.319999999999993</v>
      </c>
      <c r="KY99">
        <v>341.45</v>
      </c>
      <c r="KZ99">
        <v>359.87</v>
      </c>
      <c r="LA99">
        <v>162.13999999999999</v>
      </c>
      <c r="LB99">
        <v>90.078999999999994</v>
      </c>
      <c r="LC99">
        <v>50.88</v>
      </c>
      <c r="LD99">
        <v>46.43</v>
      </c>
      <c r="LE99">
        <v>275.33</v>
      </c>
      <c r="LF99">
        <v>53.19</v>
      </c>
      <c r="LG99">
        <v>123.6</v>
      </c>
      <c r="LH99">
        <v>484.29</v>
      </c>
      <c r="LI99">
        <v>106.24</v>
      </c>
      <c r="LJ99">
        <v>138.81</v>
      </c>
      <c r="LK99">
        <v>96.5</v>
      </c>
      <c r="LL99">
        <v>522.15</v>
      </c>
      <c r="LM99">
        <v>249.42</v>
      </c>
      <c r="LN99">
        <v>262.81</v>
      </c>
      <c r="LO99">
        <v>155.29</v>
      </c>
      <c r="LP99">
        <v>41.42</v>
      </c>
      <c r="LQ99">
        <v>1433.71</v>
      </c>
      <c r="LR99">
        <v>57.82</v>
      </c>
      <c r="LS99">
        <v>14.82</v>
      </c>
      <c r="LT99">
        <v>56.06</v>
      </c>
      <c r="LU99">
        <v>219.64</v>
      </c>
      <c r="LV99">
        <v>71.03</v>
      </c>
      <c r="LW99">
        <v>43.61</v>
      </c>
      <c r="LX99">
        <v>322.13</v>
      </c>
      <c r="LY99">
        <v>27.43</v>
      </c>
      <c r="LZ99">
        <v>118.79</v>
      </c>
      <c r="MA99">
        <v>464.11</v>
      </c>
      <c r="MB99">
        <v>432.17</v>
      </c>
      <c r="MC99">
        <v>32.79</v>
      </c>
      <c r="MD99">
        <v>224.82</v>
      </c>
      <c r="ME99">
        <v>64.55</v>
      </c>
      <c r="MF99">
        <v>95.27</v>
      </c>
      <c r="MG99">
        <v>167.44</v>
      </c>
      <c r="MH99">
        <v>23.216000000000001</v>
      </c>
      <c r="MI99">
        <v>5173.62</v>
      </c>
      <c r="MJ99">
        <v>17.260000000000002</v>
      </c>
      <c r="MK99">
        <v>17.149999999999999</v>
      </c>
      <c r="ML99">
        <v>178.48</v>
      </c>
      <c r="MM99">
        <v>63.95</v>
      </c>
      <c r="MN99">
        <v>169.63</v>
      </c>
      <c r="MO99">
        <v>65.45</v>
      </c>
      <c r="MP99">
        <v>90.57</v>
      </c>
      <c r="MQ99">
        <v>77.41</v>
      </c>
      <c r="MR99">
        <v>87.4</v>
      </c>
      <c r="MS99">
        <v>55.34</v>
      </c>
      <c r="MT99">
        <v>84.62</v>
      </c>
      <c r="MU99">
        <v>58.56</v>
      </c>
      <c r="MV99">
        <v>94.185000000000002</v>
      </c>
      <c r="MW99">
        <v>21.42</v>
      </c>
      <c r="MX99">
        <v>289.06</v>
      </c>
      <c r="MY99">
        <v>110.4</v>
      </c>
      <c r="MZ99">
        <v>72.2</v>
      </c>
      <c r="NA99">
        <v>15.62</v>
      </c>
      <c r="NB99">
        <v>60.43</v>
      </c>
      <c r="NC99">
        <v>173.53</v>
      </c>
      <c r="ND99">
        <v>40.57</v>
      </c>
      <c r="NE99">
        <v>89.56</v>
      </c>
      <c r="NF99">
        <v>137.56</v>
      </c>
      <c r="NG99">
        <v>143.52000000000001</v>
      </c>
      <c r="NH99">
        <v>351.85</v>
      </c>
      <c r="NI99">
        <v>54.67</v>
      </c>
      <c r="NJ99">
        <v>136.72</v>
      </c>
      <c r="NK99">
        <v>123.4</v>
      </c>
      <c r="NL99" t="s">
        <v>513</v>
      </c>
      <c r="NM99">
        <v>97.3</v>
      </c>
      <c r="NN99">
        <v>157.91999999999999</v>
      </c>
      <c r="NO99">
        <v>55.94</v>
      </c>
      <c r="NP99">
        <v>73.680000000000007</v>
      </c>
      <c r="NQ99">
        <v>276.36</v>
      </c>
      <c r="NR99">
        <v>356.86</v>
      </c>
      <c r="NS99">
        <v>132.06</v>
      </c>
      <c r="NT99">
        <v>27.07</v>
      </c>
      <c r="NU99">
        <v>100</v>
      </c>
      <c r="NV99">
        <v>298.95</v>
      </c>
      <c r="NW99">
        <v>102.56</v>
      </c>
      <c r="NX99">
        <v>125.33</v>
      </c>
      <c r="NY99">
        <v>161.4</v>
      </c>
      <c r="NZ99">
        <v>73.599999999999994</v>
      </c>
      <c r="OA99">
        <v>123.53</v>
      </c>
      <c r="OB99">
        <v>70.64</v>
      </c>
      <c r="OC99">
        <v>62.9</v>
      </c>
      <c r="OD99">
        <v>760.42</v>
      </c>
      <c r="OE99">
        <v>23.32</v>
      </c>
      <c r="OF99">
        <v>108.46</v>
      </c>
      <c r="OG99">
        <v>118.19</v>
      </c>
      <c r="OH99">
        <v>213</v>
      </c>
      <c r="OI99">
        <v>294.93</v>
      </c>
      <c r="OJ99">
        <v>35.200000000000003</v>
      </c>
      <c r="OK99" t="s">
        <v>513</v>
      </c>
      <c r="OL99">
        <v>110.54</v>
      </c>
      <c r="OM99">
        <v>128.93</v>
      </c>
      <c r="ON99">
        <v>98.09</v>
      </c>
      <c r="OO99">
        <v>124.57</v>
      </c>
      <c r="OP99">
        <v>259.35000000000002</v>
      </c>
      <c r="OQ99">
        <v>102.09</v>
      </c>
      <c r="OR99">
        <v>77.92</v>
      </c>
      <c r="OS99">
        <v>221.35</v>
      </c>
      <c r="OT99">
        <v>147.88999999999999</v>
      </c>
      <c r="OU99">
        <v>53.21</v>
      </c>
      <c r="OV99">
        <v>9.7970000000000006</v>
      </c>
      <c r="OW99">
        <v>248.68</v>
      </c>
      <c r="OX99">
        <v>363.76</v>
      </c>
      <c r="OY99">
        <v>63.06</v>
      </c>
      <c r="OZ99" t="s">
        <v>513</v>
      </c>
      <c r="PA99">
        <v>122.09</v>
      </c>
      <c r="PB99">
        <v>341.2</v>
      </c>
      <c r="PC99">
        <v>74.98</v>
      </c>
      <c r="PD99">
        <v>188.03</v>
      </c>
      <c r="PE99">
        <v>126.11</v>
      </c>
      <c r="PF99">
        <v>88.68</v>
      </c>
      <c r="PG99">
        <v>64.56</v>
      </c>
      <c r="PH99">
        <v>223.7</v>
      </c>
      <c r="PI99" t="s">
        <v>513</v>
      </c>
      <c r="PJ99">
        <v>85.61</v>
      </c>
      <c r="PK99">
        <v>111.57</v>
      </c>
      <c r="PL99">
        <v>35.71</v>
      </c>
      <c r="PM99">
        <v>262.88</v>
      </c>
      <c r="PN99">
        <v>74.569999999999993</v>
      </c>
      <c r="PO99">
        <v>18.91</v>
      </c>
      <c r="PP99">
        <v>53.19</v>
      </c>
      <c r="PQ99">
        <v>743.87</v>
      </c>
      <c r="PR99">
        <v>430.07</v>
      </c>
      <c r="PS99">
        <v>72.64</v>
      </c>
      <c r="PT99">
        <v>127.32</v>
      </c>
      <c r="PU99">
        <v>101.14</v>
      </c>
      <c r="PV99">
        <v>46.95</v>
      </c>
      <c r="PW99">
        <v>168.5</v>
      </c>
      <c r="PX99">
        <v>76.599999999999994</v>
      </c>
      <c r="PY99">
        <v>84</v>
      </c>
      <c r="PZ99">
        <v>541.76</v>
      </c>
      <c r="QA99">
        <v>142.18</v>
      </c>
      <c r="QB99">
        <v>593.4</v>
      </c>
      <c r="QC99">
        <v>43.51</v>
      </c>
      <c r="QD99">
        <v>74.099999999999994</v>
      </c>
      <c r="QE99">
        <v>52.06</v>
      </c>
      <c r="QF99">
        <v>112.28</v>
      </c>
      <c r="QG99">
        <v>185.12</v>
      </c>
      <c r="QH99">
        <v>46.652000000000001</v>
      </c>
      <c r="QI99">
        <v>205.71</v>
      </c>
      <c r="QJ99">
        <v>59.24</v>
      </c>
      <c r="QK99">
        <v>184.97</v>
      </c>
      <c r="QL99">
        <v>109.55</v>
      </c>
      <c r="QM99">
        <v>171.45</v>
      </c>
      <c r="QN99">
        <v>72.53</v>
      </c>
      <c r="QO99">
        <v>321.25</v>
      </c>
      <c r="QP99">
        <v>51.96</v>
      </c>
      <c r="QQ99">
        <v>33.26</v>
      </c>
      <c r="QR99">
        <v>42.84</v>
      </c>
      <c r="QS99">
        <v>133.57</v>
      </c>
      <c r="QT99">
        <v>518.79999999999995</v>
      </c>
      <c r="QU99">
        <v>475.94</v>
      </c>
      <c r="QV99">
        <v>207.28</v>
      </c>
      <c r="QW99">
        <v>182.49</v>
      </c>
      <c r="QX99">
        <v>468.53</v>
      </c>
      <c r="QY99">
        <v>47.73</v>
      </c>
      <c r="QZ99">
        <v>219.94</v>
      </c>
      <c r="RA99">
        <v>33.53</v>
      </c>
      <c r="RB99">
        <v>131.72999999999999</v>
      </c>
      <c r="RC99" t="s">
        <v>513</v>
      </c>
      <c r="RD99">
        <v>180.91</v>
      </c>
      <c r="RE99">
        <v>171.11</v>
      </c>
      <c r="RF99">
        <v>196.83</v>
      </c>
      <c r="RG99">
        <v>290.29000000000002</v>
      </c>
      <c r="RH99">
        <v>21.99</v>
      </c>
      <c r="RI99">
        <v>48.65</v>
      </c>
      <c r="RJ99">
        <v>11.4</v>
      </c>
      <c r="RK99">
        <v>38.81</v>
      </c>
      <c r="RL99">
        <v>104.33</v>
      </c>
      <c r="RM99">
        <v>310.89</v>
      </c>
      <c r="RN99">
        <v>35.53</v>
      </c>
      <c r="RO99">
        <v>15.62</v>
      </c>
      <c r="RP99">
        <v>185.47</v>
      </c>
      <c r="RQ99">
        <v>29.0764</v>
      </c>
      <c r="RR99">
        <v>88.66</v>
      </c>
      <c r="RS99">
        <v>74.12</v>
      </c>
      <c r="RT99">
        <v>46.77</v>
      </c>
      <c r="RU99">
        <v>149.76</v>
      </c>
      <c r="RV99">
        <v>30.1</v>
      </c>
      <c r="RW99">
        <v>47.3767</v>
      </c>
      <c r="RX99">
        <v>44.1267</v>
      </c>
      <c r="RY99">
        <v>62.46</v>
      </c>
      <c r="RZ99">
        <v>317.02999999999997</v>
      </c>
      <c r="SA99">
        <v>234.36</v>
      </c>
      <c r="SB99">
        <v>31.25</v>
      </c>
      <c r="SC99">
        <v>108.37</v>
      </c>
      <c r="SD99">
        <v>64.569999999999993</v>
      </c>
      <c r="SE99">
        <v>109.91</v>
      </c>
      <c r="SF99">
        <v>102.65</v>
      </c>
      <c r="SG99">
        <v>127.16</v>
      </c>
      <c r="SH99">
        <v>123.87</v>
      </c>
      <c r="SI99">
        <v>300.25</v>
      </c>
      <c r="SJ99">
        <v>167</v>
      </c>
      <c r="SK99">
        <v>136.16999999999999</v>
      </c>
      <c r="SL99">
        <v>7.3439999999999998E-3</v>
      </c>
      <c r="SM99">
        <v>32656.7</v>
      </c>
      <c r="SN99">
        <v>32656.7</v>
      </c>
      <c r="SO99">
        <v>1826.92</v>
      </c>
      <c r="SP99">
        <v>20.9114</v>
      </c>
    </row>
    <row r="100" spans="1:510" x14ac:dyDescent="0.25">
      <c r="A100" s="2">
        <v>45016</v>
      </c>
      <c r="B100">
        <v>138.34</v>
      </c>
      <c r="C100">
        <v>164.9</v>
      </c>
      <c r="D100">
        <v>159.37</v>
      </c>
      <c r="E100">
        <v>124.4</v>
      </c>
      <c r="F100">
        <v>101.26</v>
      </c>
      <c r="G100">
        <v>67.87</v>
      </c>
      <c r="H100">
        <v>285.81</v>
      </c>
      <c r="I100">
        <v>385.37</v>
      </c>
      <c r="J100">
        <v>197.22</v>
      </c>
      <c r="K100">
        <v>79.66</v>
      </c>
      <c r="L100">
        <v>222.63</v>
      </c>
      <c r="M100">
        <v>208.16</v>
      </c>
      <c r="N100">
        <v>86.39</v>
      </c>
      <c r="O100">
        <v>90.99</v>
      </c>
      <c r="P100">
        <v>24.08</v>
      </c>
      <c r="Q100">
        <v>64.52</v>
      </c>
      <c r="R100">
        <v>50.36</v>
      </c>
      <c r="S100">
        <v>120.07</v>
      </c>
      <c r="T100">
        <v>191.31</v>
      </c>
      <c r="U100">
        <v>78.3</v>
      </c>
      <c r="V100">
        <v>221.04</v>
      </c>
      <c r="W100">
        <v>334.14</v>
      </c>
      <c r="X100">
        <v>110.81</v>
      </c>
      <c r="Y100">
        <v>106.73</v>
      </c>
      <c r="Z100">
        <v>122.83</v>
      </c>
      <c r="AA100">
        <v>11.38</v>
      </c>
      <c r="AB100">
        <v>98.01</v>
      </c>
      <c r="AC100">
        <v>145.33000000000001</v>
      </c>
      <c r="AD100">
        <v>241.75</v>
      </c>
      <c r="AE100">
        <v>306.5</v>
      </c>
      <c r="AF100">
        <v>204.34</v>
      </c>
      <c r="AG100">
        <v>103.29</v>
      </c>
      <c r="AH100">
        <v>41.965000000000003</v>
      </c>
      <c r="AI100">
        <v>332.8</v>
      </c>
      <c r="AJ100">
        <v>315.29000000000002</v>
      </c>
      <c r="AK100">
        <v>69.150000000000006</v>
      </c>
      <c r="AL100">
        <v>36.06</v>
      </c>
      <c r="AM100">
        <v>287.20999999999998</v>
      </c>
      <c r="AN100">
        <v>40.86</v>
      </c>
      <c r="AO100">
        <v>63.16</v>
      </c>
      <c r="AP100">
        <v>112.19</v>
      </c>
      <c r="AQ100">
        <v>125.59</v>
      </c>
      <c r="AR100">
        <v>112.36</v>
      </c>
      <c r="AS100">
        <v>168.06</v>
      </c>
      <c r="AT100">
        <v>64.153999999999996</v>
      </c>
      <c r="AU100">
        <v>178.93</v>
      </c>
      <c r="AV100">
        <v>146.49</v>
      </c>
      <c r="AW100">
        <v>224.85</v>
      </c>
      <c r="AX100">
        <v>164.95</v>
      </c>
      <c r="AY100">
        <v>2458.15</v>
      </c>
      <c r="AZ100">
        <v>212.43</v>
      </c>
      <c r="BA100">
        <v>28.6</v>
      </c>
      <c r="BB100">
        <v>55.11</v>
      </c>
      <c r="BC100">
        <v>40.56</v>
      </c>
      <c r="BD100">
        <v>78.27</v>
      </c>
      <c r="BE100">
        <v>247.54</v>
      </c>
      <c r="BF100">
        <v>26.94</v>
      </c>
      <c r="BG100">
        <v>64.27</v>
      </c>
      <c r="BH100">
        <v>95.52</v>
      </c>
      <c r="BI100">
        <v>278.02999999999997</v>
      </c>
      <c r="BJ100">
        <v>45.44</v>
      </c>
      <c r="BK100">
        <v>2652.41</v>
      </c>
      <c r="BL100">
        <v>28.86</v>
      </c>
      <c r="BM100">
        <v>88.78</v>
      </c>
      <c r="BN100">
        <v>669.12</v>
      </c>
      <c r="BO100">
        <v>69.31</v>
      </c>
      <c r="BP100">
        <v>146.57</v>
      </c>
      <c r="BQ100">
        <v>308.77</v>
      </c>
      <c r="BR100">
        <v>57.42</v>
      </c>
      <c r="BS100">
        <v>50.03</v>
      </c>
      <c r="BT100">
        <v>87.84</v>
      </c>
      <c r="BU100">
        <v>54.12</v>
      </c>
      <c r="BV100">
        <v>46.89</v>
      </c>
      <c r="BW100">
        <v>37.56</v>
      </c>
      <c r="BX100">
        <v>75.5</v>
      </c>
      <c r="BY100">
        <v>45.75</v>
      </c>
      <c r="BZ100">
        <v>228.84</v>
      </c>
      <c r="CA100">
        <v>194.18</v>
      </c>
      <c r="CB100">
        <v>134.24</v>
      </c>
      <c r="CC100">
        <v>72.81</v>
      </c>
      <c r="CD100">
        <v>133.84</v>
      </c>
      <c r="CE100">
        <v>10.15</v>
      </c>
      <c r="CF100">
        <v>210.09</v>
      </c>
      <c r="CG100">
        <v>194.89</v>
      </c>
      <c r="CH100">
        <v>78.5</v>
      </c>
      <c r="CI100">
        <v>72.489999999999995</v>
      </c>
      <c r="CJ100">
        <v>30.37</v>
      </c>
      <c r="CK100">
        <v>88.41</v>
      </c>
      <c r="CL100">
        <v>99.37</v>
      </c>
      <c r="CM100">
        <v>357.61</v>
      </c>
      <c r="CN100">
        <v>255.53</v>
      </c>
      <c r="CO100">
        <v>112.08</v>
      </c>
      <c r="CP100">
        <v>75.150000000000006</v>
      </c>
      <c r="CQ100">
        <v>158.24</v>
      </c>
      <c r="CR100">
        <v>37.909999999999997</v>
      </c>
      <c r="CS100">
        <v>191.52</v>
      </c>
      <c r="CT100">
        <v>34.165999999999997</v>
      </c>
      <c r="CU100">
        <v>238.88</v>
      </c>
      <c r="CV100">
        <v>61.38</v>
      </c>
      <c r="CW100">
        <v>63.21</v>
      </c>
      <c r="CX100">
        <v>29.46</v>
      </c>
      <c r="CY100">
        <v>96.16</v>
      </c>
      <c r="CZ100">
        <v>67.569999999999993</v>
      </c>
      <c r="DA100" t="s">
        <v>513</v>
      </c>
      <c r="DB100">
        <v>99.21</v>
      </c>
      <c r="DC100">
        <v>160.11000000000001</v>
      </c>
      <c r="DD100">
        <v>496.87</v>
      </c>
      <c r="DE100">
        <v>210.85</v>
      </c>
      <c r="DF100" t="s">
        <v>513</v>
      </c>
      <c r="DG100">
        <v>37.604999999999997</v>
      </c>
      <c r="DH100">
        <v>104.84</v>
      </c>
      <c r="DI100">
        <v>201.82</v>
      </c>
      <c r="DJ100">
        <v>199.78</v>
      </c>
      <c r="DK100">
        <v>137.26</v>
      </c>
      <c r="DL100">
        <v>52.274999999999999</v>
      </c>
      <c r="DM100">
        <v>68.849999999999994</v>
      </c>
      <c r="DN100">
        <v>29.94</v>
      </c>
      <c r="DO100">
        <v>115.67</v>
      </c>
      <c r="DP100">
        <v>24.54</v>
      </c>
      <c r="DQ100">
        <v>60.93</v>
      </c>
      <c r="DR100">
        <v>60.31</v>
      </c>
      <c r="DS100">
        <v>74.31</v>
      </c>
      <c r="DT100">
        <v>163.16</v>
      </c>
      <c r="DU100">
        <v>48.81</v>
      </c>
      <c r="DV100">
        <v>55.91</v>
      </c>
      <c r="DW100">
        <v>34.92</v>
      </c>
      <c r="DX100" t="s">
        <v>513</v>
      </c>
      <c r="DY100">
        <v>73.22</v>
      </c>
      <c r="DZ100">
        <v>71.77</v>
      </c>
      <c r="EA100">
        <v>72.66</v>
      </c>
      <c r="EB100">
        <v>412.88</v>
      </c>
      <c r="EC100">
        <v>74.924999999999997</v>
      </c>
      <c r="ED100">
        <v>40.21</v>
      </c>
      <c r="EE100">
        <v>210.46</v>
      </c>
      <c r="EF100">
        <v>141.47999999999999</v>
      </c>
      <c r="EG100">
        <v>97.69</v>
      </c>
      <c r="EH100">
        <v>223.4057</v>
      </c>
      <c r="EI100">
        <v>100.13</v>
      </c>
      <c r="EJ100">
        <v>98.31</v>
      </c>
      <c r="EK100">
        <v>143.55000000000001</v>
      </c>
      <c r="EL100">
        <v>21.97</v>
      </c>
      <c r="EM100">
        <v>151.94</v>
      </c>
      <c r="EN100">
        <v>54.82</v>
      </c>
      <c r="EO100" t="s">
        <v>513</v>
      </c>
      <c r="EP100">
        <v>155.16</v>
      </c>
      <c r="EQ100">
        <v>109.54</v>
      </c>
      <c r="ER100">
        <v>96.47</v>
      </c>
      <c r="ES100">
        <v>81.11</v>
      </c>
      <c r="ET100">
        <v>50.61</v>
      </c>
      <c r="EU100">
        <v>116.18</v>
      </c>
      <c r="EV100">
        <v>120.45</v>
      </c>
      <c r="EW100">
        <v>44.37</v>
      </c>
      <c r="EX100">
        <v>165.53</v>
      </c>
      <c r="EY100">
        <v>95.67</v>
      </c>
      <c r="EZ100">
        <v>202.84</v>
      </c>
      <c r="FA100">
        <v>358.02</v>
      </c>
      <c r="FB100">
        <v>70.59</v>
      </c>
      <c r="FC100">
        <v>246.46</v>
      </c>
      <c r="FD100">
        <v>459.81</v>
      </c>
      <c r="FE100">
        <v>84.34</v>
      </c>
      <c r="FF100">
        <v>87.14</v>
      </c>
      <c r="FG100">
        <v>210.28</v>
      </c>
      <c r="FH100">
        <v>114.63</v>
      </c>
      <c r="FI100">
        <v>299</v>
      </c>
      <c r="FJ100">
        <v>721.04</v>
      </c>
      <c r="FK100">
        <v>60</v>
      </c>
      <c r="FL100">
        <v>31.91</v>
      </c>
      <c r="FM100">
        <v>231.66</v>
      </c>
      <c r="FN100">
        <v>78.260000000000005</v>
      </c>
      <c r="FO100">
        <v>209.14</v>
      </c>
      <c r="FP100">
        <v>171.34</v>
      </c>
      <c r="FQ100">
        <v>53.87</v>
      </c>
      <c r="FR100">
        <v>61.12</v>
      </c>
      <c r="FS100">
        <v>82.73</v>
      </c>
      <c r="FT100">
        <v>41.89</v>
      </c>
      <c r="FU100">
        <v>76.040000000000006</v>
      </c>
      <c r="FV100">
        <v>110.08</v>
      </c>
      <c r="FW100">
        <v>97.03</v>
      </c>
      <c r="FX100">
        <v>162.93</v>
      </c>
      <c r="FY100">
        <v>12.6</v>
      </c>
      <c r="FZ100">
        <v>135.16999999999999</v>
      </c>
      <c r="GA100">
        <v>26.97</v>
      </c>
      <c r="GB100">
        <v>40.909999999999997</v>
      </c>
      <c r="GC100">
        <v>415.09</v>
      </c>
      <c r="GD100">
        <v>228.49</v>
      </c>
      <c r="GE100">
        <v>40.06</v>
      </c>
      <c r="GF100">
        <v>145.69</v>
      </c>
      <c r="GG100">
        <v>113.07</v>
      </c>
      <c r="GH100">
        <v>702.69</v>
      </c>
      <c r="GI100">
        <v>54.33</v>
      </c>
      <c r="GJ100">
        <v>26.64</v>
      </c>
      <c r="GK100">
        <v>31.31</v>
      </c>
      <c r="GL100">
        <v>34.049999999999997</v>
      </c>
      <c r="GM100">
        <v>98.83</v>
      </c>
      <c r="GN100">
        <v>217.5</v>
      </c>
      <c r="GO100">
        <v>66.459999999999994</v>
      </c>
      <c r="GP100">
        <v>51.356000000000002</v>
      </c>
      <c r="GQ100">
        <v>228.21</v>
      </c>
      <c r="GR100">
        <v>77.72</v>
      </c>
      <c r="GS100">
        <v>76.244</v>
      </c>
      <c r="GT100">
        <v>82.03</v>
      </c>
      <c r="GU100">
        <v>17.16</v>
      </c>
      <c r="GV100" t="s">
        <v>513</v>
      </c>
      <c r="GW100">
        <v>82.97</v>
      </c>
      <c r="GX100">
        <v>85.46</v>
      </c>
      <c r="GY100">
        <v>110.02</v>
      </c>
      <c r="GZ100">
        <v>35.28</v>
      </c>
      <c r="HA100">
        <v>36.68</v>
      </c>
      <c r="HB100">
        <v>108.01</v>
      </c>
      <c r="HC100">
        <v>104</v>
      </c>
      <c r="HD100">
        <v>103.73</v>
      </c>
      <c r="HE100">
        <v>167.31</v>
      </c>
      <c r="HF100">
        <v>105.24</v>
      </c>
      <c r="HG100">
        <v>100.92</v>
      </c>
      <c r="HH100">
        <v>327.11</v>
      </c>
      <c r="HI100">
        <v>688.81</v>
      </c>
      <c r="HJ100">
        <v>31.64</v>
      </c>
      <c r="HK100">
        <v>53.69</v>
      </c>
      <c r="HL100">
        <v>11.2</v>
      </c>
      <c r="HM100">
        <v>263.68</v>
      </c>
      <c r="HN100">
        <v>295.12</v>
      </c>
      <c r="HO100">
        <v>132.34</v>
      </c>
      <c r="HP100">
        <v>69.69</v>
      </c>
      <c r="HQ100">
        <v>207.02</v>
      </c>
      <c r="HR100">
        <v>140.87</v>
      </c>
      <c r="HS100">
        <v>80.7</v>
      </c>
      <c r="HT100">
        <v>191.12</v>
      </c>
      <c r="HU100">
        <v>15.93</v>
      </c>
      <c r="HV100">
        <v>29.35</v>
      </c>
      <c r="HW100">
        <v>39.880000000000003</v>
      </c>
      <c r="HX100">
        <v>81.540000000000006</v>
      </c>
      <c r="HY100">
        <v>16.489999999999998</v>
      </c>
      <c r="HZ100">
        <v>254.41</v>
      </c>
      <c r="IA100">
        <v>243.31</v>
      </c>
      <c r="IB100">
        <v>485.46</v>
      </c>
      <c r="IC100">
        <v>42.37</v>
      </c>
      <c r="ID100">
        <v>131.09</v>
      </c>
      <c r="IE100">
        <v>104.29</v>
      </c>
      <c r="IF100">
        <v>500.08</v>
      </c>
      <c r="IG100">
        <v>231.03</v>
      </c>
      <c r="IH100">
        <v>91.96</v>
      </c>
      <c r="II100">
        <v>72.27</v>
      </c>
      <c r="IJ100">
        <v>32.67</v>
      </c>
      <c r="IK100">
        <v>445.83</v>
      </c>
      <c r="IL100">
        <v>31.23</v>
      </c>
      <c r="IM100">
        <v>36.06</v>
      </c>
      <c r="IN100">
        <v>37.24</v>
      </c>
      <c r="IO100">
        <v>198.89</v>
      </c>
      <c r="IP100">
        <v>58.18</v>
      </c>
      <c r="IQ100">
        <v>52.91</v>
      </c>
      <c r="IR100">
        <v>255.47</v>
      </c>
      <c r="IS100">
        <v>325.77</v>
      </c>
      <c r="IT100">
        <v>243.45</v>
      </c>
      <c r="IU100">
        <v>16.399999999999999</v>
      </c>
      <c r="IV100">
        <v>97.114199999999997</v>
      </c>
      <c r="IW100">
        <v>175.46</v>
      </c>
      <c r="IX100">
        <v>88.16</v>
      </c>
      <c r="IY100">
        <v>60.22</v>
      </c>
      <c r="IZ100">
        <v>150.72</v>
      </c>
      <c r="JA100">
        <v>155</v>
      </c>
      <c r="JB100">
        <v>130.31</v>
      </c>
      <c r="JC100">
        <v>62.830599999999997</v>
      </c>
      <c r="JD100">
        <v>35.28</v>
      </c>
      <c r="JE100">
        <v>12.52</v>
      </c>
      <c r="JF100">
        <v>161.47999999999999</v>
      </c>
      <c r="JG100">
        <v>38.67</v>
      </c>
      <c r="JH100">
        <v>19.53</v>
      </c>
      <c r="JI100">
        <v>52.52</v>
      </c>
      <c r="JJ100">
        <v>399.17</v>
      </c>
      <c r="JK100" t="s">
        <v>513</v>
      </c>
      <c r="JL100">
        <v>17.510000000000002</v>
      </c>
      <c r="JM100">
        <v>64.28</v>
      </c>
      <c r="JN100">
        <v>62.03</v>
      </c>
      <c r="JO100">
        <v>49.37</v>
      </c>
      <c r="JP100" t="s">
        <v>513</v>
      </c>
      <c r="JQ100">
        <v>58.02</v>
      </c>
      <c r="JR100">
        <v>92.06</v>
      </c>
      <c r="JS100">
        <v>101.0034</v>
      </c>
      <c r="JT100">
        <v>197.08850000000001</v>
      </c>
      <c r="JU100">
        <v>196.24</v>
      </c>
      <c r="JV100">
        <v>251.28</v>
      </c>
      <c r="JW100" t="s">
        <v>513</v>
      </c>
      <c r="JX100">
        <v>56.76</v>
      </c>
      <c r="JY100">
        <v>343.42</v>
      </c>
      <c r="JZ100">
        <v>472.73</v>
      </c>
      <c r="KA100">
        <v>53.4</v>
      </c>
      <c r="KB100">
        <v>199.97</v>
      </c>
      <c r="KC100">
        <v>53.012</v>
      </c>
      <c r="KD100">
        <v>364.19</v>
      </c>
      <c r="KE100">
        <v>32.54</v>
      </c>
      <c r="KF100">
        <v>57.45</v>
      </c>
      <c r="KG100">
        <v>104.52</v>
      </c>
      <c r="KH100">
        <v>93.89</v>
      </c>
      <c r="KI100">
        <v>70</v>
      </c>
      <c r="KJ100">
        <v>363.41</v>
      </c>
      <c r="KK100">
        <v>151.04</v>
      </c>
      <c r="KL100">
        <v>166.04</v>
      </c>
      <c r="KM100">
        <v>49.72</v>
      </c>
      <c r="KN100">
        <v>279.61</v>
      </c>
      <c r="KO100">
        <v>83.78</v>
      </c>
      <c r="KP100">
        <v>356.05</v>
      </c>
      <c r="KQ100">
        <v>306.02</v>
      </c>
      <c r="KR100">
        <v>69.72</v>
      </c>
      <c r="KS100">
        <v>80.62</v>
      </c>
      <c r="KT100">
        <v>57.94</v>
      </c>
      <c r="KU100">
        <v>211.94</v>
      </c>
      <c r="KV100">
        <v>44.42</v>
      </c>
      <c r="KW100">
        <v>100.22</v>
      </c>
      <c r="KX100">
        <v>83.21</v>
      </c>
      <c r="KY100">
        <v>391.29</v>
      </c>
      <c r="KZ100">
        <v>355.06</v>
      </c>
      <c r="LA100">
        <v>166.55</v>
      </c>
      <c r="LB100">
        <v>87.88</v>
      </c>
      <c r="LC100">
        <v>54.01</v>
      </c>
      <c r="LD100">
        <v>44.62</v>
      </c>
      <c r="LE100">
        <v>267.49</v>
      </c>
      <c r="LF100">
        <v>45.88</v>
      </c>
      <c r="LG100">
        <v>134.83000000000001</v>
      </c>
      <c r="LH100">
        <v>500.54</v>
      </c>
      <c r="LI100">
        <v>106.39</v>
      </c>
      <c r="LJ100">
        <v>153.58000000000001</v>
      </c>
      <c r="LK100">
        <v>87.8</v>
      </c>
      <c r="LL100">
        <v>559.69000000000005</v>
      </c>
      <c r="LM100">
        <v>288.3</v>
      </c>
      <c r="LN100">
        <v>286.13</v>
      </c>
      <c r="LO100">
        <v>119.57</v>
      </c>
      <c r="LP100">
        <v>38.39</v>
      </c>
      <c r="LQ100">
        <v>1530.21</v>
      </c>
      <c r="LR100">
        <v>60.34</v>
      </c>
      <c r="LS100">
        <v>13.45</v>
      </c>
      <c r="LT100">
        <v>54.67</v>
      </c>
      <c r="LU100">
        <v>222.26</v>
      </c>
      <c r="LV100">
        <v>77.08</v>
      </c>
      <c r="LW100">
        <v>49.02</v>
      </c>
      <c r="LX100">
        <v>345.48</v>
      </c>
      <c r="LY100">
        <v>27.96</v>
      </c>
      <c r="LZ100">
        <v>122.64</v>
      </c>
      <c r="MA100">
        <v>461.72</v>
      </c>
      <c r="MB100">
        <v>464.72</v>
      </c>
      <c r="MC100">
        <v>34.29</v>
      </c>
      <c r="MD100">
        <v>212</v>
      </c>
      <c r="ME100">
        <v>63.85</v>
      </c>
      <c r="MF100">
        <v>88.13</v>
      </c>
      <c r="MG100">
        <v>154.47</v>
      </c>
      <c r="MH100">
        <v>27.777000000000001</v>
      </c>
      <c r="MI100">
        <v>5572.19</v>
      </c>
      <c r="MJ100">
        <v>17.43</v>
      </c>
      <c r="MK100">
        <v>17.27</v>
      </c>
      <c r="ML100">
        <v>186.47499999999999</v>
      </c>
      <c r="MM100">
        <v>63.32</v>
      </c>
      <c r="MN100">
        <v>170.42</v>
      </c>
      <c r="MO100">
        <v>63.54</v>
      </c>
      <c r="MP100">
        <v>94.34</v>
      </c>
      <c r="MQ100">
        <v>82.32</v>
      </c>
      <c r="MR100">
        <v>92.92</v>
      </c>
      <c r="MS100">
        <v>56.598999999999997</v>
      </c>
      <c r="MT100">
        <v>84.4</v>
      </c>
      <c r="MU100">
        <v>62.43</v>
      </c>
      <c r="MV100">
        <v>99.87</v>
      </c>
      <c r="MW100">
        <v>22.31</v>
      </c>
      <c r="MX100">
        <v>304.01</v>
      </c>
      <c r="MY100">
        <v>114.59</v>
      </c>
      <c r="MZ100">
        <v>73.2</v>
      </c>
      <c r="NA100">
        <v>16.170000000000002</v>
      </c>
      <c r="NB100">
        <v>62.45</v>
      </c>
      <c r="NC100">
        <v>182.3</v>
      </c>
      <c r="ND100">
        <v>40.799999999999997</v>
      </c>
      <c r="NE100">
        <v>74.319999999999993</v>
      </c>
      <c r="NF100">
        <v>148.69</v>
      </c>
      <c r="NG100">
        <v>143.06</v>
      </c>
      <c r="NH100">
        <v>336.11</v>
      </c>
      <c r="NI100">
        <v>58.28</v>
      </c>
      <c r="NJ100">
        <v>138.83000000000001</v>
      </c>
      <c r="NK100">
        <v>124.77</v>
      </c>
      <c r="NL100" t="s">
        <v>513</v>
      </c>
      <c r="NM100">
        <v>97.25</v>
      </c>
      <c r="NN100">
        <v>127.1</v>
      </c>
      <c r="NO100">
        <v>55.27</v>
      </c>
      <c r="NP100">
        <v>79.239999999999995</v>
      </c>
      <c r="NQ100">
        <v>318.95999999999998</v>
      </c>
      <c r="NR100">
        <v>342.44</v>
      </c>
      <c r="NS100">
        <v>133.58000000000001</v>
      </c>
      <c r="NT100">
        <v>27.79</v>
      </c>
      <c r="NU100">
        <v>82.74</v>
      </c>
      <c r="NV100">
        <v>302.14</v>
      </c>
      <c r="NW100">
        <v>101.38</v>
      </c>
      <c r="NX100">
        <v>128.22999999999999</v>
      </c>
      <c r="NY100">
        <v>166.64</v>
      </c>
      <c r="NZ100">
        <v>75.94</v>
      </c>
      <c r="OA100">
        <v>127.58</v>
      </c>
      <c r="OB100">
        <v>65.3</v>
      </c>
      <c r="OC100">
        <v>61.18</v>
      </c>
      <c r="OD100">
        <v>821.67</v>
      </c>
      <c r="OE100">
        <v>18.559999999999999</v>
      </c>
      <c r="OF100">
        <v>93.27</v>
      </c>
      <c r="OG100">
        <v>116.67</v>
      </c>
      <c r="OH100">
        <v>218.99</v>
      </c>
      <c r="OI100">
        <v>293.45</v>
      </c>
      <c r="OJ100">
        <v>37.53</v>
      </c>
      <c r="OK100" t="s">
        <v>513</v>
      </c>
      <c r="OL100">
        <v>106.13</v>
      </c>
      <c r="OM100">
        <v>135.22</v>
      </c>
      <c r="ON100">
        <v>97.93</v>
      </c>
      <c r="OO100">
        <v>133.26</v>
      </c>
      <c r="OP100">
        <v>261.07</v>
      </c>
      <c r="OQ100">
        <v>104.13</v>
      </c>
      <c r="OR100">
        <v>52.38</v>
      </c>
      <c r="OS100">
        <v>224.77</v>
      </c>
      <c r="OT100">
        <v>157.37</v>
      </c>
      <c r="OU100">
        <v>49.1</v>
      </c>
      <c r="OV100">
        <v>10.654999999999999</v>
      </c>
      <c r="OW100">
        <v>246.89</v>
      </c>
      <c r="OX100">
        <v>386.25</v>
      </c>
      <c r="OY100">
        <v>69.58</v>
      </c>
      <c r="OZ100" t="s">
        <v>513</v>
      </c>
      <c r="PA100">
        <v>111.97</v>
      </c>
      <c r="PB100">
        <v>344.77</v>
      </c>
      <c r="PC100">
        <v>75.58</v>
      </c>
      <c r="PD100">
        <v>191.28</v>
      </c>
      <c r="PE100">
        <v>113.06</v>
      </c>
      <c r="PF100">
        <v>75.69</v>
      </c>
      <c r="PG100">
        <v>66.12</v>
      </c>
      <c r="PH100">
        <v>225.89</v>
      </c>
      <c r="PI100" t="s">
        <v>513</v>
      </c>
      <c r="PJ100">
        <v>80.58</v>
      </c>
      <c r="PK100">
        <v>117.98</v>
      </c>
      <c r="PL100">
        <v>29.08</v>
      </c>
      <c r="PM100">
        <v>285.47000000000003</v>
      </c>
      <c r="PN100">
        <v>77.23</v>
      </c>
      <c r="PO100">
        <v>19.25</v>
      </c>
      <c r="PP100">
        <v>51.68</v>
      </c>
      <c r="PQ100">
        <v>737.05</v>
      </c>
      <c r="PR100">
        <v>447.36</v>
      </c>
      <c r="PS100">
        <v>74.19</v>
      </c>
      <c r="PT100">
        <v>131.15</v>
      </c>
      <c r="PU100">
        <v>107.51</v>
      </c>
      <c r="PV100">
        <v>34.1</v>
      </c>
      <c r="PW100">
        <v>165.63</v>
      </c>
      <c r="PX100">
        <v>78.36</v>
      </c>
      <c r="PY100">
        <v>91.26</v>
      </c>
      <c r="PZ100">
        <v>576.37</v>
      </c>
      <c r="QA100">
        <v>144.84</v>
      </c>
      <c r="QB100">
        <v>567.01</v>
      </c>
      <c r="QC100">
        <v>43.11</v>
      </c>
      <c r="QD100">
        <v>72.95</v>
      </c>
      <c r="QE100">
        <v>52.42</v>
      </c>
      <c r="QF100">
        <v>112.9</v>
      </c>
      <c r="QG100">
        <v>171.41</v>
      </c>
      <c r="QH100">
        <v>47.008000000000003</v>
      </c>
      <c r="QI100">
        <v>207.46</v>
      </c>
      <c r="QJ100">
        <v>59.32</v>
      </c>
      <c r="QK100">
        <v>183.98</v>
      </c>
      <c r="QL100">
        <v>119.3</v>
      </c>
      <c r="QM100">
        <v>186.01</v>
      </c>
      <c r="QN100">
        <v>70.63</v>
      </c>
      <c r="QO100">
        <v>354.64</v>
      </c>
      <c r="QP100">
        <v>44.25</v>
      </c>
      <c r="QQ100">
        <v>31.7</v>
      </c>
      <c r="QR100">
        <v>41.06</v>
      </c>
      <c r="QS100">
        <v>127.1</v>
      </c>
      <c r="QT100">
        <v>545.66999999999996</v>
      </c>
      <c r="QU100">
        <v>472.59</v>
      </c>
      <c r="QV100">
        <v>201.26</v>
      </c>
      <c r="QW100">
        <v>193.99</v>
      </c>
      <c r="QX100">
        <v>395.76</v>
      </c>
      <c r="QY100">
        <v>36.049999999999997</v>
      </c>
      <c r="QZ100">
        <v>225.46</v>
      </c>
      <c r="RA100">
        <v>32.619999999999997</v>
      </c>
      <c r="RB100">
        <v>139.6</v>
      </c>
      <c r="RC100" t="s">
        <v>513</v>
      </c>
      <c r="RD100">
        <v>171.56</v>
      </c>
      <c r="RE100">
        <v>191.86</v>
      </c>
      <c r="RF100">
        <v>211.33</v>
      </c>
      <c r="RG100">
        <v>315.07</v>
      </c>
      <c r="RH100">
        <v>24</v>
      </c>
      <c r="RI100">
        <v>43.35</v>
      </c>
      <c r="RJ100">
        <v>9.6199999999999992</v>
      </c>
      <c r="RK100">
        <v>38.89</v>
      </c>
      <c r="RL100">
        <v>101.06</v>
      </c>
      <c r="RM100">
        <v>309.63</v>
      </c>
      <c r="RN100">
        <v>34.58</v>
      </c>
      <c r="RO100">
        <v>15.1</v>
      </c>
      <c r="RP100">
        <v>206.54</v>
      </c>
      <c r="RQ100">
        <v>28.464400000000001</v>
      </c>
      <c r="RR100">
        <v>94.79</v>
      </c>
      <c r="RS100">
        <v>71.69</v>
      </c>
      <c r="RT100">
        <v>37.380000000000003</v>
      </c>
      <c r="RU100">
        <v>163.16999999999999</v>
      </c>
      <c r="RV100">
        <v>29.86</v>
      </c>
      <c r="RW100">
        <v>49.15</v>
      </c>
      <c r="RX100">
        <v>41.506700000000002</v>
      </c>
      <c r="RY100">
        <v>60.83</v>
      </c>
      <c r="RZ100">
        <v>346.47</v>
      </c>
      <c r="SA100">
        <v>232.38</v>
      </c>
      <c r="SB100">
        <v>30.13</v>
      </c>
      <c r="SC100">
        <v>111.91</v>
      </c>
      <c r="SD100">
        <v>67.44</v>
      </c>
      <c r="SE100">
        <v>109.66</v>
      </c>
      <c r="SF100">
        <v>104.7</v>
      </c>
      <c r="SG100">
        <v>132.08000000000001</v>
      </c>
      <c r="SH100">
        <v>129.19999999999999</v>
      </c>
      <c r="SI100">
        <v>318</v>
      </c>
      <c r="SJ100">
        <v>166.44</v>
      </c>
      <c r="SK100">
        <v>132.86000000000001</v>
      </c>
      <c r="SL100">
        <v>7.5269999999999998E-3</v>
      </c>
      <c r="SM100">
        <v>33274.15</v>
      </c>
      <c r="SN100">
        <v>33274.15</v>
      </c>
      <c r="SO100">
        <v>1969.28</v>
      </c>
      <c r="SP100">
        <v>24.099</v>
      </c>
    </row>
    <row r="101" spans="1:510" x14ac:dyDescent="0.25">
      <c r="A101" s="2">
        <v>45044</v>
      </c>
      <c r="B101">
        <v>135.43</v>
      </c>
      <c r="C101">
        <v>169.68</v>
      </c>
      <c r="D101">
        <v>151.12</v>
      </c>
      <c r="E101">
        <v>119.67</v>
      </c>
      <c r="F101">
        <v>110.47</v>
      </c>
      <c r="G101">
        <v>75.069999999999993</v>
      </c>
      <c r="H101">
        <v>280.29000000000002</v>
      </c>
      <c r="I101">
        <v>377.56</v>
      </c>
      <c r="J101">
        <v>179.88</v>
      </c>
      <c r="K101">
        <v>78.08</v>
      </c>
      <c r="L101">
        <v>220</v>
      </c>
      <c r="M101">
        <v>194.79</v>
      </c>
      <c r="N101">
        <v>88.97</v>
      </c>
      <c r="O101">
        <v>92.42</v>
      </c>
      <c r="P101">
        <v>23.66</v>
      </c>
      <c r="Q101">
        <v>69.849999999999994</v>
      </c>
      <c r="R101">
        <v>53.04</v>
      </c>
      <c r="S101">
        <v>123.13</v>
      </c>
      <c r="T101">
        <v>208.06</v>
      </c>
      <c r="U101">
        <v>81.97</v>
      </c>
      <c r="V101">
        <v>185.46</v>
      </c>
      <c r="W101">
        <v>325.3</v>
      </c>
      <c r="X101">
        <v>115.76</v>
      </c>
      <c r="Y101">
        <v>110.48</v>
      </c>
      <c r="Z101">
        <v>113.03</v>
      </c>
      <c r="AA101">
        <v>10.97</v>
      </c>
      <c r="AB101">
        <v>89.37</v>
      </c>
      <c r="AC101">
        <v>137.93</v>
      </c>
      <c r="AD101">
        <v>239.74</v>
      </c>
      <c r="AE101">
        <v>305.12</v>
      </c>
      <c r="AF101">
        <v>204.39</v>
      </c>
      <c r="AG101">
        <v>105.45</v>
      </c>
      <c r="AH101">
        <v>40.04</v>
      </c>
      <c r="AI101">
        <v>313.92</v>
      </c>
      <c r="AJ101">
        <v>325.18</v>
      </c>
      <c r="AK101">
        <v>68.290000000000006</v>
      </c>
      <c r="AL101">
        <v>36.85</v>
      </c>
      <c r="AM101">
        <v>294.36</v>
      </c>
      <c r="AN101">
        <v>37.734999999999999</v>
      </c>
      <c r="AO101">
        <v>63.39</v>
      </c>
      <c r="AP101">
        <v>102.86</v>
      </c>
      <c r="AQ101">
        <v>124.18</v>
      </c>
      <c r="AR101">
        <v>114.14</v>
      </c>
      <c r="AS101">
        <v>180.37</v>
      </c>
      <c r="AT101">
        <v>62.65</v>
      </c>
      <c r="AU101">
        <v>174.48</v>
      </c>
      <c r="AV101">
        <v>148.25</v>
      </c>
      <c r="AW101">
        <v>210.71</v>
      </c>
      <c r="AX101">
        <v>161.34</v>
      </c>
      <c r="AY101">
        <v>2663.31</v>
      </c>
      <c r="AZ101">
        <v>206.78</v>
      </c>
      <c r="BA101">
        <v>29.28</v>
      </c>
      <c r="BB101">
        <v>53.18</v>
      </c>
      <c r="BC101">
        <v>47.68</v>
      </c>
      <c r="BD101">
        <v>74.52</v>
      </c>
      <c r="BE101">
        <v>264.31</v>
      </c>
      <c r="BF101">
        <v>26.88</v>
      </c>
      <c r="BG101">
        <v>65.09</v>
      </c>
      <c r="BH101">
        <v>93.6</v>
      </c>
      <c r="BI101">
        <v>304.23</v>
      </c>
      <c r="BJ101">
        <v>42.59</v>
      </c>
      <c r="BK101">
        <v>2686.31</v>
      </c>
      <c r="BL101">
        <v>29.24</v>
      </c>
      <c r="BM101">
        <v>94.77</v>
      </c>
      <c r="BN101">
        <v>671.2</v>
      </c>
      <c r="BO101">
        <v>66.77</v>
      </c>
      <c r="BP101">
        <v>145.41</v>
      </c>
      <c r="BQ101">
        <v>328.55</v>
      </c>
      <c r="BR101">
        <v>64.39</v>
      </c>
      <c r="BS101">
        <v>52.12</v>
      </c>
      <c r="BT101">
        <v>89.33</v>
      </c>
      <c r="BU101">
        <v>53.36</v>
      </c>
      <c r="BV101">
        <v>47.07</v>
      </c>
      <c r="BW101">
        <v>37.96</v>
      </c>
      <c r="BX101">
        <v>82.1</v>
      </c>
      <c r="BY101">
        <v>41.82</v>
      </c>
      <c r="BZ101">
        <v>218.8</v>
      </c>
      <c r="CA101">
        <v>201.56</v>
      </c>
      <c r="CB101">
        <v>139.69999999999999</v>
      </c>
      <c r="CC101">
        <v>76.66</v>
      </c>
      <c r="CD101">
        <v>123.09</v>
      </c>
      <c r="CE101">
        <v>9.2100000000000009</v>
      </c>
      <c r="CF101">
        <v>209.45</v>
      </c>
      <c r="CG101">
        <v>169.59</v>
      </c>
      <c r="CH101">
        <v>77.400000000000006</v>
      </c>
      <c r="CI101">
        <v>71.58</v>
      </c>
      <c r="CJ101">
        <v>30.94</v>
      </c>
      <c r="CK101">
        <v>97.12</v>
      </c>
      <c r="CL101">
        <v>100.87</v>
      </c>
      <c r="CM101">
        <v>368.7</v>
      </c>
      <c r="CN101">
        <v>253.29</v>
      </c>
      <c r="CO101">
        <v>106.44</v>
      </c>
      <c r="CP101">
        <v>79.8</v>
      </c>
      <c r="CQ101">
        <v>165.62</v>
      </c>
      <c r="CR101">
        <v>41.37</v>
      </c>
      <c r="CS101">
        <v>185.77</v>
      </c>
      <c r="CT101">
        <v>41.351999999999997</v>
      </c>
      <c r="CU101">
        <v>235.04</v>
      </c>
      <c r="CV101">
        <v>62.26</v>
      </c>
      <c r="CW101">
        <v>68.930000000000007</v>
      </c>
      <c r="CX101">
        <v>30.47</v>
      </c>
      <c r="CY101">
        <v>97.3</v>
      </c>
      <c r="CZ101">
        <v>53.79</v>
      </c>
      <c r="DA101" t="s">
        <v>513</v>
      </c>
      <c r="DB101">
        <v>102.89</v>
      </c>
      <c r="DC101">
        <v>166.85</v>
      </c>
      <c r="DD101">
        <v>503.22</v>
      </c>
      <c r="DE101">
        <v>213.92</v>
      </c>
      <c r="DF101" t="s">
        <v>513</v>
      </c>
      <c r="DG101">
        <v>39.524999999999999</v>
      </c>
      <c r="DH101">
        <v>110.05</v>
      </c>
      <c r="DI101">
        <v>190.12</v>
      </c>
      <c r="DJ101">
        <v>198.37</v>
      </c>
      <c r="DK101">
        <v>120.05</v>
      </c>
      <c r="DL101">
        <v>47.25</v>
      </c>
      <c r="DM101">
        <v>76.95</v>
      </c>
      <c r="DN101">
        <v>30.64</v>
      </c>
      <c r="DO101">
        <v>113.943</v>
      </c>
      <c r="DP101">
        <v>25.6</v>
      </c>
      <c r="DQ101">
        <v>59.71</v>
      </c>
      <c r="DR101">
        <v>61.12</v>
      </c>
      <c r="DS101">
        <v>73.31</v>
      </c>
      <c r="DT101">
        <v>168.58</v>
      </c>
      <c r="DU101">
        <v>45.29</v>
      </c>
      <c r="DV101">
        <v>57.14</v>
      </c>
      <c r="DW101">
        <v>34.31</v>
      </c>
      <c r="DX101" t="s">
        <v>513</v>
      </c>
      <c r="DY101">
        <v>63.48</v>
      </c>
      <c r="DZ101">
        <v>69.72</v>
      </c>
      <c r="EA101">
        <v>67.38</v>
      </c>
      <c r="EB101">
        <v>378.02</v>
      </c>
      <c r="EC101">
        <v>79.89</v>
      </c>
      <c r="ED101">
        <v>43.49</v>
      </c>
      <c r="EE101">
        <v>221.46</v>
      </c>
      <c r="EF101">
        <v>138.81</v>
      </c>
      <c r="EG101">
        <v>109.82</v>
      </c>
      <c r="EH101">
        <v>209.99469999999999</v>
      </c>
      <c r="EI101">
        <v>102.5</v>
      </c>
      <c r="EJ101">
        <v>99.15</v>
      </c>
      <c r="EK101">
        <v>153.71</v>
      </c>
      <c r="EL101">
        <v>21.97</v>
      </c>
      <c r="EM101">
        <v>146.16</v>
      </c>
      <c r="EN101">
        <v>54.4</v>
      </c>
      <c r="EO101" t="s">
        <v>513</v>
      </c>
      <c r="EP101">
        <v>151.93</v>
      </c>
      <c r="EQ101">
        <v>112.41</v>
      </c>
      <c r="ER101">
        <v>98.88</v>
      </c>
      <c r="ES101">
        <v>90.36</v>
      </c>
      <c r="ET101">
        <v>53.43</v>
      </c>
      <c r="EU101">
        <v>121.34</v>
      </c>
      <c r="EV101">
        <v>127.28</v>
      </c>
      <c r="EW101">
        <v>46.43</v>
      </c>
      <c r="EX101">
        <v>167.84</v>
      </c>
      <c r="EY101">
        <v>98.47</v>
      </c>
      <c r="EZ101">
        <v>208.38</v>
      </c>
      <c r="FA101">
        <v>378</v>
      </c>
      <c r="FB101">
        <v>73.599999999999994</v>
      </c>
      <c r="FC101">
        <v>246.72</v>
      </c>
      <c r="FD101">
        <v>468.65</v>
      </c>
      <c r="FE101">
        <v>84.27</v>
      </c>
      <c r="FF101">
        <v>83.26</v>
      </c>
      <c r="FG101">
        <v>164.2</v>
      </c>
      <c r="FH101">
        <v>119.47</v>
      </c>
      <c r="FI101">
        <v>282.44</v>
      </c>
      <c r="FJ101">
        <v>724.08</v>
      </c>
      <c r="FK101">
        <v>63.25</v>
      </c>
      <c r="FL101">
        <v>34.840000000000003</v>
      </c>
      <c r="FM101">
        <v>217.33</v>
      </c>
      <c r="FN101">
        <v>77.61</v>
      </c>
      <c r="FO101">
        <v>219.73</v>
      </c>
      <c r="FP101">
        <v>167.12</v>
      </c>
      <c r="FQ101">
        <v>53.79</v>
      </c>
      <c r="FR101">
        <v>62.11</v>
      </c>
      <c r="FS101">
        <v>87.98</v>
      </c>
      <c r="FT101">
        <v>42.44</v>
      </c>
      <c r="FU101">
        <v>82.68</v>
      </c>
      <c r="FV101">
        <v>113.84</v>
      </c>
      <c r="FW101">
        <v>93.96</v>
      </c>
      <c r="FX101">
        <v>152.04</v>
      </c>
      <c r="FY101">
        <v>11.88</v>
      </c>
      <c r="FZ101">
        <v>142.19999999999999</v>
      </c>
      <c r="GA101">
        <v>26.92</v>
      </c>
      <c r="GB101">
        <v>37.909999999999997</v>
      </c>
      <c r="GC101">
        <v>411.69</v>
      </c>
      <c r="GD101">
        <v>227.78</v>
      </c>
      <c r="GE101">
        <v>39.799999999999997</v>
      </c>
      <c r="GF101">
        <v>134.36000000000001</v>
      </c>
      <c r="GG101">
        <v>122.075</v>
      </c>
      <c r="GH101">
        <v>727.95</v>
      </c>
      <c r="GI101">
        <v>58.72</v>
      </c>
      <c r="GJ101">
        <v>26.2</v>
      </c>
      <c r="GK101">
        <v>30.54</v>
      </c>
      <c r="GL101">
        <v>33.26</v>
      </c>
      <c r="GM101">
        <v>98.89</v>
      </c>
      <c r="GN101">
        <v>182.58</v>
      </c>
      <c r="GO101">
        <v>63.05</v>
      </c>
      <c r="GP101">
        <v>47.529000000000003</v>
      </c>
      <c r="GQ101">
        <v>218.34</v>
      </c>
      <c r="GR101">
        <v>75.680000000000007</v>
      </c>
      <c r="GS101">
        <v>78.931600000000003</v>
      </c>
      <c r="GT101">
        <v>81.34</v>
      </c>
      <c r="GU101">
        <v>17.670000000000002</v>
      </c>
      <c r="GV101" t="s">
        <v>513</v>
      </c>
      <c r="GW101">
        <v>82.21</v>
      </c>
      <c r="GX101">
        <v>88.63</v>
      </c>
      <c r="GY101">
        <v>108.52</v>
      </c>
      <c r="GZ101">
        <v>33.22</v>
      </c>
      <c r="HA101">
        <v>33.04</v>
      </c>
      <c r="HB101">
        <v>102.22</v>
      </c>
      <c r="HC101">
        <v>108.22</v>
      </c>
      <c r="HD101">
        <v>107.34</v>
      </c>
      <c r="HE101">
        <v>168.31</v>
      </c>
      <c r="HF101">
        <v>112.71</v>
      </c>
      <c r="HG101">
        <v>98.17</v>
      </c>
      <c r="HH101">
        <v>343.44</v>
      </c>
      <c r="HI101">
        <v>695.57</v>
      </c>
      <c r="HJ101">
        <v>32.75</v>
      </c>
      <c r="HK101">
        <v>59.22</v>
      </c>
      <c r="HL101">
        <v>11.2</v>
      </c>
      <c r="HM101">
        <v>287.33</v>
      </c>
      <c r="HN101">
        <v>300.54000000000002</v>
      </c>
      <c r="HO101">
        <v>145.06</v>
      </c>
      <c r="HP101">
        <v>70.989999999999995</v>
      </c>
      <c r="HQ101">
        <v>201.66</v>
      </c>
      <c r="HR101">
        <v>144.02000000000001</v>
      </c>
      <c r="HS101">
        <v>86.01</v>
      </c>
      <c r="HT101">
        <v>199.84</v>
      </c>
      <c r="HU101">
        <v>14.32</v>
      </c>
      <c r="HV101">
        <v>29.71</v>
      </c>
      <c r="HW101">
        <v>40.44</v>
      </c>
      <c r="HX101">
        <v>80.81</v>
      </c>
      <c r="HY101">
        <v>16.170000000000002</v>
      </c>
      <c r="HZ101">
        <v>273.06</v>
      </c>
      <c r="IA101">
        <v>269.32</v>
      </c>
      <c r="IB101">
        <v>530.49</v>
      </c>
      <c r="IC101">
        <v>44.29</v>
      </c>
      <c r="ID101">
        <v>126.41</v>
      </c>
      <c r="IE101">
        <v>108.93</v>
      </c>
      <c r="IF101">
        <v>492.16</v>
      </c>
      <c r="IG101">
        <v>206.32</v>
      </c>
      <c r="IH101">
        <v>96.96</v>
      </c>
      <c r="II101">
        <v>74.41</v>
      </c>
      <c r="IJ101">
        <v>31.06</v>
      </c>
      <c r="IK101">
        <v>443.95</v>
      </c>
      <c r="IL101">
        <v>33.369999999999997</v>
      </c>
      <c r="IM101">
        <v>33.11</v>
      </c>
      <c r="IN101">
        <v>35.729999999999997</v>
      </c>
      <c r="IO101">
        <v>188.23</v>
      </c>
      <c r="IP101">
        <v>57.02</v>
      </c>
      <c r="IQ101">
        <v>55.24</v>
      </c>
      <c r="IR101">
        <v>301.22000000000003</v>
      </c>
      <c r="IS101">
        <v>302.45999999999998</v>
      </c>
      <c r="IT101">
        <v>241.94</v>
      </c>
      <c r="IU101">
        <v>17.13</v>
      </c>
      <c r="IV101">
        <v>95.42</v>
      </c>
      <c r="IW101">
        <v>175.29</v>
      </c>
      <c r="IX101">
        <v>78.150000000000006</v>
      </c>
      <c r="IY101">
        <v>59.84</v>
      </c>
      <c r="IZ101">
        <v>163.34</v>
      </c>
      <c r="JA101">
        <v>163.69999999999999</v>
      </c>
      <c r="JB101">
        <v>138.24</v>
      </c>
      <c r="JC101">
        <v>65.467299999999994</v>
      </c>
      <c r="JD101">
        <v>32.700000000000003</v>
      </c>
      <c r="JE101">
        <v>11.26</v>
      </c>
      <c r="JF101">
        <v>144.63999999999999</v>
      </c>
      <c r="JG101">
        <v>39.270000000000003</v>
      </c>
      <c r="JH101">
        <v>19.190000000000001</v>
      </c>
      <c r="JI101">
        <v>53.07</v>
      </c>
      <c r="JJ101">
        <v>386.54</v>
      </c>
      <c r="JK101" t="s">
        <v>513</v>
      </c>
      <c r="JL101">
        <v>17.149999999999999</v>
      </c>
      <c r="JM101">
        <v>70.03</v>
      </c>
      <c r="JN101">
        <v>64.150000000000006</v>
      </c>
      <c r="JO101">
        <v>48.63</v>
      </c>
      <c r="JP101" t="s">
        <v>513</v>
      </c>
      <c r="JQ101">
        <v>57.57</v>
      </c>
      <c r="JR101">
        <v>93.26</v>
      </c>
      <c r="JS101">
        <v>108.4025</v>
      </c>
      <c r="JT101">
        <v>194.7604</v>
      </c>
      <c r="JU101">
        <v>195.15</v>
      </c>
      <c r="JV101">
        <v>281.91000000000003</v>
      </c>
      <c r="JW101" t="s">
        <v>513</v>
      </c>
      <c r="JX101">
        <v>57.73</v>
      </c>
      <c r="JY101">
        <v>395.86</v>
      </c>
      <c r="JZ101">
        <v>464.45</v>
      </c>
      <c r="KA101">
        <v>55.14</v>
      </c>
      <c r="KB101">
        <v>207.83</v>
      </c>
      <c r="KC101">
        <v>52.408000000000001</v>
      </c>
      <c r="KD101">
        <v>379.93</v>
      </c>
      <c r="KE101">
        <v>30.29</v>
      </c>
      <c r="KF101">
        <v>63.85</v>
      </c>
      <c r="KG101">
        <v>111.81</v>
      </c>
      <c r="KH101">
        <v>94.61</v>
      </c>
      <c r="KI101">
        <v>67.78</v>
      </c>
      <c r="KJ101">
        <v>380.03</v>
      </c>
      <c r="KK101">
        <v>153.80000000000001</v>
      </c>
      <c r="KL101">
        <v>169.34</v>
      </c>
      <c r="KM101">
        <v>53.51</v>
      </c>
      <c r="KN101">
        <v>295.75</v>
      </c>
      <c r="KO101">
        <v>72.989999999999995</v>
      </c>
      <c r="KP101">
        <v>364.24</v>
      </c>
      <c r="KQ101">
        <v>313.12</v>
      </c>
      <c r="KR101">
        <v>76.72</v>
      </c>
      <c r="KS101">
        <v>90.95</v>
      </c>
      <c r="KT101">
        <v>61.33</v>
      </c>
      <c r="KU101">
        <v>240.32</v>
      </c>
      <c r="KV101">
        <v>44.92</v>
      </c>
      <c r="KW101">
        <v>105.9</v>
      </c>
      <c r="KX101">
        <v>87.85</v>
      </c>
      <c r="KY101">
        <v>318.37</v>
      </c>
      <c r="KZ101">
        <v>363.2</v>
      </c>
      <c r="LA101">
        <v>180.19</v>
      </c>
      <c r="LB101">
        <v>88.808000000000007</v>
      </c>
      <c r="LC101">
        <v>56</v>
      </c>
      <c r="LD101">
        <v>47.51</v>
      </c>
      <c r="LE101">
        <v>297.89</v>
      </c>
      <c r="LF101">
        <v>42.85</v>
      </c>
      <c r="LG101">
        <v>122</v>
      </c>
      <c r="LH101">
        <v>461.97</v>
      </c>
      <c r="LI101">
        <v>115.47</v>
      </c>
      <c r="LJ101">
        <v>132.88999999999999</v>
      </c>
      <c r="LK101">
        <v>89.97</v>
      </c>
      <c r="LL101">
        <v>482.45</v>
      </c>
      <c r="LM101">
        <v>307.26</v>
      </c>
      <c r="LN101">
        <v>291.39999999999998</v>
      </c>
      <c r="LO101">
        <v>125.8</v>
      </c>
      <c r="LP101">
        <v>36.9</v>
      </c>
      <c r="LQ101">
        <v>1491.5</v>
      </c>
      <c r="LR101">
        <v>64.36</v>
      </c>
      <c r="LS101">
        <v>13.35</v>
      </c>
      <c r="LT101">
        <v>55.37</v>
      </c>
      <c r="LU101">
        <v>216.31</v>
      </c>
      <c r="LV101">
        <v>76.63</v>
      </c>
      <c r="LW101">
        <v>47.4</v>
      </c>
      <c r="LX101">
        <v>329.93</v>
      </c>
      <c r="LY101">
        <v>28.46</v>
      </c>
      <c r="LZ101">
        <v>126.72</v>
      </c>
      <c r="MA101">
        <v>461.27</v>
      </c>
      <c r="MB101">
        <v>459.42</v>
      </c>
      <c r="MC101">
        <v>34.17</v>
      </c>
      <c r="MD101">
        <v>203.03</v>
      </c>
      <c r="ME101">
        <v>62.89</v>
      </c>
      <c r="MF101">
        <v>78.16</v>
      </c>
      <c r="MG101">
        <v>148.18</v>
      </c>
      <c r="MH101">
        <v>27.748999999999999</v>
      </c>
      <c r="MI101">
        <v>5840</v>
      </c>
      <c r="MJ101">
        <v>17.75</v>
      </c>
      <c r="MK101">
        <v>17.61</v>
      </c>
      <c r="ML101">
        <v>163.74</v>
      </c>
      <c r="MM101">
        <v>62.84</v>
      </c>
      <c r="MN101">
        <v>160.19499999999999</v>
      </c>
      <c r="MO101">
        <v>65.41</v>
      </c>
      <c r="MP101">
        <v>90.57</v>
      </c>
      <c r="MQ101">
        <v>71.959999999999994</v>
      </c>
      <c r="MR101">
        <v>94.72</v>
      </c>
      <c r="MS101">
        <v>61.154000000000003</v>
      </c>
      <c r="MT101">
        <v>85.3</v>
      </c>
      <c r="MU101">
        <v>61.53</v>
      </c>
      <c r="MV101">
        <v>91.23</v>
      </c>
      <c r="MW101">
        <v>23.33</v>
      </c>
      <c r="MX101">
        <v>290.37</v>
      </c>
      <c r="MY101">
        <v>109.86</v>
      </c>
      <c r="MZ101">
        <v>74.69</v>
      </c>
      <c r="NA101">
        <v>17.11</v>
      </c>
      <c r="NB101">
        <v>63.2</v>
      </c>
      <c r="NC101">
        <v>190.89</v>
      </c>
      <c r="ND101">
        <v>38.89</v>
      </c>
      <c r="NE101">
        <v>74.69</v>
      </c>
      <c r="NF101">
        <v>156.38</v>
      </c>
      <c r="NG101">
        <v>136.4</v>
      </c>
      <c r="NH101">
        <v>324.88</v>
      </c>
      <c r="NI101">
        <v>67.150000000000006</v>
      </c>
      <c r="NJ101">
        <v>135.26</v>
      </c>
      <c r="NK101">
        <v>125.25</v>
      </c>
      <c r="NL101" t="s">
        <v>513</v>
      </c>
      <c r="NM101">
        <v>99.97</v>
      </c>
      <c r="NN101">
        <v>130.25</v>
      </c>
      <c r="NO101">
        <v>58.08</v>
      </c>
      <c r="NP101">
        <v>78.459999999999994</v>
      </c>
      <c r="NQ101">
        <v>318.04000000000002</v>
      </c>
      <c r="NR101">
        <v>351.32</v>
      </c>
      <c r="NS101">
        <v>140.26</v>
      </c>
      <c r="NT101">
        <v>28.72</v>
      </c>
      <c r="NU101">
        <v>87</v>
      </c>
      <c r="NV101">
        <v>294.83</v>
      </c>
      <c r="NW101">
        <v>99</v>
      </c>
      <c r="NX101">
        <v>125.79</v>
      </c>
      <c r="NY101">
        <v>169.64</v>
      </c>
      <c r="NZ101">
        <v>76</v>
      </c>
      <c r="OA101">
        <v>116.8</v>
      </c>
      <c r="OB101">
        <v>65.430000000000007</v>
      </c>
      <c r="OC101">
        <v>61.43</v>
      </c>
      <c r="OD101">
        <v>801.79</v>
      </c>
      <c r="OE101">
        <v>18.260000000000002</v>
      </c>
      <c r="OF101">
        <v>90.53</v>
      </c>
      <c r="OG101">
        <v>114.79</v>
      </c>
      <c r="OH101">
        <v>240.96</v>
      </c>
      <c r="OI101">
        <v>283.41000000000003</v>
      </c>
      <c r="OJ101">
        <v>42.25</v>
      </c>
      <c r="OK101" t="s">
        <v>513</v>
      </c>
      <c r="OL101">
        <v>106.73</v>
      </c>
      <c r="OM101">
        <v>144.62</v>
      </c>
      <c r="ON101">
        <v>99.9</v>
      </c>
      <c r="OO101">
        <v>130.49</v>
      </c>
      <c r="OP101">
        <v>260.89</v>
      </c>
      <c r="OQ101">
        <v>114.29</v>
      </c>
      <c r="OR101">
        <v>52.24</v>
      </c>
      <c r="OS101">
        <v>237.54</v>
      </c>
      <c r="OT101">
        <v>154.41</v>
      </c>
      <c r="OU101">
        <v>49.35</v>
      </c>
      <c r="OV101">
        <v>10.542999999999999</v>
      </c>
      <c r="OW101">
        <v>259.41000000000003</v>
      </c>
      <c r="OX101">
        <v>371.32</v>
      </c>
      <c r="OY101">
        <v>73.55</v>
      </c>
      <c r="OZ101" t="s">
        <v>513</v>
      </c>
      <c r="PA101">
        <v>113.32</v>
      </c>
      <c r="PB101">
        <v>362.58</v>
      </c>
      <c r="PC101">
        <v>77.745000000000005</v>
      </c>
      <c r="PD101">
        <v>188.55</v>
      </c>
      <c r="PE101">
        <v>103.95</v>
      </c>
      <c r="PF101">
        <v>72.260000000000005</v>
      </c>
      <c r="PG101">
        <v>58.77</v>
      </c>
      <c r="PH101">
        <v>229.47</v>
      </c>
      <c r="PI101" t="s">
        <v>513</v>
      </c>
      <c r="PJ101">
        <v>86.34</v>
      </c>
      <c r="PK101">
        <v>105.9</v>
      </c>
      <c r="PL101">
        <v>29.51</v>
      </c>
      <c r="PM101">
        <v>299.64999999999998</v>
      </c>
      <c r="PN101">
        <v>76.739999999999995</v>
      </c>
      <c r="PO101">
        <v>17.670000000000002</v>
      </c>
      <c r="PP101">
        <v>59.48</v>
      </c>
      <c r="PQ101">
        <v>765</v>
      </c>
      <c r="PR101">
        <v>414.4</v>
      </c>
      <c r="PS101">
        <v>79.88</v>
      </c>
      <c r="PT101">
        <v>122.37</v>
      </c>
      <c r="PU101">
        <v>91.38</v>
      </c>
      <c r="PV101">
        <v>32.58</v>
      </c>
      <c r="PW101">
        <v>157.75</v>
      </c>
      <c r="PX101">
        <v>78.819999999999993</v>
      </c>
      <c r="PY101">
        <v>107.17</v>
      </c>
      <c r="PZ101">
        <v>554.9</v>
      </c>
      <c r="QA101">
        <v>143.9</v>
      </c>
      <c r="QB101">
        <v>492.55</v>
      </c>
      <c r="QC101">
        <v>40.81</v>
      </c>
      <c r="QD101">
        <v>75.53</v>
      </c>
      <c r="QE101">
        <v>47.1</v>
      </c>
      <c r="QF101">
        <v>112.33</v>
      </c>
      <c r="QG101">
        <v>181.14</v>
      </c>
      <c r="QH101">
        <v>47.68</v>
      </c>
      <c r="QI101">
        <v>164.31</v>
      </c>
      <c r="QJ101">
        <v>62.49</v>
      </c>
      <c r="QK101">
        <v>185.81</v>
      </c>
      <c r="QL101">
        <v>124.29</v>
      </c>
      <c r="QM101">
        <v>167.2</v>
      </c>
      <c r="QN101">
        <v>66.94</v>
      </c>
      <c r="QO101">
        <v>379.03</v>
      </c>
      <c r="QP101">
        <v>43.8</v>
      </c>
      <c r="QQ101">
        <v>31.05</v>
      </c>
      <c r="QR101">
        <v>41.33</v>
      </c>
      <c r="QS101">
        <v>150.35</v>
      </c>
      <c r="QT101">
        <v>551.42999999999995</v>
      </c>
      <c r="QU101">
        <v>492.09</v>
      </c>
      <c r="QV101">
        <v>195.7</v>
      </c>
      <c r="QW101">
        <v>179.81</v>
      </c>
      <c r="QX101">
        <v>361.11</v>
      </c>
      <c r="QY101">
        <v>34.28</v>
      </c>
      <c r="QZ101">
        <v>232.73</v>
      </c>
      <c r="RA101">
        <v>33.94</v>
      </c>
      <c r="RB101">
        <v>114.67</v>
      </c>
      <c r="RC101" t="s">
        <v>513</v>
      </c>
      <c r="RD101">
        <v>175.12</v>
      </c>
      <c r="RE101">
        <v>194.11</v>
      </c>
      <c r="RF101">
        <v>221.8</v>
      </c>
      <c r="RG101">
        <v>340.73</v>
      </c>
      <c r="RH101">
        <v>23.86</v>
      </c>
      <c r="RI101">
        <v>48.05</v>
      </c>
      <c r="RJ101">
        <v>9.33</v>
      </c>
      <c r="RK101">
        <v>38.83</v>
      </c>
      <c r="RL101">
        <v>97.67</v>
      </c>
      <c r="RM101">
        <v>300.36</v>
      </c>
      <c r="RN101">
        <v>35.25</v>
      </c>
      <c r="RO101">
        <v>13.61</v>
      </c>
      <c r="RP101">
        <v>186.14</v>
      </c>
      <c r="RQ101">
        <v>26.023700000000002</v>
      </c>
      <c r="RR101">
        <v>96.17</v>
      </c>
      <c r="RS101">
        <v>79.22</v>
      </c>
      <c r="RT101">
        <v>39.75</v>
      </c>
      <c r="RU101">
        <v>166.05</v>
      </c>
      <c r="RV101">
        <v>30.26</v>
      </c>
      <c r="RW101">
        <v>50.323300000000003</v>
      </c>
      <c r="RX101">
        <v>39.28</v>
      </c>
      <c r="RY101">
        <v>60.52</v>
      </c>
      <c r="RZ101">
        <v>361.24</v>
      </c>
      <c r="SA101">
        <v>231.6</v>
      </c>
      <c r="SB101">
        <v>29.91</v>
      </c>
      <c r="SC101">
        <v>114.28</v>
      </c>
      <c r="SD101">
        <v>69.91</v>
      </c>
      <c r="SE101">
        <v>118.34</v>
      </c>
      <c r="SF101">
        <v>103.84</v>
      </c>
      <c r="SG101">
        <v>140.58000000000001</v>
      </c>
      <c r="SH101">
        <v>138.44</v>
      </c>
      <c r="SI101">
        <v>288.02999999999997</v>
      </c>
      <c r="SJ101">
        <v>175.78</v>
      </c>
      <c r="SK101">
        <v>136.30000000000001</v>
      </c>
      <c r="SL101">
        <v>7.3369999999999998E-3</v>
      </c>
      <c r="SM101">
        <v>34098.160000000003</v>
      </c>
      <c r="SN101">
        <v>34098.160000000003</v>
      </c>
      <c r="SO101">
        <v>1990</v>
      </c>
      <c r="SP101">
        <v>25.054500000000001</v>
      </c>
    </row>
    <row r="102" spans="1:510" x14ac:dyDescent="0.25">
      <c r="A102" s="2">
        <v>45077</v>
      </c>
      <c r="B102">
        <v>115.67</v>
      </c>
      <c r="C102">
        <v>177.25</v>
      </c>
      <c r="D102">
        <v>137.96</v>
      </c>
      <c r="E102">
        <v>109.77</v>
      </c>
      <c r="F102">
        <v>102</v>
      </c>
      <c r="G102">
        <v>69.7</v>
      </c>
      <c r="H102">
        <v>305.92</v>
      </c>
      <c r="I102">
        <v>417.79</v>
      </c>
      <c r="J102">
        <v>177.69</v>
      </c>
      <c r="K102">
        <v>70.650000000000006</v>
      </c>
      <c r="L102">
        <v>208.99</v>
      </c>
      <c r="M102">
        <v>199.39</v>
      </c>
      <c r="N102">
        <v>81.069999999999993</v>
      </c>
      <c r="O102">
        <v>83.12</v>
      </c>
      <c r="P102">
        <v>19.739999999999998</v>
      </c>
      <c r="Q102">
        <v>64.209999999999994</v>
      </c>
      <c r="R102">
        <v>52.83</v>
      </c>
      <c r="S102">
        <v>119.99</v>
      </c>
      <c r="T102">
        <v>200.33</v>
      </c>
      <c r="U102">
        <v>92.12</v>
      </c>
      <c r="V102">
        <v>193.53</v>
      </c>
      <c r="W102">
        <v>282.66000000000003</v>
      </c>
      <c r="X102">
        <v>108.45</v>
      </c>
      <c r="Y102">
        <v>104.74</v>
      </c>
      <c r="Z102">
        <v>133.30000000000001</v>
      </c>
      <c r="AA102">
        <v>9.64</v>
      </c>
      <c r="AB102">
        <v>118.21</v>
      </c>
      <c r="AC102">
        <v>145.07</v>
      </c>
      <c r="AD102">
        <v>220.65</v>
      </c>
      <c r="AE102">
        <v>298.47000000000003</v>
      </c>
      <c r="AF102">
        <v>184.44</v>
      </c>
      <c r="AG102">
        <v>120.58</v>
      </c>
      <c r="AH102">
        <v>41.585000000000001</v>
      </c>
      <c r="AI102">
        <v>323.58999999999997</v>
      </c>
      <c r="AJ102">
        <v>308.29000000000002</v>
      </c>
      <c r="AK102">
        <v>63.94</v>
      </c>
      <c r="AL102">
        <v>31.78</v>
      </c>
      <c r="AM102">
        <v>269.14</v>
      </c>
      <c r="AN102">
        <v>37.725000000000001</v>
      </c>
      <c r="AO102">
        <v>66.849999999999994</v>
      </c>
      <c r="AP102">
        <v>88.08</v>
      </c>
      <c r="AQ102">
        <v>113.46</v>
      </c>
      <c r="AR102">
        <v>115.28</v>
      </c>
      <c r="AS102">
        <v>173.98</v>
      </c>
      <c r="AT102">
        <v>80.796000000000006</v>
      </c>
      <c r="AU102">
        <v>161.13</v>
      </c>
      <c r="AV102">
        <v>144.44999999999999</v>
      </c>
      <c r="AW102">
        <v>192.91</v>
      </c>
      <c r="AX102">
        <v>158.56</v>
      </c>
      <c r="AY102">
        <v>2386.84</v>
      </c>
      <c r="AZ102">
        <v>205.7</v>
      </c>
      <c r="BA102">
        <v>27.79</v>
      </c>
      <c r="BB102">
        <v>51.16</v>
      </c>
      <c r="BC102">
        <v>40.72</v>
      </c>
      <c r="BD102">
        <v>72.67</v>
      </c>
      <c r="BE102">
        <v>241.76</v>
      </c>
      <c r="BF102">
        <v>24.01</v>
      </c>
      <c r="BG102">
        <v>61.77</v>
      </c>
      <c r="BH102">
        <v>92.64</v>
      </c>
      <c r="BI102">
        <v>296.41000000000003</v>
      </c>
      <c r="BJ102">
        <v>40.200000000000003</v>
      </c>
      <c r="BK102">
        <v>2508.77</v>
      </c>
      <c r="BL102">
        <v>27.25</v>
      </c>
      <c r="BM102">
        <v>115.95</v>
      </c>
      <c r="BN102">
        <v>657.55</v>
      </c>
      <c r="BO102">
        <v>64.44</v>
      </c>
      <c r="BP102">
        <v>146.72</v>
      </c>
      <c r="BQ102">
        <v>321.08</v>
      </c>
      <c r="BR102">
        <v>62.33</v>
      </c>
      <c r="BS102">
        <v>51.48</v>
      </c>
      <c r="BT102">
        <v>85.64</v>
      </c>
      <c r="BU102">
        <v>48.67</v>
      </c>
      <c r="BV102">
        <v>44.32</v>
      </c>
      <c r="BW102">
        <v>34.869999999999997</v>
      </c>
      <c r="BX102">
        <v>82.3</v>
      </c>
      <c r="BY102">
        <v>40.9</v>
      </c>
      <c r="BZ102">
        <v>205.75</v>
      </c>
      <c r="CA102">
        <v>185.8</v>
      </c>
      <c r="CB102">
        <v>132.41999999999999</v>
      </c>
      <c r="CC102">
        <v>74.92</v>
      </c>
      <c r="CD102">
        <v>113.21</v>
      </c>
      <c r="CE102">
        <v>11.23</v>
      </c>
      <c r="CF102">
        <v>230.91</v>
      </c>
      <c r="CG102">
        <v>171.69</v>
      </c>
      <c r="CH102">
        <v>84.02</v>
      </c>
      <c r="CI102">
        <v>61.51</v>
      </c>
      <c r="CJ102">
        <v>25.78</v>
      </c>
      <c r="CK102">
        <v>92.45</v>
      </c>
      <c r="CL102">
        <v>94.54</v>
      </c>
      <c r="CM102">
        <v>326.14999999999998</v>
      </c>
      <c r="CN102">
        <v>247.41</v>
      </c>
      <c r="CO102">
        <v>96.5</v>
      </c>
      <c r="CP102">
        <v>74.38</v>
      </c>
      <c r="CQ102">
        <v>158.18</v>
      </c>
      <c r="CR102">
        <v>39.35</v>
      </c>
      <c r="CS102">
        <v>178.75</v>
      </c>
      <c r="CT102">
        <v>41.53</v>
      </c>
      <c r="CU102">
        <v>204.41</v>
      </c>
      <c r="CV102">
        <v>57.98</v>
      </c>
      <c r="CW102">
        <v>62.41</v>
      </c>
      <c r="CX102">
        <v>28.21</v>
      </c>
      <c r="CY102">
        <v>104.21</v>
      </c>
      <c r="CZ102">
        <v>62.2</v>
      </c>
      <c r="DA102" t="s">
        <v>513</v>
      </c>
      <c r="DB102">
        <v>99.3</v>
      </c>
      <c r="DC102">
        <v>170.15</v>
      </c>
      <c r="DD102">
        <v>511.56</v>
      </c>
      <c r="DE102">
        <v>226.55</v>
      </c>
      <c r="DF102" t="s">
        <v>513</v>
      </c>
      <c r="DG102">
        <v>43.795000000000002</v>
      </c>
      <c r="DH102">
        <v>104.47</v>
      </c>
      <c r="DI102">
        <v>193.38</v>
      </c>
      <c r="DJ102">
        <v>223.38</v>
      </c>
      <c r="DK102">
        <v>160.13</v>
      </c>
      <c r="DL102">
        <v>49.67</v>
      </c>
      <c r="DM102">
        <v>79.400000000000006</v>
      </c>
      <c r="DN102">
        <v>30.67</v>
      </c>
      <c r="DO102">
        <v>118.035</v>
      </c>
      <c r="DP102">
        <v>23.25</v>
      </c>
      <c r="DQ102">
        <v>62.49</v>
      </c>
      <c r="DR102">
        <v>53.49</v>
      </c>
      <c r="DS102">
        <v>68.03</v>
      </c>
      <c r="DT102">
        <v>150.62</v>
      </c>
      <c r="DU102">
        <v>41.01</v>
      </c>
      <c r="DV102">
        <v>50.28</v>
      </c>
      <c r="DW102">
        <v>36.33</v>
      </c>
      <c r="DX102" t="s">
        <v>513</v>
      </c>
      <c r="DY102">
        <v>61.85</v>
      </c>
      <c r="DZ102">
        <v>67.19</v>
      </c>
      <c r="EA102">
        <v>94.91</v>
      </c>
      <c r="EB102">
        <v>345.98</v>
      </c>
      <c r="EC102">
        <v>79.166700000000006</v>
      </c>
      <c r="ED102">
        <v>44.81</v>
      </c>
      <c r="EE102">
        <v>201.09</v>
      </c>
      <c r="EF102">
        <v>132.65</v>
      </c>
      <c r="EG102">
        <v>106.84</v>
      </c>
      <c r="EH102">
        <v>203.53290000000001</v>
      </c>
      <c r="EI102">
        <v>87.96</v>
      </c>
      <c r="EJ102">
        <v>102.46</v>
      </c>
      <c r="EK102">
        <v>134.88</v>
      </c>
      <c r="EL102">
        <v>19.96</v>
      </c>
      <c r="EM102">
        <v>133.33000000000001</v>
      </c>
      <c r="EN102">
        <v>48.78</v>
      </c>
      <c r="EO102" t="s">
        <v>513</v>
      </c>
      <c r="EP102">
        <v>158.52000000000001</v>
      </c>
      <c r="EQ102">
        <v>107.6</v>
      </c>
      <c r="ER102">
        <v>89.29</v>
      </c>
      <c r="ES102">
        <v>93.67</v>
      </c>
      <c r="ET102">
        <v>46.1</v>
      </c>
      <c r="EU102">
        <v>117.26</v>
      </c>
      <c r="EV102">
        <v>128</v>
      </c>
      <c r="EW102">
        <v>42.54</v>
      </c>
      <c r="EX102">
        <v>165.05</v>
      </c>
      <c r="EY102">
        <v>93.3</v>
      </c>
      <c r="EZ102">
        <v>208.62</v>
      </c>
      <c r="FA102">
        <v>340.02</v>
      </c>
      <c r="FB102">
        <v>67.52</v>
      </c>
      <c r="FC102">
        <v>184.03</v>
      </c>
      <c r="FD102">
        <v>447.82</v>
      </c>
      <c r="FE102">
        <v>77.09</v>
      </c>
      <c r="FF102">
        <v>77.680000000000007</v>
      </c>
      <c r="FG102">
        <v>173.88</v>
      </c>
      <c r="FH102">
        <v>107.29</v>
      </c>
      <c r="FI102">
        <v>256.62</v>
      </c>
      <c r="FJ102">
        <v>745.55</v>
      </c>
      <c r="FK102">
        <v>60.8</v>
      </c>
      <c r="FL102">
        <v>34.770000000000003</v>
      </c>
      <c r="FM102">
        <v>214.1</v>
      </c>
      <c r="FN102">
        <v>69.23</v>
      </c>
      <c r="FO102">
        <v>216.06</v>
      </c>
      <c r="FP102">
        <v>175.9</v>
      </c>
      <c r="FQ102">
        <v>49.1</v>
      </c>
      <c r="FR102">
        <v>57.85</v>
      </c>
      <c r="FS102">
        <v>84.23</v>
      </c>
      <c r="FT102">
        <v>39.65</v>
      </c>
      <c r="FU102">
        <v>75.25</v>
      </c>
      <c r="FV102">
        <v>110.32</v>
      </c>
      <c r="FW102">
        <v>95.71</v>
      </c>
      <c r="FX102">
        <v>144.27000000000001</v>
      </c>
      <c r="FY102">
        <v>12</v>
      </c>
      <c r="FZ102">
        <v>127.15</v>
      </c>
      <c r="GA102">
        <v>26.925000000000001</v>
      </c>
      <c r="GB102">
        <v>34.340000000000003</v>
      </c>
      <c r="GC102">
        <v>384.89</v>
      </c>
      <c r="GD102">
        <v>217.98</v>
      </c>
      <c r="GE102">
        <v>37.39</v>
      </c>
      <c r="GF102">
        <v>147.58000000000001</v>
      </c>
      <c r="GG102">
        <v>112.26</v>
      </c>
      <c r="GH102">
        <v>787.67</v>
      </c>
      <c r="GI102">
        <v>54.57</v>
      </c>
      <c r="GJ102">
        <v>24.27</v>
      </c>
      <c r="GK102">
        <v>29.21</v>
      </c>
      <c r="GL102">
        <v>31.2</v>
      </c>
      <c r="GM102">
        <v>88.2</v>
      </c>
      <c r="GN102">
        <v>202.96</v>
      </c>
      <c r="GO102">
        <v>68.33</v>
      </c>
      <c r="GP102">
        <v>49.050699999999999</v>
      </c>
      <c r="GQ102">
        <v>204.18</v>
      </c>
      <c r="GR102">
        <v>73.38</v>
      </c>
      <c r="GS102">
        <v>80.973299999999995</v>
      </c>
      <c r="GT102">
        <v>79.510000000000005</v>
      </c>
      <c r="GU102">
        <v>17.54</v>
      </c>
      <c r="GV102" t="s">
        <v>513</v>
      </c>
      <c r="GW102">
        <v>76.94</v>
      </c>
      <c r="GX102">
        <v>84.16</v>
      </c>
      <c r="GY102">
        <v>103.18</v>
      </c>
      <c r="GZ102">
        <v>30.81</v>
      </c>
      <c r="HA102">
        <v>32.409999999999997</v>
      </c>
      <c r="HB102">
        <v>108.92</v>
      </c>
      <c r="HC102">
        <v>123.37</v>
      </c>
      <c r="HD102">
        <v>122.87</v>
      </c>
      <c r="HE102">
        <v>148.93</v>
      </c>
      <c r="HF102">
        <v>97.69</v>
      </c>
      <c r="HG102">
        <v>103.15</v>
      </c>
      <c r="HH102">
        <v>323.89999999999998</v>
      </c>
      <c r="HI102">
        <v>649.02</v>
      </c>
      <c r="HJ102">
        <v>28.65</v>
      </c>
      <c r="HK102">
        <v>59.35</v>
      </c>
      <c r="HL102">
        <v>10.31</v>
      </c>
      <c r="HM102">
        <v>264.19</v>
      </c>
      <c r="HN102">
        <v>283.45</v>
      </c>
      <c r="HO102">
        <v>126.67</v>
      </c>
      <c r="HP102">
        <v>68.52</v>
      </c>
      <c r="HQ102">
        <v>201.38</v>
      </c>
      <c r="HR102">
        <v>136.12</v>
      </c>
      <c r="HS102">
        <v>78.89</v>
      </c>
      <c r="HT102">
        <v>191.6</v>
      </c>
      <c r="HU102">
        <v>14.42</v>
      </c>
      <c r="HV102">
        <v>29.06</v>
      </c>
      <c r="HW102">
        <v>38.25</v>
      </c>
      <c r="HX102">
        <v>73.900000000000006</v>
      </c>
      <c r="HY102">
        <v>16.600000000000001</v>
      </c>
      <c r="HZ102">
        <v>259.7</v>
      </c>
      <c r="IA102">
        <v>282.45999999999998</v>
      </c>
      <c r="IB102">
        <v>501.87</v>
      </c>
      <c r="IC102">
        <v>42.75</v>
      </c>
      <c r="ID102">
        <v>128.59</v>
      </c>
      <c r="IE102">
        <v>105.95</v>
      </c>
      <c r="IF102">
        <v>464.77</v>
      </c>
      <c r="IG102">
        <v>199.16</v>
      </c>
      <c r="IH102">
        <v>77.290000000000006</v>
      </c>
      <c r="II102">
        <v>61.55</v>
      </c>
      <c r="IJ102">
        <v>31.44</v>
      </c>
      <c r="IK102">
        <v>419.12</v>
      </c>
      <c r="IL102">
        <v>33.880000000000003</v>
      </c>
      <c r="IM102">
        <v>29.44</v>
      </c>
      <c r="IN102">
        <v>37.19</v>
      </c>
      <c r="IO102">
        <v>196.91</v>
      </c>
      <c r="IP102">
        <v>56.66</v>
      </c>
      <c r="IQ102">
        <v>53.42</v>
      </c>
      <c r="IR102">
        <v>307.83999999999997</v>
      </c>
      <c r="IS102">
        <v>342.86</v>
      </c>
      <c r="IT102">
        <v>218.73</v>
      </c>
      <c r="IU102">
        <v>14.38</v>
      </c>
      <c r="IV102">
        <v>90.577100000000002</v>
      </c>
      <c r="IW102">
        <v>166.97</v>
      </c>
      <c r="IX102">
        <v>89.52</v>
      </c>
      <c r="IY102">
        <v>59.7</v>
      </c>
      <c r="IZ102">
        <v>152.88999999999999</v>
      </c>
      <c r="JA102">
        <v>155.06</v>
      </c>
      <c r="JB102">
        <v>135.71</v>
      </c>
      <c r="JC102">
        <v>62.652299999999997</v>
      </c>
      <c r="JD102">
        <v>31.12</v>
      </c>
      <c r="JE102">
        <v>9.34</v>
      </c>
      <c r="JF102">
        <v>161.80000000000001</v>
      </c>
      <c r="JG102">
        <v>38.22</v>
      </c>
      <c r="JH102">
        <v>18.38</v>
      </c>
      <c r="JI102">
        <v>51.49</v>
      </c>
      <c r="JJ102">
        <v>442.99</v>
      </c>
      <c r="JK102" t="s">
        <v>513</v>
      </c>
      <c r="JL102">
        <v>16.11</v>
      </c>
      <c r="JM102">
        <v>72.209999999999994</v>
      </c>
      <c r="JN102">
        <v>59.66</v>
      </c>
      <c r="JO102">
        <v>45.33</v>
      </c>
      <c r="JP102">
        <v>25.09</v>
      </c>
      <c r="JQ102">
        <v>56</v>
      </c>
      <c r="JR102">
        <v>78.06</v>
      </c>
      <c r="JS102">
        <v>102.9348</v>
      </c>
      <c r="JT102">
        <v>182.5788</v>
      </c>
      <c r="JU102">
        <v>175.92</v>
      </c>
      <c r="JV102">
        <v>275.51</v>
      </c>
      <c r="JW102" t="s">
        <v>513</v>
      </c>
      <c r="JX102">
        <v>52.75</v>
      </c>
      <c r="JY102">
        <v>429.46</v>
      </c>
      <c r="JZ102">
        <v>444.01</v>
      </c>
      <c r="KA102">
        <v>51.46</v>
      </c>
      <c r="KB102">
        <v>201.13</v>
      </c>
      <c r="KC102">
        <v>61.67</v>
      </c>
      <c r="KD102">
        <v>331.93</v>
      </c>
      <c r="KE102">
        <v>29.87</v>
      </c>
      <c r="KF102">
        <v>55.13</v>
      </c>
      <c r="KG102">
        <v>111.2</v>
      </c>
      <c r="KH102">
        <v>85.54</v>
      </c>
      <c r="KI102">
        <v>79.94</v>
      </c>
      <c r="KJ102">
        <v>365.02</v>
      </c>
      <c r="KK102">
        <v>147.06</v>
      </c>
      <c r="KL102">
        <v>167.79</v>
      </c>
      <c r="KM102">
        <v>48.32</v>
      </c>
      <c r="KN102">
        <v>285.11</v>
      </c>
      <c r="KO102">
        <v>75.260000000000005</v>
      </c>
      <c r="KP102">
        <v>390.84</v>
      </c>
      <c r="KQ102">
        <v>316.88</v>
      </c>
      <c r="KR102">
        <v>73.41</v>
      </c>
      <c r="KS102">
        <v>82.76</v>
      </c>
      <c r="KT102">
        <v>49.55</v>
      </c>
      <c r="KU102">
        <v>264.72000000000003</v>
      </c>
      <c r="KV102">
        <v>39.29</v>
      </c>
      <c r="KW102">
        <v>92.04</v>
      </c>
      <c r="KX102">
        <v>85.73</v>
      </c>
      <c r="KY102">
        <v>272.41000000000003</v>
      </c>
      <c r="KZ102">
        <v>398.04</v>
      </c>
      <c r="LA102">
        <v>173.18</v>
      </c>
      <c r="LB102">
        <v>78.013999999999996</v>
      </c>
      <c r="LC102">
        <v>58.62</v>
      </c>
      <c r="LD102">
        <v>44.42</v>
      </c>
      <c r="LE102">
        <v>273.89999999999998</v>
      </c>
      <c r="LF102">
        <v>31.96</v>
      </c>
      <c r="LG102">
        <v>104.91</v>
      </c>
      <c r="LH102">
        <v>489.91</v>
      </c>
      <c r="LI102">
        <v>110.41</v>
      </c>
      <c r="LJ102">
        <v>127.71</v>
      </c>
      <c r="LK102">
        <v>81.760000000000005</v>
      </c>
      <c r="LL102">
        <v>470.53</v>
      </c>
      <c r="LM102">
        <v>328.39</v>
      </c>
      <c r="LN102">
        <v>281.92</v>
      </c>
      <c r="LO102">
        <v>119.16</v>
      </c>
      <c r="LP102">
        <v>34.5</v>
      </c>
      <c r="LQ102">
        <v>1321.87</v>
      </c>
      <c r="LR102">
        <v>68.2</v>
      </c>
      <c r="LS102">
        <v>14.85</v>
      </c>
      <c r="LT102">
        <v>55.35</v>
      </c>
      <c r="LU102">
        <v>217.93</v>
      </c>
      <c r="LV102">
        <v>73.459999999999994</v>
      </c>
      <c r="LW102">
        <v>40.549999999999997</v>
      </c>
      <c r="LX102">
        <v>395.23</v>
      </c>
      <c r="LY102">
        <v>26.89</v>
      </c>
      <c r="LZ102">
        <v>105.26</v>
      </c>
      <c r="MA102">
        <v>435.49</v>
      </c>
      <c r="MB102">
        <v>544.78</v>
      </c>
      <c r="MC102">
        <v>33.79</v>
      </c>
      <c r="MD102">
        <v>208.18</v>
      </c>
      <c r="ME102">
        <v>66.349999999999994</v>
      </c>
      <c r="MF102">
        <v>71.92</v>
      </c>
      <c r="MG102">
        <v>132.06</v>
      </c>
      <c r="MH102">
        <v>37.834000000000003</v>
      </c>
      <c r="MI102">
        <v>5554.22</v>
      </c>
      <c r="MJ102">
        <v>18.48</v>
      </c>
      <c r="MK102">
        <v>18.309999999999999</v>
      </c>
      <c r="ML102">
        <v>179.1</v>
      </c>
      <c r="MM102">
        <v>59.44</v>
      </c>
      <c r="MN102">
        <v>155.22</v>
      </c>
      <c r="MO102">
        <v>56.66</v>
      </c>
      <c r="MP102">
        <v>88.19</v>
      </c>
      <c r="MQ102">
        <v>83.6</v>
      </c>
      <c r="MR102">
        <v>105.94</v>
      </c>
      <c r="MS102">
        <v>60.220999999999997</v>
      </c>
      <c r="MT102">
        <v>79.510000000000005</v>
      </c>
      <c r="MU102">
        <v>57.66</v>
      </c>
      <c r="MV102">
        <v>106.69499999999999</v>
      </c>
      <c r="MW102">
        <v>15.21</v>
      </c>
      <c r="MX102">
        <v>280.13</v>
      </c>
      <c r="MY102">
        <v>104.93</v>
      </c>
      <c r="MZ102">
        <v>68.78</v>
      </c>
      <c r="NA102">
        <v>16.940000000000001</v>
      </c>
      <c r="NB102">
        <v>59.75</v>
      </c>
      <c r="NC102">
        <v>182.35</v>
      </c>
      <c r="ND102">
        <v>38.020000000000003</v>
      </c>
      <c r="NE102">
        <v>65.459999999999994</v>
      </c>
      <c r="NF102">
        <v>142.5</v>
      </c>
      <c r="NG102">
        <v>127.91</v>
      </c>
      <c r="NH102">
        <v>320.44</v>
      </c>
      <c r="NI102">
        <v>66.08</v>
      </c>
      <c r="NJ102">
        <v>124.03</v>
      </c>
      <c r="NK102">
        <v>124.55</v>
      </c>
      <c r="NL102" t="s">
        <v>513</v>
      </c>
      <c r="NM102">
        <v>90.01</v>
      </c>
      <c r="NN102">
        <v>115.83</v>
      </c>
      <c r="NO102">
        <v>55.47</v>
      </c>
      <c r="NP102">
        <v>77.28</v>
      </c>
      <c r="NQ102">
        <v>274.25</v>
      </c>
      <c r="NR102">
        <v>316.23</v>
      </c>
      <c r="NS102">
        <v>131.29</v>
      </c>
      <c r="NT102">
        <v>26.2</v>
      </c>
      <c r="NU102">
        <v>78.69</v>
      </c>
      <c r="NV102">
        <v>283.3</v>
      </c>
      <c r="NW102">
        <v>91.61</v>
      </c>
      <c r="NX102">
        <v>134.4</v>
      </c>
      <c r="NY102">
        <v>177.58</v>
      </c>
      <c r="NZ102">
        <v>61.99</v>
      </c>
      <c r="OA102">
        <v>113.41</v>
      </c>
      <c r="OB102">
        <v>80.97</v>
      </c>
      <c r="OC102">
        <v>56.27</v>
      </c>
      <c r="OD102">
        <v>735.56</v>
      </c>
      <c r="OE102">
        <v>17.27</v>
      </c>
      <c r="OF102">
        <v>90.35</v>
      </c>
      <c r="OG102">
        <v>106.31</v>
      </c>
      <c r="OH102">
        <v>210.79</v>
      </c>
      <c r="OI102">
        <v>278.60000000000002</v>
      </c>
      <c r="OJ102">
        <v>39.32</v>
      </c>
      <c r="OK102" t="s">
        <v>513</v>
      </c>
      <c r="OL102">
        <v>103.62</v>
      </c>
      <c r="OM102">
        <v>141.63</v>
      </c>
      <c r="ON102">
        <v>92.14</v>
      </c>
      <c r="OO102">
        <v>115.32</v>
      </c>
      <c r="OP102">
        <v>221.78</v>
      </c>
      <c r="OQ102">
        <v>97.64</v>
      </c>
      <c r="OR102">
        <v>52.69</v>
      </c>
      <c r="OS102">
        <v>227.78</v>
      </c>
      <c r="OT102">
        <v>146.59</v>
      </c>
      <c r="OU102">
        <v>42.83</v>
      </c>
      <c r="OV102">
        <v>22.395</v>
      </c>
      <c r="OW102">
        <v>248.86</v>
      </c>
      <c r="OX102">
        <v>454.96</v>
      </c>
      <c r="OY102">
        <v>69.75</v>
      </c>
      <c r="OZ102" t="s">
        <v>513</v>
      </c>
      <c r="PA102">
        <v>105.15</v>
      </c>
      <c r="PB102">
        <v>367.43</v>
      </c>
      <c r="PC102">
        <v>71.765000000000001</v>
      </c>
      <c r="PD102">
        <v>199.97</v>
      </c>
      <c r="PE102">
        <v>91.9</v>
      </c>
      <c r="PF102">
        <v>68.02</v>
      </c>
      <c r="PG102">
        <v>60.1</v>
      </c>
      <c r="PH102">
        <v>242.97</v>
      </c>
      <c r="PI102" t="s">
        <v>513</v>
      </c>
      <c r="PJ102">
        <v>74.97</v>
      </c>
      <c r="PK102">
        <v>103.51</v>
      </c>
      <c r="PL102">
        <v>30.96</v>
      </c>
      <c r="PM102">
        <v>275.58</v>
      </c>
      <c r="PN102">
        <v>69.95</v>
      </c>
      <c r="PO102">
        <v>15.73</v>
      </c>
      <c r="PP102">
        <v>61.85</v>
      </c>
      <c r="PQ102">
        <v>773.65</v>
      </c>
      <c r="PR102">
        <v>388.65</v>
      </c>
      <c r="PS102">
        <v>81.790000000000006</v>
      </c>
      <c r="PT102">
        <v>122.48</v>
      </c>
      <c r="PU102">
        <v>100.19</v>
      </c>
      <c r="PV102">
        <v>30.47</v>
      </c>
      <c r="PW102">
        <v>130.93</v>
      </c>
      <c r="PX102">
        <v>76.790000000000006</v>
      </c>
      <c r="PY102">
        <v>101.32</v>
      </c>
      <c r="PZ102">
        <v>508.46</v>
      </c>
      <c r="QA102">
        <v>137.25</v>
      </c>
      <c r="QB102">
        <v>434.57</v>
      </c>
      <c r="QC102">
        <v>40.020000000000003</v>
      </c>
      <c r="QD102">
        <v>68.05</v>
      </c>
      <c r="QE102">
        <v>46.67</v>
      </c>
      <c r="QF102">
        <v>107.16</v>
      </c>
      <c r="QG102">
        <v>169.24</v>
      </c>
      <c r="QH102">
        <v>41.917999999999999</v>
      </c>
      <c r="QI102">
        <v>203.93</v>
      </c>
      <c r="QJ102">
        <v>50.64</v>
      </c>
      <c r="QK102">
        <v>163.22999999999999</v>
      </c>
      <c r="QL102">
        <v>137.72999999999999</v>
      </c>
      <c r="QM102">
        <v>173.88</v>
      </c>
      <c r="QN102">
        <v>61.87</v>
      </c>
      <c r="QO102">
        <v>396.96</v>
      </c>
      <c r="QP102">
        <v>47.465000000000003</v>
      </c>
      <c r="QQ102">
        <v>37.93</v>
      </c>
      <c r="QR102">
        <v>39.67</v>
      </c>
      <c r="QS102">
        <v>132.13</v>
      </c>
      <c r="QT102">
        <v>409.83</v>
      </c>
      <c r="QU102">
        <v>487.24</v>
      </c>
      <c r="QV102">
        <v>192.52</v>
      </c>
      <c r="QW102">
        <v>167</v>
      </c>
      <c r="QX102">
        <v>333.79</v>
      </c>
      <c r="QY102">
        <v>29.9</v>
      </c>
      <c r="QZ102">
        <v>221.03</v>
      </c>
      <c r="RA102">
        <v>30.93</v>
      </c>
      <c r="RB102">
        <v>107.04</v>
      </c>
      <c r="RC102" t="s">
        <v>513</v>
      </c>
      <c r="RD102">
        <v>195.5</v>
      </c>
      <c r="RE102">
        <v>219.11</v>
      </c>
      <c r="RF102">
        <v>223.32</v>
      </c>
      <c r="RG102">
        <v>323.57</v>
      </c>
      <c r="RH102">
        <v>23.97</v>
      </c>
      <c r="RI102">
        <v>43.14</v>
      </c>
      <c r="RJ102">
        <v>9.15</v>
      </c>
      <c r="RK102">
        <v>35.630000000000003</v>
      </c>
      <c r="RL102">
        <v>92.63</v>
      </c>
      <c r="RM102">
        <v>251.22</v>
      </c>
      <c r="RN102">
        <v>30.37</v>
      </c>
      <c r="RO102">
        <v>11.28</v>
      </c>
      <c r="RP102">
        <v>211.99</v>
      </c>
      <c r="RQ102">
        <v>29.2653</v>
      </c>
      <c r="RR102">
        <v>87.35</v>
      </c>
      <c r="RS102">
        <v>74.61</v>
      </c>
      <c r="RT102">
        <v>39.81</v>
      </c>
      <c r="RU102">
        <v>161.91999999999999</v>
      </c>
      <c r="RV102">
        <v>28.66</v>
      </c>
      <c r="RW102">
        <v>48.956699999999998</v>
      </c>
      <c r="RX102">
        <v>37.119999999999997</v>
      </c>
      <c r="RY102">
        <v>56.755000000000003</v>
      </c>
      <c r="RZ102">
        <v>334.63</v>
      </c>
      <c r="SA102">
        <v>218.85</v>
      </c>
      <c r="SB102">
        <v>28.66</v>
      </c>
      <c r="SC102">
        <v>98.7</v>
      </c>
      <c r="SD102">
        <v>65.290000000000006</v>
      </c>
      <c r="SE102">
        <v>102.18</v>
      </c>
      <c r="SF102">
        <v>100.2</v>
      </c>
      <c r="SG102">
        <v>128.69</v>
      </c>
      <c r="SH102">
        <v>127.34</v>
      </c>
      <c r="SI102">
        <v>262.57</v>
      </c>
      <c r="SJ102">
        <v>163.01</v>
      </c>
      <c r="SK102">
        <v>139.34</v>
      </c>
      <c r="SL102">
        <v>7.1770000000000002E-3</v>
      </c>
      <c r="SM102">
        <v>32908.269999999997</v>
      </c>
      <c r="SN102">
        <v>32908.269999999997</v>
      </c>
      <c r="SO102">
        <v>1962.73</v>
      </c>
      <c r="SP102">
        <v>23.485800000000001</v>
      </c>
    </row>
    <row r="103" spans="1:510" x14ac:dyDescent="0.25">
      <c r="A103" s="2">
        <v>45107</v>
      </c>
      <c r="B103">
        <v>120.25</v>
      </c>
      <c r="C103">
        <v>193.97</v>
      </c>
      <c r="D103">
        <v>134.72999999999999</v>
      </c>
      <c r="E103">
        <v>128.16</v>
      </c>
      <c r="F103">
        <v>109.02</v>
      </c>
      <c r="G103">
        <v>74.849999999999994</v>
      </c>
      <c r="H103">
        <v>308.58</v>
      </c>
      <c r="I103">
        <v>488.99</v>
      </c>
      <c r="J103">
        <v>194.81</v>
      </c>
      <c r="K103">
        <v>75.56</v>
      </c>
      <c r="L103">
        <v>219.79</v>
      </c>
      <c r="M103">
        <v>204.61</v>
      </c>
      <c r="N103">
        <v>81.67</v>
      </c>
      <c r="O103">
        <v>84.2</v>
      </c>
      <c r="P103">
        <v>20.73</v>
      </c>
      <c r="Q103">
        <v>69.8</v>
      </c>
      <c r="R103">
        <v>57.54</v>
      </c>
      <c r="S103">
        <v>125.72</v>
      </c>
      <c r="T103">
        <v>219.57</v>
      </c>
      <c r="U103">
        <v>89.87</v>
      </c>
      <c r="V103">
        <v>223.09</v>
      </c>
      <c r="W103">
        <v>353.64</v>
      </c>
      <c r="X103">
        <v>109.04</v>
      </c>
      <c r="Y103">
        <v>120.02</v>
      </c>
      <c r="Z103">
        <v>144.54</v>
      </c>
      <c r="AA103">
        <v>9.98</v>
      </c>
      <c r="AB103">
        <v>113.91</v>
      </c>
      <c r="AC103">
        <v>161.88</v>
      </c>
      <c r="AD103">
        <v>222.02</v>
      </c>
      <c r="AE103">
        <v>332.16</v>
      </c>
      <c r="AF103">
        <v>193.94</v>
      </c>
      <c r="AG103">
        <v>130.36000000000001</v>
      </c>
      <c r="AH103">
        <v>40.515000000000001</v>
      </c>
      <c r="AI103">
        <v>330.27</v>
      </c>
      <c r="AJ103">
        <v>345.2</v>
      </c>
      <c r="AK103">
        <v>72.78</v>
      </c>
      <c r="AL103">
        <v>34.17</v>
      </c>
      <c r="AM103">
        <v>299.52999999999997</v>
      </c>
      <c r="AN103">
        <v>42.475000000000001</v>
      </c>
      <c r="AO103">
        <v>76.81</v>
      </c>
      <c r="AP103">
        <v>102.09</v>
      </c>
      <c r="AQ103">
        <v>113.49</v>
      </c>
      <c r="AR103">
        <v>116.34</v>
      </c>
      <c r="AS103">
        <v>189.27</v>
      </c>
      <c r="AT103">
        <v>86.742999999999995</v>
      </c>
      <c r="AU103">
        <v>171.8</v>
      </c>
      <c r="AV103">
        <v>142.75</v>
      </c>
      <c r="AW103">
        <v>195.12</v>
      </c>
      <c r="AX103">
        <v>174.2</v>
      </c>
      <c r="AY103">
        <v>2493.36</v>
      </c>
      <c r="AZ103">
        <v>211.16</v>
      </c>
      <c r="BA103">
        <v>28.69</v>
      </c>
      <c r="BB103">
        <v>58.21</v>
      </c>
      <c r="BC103">
        <v>45.56</v>
      </c>
      <c r="BD103">
        <v>81.95</v>
      </c>
      <c r="BE103">
        <v>264.01</v>
      </c>
      <c r="BF103">
        <v>26.71</v>
      </c>
      <c r="BG103">
        <v>66.78</v>
      </c>
      <c r="BH103">
        <v>94.35</v>
      </c>
      <c r="BI103">
        <v>284.85000000000002</v>
      </c>
      <c r="BJ103">
        <v>44.52</v>
      </c>
      <c r="BK103">
        <v>2700.33</v>
      </c>
      <c r="BL103">
        <v>31.61</v>
      </c>
      <c r="BM103">
        <v>136</v>
      </c>
      <c r="BN103">
        <v>691.14</v>
      </c>
      <c r="BO103">
        <v>63.95</v>
      </c>
      <c r="BP103">
        <v>165.63</v>
      </c>
      <c r="BQ103">
        <v>341</v>
      </c>
      <c r="BR103">
        <v>68.84</v>
      </c>
      <c r="BS103">
        <v>54.09</v>
      </c>
      <c r="BT103">
        <v>92.97</v>
      </c>
      <c r="BU103">
        <v>57.59</v>
      </c>
      <c r="BV103">
        <v>46.04</v>
      </c>
      <c r="BW103">
        <v>33.72</v>
      </c>
      <c r="BX103">
        <v>94.57</v>
      </c>
      <c r="BY103">
        <v>49.71</v>
      </c>
      <c r="BZ103">
        <v>246.05</v>
      </c>
      <c r="CA103">
        <v>192.56</v>
      </c>
      <c r="CB103">
        <v>138.01</v>
      </c>
      <c r="CC103">
        <v>80.709999999999994</v>
      </c>
      <c r="CD103">
        <v>113.94</v>
      </c>
      <c r="CE103">
        <v>18.829999999999998</v>
      </c>
      <c r="CF103">
        <v>234.52</v>
      </c>
      <c r="CG103">
        <v>183.5</v>
      </c>
      <c r="CH103">
        <v>91.55</v>
      </c>
      <c r="CI103">
        <v>69.42</v>
      </c>
      <c r="CJ103">
        <v>26.08</v>
      </c>
      <c r="CK103">
        <v>100.23</v>
      </c>
      <c r="CL103">
        <v>94.35</v>
      </c>
      <c r="CM103">
        <v>367.37</v>
      </c>
      <c r="CN103">
        <v>280.60000000000002</v>
      </c>
      <c r="CO103">
        <v>97.32</v>
      </c>
      <c r="CP103">
        <v>77.040000000000006</v>
      </c>
      <c r="CQ103">
        <v>159.04</v>
      </c>
      <c r="CR103">
        <v>41.55</v>
      </c>
      <c r="CS103">
        <v>185.29</v>
      </c>
      <c r="CT103">
        <v>42.78</v>
      </c>
      <c r="CU103">
        <v>245.16</v>
      </c>
      <c r="CV103">
        <v>58.75</v>
      </c>
      <c r="CW103">
        <v>67.45</v>
      </c>
      <c r="CX103">
        <v>29.15</v>
      </c>
      <c r="CY103">
        <v>109.37</v>
      </c>
      <c r="CZ103">
        <v>71.55</v>
      </c>
      <c r="DA103" t="s">
        <v>513</v>
      </c>
      <c r="DB103">
        <v>103.61</v>
      </c>
      <c r="DC103">
        <v>192.43</v>
      </c>
      <c r="DD103">
        <v>538.38</v>
      </c>
      <c r="DE103">
        <v>251.08</v>
      </c>
      <c r="DF103" t="s">
        <v>513</v>
      </c>
      <c r="DG103">
        <v>45.604999999999997</v>
      </c>
      <c r="DH103">
        <v>108.87</v>
      </c>
      <c r="DI103">
        <v>210.25</v>
      </c>
      <c r="DJ103">
        <v>211.26</v>
      </c>
      <c r="DK103">
        <v>146.87</v>
      </c>
      <c r="DL103">
        <v>51.74</v>
      </c>
      <c r="DM103">
        <v>89</v>
      </c>
      <c r="DN103">
        <v>34.1</v>
      </c>
      <c r="DO103">
        <v>124.27</v>
      </c>
      <c r="DP103">
        <v>25.3</v>
      </c>
      <c r="DQ103">
        <v>65.28</v>
      </c>
      <c r="DR103">
        <v>57.3</v>
      </c>
      <c r="DS103">
        <v>69.13</v>
      </c>
      <c r="DT103">
        <v>157.35</v>
      </c>
      <c r="DU103">
        <v>50.97</v>
      </c>
      <c r="DV103">
        <v>51.79</v>
      </c>
      <c r="DW103">
        <v>47.54</v>
      </c>
      <c r="DX103" t="s">
        <v>513</v>
      </c>
      <c r="DY103">
        <v>66.97</v>
      </c>
      <c r="DZ103">
        <v>71.44</v>
      </c>
      <c r="EA103">
        <v>98.38</v>
      </c>
      <c r="EB103">
        <v>405.19</v>
      </c>
      <c r="EC103">
        <v>87.943299999999994</v>
      </c>
      <c r="ED103">
        <v>54.11</v>
      </c>
      <c r="EE103">
        <v>169.78</v>
      </c>
      <c r="EF103">
        <v>140.56</v>
      </c>
      <c r="EG103">
        <v>121.69</v>
      </c>
      <c r="EH103">
        <v>212.7336</v>
      </c>
      <c r="EI103">
        <v>89.28</v>
      </c>
      <c r="EJ103">
        <v>113.87</v>
      </c>
      <c r="EK103">
        <v>143.5</v>
      </c>
      <c r="EL103">
        <v>20.100000000000001</v>
      </c>
      <c r="EM103">
        <v>147.65</v>
      </c>
      <c r="EN103">
        <v>53.26</v>
      </c>
      <c r="EO103" t="s">
        <v>513</v>
      </c>
      <c r="EP103">
        <v>167.08</v>
      </c>
      <c r="EQ103">
        <v>110.02</v>
      </c>
      <c r="ER103">
        <v>89.74</v>
      </c>
      <c r="ES103">
        <v>100.47</v>
      </c>
      <c r="ET103">
        <v>48.34</v>
      </c>
      <c r="EU103">
        <v>128.51</v>
      </c>
      <c r="EV103">
        <v>129.69999999999999</v>
      </c>
      <c r="EW103">
        <v>44.69</v>
      </c>
      <c r="EX103">
        <v>186.69</v>
      </c>
      <c r="EY103">
        <v>90.4</v>
      </c>
      <c r="EZ103">
        <v>235.3</v>
      </c>
      <c r="FA103">
        <v>341.86</v>
      </c>
      <c r="FB103">
        <v>69.45</v>
      </c>
      <c r="FC103">
        <v>196.38</v>
      </c>
      <c r="FD103">
        <v>444.29</v>
      </c>
      <c r="FE103">
        <v>83.72</v>
      </c>
      <c r="FF103">
        <v>90.39</v>
      </c>
      <c r="FG103">
        <v>167.48</v>
      </c>
      <c r="FH103">
        <v>114.44</v>
      </c>
      <c r="FI103">
        <v>224.75</v>
      </c>
      <c r="FJ103">
        <v>783.94</v>
      </c>
      <c r="FK103">
        <v>65.97</v>
      </c>
      <c r="FL103">
        <v>41.13</v>
      </c>
      <c r="FM103">
        <v>210.01</v>
      </c>
      <c r="FN103">
        <v>70.92</v>
      </c>
      <c r="FO103">
        <v>234.3</v>
      </c>
      <c r="FP103">
        <v>201.1</v>
      </c>
      <c r="FQ103">
        <v>48.685000000000002</v>
      </c>
      <c r="FR103">
        <v>58.42</v>
      </c>
      <c r="FS103">
        <v>94.33</v>
      </c>
      <c r="FT103">
        <v>40.74</v>
      </c>
      <c r="FU103">
        <v>83.68</v>
      </c>
      <c r="FV103">
        <v>121.16</v>
      </c>
      <c r="FW103">
        <v>109.39</v>
      </c>
      <c r="FX103">
        <v>148.85</v>
      </c>
      <c r="FY103">
        <v>15.13</v>
      </c>
      <c r="FZ103">
        <v>131.36000000000001</v>
      </c>
      <c r="GA103">
        <v>29.495000000000001</v>
      </c>
      <c r="GB103">
        <v>40</v>
      </c>
      <c r="GC103">
        <v>400.65</v>
      </c>
      <c r="GD103">
        <v>247.9</v>
      </c>
      <c r="GE103">
        <v>38.880000000000003</v>
      </c>
      <c r="GF103">
        <v>146.26</v>
      </c>
      <c r="GG103">
        <v>126.15</v>
      </c>
      <c r="GH103">
        <v>809.21</v>
      </c>
      <c r="GI103">
        <v>54.7</v>
      </c>
      <c r="GJ103">
        <v>26.21</v>
      </c>
      <c r="GK103">
        <v>31.89</v>
      </c>
      <c r="GL103">
        <v>34</v>
      </c>
      <c r="GM103">
        <v>96.77</v>
      </c>
      <c r="GN103">
        <v>190.09</v>
      </c>
      <c r="GO103">
        <v>75.59</v>
      </c>
      <c r="GP103">
        <v>56.328099999999999</v>
      </c>
      <c r="GQ103">
        <v>215.15</v>
      </c>
      <c r="GR103">
        <v>75.13</v>
      </c>
      <c r="GS103">
        <v>87.608800000000002</v>
      </c>
      <c r="GT103">
        <v>81.239999999999995</v>
      </c>
      <c r="GU103">
        <v>18.55</v>
      </c>
      <c r="GV103" t="s">
        <v>513</v>
      </c>
      <c r="GW103">
        <v>77.069999999999993</v>
      </c>
      <c r="GX103">
        <v>76.7</v>
      </c>
      <c r="GY103">
        <v>109.62</v>
      </c>
      <c r="GZ103">
        <v>35.04</v>
      </c>
      <c r="HA103">
        <v>38.56</v>
      </c>
      <c r="HB103">
        <v>149.13</v>
      </c>
      <c r="HC103">
        <v>120.97</v>
      </c>
      <c r="HD103">
        <v>119.7</v>
      </c>
      <c r="HE103">
        <v>169.23</v>
      </c>
      <c r="HF103">
        <v>98.52</v>
      </c>
      <c r="HG103">
        <v>104.29</v>
      </c>
      <c r="HH103">
        <v>322.54000000000002</v>
      </c>
      <c r="HI103">
        <v>788.59</v>
      </c>
      <c r="HJ103">
        <v>32.99</v>
      </c>
      <c r="HK103">
        <v>64.77</v>
      </c>
      <c r="HL103">
        <v>10.78</v>
      </c>
      <c r="HM103">
        <v>303.48</v>
      </c>
      <c r="HN103">
        <v>310.64</v>
      </c>
      <c r="HO103">
        <v>135.94999999999999</v>
      </c>
      <c r="HP103">
        <v>72.02</v>
      </c>
      <c r="HQ103">
        <v>227.6</v>
      </c>
      <c r="HR103">
        <v>145.55000000000001</v>
      </c>
      <c r="HS103">
        <v>80.97</v>
      </c>
      <c r="HT103">
        <v>207.5</v>
      </c>
      <c r="HU103">
        <v>16.8</v>
      </c>
      <c r="HV103">
        <v>30.71</v>
      </c>
      <c r="HW103">
        <v>40.22</v>
      </c>
      <c r="HX103">
        <v>81.099999999999994</v>
      </c>
      <c r="HY103">
        <v>16.829999999999998</v>
      </c>
      <c r="HZ103">
        <v>249.7</v>
      </c>
      <c r="IA103">
        <v>331.56</v>
      </c>
      <c r="IB103">
        <v>447.13</v>
      </c>
      <c r="IC103">
        <v>49.56</v>
      </c>
      <c r="ID103">
        <v>133.81</v>
      </c>
      <c r="IE103">
        <v>113.08</v>
      </c>
      <c r="IF103">
        <v>502.23</v>
      </c>
      <c r="IG103">
        <v>215.26</v>
      </c>
      <c r="IH103">
        <v>79.59</v>
      </c>
      <c r="II103">
        <v>62.25</v>
      </c>
      <c r="IJ103">
        <v>33.44</v>
      </c>
      <c r="IK103">
        <v>458.19</v>
      </c>
      <c r="IL103">
        <v>34.4</v>
      </c>
      <c r="IM103">
        <v>31.81</v>
      </c>
      <c r="IN103">
        <v>38.58</v>
      </c>
      <c r="IO103">
        <v>224.77</v>
      </c>
      <c r="IP103">
        <v>65.36</v>
      </c>
      <c r="IQ103">
        <v>56.82</v>
      </c>
      <c r="IR103">
        <v>341.94</v>
      </c>
      <c r="IS103">
        <v>350.31</v>
      </c>
      <c r="IT103">
        <v>250.16</v>
      </c>
      <c r="IU103">
        <v>16.809999999999999</v>
      </c>
      <c r="IV103">
        <v>98.2547</v>
      </c>
      <c r="IW103">
        <v>181.03</v>
      </c>
      <c r="IX103">
        <v>107.93</v>
      </c>
      <c r="IY103">
        <v>68.14</v>
      </c>
      <c r="IZ103">
        <v>167.33</v>
      </c>
      <c r="JA103">
        <v>165.52</v>
      </c>
      <c r="JB103">
        <v>145.44</v>
      </c>
      <c r="JC103">
        <v>63.243400000000001</v>
      </c>
      <c r="JD103">
        <v>31.27</v>
      </c>
      <c r="JE103">
        <v>9.24</v>
      </c>
      <c r="JF103">
        <v>167.45</v>
      </c>
      <c r="JG103">
        <v>35.5</v>
      </c>
      <c r="JH103">
        <v>19.72</v>
      </c>
      <c r="JI103">
        <v>56</v>
      </c>
      <c r="JJ103">
        <v>485.02</v>
      </c>
      <c r="JK103" t="s">
        <v>513</v>
      </c>
      <c r="JL103">
        <v>17.22</v>
      </c>
      <c r="JM103">
        <v>83.7</v>
      </c>
      <c r="JN103">
        <v>60.22</v>
      </c>
      <c r="JO103">
        <v>47</v>
      </c>
      <c r="JP103">
        <v>26.42</v>
      </c>
      <c r="JQ103">
        <v>59.38</v>
      </c>
      <c r="JR103">
        <v>88.48</v>
      </c>
      <c r="JS103">
        <v>120.4141</v>
      </c>
      <c r="JT103">
        <v>207.3201</v>
      </c>
      <c r="JU103">
        <v>195.77</v>
      </c>
      <c r="JV103">
        <v>326.07</v>
      </c>
      <c r="JW103" t="s">
        <v>513</v>
      </c>
      <c r="JX103">
        <v>58.27</v>
      </c>
      <c r="JY103">
        <v>468.98</v>
      </c>
      <c r="JZ103">
        <v>460.38</v>
      </c>
      <c r="KA103">
        <v>52.48</v>
      </c>
      <c r="KB103">
        <v>225.7</v>
      </c>
      <c r="KC103">
        <v>64.286000000000001</v>
      </c>
      <c r="KD103">
        <v>378.5</v>
      </c>
      <c r="KE103">
        <v>36.21</v>
      </c>
      <c r="KF103">
        <v>58</v>
      </c>
      <c r="KG103">
        <v>114.95</v>
      </c>
      <c r="KH103">
        <v>91.83</v>
      </c>
      <c r="KI103">
        <v>91.11</v>
      </c>
      <c r="KJ103">
        <v>393.3</v>
      </c>
      <c r="KK103">
        <v>151.86000000000001</v>
      </c>
      <c r="KL103">
        <v>183.69</v>
      </c>
      <c r="KM103">
        <v>57.38</v>
      </c>
      <c r="KN103">
        <v>298.41000000000003</v>
      </c>
      <c r="KO103">
        <v>89.59</v>
      </c>
      <c r="KP103">
        <v>427.31</v>
      </c>
      <c r="KQ103">
        <v>347.72</v>
      </c>
      <c r="KR103">
        <v>72.94</v>
      </c>
      <c r="KS103">
        <v>88.1</v>
      </c>
      <c r="KT103">
        <v>56.53</v>
      </c>
      <c r="KU103">
        <v>286.98</v>
      </c>
      <c r="KV103">
        <v>43.92</v>
      </c>
      <c r="KW103">
        <v>103.16</v>
      </c>
      <c r="KX103">
        <v>87.23</v>
      </c>
      <c r="KY103">
        <v>261.42</v>
      </c>
      <c r="KZ103">
        <v>461.69</v>
      </c>
      <c r="LA103">
        <v>188.08</v>
      </c>
      <c r="LB103">
        <v>83.683000000000007</v>
      </c>
      <c r="LC103">
        <v>57.44</v>
      </c>
      <c r="LD103">
        <v>45.3</v>
      </c>
      <c r="LE103">
        <v>301.24</v>
      </c>
      <c r="LF103">
        <v>35</v>
      </c>
      <c r="LG103">
        <v>116.6</v>
      </c>
      <c r="LH103">
        <v>540.23</v>
      </c>
      <c r="LI103">
        <v>115.39</v>
      </c>
      <c r="LJ103">
        <v>121.5</v>
      </c>
      <c r="LK103">
        <v>85.4</v>
      </c>
      <c r="LL103">
        <v>469.29</v>
      </c>
      <c r="LM103">
        <v>340.54</v>
      </c>
      <c r="LN103">
        <v>293.27999999999997</v>
      </c>
      <c r="LO103">
        <v>123.76</v>
      </c>
      <c r="LP103">
        <v>41.85</v>
      </c>
      <c r="LQ103">
        <v>1311.64</v>
      </c>
      <c r="LR103">
        <v>63.11</v>
      </c>
      <c r="LS103">
        <v>21.77</v>
      </c>
      <c r="LT103">
        <v>49.85</v>
      </c>
      <c r="LU103">
        <v>248.18</v>
      </c>
      <c r="LV103">
        <v>74.2</v>
      </c>
      <c r="LW103">
        <v>42.66</v>
      </c>
      <c r="LX103">
        <v>440.49</v>
      </c>
      <c r="LY103">
        <v>27.35</v>
      </c>
      <c r="LZ103">
        <v>110.37</v>
      </c>
      <c r="MA103">
        <v>455.8</v>
      </c>
      <c r="MB103">
        <v>561.97</v>
      </c>
      <c r="MC103">
        <v>37.39</v>
      </c>
      <c r="MD103">
        <v>226.76</v>
      </c>
      <c r="ME103">
        <v>76.400000000000006</v>
      </c>
      <c r="MF103">
        <v>74.14</v>
      </c>
      <c r="MG103">
        <v>163.98</v>
      </c>
      <c r="MH103">
        <v>42.302</v>
      </c>
      <c r="MI103">
        <v>6350.62</v>
      </c>
      <c r="MJ103">
        <v>19.72</v>
      </c>
      <c r="MK103">
        <v>19.5</v>
      </c>
      <c r="ML103">
        <v>204.68</v>
      </c>
      <c r="MM103">
        <v>59.79</v>
      </c>
      <c r="MN103">
        <v>184.875</v>
      </c>
      <c r="MO103">
        <v>61.72</v>
      </c>
      <c r="MP103">
        <v>95.15</v>
      </c>
      <c r="MQ103">
        <v>94.58</v>
      </c>
      <c r="MR103">
        <v>119.09</v>
      </c>
      <c r="MS103">
        <v>63.686999999999998</v>
      </c>
      <c r="MT103">
        <v>89.01</v>
      </c>
      <c r="MU103">
        <v>58.8</v>
      </c>
      <c r="MV103">
        <v>127.755</v>
      </c>
      <c r="MW103">
        <v>15.91</v>
      </c>
      <c r="MX103">
        <v>321.24</v>
      </c>
      <c r="MY103">
        <v>111.87</v>
      </c>
      <c r="MZ103">
        <v>83.65</v>
      </c>
      <c r="NA103">
        <v>17.28</v>
      </c>
      <c r="NB103">
        <v>62.61</v>
      </c>
      <c r="NC103">
        <v>185.22</v>
      </c>
      <c r="ND103">
        <v>36.68</v>
      </c>
      <c r="NE103">
        <v>75.84</v>
      </c>
      <c r="NF103">
        <v>151.74</v>
      </c>
      <c r="NG103">
        <v>132.37</v>
      </c>
      <c r="NH103">
        <v>390.04</v>
      </c>
      <c r="NI103">
        <v>77.680000000000007</v>
      </c>
      <c r="NJ103">
        <v>132.16</v>
      </c>
      <c r="NK103">
        <v>122.63</v>
      </c>
      <c r="NL103" t="s">
        <v>513</v>
      </c>
      <c r="NM103">
        <v>97.62</v>
      </c>
      <c r="NN103">
        <v>125.95</v>
      </c>
      <c r="NO103">
        <v>64.599999999999994</v>
      </c>
      <c r="NP103">
        <v>81.459999999999994</v>
      </c>
      <c r="NQ103">
        <v>288.33999999999997</v>
      </c>
      <c r="NR103">
        <v>374.64</v>
      </c>
      <c r="NS103">
        <v>148.30000000000001</v>
      </c>
      <c r="NT103">
        <v>26.46</v>
      </c>
      <c r="NU103">
        <v>88.22</v>
      </c>
      <c r="NV103">
        <v>291.88</v>
      </c>
      <c r="NW103">
        <v>95.38</v>
      </c>
      <c r="NX103">
        <v>142.30000000000001</v>
      </c>
      <c r="NY103">
        <v>196.45</v>
      </c>
      <c r="NZ103">
        <v>66.73</v>
      </c>
      <c r="OA103">
        <v>119.04</v>
      </c>
      <c r="OB103">
        <v>103.74</v>
      </c>
      <c r="OC103">
        <v>61.77</v>
      </c>
      <c r="OD103">
        <v>718.54</v>
      </c>
      <c r="OE103">
        <v>17.82</v>
      </c>
      <c r="OF103">
        <v>103.77</v>
      </c>
      <c r="OG103">
        <v>123.3</v>
      </c>
      <c r="OH103">
        <v>218.5</v>
      </c>
      <c r="OI103">
        <v>329.45</v>
      </c>
      <c r="OJ103">
        <v>42.83</v>
      </c>
      <c r="OK103" t="s">
        <v>513</v>
      </c>
      <c r="OL103">
        <v>112.13</v>
      </c>
      <c r="OM103">
        <v>153.16999999999999</v>
      </c>
      <c r="ON103">
        <v>97.96</v>
      </c>
      <c r="OO103">
        <v>118.79</v>
      </c>
      <c r="OP103">
        <v>231.76</v>
      </c>
      <c r="OQ103">
        <v>99.06</v>
      </c>
      <c r="OR103">
        <v>56.68</v>
      </c>
      <c r="OS103">
        <v>265.52</v>
      </c>
      <c r="OT103">
        <v>147.66999999999999</v>
      </c>
      <c r="OU103">
        <v>49.12</v>
      </c>
      <c r="OV103">
        <v>24.925000000000001</v>
      </c>
      <c r="OW103">
        <v>288.19</v>
      </c>
      <c r="OX103">
        <v>435.41</v>
      </c>
      <c r="OY103">
        <v>70.25</v>
      </c>
      <c r="OZ103" t="s">
        <v>513</v>
      </c>
      <c r="PA103">
        <v>115.48</v>
      </c>
      <c r="PB103">
        <v>400.89</v>
      </c>
      <c r="PC103">
        <v>72.795000000000002</v>
      </c>
      <c r="PD103">
        <v>224.98</v>
      </c>
      <c r="PE103">
        <v>108.93</v>
      </c>
      <c r="PF103">
        <v>73.180000000000007</v>
      </c>
      <c r="PG103">
        <v>61.87</v>
      </c>
      <c r="PH103">
        <v>246.13</v>
      </c>
      <c r="PI103" t="s">
        <v>513</v>
      </c>
      <c r="PJ103">
        <v>93.71</v>
      </c>
      <c r="PK103">
        <v>110.69</v>
      </c>
      <c r="PL103">
        <v>33.92</v>
      </c>
      <c r="PM103">
        <v>305.08999999999997</v>
      </c>
      <c r="PN103">
        <v>74.2</v>
      </c>
      <c r="PO103">
        <v>15.95</v>
      </c>
      <c r="PP103">
        <v>65.84</v>
      </c>
      <c r="PQ103">
        <v>894.17</v>
      </c>
      <c r="PR103">
        <v>411.11</v>
      </c>
      <c r="PS103">
        <v>81.63</v>
      </c>
      <c r="PT103">
        <v>140.16</v>
      </c>
      <c r="PU103">
        <v>111.33</v>
      </c>
      <c r="PV103">
        <v>30.35</v>
      </c>
      <c r="PW103">
        <v>131.9</v>
      </c>
      <c r="PX103">
        <v>84.79</v>
      </c>
      <c r="PY103">
        <v>108.47</v>
      </c>
      <c r="PZ103">
        <v>521.75</v>
      </c>
      <c r="QA103">
        <v>138.9</v>
      </c>
      <c r="QB103">
        <v>438.83</v>
      </c>
      <c r="QC103">
        <v>42.8</v>
      </c>
      <c r="QD103">
        <v>76.099999999999994</v>
      </c>
      <c r="QE103">
        <v>52.94</v>
      </c>
      <c r="QF103">
        <v>112.02</v>
      </c>
      <c r="QG103">
        <v>173.66</v>
      </c>
      <c r="QH103">
        <v>44.22</v>
      </c>
      <c r="QI103">
        <v>261.77</v>
      </c>
      <c r="QJ103">
        <v>51.04</v>
      </c>
      <c r="QK103">
        <v>191.26</v>
      </c>
      <c r="QL103">
        <v>147.16</v>
      </c>
      <c r="QM103">
        <v>180.02</v>
      </c>
      <c r="QN103">
        <v>67.63</v>
      </c>
      <c r="QO103">
        <v>416.47</v>
      </c>
      <c r="QP103">
        <v>54.87</v>
      </c>
      <c r="QQ103">
        <v>43.17</v>
      </c>
      <c r="QR103">
        <v>42.96</v>
      </c>
      <c r="QS103">
        <v>157.77000000000001</v>
      </c>
      <c r="QT103">
        <v>470.59500000000003</v>
      </c>
      <c r="QU103">
        <v>480.64</v>
      </c>
      <c r="QV103">
        <v>204.62</v>
      </c>
      <c r="QW103">
        <v>179.25</v>
      </c>
      <c r="QX103">
        <v>445.37</v>
      </c>
      <c r="QY103">
        <v>33.04</v>
      </c>
      <c r="QZ103">
        <v>237.48</v>
      </c>
      <c r="RA103">
        <v>31.43</v>
      </c>
      <c r="RB103">
        <v>117.3</v>
      </c>
      <c r="RC103" t="s">
        <v>513</v>
      </c>
      <c r="RD103">
        <v>225.44</v>
      </c>
      <c r="RE103">
        <v>226.03</v>
      </c>
      <c r="RF103">
        <v>225.97</v>
      </c>
      <c r="RG103">
        <v>351.91</v>
      </c>
      <c r="RH103">
        <v>26.25</v>
      </c>
      <c r="RI103">
        <v>47.27</v>
      </c>
      <c r="RJ103">
        <v>9.98</v>
      </c>
      <c r="RK103">
        <v>37.19</v>
      </c>
      <c r="RL103">
        <v>109.67</v>
      </c>
      <c r="RM103">
        <v>266.54000000000002</v>
      </c>
      <c r="RN103">
        <v>28.49</v>
      </c>
      <c r="RO103">
        <v>12.54</v>
      </c>
      <c r="RP103">
        <v>225.89</v>
      </c>
      <c r="RQ103">
        <v>28.660799999999998</v>
      </c>
      <c r="RR103">
        <v>88.24</v>
      </c>
      <c r="RS103">
        <v>80.89</v>
      </c>
      <c r="RT103">
        <v>42.68</v>
      </c>
      <c r="RU103">
        <v>173.42</v>
      </c>
      <c r="RV103">
        <v>32.630000000000003</v>
      </c>
      <c r="RW103">
        <v>52.393300000000004</v>
      </c>
      <c r="RX103">
        <v>39.706699999999998</v>
      </c>
      <c r="RY103">
        <v>62.57</v>
      </c>
      <c r="RZ103">
        <v>382.47</v>
      </c>
      <c r="SA103">
        <v>235.5</v>
      </c>
      <c r="SB103">
        <v>33.51</v>
      </c>
      <c r="SC103">
        <v>105.61</v>
      </c>
      <c r="SD103">
        <v>62.17</v>
      </c>
      <c r="SE103">
        <v>107.25</v>
      </c>
      <c r="SF103">
        <v>112.62</v>
      </c>
      <c r="SG103">
        <v>138.55000000000001</v>
      </c>
      <c r="SH103">
        <v>145.6</v>
      </c>
      <c r="SI103">
        <v>295.83</v>
      </c>
      <c r="SJ103">
        <v>172.21</v>
      </c>
      <c r="SK103">
        <v>144.31</v>
      </c>
      <c r="SL103">
        <v>6.9300000000000004E-3</v>
      </c>
      <c r="SM103">
        <v>34407.599999999999</v>
      </c>
      <c r="SN103">
        <v>34407.599999999999</v>
      </c>
      <c r="SO103">
        <v>1919.35</v>
      </c>
      <c r="SP103">
        <v>22.774699999999999</v>
      </c>
    </row>
    <row r="104" spans="1:510" x14ac:dyDescent="0.25">
      <c r="A104" s="2">
        <v>45138</v>
      </c>
      <c r="B104">
        <v>121.77</v>
      </c>
      <c r="C104">
        <v>196.45</v>
      </c>
      <c r="D104">
        <v>149.58000000000001</v>
      </c>
      <c r="E104">
        <v>152.19</v>
      </c>
      <c r="F104">
        <v>111.33</v>
      </c>
      <c r="G104">
        <v>77.69</v>
      </c>
      <c r="H104">
        <v>316.35000000000002</v>
      </c>
      <c r="I104">
        <v>546.16999999999996</v>
      </c>
      <c r="J104">
        <v>199.53</v>
      </c>
      <c r="K104">
        <v>84.96</v>
      </c>
      <c r="L104">
        <v>247.26</v>
      </c>
      <c r="M104">
        <v>211.99</v>
      </c>
      <c r="N104">
        <v>85.67</v>
      </c>
      <c r="O104">
        <v>84.74</v>
      </c>
      <c r="P104">
        <v>21.63</v>
      </c>
      <c r="Q104">
        <v>72.34</v>
      </c>
      <c r="R104">
        <v>60.28</v>
      </c>
      <c r="S104">
        <v>134.51</v>
      </c>
      <c r="T104">
        <v>214.8</v>
      </c>
      <c r="U104">
        <v>94.5</v>
      </c>
      <c r="V104">
        <v>212.28</v>
      </c>
      <c r="W104">
        <v>377.89</v>
      </c>
      <c r="X104">
        <v>112.68</v>
      </c>
      <c r="Y104">
        <v>116.86</v>
      </c>
      <c r="Z104">
        <v>151.59</v>
      </c>
      <c r="AA104">
        <v>10.26</v>
      </c>
      <c r="AB104">
        <v>114.4</v>
      </c>
      <c r="AC104">
        <v>158.6</v>
      </c>
      <c r="AD104">
        <v>234.15</v>
      </c>
      <c r="AE104">
        <v>348.45</v>
      </c>
      <c r="AF104">
        <v>190.31</v>
      </c>
      <c r="AG104">
        <v>133.68</v>
      </c>
      <c r="AH104">
        <v>38.772500000000001</v>
      </c>
      <c r="AI104">
        <v>342.1</v>
      </c>
      <c r="AJ104">
        <v>318.5</v>
      </c>
      <c r="AK104">
        <v>72.63</v>
      </c>
      <c r="AL104">
        <v>40.49</v>
      </c>
      <c r="AM104">
        <v>305.33</v>
      </c>
      <c r="AN104">
        <v>44.155000000000001</v>
      </c>
      <c r="AO104">
        <v>81.709999999999994</v>
      </c>
      <c r="AP104">
        <v>109.49</v>
      </c>
      <c r="AQ104">
        <v>125.68</v>
      </c>
      <c r="AR104">
        <v>121.71</v>
      </c>
      <c r="AS104">
        <v>188.65</v>
      </c>
      <c r="AT104">
        <v>89.864999999999995</v>
      </c>
      <c r="AU104">
        <v>184.01</v>
      </c>
      <c r="AV104">
        <v>147.43</v>
      </c>
      <c r="AW104">
        <v>185.93</v>
      </c>
      <c r="AX104">
        <v>168.88</v>
      </c>
      <c r="AY104">
        <v>2481.7199999999998</v>
      </c>
      <c r="AZ104">
        <v>238.85</v>
      </c>
      <c r="BA104">
        <v>32</v>
      </c>
      <c r="BB104">
        <v>58.69</v>
      </c>
      <c r="BC104">
        <v>45.23</v>
      </c>
      <c r="BD104">
        <v>83.05</v>
      </c>
      <c r="BE104">
        <v>278.62</v>
      </c>
      <c r="BF104">
        <v>29.24</v>
      </c>
      <c r="BG104">
        <v>70.599999999999994</v>
      </c>
      <c r="BH104">
        <v>108.67</v>
      </c>
      <c r="BI104">
        <v>270.19</v>
      </c>
      <c r="BJ104">
        <v>45.36</v>
      </c>
      <c r="BK104">
        <v>2970.8</v>
      </c>
      <c r="BL104">
        <v>35.79</v>
      </c>
      <c r="BM104">
        <v>144.43</v>
      </c>
      <c r="BN104">
        <v>738.85</v>
      </c>
      <c r="BO104">
        <v>62.19</v>
      </c>
      <c r="BP104">
        <v>167.92</v>
      </c>
      <c r="BQ104">
        <v>351.96</v>
      </c>
      <c r="BR104">
        <v>70.45</v>
      </c>
      <c r="BS104">
        <v>51.85</v>
      </c>
      <c r="BT104">
        <v>104.79</v>
      </c>
      <c r="BU104">
        <v>66.63</v>
      </c>
      <c r="BV104">
        <v>47.66</v>
      </c>
      <c r="BW104">
        <v>32.81</v>
      </c>
      <c r="BX104">
        <v>91.47</v>
      </c>
      <c r="BY104">
        <v>59.55</v>
      </c>
      <c r="BZ104">
        <v>265.17</v>
      </c>
      <c r="CA104">
        <v>204.41</v>
      </c>
      <c r="CB104">
        <v>139.68</v>
      </c>
      <c r="CC104">
        <v>83.31</v>
      </c>
      <c r="CD104">
        <v>108.29</v>
      </c>
      <c r="CE104">
        <v>18.84</v>
      </c>
      <c r="CF104">
        <v>234.01</v>
      </c>
      <c r="CG104">
        <v>187.07</v>
      </c>
      <c r="CH104">
        <v>96.65</v>
      </c>
      <c r="CI104">
        <v>82.08</v>
      </c>
      <c r="CJ104">
        <v>32.26</v>
      </c>
      <c r="CK104">
        <v>95.67</v>
      </c>
      <c r="CL104">
        <v>100.18</v>
      </c>
      <c r="CM104">
        <v>405.19</v>
      </c>
      <c r="CN104">
        <v>295.10000000000002</v>
      </c>
      <c r="CO104">
        <v>107.58</v>
      </c>
      <c r="CP104">
        <v>76.260000000000005</v>
      </c>
      <c r="CQ104">
        <v>151.47999999999999</v>
      </c>
      <c r="CR104">
        <v>45.26</v>
      </c>
      <c r="CS104">
        <v>198.96</v>
      </c>
      <c r="CT104">
        <v>39.246000000000002</v>
      </c>
      <c r="CU104">
        <v>260.8</v>
      </c>
      <c r="CV104">
        <v>61.07</v>
      </c>
      <c r="CW104">
        <v>68.09</v>
      </c>
      <c r="CX104">
        <v>30.09</v>
      </c>
      <c r="CY104">
        <v>117.02</v>
      </c>
      <c r="CZ104">
        <v>98.61</v>
      </c>
      <c r="DA104" t="s">
        <v>513</v>
      </c>
      <c r="DB104">
        <v>117.72</v>
      </c>
      <c r="DC104">
        <v>186.9</v>
      </c>
      <c r="DD104">
        <v>560.66999999999996</v>
      </c>
      <c r="DE104">
        <v>248.91</v>
      </c>
      <c r="DF104" t="s">
        <v>513</v>
      </c>
      <c r="DG104">
        <v>44.195</v>
      </c>
      <c r="DH104">
        <v>109.09</v>
      </c>
      <c r="DI104">
        <v>209.54</v>
      </c>
      <c r="DJ104">
        <v>225.01</v>
      </c>
      <c r="DK104">
        <v>161.66</v>
      </c>
      <c r="DL104">
        <v>52.04</v>
      </c>
      <c r="DM104">
        <v>83.97</v>
      </c>
      <c r="DN104">
        <v>33.32</v>
      </c>
      <c r="DO104">
        <v>125.51</v>
      </c>
      <c r="DP104">
        <v>27.54</v>
      </c>
      <c r="DQ104">
        <v>66.03</v>
      </c>
      <c r="DR104">
        <v>56.43</v>
      </c>
      <c r="DS104">
        <v>74.69</v>
      </c>
      <c r="DT104">
        <v>163.66</v>
      </c>
      <c r="DU104">
        <v>59.02</v>
      </c>
      <c r="DV104">
        <v>53.55</v>
      </c>
      <c r="DW104">
        <v>46.26</v>
      </c>
      <c r="DX104" t="s">
        <v>513</v>
      </c>
      <c r="DY104">
        <v>70.81</v>
      </c>
      <c r="DZ104">
        <v>77.63</v>
      </c>
      <c r="EA104">
        <v>116.72</v>
      </c>
      <c r="EB104">
        <v>429.6</v>
      </c>
      <c r="EC104">
        <v>90.614999999999995</v>
      </c>
      <c r="ED104">
        <v>52.92</v>
      </c>
      <c r="EE104">
        <v>168.86</v>
      </c>
      <c r="EF104">
        <v>135.21</v>
      </c>
      <c r="EG104">
        <v>127.02</v>
      </c>
      <c r="EH104">
        <v>226.08260000000001</v>
      </c>
      <c r="EI104">
        <v>88.89</v>
      </c>
      <c r="EJ104">
        <v>124.62</v>
      </c>
      <c r="EK104">
        <v>154.33000000000001</v>
      </c>
      <c r="EL104">
        <v>21.83</v>
      </c>
      <c r="EM104">
        <v>145.97</v>
      </c>
      <c r="EN104">
        <v>56.47</v>
      </c>
      <c r="EO104" t="s">
        <v>513</v>
      </c>
      <c r="EP104">
        <v>168.92</v>
      </c>
      <c r="EQ104">
        <v>114.3</v>
      </c>
      <c r="ER104">
        <v>93.62</v>
      </c>
      <c r="ES104">
        <v>101.99</v>
      </c>
      <c r="ET104">
        <v>54</v>
      </c>
      <c r="EU104">
        <v>124.56</v>
      </c>
      <c r="EV104">
        <v>136.35</v>
      </c>
      <c r="EW104">
        <v>44.51</v>
      </c>
      <c r="EX104">
        <v>183.14</v>
      </c>
      <c r="EY104">
        <v>94.86</v>
      </c>
      <c r="EZ104">
        <v>204.08</v>
      </c>
      <c r="FA104">
        <v>360.51</v>
      </c>
      <c r="FB104">
        <v>71.959999999999994</v>
      </c>
      <c r="FC104">
        <v>180</v>
      </c>
      <c r="FD104">
        <v>471.63</v>
      </c>
      <c r="FE104">
        <v>85.58</v>
      </c>
      <c r="FF104">
        <v>91.35</v>
      </c>
      <c r="FG104">
        <v>151.83000000000001</v>
      </c>
      <c r="FH104">
        <v>132.53</v>
      </c>
      <c r="FI104">
        <v>236.81</v>
      </c>
      <c r="FJ104">
        <v>809.92</v>
      </c>
      <c r="FK104">
        <v>65.94</v>
      </c>
      <c r="FL104">
        <v>42.18</v>
      </c>
      <c r="FM104">
        <v>221.96</v>
      </c>
      <c r="FN104">
        <v>72.33</v>
      </c>
      <c r="FO104">
        <v>243.55</v>
      </c>
      <c r="FP104">
        <v>205.32</v>
      </c>
      <c r="FQ104">
        <v>51.35</v>
      </c>
      <c r="FR104">
        <v>59.97</v>
      </c>
      <c r="FS104">
        <v>82.07</v>
      </c>
      <c r="FT104">
        <v>41.86</v>
      </c>
      <c r="FU104">
        <v>84.34</v>
      </c>
      <c r="FV104">
        <v>127.01</v>
      </c>
      <c r="FW104">
        <v>122.53</v>
      </c>
      <c r="FX104">
        <v>139.57</v>
      </c>
      <c r="FY104">
        <v>13.21</v>
      </c>
      <c r="FZ104">
        <v>147.32</v>
      </c>
      <c r="GA104">
        <v>29.305</v>
      </c>
      <c r="GB104">
        <v>44.65</v>
      </c>
      <c r="GC104">
        <v>435.04</v>
      </c>
      <c r="GD104">
        <v>269.95</v>
      </c>
      <c r="GE104">
        <v>39.39</v>
      </c>
      <c r="GF104">
        <v>158.24</v>
      </c>
      <c r="GG104">
        <v>126.21</v>
      </c>
      <c r="GH104">
        <v>837.97</v>
      </c>
      <c r="GI104">
        <v>60.38</v>
      </c>
      <c r="GJ104">
        <v>29.1</v>
      </c>
      <c r="GK104">
        <v>31.41</v>
      </c>
      <c r="GL104">
        <v>33.450000000000003</v>
      </c>
      <c r="GM104">
        <v>101.52</v>
      </c>
      <c r="GN104">
        <v>207.4</v>
      </c>
      <c r="GO104">
        <v>77.72</v>
      </c>
      <c r="GP104">
        <v>59.025100000000002</v>
      </c>
      <c r="GQ104">
        <v>223.58</v>
      </c>
      <c r="GR104">
        <v>77.09</v>
      </c>
      <c r="GS104">
        <v>91.109899999999996</v>
      </c>
      <c r="GT104">
        <v>78</v>
      </c>
      <c r="GU104">
        <v>19.45</v>
      </c>
      <c r="GV104" t="s">
        <v>513</v>
      </c>
      <c r="GW104">
        <v>76.14</v>
      </c>
      <c r="GX104">
        <v>74.739999999999995</v>
      </c>
      <c r="GY104">
        <v>112.17</v>
      </c>
      <c r="GZ104">
        <v>33.94</v>
      </c>
      <c r="HA104">
        <v>38.369999999999997</v>
      </c>
      <c r="HB104">
        <v>153.69999999999999</v>
      </c>
      <c r="HC104">
        <v>133.11000000000001</v>
      </c>
      <c r="HD104">
        <v>132.72</v>
      </c>
      <c r="HE104">
        <v>155.72</v>
      </c>
      <c r="HF104">
        <v>110.25</v>
      </c>
      <c r="HG104">
        <v>105.89</v>
      </c>
      <c r="HH104">
        <v>355.87</v>
      </c>
      <c r="HI104">
        <v>738.49</v>
      </c>
      <c r="HJ104">
        <v>39.08</v>
      </c>
      <c r="HK104">
        <v>64.56</v>
      </c>
      <c r="HL104">
        <v>12.24</v>
      </c>
      <c r="HM104">
        <v>272.81</v>
      </c>
      <c r="HN104">
        <v>333.84</v>
      </c>
      <c r="HO104">
        <v>151.72999999999999</v>
      </c>
      <c r="HP104">
        <v>71.88</v>
      </c>
      <c r="HQ104">
        <v>229.67</v>
      </c>
      <c r="HR104">
        <v>155.49</v>
      </c>
      <c r="HS104">
        <v>79.42</v>
      </c>
      <c r="HT104">
        <v>194.13</v>
      </c>
      <c r="HU104">
        <v>17.38</v>
      </c>
      <c r="HV104">
        <v>32.83</v>
      </c>
      <c r="HW104">
        <v>40.880000000000003</v>
      </c>
      <c r="HX104">
        <v>78.790000000000006</v>
      </c>
      <c r="HY104">
        <v>18.399999999999999</v>
      </c>
      <c r="HZ104">
        <v>231.31</v>
      </c>
      <c r="IA104">
        <v>312</v>
      </c>
      <c r="IB104">
        <v>456.83</v>
      </c>
      <c r="IC104">
        <v>51.14</v>
      </c>
      <c r="ID104">
        <v>144.18</v>
      </c>
      <c r="IE104">
        <v>114.8</v>
      </c>
      <c r="IF104">
        <v>554.73</v>
      </c>
      <c r="IG104">
        <v>225.81</v>
      </c>
      <c r="IH104">
        <v>84.61</v>
      </c>
      <c r="II104">
        <v>63.72</v>
      </c>
      <c r="IJ104">
        <v>35.770000000000003</v>
      </c>
      <c r="IK104">
        <v>511.7</v>
      </c>
      <c r="IL104">
        <v>35.5</v>
      </c>
      <c r="IM104">
        <v>36.06</v>
      </c>
      <c r="IN104">
        <v>34.229999999999997</v>
      </c>
      <c r="IO104">
        <v>223.76</v>
      </c>
      <c r="IP104">
        <v>65.27</v>
      </c>
      <c r="IQ104">
        <v>61.4</v>
      </c>
      <c r="IR104">
        <v>324.39999999999998</v>
      </c>
      <c r="IS104">
        <v>353.59</v>
      </c>
      <c r="IT104">
        <v>263.32</v>
      </c>
      <c r="IU104">
        <v>16.8</v>
      </c>
      <c r="IV104">
        <v>103.6431</v>
      </c>
      <c r="IW104">
        <v>203.94</v>
      </c>
      <c r="IX104">
        <v>110.67</v>
      </c>
      <c r="IY104">
        <v>69.55</v>
      </c>
      <c r="IZ104">
        <v>167.57</v>
      </c>
      <c r="JA104">
        <v>167.53</v>
      </c>
      <c r="JB104">
        <v>157.96</v>
      </c>
      <c r="JC104">
        <v>62.764899999999997</v>
      </c>
      <c r="JD104">
        <v>34.01</v>
      </c>
      <c r="JE104">
        <v>12.31</v>
      </c>
      <c r="JF104">
        <v>161.08000000000001</v>
      </c>
      <c r="JG104">
        <v>36.18</v>
      </c>
      <c r="JH104">
        <v>20.260000000000002</v>
      </c>
      <c r="JI104">
        <v>59.38</v>
      </c>
      <c r="JJ104">
        <v>513.95000000000005</v>
      </c>
      <c r="JK104" t="s">
        <v>513</v>
      </c>
      <c r="JL104">
        <v>17.71</v>
      </c>
      <c r="JM104">
        <v>82.61</v>
      </c>
      <c r="JN104">
        <v>61.93</v>
      </c>
      <c r="JO104">
        <v>48.64</v>
      </c>
      <c r="JP104">
        <v>23.68</v>
      </c>
      <c r="JQ104">
        <v>62.65</v>
      </c>
      <c r="JR104">
        <v>93.53</v>
      </c>
      <c r="JS104">
        <v>121.87479999999999</v>
      </c>
      <c r="JT104">
        <v>213.93</v>
      </c>
      <c r="JU104">
        <v>189.49</v>
      </c>
      <c r="JV104">
        <v>367.44</v>
      </c>
      <c r="JW104" t="s">
        <v>513</v>
      </c>
      <c r="JX104">
        <v>54.79</v>
      </c>
      <c r="JY104">
        <v>454.55</v>
      </c>
      <c r="JZ104">
        <v>446.37</v>
      </c>
      <c r="KA104">
        <v>53.74</v>
      </c>
      <c r="KB104">
        <v>234.27</v>
      </c>
      <c r="KC104">
        <v>71.849000000000004</v>
      </c>
      <c r="KD104">
        <v>378.53</v>
      </c>
      <c r="KE104">
        <v>34.159999999999997</v>
      </c>
      <c r="KF104">
        <v>59.81</v>
      </c>
      <c r="KG104">
        <v>103.63</v>
      </c>
      <c r="KH104">
        <v>98.86</v>
      </c>
      <c r="KI104">
        <v>87.75</v>
      </c>
      <c r="KJ104">
        <v>394.28</v>
      </c>
      <c r="KK104">
        <v>149.66</v>
      </c>
      <c r="KL104">
        <v>201.81</v>
      </c>
      <c r="KM104">
        <v>60.68</v>
      </c>
      <c r="KN104">
        <v>293.2</v>
      </c>
      <c r="KO104">
        <v>93.94</v>
      </c>
      <c r="KP104">
        <v>402.4</v>
      </c>
      <c r="KQ104">
        <v>352.75</v>
      </c>
      <c r="KR104">
        <v>74.13</v>
      </c>
      <c r="KS104">
        <v>87.76</v>
      </c>
      <c r="KT104">
        <v>62.97</v>
      </c>
      <c r="KU104">
        <v>318.60000000000002</v>
      </c>
      <c r="KV104">
        <v>50.77</v>
      </c>
      <c r="KW104">
        <v>106.34</v>
      </c>
      <c r="KX104">
        <v>89.48</v>
      </c>
      <c r="KY104">
        <v>269.22000000000003</v>
      </c>
      <c r="KZ104">
        <v>446.46</v>
      </c>
      <c r="LA104">
        <v>188.42</v>
      </c>
      <c r="LB104">
        <v>93.221999999999994</v>
      </c>
      <c r="LC104">
        <v>57.49</v>
      </c>
      <c r="LD104">
        <v>45.42</v>
      </c>
      <c r="LE104">
        <v>304.49</v>
      </c>
      <c r="LF104">
        <v>40.76</v>
      </c>
      <c r="LG104">
        <v>133.02000000000001</v>
      </c>
      <c r="LH104">
        <v>559.49</v>
      </c>
      <c r="LI104">
        <v>106.65</v>
      </c>
      <c r="LJ104">
        <v>117.66</v>
      </c>
      <c r="LK104">
        <v>91.56</v>
      </c>
      <c r="LL104">
        <v>548.08000000000004</v>
      </c>
      <c r="LM104">
        <v>335.92</v>
      </c>
      <c r="LN104">
        <v>286.63</v>
      </c>
      <c r="LO104">
        <v>139.86000000000001</v>
      </c>
      <c r="LP104">
        <v>46.51</v>
      </c>
      <c r="LQ104">
        <v>1257.47</v>
      </c>
      <c r="LR104">
        <v>71.39</v>
      </c>
      <c r="LS104">
        <v>22.07</v>
      </c>
      <c r="LT104">
        <v>50.49</v>
      </c>
      <c r="LU104">
        <v>251.61</v>
      </c>
      <c r="LV104">
        <v>73.3</v>
      </c>
      <c r="LW104">
        <v>42.92</v>
      </c>
      <c r="LX104">
        <v>438.97</v>
      </c>
      <c r="LY104">
        <v>27.84</v>
      </c>
      <c r="LZ104">
        <v>110.39</v>
      </c>
      <c r="MA104">
        <v>445</v>
      </c>
      <c r="MB104">
        <v>583</v>
      </c>
      <c r="MC104">
        <v>37.99</v>
      </c>
      <c r="MD104">
        <v>233.59</v>
      </c>
      <c r="ME104">
        <v>78.010000000000005</v>
      </c>
      <c r="MF104">
        <v>80.12</v>
      </c>
      <c r="MG104">
        <v>172.09</v>
      </c>
      <c r="MH104">
        <v>46.728999999999999</v>
      </c>
      <c r="MI104">
        <v>6306.44</v>
      </c>
      <c r="MJ104">
        <v>20.11</v>
      </c>
      <c r="MK104">
        <v>19.82</v>
      </c>
      <c r="ML104">
        <v>222.98</v>
      </c>
      <c r="MM104">
        <v>60.97</v>
      </c>
      <c r="MN104">
        <v>209.745</v>
      </c>
      <c r="MO104">
        <v>67.040000000000006</v>
      </c>
      <c r="MP104">
        <v>84.62</v>
      </c>
      <c r="MQ104">
        <v>107.75</v>
      </c>
      <c r="MR104">
        <v>117.23</v>
      </c>
      <c r="MS104">
        <v>61.719000000000001</v>
      </c>
      <c r="MT104">
        <v>90.96</v>
      </c>
      <c r="MU104">
        <v>63.13</v>
      </c>
      <c r="MV104">
        <v>124.98</v>
      </c>
      <c r="MW104">
        <v>16.03</v>
      </c>
      <c r="MX104">
        <v>368.76</v>
      </c>
      <c r="MY104">
        <v>125.47</v>
      </c>
      <c r="MZ104">
        <v>86.13</v>
      </c>
      <c r="NA104">
        <v>17.61</v>
      </c>
      <c r="NB104">
        <v>63.12</v>
      </c>
      <c r="NC104">
        <v>187.46</v>
      </c>
      <c r="ND104">
        <v>36.06</v>
      </c>
      <c r="NE104">
        <v>79.87</v>
      </c>
      <c r="NF104">
        <v>156.30000000000001</v>
      </c>
      <c r="NG104">
        <v>125.98</v>
      </c>
      <c r="NH104">
        <v>410.01</v>
      </c>
      <c r="NI104">
        <v>84.39</v>
      </c>
      <c r="NJ104">
        <v>153.35</v>
      </c>
      <c r="NK104">
        <v>124.75</v>
      </c>
      <c r="NL104" t="s">
        <v>513</v>
      </c>
      <c r="NM104">
        <v>99.72</v>
      </c>
      <c r="NN104">
        <v>136.88999999999999</v>
      </c>
      <c r="NO104">
        <v>69.5</v>
      </c>
      <c r="NP104">
        <v>82.82</v>
      </c>
      <c r="NQ104">
        <v>276.75</v>
      </c>
      <c r="NR104">
        <v>384.74</v>
      </c>
      <c r="NS104">
        <v>143.9</v>
      </c>
      <c r="NT104">
        <v>27.53</v>
      </c>
      <c r="NU104">
        <v>96.49</v>
      </c>
      <c r="NV104">
        <v>281.75</v>
      </c>
      <c r="NW104">
        <v>111.55</v>
      </c>
      <c r="NX104">
        <v>145.81</v>
      </c>
      <c r="NY104">
        <v>201.62</v>
      </c>
      <c r="NZ104">
        <v>75.819999999999993</v>
      </c>
      <c r="OA104">
        <v>132.16999999999999</v>
      </c>
      <c r="OB104">
        <v>109.11</v>
      </c>
      <c r="OC104">
        <v>65.53</v>
      </c>
      <c r="OD104">
        <v>741.91</v>
      </c>
      <c r="OE104">
        <v>20.37</v>
      </c>
      <c r="OF104">
        <v>110.07</v>
      </c>
      <c r="OG104">
        <v>131.33000000000001</v>
      </c>
      <c r="OH104">
        <v>222.35</v>
      </c>
      <c r="OI104">
        <v>336.29</v>
      </c>
      <c r="OJ104">
        <v>40.83</v>
      </c>
      <c r="OK104">
        <v>493.05</v>
      </c>
      <c r="OL104">
        <v>114.64</v>
      </c>
      <c r="OM104">
        <v>151.11000000000001</v>
      </c>
      <c r="ON104">
        <v>87.93</v>
      </c>
      <c r="OO104">
        <v>122.95</v>
      </c>
      <c r="OP104">
        <v>218.95</v>
      </c>
      <c r="OQ104">
        <v>101.57</v>
      </c>
      <c r="OR104">
        <v>66.099999999999994</v>
      </c>
      <c r="OS104">
        <v>276.5</v>
      </c>
      <c r="OT104">
        <v>150.65</v>
      </c>
      <c r="OU104">
        <v>58.34</v>
      </c>
      <c r="OV104">
        <v>33.027000000000001</v>
      </c>
      <c r="OW104">
        <v>272.44</v>
      </c>
      <c r="OX104">
        <v>451.8</v>
      </c>
      <c r="OY104">
        <v>72.34</v>
      </c>
      <c r="OZ104" t="s">
        <v>513</v>
      </c>
      <c r="PA104">
        <v>124.6</v>
      </c>
      <c r="PB104">
        <v>394.51</v>
      </c>
      <c r="PC104">
        <v>74.510000000000005</v>
      </c>
      <c r="PD104">
        <v>225.55</v>
      </c>
      <c r="PE104">
        <v>106.58</v>
      </c>
      <c r="PF104">
        <v>72.44</v>
      </c>
      <c r="PG104">
        <v>63.5</v>
      </c>
      <c r="PH104">
        <v>272.8</v>
      </c>
      <c r="PI104" t="s">
        <v>513</v>
      </c>
      <c r="PJ104">
        <v>99.27</v>
      </c>
      <c r="PK104">
        <v>114.37</v>
      </c>
      <c r="PL104">
        <v>34.54</v>
      </c>
      <c r="PM104">
        <v>283.41000000000003</v>
      </c>
      <c r="PN104">
        <v>76.31</v>
      </c>
      <c r="PO104">
        <v>14.52</v>
      </c>
      <c r="PP104">
        <v>69.77</v>
      </c>
      <c r="PQ104">
        <v>899.72</v>
      </c>
      <c r="PR104">
        <v>384.53</v>
      </c>
      <c r="PS104">
        <v>83.4</v>
      </c>
      <c r="PT104">
        <v>143.49</v>
      </c>
      <c r="PU104">
        <v>112.94</v>
      </c>
      <c r="PV104">
        <v>33.22</v>
      </c>
      <c r="PW104">
        <v>136.47</v>
      </c>
      <c r="PX104">
        <v>86.53</v>
      </c>
      <c r="PY104">
        <v>105</v>
      </c>
      <c r="PZ104">
        <v>548.66</v>
      </c>
      <c r="QA104">
        <v>137.77000000000001</v>
      </c>
      <c r="QB104">
        <v>502.1</v>
      </c>
      <c r="QC104">
        <v>43.15</v>
      </c>
      <c r="QD104">
        <v>81.99</v>
      </c>
      <c r="QE104">
        <v>53.8</v>
      </c>
      <c r="QF104">
        <v>123.26</v>
      </c>
      <c r="QG104">
        <v>172.61</v>
      </c>
      <c r="QH104">
        <v>44.798000000000002</v>
      </c>
      <c r="QI104">
        <v>267.43</v>
      </c>
      <c r="QJ104">
        <v>55.72</v>
      </c>
      <c r="QK104">
        <v>199.44</v>
      </c>
      <c r="QL104">
        <v>152.94</v>
      </c>
      <c r="QM104">
        <v>180</v>
      </c>
      <c r="QN104">
        <v>77.77</v>
      </c>
      <c r="QO104">
        <v>396.63</v>
      </c>
      <c r="QP104">
        <v>54.31</v>
      </c>
      <c r="QQ104">
        <v>49.46</v>
      </c>
      <c r="QR104">
        <v>40.880000000000003</v>
      </c>
      <c r="QS104">
        <v>138.96</v>
      </c>
      <c r="QT104">
        <v>444.8</v>
      </c>
      <c r="QU104">
        <v>506.37</v>
      </c>
      <c r="QV104">
        <v>232.02</v>
      </c>
      <c r="QW104">
        <v>187.13</v>
      </c>
      <c r="QX104">
        <v>464.68</v>
      </c>
      <c r="QY104">
        <v>39.68</v>
      </c>
      <c r="QZ104">
        <v>237.73</v>
      </c>
      <c r="RA104">
        <v>31.48</v>
      </c>
      <c r="RB104">
        <v>128.91</v>
      </c>
      <c r="RC104" t="s">
        <v>513</v>
      </c>
      <c r="RD104">
        <v>220.5</v>
      </c>
      <c r="RE104">
        <v>228.94</v>
      </c>
      <c r="RF104">
        <v>210.95</v>
      </c>
      <c r="RG104">
        <v>352.34</v>
      </c>
      <c r="RH104">
        <v>28.06</v>
      </c>
      <c r="RI104">
        <v>48.52</v>
      </c>
      <c r="RJ104">
        <v>10.53</v>
      </c>
      <c r="RK104">
        <v>34.08</v>
      </c>
      <c r="RL104">
        <v>118.44</v>
      </c>
      <c r="RM104">
        <v>276.20999999999998</v>
      </c>
      <c r="RN104">
        <v>29.97</v>
      </c>
      <c r="RO104">
        <v>13.07</v>
      </c>
      <c r="RP104">
        <v>237.13</v>
      </c>
      <c r="RQ104">
        <v>32.159399999999998</v>
      </c>
      <c r="RR104">
        <v>89.86</v>
      </c>
      <c r="RS104">
        <v>82.15</v>
      </c>
      <c r="RT104">
        <v>46.16</v>
      </c>
      <c r="RU104">
        <v>163.79</v>
      </c>
      <c r="RV104">
        <v>34.450000000000003</v>
      </c>
      <c r="RW104">
        <v>53.286700000000003</v>
      </c>
      <c r="RX104">
        <v>41.1267</v>
      </c>
      <c r="RY104">
        <v>69.319999999999993</v>
      </c>
      <c r="RZ104">
        <v>368.04</v>
      </c>
      <c r="SA104">
        <v>211.33</v>
      </c>
      <c r="SB104">
        <v>34.06</v>
      </c>
      <c r="SC104">
        <v>108.98</v>
      </c>
      <c r="SD104">
        <v>62.73</v>
      </c>
      <c r="SE104">
        <v>107.24</v>
      </c>
      <c r="SF104">
        <v>112.75</v>
      </c>
      <c r="SG104">
        <v>137.66999999999999</v>
      </c>
      <c r="SH104">
        <v>138.15</v>
      </c>
      <c r="SI104">
        <v>307.95999999999998</v>
      </c>
      <c r="SJ104">
        <v>188.09</v>
      </c>
      <c r="SK104">
        <v>142.29</v>
      </c>
      <c r="SL104">
        <v>7.0280000000000004E-3</v>
      </c>
      <c r="SM104">
        <v>35559.53</v>
      </c>
      <c r="SN104">
        <v>35559.53</v>
      </c>
      <c r="SO104">
        <v>1965.09</v>
      </c>
      <c r="SP104">
        <v>24.746500000000001</v>
      </c>
    </row>
    <row r="105" spans="1:510" x14ac:dyDescent="0.25">
      <c r="A105" s="2">
        <v>45169</v>
      </c>
      <c r="B105">
        <v>121.07</v>
      </c>
      <c r="C105">
        <v>187.87</v>
      </c>
      <c r="D105">
        <v>146.96</v>
      </c>
      <c r="E105">
        <v>131.55000000000001</v>
      </c>
      <c r="F105">
        <v>102.9</v>
      </c>
      <c r="G105">
        <v>76.86</v>
      </c>
      <c r="H105">
        <v>323.77</v>
      </c>
      <c r="I105">
        <v>559.34</v>
      </c>
      <c r="J105">
        <v>181.78</v>
      </c>
      <c r="K105">
        <v>79.3</v>
      </c>
      <c r="L105">
        <v>254.61</v>
      </c>
      <c r="M105">
        <v>221.94</v>
      </c>
      <c r="N105">
        <v>79.27</v>
      </c>
      <c r="O105">
        <v>78.400000000000006</v>
      </c>
      <c r="P105">
        <v>17.93</v>
      </c>
      <c r="Q105">
        <v>74.569999999999993</v>
      </c>
      <c r="R105">
        <v>58.52</v>
      </c>
      <c r="S105">
        <v>139.33000000000001</v>
      </c>
      <c r="T105">
        <v>230.48</v>
      </c>
      <c r="U105">
        <v>105.09</v>
      </c>
      <c r="V105">
        <v>198.71</v>
      </c>
      <c r="W105">
        <v>370.14</v>
      </c>
      <c r="X105">
        <v>107.81</v>
      </c>
      <c r="Y105">
        <v>113.81</v>
      </c>
      <c r="Z105">
        <v>152.76</v>
      </c>
      <c r="AA105">
        <v>9.74</v>
      </c>
      <c r="AB105">
        <v>105.72</v>
      </c>
      <c r="AC105">
        <v>159.51</v>
      </c>
      <c r="AD105">
        <v>256.33999999999997</v>
      </c>
      <c r="AE105">
        <v>337.58</v>
      </c>
      <c r="AF105">
        <v>181.32</v>
      </c>
      <c r="AG105">
        <v>138.01</v>
      </c>
      <c r="AH105">
        <v>48.807499999999997</v>
      </c>
      <c r="AI105">
        <v>318.87</v>
      </c>
      <c r="AJ105">
        <v>333.39</v>
      </c>
      <c r="AK105">
        <v>72.5</v>
      </c>
      <c r="AL105">
        <v>43.84</v>
      </c>
      <c r="AM105">
        <v>295.49</v>
      </c>
      <c r="AN105">
        <v>44.19</v>
      </c>
      <c r="AO105">
        <v>87.34</v>
      </c>
      <c r="AP105">
        <v>101.45</v>
      </c>
      <c r="AQ105">
        <v>116.34</v>
      </c>
      <c r="AR105">
        <v>115.95</v>
      </c>
      <c r="AS105">
        <v>183.82</v>
      </c>
      <c r="AT105">
        <v>92.289000000000001</v>
      </c>
      <c r="AU105">
        <v>188.38</v>
      </c>
      <c r="AV105">
        <v>138.74</v>
      </c>
      <c r="AW105">
        <v>212.91</v>
      </c>
      <c r="AX105">
        <v>157.99</v>
      </c>
      <c r="AY105">
        <v>2531.33</v>
      </c>
      <c r="AZ105">
        <v>224.03</v>
      </c>
      <c r="BA105">
        <v>28.67</v>
      </c>
      <c r="BB105">
        <v>54.45</v>
      </c>
      <c r="BC105">
        <v>40.6</v>
      </c>
      <c r="BD105">
        <v>76.45</v>
      </c>
      <c r="BE105">
        <v>279.45</v>
      </c>
      <c r="BF105">
        <v>26.74</v>
      </c>
      <c r="BG105">
        <v>66.13</v>
      </c>
      <c r="BH105">
        <v>114.32</v>
      </c>
      <c r="BI105">
        <v>267.36</v>
      </c>
      <c r="BJ105">
        <v>44.87</v>
      </c>
      <c r="BK105">
        <v>3105.03</v>
      </c>
      <c r="BL105">
        <v>36.19</v>
      </c>
      <c r="BM105">
        <v>145.04</v>
      </c>
      <c r="BN105">
        <v>700.54</v>
      </c>
      <c r="BO105">
        <v>61.65</v>
      </c>
      <c r="BP105">
        <v>186.21</v>
      </c>
      <c r="BQ105">
        <v>360.2</v>
      </c>
      <c r="BR105">
        <v>74.099999999999994</v>
      </c>
      <c r="BS105">
        <v>53.94</v>
      </c>
      <c r="BT105">
        <v>106.37</v>
      </c>
      <c r="BU105">
        <v>66.77</v>
      </c>
      <c r="BV105">
        <v>41.29</v>
      </c>
      <c r="BW105">
        <v>29.88</v>
      </c>
      <c r="BX105">
        <v>87.33</v>
      </c>
      <c r="BY105">
        <v>57.45</v>
      </c>
      <c r="BZ105">
        <v>281.13</v>
      </c>
      <c r="CA105">
        <v>200.87</v>
      </c>
      <c r="CB105">
        <v>149.71</v>
      </c>
      <c r="CC105">
        <v>85.05</v>
      </c>
      <c r="CD105">
        <v>100.5</v>
      </c>
      <c r="CE105">
        <v>15.82</v>
      </c>
      <c r="CF105">
        <v>240.44</v>
      </c>
      <c r="CG105">
        <v>211.15</v>
      </c>
      <c r="CH105">
        <v>104.16</v>
      </c>
      <c r="CI105">
        <v>77.069999999999993</v>
      </c>
      <c r="CJ105">
        <v>28.13</v>
      </c>
      <c r="CK105">
        <v>96.77</v>
      </c>
      <c r="CL105">
        <v>90.43</v>
      </c>
      <c r="CM105">
        <v>438.12</v>
      </c>
      <c r="CN105">
        <v>276.26</v>
      </c>
      <c r="CO105">
        <v>105.79</v>
      </c>
      <c r="CP105">
        <v>73.47</v>
      </c>
      <c r="CQ105">
        <v>156.44999999999999</v>
      </c>
      <c r="CR105">
        <v>46.76</v>
      </c>
      <c r="CS105">
        <v>202.68</v>
      </c>
      <c r="CT105">
        <v>38.533000000000001</v>
      </c>
      <c r="CU105">
        <v>230.04</v>
      </c>
      <c r="CV105">
        <v>56.19</v>
      </c>
      <c r="CW105">
        <v>61.65</v>
      </c>
      <c r="CX105">
        <v>27.89</v>
      </c>
      <c r="CY105">
        <v>102.39</v>
      </c>
      <c r="CZ105">
        <v>79.599999999999994</v>
      </c>
      <c r="DA105" t="s">
        <v>513</v>
      </c>
      <c r="DB105">
        <v>119.03</v>
      </c>
      <c r="DC105">
        <v>175.98</v>
      </c>
      <c r="DD105">
        <v>549.28</v>
      </c>
      <c r="DE105">
        <v>271.73</v>
      </c>
      <c r="DF105" t="s">
        <v>513</v>
      </c>
      <c r="DG105">
        <v>44.83</v>
      </c>
      <c r="DH105">
        <v>107.62</v>
      </c>
      <c r="DI105">
        <v>206.82</v>
      </c>
      <c r="DJ105">
        <v>221.46</v>
      </c>
      <c r="DK105">
        <v>163.03</v>
      </c>
      <c r="DL105">
        <v>57.35</v>
      </c>
      <c r="DM105">
        <v>81.99</v>
      </c>
      <c r="DN105">
        <v>30.2</v>
      </c>
      <c r="DO105">
        <v>126.04300000000001</v>
      </c>
      <c r="DP105">
        <v>28.19</v>
      </c>
      <c r="DQ105">
        <v>71.61</v>
      </c>
      <c r="DR105">
        <v>50.51</v>
      </c>
      <c r="DS105">
        <v>65.17</v>
      </c>
      <c r="DT105">
        <v>161.1</v>
      </c>
      <c r="DU105">
        <v>55.26</v>
      </c>
      <c r="DV105">
        <v>48.54</v>
      </c>
      <c r="DW105">
        <v>42.88</v>
      </c>
      <c r="DX105" t="s">
        <v>513</v>
      </c>
      <c r="DY105">
        <v>72.52</v>
      </c>
      <c r="DZ105">
        <v>76.89</v>
      </c>
      <c r="EA105">
        <v>96.48</v>
      </c>
      <c r="EB105">
        <v>410.94</v>
      </c>
      <c r="EC105">
        <v>88.181700000000006</v>
      </c>
      <c r="ED105">
        <v>56.24</v>
      </c>
      <c r="EE105">
        <v>138.5</v>
      </c>
      <c r="EF105">
        <v>131.5</v>
      </c>
      <c r="EG105">
        <v>119.02</v>
      </c>
      <c r="EH105">
        <v>234.89340000000001</v>
      </c>
      <c r="EI105">
        <v>83.68</v>
      </c>
      <c r="EJ105">
        <v>131.72</v>
      </c>
      <c r="EK105">
        <v>122.36</v>
      </c>
      <c r="EL105">
        <v>20.58</v>
      </c>
      <c r="EM105">
        <v>148.30000000000001</v>
      </c>
      <c r="EN105">
        <v>54.56</v>
      </c>
      <c r="EO105" t="s">
        <v>513</v>
      </c>
      <c r="EP105">
        <v>155.51</v>
      </c>
      <c r="EQ105">
        <v>103.38</v>
      </c>
      <c r="ER105">
        <v>88.8</v>
      </c>
      <c r="ES105">
        <v>102.42</v>
      </c>
      <c r="ET105">
        <v>51.09</v>
      </c>
      <c r="EU105">
        <v>100.98</v>
      </c>
      <c r="EV105">
        <v>119.98</v>
      </c>
      <c r="EW105">
        <v>44.78</v>
      </c>
      <c r="EX105">
        <v>183.81</v>
      </c>
      <c r="EY105">
        <v>88.96</v>
      </c>
      <c r="EZ105">
        <v>206.7</v>
      </c>
      <c r="FA105">
        <v>360.68</v>
      </c>
      <c r="FB105">
        <v>68.849999999999994</v>
      </c>
      <c r="FC105">
        <v>160.53</v>
      </c>
      <c r="FD105">
        <v>442.01</v>
      </c>
      <c r="FE105">
        <v>85.01</v>
      </c>
      <c r="FF105">
        <v>98.25</v>
      </c>
      <c r="FG105">
        <v>126.53</v>
      </c>
      <c r="FH105">
        <v>128.62</v>
      </c>
      <c r="FI105">
        <v>258.99</v>
      </c>
      <c r="FJ105">
        <v>781.38</v>
      </c>
      <c r="FK105">
        <v>64.83</v>
      </c>
      <c r="FL105">
        <v>43.22</v>
      </c>
      <c r="FM105">
        <v>278.73</v>
      </c>
      <c r="FN105">
        <v>63.82</v>
      </c>
      <c r="FO105">
        <v>238.39</v>
      </c>
      <c r="FP105">
        <v>230.37</v>
      </c>
      <c r="FQ105">
        <v>47.625</v>
      </c>
      <c r="FR105">
        <v>54.97</v>
      </c>
      <c r="FS105">
        <v>76.47</v>
      </c>
      <c r="FT105">
        <v>40.119999999999997</v>
      </c>
      <c r="FU105">
        <v>88.21</v>
      </c>
      <c r="FV105">
        <v>116.73</v>
      </c>
      <c r="FW105">
        <v>108.39</v>
      </c>
      <c r="FX105">
        <v>128.68</v>
      </c>
      <c r="FY105">
        <v>12.13</v>
      </c>
      <c r="FZ105">
        <v>151.78</v>
      </c>
      <c r="GA105">
        <v>28.79</v>
      </c>
      <c r="GB105">
        <v>39.909999999999997</v>
      </c>
      <c r="GC105">
        <v>436.41</v>
      </c>
      <c r="GD105">
        <v>261.02</v>
      </c>
      <c r="GE105">
        <v>36.07</v>
      </c>
      <c r="GF105">
        <v>163.66</v>
      </c>
      <c r="GG105">
        <v>121.39</v>
      </c>
      <c r="GH105">
        <v>904.59</v>
      </c>
      <c r="GI105">
        <v>55.86</v>
      </c>
      <c r="GJ105">
        <v>26.55</v>
      </c>
      <c r="GK105">
        <v>30.52</v>
      </c>
      <c r="GL105">
        <v>33.06</v>
      </c>
      <c r="GM105">
        <v>97.94</v>
      </c>
      <c r="GN105">
        <v>189.12</v>
      </c>
      <c r="GO105">
        <v>60.21</v>
      </c>
      <c r="GP105">
        <v>59.401800000000001</v>
      </c>
      <c r="GQ105">
        <v>226.64</v>
      </c>
      <c r="GR105">
        <v>72.510000000000005</v>
      </c>
      <c r="GS105">
        <v>91.285399999999996</v>
      </c>
      <c r="GT105">
        <v>70.45</v>
      </c>
      <c r="GU105">
        <v>20.25</v>
      </c>
      <c r="GV105" t="s">
        <v>513</v>
      </c>
      <c r="GW105">
        <v>76.48</v>
      </c>
      <c r="GX105">
        <v>67.66</v>
      </c>
      <c r="GY105">
        <v>111.57</v>
      </c>
      <c r="GZ105">
        <v>32.82</v>
      </c>
      <c r="HA105">
        <v>33.51</v>
      </c>
      <c r="HB105">
        <v>118.81</v>
      </c>
      <c r="HC105">
        <v>137.35</v>
      </c>
      <c r="HD105">
        <v>136.16999999999999</v>
      </c>
      <c r="HE105">
        <v>153.72999999999999</v>
      </c>
      <c r="HF105">
        <v>126.69</v>
      </c>
      <c r="HG105">
        <v>106.02</v>
      </c>
      <c r="HH105">
        <v>327.71</v>
      </c>
      <c r="HI105">
        <v>714.14</v>
      </c>
      <c r="HJ105">
        <v>38.619999999999997</v>
      </c>
      <c r="HK105">
        <v>72</v>
      </c>
      <c r="HL105">
        <v>11.09</v>
      </c>
      <c r="HM105">
        <v>277.3</v>
      </c>
      <c r="HN105">
        <v>330.3</v>
      </c>
      <c r="HO105">
        <v>154.5</v>
      </c>
      <c r="HP105">
        <v>71.819999999999993</v>
      </c>
      <c r="HQ105">
        <v>220.32</v>
      </c>
      <c r="HR105">
        <v>148.65</v>
      </c>
      <c r="HS105">
        <v>74.739999999999995</v>
      </c>
      <c r="HT105">
        <v>187.94</v>
      </c>
      <c r="HU105">
        <v>16.989999999999998</v>
      </c>
      <c r="HV105">
        <v>29.71</v>
      </c>
      <c r="HW105">
        <v>38.590000000000003</v>
      </c>
      <c r="HX105">
        <v>76.540000000000006</v>
      </c>
      <c r="HY105">
        <v>15.79</v>
      </c>
      <c r="HZ105">
        <v>214.86</v>
      </c>
      <c r="IA105">
        <v>326.05</v>
      </c>
      <c r="IB105">
        <v>461.63</v>
      </c>
      <c r="IC105">
        <v>49.47</v>
      </c>
      <c r="ID105">
        <v>146.83000000000001</v>
      </c>
      <c r="IE105">
        <v>117.99</v>
      </c>
      <c r="IF105">
        <v>511.41</v>
      </c>
      <c r="IG105">
        <v>226.4</v>
      </c>
      <c r="IH105">
        <v>70.45</v>
      </c>
      <c r="II105">
        <v>64.53</v>
      </c>
      <c r="IJ105">
        <v>35.14</v>
      </c>
      <c r="IK105">
        <v>541.80999999999995</v>
      </c>
      <c r="IL105">
        <v>34.090000000000003</v>
      </c>
      <c r="IM105">
        <v>34.92</v>
      </c>
      <c r="IN105">
        <v>32.61</v>
      </c>
      <c r="IO105">
        <v>222.63</v>
      </c>
      <c r="IP105">
        <v>69.61</v>
      </c>
      <c r="IQ105">
        <v>63.54</v>
      </c>
      <c r="IR105">
        <v>312.68</v>
      </c>
      <c r="IS105">
        <v>349.68</v>
      </c>
      <c r="IT105">
        <v>247.35</v>
      </c>
      <c r="IU105">
        <v>15.92</v>
      </c>
      <c r="IV105">
        <v>111.4198</v>
      </c>
      <c r="IW105">
        <v>187.88</v>
      </c>
      <c r="IX105">
        <v>114.42</v>
      </c>
      <c r="IY105">
        <v>59.06</v>
      </c>
      <c r="IZ105">
        <v>156.78</v>
      </c>
      <c r="JA105">
        <v>161.68</v>
      </c>
      <c r="JB105">
        <v>146.33000000000001</v>
      </c>
      <c r="JC105">
        <v>57.256900000000002</v>
      </c>
      <c r="JD105">
        <v>33.65</v>
      </c>
      <c r="JE105">
        <v>11.33</v>
      </c>
      <c r="JF105">
        <v>133.30000000000001</v>
      </c>
      <c r="JG105">
        <v>33.090000000000003</v>
      </c>
      <c r="JH105">
        <v>18.940000000000001</v>
      </c>
      <c r="JI105">
        <v>62.81</v>
      </c>
      <c r="JJ105">
        <v>501.87</v>
      </c>
      <c r="JK105" t="s">
        <v>513</v>
      </c>
      <c r="JL105">
        <v>17.22</v>
      </c>
      <c r="JM105">
        <v>81.680000000000007</v>
      </c>
      <c r="JN105">
        <v>59.83</v>
      </c>
      <c r="JO105">
        <v>46.39</v>
      </c>
      <c r="JP105">
        <v>23.05</v>
      </c>
      <c r="JQ105">
        <v>62.09</v>
      </c>
      <c r="JR105">
        <v>97.51</v>
      </c>
      <c r="JS105">
        <v>114.4372</v>
      </c>
      <c r="JT105">
        <v>208.1</v>
      </c>
      <c r="JU105">
        <v>178.09</v>
      </c>
      <c r="JV105">
        <v>376.81</v>
      </c>
      <c r="JW105" t="s">
        <v>513</v>
      </c>
      <c r="JX105">
        <v>52.53</v>
      </c>
      <c r="JY105">
        <v>554.20000000000005</v>
      </c>
      <c r="JZ105">
        <v>448.35</v>
      </c>
      <c r="KA105">
        <v>50.17</v>
      </c>
      <c r="KB105">
        <v>230.48</v>
      </c>
      <c r="KC105">
        <v>70.239999999999995</v>
      </c>
      <c r="KD105">
        <v>381.26</v>
      </c>
      <c r="KE105">
        <v>31.6</v>
      </c>
      <c r="KF105">
        <v>54.86</v>
      </c>
      <c r="KG105">
        <v>97.41</v>
      </c>
      <c r="KH105">
        <v>98.77</v>
      </c>
      <c r="KI105">
        <v>84.53</v>
      </c>
      <c r="KJ105">
        <v>412.64</v>
      </c>
      <c r="KK105">
        <v>145.22999999999999</v>
      </c>
      <c r="KL105">
        <v>203.51</v>
      </c>
      <c r="KM105">
        <v>59.01</v>
      </c>
      <c r="KN105">
        <v>281.14999999999998</v>
      </c>
      <c r="KO105">
        <v>81.84</v>
      </c>
      <c r="KP105">
        <v>412.32</v>
      </c>
      <c r="KQ105">
        <v>336.8</v>
      </c>
      <c r="KR105">
        <v>71.260000000000005</v>
      </c>
      <c r="KS105">
        <v>81.5</v>
      </c>
      <c r="KT105">
        <v>63.34</v>
      </c>
      <c r="KU105">
        <v>295.89</v>
      </c>
      <c r="KV105">
        <v>43.98</v>
      </c>
      <c r="KW105">
        <v>101.39</v>
      </c>
      <c r="KX105">
        <v>82.08</v>
      </c>
      <c r="KY105">
        <v>240.93</v>
      </c>
      <c r="KZ105">
        <v>446.41</v>
      </c>
      <c r="LA105">
        <v>194.99</v>
      </c>
      <c r="LB105">
        <v>89.183999999999997</v>
      </c>
      <c r="LC105">
        <v>57.41</v>
      </c>
      <c r="LD105">
        <v>44.22</v>
      </c>
      <c r="LE105">
        <v>310.12</v>
      </c>
      <c r="LF105">
        <v>38.85</v>
      </c>
      <c r="LG105">
        <v>142.77000000000001</v>
      </c>
      <c r="LH105">
        <v>521.21</v>
      </c>
      <c r="LI105">
        <v>108.98</v>
      </c>
      <c r="LJ105">
        <v>113.07</v>
      </c>
      <c r="LK105">
        <v>85.15</v>
      </c>
      <c r="LL105">
        <v>543.62</v>
      </c>
      <c r="LM105">
        <v>327.76</v>
      </c>
      <c r="LN105">
        <v>283.57</v>
      </c>
      <c r="LO105">
        <v>125.05</v>
      </c>
      <c r="LP105">
        <v>46.87</v>
      </c>
      <c r="LQ105">
        <v>1213.48</v>
      </c>
      <c r="LR105">
        <v>69.94</v>
      </c>
      <c r="LS105">
        <v>16.57</v>
      </c>
      <c r="LT105">
        <v>52.48</v>
      </c>
      <c r="LU105">
        <v>244.14</v>
      </c>
      <c r="LV105">
        <v>66.8</v>
      </c>
      <c r="LW105">
        <v>39.42</v>
      </c>
      <c r="LX105">
        <v>433.68</v>
      </c>
      <c r="LY105">
        <v>26.76</v>
      </c>
      <c r="LZ105">
        <v>101.71</v>
      </c>
      <c r="MA105">
        <v>433.09</v>
      </c>
      <c r="MB105">
        <v>588.83000000000004</v>
      </c>
      <c r="MC105">
        <v>37.549999999999997</v>
      </c>
      <c r="MD105">
        <v>205.01</v>
      </c>
      <c r="ME105">
        <v>76.7</v>
      </c>
      <c r="MF105">
        <v>76.069999999999993</v>
      </c>
      <c r="MG105">
        <v>172.1</v>
      </c>
      <c r="MH105">
        <v>49.354999999999997</v>
      </c>
      <c r="MI105">
        <v>6377.33</v>
      </c>
      <c r="MJ105">
        <v>22</v>
      </c>
      <c r="MK105">
        <v>21.49</v>
      </c>
      <c r="ML105">
        <v>205.72</v>
      </c>
      <c r="MM105">
        <v>56.04</v>
      </c>
      <c r="MN105">
        <v>213.685</v>
      </c>
      <c r="MO105">
        <v>65.2</v>
      </c>
      <c r="MP105">
        <v>81.010000000000005</v>
      </c>
      <c r="MQ105">
        <v>98.46</v>
      </c>
      <c r="MR105">
        <v>120.39</v>
      </c>
      <c r="MS105">
        <v>62.646999999999998</v>
      </c>
      <c r="MT105">
        <v>85.55</v>
      </c>
      <c r="MU105">
        <v>62.79</v>
      </c>
      <c r="MV105">
        <v>121.65</v>
      </c>
      <c r="MW105">
        <v>15.09</v>
      </c>
      <c r="MX105">
        <v>294.83999999999997</v>
      </c>
      <c r="MY105">
        <v>122.23</v>
      </c>
      <c r="MZ105">
        <v>82.29</v>
      </c>
      <c r="NA105">
        <v>16.3</v>
      </c>
      <c r="NB105">
        <v>61.08</v>
      </c>
      <c r="NC105">
        <v>177.92</v>
      </c>
      <c r="ND105">
        <v>35.380000000000003</v>
      </c>
      <c r="NE105">
        <v>77.709999999999994</v>
      </c>
      <c r="NF105">
        <v>154.34</v>
      </c>
      <c r="NG105">
        <v>133.47</v>
      </c>
      <c r="NH105">
        <v>416.9</v>
      </c>
      <c r="NI105">
        <v>82.06</v>
      </c>
      <c r="NJ105">
        <v>149.1</v>
      </c>
      <c r="NK105">
        <v>124.2</v>
      </c>
      <c r="NL105" t="s">
        <v>513</v>
      </c>
      <c r="NM105">
        <v>96.06</v>
      </c>
      <c r="NN105">
        <v>120.73</v>
      </c>
      <c r="NO105">
        <v>70.260000000000005</v>
      </c>
      <c r="NP105">
        <v>77.27</v>
      </c>
      <c r="NQ105">
        <v>191.71</v>
      </c>
      <c r="NR105">
        <v>365.6</v>
      </c>
      <c r="NS105">
        <v>141.76</v>
      </c>
      <c r="NT105">
        <v>24.92</v>
      </c>
      <c r="NU105">
        <v>94.67</v>
      </c>
      <c r="NV105">
        <v>276.38</v>
      </c>
      <c r="NW105">
        <v>114.16</v>
      </c>
      <c r="NX105">
        <v>147.16999999999999</v>
      </c>
      <c r="NY105">
        <v>209.87</v>
      </c>
      <c r="NZ105">
        <v>62.51</v>
      </c>
      <c r="OA105">
        <v>114.53</v>
      </c>
      <c r="OB105">
        <v>98.94</v>
      </c>
      <c r="OC105">
        <v>62.2</v>
      </c>
      <c r="OD105">
        <v>826.49</v>
      </c>
      <c r="OE105">
        <v>18.34</v>
      </c>
      <c r="OF105">
        <v>104.59</v>
      </c>
      <c r="OG105">
        <v>116.63</v>
      </c>
      <c r="OH105">
        <v>159.59</v>
      </c>
      <c r="OI105">
        <v>312.08</v>
      </c>
      <c r="OJ105">
        <v>39.57</v>
      </c>
      <c r="OK105">
        <v>499.06</v>
      </c>
      <c r="OL105">
        <v>121.81</v>
      </c>
      <c r="OM105">
        <v>144.13</v>
      </c>
      <c r="ON105">
        <v>86.04</v>
      </c>
      <c r="OO105">
        <v>117.03</v>
      </c>
      <c r="OP105">
        <v>224.53</v>
      </c>
      <c r="OQ105">
        <v>97.44</v>
      </c>
      <c r="OR105">
        <v>59.15</v>
      </c>
      <c r="OS105">
        <v>271.72000000000003</v>
      </c>
      <c r="OT105">
        <v>144.94999999999999</v>
      </c>
      <c r="OU105">
        <v>58.96</v>
      </c>
      <c r="OV105">
        <v>27.507999999999999</v>
      </c>
      <c r="OW105">
        <v>268.60000000000002</v>
      </c>
      <c r="OX105">
        <v>458.89</v>
      </c>
      <c r="OY105">
        <v>67.73</v>
      </c>
      <c r="OZ105" t="s">
        <v>513</v>
      </c>
      <c r="PA105">
        <v>113.49</v>
      </c>
      <c r="PB105">
        <v>390.86</v>
      </c>
      <c r="PC105">
        <v>70.22</v>
      </c>
      <c r="PD105">
        <v>229.59</v>
      </c>
      <c r="PE105">
        <v>106.59</v>
      </c>
      <c r="PF105">
        <v>68.739999999999995</v>
      </c>
      <c r="PG105">
        <v>70.790000000000006</v>
      </c>
      <c r="PH105">
        <v>260.56</v>
      </c>
      <c r="PI105" t="s">
        <v>513</v>
      </c>
      <c r="PJ105">
        <v>94.38</v>
      </c>
      <c r="PK105">
        <v>108.74</v>
      </c>
      <c r="PL105">
        <v>32.28</v>
      </c>
      <c r="PM105">
        <v>283.55</v>
      </c>
      <c r="PN105">
        <v>69.650000000000006</v>
      </c>
      <c r="PO105">
        <v>14.79</v>
      </c>
      <c r="PP105">
        <v>63.49</v>
      </c>
      <c r="PQ105">
        <v>903.85</v>
      </c>
      <c r="PR105">
        <v>418.3</v>
      </c>
      <c r="PS105">
        <v>78.400000000000006</v>
      </c>
      <c r="PT105">
        <v>132.38999999999999</v>
      </c>
      <c r="PU105">
        <v>107.87</v>
      </c>
      <c r="PV105">
        <v>30.55</v>
      </c>
      <c r="PW105">
        <v>126.55</v>
      </c>
      <c r="PX105">
        <v>92.48</v>
      </c>
      <c r="PY105">
        <v>96.55</v>
      </c>
      <c r="PZ105">
        <v>557.1</v>
      </c>
      <c r="QA105">
        <v>136.25</v>
      </c>
      <c r="QB105">
        <v>628.25</v>
      </c>
      <c r="QC105">
        <v>33.32</v>
      </c>
      <c r="QD105">
        <v>86.25</v>
      </c>
      <c r="QE105">
        <v>54.79</v>
      </c>
      <c r="QF105">
        <v>112.23</v>
      </c>
      <c r="QG105">
        <v>161.22999999999999</v>
      </c>
      <c r="QH105">
        <v>43.7</v>
      </c>
      <c r="QI105">
        <v>258.08</v>
      </c>
      <c r="QJ105">
        <v>53.27</v>
      </c>
      <c r="QK105">
        <v>205.26</v>
      </c>
      <c r="QL105">
        <v>142.19999999999999</v>
      </c>
      <c r="QM105">
        <v>168.06</v>
      </c>
      <c r="QN105">
        <v>77.709999999999994</v>
      </c>
      <c r="QO105">
        <v>398.43</v>
      </c>
      <c r="QP105">
        <v>49.81</v>
      </c>
      <c r="QQ105">
        <v>47.23</v>
      </c>
      <c r="QR105">
        <v>39.9</v>
      </c>
      <c r="QS105">
        <v>134.69999999999999</v>
      </c>
      <c r="QT105">
        <v>415.03</v>
      </c>
      <c r="QU105">
        <v>476.58</v>
      </c>
      <c r="QV105">
        <v>220.57</v>
      </c>
      <c r="QW105">
        <v>169.4</v>
      </c>
      <c r="QX105">
        <v>476.54</v>
      </c>
      <c r="QY105">
        <v>36.53</v>
      </c>
      <c r="QZ105">
        <v>245.68</v>
      </c>
      <c r="RA105">
        <v>30.84</v>
      </c>
      <c r="RB105">
        <v>129.9</v>
      </c>
      <c r="RC105" t="s">
        <v>513</v>
      </c>
      <c r="RD105">
        <v>218.25</v>
      </c>
      <c r="RE105">
        <v>242.22</v>
      </c>
      <c r="RF105">
        <v>207.79</v>
      </c>
      <c r="RG105">
        <v>348.34</v>
      </c>
      <c r="RH105">
        <v>31.42</v>
      </c>
      <c r="RI105">
        <v>43.68</v>
      </c>
      <c r="RJ105">
        <v>10.75</v>
      </c>
      <c r="RK105">
        <v>34.979999999999997</v>
      </c>
      <c r="RL105">
        <v>112.52</v>
      </c>
      <c r="RM105">
        <v>280.8</v>
      </c>
      <c r="RN105">
        <v>25.31</v>
      </c>
      <c r="RO105">
        <v>13.14</v>
      </c>
      <c r="RP105">
        <v>244.5</v>
      </c>
      <c r="RQ105">
        <v>34.003100000000003</v>
      </c>
      <c r="RR105">
        <v>84.12</v>
      </c>
      <c r="RS105">
        <v>82.88</v>
      </c>
      <c r="RT105">
        <v>41.29</v>
      </c>
      <c r="RU105">
        <v>156.78</v>
      </c>
      <c r="RV105">
        <v>34.53</v>
      </c>
      <c r="RW105">
        <v>54.203299999999999</v>
      </c>
      <c r="RX105">
        <v>41.24</v>
      </c>
      <c r="RY105">
        <v>70.599999999999994</v>
      </c>
      <c r="RZ105">
        <v>406.9</v>
      </c>
      <c r="SA105">
        <v>206.76</v>
      </c>
      <c r="SB105">
        <v>32.75</v>
      </c>
      <c r="SC105">
        <v>101.38</v>
      </c>
      <c r="SD105">
        <v>57.13</v>
      </c>
      <c r="SE105">
        <v>111.19</v>
      </c>
      <c r="SF105">
        <v>103.54</v>
      </c>
      <c r="SG105">
        <v>129.38</v>
      </c>
      <c r="SH105">
        <v>119.12</v>
      </c>
      <c r="SI105">
        <v>275.01</v>
      </c>
      <c r="SJ105">
        <v>190.51</v>
      </c>
      <c r="SK105">
        <v>145.54</v>
      </c>
      <c r="SL105">
        <v>6.8710000000000004E-3</v>
      </c>
      <c r="SM105">
        <v>34721.910000000003</v>
      </c>
      <c r="SN105">
        <v>34721.910000000003</v>
      </c>
      <c r="SO105">
        <v>1940.19</v>
      </c>
      <c r="SP105">
        <v>24.443000000000001</v>
      </c>
    </row>
    <row r="106" spans="1:510" x14ac:dyDescent="0.25">
      <c r="A106" s="2">
        <v>45198</v>
      </c>
      <c r="B106">
        <v>111.82</v>
      </c>
      <c r="C106">
        <v>171.21</v>
      </c>
      <c r="D106">
        <v>149.06</v>
      </c>
      <c r="E106">
        <v>137.21</v>
      </c>
      <c r="F106">
        <v>96.85</v>
      </c>
      <c r="G106">
        <v>79.709999999999994</v>
      </c>
      <c r="H106">
        <v>307.11</v>
      </c>
      <c r="I106">
        <v>509.9</v>
      </c>
      <c r="J106">
        <v>175.09</v>
      </c>
      <c r="K106">
        <v>75.42</v>
      </c>
      <c r="L106">
        <v>240.58</v>
      </c>
      <c r="M106">
        <v>206.91</v>
      </c>
      <c r="N106">
        <v>74.83</v>
      </c>
      <c r="O106">
        <v>75.22</v>
      </c>
      <c r="P106">
        <v>15.2</v>
      </c>
      <c r="Q106">
        <v>76.75</v>
      </c>
      <c r="R106">
        <v>60.6</v>
      </c>
      <c r="S106">
        <v>143.58000000000001</v>
      </c>
      <c r="T106">
        <v>227.93</v>
      </c>
      <c r="U106">
        <v>106.54</v>
      </c>
      <c r="V106">
        <v>170.04</v>
      </c>
      <c r="W106">
        <v>305.32</v>
      </c>
      <c r="X106">
        <v>111.41</v>
      </c>
      <c r="Y106">
        <v>104.2</v>
      </c>
      <c r="Z106">
        <v>138.44999999999999</v>
      </c>
      <c r="AA106">
        <v>9.16</v>
      </c>
      <c r="AB106">
        <v>102.82</v>
      </c>
      <c r="AC106">
        <v>147.76</v>
      </c>
      <c r="AD106">
        <v>268.76</v>
      </c>
      <c r="AE106">
        <v>329.68</v>
      </c>
      <c r="AF106">
        <v>164.45</v>
      </c>
      <c r="AG106">
        <v>127.12</v>
      </c>
      <c r="AH106">
        <v>45.982500000000002</v>
      </c>
      <c r="AI106">
        <v>297.55</v>
      </c>
      <c r="AJ106">
        <v>324.22000000000003</v>
      </c>
      <c r="AK106">
        <v>66.13</v>
      </c>
      <c r="AL106">
        <v>41.1</v>
      </c>
      <c r="AM106">
        <v>283.39999999999998</v>
      </c>
      <c r="AN106">
        <v>41.994999999999997</v>
      </c>
      <c r="AO106">
        <v>89.76</v>
      </c>
      <c r="AP106">
        <v>98.59</v>
      </c>
      <c r="AQ106">
        <v>100.1</v>
      </c>
      <c r="AR106">
        <v>105.93</v>
      </c>
      <c r="AS106">
        <v>171.74</v>
      </c>
      <c r="AT106">
        <v>83.058000000000007</v>
      </c>
      <c r="AU106">
        <v>182.67</v>
      </c>
      <c r="AV106">
        <v>123.83</v>
      </c>
      <c r="AW106">
        <v>198.99</v>
      </c>
      <c r="AX106">
        <v>149.19</v>
      </c>
      <c r="AY106">
        <v>2539.9899999999998</v>
      </c>
      <c r="AZ106">
        <v>191.68</v>
      </c>
      <c r="BA106">
        <v>27.38</v>
      </c>
      <c r="BB106">
        <v>49.78</v>
      </c>
      <c r="BC106">
        <v>37.74</v>
      </c>
      <c r="BD106">
        <v>69.47</v>
      </c>
      <c r="BE106">
        <v>258.52999999999997</v>
      </c>
      <c r="BF106">
        <v>24.58</v>
      </c>
      <c r="BG106">
        <v>57.69</v>
      </c>
      <c r="BH106">
        <v>108.25</v>
      </c>
      <c r="BI106">
        <v>257.01</v>
      </c>
      <c r="BJ106">
        <v>42.65</v>
      </c>
      <c r="BK106">
        <v>3083.95</v>
      </c>
      <c r="BL106">
        <v>35.32</v>
      </c>
      <c r="BM106">
        <v>124.49</v>
      </c>
      <c r="BN106">
        <v>646.49</v>
      </c>
      <c r="BO106">
        <v>58.04</v>
      </c>
      <c r="BP106">
        <v>179.05</v>
      </c>
      <c r="BQ106">
        <v>350.3</v>
      </c>
      <c r="BR106">
        <v>69.84</v>
      </c>
      <c r="BS106">
        <v>52.8</v>
      </c>
      <c r="BT106">
        <v>107.14</v>
      </c>
      <c r="BU106">
        <v>59.48</v>
      </c>
      <c r="BV106">
        <v>41.13</v>
      </c>
      <c r="BW106">
        <v>27.42</v>
      </c>
      <c r="BX106">
        <v>86.82</v>
      </c>
      <c r="BY106">
        <v>55.2</v>
      </c>
      <c r="BZ106">
        <v>273</v>
      </c>
      <c r="CA106">
        <v>208.18</v>
      </c>
      <c r="CB106">
        <v>156.21</v>
      </c>
      <c r="CC106">
        <v>73.86</v>
      </c>
      <c r="CD106">
        <v>92.03</v>
      </c>
      <c r="CE106">
        <v>13.72</v>
      </c>
      <c r="CF106">
        <v>234.3</v>
      </c>
      <c r="CG106">
        <v>201.76</v>
      </c>
      <c r="CH106">
        <v>109.08</v>
      </c>
      <c r="CI106">
        <v>85.74</v>
      </c>
      <c r="CJ106">
        <v>26.8</v>
      </c>
      <c r="CK106">
        <v>91.63</v>
      </c>
      <c r="CL106">
        <v>86.13</v>
      </c>
      <c r="CM106">
        <v>439.82</v>
      </c>
      <c r="CN106">
        <v>286.07</v>
      </c>
      <c r="CO106">
        <v>102.29</v>
      </c>
      <c r="CP106">
        <v>71.11</v>
      </c>
      <c r="CQ106">
        <v>131.06</v>
      </c>
      <c r="CR106">
        <v>44.34</v>
      </c>
      <c r="CS106">
        <v>200.22</v>
      </c>
      <c r="CT106">
        <v>36.637</v>
      </c>
      <c r="CU106">
        <v>228.46</v>
      </c>
      <c r="CV106">
        <v>53.11</v>
      </c>
      <c r="CW106">
        <v>68.88</v>
      </c>
      <c r="CX106">
        <v>26.85</v>
      </c>
      <c r="CY106">
        <v>97.05</v>
      </c>
      <c r="CZ106">
        <v>75.08</v>
      </c>
      <c r="DA106">
        <v>79.502499999999998</v>
      </c>
      <c r="DB106">
        <v>119.8</v>
      </c>
      <c r="DC106">
        <v>179.97</v>
      </c>
      <c r="DD106">
        <v>564.96</v>
      </c>
      <c r="DE106">
        <v>255.34</v>
      </c>
      <c r="DF106" t="s">
        <v>513</v>
      </c>
      <c r="DG106">
        <v>43.09</v>
      </c>
      <c r="DH106">
        <v>94.58</v>
      </c>
      <c r="DI106">
        <v>195.98</v>
      </c>
      <c r="DJ106">
        <v>202.78</v>
      </c>
      <c r="DK106">
        <v>167.38</v>
      </c>
      <c r="DL106">
        <v>53.76</v>
      </c>
      <c r="DM106">
        <v>76.89</v>
      </c>
      <c r="DN106">
        <v>30.75</v>
      </c>
      <c r="DO106">
        <v>120.253</v>
      </c>
      <c r="DP106">
        <v>27.05</v>
      </c>
      <c r="DQ106">
        <v>67.739999999999995</v>
      </c>
      <c r="DR106">
        <v>51.16</v>
      </c>
      <c r="DS106">
        <v>69.819999999999993</v>
      </c>
      <c r="DT106">
        <v>168.62</v>
      </c>
      <c r="DU106">
        <v>46.35</v>
      </c>
      <c r="DV106">
        <v>44.67</v>
      </c>
      <c r="DW106">
        <v>37</v>
      </c>
      <c r="DX106">
        <v>79.47</v>
      </c>
      <c r="DY106">
        <v>67.849999999999994</v>
      </c>
      <c r="DZ106">
        <v>74.59</v>
      </c>
      <c r="EA106">
        <v>91.09</v>
      </c>
      <c r="EB106">
        <v>377.38</v>
      </c>
      <c r="EC106">
        <v>85.681700000000006</v>
      </c>
      <c r="ED106">
        <v>68.900000000000006</v>
      </c>
      <c r="EE106">
        <v>105.8</v>
      </c>
      <c r="EF106">
        <v>121.86</v>
      </c>
      <c r="EG106">
        <v>107.47</v>
      </c>
      <c r="EH106">
        <v>219.9134</v>
      </c>
      <c r="EI106">
        <v>81.05</v>
      </c>
      <c r="EJ106">
        <v>121.02</v>
      </c>
      <c r="EK106">
        <v>106.45</v>
      </c>
      <c r="EL106">
        <v>18.36</v>
      </c>
      <c r="EM106">
        <v>139.51</v>
      </c>
      <c r="EN106">
        <v>51.56</v>
      </c>
      <c r="EO106" t="s">
        <v>513</v>
      </c>
      <c r="EP106">
        <v>143.22</v>
      </c>
      <c r="EQ106">
        <v>99.28</v>
      </c>
      <c r="ER106">
        <v>88.26</v>
      </c>
      <c r="ES106">
        <v>94.53</v>
      </c>
      <c r="ET106">
        <v>47.7</v>
      </c>
      <c r="EU106">
        <v>93.3</v>
      </c>
      <c r="EV106">
        <v>120.4</v>
      </c>
      <c r="EW106">
        <v>44.09</v>
      </c>
      <c r="EX106">
        <v>169.4</v>
      </c>
      <c r="EY106">
        <v>85.53</v>
      </c>
      <c r="EZ106">
        <v>183.18</v>
      </c>
      <c r="FA106">
        <v>371.67</v>
      </c>
      <c r="FB106">
        <v>63.29</v>
      </c>
      <c r="FC106">
        <v>144.55000000000001</v>
      </c>
      <c r="FD106">
        <v>435.42</v>
      </c>
      <c r="FE106">
        <v>76.72</v>
      </c>
      <c r="FF106">
        <v>96.57</v>
      </c>
      <c r="FG106">
        <v>120.15</v>
      </c>
      <c r="FH106">
        <v>126.76</v>
      </c>
      <c r="FI106">
        <v>255.69</v>
      </c>
      <c r="FJ106">
        <v>726.26</v>
      </c>
      <c r="FK106">
        <v>58.71</v>
      </c>
      <c r="FL106">
        <v>40.58</v>
      </c>
      <c r="FM106">
        <v>293.79000000000002</v>
      </c>
      <c r="FN106">
        <v>58.15</v>
      </c>
      <c r="FO106">
        <v>212.09</v>
      </c>
      <c r="FP106">
        <v>213.28</v>
      </c>
      <c r="FQ106">
        <v>46.25</v>
      </c>
      <c r="FR106">
        <v>50.7</v>
      </c>
      <c r="FS106">
        <v>69.28</v>
      </c>
      <c r="FT106">
        <v>37.79</v>
      </c>
      <c r="FU106">
        <v>86.23</v>
      </c>
      <c r="FV106">
        <v>114.44</v>
      </c>
      <c r="FW106">
        <v>103.07</v>
      </c>
      <c r="FX106">
        <v>121.58</v>
      </c>
      <c r="FY106">
        <v>12.42</v>
      </c>
      <c r="FZ106">
        <v>154.88</v>
      </c>
      <c r="GA106">
        <v>27.32</v>
      </c>
      <c r="GB106">
        <v>37.29</v>
      </c>
      <c r="GC106">
        <v>437.26</v>
      </c>
      <c r="GD106">
        <v>264.92</v>
      </c>
      <c r="GE106">
        <v>34.18</v>
      </c>
      <c r="GF106">
        <v>161.13999999999999</v>
      </c>
      <c r="GG106">
        <v>112.96</v>
      </c>
      <c r="GH106">
        <v>868.53</v>
      </c>
      <c r="GI106">
        <v>55.27</v>
      </c>
      <c r="GJ106">
        <v>25.33</v>
      </c>
      <c r="GK106">
        <v>28.88</v>
      </c>
      <c r="GL106">
        <v>31.2</v>
      </c>
      <c r="GM106">
        <v>90.63</v>
      </c>
      <c r="GN106">
        <v>161.59</v>
      </c>
      <c r="GO106">
        <v>58.68</v>
      </c>
      <c r="GP106">
        <v>55.868600000000001</v>
      </c>
      <c r="GQ106">
        <v>220.97</v>
      </c>
      <c r="GR106">
        <v>74.48</v>
      </c>
      <c r="GS106">
        <v>88.167100000000005</v>
      </c>
      <c r="GT106">
        <v>68.040000000000006</v>
      </c>
      <c r="GU106">
        <v>17.68</v>
      </c>
      <c r="GV106" t="s">
        <v>513</v>
      </c>
      <c r="GW106">
        <v>74.94</v>
      </c>
      <c r="GX106">
        <v>63.99</v>
      </c>
      <c r="GY106">
        <v>108.73</v>
      </c>
      <c r="GZ106">
        <v>30.47</v>
      </c>
      <c r="HA106">
        <v>32.97</v>
      </c>
      <c r="HB106">
        <v>108.96</v>
      </c>
      <c r="HC106">
        <v>131.85</v>
      </c>
      <c r="HD106">
        <v>130.86000000000001</v>
      </c>
      <c r="HE106">
        <v>144.38</v>
      </c>
      <c r="HF106">
        <v>115.39</v>
      </c>
      <c r="HG106">
        <v>105.2</v>
      </c>
      <c r="HH106">
        <v>323.57</v>
      </c>
      <c r="HI106">
        <v>691.84</v>
      </c>
      <c r="HJ106">
        <v>40.5</v>
      </c>
      <c r="HK106">
        <v>66.14</v>
      </c>
      <c r="HL106">
        <v>10.4</v>
      </c>
      <c r="HM106">
        <v>245.98</v>
      </c>
      <c r="HN106">
        <v>302.16000000000003</v>
      </c>
      <c r="HO106">
        <v>153</v>
      </c>
      <c r="HP106">
        <v>70.91</v>
      </c>
      <c r="HQ106">
        <v>204.58</v>
      </c>
      <c r="HR106">
        <v>150.18</v>
      </c>
      <c r="HS106">
        <v>69.400000000000006</v>
      </c>
      <c r="HT106">
        <v>184.74</v>
      </c>
      <c r="HU106">
        <v>17.37</v>
      </c>
      <c r="HV106">
        <v>25.7</v>
      </c>
      <c r="HW106">
        <v>38.03</v>
      </c>
      <c r="HX106">
        <v>74.25</v>
      </c>
      <c r="HY106">
        <v>16.07</v>
      </c>
      <c r="HZ106">
        <v>200.08</v>
      </c>
      <c r="IA106">
        <v>313.41000000000003</v>
      </c>
      <c r="IB106">
        <v>486.52</v>
      </c>
      <c r="IC106">
        <v>46.25</v>
      </c>
      <c r="ID106">
        <v>140.30000000000001</v>
      </c>
      <c r="IE106">
        <v>110.02</v>
      </c>
      <c r="IF106">
        <v>437.27</v>
      </c>
      <c r="IG106">
        <v>208.02</v>
      </c>
      <c r="IH106">
        <v>68.17</v>
      </c>
      <c r="II106">
        <v>57.77</v>
      </c>
      <c r="IJ106">
        <v>35.549999999999997</v>
      </c>
      <c r="IK106">
        <v>510.94</v>
      </c>
      <c r="IL106">
        <v>31.69</v>
      </c>
      <c r="IM106">
        <v>35.47</v>
      </c>
      <c r="IN106">
        <v>28.66</v>
      </c>
      <c r="IO106">
        <v>196.75</v>
      </c>
      <c r="IP106">
        <v>63.72</v>
      </c>
      <c r="IQ106">
        <v>59.45</v>
      </c>
      <c r="IR106">
        <v>292.29000000000002</v>
      </c>
      <c r="IS106">
        <v>343.61</v>
      </c>
      <c r="IT106">
        <v>230.31</v>
      </c>
      <c r="IU106">
        <v>14.52</v>
      </c>
      <c r="IV106">
        <v>112.8082</v>
      </c>
      <c r="IW106">
        <v>188.52</v>
      </c>
      <c r="IX106">
        <v>126.89</v>
      </c>
      <c r="IY106">
        <v>53.21</v>
      </c>
      <c r="IZ106">
        <v>151.13999999999999</v>
      </c>
      <c r="JA106">
        <v>155.75</v>
      </c>
      <c r="JB106">
        <v>145.02000000000001</v>
      </c>
      <c r="JC106">
        <v>55.84</v>
      </c>
      <c r="JD106">
        <v>31.57</v>
      </c>
      <c r="JE106">
        <v>10.76</v>
      </c>
      <c r="JF106">
        <v>132.31</v>
      </c>
      <c r="JG106">
        <v>33.64</v>
      </c>
      <c r="JH106">
        <v>17.59</v>
      </c>
      <c r="JI106">
        <v>61.6</v>
      </c>
      <c r="JJ106">
        <v>458.66</v>
      </c>
      <c r="JK106" t="s">
        <v>513</v>
      </c>
      <c r="JL106">
        <v>16.579999999999998</v>
      </c>
      <c r="JM106">
        <v>70.73</v>
      </c>
      <c r="JN106">
        <v>55.98</v>
      </c>
      <c r="JO106">
        <v>44.75</v>
      </c>
      <c r="JP106">
        <v>20.079999999999998</v>
      </c>
      <c r="JQ106">
        <v>63.31</v>
      </c>
      <c r="JR106">
        <v>92.16</v>
      </c>
      <c r="JS106">
        <v>107.84520000000001</v>
      </c>
      <c r="JT106">
        <v>201.05</v>
      </c>
      <c r="JU106">
        <v>174.12</v>
      </c>
      <c r="JV106">
        <v>374.44</v>
      </c>
      <c r="JW106" t="s">
        <v>513</v>
      </c>
      <c r="JX106">
        <v>49.51</v>
      </c>
      <c r="JY106">
        <v>537.13</v>
      </c>
      <c r="JZ106">
        <v>408.96</v>
      </c>
      <c r="KA106">
        <v>48.45</v>
      </c>
      <c r="KB106">
        <v>207.84</v>
      </c>
      <c r="KC106">
        <v>62.677</v>
      </c>
      <c r="KD106">
        <v>385.61</v>
      </c>
      <c r="KE106">
        <v>27.07</v>
      </c>
      <c r="KF106">
        <v>45.84</v>
      </c>
      <c r="KG106">
        <v>92.46</v>
      </c>
      <c r="KH106">
        <v>94.7</v>
      </c>
      <c r="KI106">
        <v>83.04</v>
      </c>
      <c r="KJ106">
        <v>395.91</v>
      </c>
      <c r="KK106">
        <v>128.65</v>
      </c>
      <c r="KL106">
        <v>196.56</v>
      </c>
      <c r="KM106">
        <v>53.45</v>
      </c>
      <c r="KN106">
        <v>263.44</v>
      </c>
      <c r="KO106">
        <v>78.05</v>
      </c>
      <c r="KP106">
        <v>434.85</v>
      </c>
      <c r="KQ106">
        <v>316.17</v>
      </c>
      <c r="KR106">
        <v>69.400000000000006</v>
      </c>
      <c r="KS106">
        <v>78.36</v>
      </c>
      <c r="KT106">
        <v>62.91</v>
      </c>
      <c r="KU106">
        <v>300.20999999999998</v>
      </c>
      <c r="KV106">
        <v>36.76</v>
      </c>
      <c r="KW106">
        <v>85.81</v>
      </c>
      <c r="KX106">
        <v>75.64</v>
      </c>
      <c r="KY106">
        <v>213.64</v>
      </c>
      <c r="KZ106">
        <v>410.48</v>
      </c>
      <c r="LA106">
        <v>190.3</v>
      </c>
      <c r="LB106">
        <v>78.272999999999996</v>
      </c>
      <c r="LC106">
        <v>52.95</v>
      </c>
      <c r="LD106">
        <v>42.05</v>
      </c>
      <c r="LE106">
        <v>327.89</v>
      </c>
      <c r="LF106">
        <v>35.6</v>
      </c>
      <c r="LG106">
        <v>151.34</v>
      </c>
      <c r="LH106">
        <v>462</v>
      </c>
      <c r="LI106">
        <v>102.95</v>
      </c>
      <c r="LJ106">
        <v>103.29</v>
      </c>
      <c r="LK106">
        <v>81.67</v>
      </c>
      <c r="LL106">
        <v>513.08000000000004</v>
      </c>
      <c r="LM106">
        <v>315.75</v>
      </c>
      <c r="LN106">
        <v>272.24</v>
      </c>
      <c r="LO106">
        <v>126.45</v>
      </c>
      <c r="LP106">
        <v>39.174999999999997</v>
      </c>
      <c r="LQ106">
        <v>1108.07</v>
      </c>
      <c r="LR106">
        <v>68.03</v>
      </c>
      <c r="LS106">
        <v>16.48</v>
      </c>
      <c r="LT106">
        <v>48.59</v>
      </c>
      <c r="LU106">
        <v>223.17</v>
      </c>
      <c r="LV106">
        <v>57.29</v>
      </c>
      <c r="LW106">
        <v>36.950000000000003</v>
      </c>
      <c r="LX106">
        <v>377.6</v>
      </c>
      <c r="LY106">
        <v>24.68</v>
      </c>
      <c r="LZ106">
        <v>95.62</v>
      </c>
      <c r="MA106">
        <v>440.19</v>
      </c>
      <c r="MB106">
        <v>558.96</v>
      </c>
      <c r="MC106">
        <v>38.520000000000003</v>
      </c>
      <c r="MD106">
        <v>196.93</v>
      </c>
      <c r="ME106">
        <v>75.88</v>
      </c>
      <c r="MF106">
        <v>69.48</v>
      </c>
      <c r="MG106">
        <v>156.35</v>
      </c>
      <c r="MH106">
        <v>43.499000000000002</v>
      </c>
      <c r="MI106">
        <v>5963.3</v>
      </c>
      <c r="MJ106">
        <v>20.87</v>
      </c>
      <c r="MK106">
        <v>20.059999999999999</v>
      </c>
      <c r="ML106">
        <v>199.92</v>
      </c>
      <c r="MM106">
        <v>49.94</v>
      </c>
      <c r="MN106">
        <v>204.57</v>
      </c>
      <c r="MO106">
        <v>63.43</v>
      </c>
      <c r="MP106">
        <v>74.48</v>
      </c>
      <c r="MQ106">
        <v>92.95</v>
      </c>
      <c r="MR106">
        <v>105.92</v>
      </c>
      <c r="MS106">
        <v>60.591000000000001</v>
      </c>
      <c r="MT106">
        <v>80.31</v>
      </c>
      <c r="MU106">
        <v>64.88</v>
      </c>
      <c r="MV106">
        <v>117.22</v>
      </c>
      <c r="MW106">
        <v>12.9</v>
      </c>
      <c r="MX106">
        <v>259.27</v>
      </c>
      <c r="MY106">
        <v>115.33</v>
      </c>
      <c r="MZ106">
        <v>85.02</v>
      </c>
      <c r="NA106">
        <v>16.13</v>
      </c>
      <c r="NB106">
        <v>56.91</v>
      </c>
      <c r="NC106">
        <v>169.44</v>
      </c>
      <c r="ND106">
        <v>33.17</v>
      </c>
      <c r="NE106">
        <v>72.069999999999993</v>
      </c>
      <c r="NF106">
        <v>145.86000000000001</v>
      </c>
      <c r="NG106">
        <v>139.30000000000001</v>
      </c>
      <c r="NH106">
        <v>389.52</v>
      </c>
      <c r="NI106">
        <v>74.05</v>
      </c>
      <c r="NJ106">
        <v>153.55000000000001</v>
      </c>
      <c r="NK106">
        <v>112.21</v>
      </c>
      <c r="NL106" t="s">
        <v>513</v>
      </c>
      <c r="NM106">
        <v>92.58</v>
      </c>
      <c r="NN106">
        <v>122.77</v>
      </c>
      <c r="NO106">
        <v>64.75</v>
      </c>
      <c r="NP106">
        <v>73.680000000000007</v>
      </c>
      <c r="NQ106">
        <v>159.49</v>
      </c>
      <c r="NR106">
        <v>356.1</v>
      </c>
      <c r="NS106">
        <v>129.80000000000001</v>
      </c>
      <c r="NT106">
        <v>23.56</v>
      </c>
      <c r="NU106">
        <v>94.89</v>
      </c>
      <c r="NV106">
        <v>263.52</v>
      </c>
      <c r="NW106">
        <v>120.15</v>
      </c>
      <c r="NX106">
        <v>141.68</v>
      </c>
      <c r="NY106">
        <v>187.07</v>
      </c>
      <c r="NZ106">
        <v>58.46</v>
      </c>
      <c r="OA106">
        <v>111.06</v>
      </c>
      <c r="OB106">
        <v>92.14</v>
      </c>
      <c r="OC106">
        <v>59.44</v>
      </c>
      <c r="OD106">
        <v>822.96</v>
      </c>
      <c r="OE106">
        <v>17.2</v>
      </c>
      <c r="OF106">
        <v>100.43</v>
      </c>
      <c r="OG106">
        <v>116.09</v>
      </c>
      <c r="OH106">
        <v>147.87</v>
      </c>
      <c r="OI106">
        <v>285.87</v>
      </c>
      <c r="OJ106">
        <v>37.33</v>
      </c>
      <c r="OK106">
        <v>484.28</v>
      </c>
      <c r="OL106">
        <v>112.95</v>
      </c>
      <c r="OM106">
        <v>142.51</v>
      </c>
      <c r="ON106">
        <v>71.97</v>
      </c>
      <c r="OO106">
        <v>110.7</v>
      </c>
      <c r="OP106">
        <v>200.17</v>
      </c>
      <c r="OQ106">
        <v>91.27</v>
      </c>
      <c r="OR106">
        <v>54.9</v>
      </c>
      <c r="OS106">
        <v>255.05</v>
      </c>
      <c r="OT106">
        <v>122.91</v>
      </c>
      <c r="OU106">
        <v>58.3</v>
      </c>
      <c r="OV106">
        <v>27.422000000000001</v>
      </c>
      <c r="OW106">
        <v>255.06</v>
      </c>
      <c r="OX106">
        <v>458.97</v>
      </c>
      <c r="OY106">
        <v>64.72</v>
      </c>
      <c r="OZ106" t="s">
        <v>513</v>
      </c>
      <c r="PA106">
        <v>108.03</v>
      </c>
      <c r="PB106">
        <v>365.41</v>
      </c>
      <c r="PC106">
        <v>68.03</v>
      </c>
      <c r="PD106">
        <v>219.42</v>
      </c>
      <c r="PE106">
        <v>107.22</v>
      </c>
      <c r="PF106">
        <v>66.959999999999994</v>
      </c>
      <c r="PG106">
        <v>65.95</v>
      </c>
      <c r="PH106">
        <v>251.33</v>
      </c>
      <c r="PI106" t="s">
        <v>513</v>
      </c>
      <c r="PJ106">
        <v>83.58</v>
      </c>
      <c r="PK106">
        <v>98.59</v>
      </c>
      <c r="PL106">
        <v>30.57</v>
      </c>
      <c r="PM106">
        <v>273.27</v>
      </c>
      <c r="PN106">
        <v>66.05</v>
      </c>
      <c r="PO106">
        <v>15.02</v>
      </c>
      <c r="PP106">
        <v>63.59</v>
      </c>
      <c r="PQ106">
        <v>843.13</v>
      </c>
      <c r="PR106">
        <v>408.58</v>
      </c>
      <c r="PS106">
        <v>68.069999999999993</v>
      </c>
      <c r="PT106">
        <v>123.53</v>
      </c>
      <c r="PU106">
        <v>100.46</v>
      </c>
      <c r="PV106">
        <v>28.61</v>
      </c>
      <c r="PW106">
        <v>110.57</v>
      </c>
      <c r="PX106">
        <v>88.88</v>
      </c>
      <c r="PY106">
        <v>84.06</v>
      </c>
      <c r="PZ106">
        <v>506.17</v>
      </c>
      <c r="QA106">
        <v>140.05000000000001</v>
      </c>
      <c r="QB106">
        <v>607.85</v>
      </c>
      <c r="QC106">
        <v>28.75</v>
      </c>
      <c r="QD106">
        <v>85.72</v>
      </c>
      <c r="QE106">
        <v>53.86</v>
      </c>
      <c r="QF106">
        <v>104.87</v>
      </c>
      <c r="QG106">
        <v>163.31</v>
      </c>
      <c r="QH106">
        <v>40.61</v>
      </c>
      <c r="QI106">
        <v>250.22</v>
      </c>
      <c r="QJ106">
        <v>50.49</v>
      </c>
      <c r="QK106">
        <v>202.91</v>
      </c>
      <c r="QL106">
        <v>140.38999999999999</v>
      </c>
      <c r="QM106">
        <v>159.01</v>
      </c>
      <c r="QN106">
        <v>78.14</v>
      </c>
      <c r="QO106">
        <v>386.14</v>
      </c>
      <c r="QP106">
        <v>42.3</v>
      </c>
      <c r="QQ106">
        <v>45.99</v>
      </c>
      <c r="QR106">
        <v>35.67</v>
      </c>
      <c r="QS106">
        <v>125.73</v>
      </c>
      <c r="QT106">
        <v>399.45</v>
      </c>
      <c r="QU106">
        <v>504.19</v>
      </c>
      <c r="QV106">
        <v>203.63</v>
      </c>
      <c r="QW106">
        <v>155.87</v>
      </c>
      <c r="QX106">
        <v>444.57</v>
      </c>
      <c r="QY106">
        <v>33.06</v>
      </c>
      <c r="QZ106">
        <v>230.01</v>
      </c>
      <c r="RA106">
        <v>29.1</v>
      </c>
      <c r="RB106">
        <v>141.71</v>
      </c>
      <c r="RC106">
        <v>84.56</v>
      </c>
      <c r="RD106">
        <v>202.02</v>
      </c>
      <c r="RE106">
        <v>236.24</v>
      </c>
      <c r="RF106">
        <v>202.53</v>
      </c>
      <c r="RG106">
        <v>347.74</v>
      </c>
      <c r="RH106">
        <v>33.18</v>
      </c>
      <c r="RI106">
        <v>42.13</v>
      </c>
      <c r="RJ106">
        <v>9.86</v>
      </c>
      <c r="RK106">
        <v>32.409999999999997</v>
      </c>
      <c r="RL106">
        <v>106.27</v>
      </c>
      <c r="RM106">
        <v>274.20999999999998</v>
      </c>
      <c r="RN106">
        <v>22.24</v>
      </c>
      <c r="RO106">
        <v>10.86</v>
      </c>
      <c r="RP106">
        <v>214.85</v>
      </c>
      <c r="RQ106">
        <v>34.479100000000003</v>
      </c>
      <c r="RR106">
        <v>80.55</v>
      </c>
      <c r="RS106">
        <v>81.92</v>
      </c>
      <c r="RT106">
        <v>40.86</v>
      </c>
      <c r="RU106">
        <v>152.44</v>
      </c>
      <c r="RV106">
        <v>33.69</v>
      </c>
      <c r="RW106">
        <v>53.31</v>
      </c>
      <c r="RX106">
        <v>42.326700000000002</v>
      </c>
      <c r="RY106">
        <v>77.7</v>
      </c>
      <c r="RZ106">
        <v>375.21</v>
      </c>
      <c r="SA106">
        <v>208.96</v>
      </c>
      <c r="SB106">
        <v>30.66</v>
      </c>
      <c r="SC106">
        <v>92.41</v>
      </c>
      <c r="SD106">
        <v>57.22</v>
      </c>
      <c r="SE106">
        <v>117.58</v>
      </c>
      <c r="SF106">
        <v>91.03</v>
      </c>
      <c r="SG106">
        <v>124.94</v>
      </c>
      <c r="SH106">
        <v>112.22</v>
      </c>
      <c r="SI106">
        <v>236.53</v>
      </c>
      <c r="SJ106">
        <v>173.98</v>
      </c>
      <c r="SK106">
        <v>149.37</v>
      </c>
      <c r="SL106">
        <v>6.6950000000000004E-3</v>
      </c>
      <c r="SM106">
        <v>33507.5</v>
      </c>
      <c r="SN106">
        <v>33507.5</v>
      </c>
      <c r="SO106">
        <v>1848.63</v>
      </c>
      <c r="SP106">
        <v>22.179500000000001</v>
      </c>
    </row>
    <row r="107" spans="1:510" x14ac:dyDescent="0.25">
      <c r="A107" s="2">
        <v>45230</v>
      </c>
      <c r="B107">
        <v>103.37</v>
      </c>
      <c r="C107">
        <v>170.77</v>
      </c>
      <c r="D107">
        <v>141.18</v>
      </c>
      <c r="E107">
        <v>118.29</v>
      </c>
      <c r="F107">
        <v>94.55</v>
      </c>
      <c r="G107">
        <v>86.68</v>
      </c>
      <c r="H107">
        <v>297.08999999999997</v>
      </c>
      <c r="I107">
        <v>532.05999999999995</v>
      </c>
      <c r="J107">
        <v>157.33000000000001</v>
      </c>
      <c r="K107">
        <v>71.569999999999993</v>
      </c>
      <c r="L107">
        <v>218.22</v>
      </c>
      <c r="M107">
        <v>197.63</v>
      </c>
      <c r="N107">
        <v>75.709999999999994</v>
      </c>
      <c r="O107">
        <v>75.540000000000006</v>
      </c>
      <c r="P107">
        <v>14.9</v>
      </c>
      <c r="Q107">
        <v>78.11</v>
      </c>
      <c r="R107">
        <v>61.31</v>
      </c>
      <c r="S107">
        <v>148.9</v>
      </c>
      <c r="T107">
        <v>235.49</v>
      </c>
      <c r="U107">
        <v>103.33</v>
      </c>
      <c r="V107">
        <v>126.78</v>
      </c>
      <c r="W107">
        <v>184.59</v>
      </c>
      <c r="X107">
        <v>128.13</v>
      </c>
      <c r="Y107">
        <v>98.36</v>
      </c>
      <c r="Z107">
        <v>132.35</v>
      </c>
      <c r="AA107">
        <v>8.89</v>
      </c>
      <c r="AB107">
        <v>98.5</v>
      </c>
      <c r="AC107">
        <v>140.77000000000001</v>
      </c>
      <c r="AD107">
        <v>255.7</v>
      </c>
      <c r="AE107">
        <v>314.57</v>
      </c>
      <c r="AF107">
        <v>178.19</v>
      </c>
      <c r="AG107">
        <v>133.09</v>
      </c>
      <c r="AH107">
        <v>50.092500000000001</v>
      </c>
      <c r="AI107">
        <v>278.26</v>
      </c>
      <c r="AJ107">
        <v>309.39999999999998</v>
      </c>
      <c r="AK107">
        <v>69.760000000000005</v>
      </c>
      <c r="AL107">
        <v>39.72</v>
      </c>
      <c r="AM107">
        <v>282.44</v>
      </c>
      <c r="AN107">
        <v>40.274999999999999</v>
      </c>
      <c r="AO107">
        <v>77.44</v>
      </c>
      <c r="AP107">
        <v>87.2</v>
      </c>
      <c r="AQ107">
        <v>93.13</v>
      </c>
      <c r="AR107">
        <v>107.66</v>
      </c>
      <c r="AS107">
        <v>165.74</v>
      </c>
      <c r="AT107">
        <v>84.137</v>
      </c>
      <c r="AU107">
        <v>174.07</v>
      </c>
      <c r="AV107">
        <v>117.65</v>
      </c>
      <c r="AW107">
        <v>204.49</v>
      </c>
      <c r="AX107">
        <v>146.03</v>
      </c>
      <c r="AY107">
        <v>2477.13</v>
      </c>
      <c r="AZ107">
        <v>186.82</v>
      </c>
      <c r="BA107">
        <v>26.34</v>
      </c>
      <c r="BB107">
        <v>48.15</v>
      </c>
      <c r="BC107">
        <v>32.43</v>
      </c>
      <c r="BD107">
        <v>66.819999999999993</v>
      </c>
      <c r="BE107">
        <v>252.78</v>
      </c>
      <c r="BF107">
        <v>22.79</v>
      </c>
      <c r="BG107">
        <v>56.16</v>
      </c>
      <c r="BH107">
        <v>105.98</v>
      </c>
      <c r="BI107">
        <v>237.54</v>
      </c>
      <c r="BJ107">
        <v>42.5</v>
      </c>
      <c r="BK107">
        <v>2789.56</v>
      </c>
      <c r="BL107">
        <v>34.42</v>
      </c>
      <c r="BM107">
        <v>108.52</v>
      </c>
      <c r="BN107">
        <v>612.28</v>
      </c>
      <c r="BO107">
        <v>51.53</v>
      </c>
      <c r="BP107">
        <v>170.64</v>
      </c>
      <c r="BQ107">
        <v>341.33</v>
      </c>
      <c r="BR107">
        <v>69.42</v>
      </c>
      <c r="BS107">
        <v>51.19</v>
      </c>
      <c r="BT107">
        <v>92.35</v>
      </c>
      <c r="BU107">
        <v>53.57</v>
      </c>
      <c r="BV107">
        <v>39.49</v>
      </c>
      <c r="BW107">
        <v>27.36</v>
      </c>
      <c r="BX107">
        <v>91</v>
      </c>
      <c r="BY107">
        <v>47.66</v>
      </c>
      <c r="BZ107">
        <v>226.05</v>
      </c>
      <c r="CA107">
        <v>214.62</v>
      </c>
      <c r="CB107">
        <v>163.89</v>
      </c>
      <c r="CC107">
        <v>69.34</v>
      </c>
      <c r="CD107">
        <v>92.98</v>
      </c>
      <c r="CE107">
        <v>11.46</v>
      </c>
      <c r="CF107">
        <v>239.85</v>
      </c>
      <c r="CG107">
        <v>200.4</v>
      </c>
      <c r="CH107">
        <v>112.92</v>
      </c>
      <c r="CI107">
        <v>79.78</v>
      </c>
      <c r="CJ107">
        <v>23.43</v>
      </c>
      <c r="CK107">
        <v>90.94</v>
      </c>
      <c r="CL107">
        <v>81.83</v>
      </c>
      <c r="CM107">
        <v>402.8</v>
      </c>
      <c r="CN107">
        <v>309.2</v>
      </c>
      <c r="CO107">
        <v>99.67</v>
      </c>
      <c r="CP107">
        <v>75.12</v>
      </c>
      <c r="CQ107">
        <v>117.7</v>
      </c>
      <c r="CR107">
        <v>41.29</v>
      </c>
      <c r="CS107">
        <v>213.46</v>
      </c>
      <c r="CT107">
        <v>38.844000000000001</v>
      </c>
      <c r="CU107">
        <v>216.3</v>
      </c>
      <c r="CV107">
        <v>54.34</v>
      </c>
      <c r="CW107">
        <v>68.98</v>
      </c>
      <c r="CX107">
        <v>26.88</v>
      </c>
      <c r="CY107">
        <v>101.29</v>
      </c>
      <c r="CZ107">
        <v>77.12</v>
      </c>
      <c r="DA107">
        <v>77.9375</v>
      </c>
      <c r="DB107">
        <v>118.8</v>
      </c>
      <c r="DC107">
        <v>185.15</v>
      </c>
      <c r="DD107">
        <v>552.44000000000005</v>
      </c>
      <c r="DE107">
        <v>225.17</v>
      </c>
      <c r="DF107" t="s">
        <v>513</v>
      </c>
      <c r="DG107">
        <v>43.52</v>
      </c>
      <c r="DH107">
        <v>84.88</v>
      </c>
      <c r="DI107">
        <v>168.36</v>
      </c>
      <c r="DJ107">
        <v>200.83</v>
      </c>
      <c r="DK107">
        <v>176.77</v>
      </c>
      <c r="DL107">
        <v>52.13</v>
      </c>
      <c r="DM107">
        <v>73.41</v>
      </c>
      <c r="DN107">
        <v>29.85</v>
      </c>
      <c r="DO107">
        <v>126.78</v>
      </c>
      <c r="DP107">
        <v>27.5</v>
      </c>
      <c r="DQ107">
        <v>64.47</v>
      </c>
      <c r="DR107">
        <v>48.14</v>
      </c>
      <c r="DS107">
        <v>69.010000000000005</v>
      </c>
      <c r="DT107">
        <v>145.72999999999999</v>
      </c>
      <c r="DU107">
        <v>39.89</v>
      </c>
      <c r="DV107">
        <v>40.32</v>
      </c>
      <c r="DW107">
        <v>31.25</v>
      </c>
      <c r="DX107">
        <v>74.95</v>
      </c>
      <c r="DY107">
        <v>64.010000000000005</v>
      </c>
      <c r="DZ107">
        <v>72.88</v>
      </c>
      <c r="EA107">
        <v>81.47</v>
      </c>
      <c r="EB107">
        <v>365.36</v>
      </c>
      <c r="EC107">
        <v>99.51</v>
      </c>
      <c r="ED107">
        <v>66.91</v>
      </c>
      <c r="EE107">
        <v>119.04</v>
      </c>
      <c r="EF107">
        <v>130.1</v>
      </c>
      <c r="EG107">
        <v>104.4</v>
      </c>
      <c r="EH107">
        <v>192.02</v>
      </c>
      <c r="EI107">
        <v>81.59</v>
      </c>
      <c r="EJ107">
        <v>124.36</v>
      </c>
      <c r="EK107">
        <v>111.09</v>
      </c>
      <c r="EL107">
        <v>15.55</v>
      </c>
      <c r="EM107">
        <v>129.94999999999999</v>
      </c>
      <c r="EN107">
        <v>48.34</v>
      </c>
      <c r="EO107" t="s">
        <v>513</v>
      </c>
      <c r="EP107">
        <v>145.53</v>
      </c>
      <c r="EQ107">
        <v>96.38</v>
      </c>
      <c r="ER107">
        <v>88.89</v>
      </c>
      <c r="ES107">
        <v>77.23</v>
      </c>
      <c r="ET107">
        <v>46.57</v>
      </c>
      <c r="EU107">
        <v>88.83</v>
      </c>
      <c r="EV107">
        <v>123.79</v>
      </c>
      <c r="EW107">
        <v>39.229999999999997</v>
      </c>
      <c r="EX107">
        <v>167.74</v>
      </c>
      <c r="EY107">
        <v>87.79</v>
      </c>
      <c r="EZ107">
        <v>169.57</v>
      </c>
      <c r="FA107">
        <v>395.62</v>
      </c>
      <c r="FB107">
        <v>63.06</v>
      </c>
      <c r="FC107">
        <v>128.87</v>
      </c>
      <c r="FD107">
        <v>450.09</v>
      </c>
      <c r="FE107">
        <v>74.73</v>
      </c>
      <c r="FF107">
        <v>88.97</v>
      </c>
      <c r="FG107">
        <v>79.58</v>
      </c>
      <c r="FH107">
        <v>126.25</v>
      </c>
      <c r="FI107">
        <v>217.57</v>
      </c>
      <c r="FJ107">
        <v>729.64</v>
      </c>
      <c r="FK107">
        <v>55.33</v>
      </c>
      <c r="FL107">
        <v>42.38</v>
      </c>
      <c r="FM107">
        <v>276.19</v>
      </c>
      <c r="FN107">
        <v>53.79</v>
      </c>
      <c r="FO107">
        <v>213.92</v>
      </c>
      <c r="FP107">
        <v>207.91</v>
      </c>
      <c r="FQ107">
        <v>47.795000000000002</v>
      </c>
      <c r="FR107">
        <v>49.14</v>
      </c>
      <c r="FS107">
        <v>63.72</v>
      </c>
      <c r="FT107">
        <v>38.94</v>
      </c>
      <c r="FU107">
        <v>86.08</v>
      </c>
      <c r="FV107">
        <v>109.27</v>
      </c>
      <c r="FW107">
        <v>95.29</v>
      </c>
      <c r="FX107">
        <v>103.59</v>
      </c>
      <c r="FY107">
        <v>9.75</v>
      </c>
      <c r="FZ107">
        <v>160.32</v>
      </c>
      <c r="GA107">
        <v>29.17</v>
      </c>
      <c r="GB107">
        <v>33.78</v>
      </c>
      <c r="GC107">
        <v>431.89</v>
      </c>
      <c r="GD107">
        <v>240.1</v>
      </c>
      <c r="GE107">
        <v>35.6</v>
      </c>
      <c r="GF107">
        <v>151.59</v>
      </c>
      <c r="GG107">
        <v>113.75</v>
      </c>
      <c r="GH107">
        <v>845.87</v>
      </c>
      <c r="GI107">
        <v>49.11</v>
      </c>
      <c r="GJ107">
        <v>23.71</v>
      </c>
      <c r="GK107">
        <v>27.91</v>
      </c>
      <c r="GL107">
        <v>30.39</v>
      </c>
      <c r="GM107">
        <v>91.19</v>
      </c>
      <c r="GN107">
        <v>142.44999999999999</v>
      </c>
      <c r="GO107">
        <v>57.17</v>
      </c>
      <c r="GP107">
        <v>49.178800000000003</v>
      </c>
      <c r="GQ107">
        <v>241.31</v>
      </c>
      <c r="GR107">
        <v>73.23</v>
      </c>
      <c r="GS107">
        <v>86.635800000000003</v>
      </c>
      <c r="GT107">
        <v>66.569999999999993</v>
      </c>
      <c r="GU107">
        <v>16.66</v>
      </c>
      <c r="GV107" t="s">
        <v>513</v>
      </c>
      <c r="GW107">
        <v>78.540000000000006</v>
      </c>
      <c r="GX107">
        <v>65.239999999999995</v>
      </c>
      <c r="GY107">
        <v>116.36</v>
      </c>
      <c r="GZ107">
        <v>26.76</v>
      </c>
      <c r="HA107">
        <v>28.2</v>
      </c>
      <c r="HB107">
        <v>84.07</v>
      </c>
      <c r="HC107">
        <v>125.3</v>
      </c>
      <c r="HD107">
        <v>124.08</v>
      </c>
      <c r="HE107">
        <v>128.86000000000001</v>
      </c>
      <c r="HF107">
        <v>106.22</v>
      </c>
      <c r="HG107">
        <v>102.53</v>
      </c>
      <c r="HH107">
        <v>303.61</v>
      </c>
      <c r="HI107">
        <v>729.83</v>
      </c>
      <c r="HJ107">
        <v>39.340000000000003</v>
      </c>
      <c r="HK107">
        <v>45.15</v>
      </c>
      <c r="HL107">
        <v>9.65</v>
      </c>
      <c r="HM107">
        <v>226.14</v>
      </c>
      <c r="HN107">
        <v>284.69</v>
      </c>
      <c r="HO107">
        <v>144.4</v>
      </c>
      <c r="HP107">
        <v>73.45</v>
      </c>
      <c r="HQ107">
        <v>219.82</v>
      </c>
      <c r="HR107">
        <v>151.53</v>
      </c>
      <c r="HS107">
        <v>66.17</v>
      </c>
      <c r="HT107">
        <v>183.26</v>
      </c>
      <c r="HU107">
        <v>15.38</v>
      </c>
      <c r="HV107">
        <v>26.33</v>
      </c>
      <c r="HW107">
        <v>32.549999999999997</v>
      </c>
      <c r="HX107">
        <v>64.98</v>
      </c>
      <c r="HY107">
        <v>15.48</v>
      </c>
      <c r="HZ107">
        <v>187.35</v>
      </c>
      <c r="IA107">
        <v>270.10000000000002</v>
      </c>
      <c r="IB107">
        <v>523.69000000000005</v>
      </c>
      <c r="IC107">
        <v>44.1</v>
      </c>
      <c r="ID107">
        <v>144.63999999999999</v>
      </c>
      <c r="IE107">
        <v>107.44</v>
      </c>
      <c r="IF107">
        <v>399.47</v>
      </c>
      <c r="IG107">
        <v>191.41</v>
      </c>
      <c r="IH107">
        <v>68.349999999999994</v>
      </c>
      <c r="II107">
        <v>53.93</v>
      </c>
      <c r="IJ107">
        <v>36.5</v>
      </c>
      <c r="IK107">
        <v>494.95</v>
      </c>
      <c r="IL107">
        <v>29.69</v>
      </c>
      <c r="IM107">
        <v>33.729999999999997</v>
      </c>
      <c r="IN107">
        <v>28.4</v>
      </c>
      <c r="IO107">
        <v>180.83</v>
      </c>
      <c r="IP107">
        <v>60.68</v>
      </c>
      <c r="IQ107">
        <v>59.07</v>
      </c>
      <c r="IR107">
        <v>262.22000000000003</v>
      </c>
      <c r="IS107">
        <v>332.04</v>
      </c>
      <c r="IT107">
        <v>224.12</v>
      </c>
      <c r="IU107">
        <v>12.97</v>
      </c>
      <c r="IV107">
        <v>110.1636</v>
      </c>
      <c r="IW107">
        <v>171.87</v>
      </c>
      <c r="IX107">
        <v>122.8</v>
      </c>
      <c r="IY107">
        <v>49.02</v>
      </c>
      <c r="IZ107">
        <v>140.99</v>
      </c>
      <c r="JA107">
        <v>148.34</v>
      </c>
      <c r="JB107">
        <v>139.06</v>
      </c>
      <c r="JC107">
        <v>50.47</v>
      </c>
      <c r="JD107">
        <v>30.33</v>
      </c>
      <c r="JE107">
        <v>10.220000000000001</v>
      </c>
      <c r="JF107">
        <v>122.05</v>
      </c>
      <c r="JG107">
        <v>31.46</v>
      </c>
      <c r="JH107">
        <v>17.940000000000001</v>
      </c>
      <c r="JI107">
        <v>55.4</v>
      </c>
      <c r="JJ107">
        <v>469.7</v>
      </c>
      <c r="JK107" t="s">
        <v>513</v>
      </c>
      <c r="JL107">
        <v>16.2</v>
      </c>
      <c r="JM107">
        <v>61.09</v>
      </c>
      <c r="JN107">
        <v>56.49</v>
      </c>
      <c r="JO107">
        <v>45.37</v>
      </c>
      <c r="JP107">
        <v>18.600000000000001</v>
      </c>
      <c r="JQ107">
        <v>64.010000000000005</v>
      </c>
      <c r="JR107">
        <v>99.12</v>
      </c>
      <c r="JS107">
        <v>102.512</v>
      </c>
      <c r="JT107">
        <v>199.73</v>
      </c>
      <c r="JU107">
        <v>179.41</v>
      </c>
      <c r="JV107">
        <v>370.54</v>
      </c>
      <c r="JW107" t="s">
        <v>513</v>
      </c>
      <c r="JX107">
        <v>43.92</v>
      </c>
      <c r="JY107">
        <v>553.92999999999995</v>
      </c>
      <c r="JZ107">
        <v>454.64</v>
      </c>
      <c r="KA107">
        <v>48.79</v>
      </c>
      <c r="KB107">
        <v>190.57</v>
      </c>
      <c r="KC107">
        <v>58.822000000000003</v>
      </c>
      <c r="KD107">
        <v>393.48</v>
      </c>
      <c r="KE107">
        <v>22.23</v>
      </c>
      <c r="KF107">
        <v>47.46</v>
      </c>
      <c r="KG107">
        <v>89.8</v>
      </c>
      <c r="KH107">
        <v>90.24</v>
      </c>
      <c r="KI107">
        <v>80.02</v>
      </c>
      <c r="KJ107">
        <v>376.35</v>
      </c>
      <c r="KK107">
        <v>118.15</v>
      </c>
      <c r="KL107">
        <v>188.56</v>
      </c>
      <c r="KM107">
        <v>52.09</v>
      </c>
      <c r="KN107">
        <v>262.17</v>
      </c>
      <c r="KO107">
        <v>71.290000000000006</v>
      </c>
      <c r="KP107">
        <v>455.36</v>
      </c>
      <c r="KQ107">
        <v>308</v>
      </c>
      <c r="KR107">
        <v>66.209999999999994</v>
      </c>
      <c r="KS107">
        <v>70.56</v>
      </c>
      <c r="KT107">
        <v>60.01</v>
      </c>
      <c r="KU107">
        <v>301.27</v>
      </c>
      <c r="KV107">
        <v>34.92</v>
      </c>
      <c r="KW107">
        <v>80.38</v>
      </c>
      <c r="KX107">
        <v>63.9</v>
      </c>
      <c r="KY107">
        <v>213.75</v>
      </c>
      <c r="KZ107">
        <v>408.94</v>
      </c>
      <c r="LA107">
        <v>189.65</v>
      </c>
      <c r="LB107">
        <v>76.040999999999997</v>
      </c>
      <c r="LC107">
        <v>51.1</v>
      </c>
      <c r="LD107">
        <v>40.17</v>
      </c>
      <c r="LE107">
        <v>332.95</v>
      </c>
      <c r="LF107">
        <v>32.479999999999997</v>
      </c>
      <c r="LG107">
        <v>151.25</v>
      </c>
      <c r="LH107">
        <v>441.74</v>
      </c>
      <c r="LI107">
        <v>102.7</v>
      </c>
      <c r="LJ107">
        <v>75.959999999999994</v>
      </c>
      <c r="LK107">
        <v>70.819999999999993</v>
      </c>
      <c r="LL107">
        <v>471.55</v>
      </c>
      <c r="LM107">
        <v>338.11</v>
      </c>
      <c r="LN107">
        <v>278.45999999999998</v>
      </c>
      <c r="LO107">
        <v>112.75</v>
      </c>
      <c r="LP107">
        <v>34.6</v>
      </c>
      <c r="LQ107">
        <v>985.2</v>
      </c>
      <c r="LR107">
        <v>66.87</v>
      </c>
      <c r="LS107">
        <v>13.6</v>
      </c>
      <c r="LT107">
        <v>49.6</v>
      </c>
      <c r="LU107">
        <v>212.59</v>
      </c>
      <c r="LV107">
        <v>58.3</v>
      </c>
      <c r="LW107">
        <v>37.47</v>
      </c>
      <c r="LX107">
        <v>411.69</v>
      </c>
      <c r="LY107">
        <v>25.16</v>
      </c>
      <c r="LZ107">
        <v>102.77</v>
      </c>
      <c r="MA107">
        <v>471.43</v>
      </c>
      <c r="MB107">
        <v>581.85</v>
      </c>
      <c r="MC107">
        <v>42.38</v>
      </c>
      <c r="MD107">
        <v>190.79</v>
      </c>
      <c r="ME107">
        <v>72.78</v>
      </c>
      <c r="MF107">
        <v>65.91</v>
      </c>
      <c r="MG107">
        <v>147.79</v>
      </c>
      <c r="MH107">
        <v>40.78</v>
      </c>
      <c r="MI107">
        <v>5412.62</v>
      </c>
      <c r="MJ107">
        <v>21.44</v>
      </c>
      <c r="MK107">
        <v>20.68</v>
      </c>
      <c r="ML107">
        <v>172.43</v>
      </c>
      <c r="MM107">
        <v>47.38</v>
      </c>
      <c r="MN107">
        <v>188.33</v>
      </c>
      <c r="MO107">
        <v>65.2</v>
      </c>
      <c r="MP107">
        <v>74.91</v>
      </c>
      <c r="MQ107">
        <v>62.64</v>
      </c>
      <c r="MR107">
        <v>103.4</v>
      </c>
      <c r="MS107">
        <v>62.029000000000003</v>
      </c>
      <c r="MT107">
        <v>77.209999999999994</v>
      </c>
      <c r="MU107">
        <v>61.81</v>
      </c>
      <c r="MV107">
        <v>121.51</v>
      </c>
      <c r="MW107">
        <v>10.88</v>
      </c>
      <c r="MX107">
        <v>244.97</v>
      </c>
      <c r="MY107">
        <v>111.05</v>
      </c>
      <c r="MZ107">
        <v>82.53</v>
      </c>
      <c r="NA107">
        <v>16.3</v>
      </c>
      <c r="NB107">
        <v>61.65</v>
      </c>
      <c r="NC107">
        <v>163.28</v>
      </c>
      <c r="ND107">
        <v>30.56</v>
      </c>
      <c r="NE107">
        <v>67.680000000000007</v>
      </c>
      <c r="NF107">
        <v>150.03</v>
      </c>
      <c r="NG107">
        <v>158.09</v>
      </c>
      <c r="NH107">
        <v>368.91</v>
      </c>
      <c r="NI107">
        <v>73.59</v>
      </c>
      <c r="NJ107">
        <v>153.05000000000001</v>
      </c>
      <c r="NK107">
        <v>100.75</v>
      </c>
      <c r="NL107" t="s">
        <v>513</v>
      </c>
      <c r="NM107">
        <v>89.16</v>
      </c>
      <c r="NN107">
        <v>114.47</v>
      </c>
      <c r="NO107">
        <v>58.12</v>
      </c>
      <c r="NP107">
        <v>74.180000000000007</v>
      </c>
      <c r="NQ107">
        <v>132.57</v>
      </c>
      <c r="NR107">
        <v>315.77</v>
      </c>
      <c r="NS107">
        <v>122.77</v>
      </c>
      <c r="NT107">
        <v>24.57</v>
      </c>
      <c r="NU107">
        <v>91.44</v>
      </c>
      <c r="NV107">
        <v>238.71</v>
      </c>
      <c r="NW107">
        <v>114.07</v>
      </c>
      <c r="NX107">
        <v>140.41999999999999</v>
      </c>
      <c r="NY107">
        <v>167.12</v>
      </c>
      <c r="NZ107">
        <v>51.8</v>
      </c>
      <c r="OA107">
        <v>108.99</v>
      </c>
      <c r="OB107">
        <v>84.73</v>
      </c>
      <c r="OC107">
        <v>60.26</v>
      </c>
      <c r="OD107">
        <v>779.89</v>
      </c>
      <c r="OE107">
        <v>14.53</v>
      </c>
      <c r="OF107">
        <v>95.44</v>
      </c>
      <c r="OG107">
        <v>112.53</v>
      </c>
      <c r="OH107">
        <v>141.22</v>
      </c>
      <c r="OI107">
        <v>262.81</v>
      </c>
      <c r="OJ107">
        <v>37.61</v>
      </c>
      <c r="OK107">
        <v>488.57</v>
      </c>
      <c r="OL107">
        <v>115.97</v>
      </c>
      <c r="OM107">
        <v>148.49</v>
      </c>
      <c r="ON107">
        <v>81.39</v>
      </c>
      <c r="OO107">
        <v>82.85</v>
      </c>
      <c r="OP107">
        <v>208.63</v>
      </c>
      <c r="OQ107">
        <v>92.24</v>
      </c>
      <c r="OR107">
        <v>52.04</v>
      </c>
      <c r="OS107">
        <v>238.21</v>
      </c>
      <c r="OT107">
        <v>113.84</v>
      </c>
      <c r="OU107">
        <v>55.66</v>
      </c>
      <c r="OV107">
        <v>23.946999999999999</v>
      </c>
      <c r="OW107">
        <v>257.94</v>
      </c>
      <c r="OX107">
        <v>469.44</v>
      </c>
      <c r="OY107">
        <v>67.3</v>
      </c>
      <c r="OZ107" t="s">
        <v>513</v>
      </c>
      <c r="PA107">
        <v>109.89</v>
      </c>
      <c r="PB107">
        <v>349.31</v>
      </c>
      <c r="PC107">
        <v>70.03</v>
      </c>
      <c r="PD107">
        <v>209.98</v>
      </c>
      <c r="PE107">
        <v>106.51</v>
      </c>
      <c r="PF107">
        <v>64.63</v>
      </c>
      <c r="PG107">
        <v>68.25</v>
      </c>
      <c r="PH107">
        <v>234.15</v>
      </c>
      <c r="PI107" t="s">
        <v>513</v>
      </c>
      <c r="PJ107">
        <v>85.05</v>
      </c>
      <c r="PK107">
        <v>86.74</v>
      </c>
      <c r="PL107">
        <v>28.05</v>
      </c>
      <c r="PM107">
        <v>270.22000000000003</v>
      </c>
      <c r="PN107">
        <v>66.489999999999995</v>
      </c>
      <c r="PO107">
        <v>15.4</v>
      </c>
      <c r="PP107">
        <v>57.77</v>
      </c>
      <c r="PQ107">
        <v>828.09</v>
      </c>
      <c r="PR107">
        <v>374.59</v>
      </c>
      <c r="PS107">
        <v>54.63</v>
      </c>
      <c r="PT107">
        <v>117.85</v>
      </c>
      <c r="PU107">
        <v>83.27</v>
      </c>
      <c r="PV107">
        <v>28.36</v>
      </c>
      <c r="PW107">
        <v>110.79</v>
      </c>
      <c r="PX107">
        <v>88.07</v>
      </c>
      <c r="PY107">
        <v>81.98</v>
      </c>
      <c r="PZ107">
        <v>444.77</v>
      </c>
      <c r="QA107">
        <v>143.86000000000001</v>
      </c>
      <c r="QB107">
        <v>615.32000000000005</v>
      </c>
      <c r="QC107">
        <v>27.56</v>
      </c>
      <c r="QD107">
        <v>83.61</v>
      </c>
      <c r="QE107">
        <v>47.13</v>
      </c>
      <c r="QF107">
        <v>90.5</v>
      </c>
      <c r="QG107">
        <v>167.44</v>
      </c>
      <c r="QH107">
        <v>38.512</v>
      </c>
      <c r="QI107">
        <v>200.84</v>
      </c>
      <c r="QJ107">
        <v>46.35</v>
      </c>
      <c r="QK107">
        <v>190.31</v>
      </c>
      <c r="QL107">
        <v>133.75</v>
      </c>
      <c r="QM107">
        <v>142.01</v>
      </c>
      <c r="QN107">
        <v>76</v>
      </c>
      <c r="QO107">
        <v>372.9</v>
      </c>
      <c r="QP107">
        <v>35.01</v>
      </c>
      <c r="QQ107">
        <v>43.28</v>
      </c>
      <c r="QR107">
        <v>31.81</v>
      </c>
      <c r="QS107">
        <v>125.89</v>
      </c>
      <c r="QT107">
        <v>381.31</v>
      </c>
      <c r="QU107">
        <v>535.55999999999995</v>
      </c>
      <c r="QV107">
        <v>207.61</v>
      </c>
      <c r="QW107">
        <v>141.25</v>
      </c>
      <c r="QX107">
        <v>406.27</v>
      </c>
      <c r="QY107">
        <v>31.88</v>
      </c>
      <c r="QZ107">
        <v>235.1</v>
      </c>
      <c r="RA107">
        <v>27.9</v>
      </c>
      <c r="RB107">
        <v>127</v>
      </c>
      <c r="RC107">
        <v>69</v>
      </c>
      <c r="RD107">
        <v>196.49</v>
      </c>
      <c r="RE107">
        <v>227.36</v>
      </c>
      <c r="RF107">
        <v>199.66</v>
      </c>
      <c r="RG107">
        <v>362.11</v>
      </c>
      <c r="RH107">
        <v>32.72</v>
      </c>
      <c r="RI107">
        <v>42.46</v>
      </c>
      <c r="RJ107">
        <v>8.9</v>
      </c>
      <c r="RK107">
        <v>35.130000000000003</v>
      </c>
      <c r="RL107">
        <v>106.02</v>
      </c>
      <c r="RM107">
        <v>238.53</v>
      </c>
      <c r="RN107">
        <v>21.08</v>
      </c>
      <c r="RO107">
        <v>9.94</v>
      </c>
      <c r="RP107">
        <v>211.71</v>
      </c>
      <c r="RQ107">
        <v>30.3383</v>
      </c>
      <c r="RR107">
        <v>81.39</v>
      </c>
      <c r="RS107">
        <v>83.61</v>
      </c>
      <c r="RT107">
        <v>39.770000000000003</v>
      </c>
      <c r="RU107">
        <v>164.33</v>
      </c>
      <c r="RV107">
        <v>34.4</v>
      </c>
      <c r="RW107">
        <v>54.47</v>
      </c>
      <c r="RX107">
        <v>44.9467</v>
      </c>
      <c r="RY107">
        <v>75.12</v>
      </c>
      <c r="RZ107">
        <v>318.29000000000002</v>
      </c>
      <c r="SA107">
        <v>235.89</v>
      </c>
      <c r="SB107">
        <v>28.69</v>
      </c>
      <c r="SC107">
        <v>87.78</v>
      </c>
      <c r="SD107">
        <v>59.27</v>
      </c>
      <c r="SE107">
        <v>105.85</v>
      </c>
      <c r="SF107">
        <v>93.54</v>
      </c>
      <c r="SG107">
        <v>120.86</v>
      </c>
      <c r="SH107">
        <v>104.41</v>
      </c>
      <c r="SI107">
        <v>209.43</v>
      </c>
      <c r="SJ107">
        <v>157</v>
      </c>
      <c r="SK107">
        <v>151.68</v>
      </c>
      <c r="SL107">
        <v>6.5929999999999999E-3</v>
      </c>
      <c r="SM107">
        <v>33052.870000000003</v>
      </c>
      <c r="SN107">
        <v>33052.870000000003</v>
      </c>
      <c r="SO107">
        <v>1983.88</v>
      </c>
      <c r="SP107">
        <v>22.845099999999999</v>
      </c>
    </row>
    <row r="108" spans="1:510" x14ac:dyDescent="0.25">
      <c r="A108" s="2">
        <v>45260</v>
      </c>
      <c r="B108">
        <v>127.8</v>
      </c>
      <c r="C108">
        <v>189.95</v>
      </c>
      <c r="D108">
        <v>142.38999999999999</v>
      </c>
      <c r="E108">
        <v>126.34</v>
      </c>
      <c r="F108">
        <v>104.29</v>
      </c>
      <c r="G108">
        <v>83.69</v>
      </c>
      <c r="H108">
        <v>333.14</v>
      </c>
      <c r="I108">
        <v>611.01</v>
      </c>
      <c r="J108">
        <v>183.38</v>
      </c>
      <c r="K108">
        <v>73.73</v>
      </c>
      <c r="L108">
        <v>229.92</v>
      </c>
      <c r="M108">
        <v>218.43</v>
      </c>
      <c r="N108">
        <v>77.59</v>
      </c>
      <c r="O108">
        <v>79.55</v>
      </c>
      <c r="P108">
        <v>17.21</v>
      </c>
      <c r="Q108">
        <v>82.71</v>
      </c>
      <c r="R108">
        <v>65.81</v>
      </c>
      <c r="S108">
        <v>168.02</v>
      </c>
      <c r="T108">
        <v>249</v>
      </c>
      <c r="U108">
        <v>115.53</v>
      </c>
      <c r="V108">
        <v>121.27</v>
      </c>
      <c r="W108">
        <v>213.8</v>
      </c>
      <c r="X108">
        <v>137.87</v>
      </c>
      <c r="Y108">
        <v>106.09</v>
      </c>
      <c r="Z108">
        <v>149.78</v>
      </c>
      <c r="AA108">
        <v>9.48</v>
      </c>
      <c r="AB108">
        <v>121.16</v>
      </c>
      <c r="AC108">
        <v>155.22999999999999</v>
      </c>
      <c r="AD108">
        <v>269.64</v>
      </c>
      <c r="AE108">
        <v>353.51</v>
      </c>
      <c r="AF108">
        <v>208.78</v>
      </c>
      <c r="AG108">
        <v>146.09</v>
      </c>
      <c r="AH108">
        <v>54.927500000000002</v>
      </c>
      <c r="AI108">
        <v>293.36</v>
      </c>
      <c r="AJ108">
        <v>328.49</v>
      </c>
      <c r="AK108">
        <v>75.36</v>
      </c>
      <c r="AL108">
        <v>36</v>
      </c>
      <c r="AM108">
        <v>270.55</v>
      </c>
      <c r="AN108">
        <v>45.494999999999997</v>
      </c>
      <c r="AO108">
        <v>92</v>
      </c>
      <c r="AP108">
        <v>82.84</v>
      </c>
      <c r="AQ108">
        <v>109.4</v>
      </c>
      <c r="AR108">
        <v>113.81</v>
      </c>
      <c r="AS108">
        <v>172.94</v>
      </c>
      <c r="AT108">
        <v>92.572999999999993</v>
      </c>
      <c r="AU108">
        <v>194.5</v>
      </c>
      <c r="AV108">
        <v>131.84</v>
      </c>
      <c r="AW108">
        <v>229.87</v>
      </c>
      <c r="AX108">
        <v>170.77</v>
      </c>
      <c r="AY108">
        <v>2609.9299999999998</v>
      </c>
      <c r="AZ108">
        <v>231.63</v>
      </c>
      <c r="BA108">
        <v>30.49</v>
      </c>
      <c r="BB108">
        <v>55.29</v>
      </c>
      <c r="BC108">
        <v>36.08</v>
      </c>
      <c r="BD108">
        <v>70.94</v>
      </c>
      <c r="BE108">
        <v>236.18</v>
      </c>
      <c r="BF108">
        <v>24.8</v>
      </c>
      <c r="BG108">
        <v>58.74</v>
      </c>
      <c r="BH108">
        <v>109.87</v>
      </c>
      <c r="BI108">
        <v>234.08</v>
      </c>
      <c r="BJ108">
        <v>48.32</v>
      </c>
      <c r="BK108">
        <v>3125.7</v>
      </c>
      <c r="BL108">
        <v>33.75</v>
      </c>
      <c r="BM108">
        <v>134.11000000000001</v>
      </c>
      <c r="BN108">
        <v>751.23</v>
      </c>
      <c r="BO108">
        <v>49.38</v>
      </c>
      <c r="BP108">
        <v>193.82</v>
      </c>
      <c r="BQ108">
        <v>360</v>
      </c>
      <c r="BR108">
        <v>74.739999999999995</v>
      </c>
      <c r="BS108">
        <v>55.89</v>
      </c>
      <c r="BT108">
        <v>112.37</v>
      </c>
      <c r="BU108">
        <v>56.93</v>
      </c>
      <c r="BV108">
        <v>46.1</v>
      </c>
      <c r="BW108">
        <v>28.29</v>
      </c>
      <c r="BX108">
        <v>107.08</v>
      </c>
      <c r="BY108">
        <v>51.96</v>
      </c>
      <c r="BZ108">
        <v>250.72</v>
      </c>
      <c r="CA108">
        <v>229.43</v>
      </c>
      <c r="CB108">
        <v>182.19</v>
      </c>
      <c r="CC108">
        <v>78.959999999999994</v>
      </c>
      <c r="CD108">
        <v>117.28</v>
      </c>
      <c r="CE108">
        <v>15.06</v>
      </c>
      <c r="CF108">
        <v>273.27</v>
      </c>
      <c r="CG108">
        <v>210.88</v>
      </c>
      <c r="CH108">
        <v>121.04</v>
      </c>
      <c r="CI108">
        <v>75.150000000000006</v>
      </c>
      <c r="CJ108">
        <v>27.27</v>
      </c>
      <c r="CK108">
        <v>96.63</v>
      </c>
      <c r="CL108">
        <v>82.05</v>
      </c>
      <c r="CM108">
        <v>400.13</v>
      </c>
      <c r="CN108">
        <v>262.88</v>
      </c>
      <c r="CO108">
        <v>102.79</v>
      </c>
      <c r="CP108">
        <v>78.77</v>
      </c>
      <c r="CQ108">
        <v>143.35</v>
      </c>
      <c r="CR108">
        <v>41.89</v>
      </c>
      <c r="CS108">
        <v>218.36</v>
      </c>
      <c r="CT108">
        <v>44.045000000000002</v>
      </c>
      <c r="CU108">
        <v>224.16</v>
      </c>
      <c r="CV108">
        <v>56.76</v>
      </c>
      <c r="CW108">
        <v>73.680000000000007</v>
      </c>
      <c r="CX108">
        <v>28.27</v>
      </c>
      <c r="CY108">
        <v>111.66</v>
      </c>
      <c r="CZ108">
        <v>124.72</v>
      </c>
      <c r="DA108">
        <v>84.23</v>
      </c>
      <c r="DB108">
        <v>115.57</v>
      </c>
      <c r="DC108">
        <v>203.37</v>
      </c>
      <c r="DD108">
        <v>592.74</v>
      </c>
      <c r="DE108">
        <v>240.5</v>
      </c>
      <c r="DF108" t="s">
        <v>513</v>
      </c>
      <c r="DG108">
        <v>50.22</v>
      </c>
      <c r="DH108">
        <v>90.26</v>
      </c>
      <c r="DI108">
        <v>197.08</v>
      </c>
      <c r="DJ108">
        <v>251.9</v>
      </c>
      <c r="DK108">
        <v>236.99</v>
      </c>
      <c r="DL108">
        <v>48.38</v>
      </c>
      <c r="DM108">
        <v>83.04</v>
      </c>
      <c r="DN108">
        <v>32.299999999999997</v>
      </c>
      <c r="DO108">
        <v>138.31299999999999</v>
      </c>
      <c r="DP108">
        <v>26.25</v>
      </c>
      <c r="DQ108">
        <v>70.38</v>
      </c>
      <c r="DR108">
        <v>45.2</v>
      </c>
      <c r="DS108">
        <v>67.95</v>
      </c>
      <c r="DT108">
        <v>143.6</v>
      </c>
      <c r="DU108">
        <v>44.72</v>
      </c>
      <c r="DV108">
        <v>45.34</v>
      </c>
      <c r="DW108">
        <v>36.93</v>
      </c>
      <c r="DX108">
        <v>93.98</v>
      </c>
      <c r="DY108">
        <v>68.900000000000006</v>
      </c>
      <c r="DZ108">
        <v>71.540000000000006</v>
      </c>
      <c r="EA108">
        <v>116.57</v>
      </c>
      <c r="EB108">
        <v>364.41</v>
      </c>
      <c r="EC108">
        <v>110.6617</v>
      </c>
      <c r="ED108">
        <v>75.87</v>
      </c>
      <c r="EE108">
        <v>131.12</v>
      </c>
      <c r="EF108">
        <v>137.22999999999999</v>
      </c>
      <c r="EG108">
        <v>127.67</v>
      </c>
      <c r="EH108">
        <v>223.31</v>
      </c>
      <c r="EI108">
        <v>92.69</v>
      </c>
      <c r="EJ108">
        <v>138.78</v>
      </c>
      <c r="EK108">
        <v>123.59</v>
      </c>
      <c r="EL108">
        <v>17.32</v>
      </c>
      <c r="EM108">
        <v>141.16</v>
      </c>
      <c r="EN108">
        <v>51.75</v>
      </c>
      <c r="EO108" t="s">
        <v>513</v>
      </c>
      <c r="EP108">
        <v>156.47</v>
      </c>
      <c r="EQ108">
        <v>104.11</v>
      </c>
      <c r="ER108">
        <v>92.28</v>
      </c>
      <c r="ES108">
        <v>101.46</v>
      </c>
      <c r="ET108">
        <v>44.97</v>
      </c>
      <c r="EU108">
        <v>115.52</v>
      </c>
      <c r="EV108">
        <v>138.01</v>
      </c>
      <c r="EW108">
        <v>41.01</v>
      </c>
      <c r="EX108">
        <v>191.73</v>
      </c>
      <c r="EY108">
        <v>90.11</v>
      </c>
      <c r="EZ108">
        <v>217.71</v>
      </c>
      <c r="FA108">
        <v>410.55</v>
      </c>
      <c r="FB108">
        <v>66.989999999999995</v>
      </c>
      <c r="FC108">
        <v>127.69</v>
      </c>
      <c r="FD108">
        <v>479.49</v>
      </c>
      <c r="FE108">
        <v>83.83</v>
      </c>
      <c r="FF108">
        <v>88.9</v>
      </c>
      <c r="FG108">
        <v>101.02</v>
      </c>
      <c r="FH108">
        <v>123.07</v>
      </c>
      <c r="FI108">
        <v>258.19</v>
      </c>
      <c r="FJ108">
        <v>815.01</v>
      </c>
      <c r="FK108">
        <v>56.84</v>
      </c>
      <c r="FL108">
        <v>39.96</v>
      </c>
      <c r="FM108">
        <v>295.64</v>
      </c>
      <c r="FN108">
        <v>59.41</v>
      </c>
      <c r="FO108">
        <v>213.46</v>
      </c>
      <c r="FP108">
        <v>227.69</v>
      </c>
      <c r="FQ108">
        <v>50.704999999999998</v>
      </c>
      <c r="FR108">
        <v>51.04</v>
      </c>
      <c r="FS108">
        <v>67.709999999999994</v>
      </c>
      <c r="FT108">
        <v>38.51</v>
      </c>
      <c r="FU108">
        <v>80.31</v>
      </c>
      <c r="FV108">
        <v>120.34</v>
      </c>
      <c r="FW108">
        <v>136.18</v>
      </c>
      <c r="FX108">
        <v>130.16999999999999</v>
      </c>
      <c r="FY108">
        <v>10.26</v>
      </c>
      <c r="FZ108">
        <v>154.41</v>
      </c>
      <c r="GA108">
        <v>29.984999999999999</v>
      </c>
      <c r="GB108">
        <v>37.32</v>
      </c>
      <c r="GC108">
        <v>453.46</v>
      </c>
      <c r="GD108">
        <v>258.83</v>
      </c>
      <c r="GE108">
        <v>36.94</v>
      </c>
      <c r="GF108">
        <v>171.19</v>
      </c>
      <c r="GG108">
        <v>130.61000000000001</v>
      </c>
      <c r="GH108">
        <v>1087.5999999999999</v>
      </c>
      <c r="GI108">
        <v>58.64</v>
      </c>
      <c r="GJ108">
        <v>28.95</v>
      </c>
      <c r="GK108">
        <v>27.66</v>
      </c>
      <c r="GL108">
        <v>29.54</v>
      </c>
      <c r="GM108">
        <v>95.59</v>
      </c>
      <c r="GN108">
        <v>157.78</v>
      </c>
      <c r="GO108">
        <v>52.56</v>
      </c>
      <c r="GP108">
        <v>51.966200000000001</v>
      </c>
      <c r="GQ108">
        <v>246.97</v>
      </c>
      <c r="GR108">
        <v>100.06</v>
      </c>
      <c r="GS108">
        <v>97.139300000000006</v>
      </c>
      <c r="GT108">
        <v>68.459999999999994</v>
      </c>
      <c r="GU108">
        <v>22.08</v>
      </c>
      <c r="GV108" t="s">
        <v>513</v>
      </c>
      <c r="GW108">
        <v>76.599999999999994</v>
      </c>
      <c r="GX108">
        <v>63.66</v>
      </c>
      <c r="GY108">
        <v>123.13</v>
      </c>
      <c r="GZ108">
        <v>28.49</v>
      </c>
      <c r="HA108">
        <v>31.6</v>
      </c>
      <c r="HB108">
        <v>117.07</v>
      </c>
      <c r="HC108">
        <v>133.91999999999999</v>
      </c>
      <c r="HD108">
        <v>132.53</v>
      </c>
      <c r="HE108">
        <v>132.78</v>
      </c>
      <c r="HF108">
        <v>116.44</v>
      </c>
      <c r="HG108">
        <v>122.24</v>
      </c>
      <c r="HH108">
        <v>341.54</v>
      </c>
      <c r="HI108">
        <v>786.19</v>
      </c>
      <c r="HJ108">
        <v>37.03</v>
      </c>
      <c r="HK108">
        <v>46.41</v>
      </c>
      <c r="HL108">
        <v>11.26</v>
      </c>
      <c r="HM108">
        <v>250.48</v>
      </c>
      <c r="HN108">
        <v>313.49</v>
      </c>
      <c r="HO108">
        <v>140.56</v>
      </c>
      <c r="HP108">
        <v>78.16</v>
      </c>
      <c r="HQ108">
        <v>237.02</v>
      </c>
      <c r="HR108">
        <v>167.52</v>
      </c>
      <c r="HS108">
        <v>71.3</v>
      </c>
      <c r="HT108">
        <v>195.92</v>
      </c>
      <c r="HU108">
        <v>16.91</v>
      </c>
      <c r="HV108">
        <v>29.34</v>
      </c>
      <c r="HW108">
        <v>30.59</v>
      </c>
      <c r="HX108">
        <v>66.73</v>
      </c>
      <c r="HY108">
        <v>17.47</v>
      </c>
      <c r="HZ108">
        <v>187.92</v>
      </c>
      <c r="IA108">
        <v>300</v>
      </c>
      <c r="IB108">
        <v>484.86</v>
      </c>
      <c r="IC108">
        <v>52.6</v>
      </c>
      <c r="ID108">
        <v>158.56</v>
      </c>
      <c r="IE108">
        <v>113.84</v>
      </c>
      <c r="IF108">
        <v>465.82</v>
      </c>
      <c r="IG108">
        <v>201.68</v>
      </c>
      <c r="IH108">
        <v>75.38</v>
      </c>
      <c r="II108">
        <v>54.34</v>
      </c>
      <c r="IJ108">
        <v>44.7</v>
      </c>
      <c r="IK108">
        <v>571.46</v>
      </c>
      <c r="IL108">
        <v>33.36</v>
      </c>
      <c r="IM108">
        <v>36.94</v>
      </c>
      <c r="IN108">
        <v>30.74</v>
      </c>
      <c r="IO108">
        <v>214.1</v>
      </c>
      <c r="IP108">
        <v>71.430000000000007</v>
      </c>
      <c r="IQ108">
        <v>64.150000000000006</v>
      </c>
      <c r="IR108">
        <v>310.83999999999997</v>
      </c>
      <c r="IS108">
        <v>434.84</v>
      </c>
      <c r="IT108">
        <v>242.21</v>
      </c>
      <c r="IU108">
        <v>14.27</v>
      </c>
      <c r="IV108">
        <v>105.10590000000001</v>
      </c>
      <c r="IW108">
        <v>185.27</v>
      </c>
      <c r="IX108">
        <v>115.32</v>
      </c>
      <c r="IY108">
        <v>52.8</v>
      </c>
      <c r="IZ108">
        <v>158.69</v>
      </c>
      <c r="JA108">
        <v>154.66</v>
      </c>
      <c r="JB108">
        <v>156.08000000000001</v>
      </c>
      <c r="JC108">
        <v>52.54</v>
      </c>
      <c r="JD108">
        <v>31.57</v>
      </c>
      <c r="JE108">
        <v>12.39</v>
      </c>
      <c r="JF108">
        <v>135.88999999999999</v>
      </c>
      <c r="JG108">
        <v>35.11</v>
      </c>
      <c r="JH108">
        <v>19.32</v>
      </c>
      <c r="JI108">
        <v>75.84</v>
      </c>
      <c r="JJ108">
        <v>544.62</v>
      </c>
      <c r="JK108" t="s">
        <v>513</v>
      </c>
      <c r="JL108">
        <v>17.57</v>
      </c>
      <c r="JM108">
        <v>63.94</v>
      </c>
      <c r="JN108">
        <v>58.44</v>
      </c>
      <c r="JO108">
        <v>44.27</v>
      </c>
      <c r="JP108">
        <v>20.440000000000001</v>
      </c>
      <c r="JQ108">
        <v>70.290000000000006</v>
      </c>
      <c r="JR108">
        <v>107.32</v>
      </c>
      <c r="JS108">
        <v>122.9222</v>
      </c>
      <c r="JT108">
        <v>216.91</v>
      </c>
      <c r="JU108">
        <v>190.81</v>
      </c>
      <c r="JV108">
        <v>406.66</v>
      </c>
      <c r="JW108">
        <v>413.77</v>
      </c>
      <c r="JX108">
        <v>44.53</v>
      </c>
      <c r="JY108">
        <v>591.04</v>
      </c>
      <c r="JZ108">
        <v>447.77</v>
      </c>
      <c r="KA108">
        <v>50.57</v>
      </c>
      <c r="KB108">
        <v>198.83</v>
      </c>
      <c r="KC108">
        <v>71.591999999999999</v>
      </c>
      <c r="KD108">
        <v>446.8</v>
      </c>
      <c r="KE108">
        <v>25.57</v>
      </c>
      <c r="KF108">
        <v>46.12</v>
      </c>
      <c r="KG108">
        <v>100.03</v>
      </c>
      <c r="KH108">
        <v>95.1</v>
      </c>
      <c r="KI108">
        <v>84.22</v>
      </c>
      <c r="KJ108">
        <v>413.83</v>
      </c>
      <c r="KK108">
        <v>124.48</v>
      </c>
      <c r="KL108">
        <v>202.7</v>
      </c>
      <c r="KM108">
        <v>60.55</v>
      </c>
      <c r="KN108">
        <v>281.83999999999997</v>
      </c>
      <c r="KO108">
        <v>83.44</v>
      </c>
      <c r="KP108">
        <v>470.56</v>
      </c>
      <c r="KQ108">
        <v>364.96</v>
      </c>
      <c r="KR108">
        <v>71.06</v>
      </c>
      <c r="KS108">
        <v>79.27</v>
      </c>
      <c r="KT108">
        <v>63.63</v>
      </c>
      <c r="KU108">
        <v>327.14999999999998</v>
      </c>
      <c r="KV108">
        <v>39.44</v>
      </c>
      <c r="KW108">
        <v>88.31</v>
      </c>
      <c r="KX108">
        <v>64.83</v>
      </c>
      <c r="KY108">
        <v>240.12</v>
      </c>
      <c r="KZ108">
        <v>464.59</v>
      </c>
      <c r="LA108">
        <v>199.42</v>
      </c>
      <c r="LB108">
        <v>82.83</v>
      </c>
      <c r="LC108">
        <v>55.15</v>
      </c>
      <c r="LD108">
        <v>42.04</v>
      </c>
      <c r="LE108">
        <v>365.56</v>
      </c>
      <c r="LF108">
        <v>35.89</v>
      </c>
      <c r="LG108">
        <v>149.19</v>
      </c>
      <c r="LH108">
        <v>548.72</v>
      </c>
      <c r="LI108">
        <v>102.48</v>
      </c>
      <c r="LJ108">
        <v>77.7</v>
      </c>
      <c r="LK108">
        <v>79.34</v>
      </c>
      <c r="LL108">
        <v>520.85</v>
      </c>
      <c r="LM108">
        <v>378.91</v>
      </c>
      <c r="LN108">
        <v>322.87</v>
      </c>
      <c r="LO108">
        <v>128.16999999999999</v>
      </c>
      <c r="LP108">
        <v>32.380000000000003</v>
      </c>
      <c r="LQ108">
        <v>1091.93</v>
      </c>
      <c r="LR108">
        <v>76.12</v>
      </c>
      <c r="LS108">
        <v>15.27</v>
      </c>
      <c r="LT108">
        <v>55.84</v>
      </c>
      <c r="LU108">
        <v>235.34</v>
      </c>
      <c r="LV108">
        <v>58.51</v>
      </c>
      <c r="LW108">
        <v>40.19</v>
      </c>
      <c r="LX108">
        <v>473.97</v>
      </c>
      <c r="LY108">
        <v>25.64</v>
      </c>
      <c r="LZ108">
        <v>110.27</v>
      </c>
      <c r="MA108">
        <v>475.16</v>
      </c>
      <c r="MB108">
        <v>685.74</v>
      </c>
      <c r="MC108">
        <v>47.84</v>
      </c>
      <c r="MD108">
        <v>218.16</v>
      </c>
      <c r="ME108">
        <v>91.39</v>
      </c>
      <c r="MF108">
        <v>79.25</v>
      </c>
      <c r="MG108">
        <v>169.97</v>
      </c>
      <c r="MH108">
        <v>46.77</v>
      </c>
      <c r="MI108">
        <v>6155.39</v>
      </c>
      <c r="MJ108">
        <v>23.04</v>
      </c>
      <c r="MK108">
        <v>22.04</v>
      </c>
      <c r="ML108">
        <v>204.08</v>
      </c>
      <c r="MM108">
        <v>53.96</v>
      </c>
      <c r="MN108">
        <v>194.53</v>
      </c>
      <c r="MO108">
        <v>68.849999999999994</v>
      </c>
      <c r="MP108">
        <v>80.63</v>
      </c>
      <c r="MQ108">
        <v>71.33</v>
      </c>
      <c r="MR108">
        <v>116.21</v>
      </c>
      <c r="MS108">
        <v>65.492000000000004</v>
      </c>
      <c r="MT108">
        <v>85.79</v>
      </c>
      <c r="MU108">
        <v>59.15</v>
      </c>
      <c r="MV108">
        <v>147.54499999999999</v>
      </c>
      <c r="MW108">
        <v>14.37</v>
      </c>
      <c r="MX108">
        <v>181.66</v>
      </c>
      <c r="MY108">
        <v>121.97</v>
      </c>
      <c r="MZ108">
        <v>91.82</v>
      </c>
      <c r="NA108">
        <v>17.170000000000002</v>
      </c>
      <c r="NB108">
        <v>62.43</v>
      </c>
      <c r="NC108">
        <v>168.29</v>
      </c>
      <c r="ND108">
        <v>30.47</v>
      </c>
      <c r="NE108">
        <v>73.83</v>
      </c>
      <c r="NF108">
        <v>153.52000000000001</v>
      </c>
      <c r="NG108">
        <v>164.03</v>
      </c>
      <c r="NH108">
        <v>433.18</v>
      </c>
      <c r="NI108">
        <v>88.42</v>
      </c>
      <c r="NJ108">
        <v>168.01</v>
      </c>
      <c r="NK108">
        <v>114.93</v>
      </c>
      <c r="NL108" t="s">
        <v>513</v>
      </c>
      <c r="NM108">
        <v>93.36</v>
      </c>
      <c r="NN108">
        <v>133.96</v>
      </c>
      <c r="NO108">
        <v>64.540000000000006</v>
      </c>
      <c r="NP108">
        <v>74.94</v>
      </c>
      <c r="NQ108">
        <v>189.09</v>
      </c>
      <c r="NR108">
        <v>347.32</v>
      </c>
      <c r="NS108">
        <v>141.99</v>
      </c>
      <c r="NT108">
        <v>26.12</v>
      </c>
      <c r="NU108">
        <v>97.78</v>
      </c>
      <c r="NV108">
        <v>258.76</v>
      </c>
      <c r="NW108">
        <v>128.88999999999999</v>
      </c>
      <c r="NX108">
        <v>157.36000000000001</v>
      </c>
      <c r="NY108">
        <v>188.31</v>
      </c>
      <c r="NZ108">
        <v>57.61</v>
      </c>
      <c r="OA108">
        <v>129.05000000000001</v>
      </c>
      <c r="OB108">
        <v>107.46</v>
      </c>
      <c r="OC108">
        <v>62.78</v>
      </c>
      <c r="OD108">
        <v>823.81</v>
      </c>
      <c r="OE108">
        <v>16.68</v>
      </c>
      <c r="OF108">
        <v>105.15</v>
      </c>
      <c r="OG108">
        <v>129.38</v>
      </c>
      <c r="OH108">
        <v>157.72999999999999</v>
      </c>
      <c r="OI108">
        <v>275.44</v>
      </c>
      <c r="OJ108">
        <v>40.74</v>
      </c>
      <c r="OK108">
        <v>538.25</v>
      </c>
      <c r="OL108">
        <v>130.38</v>
      </c>
      <c r="OM108">
        <v>161.84</v>
      </c>
      <c r="ON108">
        <v>81.48</v>
      </c>
      <c r="OO108">
        <v>88.9</v>
      </c>
      <c r="OP108">
        <v>246.96</v>
      </c>
      <c r="OQ108">
        <v>99.3</v>
      </c>
      <c r="OR108">
        <v>61.32</v>
      </c>
      <c r="OS108">
        <v>278.8</v>
      </c>
      <c r="OT108">
        <v>109.73</v>
      </c>
      <c r="OU108">
        <v>52.04</v>
      </c>
      <c r="OV108">
        <v>27.347000000000001</v>
      </c>
      <c r="OW108">
        <v>274.69</v>
      </c>
      <c r="OX108">
        <v>543.23</v>
      </c>
      <c r="OY108">
        <v>70.98</v>
      </c>
      <c r="OZ108" t="s">
        <v>513</v>
      </c>
      <c r="PA108">
        <v>124.89</v>
      </c>
      <c r="PB108">
        <v>415.83</v>
      </c>
      <c r="PC108">
        <v>72.87</v>
      </c>
      <c r="PD108">
        <v>200.94</v>
      </c>
      <c r="PE108">
        <v>119.13</v>
      </c>
      <c r="PF108">
        <v>72.819999999999993</v>
      </c>
      <c r="PG108">
        <v>79.099999999999994</v>
      </c>
      <c r="PH108">
        <v>240.49</v>
      </c>
      <c r="PI108" t="s">
        <v>513</v>
      </c>
      <c r="PJ108">
        <v>90.9</v>
      </c>
      <c r="PK108">
        <v>96.93</v>
      </c>
      <c r="PL108">
        <v>32.36</v>
      </c>
      <c r="PM108">
        <v>296.33</v>
      </c>
      <c r="PN108">
        <v>72.17</v>
      </c>
      <c r="PO108">
        <v>16.57</v>
      </c>
      <c r="PP108">
        <v>61.54</v>
      </c>
      <c r="PQ108">
        <v>962.87</v>
      </c>
      <c r="PR108">
        <v>402.96</v>
      </c>
      <c r="PS108">
        <v>62.9</v>
      </c>
      <c r="PT108">
        <v>131</v>
      </c>
      <c r="PU108">
        <v>92.23</v>
      </c>
      <c r="PV108">
        <v>32.14</v>
      </c>
      <c r="PW108">
        <v>133.81</v>
      </c>
      <c r="PX108">
        <v>88.11</v>
      </c>
      <c r="PY108">
        <v>77.33</v>
      </c>
      <c r="PZ108">
        <v>495.76</v>
      </c>
      <c r="QA108">
        <v>150.44999999999999</v>
      </c>
      <c r="QB108">
        <v>557.32000000000005</v>
      </c>
      <c r="QC108">
        <v>31.67</v>
      </c>
      <c r="QD108">
        <v>90.45</v>
      </c>
      <c r="QE108">
        <v>46.4</v>
      </c>
      <c r="QF108">
        <v>100.13</v>
      </c>
      <c r="QG108">
        <v>180.62</v>
      </c>
      <c r="QH108">
        <v>40.601999999999997</v>
      </c>
      <c r="QI108">
        <v>240.08</v>
      </c>
      <c r="QJ108">
        <v>46.84</v>
      </c>
      <c r="QK108">
        <v>225.41</v>
      </c>
      <c r="QL108">
        <v>158.19999999999999</v>
      </c>
      <c r="QM108">
        <v>152.71</v>
      </c>
      <c r="QN108">
        <v>76.66</v>
      </c>
      <c r="QO108">
        <v>408.84</v>
      </c>
      <c r="QP108">
        <v>39.4</v>
      </c>
      <c r="QQ108">
        <v>56.38</v>
      </c>
      <c r="QR108">
        <v>33.4</v>
      </c>
      <c r="QS108">
        <v>137.47999999999999</v>
      </c>
      <c r="QT108">
        <v>425.99</v>
      </c>
      <c r="QU108">
        <v>552.97</v>
      </c>
      <c r="QV108">
        <v>225.27</v>
      </c>
      <c r="QW108">
        <v>151.61000000000001</v>
      </c>
      <c r="QX108">
        <v>476.02</v>
      </c>
      <c r="QY108">
        <v>38.119999999999997</v>
      </c>
      <c r="QZ108">
        <v>256.68</v>
      </c>
      <c r="RA108">
        <v>29.89</v>
      </c>
      <c r="RB108">
        <v>125.36</v>
      </c>
      <c r="RC108">
        <v>77.25</v>
      </c>
      <c r="RD108">
        <v>213.56</v>
      </c>
      <c r="RE108">
        <v>241.43</v>
      </c>
      <c r="RF108">
        <v>212.2</v>
      </c>
      <c r="RG108">
        <v>354.81</v>
      </c>
      <c r="RH108">
        <v>35.409999999999997</v>
      </c>
      <c r="RI108">
        <v>45.84</v>
      </c>
      <c r="RJ108">
        <v>9.18</v>
      </c>
      <c r="RK108">
        <v>38.33</v>
      </c>
      <c r="RL108">
        <v>116.56</v>
      </c>
      <c r="RM108">
        <v>280.61</v>
      </c>
      <c r="RN108">
        <v>19.940000000000001</v>
      </c>
      <c r="RO108">
        <v>10.45</v>
      </c>
      <c r="RP108">
        <v>270.72000000000003</v>
      </c>
      <c r="RQ108">
        <v>36.504199999999997</v>
      </c>
      <c r="RR108">
        <v>83.62</v>
      </c>
      <c r="RS108">
        <v>89.1</v>
      </c>
      <c r="RT108">
        <v>44.59</v>
      </c>
      <c r="RU108">
        <v>170.99</v>
      </c>
      <c r="RV108">
        <v>36.79</v>
      </c>
      <c r="RW108">
        <v>51.896700000000003</v>
      </c>
      <c r="RX108">
        <v>48.366700000000002</v>
      </c>
      <c r="RY108">
        <v>93.77</v>
      </c>
      <c r="RZ108">
        <v>350.76</v>
      </c>
      <c r="SA108">
        <v>246.3</v>
      </c>
      <c r="SB108">
        <v>31.35</v>
      </c>
      <c r="SC108">
        <v>84.42</v>
      </c>
      <c r="SD108">
        <v>60.84</v>
      </c>
      <c r="SE108">
        <v>102.74</v>
      </c>
      <c r="SF108">
        <v>105.13</v>
      </c>
      <c r="SG108">
        <v>125.55</v>
      </c>
      <c r="SH108">
        <v>116.31</v>
      </c>
      <c r="SI108">
        <v>236.98</v>
      </c>
      <c r="SJ108">
        <v>176.67</v>
      </c>
      <c r="SK108">
        <v>148.19999999999999</v>
      </c>
      <c r="SL108">
        <v>6.7479999999999997E-3</v>
      </c>
      <c r="SM108">
        <v>35950.89</v>
      </c>
      <c r="SN108">
        <v>35950.89</v>
      </c>
      <c r="SO108">
        <v>2036.41</v>
      </c>
      <c r="SP108">
        <v>25.271999999999998</v>
      </c>
    </row>
    <row r="109" spans="1:510" x14ac:dyDescent="0.25">
      <c r="A109" s="2">
        <v>45289</v>
      </c>
      <c r="B109">
        <v>139.03</v>
      </c>
      <c r="C109">
        <v>192.53</v>
      </c>
      <c r="D109">
        <v>154.97</v>
      </c>
      <c r="E109">
        <v>136.13999999999999</v>
      </c>
      <c r="F109">
        <v>110.07</v>
      </c>
      <c r="G109">
        <v>74.27</v>
      </c>
      <c r="H109">
        <v>350.91</v>
      </c>
      <c r="I109">
        <v>596.6</v>
      </c>
      <c r="J109">
        <v>198.56</v>
      </c>
      <c r="K109">
        <v>72.22</v>
      </c>
      <c r="L109">
        <v>232.97</v>
      </c>
      <c r="M109">
        <v>243.48</v>
      </c>
      <c r="N109">
        <v>72.34</v>
      </c>
      <c r="O109">
        <v>81.22</v>
      </c>
      <c r="P109">
        <v>19.25</v>
      </c>
      <c r="Q109">
        <v>82.5</v>
      </c>
      <c r="R109">
        <v>67.75</v>
      </c>
      <c r="S109">
        <v>168.49</v>
      </c>
      <c r="T109">
        <v>224.88</v>
      </c>
      <c r="U109">
        <v>118.35</v>
      </c>
      <c r="V109">
        <v>144.47999999999999</v>
      </c>
      <c r="W109">
        <v>274</v>
      </c>
      <c r="X109">
        <v>139.97999999999999</v>
      </c>
      <c r="Y109">
        <v>126.69</v>
      </c>
      <c r="Z109">
        <v>162.07</v>
      </c>
      <c r="AA109">
        <v>9.64</v>
      </c>
      <c r="AB109">
        <v>147.41</v>
      </c>
      <c r="AC109">
        <v>164.89</v>
      </c>
      <c r="AD109">
        <v>288.02</v>
      </c>
      <c r="AE109">
        <v>379.83</v>
      </c>
      <c r="AF109">
        <v>215.88</v>
      </c>
      <c r="AG109">
        <v>151.94</v>
      </c>
      <c r="AH109">
        <v>58.877499999999998</v>
      </c>
      <c r="AI109">
        <v>362.88</v>
      </c>
      <c r="AJ109">
        <v>291.02</v>
      </c>
      <c r="AK109">
        <v>82.44</v>
      </c>
      <c r="AL109">
        <v>35.880000000000003</v>
      </c>
      <c r="AM109">
        <v>273.8</v>
      </c>
      <c r="AN109">
        <v>49.564999999999998</v>
      </c>
      <c r="AO109">
        <v>93.19</v>
      </c>
      <c r="AP109">
        <v>89.72</v>
      </c>
      <c r="AQ109">
        <v>126.77</v>
      </c>
      <c r="AR109">
        <v>115.9</v>
      </c>
      <c r="AS109">
        <v>187.22</v>
      </c>
      <c r="AT109">
        <v>111.625</v>
      </c>
      <c r="AU109">
        <v>202.16</v>
      </c>
      <c r="AV109">
        <v>131.99</v>
      </c>
      <c r="AW109">
        <v>258.33</v>
      </c>
      <c r="AX109">
        <v>187.34</v>
      </c>
      <c r="AY109">
        <v>2585.61</v>
      </c>
      <c r="AZ109">
        <v>260.66000000000003</v>
      </c>
      <c r="BA109">
        <v>33.67</v>
      </c>
      <c r="BB109">
        <v>57.52</v>
      </c>
      <c r="BC109">
        <v>38.659999999999997</v>
      </c>
      <c r="BD109">
        <v>78.28</v>
      </c>
      <c r="BE109">
        <v>243.83</v>
      </c>
      <c r="BF109">
        <v>29.79</v>
      </c>
      <c r="BG109">
        <v>57.1</v>
      </c>
      <c r="BH109">
        <v>100.95</v>
      </c>
      <c r="BI109">
        <v>258.77</v>
      </c>
      <c r="BJ109">
        <v>52.05</v>
      </c>
      <c r="BK109">
        <v>3547.22</v>
      </c>
      <c r="BL109">
        <v>34.18</v>
      </c>
      <c r="BM109">
        <v>166.94</v>
      </c>
      <c r="BN109">
        <v>811.8</v>
      </c>
      <c r="BO109">
        <v>51.31</v>
      </c>
      <c r="BP109">
        <v>205.75</v>
      </c>
      <c r="BQ109">
        <v>356.66</v>
      </c>
      <c r="BR109">
        <v>71.11</v>
      </c>
      <c r="BS109">
        <v>57.81</v>
      </c>
      <c r="BT109">
        <v>130.91999999999999</v>
      </c>
      <c r="BU109">
        <v>70.17</v>
      </c>
      <c r="BV109">
        <v>51.44</v>
      </c>
      <c r="BW109">
        <v>28.66</v>
      </c>
      <c r="BX109">
        <v>100.8</v>
      </c>
      <c r="BY109">
        <v>57.45</v>
      </c>
      <c r="BZ109">
        <v>295.67</v>
      </c>
      <c r="CA109">
        <v>226</v>
      </c>
      <c r="CB109">
        <v>178.56</v>
      </c>
      <c r="CC109">
        <v>93.09</v>
      </c>
      <c r="CD109">
        <v>115.19</v>
      </c>
      <c r="CE109">
        <v>18.54</v>
      </c>
      <c r="CF109">
        <v>272.37</v>
      </c>
      <c r="CG109">
        <v>227.32</v>
      </c>
      <c r="CH109">
        <v>116.89</v>
      </c>
      <c r="CI109">
        <v>79.5</v>
      </c>
      <c r="CJ109">
        <v>33.14</v>
      </c>
      <c r="CK109">
        <v>94.56</v>
      </c>
      <c r="CL109">
        <v>86.39</v>
      </c>
      <c r="CM109">
        <v>388.68</v>
      </c>
      <c r="CN109">
        <v>299.45</v>
      </c>
      <c r="CO109">
        <v>103.46</v>
      </c>
      <c r="CP109">
        <v>79.709999999999994</v>
      </c>
      <c r="CQ109">
        <v>142.59</v>
      </c>
      <c r="CR109">
        <v>43.85</v>
      </c>
      <c r="CS109">
        <v>210.6</v>
      </c>
      <c r="CT109">
        <v>45.738999999999997</v>
      </c>
      <c r="CU109">
        <v>239.57</v>
      </c>
      <c r="CV109">
        <v>58.07</v>
      </c>
      <c r="CW109">
        <v>74.209999999999994</v>
      </c>
      <c r="CX109">
        <v>28.57</v>
      </c>
      <c r="CY109">
        <v>131.12</v>
      </c>
      <c r="CZ109">
        <v>173.92</v>
      </c>
      <c r="DA109">
        <v>94.61</v>
      </c>
      <c r="DB109">
        <v>116.07</v>
      </c>
      <c r="DC109">
        <v>205.38</v>
      </c>
      <c r="DD109">
        <v>660.08</v>
      </c>
      <c r="DE109">
        <v>282.61</v>
      </c>
      <c r="DF109" t="s">
        <v>513</v>
      </c>
      <c r="DG109">
        <v>49</v>
      </c>
      <c r="DH109">
        <v>99.29</v>
      </c>
      <c r="DI109">
        <v>236.4</v>
      </c>
      <c r="DJ109">
        <v>263.14</v>
      </c>
      <c r="DK109">
        <v>255.32</v>
      </c>
      <c r="DL109">
        <v>50.52</v>
      </c>
      <c r="DM109">
        <v>87.39</v>
      </c>
      <c r="DN109">
        <v>34.67</v>
      </c>
      <c r="DO109">
        <v>150.66499999999999</v>
      </c>
      <c r="DP109">
        <v>25.52</v>
      </c>
      <c r="DQ109">
        <v>75.53</v>
      </c>
      <c r="DR109">
        <v>47.92</v>
      </c>
      <c r="DS109">
        <v>78.959999999999994</v>
      </c>
      <c r="DT109">
        <v>149.16</v>
      </c>
      <c r="DU109">
        <v>46.88</v>
      </c>
      <c r="DV109">
        <v>47</v>
      </c>
      <c r="DW109">
        <v>40.229999999999997</v>
      </c>
      <c r="DX109">
        <v>98.89</v>
      </c>
      <c r="DY109">
        <v>67.12</v>
      </c>
      <c r="DZ109">
        <v>76.930000000000007</v>
      </c>
      <c r="EA109">
        <v>121.38</v>
      </c>
      <c r="EB109">
        <v>399.87</v>
      </c>
      <c r="EC109">
        <v>111.405</v>
      </c>
      <c r="ED109">
        <v>76.5</v>
      </c>
      <c r="EE109">
        <v>135.94999999999999</v>
      </c>
      <c r="EF109">
        <v>137.88</v>
      </c>
      <c r="EG109">
        <v>151.97999999999999</v>
      </c>
      <c r="EH109">
        <v>231.34</v>
      </c>
      <c r="EI109">
        <v>90.29</v>
      </c>
      <c r="EJ109">
        <v>134.58000000000001</v>
      </c>
      <c r="EK109">
        <v>142.05000000000001</v>
      </c>
      <c r="EL109">
        <v>19.8</v>
      </c>
      <c r="EM109">
        <v>153.81</v>
      </c>
      <c r="EN109">
        <v>54.84</v>
      </c>
      <c r="EO109" t="s">
        <v>513</v>
      </c>
      <c r="EP109">
        <v>164.3</v>
      </c>
      <c r="EQ109">
        <v>110.26</v>
      </c>
      <c r="ER109">
        <v>97.04</v>
      </c>
      <c r="ES109">
        <v>104.76</v>
      </c>
      <c r="ET109">
        <v>45.3</v>
      </c>
      <c r="EU109">
        <v>124.09</v>
      </c>
      <c r="EV109">
        <v>136.81</v>
      </c>
      <c r="EW109">
        <v>43.62</v>
      </c>
      <c r="EX109">
        <v>198.35</v>
      </c>
      <c r="EY109">
        <v>90.97</v>
      </c>
      <c r="EZ109">
        <v>247.29</v>
      </c>
      <c r="FA109">
        <v>353.58</v>
      </c>
      <c r="FB109">
        <v>71.489999999999995</v>
      </c>
      <c r="FC109">
        <v>146.25</v>
      </c>
      <c r="FD109">
        <v>471.56</v>
      </c>
      <c r="FE109">
        <v>89.82</v>
      </c>
      <c r="FF109">
        <v>97.33</v>
      </c>
      <c r="FG109">
        <v>132.13999999999999</v>
      </c>
      <c r="FH109">
        <v>120.95</v>
      </c>
      <c r="FI109">
        <v>297.33999999999997</v>
      </c>
      <c r="FJ109">
        <v>805.39</v>
      </c>
      <c r="FK109">
        <v>61.16</v>
      </c>
      <c r="FL109">
        <v>38.659999999999997</v>
      </c>
      <c r="FM109">
        <v>334.92</v>
      </c>
      <c r="FN109">
        <v>61.72</v>
      </c>
      <c r="FO109">
        <v>247.94</v>
      </c>
      <c r="FP109">
        <v>240.82</v>
      </c>
      <c r="FQ109">
        <v>50.594999999999999</v>
      </c>
      <c r="FR109">
        <v>52.2</v>
      </c>
      <c r="FS109">
        <v>76.25</v>
      </c>
      <c r="FT109">
        <v>35.9</v>
      </c>
      <c r="FU109">
        <v>76.94</v>
      </c>
      <c r="FV109">
        <v>127.2</v>
      </c>
      <c r="FW109">
        <v>151.79</v>
      </c>
      <c r="FX109">
        <v>160.33000000000001</v>
      </c>
      <c r="FY109">
        <v>12.19</v>
      </c>
      <c r="FZ109">
        <v>155.08000000000001</v>
      </c>
      <c r="GA109">
        <v>32.384999999999998</v>
      </c>
      <c r="GB109">
        <v>42.57</v>
      </c>
      <c r="GC109">
        <v>477.05</v>
      </c>
      <c r="GD109">
        <v>252.97</v>
      </c>
      <c r="GE109">
        <v>36.659999999999997</v>
      </c>
      <c r="GF109">
        <v>178.98</v>
      </c>
      <c r="GG109">
        <v>132.84</v>
      </c>
      <c r="GH109">
        <v>1164.01</v>
      </c>
      <c r="GI109">
        <v>60.07</v>
      </c>
      <c r="GJ109">
        <v>34.49</v>
      </c>
      <c r="GK109">
        <v>27.65</v>
      </c>
      <c r="GL109">
        <v>29.67</v>
      </c>
      <c r="GM109">
        <v>103.05</v>
      </c>
      <c r="GN109">
        <v>172.28</v>
      </c>
      <c r="GO109">
        <v>58.53</v>
      </c>
      <c r="GP109">
        <v>55.469299999999997</v>
      </c>
      <c r="GQ109">
        <v>259.67</v>
      </c>
      <c r="GR109">
        <v>106.16</v>
      </c>
      <c r="GS109">
        <v>101.7889</v>
      </c>
      <c r="GT109">
        <v>77.319999999999993</v>
      </c>
      <c r="GU109">
        <v>22.82</v>
      </c>
      <c r="GV109" t="s">
        <v>513</v>
      </c>
      <c r="GW109">
        <v>81.010000000000005</v>
      </c>
      <c r="GX109">
        <v>65.14</v>
      </c>
      <c r="GY109">
        <v>121.72</v>
      </c>
      <c r="GZ109">
        <v>30.45</v>
      </c>
      <c r="HA109">
        <v>35.92</v>
      </c>
      <c r="HB109">
        <v>129.24</v>
      </c>
      <c r="HC109">
        <v>140.93</v>
      </c>
      <c r="HD109">
        <v>139.69</v>
      </c>
      <c r="HE109">
        <v>138.5</v>
      </c>
      <c r="HF109">
        <v>127</v>
      </c>
      <c r="HG109">
        <v>128.54</v>
      </c>
      <c r="HH109">
        <v>385.77</v>
      </c>
      <c r="HI109">
        <v>828.69</v>
      </c>
      <c r="HJ109">
        <v>36.15</v>
      </c>
      <c r="HK109">
        <v>51.06</v>
      </c>
      <c r="HL109">
        <v>12.72</v>
      </c>
      <c r="HM109">
        <v>270.68</v>
      </c>
      <c r="HN109">
        <v>346.55</v>
      </c>
      <c r="HO109">
        <v>144.16</v>
      </c>
      <c r="HP109">
        <v>80.38</v>
      </c>
      <c r="HQ109">
        <v>259.64</v>
      </c>
      <c r="HR109">
        <v>182.09</v>
      </c>
      <c r="HS109">
        <v>71.45</v>
      </c>
      <c r="HT109">
        <v>209.71</v>
      </c>
      <c r="HU109">
        <v>16.98</v>
      </c>
      <c r="HV109">
        <v>30.09</v>
      </c>
      <c r="HW109">
        <v>32.11</v>
      </c>
      <c r="HX109">
        <v>75.709999999999994</v>
      </c>
      <c r="HY109">
        <v>19.47</v>
      </c>
      <c r="HZ109">
        <v>186.44</v>
      </c>
      <c r="IA109">
        <v>328.93</v>
      </c>
      <c r="IB109">
        <v>457.81</v>
      </c>
      <c r="IC109">
        <v>54.12</v>
      </c>
      <c r="ID109">
        <v>163.55000000000001</v>
      </c>
      <c r="IE109">
        <v>128.43</v>
      </c>
      <c r="IF109">
        <v>555.04999999999995</v>
      </c>
      <c r="IG109">
        <v>217.11</v>
      </c>
      <c r="IH109">
        <v>80.97</v>
      </c>
      <c r="II109">
        <v>62.79</v>
      </c>
      <c r="IJ109">
        <v>50.25</v>
      </c>
      <c r="IK109">
        <v>625.03</v>
      </c>
      <c r="IL109">
        <v>34.11</v>
      </c>
      <c r="IM109">
        <v>36.15</v>
      </c>
      <c r="IN109">
        <v>32.64</v>
      </c>
      <c r="IO109">
        <v>231.38</v>
      </c>
      <c r="IP109">
        <v>77.34</v>
      </c>
      <c r="IQ109">
        <v>69.98</v>
      </c>
      <c r="IR109">
        <v>337.36</v>
      </c>
      <c r="IS109">
        <v>451.11</v>
      </c>
      <c r="IT109">
        <v>261.94</v>
      </c>
      <c r="IU109">
        <v>17.84</v>
      </c>
      <c r="IV109">
        <v>107.2711</v>
      </c>
      <c r="IW109">
        <v>199.74</v>
      </c>
      <c r="IX109">
        <v>127.4</v>
      </c>
      <c r="IY109">
        <v>57.64</v>
      </c>
      <c r="IZ109">
        <v>163.41</v>
      </c>
      <c r="JA109">
        <v>156.74</v>
      </c>
      <c r="JB109">
        <v>170.1</v>
      </c>
      <c r="JC109">
        <v>55.91</v>
      </c>
      <c r="JD109">
        <v>33.32</v>
      </c>
      <c r="JE109">
        <v>14.4</v>
      </c>
      <c r="JF109">
        <v>159.09</v>
      </c>
      <c r="JG109">
        <v>36.979999999999997</v>
      </c>
      <c r="JH109">
        <v>21.31</v>
      </c>
      <c r="JI109">
        <v>82.85</v>
      </c>
      <c r="JJ109">
        <v>581.29999999999995</v>
      </c>
      <c r="JK109" t="s">
        <v>513</v>
      </c>
      <c r="JL109">
        <v>17.64</v>
      </c>
      <c r="JM109">
        <v>76.739999999999995</v>
      </c>
      <c r="JN109">
        <v>58.93</v>
      </c>
      <c r="JO109">
        <v>45.71</v>
      </c>
      <c r="JP109">
        <v>21.53</v>
      </c>
      <c r="JQ109">
        <v>69.59</v>
      </c>
      <c r="JR109">
        <v>108.24</v>
      </c>
      <c r="JS109">
        <v>143.21700000000001</v>
      </c>
      <c r="JT109">
        <v>227.29</v>
      </c>
      <c r="JU109">
        <v>210.62</v>
      </c>
      <c r="JV109">
        <v>447.52</v>
      </c>
      <c r="JW109">
        <v>410.71</v>
      </c>
      <c r="JX109">
        <v>47.79</v>
      </c>
      <c r="JY109">
        <v>582.91999999999996</v>
      </c>
      <c r="JZ109">
        <v>453.24</v>
      </c>
      <c r="KA109">
        <v>51.3</v>
      </c>
      <c r="KB109">
        <v>222.55</v>
      </c>
      <c r="KC109">
        <v>78.325999999999993</v>
      </c>
      <c r="KD109">
        <v>511.29</v>
      </c>
      <c r="KE109">
        <v>28.88</v>
      </c>
      <c r="KF109">
        <v>49.21</v>
      </c>
      <c r="KG109">
        <v>108.09</v>
      </c>
      <c r="KH109">
        <v>95.08</v>
      </c>
      <c r="KI109">
        <v>93.6</v>
      </c>
      <c r="KJ109">
        <v>426.51</v>
      </c>
      <c r="KK109">
        <v>134.46</v>
      </c>
      <c r="KL109">
        <v>225.51</v>
      </c>
      <c r="KM109">
        <v>66.98</v>
      </c>
      <c r="KN109">
        <v>296.51</v>
      </c>
      <c r="KO109">
        <v>90.18</v>
      </c>
      <c r="KP109">
        <v>462.98</v>
      </c>
      <c r="KQ109">
        <v>390.56</v>
      </c>
      <c r="KR109">
        <v>72.430000000000007</v>
      </c>
      <c r="KS109">
        <v>82.38</v>
      </c>
      <c r="KT109">
        <v>66.13</v>
      </c>
      <c r="KU109">
        <v>353.96</v>
      </c>
      <c r="KV109">
        <v>44.68</v>
      </c>
      <c r="KW109">
        <v>103.5</v>
      </c>
      <c r="KX109">
        <v>68.42</v>
      </c>
      <c r="KY109">
        <v>292.85000000000002</v>
      </c>
      <c r="KZ109">
        <v>498.91</v>
      </c>
      <c r="LA109">
        <v>189.47</v>
      </c>
      <c r="LB109">
        <v>91.4</v>
      </c>
      <c r="LC109">
        <v>57.61</v>
      </c>
      <c r="LD109">
        <v>40.340000000000003</v>
      </c>
      <c r="LE109">
        <v>361.31</v>
      </c>
      <c r="LF109">
        <v>35.729999999999997</v>
      </c>
      <c r="LG109">
        <v>148.36000000000001</v>
      </c>
      <c r="LH109">
        <v>630.78</v>
      </c>
      <c r="LI109">
        <v>109.02</v>
      </c>
      <c r="LJ109">
        <v>99.45</v>
      </c>
      <c r="LK109">
        <v>93.25</v>
      </c>
      <c r="LL109">
        <v>565.65</v>
      </c>
      <c r="LM109">
        <v>376.04</v>
      </c>
      <c r="LN109">
        <v>313.08999999999997</v>
      </c>
      <c r="LO109">
        <v>137.08000000000001</v>
      </c>
      <c r="LP109">
        <v>36.5</v>
      </c>
      <c r="LQ109">
        <v>1212.96</v>
      </c>
      <c r="LR109">
        <v>85.34</v>
      </c>
      <c r="LS109">
        <v>20.04</v>
      </c>
      <c r="LT109">
        <v>58.14</v>
      </c>
      <c r="LU109">
        <v>264.16000000000003</v>
      </c>
      <c r="LV109">
        <v>60.74</v>
      </c>
      <c r="LW109">
        <v>41.39</v>
      </c>
      <c r="LX109">
        <v>486.88</v>
      </c>
      <c r="LY109">
        <v>26.55</v>
      </c>
      <c r="LZ109">
        <v>108.57</v>
      </c>
      <c r="MA109">
        <v>468.14</v>
      </c>
      <c r="MB109">
        <v>706.49</v>
      </c>
      <c r="MC109">
        <v>51.7</v>
      </c>
      <c r="MD109">
        <v>236.38</v>
      </c>
      <c r="ME109">
        <v>88.16</v>
      </c>
      <c r="MF109">
        <v>84.38</v>
      </c>
      <c r="MG109">
        <v>174.04</v>
      </c>
      <c r="MH109">
        <v>49.521999999999998</v>
      </c>
      <c r="MI109">
        <v>7000.45</v>
      </c>
      <c r="MJ109">
        <v>25.72</v>
      </c>
      <c r="MK109">
        <v>24.55</v>
      </c>
      <c r="ML109">
        <v>229.68</v>
      </c>
      <c r="MM109">
        <v>57.42</v>
      </c>
      <c r="MN109">
        <v>202.66499999999999</v>
      </c>
      <c r="MO109">
        <v>70.22</v>
      </c>
      <c r="MP109">
        <v>86.51</v>
      </c>
      <c r="MQ109">
        <v>83.53</v>
      </c>
      <c r="MR109">
        <v>105.43</v>
      </c>
      <c r="MS109">
        <v>63.338999999999999</v>
      </c>
      <c r="MT109">
        <v>89.47</v>
      </c>
      <c r="MU109">
        <v>59.71</v>
      </c>
      <c r="MV109">
        <v>147.44</v>
      </c>
      <c r="MW109">
        <v>14.79</v>
      </c>
      <c r="MX109">
        <v>206.72</v>
      </c>
      <c r="MY109">
        <v>119.11</v>
      </c>
      <c r="MZ109">
        <v>97.65</v>
      </c>
      <c r="NA109">
        <v>18.03</v>
      </c>
      <c r="NB109">
        <v>61.15</v>
      </c>
      <c r="NC109">
        <v>169.84</v>
      </c>
      <c r="ND109">
        <v>28.79</v>
      </c>
      <c r="NE109">
        <v>78.67</v>
      </c>
      <c r="NF109">
        <v>146.54</v>
      </c>
      <c r="NG109">
        <v>159.28</v>
      </c>
      <c r="NH109">
        <v>460.7</v>
      </c>
      <c r="NI109">
        <v>103.22</v>
      </c>
      <c r="NJ109">
        <v>162.91</v>
      </c>
      <c r="NK109">
        <v>133.30000000000001</v>
      </c>
      <c r="NL109" t="s">
        <v>513</v>
      </c>
      <c r="NM109">
        <v>94.08</v>
      </c>
      <c r="NN109">
        <v>154.85</v>
      </c>
      <c r="NO109">
        <v>72.709999999999994</v>
      </c>
      <c r="NP109">
        <v>71.84</v>
      </c>
      <c r="NQ109">
        <v>216.98</v>
      </c>
      <c r="NR109">
        <v>398.71</v>
      </c>
      <c r="NS109">
        <v>149.55000000000001</v>
      </c>
      <c r="NT109">
        <v>27.1</v>
      </c>
      <c r="NU109">
        <v>103.71</v>
      </c>
      <c r="NV109">
        <v>305</v>
      </c>
      <c r="NW109">
        <v>133.13999999999999</v>
      </c>
      <c r="NX109">
        <v>174.96</v>
      </c>
      <c r="NY109">
        <v>215.8</v>
      </c>
      <c r="NZ109">
        <v>61.41</v>
      </c>
      <c r="OA109">
        <v>144.63</v>
      </c>
      <c r="OB109">
        <v>129.49</v>
      </c>
      <c r="OC109">
        <v>67</v>
      </c>
      <c r="OD109">
        <v>878.29</v>
      </c>
      <c r="OE109">
        <v>19.38</v>
      </c>
      <c r="OF109">
        <v>111.5</v>
      </c>
      <c r="OG109">
        <v>144.19999999999999</v>
      </c>
      <c r="OH109">
        <v>172.02</v>
      </c>
      <c r="OI109">
        <v>310.48</v>
      </c>
      <c r="OJ109">
        <v>43.67</v>
      </c>
      <c r="OK109">
        <v>545.16999999999996</v>
      </c>
      <c r="OL109">
        <v>138.38999999999999</v>
      </c>
      <c r="OM109">
        <v>164.91</v>
      </c>
      <c r="ON109">
        <v>84.14</v>
      </c>
      <c r="OO109">
        <v>109.31</v>
      </c>
      <c r="OP109">
        <v>253.69</v>
      </c>
      <c r="OQ109">
        <v>96.01</v>
      </c>
      <c r="OR109">
        <v>68.8</v>
      </c>
      <c r="OS109">
        <v>311.89999999999998</v>
      </c>
      <c r="OT109">
        <v>126.38</v>
      </c>
      <c r="OU109">
        <v>52.04</v>
      </c>
      <c r="OV109">
        <v>28.425999999999998</v>
      </c>
      <c r="OW109">
        <v>288.83999999999997</v>
      </c>
      <c r="OX109">
        <v>514.91</v>
      </c>
      <c r="OY109">
        <v>70.12</v>
      </c>
      <c r="OZ109" t="s">
        <v>513</v>
      </c>
      <c r="PA109">
        <v>142.63999999999999</v>
      </c>
      <c r="PB109">
        <v>440.52</v>
      </c>
      <c r="PC109">
        <v>74.73</v>
      </c>
      <c r="PD109">
        <v>219.85</v>
      </c>
      <c r="PE109">
        <v>118.1</v>
      </c>
      <c r="PF109">
        <v>77.459999999999994</v>
      </c>
      <c r="PG109">
        <v>85.37</v>
      </c>
      <c r="PH109">
        <v>241.75</v>
      </c>
      <c r="PI109" t="s">
        <v>513</v>
      </c>
      <c r="PJ109">
        <v>98.1</v>
      </c>
      <c r="PK109">
        <v>112.42</v>
      </c>
      <c r="PL109">
        <v>38.19</v>
      </c>
      <c r="PM109">
        <v>299.45999999999998</v>
      </c>
      <c r="PN109">
        <v>73.13</v>
      </c>
      <c r="PO109">
        <v>16.78</v>
      </c>
      <c r="PP109">
        <v>61.21</v>
      </c>
      <c r="PQ109">
        <v>1011.6</v>
      </c>
      <c r="PR109">
        <v>446.29</v>
      </c>
      <c r="PS109">
        <v>77.16</v>
      </c>
      <c r="PT109">
        <v>140.5</v>
      </c>
      <c r="PU109">
        <v>108.52</v>
      </c>
      <c r="PV109">
        <v>36.92</v>
      </c>
      <c r="PW109">
        <v>142.41999999999999</v>
      </c>
      <c r="PX109">
        <v>93.81</v>
      </c>
      <c r="PY109">
        <v>81.58</v>
      </c>
      <c r="PZ109">
        <v>530.79</v>
      </c>
      <c r="QA109">
        <v>160.33000000000001</v>
      </c>
      <c r="QB109">
        <v>524.15</v>
      </c>
      <c r="QC109">
        <v>36.81</v>
      </c>
      <c r="QD109">
        <v>86.87</v>
      </c>
      <c r="QE109">
        <v>53.2</v>
      </c>
      <c r="QF109">
        <v>107.69</v>
      </c>
      <c r="QG109">
        <v>190.49</v>
      </c>
      <c r="QH109">
        <v>43.006</v>
      </c>
      <c r="QI109">
        <v>248.48</v>
      </c>
      <c r="QJ109">
        <v>53.75</v>
      </c>
      <c r="QK109">
        <v>243.9</v>
      </c>
      <c r="QL109">
        <v>160.94999999999999</v>
      </c>
      <c r="QM109">
        <v>170.46</v>
      </c>
      <c r="QN109">
        <v>80.42</v>
      </c>
      <c r="QO109">
        <v>418.12</v>
      </c>
      <c r="QP109">
        <v>41.26</v>
      </c>
      <c r="QQ109">
        <v>61.57</v>
      </c>
      <c r="QR109">
        <v>38.29</v>
      </c>
      <c r="QS109">
        <v>152.44</v>
      </c>
      <c r="QT109">
        <v>489.99</v>
      </c>
      <c r="QU109">
        <v>526.47</v>
      </c>
      <c r="QV109">
        <v>245.62</v>
      </c>
      <c r="QW109">
        <v>157.22999999999999</v>
      </c>
      <c r="QX109">
        <v>573.41999999999996</v>
      </c>
      <c r="QY109">
        <v>43.28</v>
      </c>
      <c r="QZ109">
        <v>260.35000000000002</v>
      </c>
      <c r="RA109">
        <v>31.88</v>
      </c>
      <c r="RB109">
        <v>130</v>
      </c>
      <c r="RC109">
        <v>82.26</v>
      </c>
      <c r="RD109">
        <v>227.01</v>
      </c>
      <c r="RE109">
        <v>238.86</v>
      </c>
      <c r="RF109">
        <v>205.96</v>
      </c>
      <c r="RG109">
        <v>406.89</v>
      </c>
      <c r="RH109">
        <v>38.520000000000003</v>
      </c>
      <c r="RI109">
        <v>49.84</v>
      </c>
      <c r="RJ109">
        <v>10.83</v>
      </c>
      <c r="RK109">
        <v>37.700000000000003</v>
      </c>
      <c r="RL109">
        <v>126.9</v>
      </c>
      <c r="RM109">
        <v>329.23</v>
      </c>
      <c r="RN109">
        <v>26.11</v>
      </c>
      <c r="RO109">
        <v>11.38</v>
      </c>
      <c r="RP109">
        <v>276.06</v>
      </c>
      <c r="RQ109">
        <v>39.572000000000003</v>
      </c>
      <c r="RR109">
        <v>84.17</v>
      </c>
      <c r="RS109">
        <v>90.17</v>
      </c>
      <c r="RT109">
        <v>49.22</v>
      </c>
      <c r="RU109">
        <v>179.1</v>
      </c>
      <c r="RV109">
        <v>34.83</v>
      </c>
      <c r="RW109">
        <v>52.55</v>
      </c>
      <c r="RX109">
        <v>47.146700000000003</v>
      </c>
      <c r="RY109">
        <v>100.89</v>
      </c>
      <c r="RZ109">
        <v>352.12</v>
      </c>
      <c r="SA109">
        <v>241.2</v>
      </c>
      <c r="SB109">
        <v>34.770000000000003</v>
      </c>
      <c r="SC109">
        <v>91.11</v>
      </c>
      <c r="SD109">
        <v>61.91</v>
      </c>
      <c r="SE109">
        <v>99.98</v>
      </c>
      <c r="SF109">
        <v>114.36</v>
      </c>
      <c r="SG109">
        <v>130.66</v>
      </c>
      <c r="SH109">
        <v>121.7</v>
      </c>
      <c r="SI109">
        <v>273.33</v>
      </c>
      <c r="SJ109">
        <v>197.37</v>
      </c>
      <c r="SK109">
        <v>141.04</v>
      </c>
      <c r="SL109">
        <v>7.0899999999999999E-3</v>
      </c>
      <c r="SM109">
        <v>37689.54</v>
      </c>
      <c r="SN109">
        <v>37689.54</v>
      </c>
      <c r="SO109">
        <v>2062.98</v>
      </c>
      <c r="SP109">
        <v>23.795300000000001</v>
      </c>
    </row>
    <row r="110" spans="1:510" x14ac:dyDescent="0.25">
      <c r="A110" s="2">
        <v>45322</v>
      </c>
      <c r="B110">
        <v>130.1</v>
      </c>
      <c r="C110">
        <v>184.4</v>
      </c>
      <c r="D110">
        <v>164.4</v>
      </c>
      <c r="E110">
        <v>144.13999999999999</v>
      </c>
      <c r="F110">
        <v>113.15</v>
      </c>
      <c r="G110">
        <v>82.43</v>
      </c>
      <c r="H110">
        <v>363.88</v>
      </c>
      <c r="I110">
        <v>617.78</v>
      </c>
      <c r="J110">
        <v>192.36</v>
      </c>
      <c r="K110">
        <v>55.58</v>
      </c>
      <c r="L110">
        <v>245.78</v>
      </c>
      <c r="M110">
        <v>253.81</v>
      </c>
      <c r="N110">
        <v>69.569999999999993</v>
      </c>
      <c r="O110">
        <v>78.14</v>
      </c>
      <c r="P110">
        <v>16.68</v>
      </c>
      <c r="Q110">
        <v>84.34</v>
      </c>
      <c r="R110">
        <v>69.510000000000005</v>
      </c>
      <c r="S110">
        <v>167.95</v>
      </c>
      <c r="T110">
        <v>232.16</v>
      </c>
      <c r="U110">
        <v>123.23</v>
      </c>
      <c r="V110">
        <v>114.74</v>
      </c>
      <c r="W110">
        <v>267.32</v>
      </c>
      <c r="X110">
        <v>155.25</v>
      </c>
      <c r="Y110">
        <v>123.89</v>
      </c>
      <c r="Z110">
        <v>164.3</v>
      </c>
      <c r="AA110">
        <v>9.43</v>
      </c>
      <c r="AB110">
        <v>167.69</v>
      </c>
      <c r="AC110">
        <v>162.05000000000001</v>
      </c>
      <c r="AD110">
        <v>314.26</v>
      </c>
      <c r="AE110">
        <v>386.83</v>
      </c>
      <c r="AF110">
        <v>195.65</v>
      </c>
      <c r="AG110">
        <v>155.19999999999999</v>
      </c>
      <c r="AH110">
        <v>64.67</v>
      </c>
      <c r="AI110">
        <v>327.83</v>
      </c>
      <c r="AJ110">
        <v>298.43</v>
      </c>
      <c r="AK110">
        <v>77.61</v>
      </c>
      <c r="AL110">
        <v>31.33</v>
      </c>
      <c r="AM110">
        <v>255.71</v>
      </c>
      <c r="AN110">
        <v>50.55</v>
      </c>
      <c r="AO110">
        <v>100.4</v>
      </c>
      <c r="AP110">
        <v>81.33</v>
      </c>
      <c r="AQ110">
        <v>120.9</v>
      </c>
      <c r="AR110">
        <v>113.94</v>
      </c>
      <c r="AS110">
        <v>179.01</v>
      </c>
      <c r="AT110">
        <v>118</v>
      </c>
      <c r="AU110">
        <v>199.45</v>
      </c>
      <c r="AV110">
        <v>124.02</v>
      </c>
      <c r="AW110">
        <v>249.06</v>
      </c>
      <c r="AX110">
        <v>200.74</v>
      </c>
      <c r="AY110">
        <v>2762.13</v>
      </c>
      <c r="AZ110">
        <v>211.04</v>
      </c>
      <c r="BA110">
        <v>34.01</v>
      </c>
      <c r="BB110">
        <v>55.45</v>
      </c>
      <c r="BC110">
        <v>38.69</v>
      </c>
      <c r="BD110">
        <v>72.489999999999995</v>
      </c>
      <c r="BE110">
        <v>238.81</v>
      </c>
      <c r="BF110">
        <v>26.63</v>
      </c>
      <c r="BG110">
        <v>54.9</v>
      </c>
      <c r="BH110">
        <v>88.09</v>
      </c>
      <c r="BI110">
        <v>246.66</v>
      </c>
      <c r="BJ110">
        <v>55.46</v>
      </c>
      <c r="BK110">
        <v>3507.47</v>
      </c>
      <c r="BL110">
        <v>28.5</v>
      </c>
      <c r="BM110">
        <v>173.73</v>
      </c>
      <c r="BN110">
        <v>774.31</v>
      </c>
      <c r="BO110">
        <v>48.87</v>
      </c>
      <c r="BP110">
        <v>204.2</v>
      </c>
      <c r="BQ110">
        <v>383.74</v>
      </c>
      <c r="BR110">
        <v>77.56</v>
      </c>
      <c r="BS110">
        <v>63.26</v>
      </c>
      <c r="BT110">
        <v>124.45</v>
      </c>
      <c r="BU110">
        <v>66.5</v>
      </c>
      <c r="BV110">
        <v>56.17</v>
      </c>
      <c r="BW110">
        <v>29.15</v>
      </c>
      <c r="BX110">
        <v>109.19</v>
      </c>
      <c r="BY110">
        <v>54.71</v>
      </c>
      <c r="BZ110">
        <v>300.31</v>
      </c>
      <c r="CA110">
        <v>245</v>
      </c>
      <c r="CB110">
        <v>183.85</v>
      </c>
      <c r="CC110">
        <v>86.31</v>
      </c>
      <c r="CD110">
        <v>108.25</v>
      </c>
      <c r="CE110">
        <v>16.579999999999998</v>
      </c>
      <c r="CF110">
        <v>288.45999999999998</v>
      </c>
      <c r="CG110">
        <v>226.72</v>
      </c>
      <c r="CH110">
        <v>122</v>
      </c>
      <c r="CI110">
        <v>75.510000000000005</v>
      </c>
      <c r="CJ110">
        <v>32.700000000000003</v>
      </c>
      <c r="CK110">
        <v>99.85</v>
      </c>
      <c r="CL110">
        <v>84.09</v>
      </c>
      <c r="CM110">
        <v>370.71</v>
      </c>
      <c r="CN110">
        <v>300.95</v>
      </c>
      <c r="CO110">
        <v>110.8</v>
      </c>
      <c r="CP110">
        <v>84.2</v>
      </c>
      <c r="CQ110">
        <v>145.25</v>
      </c>
      <c r="CR110">
        <v>46.54</v>
      </c>
      <c r="CS110">
        <v>205.84</v>
      </c>
      <c r="CT110">
        <v>48.174999999999997</v>
      </c>
      <c r="CU110">
        <v>239.3</v>
      </c>
      <c r="CV110">
        <v>57.16</v>
      </c>
      <c r="CW110">
        <v>75.31</v>
      </c>
      <c r="CX110">
        <v>27.94</v>
      </c>
      <c r="CY110">
        <v>135.32</v>
      </c>
      <c r="CZ110">
        <v>128.19999999999999</v>
      </c>
      <c r="DA110">
        <v>93.257499999999993</v>
      </c>
      <c r="DB110">
        <v>111.87</v>
      </c>
      <c r="DC110">
        <v>232.68</v>
      </c>
      <c r="DD110">
        <v>694.88</v>
      </c>
      <c r="DE110">
        <v>289.93</v>
      </c>
      <c r="DF110" t="s">
        <v>513</v>
      </c>
      <c r="DG110">
        <v>48.04</v>
      </c>
      <c r="DH110">
        <v>93.84</v>
      </c>
      <c r="DI110">
        <v>216.28</v>
      </c>
      <c r="DJ110">
        <v>281.08999999999997</v>
      </c>
      <c r="DK110">
        <v>292.5</v>
      </c>
      <c r="DL110">
        <v>50.18</v>
      </c>
      <c r="DM110">
        <v>83.48</v>
      </c>
      <c r="DN110">
        <v>35.700000000000003</v>
      </c>
      <c r="DO110">
        <v>151.143</v>
      </c>
      <c r="DP110">
        <v>24.88</v>
      </c>
      <c r="DQ110">
        <v>77.12</v>
      </c>
      <c r="DR110">
        <v>45.48</v>
      </c>
      <c r="DS110">
        <v>74.37</v>
      </c>
      <c r="DT110">
        <v>147.43</v>
      </c>
      <c r="DU110">
        <v>43.87</v>
      </c>
      <c r="DV110">
        <v>45.72</v>
      </c>
      <c r="DW110">
        <v>39.14</v>
      </c>
      <c r="DX110">
        <v>104.2</v>
      </c>
      <c r="DY110">
        <v>69.52</v>
      </c>
      <c r="DZ110">
        <v>61.8</v>
      </c>
      <c r="EA110">
        <v>124.44</v>
      </c>
      <c r="EB110">
        <v>393.58</v>
      </c>
      <c r="EC110">
        <v>125.6217</v>
      </c>
      <c r="ED110">
        <v>82.88</v>
      </c>
      <c r="EE110">
        <v>132.07</v>
      </c>
      <c r="EF110">
        <v>128.43</v>
      </c>
      <c r="EG110">
        <v>142.91</v>
      </c>
      <c r="EH110">
        <v>239.91</v>
      </c>
      <c r="EI110">
        <v>96.05</v>
      </c>
      <c r="EJ110">
        <v>140.46</v>
      </c>
      <c r="EK110">
        <v>130.62</v>
      </c>
      <c r="EL110">
        <v>18.5</v>
      </c>
      <c r="EM110">
        <v>149.78</v>
      </c>
      <c r="EN110">
        <v>53.6</v>
      </c>
      <c r="EO110" t="s">
        <v>513</v>
      </c>
      <c r="EP110">
        <v>162.58000000000001</v>
      </c>
      <c r="EQ110">
        <v>105.42</v>
      </c>
      <c r="ER110">
        <v>95.83</v>
      </c>
      <c r="ES110">
        <v>108.16</v>
      </c>
      <c r="ET110">
        <v>42.02</v>
      </c>
      <c r="EU110">
        <v>121.35</v>
      </c>
      <c r="EV110">
        <v>137.58000000000001</v>
      </c>
      <c r="EW110">
        <v>41.07</v>
      </c>
      <c r="EX110">
        <v>198.22</v>
      </c>
      <c r="EY110">
        <v>90.9</v>
      </c>
      <c r="EZ110">
        <v>244.34</v>
      </c>
      <c r="FA110">
        <v>384.97</v>
      </c>
      <c r="FB110">
        <v>67.48</v>
      </c>
      <c r="FC110">
        <v>131.99</v>
      </c>
      <c r="FD110">
        <v>493.44</v>
      </c>
      <c r="FE110">
        <v>83.55</v>
      </c>
      <c r="FF110">
        <v>91.73</v>
      </c>
      <c r="FG110">
        <v>104.13</v>
      </c>
      <c r="FH110">
        <v>113.79</v>
      </c>
      <c r="FI110">
        <v>278.11</v>
      </c>
      <c r="FJ110">
        <v>829.77</v>
      </c>
      <c r="FK110">
        <v>60.19</v>
      </c>
      <c r="FL110">
        <v>35.4</v>
      </c>
      <c r="FM110">
        <v>345.83</v>
      </c>
      <c r="FN110">
        <v>54.22</v>
      </c>
      <c r="FO110">
        <v>233.27</v>
      </c>
      <c r="FP110">
        <v>246.08</v>
      </c>
      <c r="FQ110">
        <v>49.88</v>
      </c>
      <c r="FR110">
        <v>50.77</v>
      </c>
      <c r="FS110">
        <v>78.47</v>
      </c>
      <c r="FT110">
        <v>34.81</v>
      </c>
      <c r="FU110">
        <v>77.11</v>
      </c>
      <c r="FV110">
        <v>126.33</v>
      </c>
      <c r="FW110">
        <v>148.33000000000001</v>
      </c>
      <c r="FX110">
        <v>144.44</v>
      </c>
      <c r="FY110">
        <v>11.72</v>
      </c>
      <c r="FZ110">
        <v>153.74</v>
      </c>
      <c r="GA110">
        <v>34.115000000000002</v>
      </c>
      <c r="GB110">
        <v>39.69</v>
      </c>
      <c r="GC110">
        <v>475.92</v>
      </c>
      <c r="GD110">
        <v>241.29</v>
      </c>
      <c r="GE110">
        <v>36.68</v>
      </c>
      <c r="GF110">
        <v>183.7</v>
      </c>
      <c r="GG110">
        <v>141.87</v>
      </c>
      <c r="GH110">
        <v>1198.83</v>
      </c>
      <c r="GI110">
        <v>62.26</v>
      </c>
      <c r="GJ110">
        <v>34.24</v>
      </c>
      <c r="GK110">
        <v>30.01</v>
      </c>
      <c r="GL110">
        <v>32.299999999999997</v>
      </c>
      <c r="GM110">
        <v>101.73</v>
      </c>
      <c r="GN110">
        <v>146.30000000000001</v>
      </c>
      <c r="GO110">
        <v>64.489999999999995</v>
      </c>
      <c r="GP110">
        <v>58.897100000000002</v>
      </c>
      <c r="GQ110">
        <v>264.99</v>
      </c>
      <c r="GR110">
        <v>106.66</v>
      </c>
      <c r="GS110">
        <v>105.6091</v>
      </c>
      <c r="GT110">
        <v>73.36</v>
      </c>
      <c r="GU110">
        <v>23.48</v>
      </c>
      <c r="GV110" t="s">
        <v>513</v>
      </c>
      <c r="GW110">
        <v>78.260000000000005</v>
      </c>
      <c r="GX110">
        <v>64.91</v>
      </c>
      <c r="GY110">
        <v>122.82</v>
      </c>
      <c r="GZ110">
        <v>32.49</v>
      </c>
      <c r="HA110">
        <v>38.799999999999997</v>
      </c>
      <c r="HB110">
        <v>113.67</v>
      </c>
      <c r="HC110">
        <v>141.80000000000001</v>
      </c>
      <c r="HD110">
        <v>140.1</v>
      </c>
      <c r="HE110">
        <v>140.22999999999999</v>
      </c>
      <c r="HF110">
        <v>133.22999999999999</v>
      </c>
      <c r="HG110">
        <v>119.49</v>
      </c>
      <c r="HH110">
        <v>384.01</v>
      </c>
      <c r="HI110">
        <v>895.64</v>
      </c>
      <c r="HJ110">
        <v>35.65</v>
      </c>
      <c r="HK110">
        <v>48.95</v>
      </c>
      <c r="HL110">
        <v>12.73</v>
      </c>
      <c r="HM110">
        <v>304.89999999999998</v>
      </c>
      <c r="HN110">
        <v>352.96</v>
      </c>
      <c r="HO110">
        <v>140.53</v>
      </c>
      <c r="HP110">
        <v>86.96</v>
      </c>
      <c r="HQ110">
        <v>258.92</v>
      </c>
      <c r="HR110">
        <v>190.96</v>
      </c>
      <c r="HS110">
        <v>74.44</v>
      </c>
      <c r="HT110">
        <v>202.26</v>
      </c>
      <c r="HU110">
        <v>15.29</v>
      </c>
      <c r="HV110">
        <v>28.71</v>
      </c>
      <c r="HW110">
        <v>30.37</v>
      </c>
      <c r="HX110">
        <v>74.84</v>
      </c>
      <c r="HY110">
        <v>19.22</v>
      </c>
      <c r="HZ110">
        <v>193.54</v>
      </c>
      <c r="IA110">
        <v>335.57</v>
      </c>
      <c r="IB110">
        <v>378.06</v>
      </c>
      <c r="IC110">
        <v>56.26</v>
      </c>
      <c r="ID110">
        <v>183.66</v>
      </c>
      <c r="IE110">
        <v>127.33</v>
      </c>
      <c r="IF110">
        <v>515.08000000000004</v>
      </c>
      <c r="IG110">
        <v>211.5</v>
      </c>
      <c r="IH110">
        <v>80.680000000000007</v>
      </c>
      <c r="II110">
        <v>58.77</v>
      </c>
      <c r="IJ110">
        <v>43.08</v>
      </c>
      <c r="IK110">
        <v>631.33000000000004</v>
      </c>
      <c r="IL110">
        <v>32.93</v>
      </c>
      <c r="IM110">
        <v>35.83</v>
      </c>
      <c r="IN110">
        <v>32.99</v>
      </c>
      <c r="IO110">
        <v>208.23</v>
      </c>
      <c r="IP110">
        <v>79.86</v>
      </c>
      <c r="IQ110">
        <v>67.52</v>
      </c>
      <c r="IR110">
        <v>378.22</v>
      </c>
      <c r="IS110">
        <v>457.44</v>
      </c>
      <c r="IT110">
        <v>260.89999999999998</v>
      </c>
      <c r="IU110">
        <v>15.83</v>
      </c>
      <c r="IV110">
        <v>111.3785</v>
      </c>
      <c r="IW110">
        <v>200.98</v>
      </c>
      <c r="IX110">
        <v>125.29</v>
      </c>
      <c r="IY110">
        <v>52.69</v>
      </c>
      <c r="IZ110">
        <v>165.83</v>
      </c>
      <c r="JA110">
        <v>158.9</v>
      </c>
      <c r="JB110">
        <v>174.36</v>
      </c>
      <c r="JC110">
        <v>54.76</v>
      </c>
      <c r="JD110">
        <v>31.44</v>
      </c>
      <c r="JE110">
        <v>14.53</v>
      </c>
      <c r="JF110">
        <v>153.26</v>
      </c>
      <c r="JG110">
        <v>37.130000000000003</v>
      </c>
      <c r="JH110">
        <v>20.2</v>
      </c>
      <c r="JI110">
        <v>86.58</v>
      </c>
      <c r="JJ110">
        <v>594.04</v>
      </c>
      <c r="JK110" t="s">
        <v>513</v>
      </c>
      <c r="JL110">
        <v>16.920000000000002</v>
      </c>
      <c r="JM110">
        <v>71.180000000000007</v>
      </c>
      <c r="JN110">
        <v>59.49</v>
      </c>
      <c r="JO110">
        <v>46.14</v>
      </c>
      <c r="JP110">
        <v>20.76</v>
      </c>
      <c r="JQ110">
        <v>72.86</v>
      </c>
      <c r="JR110">
        <v>110.47</v>
      </c>
      <c r="JS110">
        <v>143.99539999999999</v>
      </c>
      <c r="JT110">
        <v>222.3</v>
      </c>
      <c r="JU110">
        <v>208.42</v>
      </c>
      <c r="JV110">
        <v>428.16</v>
      </c>
      <c r="JW110">
        <v>404.83</v>
      </c>
      <c r="JX110">
        <v>46.67</v>
      </c>
      <c r="JY110">
        <v>645.61</v>
      </c>
      <c r="JZ110">
        <v>429.41</v>
      </c>
      <c r="KA110">
        <v>48.66</v>
      </c>
      <c r="KB110">
        <v>212.84</v>
      </c>
      <c r="KC110">
        <v>82.516999999999996</v>
      </c>
      <c r="KD110">
        <v>453.82</v>
      </c>
      <c r="KE110">
        <v>29.89</v>
      </c>
      <c r="KF110">
        <v>48.92</v>
      </c>
      <c r="KG110">
        <v>102.44</v>
      </c>
      <c r="KH110">
        <v>94.12</v>
      </c>
      <c r="KI110">
        <v>88.85</v>
      </c>
      <c r="KJ110">
        <v>449.23</v>
      </c>
      <c r="KK110">
        <v>126.38</v>
      </c>
      <c r="KL110">
        <v>239.73</v>
      </c>
      <c r="KM110">
        <v>67.290000000000006</v>
      </c>
      <c r="KN110">
        <v>292.72000000000003</v>
      </c>
      <c r="KO110">
        <v>85.18</v>
      </c>
      <c r="KP110">
        <v>499.89</v>
      </c>
      <c r="KQ110">
        <v>392.04</v>
      </c>
      <c r="KR110">
        <v>75.27</v>
      </c>
      <c r="KS110">
        <v>87.54</v>
      </c>
      <c r="KT110">
        <v>69.319999999999993</v>
      </c>
      <c r="KU110">
        <v>390.14</v>
      </c>
      <c r="KV110">
        <v>43.37</v>
      </c>
      <c r="KW110">
        <v>104.25</v>
      </c>
      <c r="KX110">
        <v>68.16</v>
      </c>
      <c r="KY110">
        <v>225.51</v>
      </c>
      <c r="KZ110">
        <v>508.42</v>
      </c>
      <c r="LA110">
        <v>193.84</v>
      </c>
      <c r="LB110">
        <v>78.884</v>
      </c>
      <c r="LC110">
        <v>55.02</v>
      </c>
      <c r="LD110">
        <v>40.119999999999997</v>
      </c>
      <c r="LE110">
        <v>356.44</v>
      </c>
      <c r="LF110">
        <v>30.71</v>
      </c>
      <c r="LG110">
        <v>165.6</v>
      </c>
      <c r="LH110">
        <v>602.72</v>
      </c>
      <c r="LI110">
        <v>120.78</v>
      </c>
      <c r="LJ110">
        <v>101.05</v>
      </c>
      <c r="LK110">
        <v>87.24</v>
      </c>
      <c r="LL110">
        <v>598.62</v>
      </c>
      <c r="LM110">
        <v>397.58</v>
      </c>
      <c r="LN110">
        <v>319.5</v>
      </c>
      <c r="LO110">
        <v>138.1</v>
      </c>
      <c r="LP110">
        <v>38.380000000000003</v>
      </c>
      <c r="LQ110">
        <v>1197.19</v>
      </c>
      <c r="LR110">
        <v>85.75</v>
      </c>
      <c r="LS110">
        <v>17.8</v>
      </c>
      <c r="LT110">
        <v>57.77</v>
      </c>
      <c r="LU110">
        <v>251.72</v>
      </c>
      <c r="LV110">
        <v>58.63</v>
      </c>
      <c r="LW110">
        <v>34.51</v>
      </c>
      <c r="LX110">
        <v>564.11</v>
      </c>
      <c r="LY110">
        <v>25.97</v>
      </c>
      <c r="LZ110">
        <v>101.53</v>
      </c>
      <c r="MA110">
        <v>446.76</v>
      </c>
      <c r="MB110">
        <v>765.4</v>
      </c>
      <c r="MC110">
        <v>53.04</v>
      </c>
      <c r="MD110">
        <v>235.24</v>
      </c>
      <c r="ME110">
        <v>87.2</v>
      </c>
      <c r="MF110">
        <v>79.64</v>
      </c>
      <c r="MG110">
        <v>186.93</v>
      </c>
      <c r="MH110">
        <v>61.527000000000001</v>
      </c>
      <c r="MI110">
        <v>7075.29</v>
      </c>
      <c r="MJ110">
        <v>25.57</v>
      </c>
      <c r="MK110">
        <v>24.64</v>
      </c>
      <c r="ML110">
        <v>210.57</v>
      </c>
      <c r="MM110">
        <v>54.39</v>
      </c>
      <c r="MN110">
        <v>195.51</v>
      </c>
      <c r="MO110">
        <v>68.25</v>
      </c>
      <c r="MP110">
        <v>90.38</v>
      </c>
      <c r="MQ110">
        <v>71.13</v>
      </c>
      <c r="MR110">
        <v>111.7</v>
      </c>
      <c r="MS110">
        <v>68.203000000000003</v>
      </c>
      <c r="MT110">
        <v>88.44</v>
      </c>
      <c r="MU110">
        <v>57.57</v>
      </c>
      <c r="MV110">
        <v>169.255</v>
      </c>
      <c r="MW110">
        <v>14.59</v>
      </c>
      <c r="MX110">
        <v>190.24</v>
      </c>
      <c r="MY110">
        <v>121.73</v>
      </c>
      <c r="MZ110">
        <v>100.39</v>
      </c>
      <c r="NA110">
        <v>16.87</v>
      </c>
      <c r="NB110">
        <v>57.99</v>
      </c>
      <c r="NC110">
        <v>168.53</v>
      </c>
      <c r="ND110">
        <v>27.08</v>
      </c>
      <c r="NE110">
        <v>79.099999999999994</v>
      </c>
      <c r="NF110">
        <v>157.13999999999999</v>
      </c>
      <c r="NG110">
        <v>178.25</v>
      </c>
      <c r="NH110">
        <v>464.5</v>
      </c>
      <c r="NI110">
        <v>104.56</v>
      </c>
      <c r="NJ110">
        <v>165.88</v>
      </c>
      <c r="NK110">
        <v>126.69</v>
      </c>
      <c r="NL110" t="s">
        <v>513</v>
      </c>
      <c r="NM110">
        <v>90.85</v>
      </c>
      <c r="NN110">
        <v>151.21</v>
      </c>
      <c r="NO110">
        <v>73.17</v>
      </c>
      <c r="NP110">
        <v>68.900000000000006</v>
      </c>
      <c r="NQ110">
        <v>190.87</v>
      </c>
      <c r="NR110">
        <v>371.25</v>
      </c>
      <c r="NS110">
        <v>141.04</v>
      </c>
      <c r="NT110">
        <v>26.2</v>
      </c>
      <c r="NU110">
        <v>104.93</v>
      </c>
      <c r="NV110">
        <v>283.19</v>
      </c>
      <c r="NW110">
        <v>144.31</v>
      </c>
      <c r="NX110">
        <v>180.65</v>
      </c>
      <c r="NY110">
        <v>194.05</v>
      </c>
      <c r="NZ110">
        <v>61.35</v>
      </c>
      <c r="OA110">
        <v>148.51</v>
      </c>
      <c r="OB110">
        <v>127.5</v>
      </c>
      <c r="OC110">
        <v>62.67</v>
      </c>
      <c r="OD110">
        <v>942.78</v>
      </c>
      <c r="OE110">
        <v>18.670000000000002</v>
      </c>
      <c r="OF110">
        <v>110.18</v>
      </c>
      <c r="OG110">
        <v>143.66999999999999</v>
      </c>
      <c r="OH110">
        <v>190.2</v>
      </c>
      <c r="OI110">
        <v>253.28</v>
      </c>
      <c r="OJ110">
        <v>43.31</v>
      </c>
      <c r="OK110">
        <v>537</v>
      </c>
      <c r="OL110">
        <v>140.28</v>
      </c>
      <c r="OM110">
        <v>171.12</v>
      </c>
      <c r="ON110">
        <v>91.12</v>
      </c>
      <c r="OO110">
        <v>107.18</v>
      </c>
      <c r="OP110">
        <v>223.86</v>
      </c>
      <c r="OQ110">
        <v>93.03</v>
      </c>
      <c r="OR110">
        <v>62.92</v>
      </c>
      <c r="OS110">
        <v>304.38</v>
      </c>
      <c r="OT110">
        <v>131.55000000000001</v>
      </c>
      <c r="OU110">
        <v>48.7</v>
      </c>
      <c r="OV110">
        <v>52.960999999999999</v>
      </c>
      <c r="OW110">
        <v>289.93</v>
      </c>
      <c r="OX110">
        <v>533.35</v>
      </c>
      <c r="OY110">
        <v>69.52</v>
      </c>
      <c r="OZ110" t="s">
        <v>513</v>
      </c>
      <c r="PA110">
        <v>138.61000000000001</v>
      </c>
      <c r="PB110">
        <v>448.35</v>
      </c>
      <c r="PC110">
        <v>71.56</v>
      </c>
      <c r="PD110">
        <v>218.95</v>
      </c>
      <c r="PE110">
        <v>120.69</v>
      </c>
      <c r="PF110">
        <v>73.87</v>
      </c>
      <c r="PG110">
        <v>85.68</v>
      </c>
      <c r="PH110">
        <v>245.08</v>
      </c>
      <c r="PI110" t="s">
        <v>513</v>
      </c>
      <c r="PJ110">
        <v>93.3</v>
      </c>
      <c r="PK110">
        <v>104.46</v>
      </c>
      <c r="PL110">
        <v>38.869999999999997</v>
      </c>
      <c r="PM110">
        <v>335.48</v>
      </c>
      <c r="PN110">
        <v>80.930000000000007</v>
      </c>
      <c r="PO110">
        <v>17.690000000000001</v>
      </c>
      <c r="PP110">
        <v>61.79</v>
      </c>
      <c r="PQ110">
        <v>1092.68</v>
      </c>
      <c r="PR110">
        <v>418.47</v>
      </c>
      <c r="PS110">
        <v>70.319999999999993</v>
      </c>
      <c r="PT110">
        <v>142.19</v>
      </c>
      <c r="PU110">
        <v>96.59</v>
      </c>
      <c r="PV110">
        <v>37.06</v>
      </c>
      <c r="PW110">
        <v>139.08000000000001</v>
      </c>
      <c r="PX110">
        <v>94.91</v>
      </c>
      <c r="PY110">
        <v>83.69</v>
      </c>
      <c r="PZ110">
        <v>538.98</v>
      </c>
      <c r="QA110">
        <v>161.22999999999999</v>
      </c>
      <c r="QB110">
        <v>487.11</v>
      </c>
      <c r="QC110">
        <v>38.79</v>
      </c>
      <c r="QD110">
        <v>84.96</v>
      </c>
      <c r="QE110">
        <v>50.86</v>
      </c>
      <c r="QF110">
        <v>108.45</v>
      </c>
      <c r="QG110">
        <v>211.36</v>
      </c>
      <c r="QH110">
        <v>44.92</v>
      </c>
      <c r="QI110">
        <v>187.29</v>
      </c>
      <c r="QJ110">
        <v>54.76</v>
      </c>
      <c r="QK110">
        <v>252.05</v>
      </c>
      <c r="QL110">
        <v>164.93</v>
      </c>
      <c r="QM110">
        <v>160.12</v>
      </c>
      <c r="QN110">
        <v>84.71</v>
      </c>
      <c r="QO110">
        <v>422.75</v>
      </c>
      <c r="QP110">
        <v>41.38</v>
      </c>
      <c r="QQ110">
        <v>65.27</v>
      </c>
      <c r="QR110">
        <v>36.020000000000003</v>
      </c>
      <c r="QS110">
        <v>158.81</v>
      </c>
      <c r="QT110">
        <v>502.05</v>
      </c>
      <c r="QU110">
        <v>511.74</v>
      </c>
      <c r="QV110">
        <v>243.93</v>
      </c>
      <c r="QW110">
        <v>141.9</v>
      </c>
      <c r="QX110">
        <v>625.4</v>
      </c>
      <c r="QY110">
        <v>41.54</v>
      </c>
      <c r="QZ110">
        <v>273.26</v>
      </c>
      <c r="RA110">
        <v>30.12</v>
      </c>
      <c r="RB110">
        <v>138.9</v>
      </c>
      <c r="RC110">
        <v>76.69</v>
      </c>
      <c r="RD110">
        <v>226.01</v>
      </c>
      <c r="RE110">
        <v>241.53</v>
      </c>
      <c r="RF110">
        <v>198.88</v>
      </c>
      <c r="RG110">
        <v>433.38</v>
      </c>
      <c r="RH110">
        <v>41.03</v>
      </c>
      <c r="RI110">
        <v>46.39</v>
      </c>
      <c r="RJ110">
        <v>11.77</v>
      </c>
      <c r="RK110">
        <v>42.35</v>
      </c>
      <c r="RL110">
        <v>131.57</v>
      </c>
      <c r="RM110">
        <v>317.70999999999998</v>
      </c>
      <c r="RN110">
        <v>22.57</v>
      </c>
      <c r="RO110">
        <v>10.02</v>
      </c>
      <c r="RP110">
        <v>291.07</v>
      </c>
      <c r="RQ110">
        <v>43.259500000000003</v>
      </c>
      <c r="RR110">
        <v>80.760000000000005</v>
      </c>
      <c r="RS110">
        <v>86.51</v>
      </c>
      <c r="RT110">
        <v>50.18</v>
      </c>
      <c r="RU110">
        <v>185.63</v>
      </c>
      <c r="RV110">
        <v>34.659999999999997</v>
      </c>
      <c r="RW110">
        <v>55.083300000000001</v>
      </c>
      <c r="RX110">
        <v>54.5867</v>
      </c>
      <c r="RY110">
        <v>96.694999999999993</v>
      </c>
      <c r="RZ110">
        <v>373.03</v>
      </c>
      <c r="SA110">
        <v>246.3</v>
      </c>
      <c r="SB110">
        <v>32.770000000000003</v>
      </c>
      <c r="SC110">
        <v>94.43</v>
      </c>
      <c r="SD110">
        <v>59.87</v>
      </c>
      <c r="SE110">
        <v>102.81</v>
      </c>
      <c r="SF110">
        <v>112.44</v>
      </c>
      <c r="SG110">
        <v>129.49</v>
      </c>
      <c r="SH110">
        <v>125.6</v>
      </c>
      <c r="SI110">
        <v>239.55</v>
      </c>
      <c r="SJ110">
        <v>187.81</v>
      </c>
      <c r="SK110">
        <v>146.91999999999999</v>
      </c>
      <c r="SL110">
        <v>6.8060000000000004E-3</v>
      </c>
      <c r="SM110">
        <v>38150.300000000003</v>
      </c>
      <c r="SN110">
        <v>38150.300000000003</v>
      </c>
      <c r="SO110">
        <v>2039.52</v>
      </c>
      <c r="SP110">
        <v>22.957999999999998</v>
      </c>
    </row>
    <row r="111" spans="1:510" x14ac:dyDescent="0.25">
      <c r="A111" s="2">
        <v>45351</v>
      </c>
      <c r="B111">
        <v>137.36000000000001</v>
      </c>
      <c r="C111">
        <v>180.75</v>
      </c>
      <c r="D111">
        <v>176.05</v>
      </c>
      <c r="E111">
        <v>157.47</v>
      </c>
      <c r="F111">
        <v>118.64</v>
      </c>
      <c r="G111">
        <v>87.59</v>
      </c>
      <c r="H111">
        <v>374.78</v>
      </c>
      <c r="I111">
        <v>560.28</v>
      </c>
      <c r="J111">
        <v>191.82</v>
      </c>
      <c r="K111">
        <v>53.11</v>
      </c>
      <c r="L111">
        <v>251.13</v>
      </c>
      <c r="M111">
        <v>258.17</v>
      </c>
      <c r="N111">
        <v>71.19</v>
      </c>
      <c r="O111">
        <v>85.19</v>
      </c>
      <c r="P111">
        <v>15.2</v>
      </c>
      <c r="Q111">
        <v>80.739999999999995</v>
      </c>
      <c r="R111">
        <v>72.89</v>
      </c>
      <c r="S111">
        <v>181.45</v>
      </c>
      <c r="T111">
        <v>243.93</v>
      </c>
      <c r="U111">
        <v>110.92</v>
      </c>
      <c r="V111">
        <v>137.85</v>
      </c>
      <c r="W111">
        <v>302.42</v>
      </c>
      <c r="X111">
        <v>159.52000000000001</v>
      </c>
      <c r="Y111">
        <v>127.87</v>
      </c>
      <c r="Z111">
        <v>201.62</v>
      </c>
      <c r="AA111">
        <v>9.06</v>
      </c>
      <c r="AB111">
        <v>192.53</v>
      </c>
      <c r="AC111">
        <v>180.18</v>
      </c>
      <c r="AD111">
        <v>273.83</v>
      </c>
      <c r="AE111">
        <v>407.36</v>
      </c>
      <c r="AF111">
        <v>198.86</v>
      </c>
      <c r="AG111">
        <v>176.76</v>
      </c>
      <c r="AH111">
        <v>69.385000000000005</v>
      </c>
      <c r="AI111">
        <v>334.17</v>
      </c>
      <c r="AJ111">
        <v>315.99</v>
      </c>
      <c r="AK111">
        <v>82.9</v>
      </c>
      <c r="AL111">
        <v>29.79</v>
      </c>
      <c r="AM111">
        <v>234.04</v>
      </c>
      <c r="AN111">
        <v>54.62</v>
      </c>
      <c r="AO111">
        <v>111.8</v>
      </c>
      <c r="AP111">
        <v>79.489999999999995</v>
      </c>
      <c r="AQ111">
        <v>124.73</v>
      </c>
      <c r="AR111">
        <v>112.91</v>
      </c>
      <c r="AS111">
        <v>177.03</v>
      </c>
      <c r="AT111">
        <v>130.04900000000001</v>
      </c>
      <c r="AU111">
        <v>216.53</v>
      </c>
      <c r="AV111">
        <v>118.54</v>
      </c>
      <c r="AW111">
        <v>307.37</v>
      </c>
      <c r="AX111">
        <v>219.42</v>
      </c>
      <c r="AY111">
        <v>3006.02</v>
      </c>
      <c r="AZ111">
        <v>203.72</v>
      </c>
      <c r="BA111">
        <v>34.520000000000003</v>
      </c>
      <c r="BB111">
        <v>64.02</v>
      </c>
      <c r="BC111">
        <v>40.92</v>
      </c>
      <c r="BD111">
        <v>80.88</v>
      </c>
      <c r="BE111">
        <v>235.55</v>
      </c>
      <c r="BF111">
        <v>27.45</v>
      </c>
      <c r="BG111">
        <v>60.23</v>
      </c>
      <c r="BH111">
        <v>94.37</v>
      </c>
      <c r="BI111">
        <v>216.99</v>
      </c>
      <c r="BJ111">
        <v>56.09</v>
      </c>
      <c r="BK111">
        <v>3468.83</v>
      </c>
      <c r="BL111">
        <v>29.59</v>
      </c>
      <c r="BM111">
        <v>195.18</v>
      </c>
      <c r="BN111">
        <v>811.34</v>
      </c>
      <c r="BO111">
        <v>50.75</v>
      </c>
      <c r="BP111">
        <v>203.58</v>
      </c>
      <c r="BQ111">
        <v>409.4</v>
      </c>
      <c r="BR111">
        <v>84.21</v>
      </c>
      <c r="BS111">
        <v>66.209999999999994</v>
      </c>
      <c r="BT111">
        <v>127.82</v>
      </c>
      <c r="BU111">
        <v>64.72</v>
      </c>
      <c r="BV111">
        <v>55.49</v>
      </c>
      <c r="BW111">
        <v>28.08</v>
      </c>
      <c r="BX111">
        <v>111.98</v>
      </c>
      <c r="BY111">
        <v>55.58</v>
      </c>
      <c r="BZ111">
        <v>333.96</v>
      </c>
      <c r="CA111">
        <v>251.67</v>
      </c>
      <c r="CB111">
        <v>192</v>
      </c>
      <c r="CC111">
        <v>91.89</v>
      </c>
      <c r="CD111">
        <v>109.94</v>
      </c>
      <c r="CE111">
        <v>15.86</v>
      </c>
      <c r="CF111">
        <v>304.38</v>
      </c>
      <c r="CG111">
        <v>246.21</v>
      </c>
      <c r="CH111">
        <v>168.45</v>
      </c>
      <c r="CI111">
        <v>80.72</v>
      </c>
      <c r="CJ111">
        <v>31.39</v>
      </c>
      <c r="CK111">
        <v>100.12</v>
      </c>
      <c r="CL111">
        <v>74.08</v>
      </c>
      <c r="CM111">
        <v>293.93</v>
      </c>
      <c r="CN111">
        <v>336.14</v>
      </c>
      <c r="CO111">
        <v>114</v>
      </c>
      <c r="CP111">
        <v>86.52</v>
      </c>
      <c r="CQ111">
        <v>153.31</v>
      </c>
      <c r="CR111">
        <v>42.85</v>
      </c>
      <c r="CS111">
        <v>220.35</v>
      </c>
      <c r="CT111">
        <v>53.774999999999999</v>
      </c>
      <c r="CU111">
        <v>268.61</v>
      </c>
      <c r="CV111">
        <v>57.37</v>
      </c>
      <c r="CW111">
        <v>78.430000000000007</v>
      </c>
      <c r="CX111">
        <v>27.5</v>
      </c>
      <c r="CY111">
        <v>137.61000000000001</v>
      </c>
      <c r="CZ111">
        <v>203.56</v>
      </c>
      <c r="DA111">
        <v>93.6</v>
      </c>
      <c r="DB111">
        <v>112.54</v>
      </c>
      <c r="DC111">
        <v>235.6</v>
      </c>
      <c r="DD111">
        <v>743.89</v>
      </c>
      <c r="DE111">
        <v>279.27</v>
      </c>
      <c r="DF111" t="s">
        <v>513</v>
      </c>
      <c r="DG111">
        <v>53.15</v>
      </c>
      <c r="DH111">
        <v>94.48</v>
      </c>
      <c r="DI111">
        <v>254.19</v>
      </c>
      <c r="DJ111">
        <v>308.82</v>
      </c>
      <c r="DK111">
        <v>324.14999999999998</v>
      </c>
      <c r="DL111">
        <v>48.37</v>
      </c>
      <c r="DM111">
        <v>87.03</v>
      </c>
      <c r="DN111">
        <v>37.94</v>
      </c>
      <c r="DO111">
        <v>157.15299999999999</v>
      </c>
      <c r="DP111">
        <v>25.78</v>
      </c>
      <c r="DQ111">
        <v>79.02</v>
      </c>
      <c r="DR111">
        <v>53.52</v>
      </c>
      <c r="DS111">
        <v>74.37</v>
      </c>
      <c r="DT111">
        <v>152.01</v>
      </c>
      <c r="DU111">
        <v>43.47</v>
      </c>
      <c r="DV111">
        <v>47.83</v>
      </c>
      <c r="DW111">
        <v>42.27</v>
      </c>
      <c r="DX111">
        <v>124.57</v>
      </c>
      <c r="DY111">
        <v>69.760000000000005</v>
      </c>
      <c r="DZ111">
        <v>69.19</v>
      </c>
      <c r="EA111">
        <v>131.46</v>
      </c>
      <c r="EB111">
        <v>365.05</v>
      </c>
      <c r="EC111">
        <v>149.26499999999999</v>
      </c>
      <c r="ED111">
        <v>94.66</v>
      </c>
      <c r="EE111">
        <v>145.31</v>
      </c>
      <c r="EF111">
        <v>124.89</v>
      </c>
      <c r="EG111">
        <v>149.44</v>
      </c>
      <c r="EH111">
        <v>253.14</v>
      </c>
      <c r="EI111">
        <v>111.58</v>
      </c>
      <c r="EJ111">
        <v>146.81</v>
      </c>
      <c r="EK111">
        <v>146.68</v>
      </c>
      <c r="EL111">
        <v>16.75</v>
      </c>
      <c r="EM111">
        <v>165.38</v>
      </c>
      <c r="EN111">
        <v>55.88</v>
      </c>
      <c r="EO111" t="s">
        <v>513</v>
      </c>
      <c r="EP111">
        <v>170.71</v>
      </c>
      <c r="EQ111">
        <v>108.35</v>
      </c>
      <c r="ER111">
        <v>91.83</v>
      </c>
      <c r="ES111">
        <v>126.97</v>
      </c>
      <c r="ET111">
        <v>44.06</v>
      </c>
      <c r="EU111">
        <v>115.07</v>
      </c>
      <c r="EV111">
        <v>139.47999999999999</v>
      </c>
      <c r="EW111">
        <v>47.28</v>
      </c>
      <c r="EX111">
        <v>224.84</v>
      </c>
      <c r="EY111">
        <v>87.21</v>
      </c>
      <c r="EZ111">
        <v>273.58999999999997</v>
      </c>
      <c r="FA111">
        <v>368.88</v>
      </c>
      <c r="FB111">
        <v>68.02</v>
      </c>
      <c r="FC111">
        <v>148.58000000000001</v>
      </c>
      <c r="FD111">
        <v>501.25</v>
      </c>
      <c r="FE111">
        <v>87.74</v>
      </c>
      <c r="FF111">
        <v>106.85</v>
      </c>
      <c r="FG111">
        <v>127.01</v>
      </c>
      <c r="FH111">
        <v>114.46</v>
      </c>
      <c r="FI111">
        <v>304.39999999999998</v>
      </c>
      <c r="FJ111">
        <v>888.82</v>
      </c>
      <c r="FK111">
        <v>60.21</v>
      </c>
      <c r="FL111">
        <v>37.15</v>
      </c>
      <c r="FM111">
        <v>406.88</v>
      </c>
      <c r="FN111">
        <v>58.7</v>
      </c>
      <c r="FO111">
        <v>231.4</v>
      </c>
      <c r="FP111">
        <v>289</v>
      </c>
      <c r="FQ111">
        <v>50.784999999999997</v>
      </c>
      <c r="FR111">
        <v>49.54</v>
      </c>
      <c r="FS111">
        <v>84.87</v>
      </c>
      <c r="FT111">
        <v>35.840000000000003</v>
      </c>
      <c r="FU111">
        <v>82.78</v>
      </c>
      <c r="FV111">
        <v>119.6</v>
      </c>
      <c r="FW111">
        <v>136.82</v>
      </c>
      <c r="FX111">
        <v>140.97</v>
      </c>
      <c r="FY111">
        <v>12.44</v>
      </c>
      <c r="FZ111">
        <v>182.52</v>
      </c>
      <c r="GA111">
        <v>36.505000000000003</v>
      </c>
      <c r="GB111">
        <v>37.81</v>
      </c>
      <c r="GC111">
        <v>462.58</v>
      </c>
      <c r="GD111">
        <v>248.97</v>
      </c>
      <c r="GE111">
        <v>36.61</v>
      </c>
      <c r="GF111">
        <v>187.22</v>
      </c>
      <c r="GG111">
        <v>149.27000000000001</v>
      </c>
      <c r="GH111">
        <v>1269.9100000000001</v>
      </c>
      <c r="GI111">
        <v>69.19</v>
      </c>
      <c r="GJ111">
        <v>34.340000000000003</v>
      </c>
      <c r="GK111">
        <v>27.38</v>
      </c>
      <c r="GL111">
        <v>29.79</v>
      </c>
      <c r="GM111">
        <v>100.85</v>
      </c>
      <c r="GN111">
        <v>153.88999999999999</v>
      </c>
      <c r="GO111">
        <v>69.11</v>
      </c>
      <c r="GP111">
        <v>64.132900000000006</v>
      </c>
      <c r="GQ111">
        <v>273.25</v>
      </c>
      <c r="GR111">
        <v>114.15</v>
      </c>
      <c r="GS111">
        <v>125.1246</v>
      </c>
      <c r="GT111">
        <v>91.28</v>
      </c>
      <c r="GU111">
        <v>21.49</v>
      </c>
      <c r="GV111" t="s">
        <v>513</v>
      </c>
      <c r="GW111">
        <v>72.099999999999994</v>
      </c>
      <c r="GX111">
        <v>64.180000000000007</v>
      </c>
      <c r="GY111">
        <v>126.93</v>
      </c>
      <c r="GZ111">
        <v>32.24</v>
      </c>
      <c r="HA111">
        <v>40.98</v>
      </c>
      <c r="HB111">
        <v>112.51</v>
      </c>
      <c r="HC111">
        <v>139.78</v>
      </c>
      <c r="HD111">
        <v>138.46</v>
      </c>
      <c r="HE111">
        <v>149.26</v>
      </c>
      <c r="HF111">
        <v>129.69999999999999</v>
      </c>
      <c r="HG111">
        <v>137.35</v>
      </c>
      <c r="HH111">
        <v>389.05</v>
      </c>
      <c r="HI111">
        <v>973.46</v>
      </c>
      <c r="HJ111">
        <v>35.07</v>
      </c>
      <c r="HK111">
        <v>50.29</v>
      </c>
      <c r="HL111">
        <v>13.04</v>
      </c>
      <c r="HM111">
        <v>311.7</v>
      </c>
      <c r="HN111">
        <v>380.61</v>
      </c>
      <c r="HO111">
        <v>145.75</v>
      </c>
      <c r="HP111">
        <v>95.84</v>
      </c>
      <c r="HQ111">
        <v>291.62</v>
      </c>
      <c r="HR111">
        <v>204.32</v>
      </c>
      <c r="HS111">
        <v>73.8</v>
      </c>
      <c r="HT111">
        <v>198.73</v>
      </c>
      <c r="HU111">
        <v>15.23</v>
      </c>
      <c r="HV111">
        <v>28.33</v>
      </c>
      <c r="HW111">
        <v>35.32</v>
      </c>
      <c r="HX111">
        <v>76.47</v>
      </c>
      <c r="HY111">
        <v>20.74</v>
      </c>
      <c r="HZ111">
        <v>187.92</v>
      </c>
      <c r="IA111">
        <v>380.67</v>
      </c>
      <c r="IB111">
        <v>350.32</v>
      </c>
      <c r="IC111">
        <v>66.55</v>
      </c>
      <c r="ID111">
        <v>185.03</v>
      </c>
      <c r="IE111">
        <v>138.41999999999999</v>
      </c>
      <c r="IF111">
        <v>575.23</v>
      </c>
      <c r="IG111">
        <v>235.9</v>
      </c>
      <c r="IH111">
        <v>75.5</v>
      </c>
      <c r="II111">
        <v>58.36</v>
      </c>
      <c r="IJ111">
        <v>43.05</v>
      </c>
      <c r="IK111">
        <v>662.89</v>
      </c>
      <c r="IL111">
        <v>34.07</v>
      </c>
      <c r="IM111">
        <v>35.36</v>
      </c>
      <c r="IN111">
        <v>31.4</v>
      </c>
      <c r="IO111">
        <v>247.16</v>
      </c>
      <c r="IP111">
        <v>91.33</v>
      </c>
      <c r="IQ111">
        <v>78.64</v>
      </c>
      <c r="IR111">
        <v>385.6</v>
      </c>
      <c r="IS111">
        <v>465.56</v>
      </c>
      <c r="IT111">
        <v>262.14999999999998</v>
      </c>
      <c r="IU111">
        <v>15.41</v>
      </c>
      <c r="IV111">
        <v>121.1965</v>
      </c>
      <c r="IW111">
        <v>206.31</v>
      </c>
      <c r="IX111">
        <v>144.09</v>
      </c>
      <c r="IY111">
        <v>59.27</v>
      </c>
      <c r="IZ111">
        <v>173.77</v>
      </c>
      <c r="JA111">
        <v>161.38</v>
      </c>
      <c r="JB111">
        <v>186.06</v>
      </c>
      <c r="JC111">
        <v>55.15</v>
      </c>
      <c r="JD111">
        <v>29.91</v>
      </c>
      <c r="JE111">
        <v>14.27</v>
      </c>
      <c r="JF111">
        <v>154.30000000000001</v>
      </c>
      <c r="JG111">
        <v>35.28</v>
      </c>
      <c r="JH111">
        <v>19.760000000000002</v>
      </c>
      <c r="JI111">
        <v>98.26</v>
      </c>
      <c r="JJ111">
        <v>682.3</v>
      </c>
      <c r="JK111" t="s">
        <v>513</v>
      </c>
      <c r="JL111">
        <v>17.39</v>
      </c>
      <c r="JM111">
        <v>79</v>
      </c>
      <c r="JN111">
        <v>60.02</v>
      </c>
      <c r="JO111">
        <v>49.61</v>
      </c>
      <c r="JP111">
        <v>19</v>
      </c>
      <c r="JQ111">
        <v>75.13</v>
      </c>
      <c r="JR111">
        <v>127.86</v>
      </c>
      <c r="JS111">
        <v>152.31700000000001</v>
      </c>
      <c r="JT111">
        <v>215.83</v>
      </c>
      <c r="JU111">
        <v>211.66</v>
      </c>
      <c r="JV111">
        <v>471.21</v>
      </c>
      <c r="JW111">
        <v>448.82</v>
      </c>
      <c r="JX111">
        <v>52.29</v>
      </c>
      <c r="JY111">
        <v>753.68</v>
      </c>
      <c r="JZ111">
        <v>428.24</v>
      </c>
      <c r="KA111">
        <v>47.75</v>
      </c>
      <c r="KB111">
        <v>240.67</v>
      </c>
      <c r="KC111">
        <v>93.825000000000003</v>
      </c>
      <c r="KD111">
        <v>467.09</v>
      </c>
      <c r="KE111">
        <v>34.270000000000003</v>
      </c>
      <c r="KF111">
        <v>54.52</v>
      </c>
      <c r="KG111">
        <v>102.21</v>
      </c>
      <c r="KH111">
        <v>100.28</v>
      </c>
      <c r="KI111">
        <v>96.98</v>
      </c>
      <c r="KJ111">
        <v>474.76</v>
      </c>
      <c r="KK111">
        <v>125.68</v>
      </c>
      <c r="KL111">
        <v>249.87</v>
      </c>
      <c r="KM111">
        <v>76.760000000000005</v>
      </c>
      <c r="KN111">
        <v>292.27999999999997</v>
      </c>
      <c r="KO111">
        <v>84.14</v>
      </c>
      <c r="KP111">
        <v>521.41</v>
      </c>
      <c r="KQ111">
        <v>379.42</v>
      </c>
      <c r="KR111">
        <v>73.069999999999993</v>
      </c>
      <c r="KS111">
        <v>83.36</v>
      </c>
      <c r="KT111">
        <v>69.739999999999995</v>
      </c>
      <c r="KU111">
        <v>490.13</v>
      </c>
      <c r="KV111">
        <v>43.28</v>
      </c>
      <c r="KW111">
        <v>118.62</v>
      </c>
      <c r="KX111">
        <v>68.86</v>
      </c>
      <c r="KY111">
        <v>213.41</v>
      </c>
      <c r="KZ111">
        <v>577.71</v>
      </c>
      <c r="LA111">
        <v>202.27</v>
      </c>
      <c r="LB111">
        <v>77.019000000000005</v>
      </c>
      <c r="LC111">
        <v>59.1</v>
      </c>
      <c r="LD111">
        <v>40.909999999999997</v>
      </c>
      <c r="LE111">
        <v>393.91</v>
      </c>
      <c r="LF111">
        <v>31.16</v>
      </c>
      <c r="LG111">
        <v>169.23</v>
      </c>
      <c r="LH111">
        <v>720.04</v>
      </c>
      <c r="LI111">
        <v>127.15</v>
      </c>
      <c r="LJ111">
        <v>92.24</v>
      </c>
      <c r="LK111">
        <v>86.04</v>
      </c>
      <c r="LL111">
        <v>560.97</v>
      </c>
      <c r="LM111">
        <v>413.64</v>
      </c>
      <c r="LN111">
        <v>330.39</v>
      </c>
      <c r="LO111">
        <v>139.74</v>
      </c>
      <c r="LP111">
        <v>36.04</v>
      </c>
      <c r="LQ111">
        <v>1247.22</v>
      </c>
      <c r="LR111">
        <v>90.61</v>
      </c>
      <c r="LS111">
        <v>19.39</v>
      </c>
      <c r="LT111">
        <v>56.2</v>
      </c>
      <c r="LU111">
        <v>265.64999999999998</v>
      </c>
      <c r="LV111">
        <v>55.19</v>
      </c>
      <c r="LW111">
        <v>31.25</v>
      </c>
      <c r="LX111">
        <v>602.91999999999996</v>
      </c>
      <c r="LY111">
        <v>26.06</v>
      </c>
      <c r="LZ111">
        <v>103.93</v>
      </c>
      <c r="MA111">
        <v>461.02</v>
      </c>
      <c r="MB111">
        <v>771.34</v>
      </c>
      <c r="MC111">
        <v>55.32</v>
      </c>
      <c r="MD111">
        <v>253.38</v>
      </c>
      <c r="ME111">
        <v>89.12</v>
      </c>
      <c r="MF111">
        <v>82.13</v>
      </c>
      <c r="MG111">
        <v>192.3</v>
      </c>
      <c r="MH111">
        <v>79.111999999999995</v>
      </c>
      <c r="MI111">
        <v>7625.57</v>
      </c>
      <c r="MJ111">
        <v>27.99</v>
      </c>
      <c r="MK111">
        <v>26.88</v>
      </c>
      <c r="ML111">
        <v>249.73</v>
      </c>
      <c r="MM111">
        <v>52.11</v>
      </c>
      <c r="MN111">
        <v>221.24</v>
      </c>
      <c r="MO111">
        <v>75.12</v>
      </c>
      <c r="MP111">
        <v>88.39</v>
      </c>
      <c r="MQ111">
        <v>78.92</v>
      </c>
      <c r="MR111">
        <v>111.68</v>
      </c>
      <c r="MS111">
        <v>72.495000000000005</v>
      </c>
      <c r="MT111">
        <v>95.3</v>
      </c>
      <c r="MU111">
        <v>60.61</v>
      </c>
      <c r="MV111">
        <v>155.27500000000001</v>
      </c>
      <c r="MW111">
        <v>11.04</v>
      </c>
      <c r="MX111">
        <v>182.39</v>
      </c>
      <c r="MY111">
        <v>122.62</v>
      </c>
      <c r="MZ111">
        <v>110.89</v>
      </c>
      <c r="NA111">
        <v>16.690000000000001</v>
      </c>
      <c r="NB111">
        <v>62.4</v>
      </c>
      <c r="NC111">
        <v>165.34</v>
      </c>
      <c r="ND111">
        <v>26.56</v>
      </c>
      <c r="NE111">
        <v>80.86</v>
      </c>
      <c r="NF111">
        <v>158.94</v>
      </c>
      <c r="NG111">
        <v>189.56</v>
      </c>
      <c r="NH111">
        <v>535.45000000000005</v>
      </c>
      <c r="NI111">
        <v>108.38</v>
      </c>
      <c r="NJ111">
        <v>181.19</v>
      </c>
      <c r="NK111">
        <v>133.27000000000001</v>
      </c>
      <c r="NL111" t="s">
        <v>513</v>
      </c>
      <c r="NM111">
        <v>89.96</v>
      </c>
      <c r="NN111">
        <v>147.19999999999999</v>
      </c>
      <c r="NO111">
        <v>77.790000000000006</v>
      </c>
      <c r="NP111">
        <v>68.33</v>
      </c>
      <c r="NQ111">
        <v>164</v>
      </c>
      <c r="NR111">
        <v>398.12</v>
      </c>
      <c r="NS111">
        <v>141.6</v>
      </c>
      <c r="NT111">
        <v>26.37</v>
      </c>
      <c r="NU111">
        <v>108.99</v>
      </c>
      <c r="NV111">
        <v>283.87</v>
      </c>
      <c r="NW111">
        <v>142.51</v>
      </c>
      <c r="NX111">
        <v>183.01</v>
      </c>
      <c r="NY111">
        <v>241.51</v>
      </c>
      <c r="NZ111">
        <v>60.34</v>
      </c>
      <c r="OA111">
        <v>157.79</v>
      </c>
      <c r="OB111">
        <v>123.35</v>
      </c>
      <c r="OC111">
        <v>61.95</v>
      </c>
      <c r="OD111">
        <v>966.09</v>
      </c>
      <c r="OE111">
        <v>18.63</v>
      </c>
      <c r="OF111">
        <v>120.32</v>
      </c>
      <c r="OG111">
        <v>185.92</v>
      </c>
      <c r="OH111">
        <v>173.72</v>
      </c>
      <c r="OI111">
        <v>285.08</v>
      </c>
      <c r="OJ111">
        <v>44.07</v>
      </c>
      <c r="OK111">
        <v>544.73</v>
      </c>
      <c r="OL111">
        <v>148.96</v>
      </c>
      <c r="OM111">
        <v>183.6</v>
      </c>
      <c r="ON111">
        <v>89.67</v>
      </c>
      <c r="OO111">
        <v>109.59</v>
      </c>
      <c r="OP111">
        <v>209.23</v>
      </c>
      <c r="OQ111">
        <v>94.9</v>
      </c>
      <c r="OR111">
        <v>66.78</v>
      </c>
      <c r="OS111">
        <v>332.03</v>
      </c>
      <c r="OT111">
        <v>120.17</v>
      </c>
      <c r="OU111">
        <v>48.33</v>
      </c>
      <c r="OV111">
        <v>86.611999999999995</v>
      </c>
      <c r="OW111">
        <v>275.66000000000003</v>
      </c>
      <c r="OX111">
        <v>573.73</v>
      </c>
      <c r="OY111">
        <v>67.25</v>
      </c>
      <c r="OZ111" t="s">
        <v>513</v>
      </c>
      <c r="PA111">
        <v>148.13999999999999</v>
      </c>
      <c r="PB111">
        <v>428.38</v>
      </c>
      <c r="PC111">
        <v>70.599999999999994</v>
      </c>
      <c r="PD111">
        <v>232.91</v>
      </c>
      <c r="PE111">
        <v>133.82</v>
      </c>
      <c r="PF111">
        <v>73.73</v>
      </c>
      <c r="PG111">
        <v>93.05</v>
      </c>
      <c r="PH111">
        <v>248.52</v>
      </c>
      <c r="PI111" t="s">
        <v>513</v>
      </c>
      <c r="PJ111">
        <v>89.29</v>
      </c>
      <c r="PK111">
        <v>104.92</v>
      </c>
      <c r="PL111">
        <v>41.3</v>
      </c>
      <c r="PM111">
        <v>349.07</v>
      </c>
      <c r="PN111">
        <v>80.97</v>
      </c>
      <c r="PO111">
        <v>16.93</v>
      </c>
      <c r="PP111">
        <v>62.42</v>
      </c>
      <c r="PQ111">
        <v>1177.74</v>
      </c>
      <c r="PR111">
        <v>427.27</v>
      </c>
      <c r="PS111">
        <v>73.569999999999993</v>
      </c>
      <c r="PT111">
        <v>143.56</v>
      </c>
      <c r="PU111">
        <v>103.59</v>
      </c>
      <c r="PV111">
        <v>34.979999999999997</v>
      </c>
      <c r="PW111">
        <v>152.91999999999999</v>
      </c>
      <c r="PX111">
        <v>99.14</v>
      </c>
      <c r="PY111">
        <v>83.73</v>
      </c>
      <c r="PZ111">
        <v>570.17999999999995</v>
      </c>
      <c r="QA111">
        <v>163.30000000000001</v>
      </c>
      <c r="QB111">
        <v>525.14</v>
      </c>
      <c r="QC111">
        <v>47.53</v>
      </c>
      <c r="QD111">
        <v>98.24</v>
      </c>
      <c r="QE111">
        <v>61.19</v>
      </c>
      <c r="QF111">
        <v>113.35</v>
      </c>
      <c r="QG111">
        <v>220.96</v>
      </c>
      <c r="QH111">
        <v>50.863999999999997</v>
      </c>
      <c r="QI111">
        <v>201.88</v>
      </c>
      <c r="QJ111">
        <v>54.24</v>
      </c>
      <c r="QK111">
        <v>281.97000000000003</v>
      </c>
      <c r="QL111">
        <v>146.93</v>
      </c>
      <c r="QM111">
        <v>167.33</v>
      </c>
      <c r="QN111">
        <v>89.07</v>
      </c>
      <c r="QO111">
        <v>437.14</v>
      </c>
      <c r="QP111">
        <v>45.49</v>
      </c>
      <c r="QQ111">
        <v>79.5</v>
      </c>
      <c r="QR111">
        <v>35.5</v>
      </c>
      <c r="QS111">
        <v>167.06</v>
      </c>
      <c r="QT111">
        <v>548.55999999999995</v>
      </c>
      <c r="QU111">
        <v>493.6</v>
      </c>
      <c r="QV111">
        <v>253.69</v>
      </c>
      <c r="QW111">
        <v>148.26</v>
      </c>
      <c r="QX111">
        <v>693.27</v>
      </c>
      <c r="QY111">
        <v>41.96</v>
      </c>
      <c r="QZ111">
        <v>282.64</v>
      </c>
      <c r="RA111">
        <v>29.93</v>
      </c>
      <c r="RB111">
        <v>141.46</v>
      </c>
      <c r="RC111">
        <v>86.42</v>
      </c>
      <c r="RD111">
        <v>265.85000000000002</v>
      </c>
      <c r="RE111">
        <v>241.9</v>
      </c>
      <c r="RF111">
        <v>195.29</v>
      </c>
      <c r="RG111">
        <v>420.74</v>
      </c>
      <c r="RH111">
        <v>54.54</v>
      </c>
      <c r="RI111">
        <v>42.29</v>
      </c>
      <c r="RJ111">
        <v>12.37</v>
      </c>
      <c r="RK111">
        <v>40.020000000000003</v>
      </c>
      <c r="RL111">
        <v>141.29</v>
      </c>
      <c r="RM111">
        <v>337.42</v>
      </c>
      <c r="RN111">
        <v>21.26</v>
      </c>
      <c r="RO111">
        <v>8.7899999999999991</v>
      </c>
      <c r="RP111">
        <v>294.66000000000003</v>
      </c>
      <c r="RQ111">
        <v>44.936999999999998</v>
      </c>
      <c r="RR111">
        <v>78.489999999999995</v>
      </c>
      <c r="RS111">
        <v>92.16</v>
      </c>
      <c r="RT111">
        <v>55.59</v>
      </c>
      <c r="RU111">
        <v>205.65</v>
      </c>
      <c r="RV111">
        <v>35.94</v>
      </c>
      <c r="RW111">
        <v>58.61</v>
      </c>
      <c r="RX111">
        <v>55.7333</v>
      </c>
      <c r="RY111">
        <v>117.765</v>
      </c>
      <c r="RZ111">
        <v>358.36</v>
      </c>
      <c r="SA111">
        <v>272.61</v>
      </c>
      <c r="SB111">
        <v>34.380000000000003</v>
      </c>
      <c r="SC111">
        <v>105.2</v>
      </c>
      <c r="SD111">
        <v>52.69</v>
      </c>
      <c r="SE111">
        <v>104.52</v>
      </c>
      <c r="SF111">
        <v>127.05</v>
      </c>
      <c r="SG111">
        <v>138.41999999999999</v>
      </c>
      <c r="SH111">
        <v>124.36</v>
      </c>
      <c r="SI111">
        <v>279.48</v>
      </c>
      <c r="SJ111">
        <v>198.33</v>
      </c>
      <c r="SK111">
        <v>149.97999999999999</v>
      </c>
      <c r="SL111">
        <v>6.6680000000000003E-3</v>
      </c>
      <c r="SM111">
        <v>38996.39</v>
      </c>
      <c r="SN111">
        <v>38996.39</v>
      </c>
      <c r="SO111">
        <v>2044.3</v>
      </c>
      <c r="SP111">
        <v>22.675599999999999</v>
      </c>
    </row>
    <row r="112" spans="1:510" x14ac:dyDescent="0.25">
      <c r="A112" s="2">
        <v>45380</v>
      </c>
      <c r="B112">
        <v>145.51</v>
      </c>
      <c r="C112">
        <v>171.48</v>
      </c>
      <c r="D112">
        <v>182.1</v>
      </c>
      <c r="E112">
        <v>164.96</v>
      </c>
      <c r="F112">
        <v>113.66</v>
      </c>
      <c r="G112">
        <v>92.44</v>
      </c>
      <c r="H112">
        <v>346.61</v>
      </c>
      <c r="I112">
        <v>504.6</v>
      </c>
      <c r="J112">
        <v>197.79</v>
      </c>
      <c r="K112">
        <v>62.81</v>
      </c>
      <c r="L112">
        <v>249.74</v>
      </c>
      <c r="M112">
        <v>260.42</v>
      </c>
      <c r="N112">
        <v>73.959999999999994</v>
      </c>
      <c r="O112">
        <v>86.1</v>
      </c>
      <c r="P112">
        <v>17.93</v>
      </c>
      <c r="Q112">
        <v>85.86</v>
      </c>
      <c r="R112">
        <v>78.17</v>
      </c>
      <c r="S112">
        <v>188.24</v>
      </c>
      <c r="T112">
        <v>250.04</v>
      </c>
      <c r="U112">
        <v>108.76</v>
      </c>
      <c r="V112">
        <v>131.74</v>
      </c>
      <c r="W112">
        <v>327.92</v>
      </c>
      <c r="X112">
        <v>173.01</v>
      </c>
      <c r="Y112">
        <v>134.71</v>
      </c>
      <c r="Z112">
        <v>206.23</v>
      </c>
      <c r="AA112">
        <v>9.51</v>
      </c>
      <c r="AB112">
        <v>180.49</v>
      </c>
      <c r="AC112">
        <v>182.9</v>
      </c>
      <c r="AD112">
        <v>284.32</v>
      </c>
      <c r="AE112">
        <v>438.44</v>
      </c>
      <c r="AF112">
        <v>197.59</v>
      </c>
      <c r="AG112">
        <v>180.38</v>
      </c>
      <c r="AH112">
        <v>72.495000000000005</v>
      </c>
      <c r="AI112">
        <v>347.16</v>
      </c>
      <c r="AJ112">
        <v>333.72</v>
      </c>
      <c r="AK112">
        <v>89.46</v>
      </c>
      <c r="AL112">
        <v>34.380000000000003</v>
      </c>
      <c r="AM112">
        <v>242.27</v>
      </c>
      <c r="AN112">
        <v>57.674999999999997</v>
      </c>
      <c r="AO112">
        <v>112.45</v>
      </c>
      <c r="AP112">
        <v>79.650000000000006</v>
      </c>
      <c r="AQ112">
        <v>128.91</v>
      </c>
      <c r="AR112">
        <v>118.87</v>
      </c>
      <c r="AS112">
        <v>185.56</v>
      </c>
      <c r="AT112">
        <v>132.541</v>
      </c>
      <c r="AU112">
        <v>223.25</v>
      </c>
      <c r="AV112">
        <v>122.21</v>
      </c>
      <c r="AW112">
        <v>312.88</v>
      </c>
      <c r="AX112">
        <v>227.69</v>
      </c>
      <c r="AY112">
        <v>3151.65</v>
      </c>
      <c r="AZ112">
        <v>192.99</v>
      </c>
      <c r="BA112">
        <v>37.92</v>
      </c>
      <c r="BB112">
        <v>67.36</v>
      </c>
      <c r="BC112">
        <v>42.74</v>
      </c>
      <c r="BD112">
        <v>82.03</v>
      </c>
      <c r="BE112">
        <v>247.45</v>
      </c>
      <c r="BF112">
        <v>28.11</v>
      </c>
      <c r="BG112">
        <v>51.62</v>
      </c>
      <c r="BH112">
        <v>102.52</v>
      </c>
      <c r="BI112">
        <v>215.63</v>
      </c>
      <c r="BJ112">
        <v>57.62</v>
      </c>
      <c r="BK112">
        <v>3627.88</v>
      </c>
      <c r="BL112">
        <v>33.5</v>
      </c>
      <c r="BM112">
        <v>208.55</v>
      </c>
      <c r="BN112">
        <v>833.7</v>
      </c>
      <c r="BO112">
        <v>54.23</v>
      </c>
      <c r="BP112">
        <v>204.86</v>
      </c>
      <c r="BQ112">
        <v>420.52</v>
      </c>
      <c r="BR112">
        <v>87.54</v>
      </c>
      <c r="BS112">
        <v>68.489999999999995</v>
      </c>
      <c r="BT112">
        <v>131.37</v>
      </c>
      <c r="BU112">
        <v>65.31</v>
      </c>
      <c r="BV112">
        <v>63.24</v>
      </c>
      <c r="BW112">
        <v>29.64</v>
      </c>
      <c r="BX112">
        <v>111.9</v>
      </c>
      <c r="BY112">
        <v>58.13</v>
      </c>
      <c r="BZ112">
        <v>366.43</v>
      </c>
      <c r="CA112">
        <v>259.13</v>
      </c>
      <c r="CB112">
        <v>183.73</v>
      </c>
      <c r="CC112">
        <v>97.24</v>
      </c>
      <c r="CD112">
        <v>105.83</v>
      </c>
      <c r="CE112">
        <v>16.34</v>
      </c>
      <c r="CF112">
        <v>311.27999999999997</v>
      </c>
      <c r="CG112">
        <v>255.78</v>
      </c>
      <c r="CH112">
        <v>184.85</v>
      </c>
      <c r="CI112">
        <v>83.21</v>
      </c>
      <c r="CJ112">
        <v>36.29</v>
      </c>
      <c r="CK112">
        <v>104.31</v>
      </c>
      <c r="CL112">
        <v>76.14</v>
      </c>
      <c r="CM112">
        <v>290.63</v>
      </c>
      <c r="CN112">
        <v>363.19</v>
      </c>
      <c r="CO112">
        <v>124.17</v>
      </c>
      <c r="CP112">
        <v>90.05</v>
      </c>
      <c r="CQ112">
        <v>153.11000000000001</v>
      </c>
      <c r="CR112">
        <v>43.35</v>
      </c>
      <c r="CS112">
        <v>215.29</v>
      </c>
      <c r="CT112">
        <v>58.134999999999998</v>
      </c>
      <c r="CU112">
        <v>294.64999999999998</v>
      </c>
      <c r="CV112">
        <v>60.34</v>
      </c>
      <c r="CW112">
        <v>78.48</v>
      </c>
      <c r="CX112">
        <v>28.49</v>
      </c>
      <c r="CY112">
        <v>148.88999999999999</v>
      </c>
      <c r="CZ112">
        <v>265.12</v>
      </c>
      <c r="DA112">
        <v>101.46</v>
      </c>
      <c r="DB112">
        <v>127.28</v>
      </c>
      <c r="DC112">
        <v>242.99</v>
      </c>
      <c r="DD112">
        <v>732.63</v>
      </c>
      <c r="DE112">
        <v>308.54000000000002</v>
      </c>
      <c r="DF112" t="s">
        <v>513</v>
      </c>
      <c r="DG112">
        <v>57.92</v>
      </c>
      <c r="DH112">
        <v>98.4</v>
      </c>
      <c r="DI112">
        <v>270.95</v>
      </c>
      <c r="DJ112">
        <v>301.18</v>
      </c>
      <c r="DK112">
        <v>320.58999999999997</v>
      </c>
      <c r="DL112">
        <v>49.91</v>
      </c>
      <c r="DM112">
        <v>96.6</v>
      </c>
      <c r="DN112">
        <v>37.07</v>
      </c>
      <c r="DO112">
        <v>171.75800000000001</v>
      </c>
      <c r="DP112">
        <v>27.88</v>
      </c>
      <c r="DQ112">
        <v>73.290000000000006</v>
      </c>
      <c r="DR112">
        <v>57.67</v>
      </c>
      <c r="DS112">
        <v>79.760000000000005</v>
      </c>
      <c r="DT112">
        <v>157.74</v>
      </c>
      <c r="DU112">
        <v>43.74</v>
      </c>
      <c r="DV112">
        <v>49.19</v>
      </c>
      <c r="DW112">
        <v>47.87</v>
      </c>
      <c r="DX112">
        <v>137.72</v>
      </c>
      <c r="DY112">
        <v>66.209999999999994</v>
      </c>
      <c r="DZ112">
        <v>76.67</v>
      </c>
      <c r="EA112">
        <v>123.6</v>
      </c>
      <c r="EB112">
        <v>410.74</v>
      </c>
      <c r="EC112">
        <v>156.8767</v>
      </c>
      <c r="ED112">
        <v>114.11</v>
      </c>
      <c r="EE112">
        <v>156.06</v>
      </c>
      <c r="EF112">
        <v>133.11000000000001</v>
      </c>
      <c r="EG112">
        <v>164.55</v>
      </c>
      <c r="EH112">
        <v>249.72</v>
      </c>
      <c r="EI112">
        <v>122.36</v>
      </c>
      <c r="EJ112">
        <v>144.04</v>
      </c>
      <c r="EK112">
        <v>133.15</v>
      </c>
      <c r="EL112">
        <v>18.75</v>
      </c>
      <c r="EM112">
        <v>177.19</v>
      </c>
      <c r="EN112">
        <v>57.93</v>
      </c>
      <c r="EO112" t="s">
        <v>513</v>
      </c>
      <c r="EP112">
        <v>167.15</v>
      </c>
      <c r="EQ112">
        <v>112.14</v>
      </c>
      <c r="ER112">
        <v>96.71</v>
      </c>
      <c r="ES112">
        <v>138.05000000000001</v>
      </c>
      <c r="ET112">
        <v>50.18</v>
      </c>
      <c r="EU112">
        <v>138.69999999999999</v>
      </c>
      <c r="EV112">
        <v>132.66999999999999</v>
      </c>
      <c r="EW112">
        <v>52.78</v>
      </c>
      <c r="EX112">
        <v>230.9</v>
      </c>
      <c r="EY112">
        <v>90.81</v>
      </c>
      <c r="EZ112">
        <v>267.52</v>
      </c>
      <c r="FA112">
        <v>397.5</v>
      </c>
      <c r="FB112">
        <v>70.73</v>
      </c>
      <c r="FC112">
        <v>154.15</v>
      </c>
      <c r="FD112">
        <v>518.54</v>
      </c>
      <c r="FE112">
        <v>100.22</v>
      </c>
      <c r="FF112">
        <v>113.42</v>
      </c>
      <c r="FG112">
        <v>120.98</v>
      </c>
      <c r="FH112">
        <v>127.84</v>
      </c>
      <c r="FI112">
        <v>276.16000000000003</v>
      </c>
      <c r="FJ112">
        <v>825.33</v>
      </c>
      <c r="FK112">
        <v>63.11</v>
      </c>
      <c r="FL112">
        <v>37.07</v>
      </c>
      <c r="FM112">
        <v>401.57</v>
      </c>
      <c r="FN112">
        <v>59.77</v>
      </c>
      <c r="FO112">
        <v>244.81</v>
      </c>
      <c r="FP112">
        <v>312.68</v>
      </c>
      <c r="FQ112">
        <v>52.84</v>
      </c>
      <c r="FR112">
        <v>53.38</v>
      </c>
      <c r="FS112">
        <v>95.56</v>
      </c>
      <c r="FT112">
        <v>37.57</v>
      </c>
      <c r="FU112">
        <v>88.83</v>
      </c>
      <c r="FV112">
        <v>121.57</v>
      </c>
      <c r="FW112">
        <v>137.75</v>
      </c>
      <c r="FX112">
        <v>147</v>
      </c>
      <c r="FY112">
        <v>13.28</v>
      </c>
      <c r="FZ112">
        <v>198.17</v>
      </c>
      <c r="GA112">
        <v>38.57</v>
      </c>
      <c r="GB112">
        <v>47.02</v>
      </c>
      <c r="GC112">
        <v>454.39</v>
      </c>
      <c r="GD112">
        <v>289.74</v>
      </c>
      <c r="GE112">
        <v>38.619999999999997</v>
      </c>
      <c r="GF112">
        <v>189.59</v>
      </c>
      <c r="GG112">
        <v>159.82</v>
      </c>
      <c r="GH112">
        <v>1249.6099999999999</v>
      </c>
      <c r="GI112">
        <v>74.180000000000007</v>
      </c>
      <c r="GJ112">
        <v>37.21</v>
      </c>
      <c r="GK112">
        <v>28.62</v>
      </c>
      <c r="GL112">
        <v>31.27</v>
      </c>
      <c r="GM112">
        <v>102.12</v>
      </c>
      <c r="GN112">
        <v>168.8</v>
      </c>
      <c r="GO112">
        <v>68.31</v>
      </c>
      <c r="GP112">
        <v>64.803299999999993</v>
      </c>
      <c r="GQ112">
        <v>282.49</v>
      </c>
      <c r="GR112">
        <v>118.68</v>
      </c>
      <c r="GS112">
        <v>139.9906</v>
      </c>
      <c r="GT112">
        <v>90.91</v>
      </c>
      <c r="GU112">
        <v>22.4</v>
      </c>
      <c r="GV112">
        <v>136.75</v>
      </c>
      <c r="GW112">
        <v>73.25</v>
      </c>
      <c r="GX112">
        <v>69.97</v>
      </c>
      <c r="GY112">
        <v>116.37</v>
      </c>
      <c r="GZ112">
        <v>32.96</v>
      </c>
      <c r="HA112">
        <v>45.35</v>
      </c>
      <c r="HB112">
        <v>126.14</v>
      </c>
      <c r="HC112">
        <v>152.26</v>
      </c>
      <c r="HD112">
        <v>150.93</v>
      </c>
      <c r="HE112">
        <v>154.93</v>
      </c>
      <c r="HF112">
        <v>133.66</v>
      </c>
      <c r="HG112">
        <v>148.87</v>
      </c>
      <c r="HH112">
        <v>417.69</v>
      </c>
      <c r="HI112">
        <v>1017.3</v>
      </c>
      <c r="HJ112">
        <v>39.42</v>
      </c>
      <c r="HK112">
        <v>56.52</v>
      </c>
      <c r="HL112">
        <v>13.95</v>
      </c>
      <c r="HM112">
        <v>333.53</v>
      </c>
      <c r="HN112">
        <v>383.6</v>
      </c>
      <c r="HO112">
        <v>152.63999999999999</v>
      </c>
      <c r="HP112">
        <v>103.05</v>
      </c>
      <c r="HQ112">
        <v>291.47000000000003</v>
      </c>
      <c r="HR112">
        <v>213.31</v>
      </c>
      <c r="HS112">
        <v>77.959999999999994</v>
      </c>
      <c r="HT112">
        <v>205.25</v>
      </c>
      <c r="HU112">
        <v>17.73</v>
      </c>
      <c r="HV112">
        <v>30.22</v>
      </c>
      <c r="HW112">
        <v>34.89</v>
      </c>
      <c r="HX112">
        <v>75.52</v>
      </c>
      <c r="HY112">
        <v>20.68</v>
      </c>
      <c r="HZ112">
        <v>194.5</v>
      </c>
      <c r="IA112">
        <v>415.05</v>
      </c>
      <c r="IB112">
        <v>346.72</v>
      </c>
      <c r="IC112">
        <v>68.430000000000007</v>
      </c>
      <c r="ID112">
        <v>190.96</v>
      </c>
      <c r="IE112">
        <v>137.43</v>
      </c>
      <c r="IF112">
        <v>539.92999999999995</v>
      </c>
      <c r="IG112">
        <v>244.02</v>
      </c>
      <c r="IH112">
        <v>85.99</v>
      </c>
      <c r="II112">
        <v>56.97</v>
      </c>
      <c r="IJ112">
        <v>44.17</v>
      </c>
      <c r="IK112">
        <v>650</v>
      </c>
      <c r="IL112">
        <v>35.61</v>
      </c>
      <c r="IM112">
        <v>39.020000000000003</v>
      </c>
      <c r="IN112">
        <v>32.630000000000003</v>
      </c>
      <c r="IO112">
        <v>252.89</v>
      </c>
      <c r="IP112">
        <v>94.95</v>
      </c>
      <c r="IQ112">
        <v>80.209999999999994</v>
      </c>
      <c r="IR112">
        <v>399.09</v>
      </c>
      <c r="IS112">
        <v>476.67</v>
      </c>
      <c r="IT112">
        <v>268.33</v>
      </c>
      <c r="IU112">
        <v>16.59</v>
      </c>
      <c r="IV112">
        <v>127.04770000000001</v>
      </c>
      <c r="IW112">
        <v>199.25</v>
      </c>
      <c r="IX112">
        <v>133.94999999999999</v>
      </c>
      <c r="IY112">
        <v>65.319999999999993</v>
      </c>
      <c r="IZ112">
        <v>173.73</v>
      </c>
      <c r="JA112">
        <v>158.19</v>
      </c>
      <c r="JB112">
        <v>200.3</v>
      </c>
      <c r="JC112">
        <v>57.29</v>
      </c>
      <c r="JD112">
        <v>30.67</v>
      </c>
      <c r="JE112">
        <v>15.81</v>
      </c>
      <c r="JF112">
        <v>156.38</v>
      </c>
      <c r="JG112">
        <v>36.9</v>
      </c>
      <c r="JH112">
        <v>19.61</v>
      </c>
      <c r="JI112">
        <v>100.58</v>
      </c>
      <c r="JJ112">
        <v>698.57</v>
      </c>
      <c r="JK112" t="s">
        <v>513</v>
      </c>
      <c r="JL112">
        <v>18.34</v>
      </c>
      <c r="JM112">
        <v>87.11</v>
      </c>
      <c r="JN112">
        <v>61.18</v>
      </c>
      <c r="JO112">
        <v>57.13</v>
      </c>
      <c r="JP112">
        <v>21.46</v>
      </c>
      <c r="JQ112">
        <v>78.290000000000006</v>
      </c>
      <c r="JR112">
        <v>131.09</v>
      </c>
      <c r="JS112">
        <v>165.26070000000001</v>
      </c>
      <c r="JT112">
        <v>218.46</v>
      </c>
      <c r="JU112">
        <v>213.1</v>
      </c>
      <c r="JV112">
        <v>488.76</v>
      </c>
      <c r="JW112">
        <v>464.32</v>
      </c>
      <c r="JX112">
        <v>53.41</v>
      </c>
      <c r="JY112">
        <v>777.96</v>
      </c>
      <c r="JZ112">
        <v>454.87</v>
      </c>
      <c r="KA112">
        <v>50.4</v>
      </c>
      <c r="KB112">
        <v>254.73</v>
      </c>
      <c r="KC112">
        <v>97.156999999999996</v>
      </c>
      <c r="KD112">
        <v>390.65</v>
      </c>
      <c r="KE112">
        <v>29.19</v>
      </c>
      <c r="KF112">
        <v>51.7</v>
      </c>
      <c r="KG112">
        <v>106.53</v>
      </c>
      <c r="KH112">
        <v>102.28</v>
      </c>
      <c r="KI112">
        <v>105.77</v>
      </c>
      <c r="KJ112">
        <v>481.57</v>
      </c>
      <c r="KK112">
        <v>131.58000000000001</v>
      </c>
      <c r="KL112">
        <v>252.31</v>
      </c>
      <c r="KM112">
        <v>78.88</v>
      </c>
      <c r="KN112">
        <v>281.95</v>
      </c>
      <c r="KO112">
        <v>89.71</v>
      </c>
      <c r="KP112">
        <v>536.85</v>
      </c>
      <c r="KQ112">
        <v>393.03</v>
      </c>
      <c r="KR112">
        <v>70</v>
      </c>
      <c r="KS112">
        <v>87.15</v>
      </c>
      <c r="KT112">
        <v>74.11</v>
      </c>
      <c r="KU112">
        <v>485.58</v>
      </c>
      <c r="KV112">
        <v>47.21</v>
      </c>
      <c r="KW112">
        <v>130.88999999999999</v>
      </c>
      <c r="KX112">
        <v>76.81</v>
      </c>
      <c r="KY112">
        <v>219.25</v>
      </c>
      <c r="KZ112">
        <v>613.94000000000005</v>
      </c>
      <c r="LA112">
        <v>205.98</v>
      </c>
      <c r="LB112">
        <v>88.682000000000002</v>
      </c>
      <c r="LC112">
        <v>59.28</v>
      </c>
      <c r="LD112">
        <v>43.62</v>
      </c>
      <c r="LE112">
        <v>410.83</v>
      </c>
      <c r="LF112">
        <v>32.46</v>
      </c>
      <c r="LG112">
        <v>201.5</v>
      </c>
      <c r="LH112">
        <v>677.42</v>
      </c>
      <c r="LI112">
        <v>131.94999999999999</v>
      </c>
      <c r="LJ112">
        <v>106.56</v>
      </c>
      <c r="LK112">
        <v>94.16</v>
      </c>
      <c r="LL112">
        <v>560.45000000000005</v>
      </c>
      <c r="LM112">
        <v>420.72</v>
      </c>
      <c r="LN112">
        <v>354.98</v>
      </c>
      <c r="LO112">
        <v>145.44</v>
      </c>
      <c r="LP112">
        <v>36.28</v>
      </c>
      <c r="LQ112">
        <v>1331.29</v>
      </c>
      <c r="LR112">
        <v>117.89</v>
      </c>
      <c r="LS112">
        <v>20.93</v>
      </c>
      <c r="LT112">
        <v>63.1</v>
      </c>
      <c r="LU112">
        <v>274.54000000000002</v>
      </c>
      <c r="LV112">
        <v>63.91</v>
      </c>
      <c r="LW112">
        <v>35.840000000000003</v>
      </c>
      <c r="LX112">
        <v>607.33000000000004</v>
      </c>
      <c r="LY112">
        <v>27.66</v>
      </c>
      <c r="LZ112">
        <v>93.98</v>
      </c>
      <c r="MA112">
        <v>478.66</v>
      </c>
      <c r="MB112">
        <v>762.4</v>
      </c>
      <c r="MC112">
        <v>67.69</v>
      </c>
      <c r="MD112">
        <v>254.87</v>
      </c>
      <c r="ME112">
        <v>104.97</v>
      </c>
      <c r="MF112">
        <v>88.92</v>
      </c>
      <c r="MG112">
        <v>197.9</v>
      </c>
      <c r="MH112">
        <v>90.355999999999995</v>
      </c>
      <c r="MI112">
        <v>8099.96</v>
      </c>
      <c r="MJ112">
        <v>27.06</v>
      </c>
      <c r="MK112">
        <v>26.18</v>
      </c>
      <c r="ML112">
        <v>247.77</v>
      </c>
      <c r="MM112">
        <v>54.1</v>
      </c>
      <c r="MN112">
        <v>219.31</v>
      </c>
      <c r="MO112">
        <v>80.17</v>
      </c>
      <c r="MP112">
        <v>96.76</v>
      </c>
      <c r="MQ112">
        <v>73.55</v>
      </c>
      <c r="MR112">
        <v>125.61</v>
      </c>
      <c r="MS112">
        <v>75.259</v>
      </c>
      <c r="MT112">
        <v>99.27</v>
      </c>
      <c r="MU112">
        <v>64.989999999999995</v>
      </c>
      <c r="MV112">
        <v>142.065</v>
      </c>
      <c r="MW112">
        <v>11.77</v>
      </c>
      <c r="MX112">
        <v>199.01</v>
      </c>
      <c r="MY112">
        <v>122.8</v>
      </c>
      <c r="MZ112">
        <v>123.89</v>
      </c>
      <c r="NA112">
        <v>16.760000000000002</v>
      </c>
      <c r="NB112">
        <v>66.78</v>
      </c>
      <c r="NC112">
        <v>175.01</v>
      </c>
      <c r="ND112">
        <v>27.75</v>
      </c>
      <c r="NE112">
        <v>86.31</v>
      </c>
      <c r="NF112">
        <v>162.25</v>
      </c>
      <c r="NG112">
        <v>206.82</v>
      </c>
      <c r="NH112">
        <v>555.79</v>
      </c>
      <c r="NI112">
        <v>120.62</v>
      </c>
      <c r="NJ112">
        <v>189.78</v>
      </c>
      <c r="NK112">
        <v>130.22</v>
      </c>
      <c r="NL112" t="s">
        <v>513</v>
      </c>
      <c r="NM112">
        <v>91.62</v>
      </c>
      <c r="NN112">
        <v>161.6</v>
      </c>
      <c r="NO112">
        <v>85.44</v>
      </c>
      <c r="NP112">
        <v>74.73</v>
      </c>
      <c r="NQ112">
        <v>171.4</v>
      </c>
      <c r="NR112">
        <v>403.5</v>
      </c>
      <c r="NS112">
        <v>144.9</v>
      </c>
      <c r="NT112">
        <v>27.53</v>
      </c>
      <c r="NU112">
        <v>117.4</v>
      </c>
      <c r="NV112">
        <v>290.06</v>
      </c>
      <c r="NW112">
        <v>163.34</v>
      </c>
      <c r="NX112">
        <v>188.94</v>
      </c>
      <c r="NY112">
        <v>259.8</v>
      </c>
      <c r="NZ112">
        <v>66.989999999999995</v>
      </c>
      <c r="OA112">
        <v>169.3</v>
      </c>
      <c r="OB112">
        <v>139.01</v>
      </c>
      <c r="OC112">
        <v>60.56</v>
      </c>
      <c r="OD112">
        <v>962.49</v>
      </c>
      <c r="OE112">
        <v>21.04</v>
      </c>
      <c r="OF112">
        <v>128.41999999999999</v>
      </c>
      <c r="OG112">
        <v>187.76</v>
      </c>
      <c r="OH112">
        <v>198.03</v>
      </c>
      <c r="OI112">
        <v>291.33</v>
      </c>
      <c r="OJ112">
        <v>46.27</v>
      </c>
      <c r="OK112">
        <v>560.84</v>
      </c>
      <c r="OL112">
        <v>146.76</v>
      </c>
      <c r="OM112">
        <v>191.44</v>
      </c>
      <c r="ON112">
        <v>97.53</v>
      </c>
      <c r="OO112">
        <v>105</v>
      </c>
      <c r="OP112">
        <v>216.7</v>
      </c>
      <c r="OQ112">
        <v>91.39</v>
      </c>
      <c r="OR112">
        <v>72.34</v>
      </c>
      <c r="OS112">
        <v>347.33</v>
      </c>
      <c r="OT112">
        <v>125.87</v>
      </c>
      <c r="OU112">
        <v>54.81</v>
      </c>
      <c r="OV112">
        <v>101.003</v>
      </c>
      <c r="OW112">
        <v>296.22000000000003</v>
      </c>
      <c r="OX112">
        <v>571.5</v>
      </c>
      <c r="OY112">
        <v>71.739999999999995</v>
      </c>
      <c r="OZ112">
        <v>69.55</v>
      </c>
      <c r="PA112">
        <v>156.49</v>
      </c>
      <c r="PB112">
        <v>425.45</v>
      </c>
      <c r="PC112">
        <v>71.83</v>
      </c>
      <c r="PD112">
        <v>224.82</v>
      </c>
      <c r="PE112">
        <v>148.22999999999999</v>
      </c>
      <c r="PF112">
        <v>77.319999999999993</v>
      </c>
      <c r="PG112">
        <v>93.05</v>
      </c>
      <c r="PH112">
        <v>271.76</v>
      </c>
      <c r="PI112" t="s">
        <v>513</v>
      </c>
      <c r="PJ112">
        <v>97.93</v>
      </c>
      <c r="PK112">
        <v>108.32</v>
      </c>
      <c r="PL112">
        <v>43.12</v>
      </c>
      <c r="PM112">
        <v>357.87</v>
      </c>
      <c r="PN112">
        <v>81.180000000000007</v>
      </c>
      <c r="PO112">
        <v>17.600000000000001</v>
      </c>
      <c r="PP112">
        <v>67.25</v>
      </c>
      <c r="PQ112">
        <v>1231.5999999999999</v>
      </c>
      <c r="PR112">
        <v>429.32</v>
      </c>
      <c r="PS112">
        <v>70.39</v>
      </c>
      <c r="PT112">
        <v>145.24</v>
      </c>
      <c r="PU112">
        <v>112.83</v>
      </c>
      <c r="PV112">
        <v>38.979999999999997</v>
      </c>
      <c r="PW112">
        <v>177.21</v>
      </c>
      <c r="PX112">
        <v>101.42</v>
      </c>
      <c r="PY112">
        <v>86.41</v>
      </c>
      <c r="PZ112">
        <v>581.21</v>
      </c>
      <c r="QA112">
        <v>163.22</v>
      </c>
      <c r="QB112">
        <v>578.51</v>
      </c>
      <c r="QC112">
        <v>47.48</v>
      </c>
      <c r="QD112">
        <v>111.99</v>
      </c>
      <c r="QE112">
        <v>64.36</v>
      </c>
      <c r="QF112">
        <v>121.92</v>
      </c>
      <c r="QG112">
        <v>230.14</v>
      </c>
      <c r="QH112">
        <v>52.344000000000001</v>
      </c>
      <c r="QI112">
        <v>175.79</v>
      </c>
      <c r="QJ112">
        <v>58.73</v>
      </c>
      <c r="QK112">
        <v>300.2</v>
      </c>
      <c r="QL112">
        <v>148.49</v>
      </c>
      <c r="QM112">
        <v>174.21</v>
      </c>
      <c r="QN112">
        <v>95.93</v>
      </c>
      <c r="QO112">
        <v>425.01</v>
      </c>
      <c r="QP112">
        <v>47.88</v>
      </c>
      <c r="QQ112">
        <v>76.989999999999995</v>
      </c>
      <c r="QR112">
        <v>37.409999999999997</v>
      </c>
      <c r="QS112">
        <v>182.46</v>
      </c>
      <c r="QT112">
        <v>522.88</v>
      </c>
      <c r="QU112">
        <v>494.7</v>
      </c>
      <c r="QV112">
        <v>245.93</v>
      </c>
      <c r="QW112">
        <v>148.63</v>
      </c>
      <c r="QX112">
        <v>721.11</v>
      </c>
      <c r="QY112">
        <v>44.7</v>
      </c>
      <c r="QZ112">
        <v>279.08</v>
      </c>
      <c r="RA112">
        <v>29.79</v>
      </c>
      <c r="RB112">
        <v>170.69</v>
      </c>
      <c r="RC112">
        <v>88.66</v>
      </c>
      <c r="RD112">
        <v>272.92</v>
      </c>
      <c r="RE112">
        <v>235.73</v>
      </c>
      <c r="RF112">
        <v>189.51</v>
      </c>
      <c r="RG112">
        <v>418.01</v>
      </c>
      <c r="RH112">
        <v>69.650000000000006</v>
      </c>
      <c r="RI112">
        <v>43.54</v>
      </c>
      <c r="RJ112">
        <v>11.94</v>
      </c>
      <c r="RK112">
        <v>41.96</v>
      </c>
      <c r="RL112">
        <v>145.68</v>
      </c>
      <c r="RM112">
        <v>344.23</v>
      </c>
      <c r="RN112">
        <v>21.69</v>
      </c>
      <c r="RO112">
        <v>8.73</v>
      </c>
      <c r="RP112">
        <v>272.75</v>
      </c>
      <c r="RQ112">
        <v>51.563800000000001</v>
      </c>
      <c r="RR112">
        <v>82.12</v>
      </c>
      <c r="RS112">
        <v>93.44</v>
      </c>
      <c r="RT112">
        <v>57.96</v>
      </c>
      <c r="RU112">
        <v>213.15</v>
      </c>
      <c r="RV112">
        <v>38.97</v>
      </c>
      <c r="RW112">
        <v>60.17</v>
      </c>
      <c r="RX112">
        <v>58.96</v>
      </c>
      <c r="RY112">
        <v>158.76499999999999</v>
      </c>
      <c r="RZ112">
        <v>395.71</v>
      </c>
      <c r="SA112">
        <v>275</v>
      </c>
      <c r="SB112">
        <v>35.909999999999997</v>
      </c>
      <c r="SC112">
        <v>102.23</v>
      </c>
      <c r="SD112">
        <v>53.75</v>
      </c>
      <c r="SE112">
        <v>116.24</v>
      </c>
      <c r="SF112">
        <v>129.24</v>
      </c>
      <c r="SG112">
        <v>138.65</v>
      </c>
      <c r="SH112">
        <v>131.97999999999999</v>
      </c>
      <c r="SI112">
        <v>301.44</v>
      </c>
      <c r="SJ112">
        <v>169.21</v>
      </c>
      <c r="SK112">
        <v>151.35</v>
      </c>
      <c r="SL112">
        <v>6.607E-3</v>
      </c>
      <c r="SM112">
        <v>39807.370000000003</v>
      </c>
      <c r="SN112">
        <v>39807.370000000003</v>
      </c>
      <c r="SO112">
        <v>2229.87</v>
      </c>
      <c r="SP112">
        <v>24.963100000000001</v>
      </c>
    </row>
    <row r="113" spans="1:510" x14ac:dyDescent="0.25">
      <c r="A113" s="2">
        <v>45412</v>
      </c>
      <c r="B113">
        <v>137.04</v>
      </c>
      <c r="C113">
        <v>170.33</v>
      </c>
      <c r="D113">
        <v>162.63999999999999</v>
      </c>
      <c r="E113">
        <v>158.57</v>
      </c>
      <c r="F113">
        <v>105.97</v>
      </c>
      <c r="G113">
        <v>93.54</v>
      </c>
      <c r="H113">
        <v>300.91000000000003</v>
      </c>
      <c r="I113">
        <v>462.83</v>
      </c>
      <c r="J113">
        <v>200.61</v>
      </c>
      <c r="K113">
        <v>58.66</v>
      </c>
      <c r="L113">
        <v>241.89</v>
      </c>
      <c r="M113">
        <v>212.85</v>
      </c>
      <c r="N113">
        <v>73.87</v>
      </c>
      <c r="O113">
        <v>86.03</v>
      </c>
      <c r="P113">
        <v>17.899999999999999</v>
      </c>
      <c r="Q113">
        <v>83.65</v>
      </c>
      <c r="R113">
        <v>75.31</v>
      </c>
      <c r="S113">
        <v>174.4</v>
      </c>
      <c r="T113">
        <v>234.69</v>
      </c>
      <c r="U113">
        <v>100.93</v>
      </c>
      <c r="V113">
        <v>120.31</v>
      </c>
      <c r="W113">
        <v>282.38</v>
      </c>
      <c r="X113">
        <v>170.06</v>
      </c>
      <c r="Y113">
        <v>121.56</v>
      </c>
      <c r="Z113">
        <v>198.65</v>
      </c>
      <c r="AA113">
        <v>8.94</v>
      </c>
      <c r="AB113">
        <v>158.38</v>
      </c>
      <c r="AC113">
        <v>174.66</v>
      </c>
      <c r="AD113">
        <v>273.94</v>
      </c>
      <c r="AE113">
        <v>411.79</v>
      </c>
      <c r="AF113">
        <v>171.56</v>
      </c>
      <c r="AG113">
        <v>175</v>
      </c>
      <c r="AH113">
        <v>64.14</v>
      </c>
      <c r="AI113">
        <v>324.88</v>
      </c>
      <c r="AJ113">
        <v>282.01</v>
      </c>
      <c r="AK113">
        <v>82.84</v>
      </c>
      <c r="AL113">
        <v>31.44</v>
      </c>
      <c r="AM113">
        <v>236.34</v>
      </c>
      <c r="AN113">
        <v>60.384999999999998</v>
      </c>
      <c r="AO113">
        <v>108.38</v>
      </c>
      <c r="AP113">
        <v>71</v>
      </c>
      <c r="AQ113">
        <v>115.87</v>
      </c>
      <c r="AR113">
        <v>117.9</v>
      </c>
      <c r="AS113">
        <v>189.57</v>
      </c>
      <c r="AT113">
        <v>130.02699999999999</v>
      </c>
      <c r="AU113">
        <v>217.28</v>
      </c>
      <c r="AV113">
        <v>122.32</v>
      </c>
      <c r="AW113">
        <v>313.66000000000003</v>
      </c>
      <c r="AX113">
        <v>234.03</v>
      </c>
      <c r="AY113">
        <v>2956.4</v>
      </c>
      <c r="AZ113">
        <v>167.84</v>
      </c>
      <c r="BA113">
        <v>37.01</v>
      </c>
      <c r="BB113">
        <v>69.569999999999993</v>
      </c>
      <c r="BC113">
        <v>40.369999999999997</v>
      </c>
      <c r="BD113">
        <v>73.64</v>
      </c>
      <c r="BE113">
        <v>234.6</v>
      </c>
      <c r="BF113">
        <v>22.84</v>
      </c>
      <c r="BG113">
        <v>47.85</v>
      </c>
      <c r="BH113">
        <v>101.76</v>
      </c>
      <c r="BI113">
        <v>214.82</v>
      </c>
      <c r="BJ113">
        <v>56.49</v>
      </c>
      <c r="BK113">
        <v>3452.03</v>
      </c>
      <c r="BL113">
        <v>32.619999999999997</v>
      </c>
      <c r="BM113">
        <v>182.82</v>
      </c>
      <c r="BN113">
        <v>754.64</v>
      </c>
      <c r="BO113">
        <v>43.94</v>
      </c>
      <c r="BP113">
        <v>193.41</v>
      </c>
      <c r="BQ113">
        <v>396.73</v>
      </c>
      <c r="BR113">
        <v>81.540000000000006</v>
      </c>
      <c r="BS113">
        <v>71.87</v>
      </c>
      <c r="BT113">
        <v>116.61</v>
      </c>
      <c r="BU113">
        <v>61.89</v>
      </c>
      <c r="BV113">
        <v>61.33</v>
      </c>
      <c r="BW113">
        <v>30.78</v>
      </c>
      <c r="BX113">
        <v>103.04</v>
      </c>
      <c r="BY113">
        <v>61.49</v>
      </c>
      <c r="BZ113">
        <v>334.57</v>
      </c>
      <c r="CA113">
        <v>248.64</v>
      </c>
      <c r="CB113">
        <v>181.15</v>
      </c>
      <c r="CC113">
        <v>86.89</v>
      </c>
      <c r="CD113">
        <v>93.78</v>
      </c>
      <c r="CE113">
        <v>14.82</v>
      </c>
      <c r="CF113">
        <v>275.63</v>
      </c>
      <c r="CG113">
        <v>241.86</v>
      </c>
      <c r="CH113">
        <v>185.94</v>
      </c>
      <c r="CI113">
        <v>78.97</v>
      </c>
      <c r="CJ113">
        <v>34.11</v>
      </c>
      <c r="CK113">
        <v>107.89</v>
      </c>
      <c r="CL113">
        <v>71</v>
      </c>
      <c r="CM113">
        <v>255.94</v>
      </c>
      <c r="CN113">
        <v>357.04</v>
      </c>
      <c r="CO113">
        <v>115.69</v>
      </c>
      <c r="CP113">
        <v>91.92</v>
      </c>
      <c r="CQ113">
        <v>147.87</v>
      </c>
      <c r="CR113">
        <v>38.11</v>
      </c>
      <c r="CS113">
        <v>209.64</v>
      </c>
      <c r="CT113">
        <v>63.192</v>
      </c>
      <c r="CU113">
        <v>282.49</v>
      </c>
      <c r="CV113">
        <v>60.61</v>
      </c>
      <c r="CW113">
        <v>73.06</v>
      </c>
      <c r="CX113">
        <v>29.14</v>
      </c>
      <c r="CY113">
        <v>143.43</v>
      </c>
      <c r="CZ113">
        <v>203.93</v>
      </c>
      <c r="DA113">
        <v>89.06</v>
      </c>
      <c r="DB113">
        <v>125.62</v>
      </c>
      <c r="DC113">
        <v>239.05</v>
      </c>
      <c r="DD113">
        <v>722.9</v>
      </c>
      <c r="DE113">
        <v>302.14</v>
      </c>
      <c r="DF113" t="s">
        <v>513</v>
      </c>
      <c r="DG113">
        <v>54.31</v>
      </c>
      <c r="DH113">
        <v>99.68</v>
      </c>
      <c r="DI113">
        <v>229</v>
      </c>
      <c r="DJ113">
        <v>268.94</v>
      </c>
      <c r="DK113">
        <v>292.54000000000002</v>
      </c>
      <c r="DL113">
        <v>46.98</v>
      </c>
      <c r="DM113">
        <v>91.53</v>
      </c>
      <c r="DN113">
        <v>33.22</v>
      </c>
      <c r="DO113">
        <v>164.58500000000001</v>
      </c>
      <c r="DP113">
        <v>27.36</v>
      </c>
      <c r="DQ113">
        <v>65.680000000000007</v>
      </c>
      <c r="DR113">
        <v>54.13</v>
      </c>
      <c r="DS113">
        <v>67.709999999999994</v>
      </c>
      <c r="DT113">
        <v>161.27000000000001</v>
      </c>
      <c r="DU113">
        <v>35.82</v>
      </c>
      <c r="DV113">
        <v>50.98</v>
      </c>
      <c r="DW113">
        <v>50.07</v>
      </c>
      <c r="DX113">
        <v>129.26</v>
      </c>
      <c r="DY113">
        <v>61.37</v>
      </c>
      <c r="DZ113">
        <v>72.5</v>
      </c>
      <c r="EA113">
        <v>125.5</v>
      </c>
      <c r="EB113">
        <v>391.41</v>
      </c>
      <c r="EC113">
        <v>136.4117</v>
      </c>
      <c r="ED113">
        <v>124.64</v>
      </c>
      <c r="EE113">
        <v>139.19</v>
      </c>
      <c r="EF113">
        <v>138.18</v>
      </c>
      <c r="EG113">
        <v>142.49</v>
      </c>
      <c r="EH113">
        <v>246.62</v>
      </c>
      <c r="EI113">
        <v>111.1</v>
      </c>
      <c r="EJ113">
        <v>138.78</v>
      </c>
      <c r="EK113">
        <v>118.25</v>
      </c>
      <c r="EL113">
        <v>18.61</v>
      </c>
      <c r="EM113">
        <v>179.3</v>
      </c>
      <c r="EN113">
        <v>56.9</v>
      </c>
      <c r="EO113" t="s">
        <v>513</v>
      </c>
      <c r="EP113">
        <v>153.41</v>
      </c>
      <c r="EQ113">
        <v>110.32</v>
      </c>
      <c r="ER113">
        <v>98.26</v>
      </c>
      <c r="ES113">
        <v>139.01</v>
      </c>
      <c r="ET113">
        <v>51.18</v>
      </c>
      <c r="EU113">
        <v>127.39</v>
      </c>
      <c r="EV113">
        <v>126.82</v>
      </c>
      <c r="EW113">
        <v>51.54</v>
      </c>
      <c r="EX113">
        <v>226.15</v>
      </c>
      <c r="EY113">
        <v>94.4</v>
      </c>
      <c r="EZ113">
        <v>220.19</v>
      </c>
      <c r="FA113">
        <v>366.41</v>
      </c>
      <c r="FB113">
        <v>71.06</v>
      </c>
      <c r="FC113">
        <v>146.71</v>
      </c>
      <c r="FD113">
        <v>528.58000000000004</v>
      </c>
      <c r="FE113">
        <v>94.44</v>
      </c>
      <c r="FF113">
        <v>107.78</v>
      </c>
      <c r="FG113">
        <v>108.76</v>
      </c>
      <c r="FH113">
        <v>132.13</v>
      </c>
      <c r="FI113">
        <v>235.26</v>
      </c>
      <c r="FJ113">
        <v>711.11</v>
      </c>
      <c r="FK113">
        <v>64.400000000000006</v>
      </c>
      <c r="FL113">
        <v>40.090000000000003</v>
      </c>
      <c r="FM113">
        <v>382.66</v>
      </c>
      <c r="FN113">
        <v>60.62</v>
      </c>
      <c r="FO113">
        <v>246.25</v>
      </c>
      <c r="FP113">
        <v>318.26</v>
      </c>
      <c r="FQ113">
        <v>53.335000000000001</v>
      </c>
      <c r="FR113">
        <v>52.45</v>
      </c>
      <c r="FS113">
        <v>84.67</v>
      </c>
      <c r="FT113">
        <v>37.58</v>
      </c>
      <c r="FU113">
        <v>89.88</v>
      </c>
      <c r="FV113">
        <v>111.31</v>
      </c>
      <c r="FW113">
        <v>134.63</v>
      </c>
      <c r="FX113">
        <v>134.28</v>
      </c>
      <c r="FY113">
        <v>12.15</v>
      </c>
      <c r="FZ113">
        <v>201.13</v>
      </c>
      <c r="GA113">
        <v>33.97</v>
      </c>
      <c r="GB113">
        <v>49.94</v>
      </c>
      <c r="GC113">
        <v>416.89</v>
      </c>
      <c r="GD113">
        <v>261.77999999999997</v>
      </c>
      <c r="GE113">
        <v>38.340000000000003</v>
      </c>
      <c r="GF113">
        <v>165.31</v>
      </c>
      <c r="GG113">
        <v>152.66999999999999</v>
      </c>
      <c r="GH113">
        <v>1133.33</v>
      </c>
      <c r="GI113">
        <v>67.92</v>
      </c>
      <c r="GJ113">
        <v>36.46</v>
      </c>
      <c r="GK113">
        <v>28.68</v>
      </c>
      <c r="GL113">
        <v>31.01</v>
      </c>
      <c r="GM113">
        <v>104.17</v>
      </c>
      <c r="GN113">
        <v>176.3</v>
      </c>
      <c r="GO113">
        <v>63.18</v>
      </c>
      <c r="GP113">
        <v>56.704799999999999</v>
      </c>
      <c r="GQ113">
        <v>287.08999999999997</v>
      </c>
      <c r="GR113">
        <v>122.38</v>
      </c>
      <c r="GS113">
        <v>161.82</v>
      </c>
      <c r="GT113">
        <v>76.239999999999995</v>
      </c>
      <c r="GU113">
        <v>20.14</v>
      </c>
      <c r="GV113">
        <v>153.71</v>
      </c>
      <c r="GW113">
        <v>65.2</v>
      </c>
      <c r="GX113">
        <v>70.459999999999994</v>
      </c>
      <c r="GY113">
        <v>76.17</v>
      </c>
      <c r="GZ113">
        <v>33.380000000000003</v>
      </c>
      <c r="HA113">
        <v>44.53</v>
      </c>
      <c r="HB113">
        <v>135.96</v>
      </c>
      <c r="HC113">
        <v>164.64</v>
      </c>
      <c r="HD113">
        <v>162.78</v>
      </c>
      <c r="HE113">
        <v>157.21</v>
      </c>
      <c r="HF113">
        <v>122.77</v>
      </c>
      <c r="HG113">
        <v>144.47</v>
      </c>
      <c r="HH113">
        <v>426.71</v>
      </c>
      <c r="HI113">
        <v>921.35</v>
      </c>
      <c r="HJ113">
        <v>37.47</v>
      </c>
      <c r="HK113">
        <v>61.3</v>
      </c>
      <c r="HL113">
        <v>13.47</v>
      </c>
      <c r="HM113">
        <v>309.82</v>
      </c>
      <c r="HN113">
        <v>334.22</v>
      </c>
      <c r="HO113">
        <v>157.49</v>
      </c>
      <c r="HP113">
        <v>96.89</v>
      </c>
      <c r="HQ113">
        <v>276.93</v>
      </c>
      <c r="HR113">
        <v>197.28</v>
      </c>
      <c r="HS113">
        <v>75.77</v>
      </c>
      <c r="HT113">
        <v>192.73</v>
      </c>
      <c r="HU113">
        <v>17</v>
      </c>
      <c r="HV113">
        <v>28.09</v>
      </c>
      <c r="HW113">
        <v>35.56</v>
      </c>
      <c r="HX113">
        <v>69.28</v>
      </c>
      <c r="HY113">
        <v>18.87</v>
      </c>
      <c r="HZ113">
        <v>193.92</v>
      </c>
      <c r="IA113">
        <v>370.52</v>
      </c>
      <c r="IB113">
        <v>302.08999999999997</v>
      </c>
      <c r="IC113">
        <v>66.75</v>
      </c>
      <c r="ID113">
        <v>166.2</v>
      </c>
      <c r="IE113">
        <v>128.76</v>
      </c>
      <c r="IF113">
        <v>492.76</v>
      </c>
      <c r="IG113">
        <v>220.46</v>
      </c>
      <c r="IH113">
        <v>84.65</v>
      </c>
      <c r="II113">
        <v>52.05</v>
      </c>
      <c r="IJ113">
        <v>30.47</v>
      </c>
      <c r="IK113">
        <v>625.62</v>
      </c>
      <c r="IL113">
        <v>34.200000000000003</v>
      </c>
      <c r="IM113">
        <v>34.94</v>
      </c>
      <c r="IN113">
        <v>30.44</v>
      </c>
      <c r="IO113">
        <v>231.77</v>
      </c>
      <c r="IP113">
        <v>93.32</v>
      </c>
      <c r="IQ113">
        <v>77.52</v>
      </c>
      <c r="IR113">
        <v>370.62</v>
      </c>
      <c r="IS113">
        <v>412.59</v>
      </c>
      <c r="IT113">
        <v>244.11</v>
      </c>
      <c r="IU113">
        <v>14.17</v>
      </c>
      <c r="IV113">
        <v>118.61799999999999</v>
      </c>
      <c r="IW113">
        <v>162.57</v>
      </c>
      <c r="IX113">
        <v>117.36</v>
      </c>
      <c r="IY113">
        <v>65.069999999999993</v>
      </c>
      <c r="IZ113">
        <v>162.69</v>
      </c>
      <c r="JA113">
        <v>144.59</v>
      </c>
      <c r="JB113">
        <v>191.74</v>
      </c>
      <c r="JC113">
        <v>57.86</v>
      </c>
      <c r="JD113">
        <v>33.700000000000003</v>
      </c>
      <c r="JE113">
        <v>14.49</v>
      </c>
      <c r="JF113">
        <v>147.94</v>
      </c>
      <c r="JG113">
        <v>38.61</v>
      </c>
      <c r="JH113">
        <v>18.63</v>
      </c>
      <c r="JI113">
        <v>93.07</v>
      </c>
      <c r="JJ113">
        <v>689.29</v>
      </c>
      <c r="JK113" t="s">
        <v>513</v>
      </c>
      <c r="JL113">
        <v>18.28</v>
      </c>
      <c r="JM113">
        <v>67.97</v>
      </c>
      <c r="JN113">
        <v>61.77</v>
      </c>
      <c r="JO113">
        <v>55.38</v>
      </c>
      <c r="JP113">
        <v>18.82</v>
      </c>
      <c r="JQ113">
        <v>75.150000000000006</v>
      </c>
      <c r="JR113">
        <v>140.22</v>
      </c>
      <c r="JS113">
        <v>145.6962</v>
      </c>
      <c r="JT113">
        <v>201.37</v>
      </c>
      <c r="JU113">
        <v>214.05</v>
      </c>
      <c r="JV113">
        <v>463.42</v>
      </c>
      <c r="JW113">
        <v>440.96</v>
      </c>
      <c r="JX113">
        <v>43.13</v>
      </c>
      <c r="JY113">
        <v>781.1</v>
      </c>
      <c r="JZ113">
        <v>464.93</v>
      </c>
      <c r="KA113">
        <v>49.8</v>
      </c>
      <c r="KB113">
        <v>227.99</v>
      </c>
      <c r="KC113">
        <v>89.441000000000003</v>
      </c>
      <c r="KD113">
        <v>360.6</v>
      </c>
      <c r="KE113">
        <v>25.94</v>
      </c>
      <c r="KF113">
        <v>44.36</v>
      </c>
      <c r="KG113">
        <v>83.34</v>
      </c>
      <c r="KH113">
        <v>99.97</v>
      </c>
      <c r="KI113">
        <v>88.91</v>
      </c>
      <c r="KJ113">
        <v>451.2</v>
      </c>
      <c r="KK113">
        <v>130</v>
      </c>
      <c r="KL113">
        <v>236.13</v>
      </c>
      <c r="KM113">
        <v>68.45</v>
      </c>
      <c r="KN113">
        <v>273.04000000000002</v>
      </c>
      <c r="KO113">
        <v>91.98</v>
      </c>
      <c r="KP113">
        <v>537.21</v>
      </c>
      <c r="KQ113">
        <v>370.33</v>
      </c>
      <c r="KR113">
        <v>71.94</v>
      </c>
      <c r="KS113">
        <v>80.239999999999995</v>
      </c>
      <c r="KT113">
        <v>71.08</v>
      </c>
      <c r="KU113">
        <v>430.17</v>
      </c>
      <c r="KV113">
        <v>39.44</v>
      </c>
      <c r="KW113">
        <v>115.32</v>
      </c>
      <c r="KX113">
        <v>76.06</v>
      </c>
      <c r="KY113">
        <v>200.09</v>
      </c>
      <c r="KZ113">
        <v>587.07000000000005</v>
      </c>
      <c r="LA113">
        <v>199.43</v>
      </c>
      <c r="LB113">
        <v>96.51</v>
      </c>
      <c r="LC113">
        <v>53.45</v>
      </c>
      <c r="LD113">
        <v>43.81</v>
      </c>
      <c r="LE113">
        <v>342.1</v>
      </c>
      <c r="LF113">
        <v>31.39</v>
      </c>
      <c r="LG113">
        <v>181.72</v>
      </c>
      <c r="LH113">
        <v>669.33</v>
      </c>
      <c r="LI113">
        <v>129.22</v>
      </c>
      <c r="LJ113">
        <v>110.31</v>
      </c>
      <c r="LK113">
        <v>90.84</v>
      </c>
      <c r="LL113">
        <v>465.79</v>
      </c>
      <c r="LM113">
        <v>389.33</v>
      </c>
      <c r="LN113">
        <v>339.15</v>
      </c>
      <c r="LO113">
        <v>144.38999999999999</v>
      </c>
      <c r="LP113">
        <v>30.82</v>
      </c>
      <c r="LQ113">
        <v>1229.7</v>
      </c>
      <c r="LR113">
        <v>112.96</v>
      </c>
      <c r="LS113">
        <v>18.920000000000002</v>
      </c>
      <c r="LT113">
        <v>59.85</v>
      </c>
      <c r="LU113">
        <v>258.19</v>
      </c>
      <c r="LV113">
        <v>66.97</v>
      </c>
      <c r="LW113">
        <v>40.64</v>
      </c>
      <c r="LX113">
        <v>550.64</v>
      </c>
      <c r="LY113">
        <v>27.86</v>
      </c>
      <c r="LZ113">
        <v>92.26</v>
      </c>
      <c r="MA113">
        <v>485.03</v>
      </c>
      <c r="MB113">
        <v>693.33</v>
      </c>
      <c r="MC113">
        <v>72.67</v>
      </c>
      <c r="MD113">
        <v>230.32</v>
      </c>
      <c r="ME113">
        <v>102.21</v>
      </c>
      <c r="MF113">
        <v>82.39</v>
      </c>
      <c r="MG113">
        <v>168.53</v>
      </c>
      <c r="MH113">
        <v>86.402000000000001</v>
      </c>
      <c r="MI113">
        <v>7438.85</v>
      </c>
      <c r="MJ113">
        <v>24.54</v>
      </c>
      <c r="MK113">
        <v>23.8</v>
      </c>
      <c r="ML113">
        <v>256.19</v>
      </c>
      <c r="MM113">
        <v>53.54</v>
      </c>
      <c r="MN113">
        <v>181.71</v>
      </c>
      <c r="MO113">
        <v>79.12</v>
      </c>
      <c r="MP113">
        <v>92.84</v>
      </c>
      <c r="MQ113">
        <v>70.16</v>
      </c>
      <c r="MR113">
        <v>113.75</v>
      </c>
      <c r="MS113">
        <v>67.551000000000002</v>
      </c>
      <c r="MT113">
        <v>91.2</v>
      </c>
      <c r="MU113">
        <v>66.14</v>
      </c>
      <c r="MV113">
        <v>145.44499999999999</v>
      </c>
      <c r="MW113">
        <v>11.39</v>
      </c>
      <c r="MX113">
        <v>187.98</v>
      </c>
      <c r="MY113">
        <v>118.81</v>
      </c>
      <c r="MZ113">
        <v>106.11</v>
      </c>
      <c r="NA113">
        <v>17.11</v>
      </c>
      <c r="NB113">
        <v>69.08</v>
      </c>
      <c r="NC113">
        <v>175.91</v>
      </c>
      <c r="ND113">
        <v>25.62</v>
      </c>
      <c r="NE113">
        <v>79.14</v>
      </c>
      <c r="NF113">
        <v>163.19999999999999</v>
      </c>
      <c r="NG113">
        <v>208.25</v>
      </c>
      <c r="NH113">
        <v>544.91</v>
      </c>
      <c r="NI113">
        <v>111.42</v>
      </c>
      <c r="NJ113">
        <v>172.98</v>
      </c>
      <c r="NK113">
        <v>102.05</v>
      </c>
      <c r="NL113" t="s">
        <v>513</v>
      </c>
      <c r="NM113">
        <v>94.94</v>
      </c>
      <c r="NN113">
        <v>153.26</v>
      </c>
      <c r="NO113">
        <v>79.09</v>
      </c>
      <c r="NP113">
        <v>73.650000000000006</v>
      </c>
      <c r="NQ113">
        <v>171.94</v>
      </c>
      <c r="NR113">
        <v>362.53</v>
      </c>
      <c r="NS113">
        <v>129</v>
      </c>
      <c r="NT113">
        <v>27.46</v>
      </c>
      <c r="NU113">
        <v>110.48</v>
      </c>
      <c r="NV113">
        <v>259.45</v>
      </c>
      <c r="NW113">
        <v>143.21</v>
      </c>
      <c r="NX113">
        <v>177.44</v>
      </c>
      <c r="NY113">
        <v>258.56</v>
      </c>
      <c r="NZ113">
        <v>67.92</v>
      </c>
      <c r="OA113">
        <v>165.85</v>
      </c>
      <c r="OB113">
        <v>139.63</v>
      </c>
      <c r="OC113">
        <v>59.22</v>
      </c>
      <c r="OD113">
        <v>890.66</v>
      </c>
      <c r="OE113">
        <v>19.27</v>
      </c>
      <c r="OF113">
        <v>122</v>
      </c>
      <c r="OG113">
        <v>163.63999999999999</v>
      </c>
      <c r="OH113">
        <v>213.99</v>
      </c>
      <c r="OI113">
        <v>270.95999999999998</v>
      </c>
      <c r="OJ113">
        <v>44.56</v>
      </c>
      <c r="OK113">
        <v>511.46</v>
      </c>
      <c r="OL113">
        <v>129.55000000000001</v>
      </c>
      <c r="OM113">
        <v>191.7</v>
      </c>
      <c r="ON113">
        <v>101.52</v>
      </c>
      <c r="OO113">
        <v>102.47</v>
      </c>
      <c r="OP113">
        <v>186.12</v>
      </c>
      <c r="OQ113">
        <v>88.49</v>
      </c>
      <c r="OR113">
        <v>73.95</v>
      </c>
      <c r="OS113">
        <v>299.61</v>
      </c>
      <c r="OT113">
        <v>114.85</v>
      </c>
      <c r="OU113">
        <v>47.48</v>
      </c>
      <c r="OV113">
        <v>85.88</v>
      </c>
      <c r="OW113">
        <v>267.95999999999998</v>
      </c>
      <c r="OX113">
        <v>530.59</v>
      </c>
      <c r="OY113">
        <v>73.5</v>
      </c>
      <c r="OZ113">
        <v>65.010000000000005</v>
      </c>
      <c r="PA113">
        <v>140.53</v>
      </c>
      <c r="PB113">
        <v>415.83</v>
      </c>
      <c r="PC113">
        <v>71.63</v>
      </c>
      <c r="PD113">
        <v>204.56</v>
      </c>
      <c r="PE113">
        <v>130.12</v>
      </c>
      <c r="PF113">
        <v>72.489999999999995</v>
      </c>
      <c r="PG113">
        <v>85.91</v>
      </c>
      <c r="PH113">
        <v>253.46</v>
      </c>
      <c r="PI113" t="s">
        <v>513</v>
      </c>
      <c r="PJ113">
        <v>91.4</v>
      </c>
      <c r="PK113">
        <v>106.59</v>
      </c>
      <c r="PL113">
        <v>43.98</v>
      </c>
      <c r="PM113">
        <v>336.5</v>
      </c>
      <c r="PN113">
        <v>74.319999999999993</v>
      </c>
      <c r="PO113">
        <v>16.89</v>
      </c>
      <c r="PP113">
        <v>57.26</v>
      </c>
      <c r="PQ113">
        <v>1248.03</v>
      </c>
      <c r="PR113">
        <v>381.48</v>
      </c>
      <c r="PS113">
        <v>63.21</v>
      </c>
      <c r="PT113">
        <v>141.47999999999999</v>
      </c>
      <c r="PU113">
        <v>116.32</v>
      </c>
      <c r="PV113">
        <v>37.549999999999997</v>
      </c>
      <c r="PW113">
        <v>160.97999999999999</v>
      </c>
      <c r="PX113">
        <v>94.09</v>
      </c>
      <c r="PY113">
        <v>94.67</v>
      </c>
      <c r="PZ113">
        <v>568.72</v>
      </c>
      <c r="QA113">
        <v>164.17</v>
      </c>
      <c r="QB113">
        <v>576.29999999999995</v>
      </c>
      <c r="QC113">
        <v>39.92</v>
      </c>
      <c r="QD113">
        <v>114.06</v>
      </c>
      <c r="QE113">
        <v>60.07</v>
      </c>
      <c r="QF113">
        <v>109.57</v>
      </c>
      <c r="QG113">
        <v>212.16</v>
      </c>
      <c r="QH113">
        <v>54.616</v>
      </c>
      <c r="QI113">
        <v>183.28</v>
      </c>
      <c r="QJ113">
        <v>60.65</v>
      </c>
      <c r="QK113">
        <v>317.33999999999997</v>
      </c>
      <c r="QL113">
        <v>142.81</v>
      </c>
      <c r="QM113">
        <v>176.42</v>
      </c>
      <c r="QN113">
        <v>84.59</v>
      </c>
      <c r="QO113">
        <v>461.55</v>
      </c>
      <c r="QP113">
        <v>51.46</v>
      </c>
      <c r="QQ113">
        <v>66.27</v>
      </c>
      <c r="QR113">
        <v>38.08</v>
      </c>
      <c r="QS113">
        <v>170.43</v>
      </c>
      <c r="QT113">
        <v>404.84</v>
      </c>
      <c r="QU113">
        <v>483.7</v>
      </c>
      <c r="QV113">
        <v>237.16</v>
      </c>
      <c r="QW113">
        <v>147.47999999999999</v>
      </c>
      <c r="QX113">
        <v>667.99</v>
      </c>
      <c r="QY113">
        <v>40.630000000000003</v>
      </c>
      <c r="QZ113">
        <v>268.61</v>
      </c>
      <c r="RA113">
        <v>28.55</v>
      </c>
      <c r="RB113">
        <v>159.87</v>
      </c>
      <c r="RC113">
        <v>93.68</v>
      </c>
      <c r="RD113">
        <v>257.63</v>
      </c>
      <c r="RE113">
        <v>217.96</v>
      </c>
      <c r="RF113">
        <v>169.48</v>
      </c>
      <c r="RG113">
        <v>392.81</v>
      </c>
      <c r="RH113">
        <v>75.84</v>
      </c>
      <c r="RI113">
        <v>44.28</v>
      </c>
      <c r="RJ113">
        <v>11.57</v>
      </c>
      <c r="RK113">
        <v>39.49</v>
      </c>
      <c r="RL113">
        <v>161.08000000000001</v>
      </c>
      <c r="RM113">
        <v>309.04000000000002</v>
      </c>
      <c r="RN113">
        <v>17.73</v>
      </c>
      <c r="RO113">
        <v>7.36</v>
      </c>
      <c r="RP113">
        <v>244.73</v>
      </c>
      <c r="RQ113">
        <v>53.520800000000001</v>
      </c>
      <c r="RR113">
        <v>82.64</v>
      </c>
      <c r="RS113">
        <v>95.28</v>
      </c>
      <c r="RT113">
        <v>59.32</v>
      </c>
      <c r="RU113">
        <v>208.02</v>
      </c>
      <c r="RV113">
        <v>38.36</v>
      </c>
      <c r="RW113">
        <v>59.35</v>
      </c>
      <c r="RX113">
        <v>51.313299999999998</v>
      </c>
      <c r="RY113">
        <v>143.38999999999999</v>
      </c>
      <c r="RZ113">
        <v>357.48</v>
      </c>
      <c r="SA113">
        <v>251.14</v>
      </c>
      <c r="SB113">
        <v>30.17</v>
      </c>
      <c r="SC113">
        <v>91.65</v>
      </c>
      <c r="SD113">
        <v>53.73</v>
      </c>
      <c r="SE113">
        <v>118.27</v>
      </c>
      <c r="SF113">
        <v>130.69999999999999</v>
      </c>
      <c r="SG113">
        <v>141.25</v>
      </c>
      <c r="SH113">
        <v>120.28</v>
      </c>
      <c r="SI113">
        <v>314.56</v>
      </c>
      <c r="SJ113">
        <v>159.24</v>
      </c>
      <c r="SK113">
        <v>157.80000000000001</v>
      </c>
      <c r="SL113">
        <v>6.3369999999999998E-3</v>
      </c>
      <c r="SM113">
        <v>37815.919999999998</v>
      </c>
      <c r="SN113">
        <v>37815.919999999998</v>
      </c>
      <c r="SO113">
        <v>2286.25</v>
      </c>
      <c r="SP113">
        <v>26.2942</v>
      </c>
    </row>
    <row r="114" spans="1:510" x14ac:dyDescent="0.25">
      <c r="A114" s="2">
        <v>45443</v>
      </c>
      <c r="B114">
        <v>130.41</v>
      </c>
      <c r="C114">
        <v>192.25</v>
      </c>
      <c r="D114">
        <v>161.24</v>
      </c>
      <c r="E114">
        <v>144.93</v>
      </c>
      <c r="F114">
        <v>102.19</v>
      </c>
      <c r="G114">
        <v>102.63</v>
      </c>
      <c r="H114">
        <v>282.29000000000002</v>
      </c>
      <c r="I114">
        <v>444.76</v>
      </c>
      <c r="J114">
        <v>234.49</v>
      </c>
      <c r="K114">
        <v>62.44</v>
      </c>
      <c r="L114">
        <v>244.92</v>
      </c>
      <c r="M114">
        <v>201.6</v>
      </c>
      <c r="N114">
        <v>73.37</v>
      </c>
      <c r="O114">
        <v>90.25</v>
      </c>
      <c r="P114">
        <v>21.59</v>
      </c>
      <c r="Q114">
        <v>89.87</v>
      </c>
      <c r="R114">
        <v>78.819999999999993</v>
      </c>
      <c r="S114">
        <v>173.47</v>
      </c>
      <c r="T114">
        <v>253.33</v>
      </c>
      <c r="U114">
        <v>92.24</v>
      </c>
      <c r="V114">
        <v>122.59</v>
      </c>
      <c r="W114">
        <v>257.20999999999998</v>
      </c>
      <c r="X114">
        <v>167.52</v>
      </c>
      <c r="Y114">
        <v>121.82</v>
      </c>
      <c r="Z114">
        <v>215.08</v>
      </c>
      <c r="AA114">
        <v>10.17</v>
      </c>
      <c r="AB114">
        <v>166.9</v>
      </c>
      <c r="AC114">
        <v>169.58</v>
      </c>
      <c r="AD114">
        <v>305.85000000000002</v>
      </c>
      <c r="AE114">
        <v>436.61</v>
      </c>
      <c r="AF114">
        <v>195.74</v>
      </c>
      <c r="AG114">
        <v>176.44</v>
      </c>
      <c r="AH114">
        <v>74.412499999999994</v>
      </c>
      <c r="AI114">
        <v>317.45</v>
      </c>
      <c r="AJ114">
        <v>281.64</v>
      </c>
      <c r="AK114">
        <v>83.64</v>
      </c>
      <c r="AL114">
        <v>30.53</v>
      </c>
      <c r="AM114">
        <v>266.7</v>
      </c>
      <c r="AN114">
        <v>66.185000000000002</v>
      </c>
      <c r="AO114">
        <v>116.16</v>
      </c>
      <c r="AP114">
        <v>83.26</v>
      </c>
      <c r="AQ114">
        <v>119</v>
      </c>
      <c r="AR114">
        <v>115.92</v>
      </c>
      <c r="AS114">
        <v>192.68</v>
      </c>
      <c r="AT114">
        <v>132.85499999999999</v>
      </c>
      <c r="AU114">
        <v>227.59</v>
      </c>
      <c r="AV114">
        <v>130.77000000000001</v>
      </c>
      <c r="AW114">
        <v>281.67</v>
      </c>
      <c r="AX114">
        <v>240</v>
      </c>
      <c r="AY114">
        <v>2769.94</v>
      </c>
      <c r="AZ114">
        <v>177.61</v>
      </c>
      <c r="BA114">
        <v>39.99</v>
      </c>
      <c r="BB114">
        <v>69.430000000000007</v>
      </c>
      <c r="BC114">
        <v>34.090000000000003</v>
      </c>
      <c r="BD114">
        <v>84.82</v>
      </c>
      <c r="BE114">
        <v>231.97</v>
      </c>
      <c r="BF114">
        <v>23.6</v>
      </c>
      <c r="BG114">
        <v>45.86</v>
      </c>
      <c r="BH114">
        <v>107.59</v>
      </c>
      <c r="BI114">
        <v>224.94</v>
      </c>
      <c r="BJ114">
        <v>59.61</v>
      </c>
      <c r="BK114">
        <v>3776.35</v>
      </c>
      <c r="BL114">
        <v>33.479999999999997</v>
      </c>
      <c r="BM114">
        <v>160.79</v>
      </c>
      <c r="BN114">
        <v>772.03</v>
      </c>
      <c r="BO114">
        <v>41.09</v>
      </c>
      <c r="BP114">
        <v>200.77</v>
      </c>
      <c r="BQ114">
        <v>414.4</v>
      </c>
      <c r="BR114">
        <v>89.51</v>
      </c>
      <c r="BS114">
        <v>75.569999999999993</v>
      </c>
      <c r="BT114">
        <v>120.5</v>
      </c>
      <c r="BU114">
        <v>60.67</v>
      </c>
      <c r="BV114">
        <v>62.31</v>
      </c>
      <c r="BW114">
        <v>29.88</v>
      </c>
      <c r="BX114">
        <v>99.27</v>
      </c>
      <c r="BY114">
        <v>63.19</v>
      </c>
      <c r="BZ114">
        <v>338.52</v>
      </c>
      <c r="CA114">
        <v>270.82</v>
      </c>
      <c r="CB114">
        <v>172.99</v>
      </c>
      <c r="CC114">
        <v>88.07</v>
      </c>
      <c r="CD114">
        <v>102.5</v>
      </c>
      <c r="CE114">
        <v>15.08</v>
      </c>
      <c r="CF114">
        <v>286.31</v>
      </c>
      <c r="CG114">
        <v>223.62</v>
      </c>
      <c r="CH114">
        <v>217.25</v>
      </c>
      <c r="CI114">
        <v>79.73</v>
      </c>
      <c r="CJ114">
        <v>35.29</v>
      </c>
      <c r="CK114">
        <v>107.01</v>
      </c>
      <c r="CL114">
        <v>86.37</v>
      </c>
      <c r="CM114">
        <v>287.12</v>
      </c>
      <c r="CN114">
        <v>344.62</v>
      </c>
      <c r="CO114">
        <v>117.58</v>
      </c>
      <c r="CP114">
        <v>92.96</v>
      </c>
      <c r="CQ114">
        <v>131.56</v>
      </c>
      <c r="CR114">
        <v>40.03</v>
      </c>
      <c r="CS114">
        <v>202.98</v>
      </c>
      <c r="CT114">
        <v>62.59</v>
      </c>
      <c r="CU114">
        <v>281.73</v>
      </c>
      <c r="CV114">
        <v>62.93</v>
      </c>
      <c r="CW114">
        <v>71.59</v>
      </c>
      <c r="CX114">
        <v>30.51</v>
      </c>
      <c r="CY114">
        <v>137.63</v>
      </c>
      <c r="CZ114">
        <v>225.92</v>
      </c>
      <c r="DA114">
        <v>94.31</v>
      </c>
      <c r="DB114">
        <v>116.48</v>
      </c>
      <c r="DC114">
        <v>226.57</v>
      </c>
      <c r="DD114">
        <v>809.89</v>
      </c>
      <c r="DE114">
        <v>267.67</v>
      </c>
      <c r="DF114" t="s">
        <v>513</v>
      </c>
      <c r="DG114">
        <v>53.06</v>
      </c>
      <c r="DH114">
        <v>102.65</v>
      </c>
      <c r="DI114">
        <v>208.44</v>
      </c>
      <c r="DJ114">
        <v>234.44</v>
      </c>
      <c r="DK114">
        <v>313.67</v>
      </c>
      <c r="DL114">
        <v>46.5</v>
      </c>
      <c r="DM114">
        <v>78.17</v>
      </c>
      <c r="DN114">
        <v>33.75</v>
      </c>
      <c r="DO114">
        <v>169.49299999999999</v>
      </c>
      <c r="DP114">
        <v>28.52</v>
      </c>
      <c r="DQ114">
        <v>66.150000000000006</v>
      </c>
      <c r="DR114">
        <v>55.94</v>
      </c>
      <c r="DS114">
        <v>59.6</v>
      </c>
      <c r="DT114">
        <v>162.30000000000001</v>
      </c>
      <c r="DU114">
        <v>35.56</v>
      </c>
      <c r="DV114">
        <v>53.92</v>
      </c>
      <c r="DW114">
        <v>51.02</v>
      </c>
      <c r="DX114">
        <v>110.11</v>
      </c>
      <c r="DY114">
        <v>49.46</v>
      </c>
      <c r="DZ114">
        <v>82.16</v>
      </c>
      <c r="EA114">
        <v>110.18</v>
      </c>
      <c r="EB114">
        <v>374.76</v>
      </c>
      <c r="EC114">
        <v>182.32</v>
      </c>
      <c r="ED114">
        <v>139.56</v>
      </c>
      <c r="EE114">
        <v>136.91</v>
      </c>
      <c r="EF114">
        <v>141.97</v>
      </c>
      <c r="EG114">
        <v>147.80000000000001</v>
      </c>
      <c r="EH114">
        <v>256.8</v>
      </c>
      <c r="EI114">
        <v>103.91</v>
      </c>
      <c r="EJ114">
        <v>145.34</v>
      </c>
      <c r="EK114">
        <v>117.95</v>
      </c>
      <c r="EL114">
        <v>19.899999999999999</v>
      </c>
      <c r="EM114">
        <v>183.82</v>
      </c>
      <c r="EN114">
        <v>57.63</v>
      </c>
      <c r="EO114" t="s">
        <v>513</v>
      </c>
      <c r="EP114">
        <v>150.38999999999999</v>
      </c>
      <c r="EQ114">
        <v>116.53</v>
      </c>
      <c r="ER114">
        <v>103.57</v>
      </c>
      <c r="ES114">
        <v>147.12</v>
      </c>
      <c r="ET114">
        <v>49.08</v>
      </c>
      <c r="EU114">
        <v>118.77</v>
      </c>
      <c r="EV114">
        <v>132.88</v>
      </c>
      <c r="EW114">
        <v>54.22</v>
      </c>
      <c r="EX114">
        <v>232.2</v>
      </c>
      <c r="EY114">
        <v>94.55</v>
      </c>
      <c r="EZ114">
        <v>231.39</v>
      </c>
      <c r="FA114">
        <v>390.93</v>
      </c>
      <c r="FB114">
        <v>76.849999999999994</v>
      </c>
      <c r="FC114">
        <v>123.36</v>
      </c>
      <c r="FD114">
        <v>538.48</v>
      </c>
      <c r="FE114">
        <v>101.33</v>
      </c>
      <c r="FF114">
        <v>112.16</v>
      </c>
      <c r="FG114">
        <v>127.9</v>
      </c>
      <c r="FH114">
        <v>124.55</v>
      </c>
      <c r="FI114">
        <v>177.93</v>
      </c>
      <c r="FJ114">
        <v>762.98</v>
      </c>
      <c r="FK114">
        <v>65.03</v>
      </c>
      <c r="FL114">
        <v>41.09</v>
      </c>
      <c r="FM114">
        <v>362.43</v>
      </c>
      <c r="FN114">
        <v>59.23</v>
      </c>
      <c r="FO114">
        <v>259.79000000000002</v>
      </c>
      <c r="FP114">
        <v>332.85</v>
      </c>
      <c r="FQ114">
        <v>56.244999999999997</v>
      </c>
      <c r="FR114">
        <v>54.66</v>
      </c>
      <c r="FS114">
        <v>86.89</v>
      </c>
      <c r="FT114">
        <v>37.549999999999997</v>
      </c>
      <c r="FU114">
        <v>90.93</v>
      </c>
      <c r="FV114">
        <v>120.9</v>
      </c>
      <c r="FW114">
        <v>112.86</v>
      </c>
      <c r="FX114">
        <v>144.77000000000001</v>
      </c>
      <c r="FY114">
        <v>12.13</v>
      </c>
      <c r="FZ114">
        <v>199.26</v>
      </c>
      <c r="GA114">
        <v>32.99</v>
      </c>
      <c r="GB114">
        <v>52.73</v>
      </c>
      <c r="GC114">
        <v>404.26</v>
      </c>
      <c r="GD114">
        <v>253.96</v>
      </c>
      <c r="GE114">
        <v>40.26</v>
      </c>
      <c r="GF114">
        <v>168.97</v>
      </c>
      <c r="GG114">
        <v>149.76</v>
      </c>
      <c r="GH114">
        <v>1289.93</v>
      </c>
      <c r="GI114">
        <v>75.88</v>
      </c>
      <c r="GJ114">
        <v>37.42</v>
      </c>
      <c r="GK114">
        <v>31.94</v>
      </c>
      <c r="GL114">
        <v>34.43</v>
      </c>
      <c r="GM114">
        <v>100.95</v>
      </c>
      <c r="GN114">
        <v>271.76</v>
      </c>
      <c r="GO114">
        <v>59.32</v>
      </c>
      <c r="GP114">
        <v>56.079500000000003</v>
      </c>
      <c r="GQ114">
        <v>299.77</v>
      </c>
      <c r="GR114">
        <v>139.63</v>
      </c>
      <c r="GS114">
        <v>165.14</v>
      </c>
      <c r="GT114">
        <v>78</v>
      </c>
      <c r="GU114">
        <v>24.83</v>
      </c>
      <c r="GV114">
        <v>175.9</v>
      </c>
      <c r="GW114">
        <v>64.27</v>
      </c>
      <c r="GX114">
        <v>68.75</v>
      </c>
      <c r="GY114">
        <v>82.76</v>
      </c>
      <c r="GZ114">
        <v>37.26</v>
      </c>
      <c r="HA114">
        <v>44.99</v>
      </c>
      <c r="HB114">
        <v>147.21</v>
      </c>
      <c r="HC114">
        <v>173.96</v>
      </c>
      <c r="HD114">
        <v>172.5</v>
      </c>
      <c r="HE114">
        <v>144.13999999999999</v>
      </c>
      <c r="HF114">
        <v>101.85</v>
      </c>
      <c r="HG114">
        <v>163.85</v>
      </c>
      <c r="HH114">
        <v>456.52</v>
      </c>
      <c r="HI114">
        <v>921.46</v>
      </c>
      <c r="HJ114">
        <v>36.700000000000003</v>
      </c>
      <c r="HK114">
        <v>59.78</v>
      </c>
      <c r="HL114">
        <v>13.92</v>
      </c>
      <c r="HM114">
        <v>339.75</v>
      </c>
      <c r="HN114">
        <v>334.87</v>
      </c>
      <c r="HO114">
        <v>154.1</v>
      </c>
      <c r="HP114">
        <v>103.45</v>
      </c>
      <c r="HQ114">
        <v>253.1</v>
      </c>
      <c r="HR114">
        <v>200.6</v>
      </c>
      <c r="HS114">
        <v>73.78</v>
      </c>
      <c r="HT114">
        <v>202.19</v>
      </c>
      <c r="HU114">
        <v>17.649999999999999</v>
      </c>
      <c r="HV114">
        <v>36.5</v>
      </c>
      <c r="HW114">
        <v>30.98</v>
      </c>
      <c r="HX114">
        <v>69.34</v>
      </c>
      <c r="HY114">
        <v>17.940000000000001</v>
      </c>
      <c r="HZ114">
        <v>197.83</v>
      </c>
      <c r="IA114">
        <v>388.89</v>
      </c>
      <c r="IB114">
        <v>358.12</v>
      </c>
      <c r="IC114">
        <v>84.65</v>
      </c>
      <c r="ID114">
        <v>166.85</v>
      </c>
      <c r="IE114">
        <v>133.9</v>
      </c>
      <c r="IF114">
        <v>496.95</v>
      </c>
      <c r="IG114">
        <v>208.64</v>
      </c>
      <c r="IH114">
        <v>96.18</v>
      </c>
      <c r="II114">
        <v>57.79</v>
      </c>
      <c r="IJ114">
        <v>30.85</v>
      </c>
      <c r="IK114">
        <v>576.44000000000005</v>
      </c>
      <c r="IL114">
        <v>34.79</v>
      </c>
      <c r="IM114">
        <v>45.09</v>
      </c>
      <c r="IN114">
        <v>31.37</v>
      </c>
      <c r="IO114">
        <v>219.09</v>
      </c>
      <c r="IP114">
        <v>93.05</v>
      </c>
      <c r="IQ114">
        <v>80.69</v>
      </c>
      <c r="IR114">
        <v>402.12</v>
      </c>
      <c r="IS114">
        <v>419.67</v>
      </c>
      <c r="IT114">
        <v>242.75</v>
      </c>
      <c r="IU114">
        <v>15.71</v>
      </c>
      <c r="IV114">
        <v>115.1553</v>
      </c>
      <c r="IW114">
        <v>160.75</v>
      </c>
      <c r="IX114">
        <v>118.9</v>
      </c>
      <c r="IY114">
        <v>71.91</v>
      </c>
      <c r="IZ114">
        <v>164.68</v>
      </c>
      <c r="JA114">
        <v>146.66999999999999</v>
      </c>
      <c r="JB114">
        <v>202.63</v>
      </c>
      <c r="JC114">
        <v>60.34</v>
      </c>
      <c r="JD114">
        <v>34.25</v>
      </c>
      <c r="JE114">
        <v>14.37</v>
      </c>
      <c r="JF114">
        <v>138.47999999999999</v>
      </c>
      <c r="JG114">
        <v>35.369999999999997</v>
      </c>
      <c r="JH114">
        <v>19.36</v>
      </c>
      <c r="JI114">
        <v>102.84</v>
      </c>
      <c r="JJ114">
        <v>759.53</v>
      </c>
      <c r="JK114" t="s">
        <v>513</v>
      </c>
      <c r="JL114">
        <v>19.489999999999998</v>
      </c>
      <c r="JM114">
        <v>70.260000000000005</v>
      </c>
      <c r="JN114">
        <v>62.93</v>
      </c>
      <c r="JO114">
        <v>52.37</v>
      </c>
      <c r="JP114">
        <v>19.3</v>
      </c>
      <c r="JQ114">
        <v>76.8</v>
      </c>
      <c r="JR114">
        <v>147.05000000000001</v>
      </c>
      <c r="JS114">
        <v>154.08510000000001</v>
      </c>
      <c r="JT114">
        <v>194.91</v>
      </c>
      <c r="JU114">
        <v>224.83</v>
      </c>
      <c r="JV114">
        <v>502.6</v>
      </c>
      <c r="JW114">
        <v>435.52</v>
      </c>
      <c r="JX114">
        <v>43.03</v>
      </c>
      <c r="JY114">
        <v>820.34</v>
      </c>
      <c r="JZ114">
        <v>470.34</v>
      </c>
      <c r="KA114">
        <v>51.49</v>
      </c>
      <c r="KB114">
        <v>221.29</v>
      </c>
      <c r="KC114">
        <v>93.244</v>
      </c>
      <c r="KD114">
        <v>311.99</v>
      </c>
      <c r="KE114">
        <v>26.84</v>
      </c>
      <c r="KF114">
        <v>45.03</v>
      </c>
      <c r="KG114">
        <v>88.29</v>
      </c>
      <c r="KH114">
        <v>99.42</v>
      </c>
      <c r="KI114">
        <v>93.74</v>
      </c>
      <c r="KJ114">
        <v>447.07</v>
      </c>
      <c r="KK114">
        <v>133.71</v>
      </c>
      <c r="KL114">
        <v>231.17</v>
      </c>
      <c r="KM114">
        <v>69.92</v>
      </c>
      <c r="KN114">
        <v>258.89</v>
      </c>
      <c r="KO114">
        <v>97.23</v>
      </c>
      <c r="KP114">
        <v>569.59</v>
      </c>
      <c r="KQ114">
        <v>396.99</v>
      </c>
      <c r="KR114">
        <v>68.53</v>
      </c>
      <c r="KS114">
        <v>81.37</v>
      </c>
      <c r="KT114">
        <v>72.37</v>
      </c>
      <c r="KU114">
        <v>466.83</v>
      </c>
      <c r="KV114">
        <v>40.17</v>
      </c>
      <c r="KW114">
        <v>121.93</v>
      </c>
      <c r="KX114">
        <v>72.22</v>
      </c>
      <c r="KY114">
        <v>198.93</v>
      </c>
      <c r="KZ114">
        <v>572.08000000000004</v>
      </c>
      <c r="LA114">
        <v>207.58</v>
      </c>
      <c r="LB114">
        <v>100.14</v>
      </c>
      <c r="LC114">
        <v>51.92</v>
      </c>
      <c r="LD114">
        <v>46.25</v>
      </c>
      <c r="LE114">
        <v>314.58</v>
      </c>
      <c r="LF114">
        <v>30.93</v>
      </c>
      <c r="LG114">
        <v>176.61</v>
      </c>
      <c r="LH114">
        <v>735.63</v>
      </c>
      <c r="LI114">
        <v>125.54</v>
      </c>
      <c r="LJ114">
        <v>142.55000000000001</v>
      </c>
      <c r="LK114">
        <v>97.84</v>
      </c>
      <c r="LL114">
        <v>495.18</v>
      </c>
      <c r="LM114">
        <v>415.13</v>
      </c>
      <c r="LN114">
        <v>364.91</v>
      </c>
      <c r="LO114">
        <v>151.6</v>
      </c>
      <c r="LP114">
        <v>30.63</v>
      </c>
      <c r="LQ114">
        <v>1404.09</v>
      </c>
      <c r="LR114">
        <v>125</v>
      </c>
      <c r="LS114">
        <v>16.600000000000001</v>
      </c>
      <c r="LT114">
        <v>59.03</v>
      </c>
      <c r="LU114">
        <v>234.72</v>
      </c>
      <c r="LV114">
        <v>80.02</v>
      </c>
      <c r="LW114">
        <v>41.94</v>
      </c>
      <c r="LX114">
        <v>641.62</v>
      </c>
      <c r="LY114">
        <v>29.06</v>
      </c>
      <c r="LZ114">
        <v>95.05</v>
      </c>
      <c r="MA114">
        <v>450.77</v>
      </c>
      <c r="MB114">
        <v>656.93</v>
      </c>
      <c r="MC114">
        <v>81</v>
      </c>
      <c r="MD114">
        <v>224.8</v>
      </c>
      <c r="ME114">
        <v>120.43</v>
      </c>
      <c r="MF114">
        <v>84.24</v>
      </c>
      <c r="MG114">
        <v>168.85</v>
      </c>
      <c r="MH114">
        <v>109.633</v>
      </c>
      <c r="MI114">
        <v>7680.73</v>
      </c>
      <c r="MJ114">
        <v>27.88</v>
      </c>
      <c r="MK114">
        <v>27.19</v>
      </c>
      <c r="ML114">
        <v>272.10000000000002</v>
      </c>
      <c r="MM114">
        <v>53.06</v>
      </c>
      <c r="MN114">
        <v>175.25</v>
      </c>
      <c r="MO114">
        <v>81</v>
      </c>
      <c r="MP114">
        <v>92.96</v>
      </c>
      <c r="MQ114">
        <v>73.040000000000006</v>
      </c>
      <c r="MR114">
        <v>117.19</v>
      </c>
      <c r="MS114">
        <v>64.216999999999999</v>
      </c>
      <c r="MT114">
        <v>99.2</v>
      </c>
      <c r="MU114">
        <v>62.5</v>
      </c>
      <c r="MV114">
        <v>147.45500000000001</v>
      </c>
      <c r="MW114">
        <v>11.91</v>
      </c>
      <c r="MX114">
        <v>145.32</v>
      </c>
      <c r="MY114">
        <v>120.16</v>
      </c>
      <c r="MZ114">
        <v>107.5</v>
      </c>
      <c r="NA114">
        <v>18.54</v>
      </c>
      <c r="NB114">
        <v>75.760000000000005</v>
      </c>
      <c r="NC114">
        <v>172.9</v>
      </c>
      <c r="ND114">
        <v>28.66</v>
      </c>
      <c r="NE114">
        <v>82.04</v>
      </c>
      <c r="NF114">
        <v>164.54</v>
      </c>
      <c r="NG114">
        <v>211.18</v>
      </c>
      <c r="NH114">
        <v>531.52</v>
      </c>
      <c r="NI114">
        <v>117.32</v>
      </c>
      <c r="NJ114">
        <v>183.49</v>
      </c>
      <c r="NK114">
        <v>110.49</v>
      </c>
      <c r="NL114" t="s">
        <v>513</v>
      </c>
      <c r="NM114">
        <v>101.38</v>
      </c>
      <c r="NN114">
        <v>157.38999999999999</v>
      </c>
      <c r="NO114">
        <v>81.38</v>
      </c>
      <c r="NP114">
        <v>78.86</v>
      </c>
      <c r="NQ114">
        <v>177.19</v>
      </c>
      <c r="NR114">
        <v>363.55</v>
      </c>
      <c r="NS114">
        <v>131.41</v>
      </c>
      <c r="NT114">
        <v>29.33</v>
      </c>
      <c r="NU114">
        <v>120.35</v>
      </c>
      <c r="NV114">
        <v>273.83</v>
      </c>
      <c r="NW114">
        <v>142.11000000000001</v>
      </c>
      <c r="NX114">
        <v>176.24</v>
      </c>
      <c r="NY114">
        <v>275.94</v>
      </c>
      <c r="NZ114">
        <v>62.99</v>
      </c>
      <c r="OA114">
        <v>204.05</v>
      </c>
      <c r="OB114">
        <v>147.68</v>
      </c>
      <c r="OC114">
        <v>61.4</v>
      </c>
      <c r="OD114">
        <v>980.16</v>
      </c>
      <c r="OE114">
        <v>19.350000000000001</v>
      </c>
      <c r="OF114">
        <v>122.75</v>
      </c>
      <c r="OG114">
        <v>186.88</v>
      </c>
      <c r="OH114">
        <v>206.33</v>
      </c>
      <c r="OI114">
        <v>257.52999999999997</v>
      </c>
      <c r="OJ114">
        <v>45.69</v>
      </c>
      <c r="OK114">
        <v>532.76</v>
      </c>
      <c r="OL114">
        <v>139.76</v>
      </c>
      <c r="OM114">
        <v>185.19</v>
      </c>
      <c r="ON114">
        <v>107.81</v>
      </c>
      <c r="OO114">
        <v>109.26</v>
      </c>
      <c r="OP114">
        <v>196.68</v>
      </c>
      <c r="OQ114">
        <v>80.22</v>
      </c>
      <c r="OR114">
        <v>73.28</v>
      </c>
      <c r="OS114">
        <v>303.8</v>
      </c>
      <c r="OT114">
        <v>111.64</v>
      </c>
      <c r="OU114">
        <v>45.89</v>
      </c>
      <c r="OV114">
        <v>78.450999999999993</v>
      </c>
      <c r="OW114">
        <v>272.86</v>
      </c>
      <c r="OX114">
        <v>560.79999999999995</v>
      </c>
      <c r="OY114">
        <v>80.14</v>
      </c>
      <c r="OZ114">
        <v>59.34</v>
      </c>
      <c r="PA114">
        <v>151.31</v>
      </c>
      <c r="PB114">
        <v>427.51</v>
      </c>
      <c r="PC114">
        <v>77.03</v>
      </c>
      <c r="PD114">
        <v>222.88</v>
      </c>
      <c r="PE114">
        <v>133.87</v>
      </c>
      <c r="PF114">
        <v>75.59</v>
      </c>
      <c r="PG114">
        <v>93.24</v>
      </c>
      <c r="PH114">
        <v>250.23</v>
      </c>
      <c r="PI114" t="s">
        <v>513</v>
      </c>
      <c r="PJ114">
        <v>87.17</v>
      </c>
      <c r="PK114">
        <v>92.66</v>
      </c>
      <c r="PL114">
        <v>43.8</v>
      </c>
      <c r="PM114">
        <v>341.09</v>
      </c>
      <c r="PN114">
        <v>72.819999999999993</v>
      </c>
      <c r="PO114">
        <v>18.22</v>
      </c>
      <c r="PP114">
        <v>54.81</v>
      </c>
      <c r="PQ114">
        <v>1343.23</v>
      </c>
      <c r="PR114">
        <v>396.95</v>
      </c>
      <c r="PS114">
        <v>77.19</v>
      </c>
      <c r="PT114">
        <v>149.69999999999999</v>
      </c>
      <c r="PU114">
        <v>140.94</v>
      </c>
      <c r="PV114">
        <v>37.75</v>
      </c>
      <c r="PW114">
        <v>156.16</v>
      </c>
      <c r="PX114">
        <v>103.1</v>
      </c>
      <c r="PY114">
        <v>109.07</v>
      </c>
      <c r="PZ114">
        <v>567.98</v>
      </c>
      <c r="QA114">
        <v>174.96</v>
      </c>
      <c r="QB114">
        <v>614.30999999999995</v>
      </c>
      <c r="QC114">
        <v>43.49</v>
      </c>
      <c r="QD114">
        <v>118.23</v>
      </c>
      <c r="QE114">
        <v>55.68</v>
      </c>
      <c r="QF114">
        <v>117.83</v>
      </c>
      <c r="QG114">
        <v>215.7</v>
      </c>
      <c r="QH114">
        <v>57.058</v>
      </c>
      <c r="QI114">
        <v>178.08</v>
      </c>
      <c r="QJ114">
        <v>57.25</v>
      </c>
      <c r="QK114">
        <v>327.45999999999998</v>
      </c>
      <c r="QL114">
        <v>160.36000000000001</v>
      </c>
      <c r="QM114">
        <v>195.01</v>
      </c>
      <c r="QN114">
        <v>87.61</v>
      </c>
      <c r="QO114">
        <v>480.36</v>
      </c>
      <c r="QP114">
        <v>52.99</v>
      </c>
      <c r="QQ114">
        <v>64.56</v>
      </c>
      <c r="QR114">
        <v>38.619999999999997</v>
      </c>
      <c r="QS114">
        <v>189.8</v>
      </c>
      <c r="QT114">
        <v>395.09</v>
      </c>
      <c r="QU114">
        <v>495.37</v>
      </c>
      <c r="QV114">
        <v>232.82</v>
      </c>
      <c r="QW114">
        <v>138.93</v>
      </c>
      <c r="QX114">
        <v>669.41</v>
      </c>
      <c r="QY114">
        <v>40.549999999999997</v>
      </c>
      <c r="QZ114">
        <v>272.45999999999998</v>
      </c>
      <c r="RA114">
        <v>28.71</v>
      </c>
      <c r="RB114">
        <v>157.13999999999999</v>
      </c>
      <c r="RC114">
        <v>98.58</v>
      </c>
      <c r="RD114">
        <v>255.77</v>
      </c>
      <c r="RE114">
        <v>252.78</v>
      </c>
      <c r="RF114">
        <v>174.32</v>
      </c>
      <c r="RG114">
        <v>455.34</v>
      </c>
      <c r="RH114">
        <v>99.08</v>
      </c>
      <c r="RI114">
        <v>50.26</v>
      </c>
      <c r="RJ114">
        <v>10.6</v>
      </c>
      <c r="RK114">
        <v>41.15</v>
      </c>
      <c r="RL114">
        <v>169.23</v>
      </c>
      <c r="RM114">
        <v>308.89999999999998</v>
      </c>
      <c r="RN114">
        <v>16.22</v>
      </c>
      <c r="RO114">
        <v>8.24</v>
      </c>
      <c r="RP114">
        <v>211.45</v>
      </c>
      <c r="RQ114">
        <v>56.890900000000002</v>
      </c>
      <c r="RR114">
        <v>81.03</v>
      </c>
      <c r="RS114">
        <v>103.67</v>
      </c>
      <c r="RT114">
        <v>59.92</v>
      </c>
      <c r="RU114">
        <v>210.73</v>
      </c>
      <c r="RV114">
        <v>41.51</v>
      </c>
      <c r="RW114">
        <v>65.760000000000005</v>
      </c>
      <c r="RX114">
        <v>54.02</v>
      </c>
      <c r="RY114">
        <v>146.61000000000001</v>
      </c>
      <c r="RZ114">
        <v>331.41</v>
      </c>
      <c r="SA114">
        <v>255.29</v>
      </c>
      <c r="SB114">
        <v>30.03</v>
      </c>
      <c r="SC114">
        <v>94.88</v>
      </c>
      <c r="SD114">
        <v>55.45</v>
      </c>
      <c r="SE114">
        <v>117.26</v>
      </c>
      <c r="SF114">
        <v>141.02000000000001</v>
      </c>
      <c r="SG114">
        <v>137.43</v>
      </c>
      <c r="SH114">
        <v>115.15</v>
      </c>
      <c r="SI114">
        <v>312.33999999999997</v>
      </c>
      <c r="SJ114">
        <v>169.56</v>
      </c>
      <c r="SK114">
        <v>157.31</v>
      </c>
      <c r="SL114">
        <v>6.3569999999999998E-3</v>
      </c>
      <c r="SM114">
        <v>38686.32</v>
      </c>
      <c r="SN114">
        <v>38686.32</v>
      </c>
      <c r="SO114">
        <v>2327.33</v>
      </c>
      <c r="SP114">
        <v>30.408300000000001</v>
      </c>
    </row>
    <row r="115" spans="1:510" x14ac:dyDescent="0.25">
      <c r="A115" s="2">
        <v>45471</v>
      </c>
      <c r="B115">
        <v>129.63</v>
      </c>
      <c r="C115">
        <v>210.62</v>
      </c>
      <c r="D115">
        <v>171.52</v>
      </c>
      <c r="E115">
        <v>151.63</v>
      </c>
      <c r="F115">
        <v>103.91</v>
      </c>
      <c r="G115">
        <v>100.89</v>
      </c>
      <c r="H115">
        <v>303.41000000000003</v>
      </c>
      <c r="I115">
        <v>555.54</v>
      </c>
      <c r="J115">
        <v>228.26</v>
      </c>
      <c r="K115">
        <v>60.45</v>
      </c>
      <c r="L115">
        <v>238.69</v>
      </c>
      <c r="M115">
        <v>247.45</v>
      </c>
      <c r="N115">
        <v>71.11</v>
      </c>
      <c r="O115">
        <v>87.74</v>
      </c>
      <c r="P115">
        <v>17.57</v>
      </c>
      <c r="Q115">
        <v>89.31</v>
      </c>
      <c r="R115">
        <v>74.239999999999995</v>
      </c>
      <c r="S115">
        <v>166.25</v>
      </c>
      <c r="T115">
        <v>259.31</v>
      </c>
      <c r="U115">
        <v>90.08</v>
      </c>
      <c r="V115">
        <v>95.52</v>
      </c>
      <c r="W115">
        <v>241.43</v>
      </c>
      <c r="X115">
        <v>159.66</v>
      </c>
      <c r="Y115">
        <v>118.15</v>
      </c>
      <c r="Z115">
        <v>235.99</v>
      </c>
      <c r="AA115">
        <v>9.7799999999999994</v>
      </c>
      <c r="AB115">
        <v>162.21</v>
      </c>
      <c r="AC115">
        <v>166.71</v>
      </c>
      <c r="AD115">
        <v>312.45</v>
      </c>
      <c r="AE115">
        <v>427.19</v>
      </c>
      <c r="AF115">
        <v>194.38</v>
      </c>
      <c r="AG115">
        <v>193.25</v>
      </c>
      <c r="AH115">
        <v>87.62</v>
      </c>
      <c r="AI115">
        <v>321.5</v>
      </c>
      <c r="AJ115">
        <v>293.58</v>
      </c>
      <c r="AK115">
        <v>81.78</v>
      </c>
      <c r="AL115">
        <v>29.44</v>
      </c>
      <c r="AM115">
        <v>258.05</v>
      </c>
      <c r="AN115">
        <v>67.37</v>
      </c>
      <c r="AO115">
        <v>118.07</v>
      </c>
      <c r="AP115">
        <v>70.42</v>
      </c>
      <c r="AQ115">
        <v>116.97</v>
      </c>
      <c r="AR115">
        <v>116.65</v>
      </c>
      <c r="AS115">
        <v>206.89</v>
      </c>
      <c r="AT115">
        <v>160.553</v>
      </c>
      <c r="AU115">
        <v>218.65</v>
      </c>
      <c r="AV115">
        <v>129.16</v>
      </c>
      <c r="AW115">
        <v>294.24</v>
      </c>
      <c r="AX115">
        <v>231.55</v>
      </c>
      <c r="AY115">
        <v>2964.1</v>
      </c>
      <c r="AZ115">
        <v>182.01</v>
      </c>
      <c r="BA115">
        <v>39.770000000000003</v>
      </c>
      <c r="BB115">
        <v>60.02</v>
      </c>
      <c r="BC115">
        <v>33.450000000000003</v>
      </c>
      <c r="BD115">
        <v>84.29</v>
      </c>
      <c r="BE115">
        <v>233.71</v>
      </c>
      <c r="BF115">
        <v>22.35</v>
      </c>
      <c r="BG115">
        <v>43.19</v>
      </c>
      <c r="BH115">
        <v>106.77</v>
      </c>
      <c r="BI115">
        <v>231.82</v>
      </c>
      <c r="BJ115">
        <v>59.89</v>
      </c>
      <c r="BK115">
        <v>3961.5</v>
      </c>
      <c r="BL115">
        <v>35.17</v>
      </c>
      <c r="BM115">
        <v>138.41</v>
      </c>
      <c r="BN115">
        <v>787.32</v>
      </c>
      <c r="BO115">
        <v>41.53</v>
      </c>
      <c r="BP115">
        <v>197</v>
      </c>
      <c r="BQ115">
        <v>406.8</v>
      </c>
      <c r="BR115">
        <v>89.41</v>
      </c>
      <c r="BS115">
        <v>77.010000000000005</v>
      </c>
      <c r="BT115">
        <v>123.8</v>
      </c>
      <c r="BU115">
        <v>61.56</v>
      </c>
      <c r="BV115">
        <v>63.46</v>
      </c>
      <c r="BW115">
        <v>28.42</v>
      </c>
      <c r="BX115">
        <v>98.32</v>
      </c>
      <c r="BY115">
        <v>63.08</v>
      </c>
      <c r="BZ115">
        <v>333.1</v>
      </c>
      <c r="CA115">
        <v>255.08</v>
      </c>
      <c r="CB115">
        <v>170.06</v>
      </c>
      <c r="CC115">
        <v>89.11</v>
      </c>
      <c r="CD115">
        <v>97.7</v>
      </c>
      <c r="CE115">
        <v>18.72</v>
      </c>
      <c r="CF115">
        <v>307.75</v>
      </c>
      <c r="CG115">
        <v>223.84</v>
      </c>
      <c r="CH115">
        <v>200.27</v>
      </c>
      <c r="CI115">
        <v>74.12</v>
      </c>
      <c r="CJ115">
        <v>36.03</v>
      </c>
      <c r="CK115">
        <v>103.68</v>
      </c>
      <c r="CL115">
        <v>88.12</v>
      </c>
      <c r="CM115">
        <v>298.95999999999998</v>
      </c>
      <c r="CN115">
        <v>330.57</v>
      </c>
      <c r="CO115">
        <v>118.1</v>
      </c>
      <c r="CP115">
        <v>97.04</v>
      </c>
      <c r="CQ115">
        <v>136.47</v>
      </c>
      <c r="CR115">
        <v>39.159999999999997</v>
      </c>
      <c r="CS115">
        <v>196.6</v>
      </c>
      <c r="CT115">
        <v>62.65</v>
      </c>
      <c r="CU115">
        <v>276.93</v>
      </c>
      <c r="CV115">
        <v>59.53</v>
      </c>
      <c r="CW115">
        <v>66.3</v>
      </c>
      <c r="CX115">
        <v>30.98</v>
      </c>
      <c r="CY115">
        <v>138.44999999999999</v>
      </c>
      <c r="CZ115">
        <v>222.23</v>
      </c>
      <c r="DA115">
        <v>87.3</v>
      </c>
      <c r="DB115">
        <v>114.38</v>
      </c>
      <c r="DC115">
        <v>225.3</v>
      </c>
      <c r="DD115">
        <v>849.99</v>
      </c>
      <c r="DE115">
        <v>266.41000000000003</v>
      </c>
      <c r="DF115" t="s">
        <v>513</v>
      </c>
      <c r="DG115">
        <v>54.16</v>
      </c>
      <c r="DH115">
        <v>109.11</v>
      </c>
      <c r="DI115">
        <v>206.58</v>
      </c>
      <c r="DJ115">
        <v>257.10000000000002</v>
      </c>
      <c r="DK115">
        <v>383.19</v>
      </c>
      <c r="DL115">
        <v>47.51</v>
      </c>
      <c r="DM115">
        <v>74.14</v>
      </c>
      <c r="DN115">
        <v>33.450000000000003</v>
      </c>
      <c r="DO115">
        <v>175.065</v>
      </c>
      <c r="DP115">
        <v>26.67</v>
      </c>
      <c r="DQ115">
        <v>68</v>
      </c>
      <c r="DR115">
        <v>53.94</v>
      </c>
      <c r="DS115">
        <v>59.06</v>
      </c>
      <c r="DT115">
        <v>156.41999999999999</v>
      </c>
      <c r="DU115">
        <v>39.74</v>
      </c>
      <c r="DV115">
        <v>49</v>
      </c>
      <c r="DW115">
        <v>47.44</v>
      </c>
      <c r="DX115">
        <v>108.78</v>
      </c>
      <c r="DY115">
        <v>49.6</v>
      </c>
      <c r="DZ115">
        <v>80.489999999999995</v>
      </c>
      <c r="EA115">
        <v>129.69</v>
      </c>
      <c r="EB115">
        <v>373.63</v>
      </c>
      <c r="EC115">
        <v>161.32499999999999</v>
      </c>
      <c r="ED115">
        <v>137.91</v>
      </c>
      <c r="EE115">
        <v>132.22999999999999</v>
      </c>
      <c r="EF115">
        <v>136.88</v>
      </c>
      <c r="EG115">
        <v>140.93</v>
      </c>
      <c r="EH115">
        <v>249.85</v>
      </c>
      <c r="EI115">
        <v>99.29</v>
      </c>
      <c r="EJ115">
        <v>152.05000000000001</v>
      </c>
      <c r="EK115">
        <v>106.77</v>
      </c>
      <c r="EL115">
        <v>19.600000000000001</v>
      </c>
      <c r="EM115">
        <v>180.45</v>
      </c>
      <c r="EN115">
        <v>53.05</v>
      </c>
      <c r="EO115" t="s">
        <v>513</v>
      </c>
      <c r="EP115">
        <v>151.32</v>
      </c>
      <c r="EQ115">
        <v>111.01</v>
      </c>
      <c r="ER115">
        <v>100.23</v>
      </c>
      <c r="ES115">
        <v>138.57</v>
      </c>
      <c r="ET115">
        <v>47.4</v>
      </c>
      <c r="EU115">
        <v>113.38</v>
      </c>
      <c r="EV115">
        <v>139.33000000000001</v>
      </c>
      <c r="EW115">
        <v>53.72</v>
      </c>
      <c r="EX115">
        <v>238</v>
      </c>
      <c r="EY115">
        <v>89.42</v>
      </c>
      <c r="EZ115">
        <v>242.46</v>
      </c>
      <c r="FA115">
        <v>381.02</v>
      </c>
      <c r="FB115">
        <v>71.81</v>
      </c>
      <c r="FC115">
        <v>106.4</v>
      </c>
      <c r="FD115">
        <v>541.86</v>
      </c>
      <c r="FE115">
        <v>97.97</v>
      </c>
      <c r="FF115">
        <v>110.16</v>
      </c>
      <c r="FG115">
        <v>99.71</v>
      </c>
      <c r="FH115">
        <v>125.87</v>
      </c>
      <c r="FI115">
        <v>188.11</v>
      </c>
      <c r="FJ115">
        <v>756.6</v>
      </c>
      <c r="FK115">
        <v>69.34</v>
      </c>
      <c r="FL115">
        <v>36.979999999999997</v>
      </c>
      <c r="FM115">
        <v>362.4</v>
      </c>
      <c r="FN115">
        <v>56.71</v>
      </c>
      <c r="FO115">
        <v>272.2</v>
      </c>
      <c r="FP115">
        <v>313.55</v>
      </c>
      <c r="FQ115">
        <v>53.5</v>
      </c>
      <c r="FR115">
        <v>52.97</v>
      </c>
      <c r="FS115">
        <v>92.37</v>
      </c>
      <c r="FT115">
        <v>34.61</v>
      </c>
      <c r="FU115">
        <v>82.19</v>
      </c>
      <c r="FV115">
        <v>124.79</v>
      </c>
      <c r="FW115">
        <v>125.99</v>
      </c>
      <c r="FX115">
        <v>155.41</v>
      </c>
      <c r="FY115">
        <v>12.54</v>
      </c>
      <c r="FZ115">
        <v>200.19</v>
      </c>
      <c r="GA115">
        <v>31.42</v>
      </c>
      <c r="GB115">
        <v>48.6</v>
      </c>
      <c r="GC115">
        <v>408.27</v>
      </c>
      <c r="GD115">
        <v>299.83999999999997</v>
      </c>
      <c r="GE115">
        <v>38.270000000000003</v>
      </c>
      <c r="GF115">
        <v>172.23</v>
      </c>
      <c r="GG115">
        <v>149.04</v>
      </c>
      <c r="GH115">
        <v>1488.66</v>
      </c>
      <c r="GI115">
        <v>75.36</v>
      </c>
      <c r="GJ115">
        <v>36.49</v>
      </c>
      <c r="GK115">
        <v>32.020000000000003</v>
      </c>
      <c r="GL115">
        <v>34.369999999999997</v>
      </c>
      <c r="GM115">
        <v>100.97</v>
      </c>
      <c r="GN115">
        <v>225.46</v>
      </c>
      <c r="GO115">
        <v>60.27</v>
      </c>
      <c r="GP115">
        <v>55.823399999999999</v>
      </c>
      <c r="GQ115">
        <v>290.14</v>
      </c>
      <c r="GR115">
        <v>139.71</v>
      </c>
      <c r="GS115">
        <v>158.97</v>
      </c>
      <c r="GT115">
        <v>77.92</v>
      </c>
      <c r="GU115">
        <v>24.98</v>
      </c>
      <c r="GV115">
        <v>171.51</v>
      </c>
      <c r="GW115">
        <v>68.61</v>
      </c>
      <c r="GX115">
        <v>63.26</v>
      </c>
      <c r="GY115">
        <v>82.28</v>
      </c>
      <c r="GZ115">
        <v>38.85</v>
      </c>
      <c r="HA115">
        <v>46.46</v>
      </c>
      <c r="HB115">
        <v>132.22</v>
      </c>
      <c r="HC115">
        <v>183.42</v>
      </c>
      <c r="HD115">
        <v>182.15</v>
      </c>
      <c r="HE115">
        <v>138.32</v>
      </c>
      <c r="HF115">
        <v>96.7</v>
      </c>
      <c r="HG115">
        <v>162.91999999999999</v>
      </c>
      <c r="HH115">
        <v>452.32</v>
      </c>
      <c r="HI115">
        <v>902.24</v>
      </c>
      <c r="HJ115">
        <v>33.78</v>
      </c>
      <c r="HK115">
        <v>58.5</v>
      </c>
      <c r="HL115">
        <v>13.18</v>
      </c>
      <c r="HM115">
        <v>321.27999999999997</v>
      </c>
      <c r="HN115">
        <v>344.24</v>
      </c>
      <c r="HO115">
        <v>147.52000000000001</v>
      </c>
      <c r="HP115">
        <v>100.54</v>
      </c>
      <c r="HQ115">
        <v>246.33</v>
      </c>
      <c r="HR115">
        <v>218.2</v>
      </c>
      <c r="HS115">
        <v>74.25</v>
      </c>
      <c r="HT115">
        <v>213.54</v>
      </c>
      <c r="HU115">
        <v>21.17</v>
      </c>
      <c r="HV115">
        <v>35.020000000000003</v>
      </c>
      <c r="HW115">
        <v>30.49</v>
      </c>
      <c r="HX115">
        <v>64.099999999999994</v>
      </c>
      <c r="HY115">
        <v>17.98</v>
      </c>
      <c r="HZ115">
        <v>183.83</v>
      </c>
      <c r="IA115">
        <v>365.48</v>
      </c>
      <c r="IB115">
        <v>373.65</v>
      </c>
      <c r="IC115">
        <v>77.63</v>
      </c>
      <c r="ID115">
        <v>172.95</v>
      </c>
      <c r="IE115">
        <v>136.88999999999999</v>
      </c>
      <c r="IF115">
        <v>487.2</v>
      </c>
      <c r="IG115">
        <v>201.2</v>
      </c>
      <c r="IH115">
        <v>95.21</v>
      </c>
      <c r="II115">
        <v>60.62</v>
      </c>
      <c r="IJ115">
        <v>30.97</v>
      </c>
      <c r="IK115">
        <v>657.21</v>
      </c>
      <c r="IL115">
        <v>35.89</v>
      </c>
      <c r="IM115">
        <v>43.15</v>
      </c>
      <c r="IN115">
        <v>29.09</v>
      </c>
      <c r="IO115">
        <v>211.44</v>
      </c>
      <c r="IP115">
        <v>90.84</v>
      </c>
      <c r="IQ115">
        <v>89.62</v>
      </c>
      <c r="IR115">
        <v>444.85</v>
      </c>
      <c r="IS115">
        <v>449.06</v>
      </c>
      <c r="IT115">
        <v>236.96</v>
      </c>
      <c r="IU115">
        <v>14.96</v>
      </c>
      <c r="IV115">
        <v>115.4611</v>
      </c>
      <c r="IW115">
        <v>160</v>
      </c>
      <c r="IX115">
        <v>108.79</v>
      </c>
      <c r="IY115">
        <v>66.47</v>
      </c>
      <c r="IZ115">
        <v>166.02</v>
      </c>
      <c r="JA115">
        <v>146.16</v>
      </c>
      <c r="JB115">
        <v>202.26</v>
      </c>
      <c r="JC115">
        <v>57.68</v>
      </c>
      <c r="JD115">
        <v>33.4</v>
      </c>
      <c r="JE115">
        <v>14.21</v>
      </c>
      <c r="JF115">
        <v>136.75</v>
      </c>
      <c r="JG115">
        <v>32.22</v>
      </c>
      <c r="JH115">
        <v>19.46</v>
      </c>
      <c r="JI115">
        <v>105.24</v>
      </c>
      <c r="JJ115">
        <v>824.51</v>
      </c>
      <c r="JK115" t="s">
        <v>513</v>
      </c>
      <c r="JL115">
        <v>19.87</v>
      </c>
      <c r="JM115">
        <v>73.34</v>
      </c>
      <c r="JN115">
        <v>63.65</v>
      </c>
      <c r="JO115">
        <v>49.93</v>
      </c>
      <c r="JP115">
        <v>18.18</v>
      </c>
      <c r="JQ115">
        <v>74.739999999999995</v>
      </c>
      <c r="JR115">
        <v>145.88</v>
      </c>
      <c r="JS115">
        <v>144.0146</v>
      </c>
      <c r="JT115">
        <v>203.51</v>
      </c>
      <c r="JU115">
        <v>224.58</v>
      </c>
      <c r="JV115">
        <v>534.98</v>
      </c>
      <c r="JW115">
        <v>438.81</v>
      </c>
      <c r="JX115">
        <v>41.59</v>
      </c>
      <c r="JY115">
        <v>905.38</v>
      </c>
      <c r="JZ115">
        <v>467.1</v>
      </c>
      <c r="KA115">
        <v>50.9</v>
      </c>
      <c r="KB115">
        <v>220.46</v>
      </c>
      <c r="KC115">
        <v>106.485</v>
      </c>
      <c r="KD115">
        <v>298.7</v>
      </c>
      <c r="KE115">
        <v>28.61</v>
      </c>
      <c r="KF115">
        <v>44.25</v>
      </c>
      <c r="KG115">
        <v>84.08</v>
      </c>
      <c r="KH115">
        <v>95.66</v>
      </c>
      <c r="KI115">
        <v>93.74</v>
      </c>
      <c r="KJ115">
        <v>441.16</v>
      </c>
      <c r="KK115">
        <v>142.61000000000001</v>
      </c>
      <c r="KL115">
        <v>241.77</v>
      </c>
      <c r="KM115">
        <v>66.67</v>
      </c>
      <c r="KN115">
        <v>254.84</v>
      </c>
      <c r="KO115">
        <v>91.5</v>
      </c>
      <c r="KP115">
        <v>584.04</v>
      </c>
      <c r="KQ115">
        <v>420.93</v>
      </c>
      <c r="KR115">
        <v>65.44</v>
      </c>
      <c r="KS115">
        <v>78.709999999999994</v>
      </c>
      <c r="KT115">
        <v>70.19</v>
      </c>
      <c r="KU115">
        <v>504.22</v>
      </c>
      <c r="KV115">
        <v>44.44</v>
      </c>
      <c r="KW115">
        <v>113.59</v>
      </c>
      <c r="KX115">
        <v>70.94</v>
      </c>
      <c r="KY115">
        <v>200.53</v>
      </c>
      <c r="KZ115">
        <v>541.79999999999995</v>
      </c>
      <c r="LA115">
        <v>210.72</v>
      </c>
      <c r="LB115">
        <v>102.19</v>
      </c>
      <c r="LC115">
        <v>49.95</v>
      </c>
      <c r="LD115">
        <v>45.55</v>
      </c>
      <c r="LE115">
        <v>297.3</v>
      </c>
      <c r="LF115">
        <v>28.9</v>
      </c>
      <c r="LG115">
        <v>173.48</v>
      </c>
      <c r="LH115">
        <v>821.68</v>
      </c>
      <c r="LI115">
        <v>123.8</v>
      </c>
      <c r="LJ115">
        <v>118.75</v>
      </c>
      <c r="LK115">
        <v>97.19</v>
      </c>
      <c r="LL115">
        <v>481.75</v>
      </c>
      <c r="LM115">
        <v>446.95</v>
      </c>
      <c r="LN115">
        <v>386.05</v>
      </c>
      <c r="LO115">
        <v>151.36000000000001</v>
      </c>
      <c r="LP115">
        <v>30.38</v>
      </c>
      <c r="LQ115">
        <v>1397.59</v>
      </c>
      <c r="LR115">
        <v>131.53</v>
      </c>
      <c r="LS115">
        <v>18.79</v>
      </c>
      <c r="LT115">
        <v>60.26</v>
      </c>
      <c r="LU115">
        <v>231.94</v>
      </c>
      <c r="LV115">
        <v>70.81</v>
      </c>
      <c r="LW115">
        <v>41.87</v>
      </c>
      <c r="LX115">
        <v>674.88</v>
      </c>
      <c r="LY115">
        <v>28.81</v>
      </c>
      <c r="LZ115">
        <v>75.37</v>
      </c>
      <c r="MA115">
        <v>435.95</v>
      </c>
      <c r="MB115">
        <v>786.67</v>
      </c>
      <c r="MC115">
        <v>77.86</v>
      </c>
      <c r="MD115">
        <v>214.69</v>
      </c>
      <c r="ME115">
        <v>128.80000000000001</v>
      </c>
      <c r="MF115">
        <v>83.98</v>
      </c>
      <c r="MG115">
        <v>158.08000000000001</v>
      </c>
      <c r="MH115">
        <v>123.54</v>
      </c>
      <c r="MI115">
        <v>7588.56</v>
      </c>
      <c r="MJ115">
        <v>28.39</v>
      </c>
      <c r="MK115">
        <v>27.57</v>
      </c>
      <c r="ML115">
        <v>269.08999999999997</v>
      </c>
      <c r="MM115">
        <v>52.82</v>
      </c>
      <c r="MN115">
        <v>176.6</v>
      </c>
      <c r="MO115">
        <v>81.55</v>
      </c>
      <c r="MP115">
        <v>89.7</v>
      </c>
      <c r="MQ115">
        <v>68.55</v>
      </c>
      <c r="MR115">
        <v>141.19999999999999</v>
      </c>
      <c r="MS115">
        <v>70.403999999999996</v>
      </c>
      <c r="MT115">
        <v>96.26</v>
      </c>
      <c r="MU115">
        <v>63.03</v>
      </c>
      <c r="MV115">
        <v>169.505</v>
      </c>
      <c r="MW115">
        <v>10.39</v>
      </c>
      <c r="MX115">
        <v>143.04</v>
      </c>
      <c r="MY115">
        <v>118.56</v>
      </c>
      <c r="MZ115">
        <v>102.94</v>
      </c>
      <c r="NA115">
        <v>17.46</v>
      </c>
      <c r="NB115">
        <v>73.7</v>
      </c>
      <c r="NC115">
        <v>164.93</v>
      </c>
      <c r="ND115">
        <v>27.98</v>
      </c>
      <c r="NE115">
        <v>78.45</v>
      </c>
      <c r="NF115">
        <v>164.92</v>
      </c>
      <c r="NG115">
        <v>207.71</v>
      </c>
      <c r="NH115">
        <v>505.81</v>
      </c>
      <c r="NI115">
        <v>110.1</v>
      </c>
      <c r="NJ115">
        <v>182.56</v>
      </c>
      <c r="NK115">
        <v>112.31</v>
      </c>
      <c r="NL115" t="s">
        <v>513</v>
      </c>
      <c r="NM115">
        <v>101.33</v>
      </c>
      <c r="NN115">
        <v>155.47999999999999</v>
      </c>
      <c r="NO115">
        <v>76.67</v>
      </c>
      <c r="NP115">
        <v>76.38</v>
      </c>
      <c r="NQ115">
        <v>201.8</v>
      </c>
      <c r="NR115">
        <v>307.33</v>
      </c>
      <c r="NS115">
        <v>125.89</v>
      </c>
      <c r="NT115">
        <v>27.65</v>
      </c>
      <c r="NU115">
        <v>117.19</v>
      </c>
      <c r="NV115">
        <v>287.64999999999998</v>
      </c>
      <c r="NW115">
        <v>141.16999999999999</v>
      </c>
      <c r="NX115">
        <v>181.67</v>
      </c>
      <c r="NY115">
        <v>254.09</v>
      </c>
      <c r="NZ115">
        <v>58.03</v>
      </c>
      <c r="OA115">
        <v>199.18</v>
      </c>
      <c r="OB115">
        <v>159.43</v>
      </c>
      <c r="OC115">
        <v>62.2</v>
      </c>
      <c r="OD115">
        <v>1051.03</v>
      </c>
      <c r="OE115">
        <v>20.04</v>
      </c>
      <c r="OF115">
        <v>123.61</v>
      </c>
      <c r="OG115">
        <v>175.06</v>
      </c>
      <c r="OH115">
        <v>191.42</v>
      </c>
      <c r="OI115">
        <v>275.27999999999997</v>
      </c>
      <c r="OJ115">
        <v>48.79</v>
      </c>
      <c r="OK115">
        <v>563.66</v>
      </c>
      <c r="OL115">
        <v>145.32</v>
      </c>
      <c r="OM115">
        <v>194.34</v>
      </c>
      <c r="ON115">
        <v>100.39</v>
      </c>
      <c r="OO115">
        <v>104.86</v>
      </c>
      <c r="OP115">
        <v>196.3</v>
      </c>
      <c r="OQ115">
        <v>77.849999999999994</v>
      </c>
      <c r="OR115">
        <v>73.69</v>
      </c>
      <c r="OS115">
        <v>298.43</v>
      </c>
      <c r="OT115">
        <v>109.04</v>
      </c>
      <c r="OU115">
        <v>47.18</v>
      </c>
      <c r="OV115">
        <v>81.935000000000002</v>
      </c>
      <c r="OW115">
        <v>261.39</v>
      </c>
      <c r="OX115">
        <v>595.05999999999995</v>
      </c>
      <c r="OY115">
        <v>77.569999999999993</v>
      </c>
      <c r="OZ115">
        <v>52.88</v>
      </c>
      <c r="PA115">
        <v>151.80000000000001</v>
      </c>
      <c r="PB115">
        <v>446</v>
      </c>
      <c r="PC115">
        <v>76.06</v>
      </c>
      <c r="PD115">
        <v>219.54</v>
      </c>
      <c r="PE115">
        <v>129.5</v>
      </c>
      <c r="PF115">
        <v>74</v>
      </c>
      <c r="PG115">
        <v>103.27</v>
      </c>
      <c r="PH115">
        <v>257.27999999999997</v>
      </c>
      <c r="PI115" t="s">
        <v>513</v>
      </c>
      <c r="PJ115">
        <v>79.89</v>
      </c>
      <c r="PK115">
        <v>106.58</v>
      </c>
      <c r="PL115">
        <v>47.19</v>
      </c>
      <c r="PM115">
        <v>340.25</v>
      </c>
      <c r="PN115">
        <v>71.39</v>
      </c>
      <c r="PO115">
        <v>19.11</v>
      </c>
      <c r="PP115">
        <v>50.83</v>
      </c>
      <c r="PQ115">
        <v>1277.6099999999999</v>
      </c>
      <c r="PR115">
        <v>387.98</v>
      </c>
      <c r="PS115">
        <v>71.650000000000006</v>
      </c>
      <c r="PT115">
        <v>150.43</v>
      </c>
      <c r="PU115">
        <v>148.29</v>
      </c>
      <c r="PV115">
        <v>38.85</v>
      </c>
      <c r="PW115">
        <v>148.04</v>
      </c>
      <c r="PX115">
        <v>110.1</v>
      </c>
      <c r="PY115">
        <v>107.99</v>
      </c>
      <c r="PZ115">
        <v>553</v>
      </c>
      <c r="QA115">
        <v>176.18</v>
      </c>
      <c r="QB115">
        <v>734.27</v>
      </c>
      <c r="QC115">
        <v>42.79</v>
      </c>
      <c r="QD115">
        <v>128.78</v>
      </c>
      <c r="QE115">
        <v>55.92</v>
      </c>
      <c r="QF115">
        <v>115.31</v>
      </c>
      <c r="QG115">
        <v>203.34</v>
      </c>
      <c r="QH115">
        <v>54</v>
      </c>
      <c r="QI115">
        <v>197.88</v>
      </c>
      <c r="QJ115">
        <v>57.14</v>
      </c>
      <c r="QK115">
        <v>328.93</v>
      </c>
      <c r="QL115">
        <v>155.49</v>
      </c>
      <c r="QM115">
        <v>194.53</v>
      </c>
      <c r="QN115">
        <v>85.86</v>
      </c>
      <c r="QO115">
        <v>502.78</v>
      </c>
      <c r="QP115">
        <v>48.66</v>
      </c>
      <c r="QQ115">
        <v>72.680000000000007</v>
      </c>
      <c r="QR115">
        <v>41.15</v>
      </c>
      <c r="QS115">
        <v>184.93</v>
      </c>
      <c r="QT115">
        <v>385.87</v>
      </c>
      <c r="QU115">
        <v>509.26</v>
      </c>
      <c r="QV115">
        <v>226.26</v>
      </c>
      <c r="QW115">
        <v>136.85</v>
      </c>
      <c r="QX115">
        <v>646.73</v>
      </c>
      <c r="QY115">
        <v>39.700000000000003</v>
      </c>
      <c r="QZ115">
        <v>262.47000000000003</v>
      </c>
      <c r="RA115">
        <v>28.64</v>
      </c>
      <c r="RB115">
        <v>156.76</v>
      </c>
      <c r="RC115">
        <v>95.47</v>
      </c>
      <c r="RD115">
        <v>248.68</v>
      </c>
      <c r="RE115">
        <v>269.55</v>
      </c>
      <c r="RF115">
        <v>177.8</v>
      </c>
      <c r="RG115">
        <v>468.72</v>
      </c>
      <c r="RH115">
        <v>85.98</v>
      </c>
      <c r="RI115">
        <v>51.26</v>
      </c>
      <c r="RJ115">
        <v>10.63</v>
      </c>
      <c r="RK115">
        <v>41.24</v>
      </c>
      <c r="RL115">
        <v>158.05000000000001</v>
      </c>
      <c r="RM115">
        <v>290.12</v>
      </c>
      <c r="RN115">
        <v>12.095000000000001</v>
      </c>
      <c r="RO115">
        <v>7.44</v>
      </c>
      <c r="RP115">
        <v>223.56</v>
      </c>
      <c r="RQ115">
        <v>57.253599999999999</v>
      </c>
      <c r="RR115">
        <v>78.459999999999994</v>
      </c>
      <c r="RS115">
        <v>104.25</v>
      </c>
      <c r="RT115">
        <v>59.39</v>
      </c>
      <c r="RU115">
        <v>213.34</v>
      </c>
      <c r="RV115">
        <v>42.5</v>
      </c>
      <c r="RW115">
        <v>67.709999999999994</v>
      </c>
      <c r="RX115">
        <v>52.386699999999998</v>
      </c>
      <c r="RY115">
        <v>141.185</v>
      </c>
      <c r="RZ115">
        <v>329.39</v>
      </c>
      <c r="SA115">
        <v>262.14</v>
      </c>
      <c r="SB115">
        <v>28.39</v>
      </c>
      <c r="SC115">
        <v>89.5</v>
      </c>
      <c r="SD115">
        <v>53.41</v>
      </c>
      <c r="SE115">
        <v>115.12</v>
      </c>
      <c r="SF115">
        <v>135.63</v>
      </c>
      <c r="SG115">
        <v>132.46</v>
      </c>
      <c r="SH115">
        <v>108.53</v>
      </c>
      <c r="SI115">
        <v>308.93</v>
      </c>
      <c r="SJ115">
        <v>173.36</v>
      </c>
      <c r="SK115">
        <v>160.88</v>
      </c>
      <c r="SL115">
        <v>6.2160000000000002E-3</v>
      </c>
      <c r="SM115">
        <v>39118.86</v>
      </c>
      <c r="SN115">
        <v>39118.86</v>
      </c>
      <c r="SO115">
        <v>2326.75</v>
      </c>
      <c r="SP115">
        <v>29.142900000000001</v>
      </c>
    </row>
    <row r="116" spans="1:510" x14ac:dyDescent="0.25">
      <c r="A116" s="2">
        <v>45504</v>
      </c>
      <c r="B116">
        <v>141.4</v>
      </c>
      <c r="C116">
        <v>222.08</v>
      </c>
      <c r="D116">
        <v>185.32</v>
      </c>
      <c r="E116">
        <v>139.56</v>
      </c>
      <c r="F116">
        <v>105.94</v>
      </c>
      <c r="G116">
        <v>95.78</v>
      </c>
      <c r="H116">
        <v>330.62</v>
      </c>
      <c r="I116">
        <v>551.65</v>
      </c>
      <c r="J116">
        <v>231.38</v>
      </c>
      <c r="K116">
        <v>62.01</v>
      </c>
      <c r="L116">
        <v>262.62</v>
      </c>
      <c r="M116">
        <v>247.52</v>
      </c>
      <c r="N116">
        <v>79.27</v>
      </c>
      <c r="O116">
        <v>98.12</v>
      </c>
      <c r="P116">
        <v>17.79</v>
      </c>
      <c r="Q116">
        <v>95.38</v>
      </c>
      <c r="R116">
        <v>79.23</v>
      </c>
      <c r="S116">
        <v>174.87</v>
      </c>
      <c r="T116">
        <v>283.49</v>
      </c>
      <c r="U116">
        <v>98.28</v>
      </c>
      <c r="V116">
        <v>93.67</v>
      </c>
      <c r="W116">
        <v>231.88</v>
      </c>
      <c r="X116">
        <v>171.12</v>
      </c>
      <c r="Y116">
        <v>136.81</v>
      </c>
      <c r="Z116">
        <v>212.2</v>
      </c>
      <c r="AA116">
        <v>10.53</v>
      </c>
      <c r="AB116">
        <v>144.47999999999999</v>
      </c>
      <c r="AC116">
        <v>173.48</v>
      </c>
      <c r="AD116">
        <v>332.47</v>
      </c>
      <c r="AE116">
        <v>430.07</v>
      </c>
      <c r="AF116">
        <v>220.4</v>
      </c>
      <c r="AG116">
        <v>186.98</v>
      </c>
      <c r="AH116">
        <v>86.637500000000003</v>
      </c>
      <c r="AI116">
        <v>313.63</v>
      </c>
      <c r="AJ116">
        <v>328.51</v>
      </c>
      <c r="AK116">
        <v>85.04</v>
      </c>
      <c r="AL116">
        <v>31.19</v>
      </c>
      <c r="AM116">
        <v>263.85000000000002</v>
      </c>
      <c r="AN116">
        <v>64.260000000000005</v>
      </c>
      <c r="AO116">
        <v>125.31</v>
      </c>
      <c r="AP116">
        <v>69.39</v>
      </c>
      <c r="AQ116">
        <v>117.29</v>
      </c>
      <c r="AR116">
        <v>127.88</v>
      </c>
      <c r="AS116">
        <v>204.92</v>
      </c>
      <c r="AT116">
        <v>160.68</v>
      </c>
      <c r="AU116">
        <v>216.83</v>
      </c>
      <c r="AV116">
        <v>142.36000000000001</v>
      </c>
      <c r="AW116">
        <v>300.01</v>
      </c>
      <c r="AX116">
        <v>253.04</v>
      </c>
      <c r="AY116">
        <v>3133.69</v>
      </c>
      <c r="AZ116">
        <v>190.6</v>
      </c>
      <c r="BA116">
        <v>40.31</v>
      </c>
      <c r="BB116">
        <v>63.83</v>
      </c>
      <c r="BC116">
        <v>35.82</v>
      </c>
      <c r="BD116">
        <v>86.52</v>
      </c>
      <c r="BE116">
        <v>241.06</v>
      </c>
      <c r="BF116">
        <v>22.87</v>
      </c>
      <c r="BG116">
        <v>45.16</v>
      </c>
      <c r="BH116">
        <v>105.23</v>
      </c>
      <c r="BI116">
        <v>213.2</v>
      </c>
      <c r="BJ116">
        <v>65.069999999999993</v>
      </c>
      <c r="BK116">
        <v>3715.01</v>
      </c>
      <c r="BL116">
        <v>38.72</v>
      </c>
      <c r="BM116">
        <v>167.37</v>
      </c>
      <c r="BN116">
        <v>876.5</v>
      </c>
      <c r="BO116">
        <v>47.56</v>
      </c>
      <c r="BP116">
        <v>214</v>
      </c>
      <c r="BQ116">
        <v>438.5</v>
      </c>
      <c r="BR116">
        <v>99.43</v>
      </c>
      <c r="BS116">
        <v>73.88</v>
      </c>
      <c r="BT116">
        <v>142.15</v>
      </c>
      <c r="BU116">
        <v>71.31</v>
      </c>
      <c r="BV116">
        <v>64.88</v>
      </c>
      <c r="BW116">
        <v>30.32</v>
      </c>
      <c r="BX116">
        <v>100.83</v>
      </c>
      <c r="BY116">
        <v>68.11</v>
      </c>
      <c r="BZ116">
        <v>346.2</v>
      </c>
      <c r="CA116">
        <v>275.66000000000003</v>
      </c>
      <c r="CB116">
        <v>183.51</v>
      </c>
      <c r="CC116">
        <v>112.71</v>
      </c>
      <c r="CD116">
        <v>110.08</v>
      </c>
      <c r="CE116">
        <v>16.66</v>
      </c>
      <c r="CF116">
        <v>267.66000000000003</v>
      </c>
      <c r="CG116">
        <v>218.11</v>
      </c>
      <c r="CH116">
        <v>189.8</v>
      </c>
      <c r="CI116">
        <v>76.39</v>
      </c>
      <c r="CJ116">
        <v>42.67</v>
      </c>
      <c r="CK116">
        <v>98.01</v>
      </c>
      <c r="CL116">
        <v>89.05</v>
      </c>
      <c r="CM116">
        <v>379.72</v>
      </c>
      <c r="CN116">
        <v>348.67</v>
      </c>
      <c r="CO116">
        <v>130.62</v>
      </c>
      <c r="CP116">
        <v>99.19</v>
      </c>
      <c r="CQ116">
        <v>131.93</v>
      </c>
      <c r="CR116">
        <v>41.27</v>
      </c>
      <c r="CS116">
        <v>193.71</v>
      </c>
      <c r="CT116">
        <v>54.32</v>
      </c>
      <c r="CU116">
        <v>291.8</v>
      </c>
      <c r="CV116">
        <v>64.8</v>
      </c>
      <c r="CW116">
        <v>76.92</v>
      </c>
      <c r="CX116">
        <v>27.75</v>
      </c>
      <c r="CY116">
        <v>151.4</v>
      </c>
      <c r="CZ116">
        <v>224.36</v>
      </c>
      <c r="DA116">
        <v>93.33</v>
      </c>
      <c r="DB116">
        <v>111.2</v>
      </c>
      <c r="DC116">
        <v>237.88</v>
      </c>
      <c r="DD116">
        <v>822</v>
      </c>
      <c r="DE116">
        <v>291.82</v>
      </c>
      <c r="DF116" t="s">
        <v>513</v>
      </c>
      <c r="DG116">
        <v>52.33</v>
      </c>
      <c r="DH116">
        <v>110.75</v>
      </c>
      <c r="DI116">
        <v>244.1</v>
      </c>
      <c r="DJ116">
        <v>258.8</v>
      </c>
      <c r="DK116">
        <v>231.96</v>
      </c>
      <c r="DL116">
        <v>48.45</v>
      </c>
      <c r="DM116">
        <v>78.02</v>
      </c>
      <c r="DN116">
        <v>35.1</v>
      </c>
      <c r="DO116">
        <v>190.98500000000001</v>
      </c>
      <c r="DP116">
        <v>25.8</v>
      </c>
      <c r="DQ116">
        <v>75.680000000000007</v>
      </c>
      <c r="DR116">
        <v>56.1</v>
      </c>
      <c r="DS116">
        <v>60.33</v>
      </c>
      <c r="DT116">
        <v>160.47</v>
      </c>
      <c r="DU116">
        <v>39.950000000000003</v>
      </c>
      <c r="DV116">
        <v>53.46</v>
      </c>
      <c r="DW116">
        <v>43.02</v>
      </c>
      <c r="DX116">
        <v>110.72</v>
      </c>
      <c r="DY116">
        <v>59.28</v>
      </c>
      <c r="DZ116">
        <v>83.7</v>
      </c>
      <c r="EA116">
        <v>116.44</v>
      </c>
      <c r="EB116">
        <v>371.98</v>
      </c>
      <c r="EC116">
        <v>153.77170000000001</v>
      </c>
      <c r="ED116">
        <v>113.68</v>
      </c>
      <c r="EE116">
        <v>120.39</v>
      </c>
      <c r="EF116">
        <v>142.30000000000001</v>
      </c>
      <c r="EG116">
        <v>179.93</v>
      </c>
      <c r="EH116">
        <v>277.08</v>
      </c>
      <c r="EI116">
        <v>93.69</v>
      </c>
      <c r="EJ116">
        <v>149.49</v>
      </c>
      <c r="EK116">
        <v>104.34</v>
      </c>
      <c r="EL116">
        <v>21.82</v>
      </c>
      <c r="EM116">
        <v>184.26</v>
      </c>
      <c r="EN116">
        <v>54.47</v>
      </c>
      <c r="EO116" t="s">
        <v>513</v>
      </c>
      <c r="EP116">
        <v>146.29</v>
      </c>
      <c r="EQ116">
        <v>120.53</v>
      </c>
      <c r="ER116">
        <v>109.27</v>
      </c>
      <c r="ES116">
        <v>136.62</v>
      </c>
      <c r="ET116">
        <v>47.03</v>
      </c>
      <c r="EU116">
        <v>67.819999999999993</v>
      </c>
      <c r="EV116">
        <v>150.94</v>
      </c>
      <c r="EW116">
        <v>55.61</v>
      </c>
      <c r="EX116">
        <v>230.69</v>
      </c>
      <c r="EY116">
        <v>97.52</v>
      </c>
      <c r="EZ116">
        <v>279.37</v>
      </c>
      <c r="FA116">
        <v>392.87</v>
      </c>
      <c r="FB116">
        <v>80.010000000000005</v>
      </c>
      <c r="FC116">
        <v>99.61</v>
      </c>
      <c r="FD116">
        <v>532.03</v>
      </c>
      <c r="FE116">
        <v>103.33</v>
      </c>
      <c r="FF116">
        <v>117.11</v>
      </c>
      <c r="FG116">
        <v>115.11</v>
      </c>
      <c r="FH116">
        <v>126.8</v>
      </c>
      <c r="FI116">
        <v>215.13</v>
      </c>
      <c r="FJ116">
        <v>790.24</v>
      </c>
      <c r="FK116">
        <v>69.63</v>
      </c>
      <c r="FL116">
        <v>34.51</v>
      </c>
      <c r="FM116">
        <v>441.15</v>
      </c>
      <c r="FN116">
        <v>64.91</v>
      </c>
      <c r="FO116">
        <v>278.36</v>
      </c>
      <c r="FP116">
        <v>304.79000000000002</v>
      </c>
      <c r="FQ116">
        <v>57.984999999999999</v>
      </c>
      <c r="FR116">
        <v>58</v>
      </c>
      <c r="FS116">
        <v>63.05</v>
      </c>
      <c r="FT116">
        <v>37.200000000000003</v>
      </c>
      <c r="FU116">
        <v>76.33</v>
      </c>
      <c r="FV116">
        <v>124.82</v>
      </c>
      <c r="FW116">
        <v>127.67</v>
      </c>
      <c r="FX116">
        <v>159.62</v>
      </c>
      <c r="FY116">
        <v>10.82</v>
      </c>
      <c r="FZ116">
        <v>202.31</v>
      </c>
      <c r="GA116">
        <v>35.375</v>
      </c>
      <c r="GB116">
        <v>45.41</v>
      </c>
      <c r="GC116">
        <v>413.09</v>
      </c>
      <c r="GD116">
        <v>302.25</v>
      </c>
      <c r="GE116">
        <v>41.91</v>
      </c>
      <c r="GF116">
        <v>203.64</v>
      </c>
      <c r="GG116">
        <v>163.57</v>
      </c>
      <c r="GH116">
        <v>1600</v>
      </c>
      <c r="GI116">
        <v>76.83</v>
      </c>
      <c r="GJ116">
        <v>42.34</v>
      </c>
      <c r="GK116">
        <v>35.43</v>
      </c>
      <c r="GL116">
        <v>38.04</v>
      </c>
      <c r="GM116">
        <v>111.65</v>
      </c>
      <c r="GN116">
        <v>215.99</v>
      </c>
      <c r="GO116">
        <v>58.04</v>
      </c>
      <c r="GP116">
        <v>54.128300000000003</v>
      </c>
      <c r="GQ116">
        <v>298.70999999999998</v>
      </c>
      <c r="GR116">
        <v>145.44999999999999</v>
      </c>
      <c r="GS116">
        <v>170.2</v>
      </c>
      <c r="GT116">
        <v>84.63</v>
      </c>
      <c r="GU116">
        <v>25.99</v>
      </c>
      <c r="GV116">
        <v>178.24</v>
      </c>
      <c r="GW116">
        <v>76.06</v>
      </c>
      <c r="GX116">
        <v>67.14</v>
      </c>
      <c r="GY116">
        <v>92.74</v>
      </c>
      <c r="GZ116">
        <v>40.01</v>
      </c>
      <c r="HA116">
        <v>44.32</v>
      </c>
      <c r="HB116">
        <v>155.68</v>
      </c>
      <c r="HC116">
        <v>173.15</v>
      </c>
      <c r="HD116">
        <v>171.54</v>
      </c>
      <c r="HE116">
        <v>147.11000000000001</v>
      </c>
      <c r="HF116">
        <v>101.64</v>
      </c>
      <c r="HG116">
        <v>171.25</v>
      </c>
      <c r="HH116">
        <v>509.03</v>
      </c>
      <c r="HI116">
        <v>976.81</v>
      </c>
      <c r="HJ116">
        <v>34.68</v>
      </c>
      <c r="HK116">
        <v>64.459999999999994</v>
      </c>
      <c r="HL116">
        <v>14.95</v>
      </c>
      <c r="HM116">
        <v>363.05</v>
      </c>
      <c r="HN116">
        <v>368.16</v>
      </c>
      <c r="HO116">
        <v>153.41999999999999</v>
      </c>
      <c r="HP116">
        <v>110.92</v>
      </c>
      <c r="HQ116">
        <v>279.98</v>
      </c>
      <c r="HR116">
        <v>214.67</v>
      </c>
      <c r="HS116">
        <v>81.61</v>
      </c>
      <c r="HT116">
        <v>204.75</v>
      </c>
      <c r="HU116">
        <v>19.91</v>
      </c>
      <c r="HV116">
        <v>36.090000000000003</v>
      </c>
      <c r="HW116">
        <v>32.11</v>
      </c>
      <c r="HX116">
        <v>71.94</v>
      </c>
      <c r="HY116">
        <v>17.510000000000002</v>
      </c>
      <c r="HZ116">
        <v>197.48</v>
      </c>
      <c r="IA116">
        <v>395.65</v>
      </c>
      <c r="IB116">
        <v>361.61</v>
      </c>
      <c r="IC116">
        <v>95.7</v>
      </c>
      <c r="ID116">
        <v>192.14</v>
      </c>
      <c r="IE116">
        <v>151.56</v>
      </c>
      <c r="IF116">
        <v>476.12</v>
      </c>
      <c r="IG116">
        <v>208.48</v>
      </c>
      <c r="IH116">
        <v>99.48</v>
      </c>
      <c r="II116">
        <v>65.069999999999993</v>
      </c>
      <c r="IJ116">
        <v>30.74</v>
      </c>
      <c r="IK116">
        <v>647.35</v>
      </c>
      <c r="IL116">
        <v>35.270000000000003</v>
      </c>
      <c r="IM116">
        <v>46.48</v>
      </c>
      <c r="IN116">
        <v>32.17</v>
      </c>
      <c r="IO116">
        <v>246.23</v>
      </c>
      <c r="IP116">
        <v>100.4</v>
      </c>
      <c r="IQ116">
        <v>102.56</v>
      </c>
      <c r="IR116">
        <v>444.61</v>
      </c>
      <c r="IS116">
        <v>501.19</v>
      </c>
      <c r="IT116">
        <v>247.28</v>
      </c>
      <c r="IU116">
        <v>17.260000000000002</v>
      </c>
      <c r="IV116">
        <v>120.9486</v>
      </c>
      <c r="IW116">
        <v>173.15</v>
      </c>
      <c r="IX116">
        <v>112.67</v>
      </c>
      <c r="IY116">
        <v>71.540000000000006</v>
      </c>
      <c r="IZ116">
        <v>171.48</v>
      </c>
      <c r="JA116">
        <v>157.85</v>
      </c>
      <c r="JB116">
        <v>212.8</v>
      </c>
      <c r="JC116">
        <v>58.15</v>
      </c>
      <c r="JD116">
        <v>34.28</v>
      </c>
      <c r="JE116">
        <v>16.13</v>
      </c>
      <c r="JF116">
        <v>139.57</v>
      </c>
      <c r="JG116">
        <v>35.21</v>
      </c>
      <c r="JH116">
        <v>21.73</v>
      </c>
      <c r="JI116">
        <v>123.45</v>
      </c>
      <c r="JJ116">
        <v>823.07</v>
      </c>
      <c r="JK116" t="s">
        <v>513</v>
      </c>
      <c r="JL116">
        <v>21.13</v>
      </c>
      <c r="JM116">
        <v>84.44</v>
      </c>
      <c r="JN116">
        <v>66.739999999999995</v>
      </c>
      <c r="JO116">
        <v>54.5</v>
      </c>
      <c r="JP116">
        <v>18.489999999999998</v>
      </c>
      <c r="JQ116">
        <v>79.95</v>
      </c>
      <c r="JR116">
        <v>144.4</v>
      </c>
      <c r="JS116">
        <v>170.01730000000001</v>
      </c>
      <c r="JT116">
        <v>215.44</v>
      </c>
      <c r="JU116">
        <v>226.89</v>
      </c>
      <c r="JV116">
        <v>583.5</v>
      </c>
      <c r="JW116">
        <v>453.5</v>
      </c>
      <c r="JX116">
        <v>41.5</v>
      </c>
      <c r="JY116">
        <v>804.27</v>
      </c>
      <c r="JZ116">
        <v>541.91999999999996</v>
      </c>
      <c r="KA116">
        <v>55.66</v>
      </c>
      <c r="KB116">
        <v>245.51</v>
      </c>
      <c r="KC116">
        <v>92.123999999999995</v>
      </c>
      <c r="KD116">
        <v>258.66000000000003</v>
      </c>
      <c r="KE116">
        <v>26.94</v>
      </c>
      <c r="KF116">
        <v>39.67</v>
      </c>
      <c r="KG116">
        <v>60.02</v>
      </c>
      <c r="KH116">
        <v>99.46</v>
      </c>
      <c r="KI116">
        <v>96.19</v>
      </c>
      <c r="KJ116">
        <v>463.71</v>
      </c>
      <c r="KK116">
        <v>139.77000000000001</v>
      </c>
      <c r="KL116">
        <v>227.3</v>
      </c>
      <c r="KM116">
        <v>77.849999999999994</v>
      </c>
      <c r="KN116">
        <v>265.39999999999998</v>
      </c>
      <c r="KO116">
        <v>88.78</v>
      </c>
      <c r="KP116">
        <v>617.02</v>
      </c>
      <c r="KQ116">
        <v>456.48</v>
      </c>
      <c r="KR116">
        <v>68.349999999999994</v>
      </c>
      <c r="KS116">
        <v>80.319999999999993</v>
      </c>
      <c r="KT116">
        <v>76.849999999999994</v>
      </c>
      <c r="KU116">
        <v>474.83</v>
      </c>
      <c r="KV116">
        <v>42.97</v>
      </c>
      <c r="KW116">
        <v>161.07</v>
      </c>
      <c r="KX116">
        <v>77.010000000000005</v>
      </c>
      <c r="KY116">
        <v>223.53</v>
      </c>
      <c r="KZ116">
        <v>593.35</v>
      </c>
      <c r="LA116">
        <v>222.57</v>
      </c>
      <c r="LB116">
        <v>127.55</v>
      </c>
      <c r="LC116">
        <v>51.45</v>
      </c>
      <c r="LD116">
        <v>49.01</v>
      </c>
      <c r="LE116">
        <v>341.27</v>
      </c>
      <c r="LF116">
        <v>29.77</v>
      </c>
      <c r="LG116">
        <v>177.02</v>
      </c>
      <c r="LH116">
        <v>863.09</v>
      </c>
      <c r="LI116">
        <v>113.13</v>
      </c>
      <c r="LJ116">
        <v>119.22</v>
      </c>
      <c r="LK116">
        <v>103.21</v>
      </c>
      <c r="LL116">
        <v>540.76</v>
      </c>
      <c r="LM116">
        <v>418.35</v>
      </c>
      <c r="LN116">
        <v>398.92</v>
      </c>
      <c r="LO116">
        <v>172.17</v>
      </c>
      <c r="LP116">
        <v>38.14</v>
      </c>
      <c r="LQ116">
        <v>1521.03</v>
      </c>
      <c r="LR116">
        <v>109.82</v>
      </c>
      <c r="LS116">
        <v>18.43</v>
      </c>
      <c r="LT116">
        <v>67.680000000000007</v>
      </c>
      <c r="LU116">
        <v>250.33</v>
      </c>
      <c r="LV116">
        <v>76.39</v>
      </c>
      <c r="LW116">
        <v>49.07</v>
      </c>
      <c r="LX116">
        <v>628.35</v>
      </c>
      <c r="LY116">
        <v>31.25</v>
      </c>
      <c r="LZ116">
        <v>74.86</v>
      </c>
      <c r="MA116">
        <v>484.32</v>
      </c>
      <c r="MB116">
        <v>814.39</v>
      </c>
      <c r="MC116">
        <v>75.17</v>
      </c>
      <c r="MD116">
        <v>249.56</v>
      </c>
      <c r="ME116">
        <v>126.98</v>
      </c>
      <c r="MF116">
        <v>88.65</v>
      </c>
      <c r="MG116">
        <v>162.94</v>
      </c>
      <c r="MH116">
        <v>117.02</v>
      </c>
      <c r="MI116">
        <v>8607.48</v>
      </c>
      <c r="MJ116">
        <v>28.49</v>
      </c>
      <c r="MK116">
        <v>27.58</v>
      </c>
      <c r="ML116">
        <v>263.16000000000003</v>
      </c>
      <c r="MM116">
        <v>57.43</v>
      </c>
      <c r="MN116">
        <v>210.18</v>
      </c>
      <c r="MO116">
        <v>83.33</v>
      </c>
      <c r="MP116">
        <v>98.04</v>
      </c>
      <c r="MQ116">
        <v>78.25</v>
      </c>
      <c r="MR116">
        <v>139.44999999999999</v>
      </c>
      <c r="MS116">
        <v>75.088999999999999</v>
      </c>
      <c r="MT116">
        <v>94.5</v>
      </c>
      <c r="MU116">
        <v>60.82</v>
      </c>
      <c r="MV116">
        <v>162.36500000000001</v>
      </c>
      <c r="MW116">
        <v>11.42</v>
      </c>
      <c r="MX116">
        <v>166.79</v>
      </c>
      <c r="MY116">
        <v>128.02000000000001</v>
      </c>
      <c r="MZ116">
        <v>98.66</v>
      </c>
      <c r="NA116">
        <v>18.25</v>
      </c>
      <c r="NB116">
        <v>79.77</v>
      </c>
      <c r="NC116">
        <v>172.67</v>
      </c>
      <c r="ND116">
        <v>30.54</v>
      </c>
      <c r="NE116">
        <v>81.510000000000005</v>
      </c>
      <c r="NF116">
        <v>160.76</v>
      </c>
      <c r="NG116">
        <v>214.12</v>
      </c>
      <c r="NH116">
        <v>561.16</v>
      </c>
      <c r="NI116">
        <v>132</v>
      </c>
      <c r="NJ116">
        <v>199.87</v>
      </c>
      <c r="NK116">
        <v>126.05</v>
      </c>
      <c r="NL116" t="s">
        <v>513</v>
      </c>
      <c r="NM116">
        <v>115.16</v>
      </c>
      <c r="NN116">
        <v>181.1</v>
      </c>
      <c r="NO116">
        <v>87.87</v>
      </c>
      <c r="NP116">
        <v>85.59</v>
      </c>
      <c r="NQ116">
        <v>194.35</v>
      </c>
      <c r="NR116">
        <v>374.04</v>
      </c>
      <c r="NS116">
        <v>126.98</v>
      </c>
      <c r="NT116">
        <v>29.72</v>
      </c>
      <c r="NU116">
        <v>125.32</v>
      </c>
      <c r="NV116">
        <v>295.92</v>
      </c>
      <c r="NW116">
        <v>145.47999999999999</v>
      </c>
      <c r="NX116">
        <v>177.85</v>
      </c>
      <c r="NY116">
        <v>265.38</v>
      </c>
      <c r="NZ116">
        <v>65.78</v>
      </c>
      <c r="OA116">
        <v>180.95</v>
      </c>
      <c r="OB116">
        <v>156.72</v>
      </c>
      <c r="OC116">
        <v>67.34</v>
      </c>
      <c r="OD116">
        <v>1079.19</v>
      </c>
      <c r="OE116">
        <v>22.37</v>
      </c>
      <c r="OF116">
        <v>116</v>
      </c>
      <c r="OG116">
        <v>175.59</v>
      </c>
      <c r="OH116">
        <v>213.25</v>
      </c>
      <c r="OI116">
        <v>278.64999999999998</v>
      </c>
      <c r="OJ116">
        <v>47.91</v>
      </c>
      <c r="OK116">
        <v>544.75</v>
      </c>
      <c r="OL116">
        <v>143.22999999999999</v>
      </c>
      <c r="OM116">
        <v>194.32</v>
      </c>
      <c r="ON116">
        <v>117.49</v>
      </c>
      <c r="OO116">
        <v>125.61</v>
      </c>
      <c r="OP116">
        <v>219.54</v>
      </c>
      <c r="OQ116">
        <v>77.95</v>
      </c>
      <c r="OR116">
        <v>65.19</v>
      </c>
      <c r="OS116">
        <v>350.8</v>
      </c>
      <c r="OT116">
        <v>117.95</v>
      </c>
      <c r="OU116">
        <v>48.29</v>
      </c>
      <c r="OV116">
        <v>70.165000000000006</v>
      </c>
      <c r="OW116">
        <v>287.02999999999997</v>
      </c>
      <c r="OX116">
        <v>558.32000000000005</v>
      </c>
      <c r="OY116">
        <v>83.52</v>
      </c>
      <c r="OZ116">
        <v>58.88</v>
      </c>
      <c r="PA116">
        <v>153.44</v>
      </c>
      <c r="PB116">
        <v>484.73</v>
      </c>
      <c r="PC116">
        <v>80.06</v>
      </c>
      <c r="PD116">
        <v>238.76</v>
      </c>
      <c r="PE116">
        <v>133.22</v>
      </c>
      <c r="PF116">
        <v>84.97</v>
      </c>
      <c r="PG116">
        <v>102.17</v>
      </c>
      <c r="PH116">
        <v>245.16</v>
      </c>
      <c r="PI116">
        <v>44.84</v>
      </c>
      <c r="PJ116">
        <v>105.62</v>
      </c>
      <c r="PK116">
        <v>113.62</v>
      </c>
      <c r="PL116">
        <v>50.79</v>
      </c>
      <c r="PM116">
        <v>327.45</v>
      </c>
      <c r="PN116">
        <v>76.650000000000006</v>
      </c>
      <c r="PO116">
        <v>19.25</v>
      </c>
      <c r="PP116">
        <v>52.85</v>
      </c>
      <c r="PQ116">
        <v>1294.22</v>
      </c>
      <c r="PR116">
        <v>421.86</v>
      </c>
      <c r="PS116">
        <v>81.59</v>
      </c>
      <c r="PT116">
        <v>154.33000000000001</v>
      </c>
      <c r="PU116">
        <v>131.16</v>
      </c>
      <c r="PV116">
        <v>44.69</v>
      </c>
      <c r="PW116">
        <v>150.41</v>
      </c>
      <c r="PX116">
        <v>113.02</v>
      </c>
      <c r="PY116">
        <v>109.35</v>
      </c>
      <c r="PZ116">
        <v>613.34</v>
      </c>
      <c r="QA116">
        <v>182.28</v>
      </c>
      <c r="QB116">
        <v>844.9</v>
      </c>
      <c r="QC116">
        <v>40.090000000000003</v>
      </c>
      <c r="QD116">
        <v>135.28</v>
      </c>
      <c r="QE116">
        <v>54.54</v>
      </c>
      <c r="QF116">
        <v>114.21</v>
      </c>
      <c r="QG116">
        <v>216.44</v>
      </c>
      <c r="QH116">
        <v>52.664000000000001</v>
      </c>
      <c r="QI116">
        <v>232.07</v>
      </c>
      <c r="QJ116">
        <v>60.9</v>
      </c>
      <c r="QK116">
        <v>334.28</v>
      </c>
      <c r="QL116">
        <v>150.53</v>
      </c>
      <c r="QM116">
        <v>203.81</v>
      </c>
      <c r="QN116">
        <v>92.9</v>
      </c>
      <c r="QO116">
        <v>568.11</v>
      </c>
      <c r="QP116">
        <v>45.42</v>
      </c>
      <c r="QQ116">
        <v>64.47</v>
      </c>
      <c r="QR116">
        <v>40.07</v>
      </c>
      <c r="QS116">
        <v>213.76</v>
      </c>
      <c r="QT116">
        <v>364.89</v>
      </c>
      <c r="QU116">
        <v>576.16</v>
      </c>
      <c r="QV116">
        <v>246.73</v>
      </c>
      <c r="QW116">
        <v>130.37</v>
      </c>
      <c r="QX116">
        <v>757.1</v>
      </c>
      <c r="QY116">
        <v>44.88</v>
      </c>
      <c r="QZ116">
        <v>265.67</v>
      </c>
      <c r="RA116">
        <v>31.26</v>
      </c>
      <c r="RB116">
        <v>161.72</v>
      </c>
      <c r="RC116">
        <v>106.56</v>
      </c>
      <c r="RD116">
        <v>274.51</v>
      </c>
      <c r="RE116">
        <v>261.75</v>
      </c>
      <c r="RF116">
        <v>187.01</v>
      </c>
      <c r="RG116">
        <v>495.72</v>
      </c>
      <c r="RH116">
        <v>79.22</v>
      </c>
      <c r="RI116">
        <v>54.44</v>
      </c>
      <c r="RJ116">
        <v>12.06</v>
      </c>
      <c r="RK116">
        <v>40.520000000000003</v>
      </c>
      <c r="RL116">
        <v>161.15</v>
      </c>
      <c r="RM116">
        <v>336.28</v>
      </c>
      <c r="RN116">
        <v>11.87</v>
      </c>
      <c r="RO116">
        <v>8.65</v>
      </c>
      <c r="RP116">
        <v>227.12</v>
      </c>
      <c r="RQ116">
        <v>50.6646</v>
      </c>
      <c r="RR116">
        <v>86.06</v>
      </c>
      <c r="RS116">
        <v>111.25</v>
      </c>
      <c r="RT116">
        <v>59.34</v>
      </c>
      <c r="RU116">
        <v>202.66</v>
      </c>
      <c r="RV116">
        <v>42.94</v>
      </c>
      <c r="RW116">
        <v>68.64</v>
      </c>
      <c r="RX116">
        <v>55.13</v>
      </c>
      <c r="RY116">
        <v>154.68</v>
      </c>
      <c r="RZ116">
        <v>306.17</v>
      </c>
      <c r="SA116">
        <v>282.27999999999997</v>
      </c>
      <c r="SB116">
        <v>31.76</v>
      </c>
      <c r="SC116">
        <v>82.82</v>
      </c>
      <c r="SD116">
        <v>58.28</v>
      </c>
      <c r="SE116">
        <v>118.59</v>
      </c>
      <c r="SF116">
        <v>133.5</v>
      </c>
      <c r="SG116">
        <v>132.83000000000001</v>
      </c>
      <c r="SH116">
        <v>111.35</v>
      </c>
      <c r="SI116">
        <v>351.19</v>
      </c>
      <c r="SJ116">
        <v>180.04</v>
      </c>
      <c r="SK116">
        <v>149.97999999999999</v>
      </c>
      <c r="SL116">
        <v>6.6670000000000002E-3</v>
      </c>
      <c r="SM116">
        <v>40842.79</v>
      </c>
      <c r="SN116">
        <v>40842.79</v>
      </c>
      <c r="SO116">
        <v>2447.6</v>
      </c>
      <c r="SP116">
        <v>29.006499999999999</v>
      </c>
    </row>
    <row r="117" spans="1:510" x14ac:dyDescent="0.25">
      <c r="A117" s="2">
        <v>45534</v>
      </c>
      <c r="B117">
        <v>142.91999999999999</v>
      </c>
      <c r="C117">
        <v>229</v>
      </c>
      <c r="D117">
        <v>196.31</v>
      </c>
      <c r="E117">
        <v>117.31</v>
      </c>
      <c r="F117">
        <v>113.27</v>
      </c>
      <c r="G117">
        <v>113.09</v>
      </c>
      <c r="H117">
        <v>341.95</v>
      </c>
      <c r="I117">
        <v>574.41</v>
      </c>
      <c r="J117">
        <v>234.84</v>
      </c>
      <c r="K117">
        <v>60.99</v>
      </c>
      <c r="L117">
        <v>275.91000000000003</v>
      </c>
      <c r="M117">
        <v>258.39999999999998</v>
      </c>
      <c r="N117">
        <v>82.51</v>
      </c>
      <c r="O117">
        <v>100.28</v>
      </c>
      <c r="P117">
        <v>17.13</v>
      </c>
      <c r="Q117">
        <v>110.36</v>
      </c>
      <c r="R117">
        <v>77.05</v>
      </c>
      <c r="S117">
        <v>196.35</v>
      </c>
      <c r="T117">
        <v>292.57</v>
      </c>
      <c r="U117">
        <v>101.84</v>
      </c>
      <c r="V117">
        <v>90.25</v>
      </c>
      <c r="W117">
        <v>237.22</v>
      </c>
      <c r="X117">
        <v>188.94</v>
      </c>
      <c r="Y117">
        <v>138.84</v>
      </c>
      <c r="Z117">
        <v>197.26</v>
      </c>
      <c r="AA117">
        <v>11.44</v>
      </c>
      <c r="AB117">
        <v>148.56</v>
      </c>
      <c r="AC117">
        <v>171.05</v>
      </c>
      <c r="AD117">
        <v>333.83</v>
      </c>
      <c r="AE117">
        <v>449.44</v>
      </c>
      <c r="AF117">
        <v>224.06</v>
      </c>
      <c r="AG117">
        <v>178.5</v>
      </c>
      <c r="AH117">
        <v>88.344999999999999</v>
      </c>
      <c r="AI117">
        <v>321.42</v>
      </c>
      <c r="AJ117">
        <v>343.72</v>
      </c>
      <c r="AK117">
        <v>83.72</v>
      </c>
      <c r="AL117">
        <v>28.49</v>
      </c>
      <c r="AM117">
        <v>278.85000000000002</v>
      </c>
      <c r="AN117">
        <v>67.45</v>
      </c>
      <c r="AO117">
        <v>115.73</v>
      </c>
      <c r="AP117">
        <v>71.53</v>
      </c>
      <c r="AQ117">
        <v>119.57</v>
      </c>
      <c r="AR117">
        <v>130.74</v>
      </c>
      <c r="AS117">
        <v>225.73</v>
      </c>
      <c r="AT117">
        <v>162.82</v>
      </c>
      <c r="AU117">
        <v>221.85</v>
      </c>
      <c r="AV117">
        <v>143.12</v>
      </c>
      <c r="AW117">
        <v>364.97</v>
      </c>
      <c r="AX117">
        <v>258.64999999999998</v>
      </c>
      <c r="AY117">
        <v>3181.48</v>
      </c>
      <c r="AZ117">
        <v>173.74</v>
      </c>
      <c r="BA117">
        <v>40.75</v>
      </c>
      <c r="BB117">
        <v>63.81</v>
      </c>
      <c r="BC117">
        <v>37.94</v>
      </c>
      <c r="BD117">
        <v>100.4</v>
      </c>
      <c r="BE117">
        <v>242.41</v>
      </c>
      <c r="BF117">
        <v>20.239999999999998</v>
      </c>
      <c r="BG117">
        <v>45.59</v>
      </c>
      <c r="BH117">
        <v>101.38</v>
      </c>
      <c r="BI117">
        <v>204.76</v>
      </c>
      <c r="BJ117">
        <v>68.22</v>
      </c>
      <c r="BK117">
        <v>3909.23</v>
      </c>
      <c r="BL117">
        <v>35.17</v>
      </c>
      <c r="BM117">
        <v>174</v>
      </c>
      <c r="BN117">
        <v>901.81</v>
      </c>
      <c r="BO117">
        <v>49.95</v>
      </c>
      <c r="BP117">
        <v>212.86</v>
      </c>
      <c r="BQ117">
        <v>475.92</v>
      </c>
      <c r="BR117">
        <v>105.13</v>
      </c>
      <c r="BS117">
        <v>81.790000000000006</v>
      </c>
      <c r="BT117">
        <v>142.36000000000001</v>
      </c>
      <c r="BU117">
        <v>75.22</v>
      </c>
      <c r="BV117">
        <v>62.64</v>
      </c>
      <c r="BW117">
        <v>31.2</v>
      </c>
      <c r="BX117">
        <v>112.72</v>
      </c>
      <c r="BY117">
        <v>72.78</v>
      </c>
      <c r="BZ117">
        <v>356.1</v>
      </c>
      <c r="CA117">
        <v>284.18</v>
      </c>
      <c r="CB117">
        <v>205.4</v>
      </c>
      <c r="CC117">
        <v>115.14</v>
      </c>
      <c r="CD117">
        <v>112.02</v>
      </c>
      <c r="CE117">
        <v>16.5</v>
      </c>
      <c r="CF117">
        <v>268.93</v>
      </c>
      <c r="CG117">
        <v>225.64</v>
      </c>
      <c r="CH117">
        <v>196.7</v>
      </c>
      <c r="CI117">
        <v>83.09</v>
      </c>
      <c r="CJ117">
        <v>43.05</v>
      </c>
      <c r="CK117">
        <v>101.88</v>
      </c>
      <c r="CL117">
        <v>103.51</v>
      </c>
      <c r="CM117">
        <v>347.54</v>
      </c>
      <c r="CN117">
        <v>361.81</v>
      </c>
      <c r="CO117">
        <v>137.03</v>
      </c>
      <c r="CP117">
        <v>106.5</v>
      </c>
      <c r="CQ117">
        <v>158.31</v>
      </c>
      <c r="CR117">
        <v>39.57</v>
      </c>
      <c r="CS117">
        <v>215.74</v>
      </c>
      <c r="CT117">
        <v>56.08</v>
      </c>
      <c r="CU117">
        <v>312.85000000000002</v>
      </c>
      <c r="CV117">
        <v>67.86</v>
      </c>
      <c r="CW117">
        <v>78.83</v>
      </c>
      <c r="CX117">
        <v>27.3</v>
      </c>
      <c r="CY117">
        <v>146.93</v>
      </c>
      <c r="CZ117">
        <v>183.36</v>
      </c>
      <c r="DA117">
        <v>105.73</v>
      </c>
      <c r="DB117">
        <v>113.79</v>
      </c>
      <c r="DC117">
        <v>239.57</v>
      </c>
      <c r="DD117">
        <v>892.38</v>
      </c>
      <c r="DE117">
        <v>315.55</v>
      </c>
      <c r="DF117">
        <v>49.72</v>
      </c>
      <c r="DG117">
        <v>52.96</v>
      </c>
      <c r="DH117">
        <v>125.2</v>
      </c>
      <c r="DI117">
        <v>197.75</v>
      </c>
      <c r="DJ117">
        <v>252.9</v>
      </c>
      <c r="DK117">
        <v>277.27999999999997</v>
      </c>
      <c r="DL117">
        <v>50.54</v>
      </c>
      <c r="DM117">
        <v>77.3</v>
      </c>
      <c r="DN117">
        <v>34.270000000000003</v>
      </c>
      <c r="DO117">
        <v>201.28</v>
      </c>
      <c r="DP117">
        <v>24.33</v>
      </c>
      <c r="DQ117">
        <v>77.77</v>
      </c>
      <c r="DR117">
        <v>57.3</v>
      </c>
      <c r="DS117">
        <v>57.24</v>
      </c>
      <c r="DT117">
        <v>147.94999999999999</v>
      </c>
      <c r="DU117">
        <v>37.64</v>
      </c>
      <c r="DV117">
        <v>55.9</v>
      </c>
      <c r="DW117">
        <v>42.49</v>
      </c>
      <c r="DX117">
        <v>128.71</v>
      </c>
      <c r="DY117">
        <v>57.17</v>
      </c>
      <c r="DZ117">
        <v>84.25</v>
      </c>
      <c r="EA117">
        <v>116.26</v>
      </c>
      <c r="EB117">
        <v>385.74</v>
      </c>
      <c r="EC117">
        <v>159.8817</v>
      </c>
      <c r="ED117">
        <v>115.54</v>
      </c>
      <c r="EE117">
        <v>82.97</v>
      </c>
      <c r="EF117">
        <v>156.97</v>
      </c>
      <c r="EG117">
        <v>188.76</v>
      </c>
      <c r="EH117">
        <v>269.31</v>
      </c>
      <c r="EI117">
        <v>90.38</v>
      </c>
      <c r="EJ117">
        <v>151.61000000000001</v>
      </c>
      <c r="EK117">
        <v>84.49</v>
      </c>
      <c r="EL117">
        <v>22.28</v>
      </c>
      <c r="EM117">
        <v>186.03</v>
      </c>
      <c r="EN117">
        <v>53.58</v>
      </c>
      <c r="EO117" t="s">
        <v>513</v>
      </c>
      <c r="EP117">
        <v>158.15</v>
      </c>
      <c r="EQ117">
        <v>125.02</v>
      </c>
      <c r="ER117">
        <v>113.95</v>
      </c>
      <c r="ES117">
        <v>150.91999999999999</v>
      </c>
      <c r="ET117">
        <v>44.78</v>
      </c>
      <c r="EU117">
        <v>69.34</v>
      </c>
      <c r="EV117">
        <v>151.82</v>
      </c>
      <c r="EW117">
        <v>59.1</v>
      </c>
      <c r="EX117">
        <v>253.18</v>
      </c>
      <c r="EY117">
        <v>101.56</v>
      </c>
      <c r="EZ117">
        <v>307.13</v>
      </c>
      <c r="FA117">
        <v>392.24</v>
      </c>
      <c r="FB117">
        <v>87.03</v>
      </c>
      <c r="FC117">
        <v>91.66</v>
      </c>
      <c r="FD117">
        <v>556.89</v>
      </c>
      <c r="FE117">
        <v>102.37</v>
      </c>
      <c r="FF117">
        <v>105.39</v>
      </c>
      <c r="FG117">
        <v>121.04</v>
      </c>
      <c r="FH117">
        <v>128.82</v>
      </c>
      <c r="FI117">
        <v>200.76</v>
      </c>
      <c r="FJ117">
        <v>834.36</v>
      </c>
      <c r="FK117">
        <v>74.88</v>
      </c>
      <c r="FL117">
        <v>33.51</v>
      </c>
      <c r="FM117">
        <v>508.23</v>
      </c>
      <c r="FN117">
        <v>67.53</v>
      </c>
      <c r="FO117">
        <v>301.79000000000002</v>
      </c>
      <c r="FP117">
        <v>306.93</v>
      </c>
      <c r="FQ117">
        <v>60.344999999999999</v>
      </c>
      <c r="FR117">
        <v>59.14</v>
      </c>
      <c r="FS117">
        <v>69.959999999999994</v>
      </c>
      <c r="FT117">
        <v>38.090000000000003</v>
      </c>
      <c r="FU117">
        <v>74.489999999999995</v>
      </c>
      <c r="FV117">
        <v>123.41</v>
      </c>
      <c r="FW117">
        <v>139.09</v>
      </c>
      <c r="FX117">
        <v>177</v>
      </c>
      <c r="FY117">
        <v>11.19</v>
      </c>
      <c r="FZ117">
        <v>195.11</v>
      </c>
      <c r="GA117">
        <v>34.14</v>
      </c>
      <c r="GB117">
        <v>44.28</v>
      </c>
      <c r="GC117">
        <v>422.84</v>
      </c>
      <c r="GD117">
        <v>298.77</v>
      </c>
      <c r="GE117">
        <v>43.92</v>
      </c>
      <c r="GF117">
        <v>203.15</v>
      </c>
      <c r="GG117">
        <v>174.6</v>
      </c>
      <c r="GH117">
        <v>1730.27</v>
      </c>
      <c r="GI117">
        <v>82.45</v>
      </c>
      <c r="GJ117">
        <v>42.69</v>
      </c>
      <c r="GK117">
        <v>38.43</v>
      </c>
      <c r="GL117">
        <v>41.37</v>
      </c>
      <c r="GM117">
        <v>115</v>
      </c>
      <c r="GN117">
        <v>227.37</v>
      </c>
      <c r="GO117">
        <v>76.709999999999994</v>
      </c>
      <c r="GP117">
        <v>56.049399999999999</v>
      </c>
      <c r="GQ117">
        <v>299.36</v>
      </c>
      <c r="GR117">
        <v>167.41</v>
      </c>
      <c r="GS117">
        <v>174.62</v>
      </c>
      <c r="GT117">
        <v>84.82</v>
      </c>
      <c r="GU117">
        <v>26.46</v>
      </c>
      <c r="GV117">
        <v>201</v>
      </c>
      <c r="GW117">
        <v>79</v>
      </c>
      <c r="GX117">
        <v>72.290000000000006</v>
      </c>
      <c r="GY117">
        <v>105.05</v>
      </c>
      <c r="GZ117">
        <v>41.85</v>
      </c>
      <c r="HA117">
        <v>49.78</v>
      </c>
      <c r="HB117">
        <v>156.53</v>
      </c>
      <c r="HC117">
        <v>165.11</v>
      </c>
      <c r="HD117">
        <v>163.38</v>
      </c>
      <c r="HE117">
        <v>143.26</v>
      </c>
      <c r="HF117">
        <v>111.01</v>
      </c>
      <c r="HG117">
        <v>183.29</v>
      </c>
      <c r="HH117">
        <v>510.25</v>
      </c>
      <c r="HI117">
        <v>984.92</v>
      </c>
      <c r="HJ117">
        <v>31.09</v>
      </c>
      <c r="HK117">
        <v>68.16</v>
      </c>
      <c r="HL117">
        <v>14.97</v>
      </c>
      <c r="HM117">
        <v>395.59</v>
      </c>
      <c r="HN117">
        <v>368.5</v>
      </c>
      <c r="HO117">
        <v>138.06</v>
      </c>
      <c r="HP117">
        <v>116.1</v>
      </c>
      <c r="HQ117">
        <v>282.77</v>
      </c>
      <c r="HR117">
        <v>219.64</v>
      </c>
      <c r="HS117">
        <v>81.239999999999995</v>
      </c>
      <c r="HT117">
        <v>207.91</v>
      </c>
      <c r="HU117">
        <v>19.37</v>
      </c>
      <c r="HV117">
        <v>36.18</v>
      </c>
      <c r="HW117">
        <v>32.549999999999997</v>
      </c>
      <c r="HX117">
        <v>70.55</v>
      </c>
      <c r="HY117">
        <v>17.7</v>
      </c>
      <c r="HZ117">
        <v>193.06</v>
      </c>
      <c r="IA117">
        <v>399.92</v>
      </c>
      <c r="IB117">
        <v>354.47</v>
      </c>
      <c r="IC117">
        <v>96.66</v>
      </c>
      <c r="ID117">
        <v>202.13</v>
      </c>
      <c r="IE117">
        <v>161.55000000000001</v>
      </c>
      <c r="IF117">
        <v>481.33</v>
      </c>
      <c r="IG117">
        <v>206.48</v>
      </c>
      <c r="IH117">
        <v>103.99</v>
      </c>
      <c r="II117">
        <v>65.66</v>
      </c>
      <c r="IJ117">
        <v>22.04</v>
      </c>
      <c r="IK117">
        <v>630.26</v>
      </c>
      <c r="IL117">
        <v>36.840000000000003</v>
      </c>
      <c r="IM117">
        <v>48.42</v>
      </c>
      <c r="IN117">
        <v>32.61</v>
      </c>
      <c r="IO117">
        <v>251.55</v>
      </c>
      <c r="IP117">
        <v>91.45</v>
      </c>
      <c r="IQ117">
        <v>113.26</v>
      </c>
      <c r="IR117">
        <v>492.63</v>
      </c>
      <c r="IS117">
        <v>491.96</v>
      </c>
      <c r="IT117">
        <v>253.18</v>
      </c>
      <c r="IU117">
        <v>17.09</v>
      </c>
      <c r="IV117">
        <v>124.6923</v>
      </c>
      <c r="IW117">
        <v>173.2</v>
      </c>
      <c r="IX117">
        <v>109.28</v>
      </c>
      <c r="IY117">
        <v>72.849999999999994</v>
      </c>
      <c r="IZ117">
        <v>173.03</v>
      </c>
      <c r="JA117">
        <v>165.86</v>
      </c>
      <c r="JB117">
        <v>224.8</v>
      </c>
      <c r="JC117">
        <v>80.61</v>
      </c>
      <c r="JD117">
        <v>36.61</v>
      </c>
      <c r="JE117">
        <v>17.059999999999999</v>
      </c>
      <c r="JF117">
        <v>154.12</v>
      </c>
      <c r="JG117">
        <v>35.43</v>
      </c>
      <c r="JH117">
        <v>23.26</v>
      </c>
      <c r="JI117">
        <v>123.77</v>
      </c>
      <c r="JJ117">
        <v>819.43</v>
      </c>
      <c r="JK117" t="s">
        <v>513</v>
      </c>
      <c r="JL117">
        <v>21.57</v>
      </c>
      <c r="JM117">
        <v>84.55</v>
      </c>
      <c r="JN117">
        <v>72.47</v>
      </c>
      <c r="JO117">
        <v>53.21</v>
      </c>
      <c r="JP117">
        <v>21.95</v>
      </c>
      <c r="JQ117">
        <v>81.94</v>
      </c>
      <c r="JR117">
        <v>158.51</v>
      </c>
      <c r="JS117">
        <v>174.9469</v>
      </c>
      <c r="JT117">
        <v>229.89</v>
      </c>
      <c r="JU117">
        <v>236.67</v>
      </c>
      <c r="JV117">
        <v>590.19000000000005</v>
      </c>
      <c r="JW117">
        <v>478.25</v>
      </c>
      <c r="JX117">
        <v>41.59</v>
      </c>
      <c r="JY117">
        <v>960.02</v>
      </c>
      <c r="JZ117">
        <v>568.1</v>
      </c>
      <c r="KA117">
        <v>58.27</v>
      </c>
      <c r="KB117">
        <v>248.5</v>
      </c>
      <c r="KC117">
        <v>82.100999999999999</v>
      </c>
      <c r="KD117">
        <v>259.47000000000003</v>
      </c>
      <c r="KE117">
        <v>28.92</v>
      </c>
      <c r="KF117">
        <v>38.99</v>
      </c>
      <c r="KG117">
        <v>61.92</v>
      </c>
      <c r="KH117">
        <v>98.7</v>
      </c>
      <c r="KI117">
        <v>97.67</v>
      </c>
      <c r="KJ117">
        <v>483.34</v>
      </c>
      <c r="KK117">
        <v>162.37</v>
      </c>
      <c r="KL117">
        <v>234.69</v>
      </c>
      <c r="KM117">
        <v>79.56</v>
      </c>
      <c r="KN117">
        <v>288.66000000000003</v>
      </c>
      <c r="KO117">
        <v>82.16</v>
      </c>
      <c r="KP117">
        <v>561.08000000000004</v>
      </c>
      <c r="KQ117">
        <v>487.74</v>
      </c>
      <c r="KR117">
        <v>71.81</v>
      </c>
      <c r="KS117">
        <v>88.58</v>
      </c>
      <c r="KT117">
        <v>77.48</v>
      </c>
      <c r="KU117">
        <v>521.30999999999995</v>
      </c>
      <c r="KV117">
        <v>37.590000000000003</v>
      </c>
      <c r="KW117">
        <v>155.13999999999999</v>
      </c>
      <c r="KX117">
        <v>80.03</v>
      </c>
      <c r="KY117">
        <v>242.39</v>
      </c>
      <c r="KZ117">
        <v>534.16</v>
      </c>
      <c r="LA117">
        <v>227.51</v>
      </c>
      <c r="LB117">
        <v>134.69</v>
      </c>
      <c r="LC117">
        <v>47.13</v>
      </c>
      <c r="LD117">
        <v>53.77</v>
      </c>
      <c r="LE117">
        <v>349.79</v>
      </c>
      <c r="LF117">
        <v>28.57</v>
      </c>
      <c r="LG117">
        <v>177.12</v>
      </c>
      <c r="LH117">
        <v>934.68</v>
      </c>
      <c r="LI117">
        <v>118.45</v>
      </c>
      <c r="LJ117">
        <v>77.400000000000006</v>
      </c>
      <c r="LK117">
        <v>103.61</v>
      </c>
      <c r="LL117">
        <v>580.59</v>
      </c>
      <c r="LM117">
        <v>417.14</v>
      </c>
      <c r="LN117">
        <v>442.04</v>
      </c>
      <c r="LO117">
        <v>172.11</v>
      </c>
      <c r="LP117">
        <v>37.21</v>
      </c>
      <c r="LQ117">
        <v>1439.08</v>
      </c>
      <c r="LR117">
        <v>96.24</v>
      </c>
      <c r="LS117">
        <v>17.89</v>
      </c>
      <c r="LT117">
        <v>72.08</v>
      </c>
      <c r="LU117">
        <v>256.56</v>
      </c>
      <c r="LV117">
        <v>80.510000000000005</v>
      </c>
      <c r="LW117">
        <v>53.39</v>
      </c>
      <c r="LX117">
        <v>701.35</v>
      </c>
      <c r="LY117">
        <v>33.06</v>
      </c>
      <c r="LZ117">
        <v>83.32</v>
      </c>
      <c r="MA117">
        <v>523.21</v>
      </c>
      <c r="MB117">
        <v>855</v>
      </c>
      <c r="MC117">
        <v>85.01</v>
      </c>
      <c r="MD117">
        <v>256.16000000000003</v>
      </c>
      <c r="ME117">
        <v>120.72</v>
      </c>
      <c r="MF117">
        <v>91.21</v>
      </c>
      <c r="MG117">
        <v>151.91</v>
      </c>
      <c r="MH117">
        <v>119.37</v>
      </c>
      <c r="MI117">
        <v>9172.4599999999991</v>
      </c>
      <c r="MJ117">
        <v>29.43</v>
      </c>
      <c r="MK117">
        <v>28.33</v>
      </c>
      <c r="ML117">
        <v>256.36</v>
      </c>
      <c r="MM117">
        <v>62.11</v>
      </c>
      <c r="MN117">
        <v>192.8</v>
      </c>
      <c r="MO117">
        <v>92.36</v>
      </c>
      <c r="MP117">
        <v>100.43</v>
      </c>
      <c r="MQ117">
        <v>77.87</v>
      </c>
      <c r="MR117">
        <v>141.29</v>
      </c>
      <c r="MS117">
        <v>75.331000000000003</v>
      </c>
      <c r="MT117">
        <v>94.69</v>
      </c>
      <c r="MU117">
        <v>56.98</v>
      </c>
      <c r="MV117">
        <v>181.36</v>
      </c>
      <c r="MW117">
        <v>10.47</v>
      </c>
      <c r="MX117">
        <v>162.78</v>
      </c>
      <c r="MY117">
        <v>131.19999999999999</v>
      </c>
      <c r="MZ117">
        <v>96.18</v>
      </c>
      <c r="NA117">
        <v>19.7</v>
      </c>
      <c r="NB117">
        <v>80.75</v>
      </c>
      <c r="NC117">
        <v>172.88</v>
      </c>
      <c r="ND117">
        <v>29.01</v>
      </c>
      <c r="NE117">
        <v>81.42</v>
      </c>
      <c r="NF117">
        <v>171.54</v>
      </c>
      <c r="NG117">
        <v>252.2</v>
      </c>
      <c r="NH117">
        <v>600.20000000000005</v>
      </c>
      <c r="NI117">
        <v>131.65</v>
      </c>
      <c r="NJ117">
        <v>209.54</v>
      </c>
      <c r="NK117">
        <v>127.82</v>
      </c>
      <c r="NL117" t="s">
        <v>513</v>
      </c>
      <c r="NM117">
        <v>123.29</v>
      </c>
      <c r="NN117">
        <v>185.09</v>
      </c>
      <c r="NO117">
        <v>88.69</v>
      </c>
      <c r="NP117">
        <v>87.52</v>
      </c>
      <c r="NQ117">
        <v>202.77</v>
      </c>
      <c r="NR117">
        <v>351.62</v>
      </c>
      <c r="NS117">
        <v>129.72999999999999</v>
      </c>
      <c r="NT117">
        <v>31.91</v>
      </c>
      <c r="NU117">
        <v>121.16</v>
      </c>
      <c r="NV117">
        <v>343.72</v>
      </c>
      <c r="NW117">
        <v>140.31</v>
      </c>
      <c r="NX117">
        <v>179.09</v>
      </c>
      <c r="NY117">
        <v>275.13</v>
      </c>
      <c r="NZ117">
        <v>72.430000000000007</v>
      </c>
      <c r="OA117">
        <v>175.3</v>
      </c>
      <c r="OB117">
        <v>164.62</v>
      </c>
      <c r="OC117">
        <v>72.69</v>
      </c>
      <c r="OD117">
        <v>1184.69</v>
      </c>
      <c r="OE117">
        <v>23.42</v>
      </c>
      <c r="OF117">
        <v>119.57</v>
      </c>
      <c r="OG117">
        <v>171.26</v>
      </c>
      <c r="OH117">
        <v>245.02</v>
      </c>
      <c r="OI117">
        <v>272.02999999999997</v>
      </c>
      <c r="OJ117">
        <v>50.18</v>
      </c>
      <c r="OK117">
        <v>554.41</v>
      </c>
      <c r="OL117">
        <v>150.61000000000001</v>
      </c>
      <c r="OM117">
        <v>208.21</v>
      </c>
      <c r="ON117">
        <v>123.34</v>
      </c>
      <c r="OO117">
        <v>122.54</v>
      </c>
      <c r="OP117">
        <v>226.66</v>
      </c>
      <c r="OQ117">
        <v>94.57</v>
      </c>
      <c r="OR117">
        <v>65.099999999999994</v>
      </c>
      <c r="OS117">
        <v>369.37</v>
      </c>
      <c r="OT117">
        <v>114.68</v>
      </c>
      <c r="OU117">
        <v>43.99</v>
      </c>
      <c r="OV117">
        <v>43.77</v>
      </c>
      <c r="OW117">
        <v>283.74</v>
      </c>
      <c r="OX117">
        <v>519.58000000000004</v>
      </c>
      <c r="OY117">
        <v>86.4</v>
      </c>
      <c r="OZ117">
        <v>64.11</v>
      </c>
      <c r="PA117">
        <v>167.35</v>
      </c>
      <c r="PB117">
        <v>513.24</v>
      </c>
      <c r="PC117">
        <v>82.18</v>
      </c>
      <c r="PD117">
        <v>241.1</v>
      </c>
      <c r="PE117">
        <v>119.51</v>
      </c>
      <c r="PF117">
        <v>87.1</v>
      </c>
      <c r="PG117">
        <v>99.55</v>
      </c>
      <c r="PH117">
        <v>240.71</v>
      </c>
      <c r="PI117">
        <v>47.42</v>
      </c>
      <c r="PJ117">
        <v>102.36</v>
      </c>
      <c r="PK117">
        <v>109.59</v>
      </c>
      <c r="PL117">
        <v>50.26</v>
      </c>
      <c r="PM117">
        <v>360.42</v>
      </c>
      <c r="PN117">
        <v>77.97</v>
      </c>
      <c r="PO117">
        <v>19.899999999999999</v>
      </c>
      <c r="PP117">
        <v>53.97</v>
      </c>
      <c r="PQ117">
        <v>1373.21</v>
      </c>
      <c r="PR117">
        <v>432.8</v>
      </c>
      <c r="PS117">
        <v>73.989999999999995</v>
      </c>
      <c r="PT117">
        <v>153.6</v>
      </c>
      <c r="PU117">
        <v>136.72999999999999</v>
      </c>
      <c r="PV117">
        <v>44.46</v>
      </c>
      <c r="PW117">
        <v>153.62</v>
      </c>
      <c r="PX117">
        <v>117.27</v>
      </c>
      <c r="PY117">
        <v>118.23</v>
      </c>
      <c r="PZ117">
        <v>615.07000000000005</v>
      </c>
      <c r="QA117">
        <v>198.72</v>
      </c>
      <c r="QB117">
        <v>868.89</v>
      </c>
      <c r="QC117">
        <v>40.97</v>
      </c>
      <c r="QD117">
        <v>146.9</v>
      </c>
      <c r="QE117">
        <v>56.69</v>
      </c>
      <c r="QF117">
        <v>106.04</v>
      </c>
      <c r="QG117">
        <v>228.07</v>
      </c>
      <c r="QH117">
        <v>53.51</v>
      </c>
      <c r="QI117">
        <v>214.11</v>
      </c>
      <c r="QJ117">
        <v>64.31</v>
      </c>
      <c r="QK117">
        <v>361.66</v>
      </c>
      <c r="QL117">
        <v>161.71</v>
      </c>
      <c r="QM117">
        <v>214.34</v>
      </c>
      <c r="QN117">
        <v>91.2</v>
      </c>
      <c r="QO117">
        <v>587.87</v>
      </c>
      <c r="QP117">
        <v>44.04</v>
      </c>
      <c r="QQ117">
        <v>73.13</v>
      </c>
      <c r="QR117">
        <v>44.51</v>
      </c>
      <c r="QS117">
        <v>237.97</v>
      </c>
      <c r="QT117">
        <v>352.84</v>
      </c>
      <c r="QU117">
        <v>590.20000000000005</v>
      </c>
      <c r="QV117">
        <v>256.08999999999997</v>
      </c>
      <c r="QW117">
        <v>128.55000000000001</v>
      </c>
      <c r="QX117">
        <v>741.26</v>
      </c>
      <c r="QY117">
        <v>47.23</v>
      </c>
      <c r="QZ117">
        <v>276.37</v>
      </c>
      <c r="RA117">
        <v>33.479999999999997</v>
      </c>
      <c r="RB117">
        <v>146.72999999999999</v>
      </c>
      <c r="RC117">
        <v>112.43</v>
      </c>
      <c r="RD117">
        <v>245.21</v>
      </c>
      <c r="RE117">
        <v>272.82</v>
      </c>
      <c r="RF117">
        <v>183.9</v>
      </c>
      <c r="RG117">
        <v>495.89</v>
      </c>
      <c r="RH117">
        <v>85.43</v>
      </c>
      <c r="RI117">
        <v>62.11</v>
      </c>
      <c r="RJ117">
        <v>12.08</v>
      </c>
      <c r="RK117">
        <v>41.78</v>
      </c>
      <c r="RL117">
        <v>169.57</v>
      </c>
      <c r="RM117">
        <v>346.35</v>
      </c>
      <c r="RN117">
        <v>9.25</v>
      </c>
      <c r="RO117">
        <v>7.84</v>
      </c>
      <c r="RP117">
        <v>263.19</v>
      </c>
      <c r="RQ117">
        <v>49.561399999999999</v>
      </c>
      <c r="RR117">
        <v>93.03</v>
      </c>
      <c r="RS117">
        <v>120.68</v>
      </c>
      <c r="RT117">
        <v>58.47</v>
      </c>
      <c r="RU117">
        <v>212.04</v>
      </c>
      <c r="RV117">
        <v>45.77</v>
      </c>
      <c r="RW117">
        <v>77.23</v>
      </c>
      <c r="RX117">
        <v>59.7</v>
      </c>
      <c r="RY117">
        <v>134.33000000000001</v>
      </c>
      <c r="RZ117">
        <v>313.63</v>
      </c>
      <c r="SA117">
        <v>292.11</v>
      </c>
      <c r="SB117">
        <v>30.49</v>
      </c>
      <c r="SC117">
        <v>76.88</v>
      </c>
      <c r="SD117">
        <v>61.23</v>
      </c>
      <c r="SE117">
        <v>117.94</v>
      </c>
      <c r="SF117">
        <v>137.53</v>
      </c>
      <c r="SG117">
        <v>134.91999999999999</v>
      </c>
      <c r="SH117">
        <v>115.46</v>
      </c>
      <c r="SI117">
        <v>345.38</v>
      </c>
      <c r="SJ117">
        <v>183.49</v>
      </c>
      <c r="SK117">
        <v>146.16999999999999</v>
      </c>
      <c r="SL117">
        <v>6.8409999999999999E-3</v>
      </c>
      <c r="SM117">
        <v>41563.08</v>
      </c>
      <c r="SN117">
        <v>41563.08</v>
      </c>
      <c r="SO117">
        <v>2503.39</v>
      </c>
      <c r="SP117">
        <v>28.864699999999999</v>
      </c>
    </row>
    <row r="118" spans="1:510" x14ac:dyDescent="0.25">
      <c r="A118" s="2">
        <v>45565</v>
      </c>
      <c r="B118">
        <v>148.47999999999999</v>
      </c>
      <c r="C118">
        <v>233</v>
      </c>
      <c r="D118">
        <v>197.48</v>
      </c>
      <c r="E118">
        <v>126.81</v>
      </c>
      <c r="F118">
        <v>114.01</v>
      </c>
      <c r="G118">
        <v>111.88</v>
      </c>
      <c r="H118">
        <v>353.48</v>
      </c>
      <c r="I118">
        <v>517.78</v>
      </c>
      <c r="J118">
        <v>230.17</v>
      </c>
      <c r="K118">
        <v>59.74</v>
      </c>
      <c r="L118">
        <v>276.73</v>
      </c>
      <c r="M118">
        <v>275.48</v>
      </c>
      <c r="N118">
        <v>87.46</v>
      </c>
      <c r="O118">
        <v>102.6</v>
      </c>
      <c r="P118">
        <v>20.059999999999999</v>
      </c>
      <c r="Q118">
        <v>111.8</v>
      </c>
      <c r="R118">
        <v>73.23</v>
      </c>
      <c r="S118">
        <v>198.86</v>
      </c>
      <c r="T118">
        <v>281.37</v>
      </c>
      <c r="U118">
        <v>100.95</v>
      </c>
      <c r="V118">
        <v>94.71</v>
      </c>
      <c r="W118">
        <v>254.32</v>
      </c>
      <c r="X118">
        <v>189.65</v>
      </c>
      <c r="Y118">
        <v>145.74</v>
      </c>
      <c r="Z118">
        <v>202.05</v>
      </c>
      <c r="AA118">
        <v>11.33</v>
      </c>
      <c r="AB118">
        <v>164.08</v>
      </c>
      <c r="AC118">
        <v>171.71</v>
      </c>
      <c r="AD118">
        <v>322.20999999999998</v>
      </c>
      <c r="AE118">
        <v>469.81</v>
      </c>
      <c r="AF118">
        <v>232.56</v>
      </c>
      <c r="AG118">
        <v>186.33</v>
      </c>
      <c r="AH118">
        <v>95.954999999999998</v>
      </c>
      <c r="AI118">
        <v>318.63</v>
      </c>
      <c r="AJ118">
        <v>345.99</v>
      </c>
      <c r="AK118">
        <v>89.83</v>
      </c>
      <c r="AL118">
        <v>24.46</v>
      </c>
      <c r="AM118">
        <v>297.74</v>
      </c>
      <c r="AN118">
        <v>65.16</v>
      </c>
      <c r="AO118">
        <v>124.91</v>
      </c>
      <c r="AP118">
        <v>72.010000000000005</v>
      </c>
      <c r="AQ118">
        <v>118.75</v>
      </c>
      <c r="AR118">
        <v>138.71</v>
      </c>
      <c r="AS118">
        <v>225.25</v>
      </c>
      <c r="AT118">
        <v>172.5</v>
      </c>
      <c r="AU118">
        <v>220.76</v>
      </c>
      <c r="AV118">
        <v>146.24</v>
      </c>
      <c r="AW118">
        <v>399.6</v>
      </c>
      <c r="AX118">
        <v>271.2</v>
      </c>
      <c r="AY118">
        <v>3150.04</v>
      </c>
      <c r="AZ118">
        <v>152.04</v>
      </c>
      <c r="BA118">
        <v>39.68</v>
      </c>
      <c r="BB118">
        <v>67.91</v>
      </c>
      <c r="BC118">
        <v>37.97</v>
      </c>
      <c r="BD118">
        <v>103.3</v>
      </c>
      <c r="BE118">
        <v>241.1</v>
      </c>
      <c r="BF118">
        <v>20.149999999999999</v>
      </c>
      <c r="BG118">
        <v>49.2</v>
      </c>
      <c r="BH118">
        <v>96.64</v>
      </c>
      <c r="BI118">
        <v>193.84</v>
      </c>
      <c r="BJ118">
        <v>71.86</v>
      </c>
      <c r="BK118">
        <v>4212.12</v>
      </c>
      <c r="BL118">
        <v>36.15</v>
      </c>
      <c r="BM118">
        <v>193.86</v>
      </c>
      <c r="BN118">
        <v>949.51</v>
      </c>
      <c r="BO118">
        <v>51.74</v>
      </c>
      <c r="BP118">
        <v>215.03</v>
      </c>
      <c r="BQ118">
        <v>460.26</v>
      </c>
      <c r="BR118">
        <v>103.6</v>
      </c>
      <c r="BS118">
        <v>83.8</v>
      </c>
      <c r="BT118">
        <v>153.13</v>
      </c>
      <c r="BU118">
        <v>80.459999999999994</v>
      </c>
      <c r="BV118">
        <v>62.6</v>
      </c>
      <c r="BW118">
        <v>32.520000000000003</v>
      </c>
      <c r="BX118">
        <v>110.52</v>
      </c>
      <c r="BY118">
        <v>80.489999999999995</v>
      </c>
      <c r="BZ118">
        <v>391.12</v>
      </c>
      <c r="CA118">
        <v>288.39</v>
      </c>
      <c r="CB118">
        <v>204.87</v>
      </c>
      <c r="CC118">
        <v>124.48</v>
      </c>
      <c r="CD118">
        <v>118.63</v>
      </c>
      <c r="CE118">
        <v>18.48</v>
      </c>
      <c r="CF118">
        <v>271.02999999999997</v>
      </c>
      <c r="CG118">
        <v>226.3</v>
      </c>
      <c r="CH118">
        <v>260.02</v>
      </c>
      <c r="CI118">
        <v>85.8</v>
      </c>
      <c r="CJ118">
        <v>41.07</v>
      </c>
      <c r="CK118">
        <v>104.72</v>
      </c>
      <c r="CL118">
        <v>110.37</v>
      </c>
      <c r="CM118">
        <v>324.08</v>
      </c>
      <c r="CN118">
        <v>346.44</v>
      </c>
      <c r="CO118">
        <v>136.12</v>
      </c>
      <c r="CP118">
        <v>103.81</v>
      </c>
      <c r="CQ118">
        <v>162.91</v>
      </c>
      <c r="CR118">
        <v>41.77</v>
      </c>
      <c r="CS118">
        <v>220.65</v>
      </c>
      <c r="CT118">
        <v>57.62</v>
      </c>
      <c r="CU118">
        <v>323.79000000000002</v>
      </c>
      <c r="CV118">
        <v>70.63</v>
      </c>
      <c r="CW118">
        <v>75.28</v>
      </c>
      <c r="CX118">
        <v>29.42</v>
      </c>
      <c r="CY118">
        <v>149.72999999999999</v>
      </c>
      <c r="CZ118">
        <v>178.17</v>
      </c>
      <c r="DA118">
        <v>110.34</v>
      </c>
      <c r="DB118">
        <v>105.28</v>
      </c>
      <c r="DC118">
        <v>225.08</v>
      </c>
      <c r="DD118">
        <v>886.52</v>
      </c>
      <c r="DE118">
        <v>312.76</v>
      </c>
      <c r="DF118">
        <v>48.92</v>
      </c>
      <c r="DG118">
        <v>52.4</v>
      </c>
      <c r="DH118">
        <v>123.53</v>
      </c>
      <c r="DI118">
        <v>196.97</v>
      </c>
      <c r="DJ118">
        <v>273.70999999999998</v>
      </c>
      <c r="DK118">
        <v>280.47000000000003</v>
      </c>
      <c r="DL118">
        <v>53.22</v>
      </c>
      <c r="DM118">
        <v>75.44</v>
      </c>
      <c r="DN118">
        <v>34.53</v>
      </c>
      <c r="DO118">
        <v>205.88</v>
      </c>
      <c r="DP118">
        <v>23.95</v>
      </c>
      <c r="DQ118">
        <v>77.180000000000007</v>
      </c>
      <c r="DR118">
        <v>58.79</v>
      </c>
      <c r="DS118">
        <v>62.88</v>
      </c>
      <c r="DT118">
        <v>147.27000000000001</v>
      </c>
      <c r="DU118">
        <v>41.74</v>
      </c>
      <c r="DV118">
        <v>57.79</v>
      </c>
      <c r="DW118">
        <v>50.79</v>
      </c>
      <c r="DX118">
        <v>142.72999999999999</v>
      </c>
      <c r="DY118">
        <v>61.25</v>
      </c>
      <c r="DZ118">
        <v>89.11</v>
      </c>
      <c r="EA118">
        <v>115.06</v>
      </c>
      <c r="EB118">
        <v>417.33</v>
      </c>
      <c r="EC118">
        <v>159.44999999999999</v>
      </c>
      <c r="ED118">
        <v>118.54</v>
      </c>
      <c r="EE118">
        <v>84.57</v>
      </c>
      <c r="EF118">
        <v>155.25</v>
      </c>
      <c r="EG118">
        <v>190.77</v>
      </c>
      <c r="EH118">
        <v>278.02</v>
      </c>
      <c r="EI118">
        <v>96.19</v>
      </c>
      <c r="EJ118">
        <v>161.83000000000001</v>
      </c>
      <c r="EK118">
        <v>70.319999999999993</v>
      </c>
      <c r="EL118">
        <v>22.87</v>
      </c>
      <c r="EM118">
        <v>191.74</v>
      </c>
      <c r="EN118">
        <v>54.63</v>
      </c>
      <c r="EO118" t="s">
        <v>513</v>
      </c>
      <c r="EP118">
        <v>164.13</v>
      </c>
      <c r="EQ118">
        <v>128.41</v>
      </c>
      <c r="ER118">
        <v>115.3</v>
      </c>
      <c r="ES118">
        <v>163.93</v>
      </c>
      <c r="ET118">
        <v>39.119999999999997</v>
      </c>
      <c r="EU118">
        <v>67.040000000000006</v>
      </c>
      <c r="EV118">
        <v>143.44</v>
      </c>
      <c r="EW118">
        <v>65.11</v>
      </c>
      <c r="EX118">
        <v>255.33</v>
      </c>
      <c r="EY118">
        <v>104.13</v>
      </c>
      <c r="EZ118">
        <v>293.86</v>
      </c>
      <c r="FA118">
        <v>391.83</v>
      </c>
      <c r="FB118">
        <v>87.09</v>
      </c>
      <c r="FC118">
        <v>99.69</v>
      </c>
      <c r="FD118">
        <v>520</v>
      </c>
      <c r="FE118">
        <v>111.95</v>
      </c>
      <c r="FF118">
        <v>109.37</v>
      </c>
      <c r="FG118">
        <v>113.02</v>
      </c>
      <c r="FH118">
        <v>122.93</v>
      </c>
      <c r="FI118">
        <v>199.03</v>
      </c>
      <c r="FJ118">
        <v>887.63</v>
      </c>
      <c r="FK118">
        <v>74.459999999999994</v>
      </c>
      <c r="FL118">
        <v>36.64</v>
      </c>
      <c r="FM118">
        <v>539.82000000000005</v>
      </c>
      <c r="FN118">
        <v>68.05</v>
      </c>
      <c r="FO118">
        <v>295.42</v>
      </c>
      <c r="FP118">
        <v>331.44</v>
      </c>
      <c r="FQ118">
        <v>65.805000000000007</v>
      </c>
      <c r="FR118">
        <v>62.01</v>
      </c>
      <c r="FS118">
        <v>65.989999999999995</v>
      </c>
      <c r="FT118">
        <v>40.549999999999997</v>
      </c>
      <c r="FU118">
        <v>82.25</v>
      </c>
      <c r="FV118">
        <v>131.4</v>
      </c>
      <c r="FW118">
        <v>148.02000000000001</v>
      </c>
      <c r="FX118">
        <v>180.19</v>
      </c>
      <c r="FY118">
        <v>10.56</v>
      </c>
      <c r="FZ118">
        <v>172.4</v>
      </c>
      <c r="GA118">
        <v>35.71</v>
      </c>
      <c r="GB118">
        <v>49.92</v>
      </c>
      <c r="GC118">
        <v>459.85</v>
      </c>
      <c r="GD118">
        <v>273.68</v>
      </c>
      <c r="GE118">
        <v>44.35</v>
      </c>
      <c r="GF118">
        <v>220.2</v>
      </c>
      <c r="GG118">
        <v>179.65</v>
      </c>
      <c r="GH118">
        <v>1943.52</v>
      </c>
      <c r="GI118">
        <v>83.75</v>
      </c>
      <c r="GJ118">
        <v>42.84</v>
      </c>
      <c r="GK118">
        <v>38.799999999999997</v>
      </c>
      <c r="GL118">
        <v>42.33</v>
      </c>
      <c r="GM118">
        <v>114.97</v>
      </c>
      <c r="GN118">
        <v>249.44</v>
      </c>
      <c r="GO118">
        <v>77.55</v>
      </c>
      <c r="GP118">
        <v>59.4621</v>
      </c>
      <c r="GQ118">
        <v>302.2</v>
      </c>
      <c r="GR118">
        <v>156.78</v>
      </c>
      <c r="GS118">
        <v>188.58</v>
      </c>
      <c r="GT118">
        <v>93.85</v>
      </c>
      <c r="GU118">
        <v>27.43</v>
      </c>
      <c r="GV118">
        <v>254.98</v>
      </c>
      <c r="GW118">
        <v>83.84</v>
      </c>
      <c r="GX118">
        <v>73.849999999999994</v>
      </c>
      <c r="GY118">
        <v>105.91</v>
      </c>
      <c r="GZ118">
        <v>45.15</v>
      </c>
      <c r="HA118">
        <v>44.84</v>
      </c>
      <c r="HB118">
        <v>158.88</v>
      </c>
      <c r="HC118">
        <v>167.19</v>
      </c>
      <c r="HD118">
        <v>165.85</v>
      </c>
      <c r="HE118">
        <v>139.68</v>
      </c>
      <c r="HF118">
        <v>102.42</v>
      </c>
      <c r="HG118">
        <v>176.03</v>
      </c>
      <c r="HH118">
        <v>495.11</v>
      </c>
      <c r="HI118">
        <v>1038.81</v>
      </c>
      <c r="HJ118">
        <v>29.05</v>
      </c>
      <c r="HK118">
        <v>72.319999999999993</v>
      </c>
      <c r="HL118">
        <v>14.7</v>
      </c>
      <c r="HM118">
        <v>406.43</v>
      </c>
      <c r="HN118">
        <v>405.2</v>
      </c>
      <c r="HO118">
        <v>135.80000000000001</v>
      </c>
      <c r="HP118">
        <v>117.61</v>
      </c>
      <c r="HQ118">
        <v>264.38</v>
      </c>
      <c r="HR118">
        <v>230.5</v>
      </c>
      <c r="HS118">
        <v>81.459999999999994</v>
      </c>
      <c r="HT118">
        <v>206.71</v>
      </c>
      <c r="HU118">
        <v>20.46</v>
      </c>
      <c r="HV118">
        <v>35.869999999999997</v>
      </c>
      <c r="HW118">
        <v>31.7</v>
      </c>
      <c r="HX118">
        <v>72.900000000000006</v>
      </c>
      <c r="HY118">
        <v>17.600000000000001</v>
      </c>
      <c r="HZ118">
        <v>191.78</v>
      </c>
      <c r="IA118">
        <v>428.35</v>
      </c>
      <c r="IB118">
        <v>316.74</v>
      </c>
      <c r="IC118">
        <v>100.25</v>
      </c>
      <c r="ID118">
        <v>221.08</v>
      </c>
      <c r="IE118">
        <v>160.63999999999999</v>
      </c>
      <c r="IF118">
        <v>505.22</v>
      </c>
      <c r="IG118">
        <v>214.5</v>
      </c>
      <c r="IH118">
        <v>104.93</v>
      </c>
      <c r="II118">
        <v>66.099999999999994</v>
      </c>
      <c r="IJ118">
        <v>23.46</v>
      </c>
      <c r="IK118">
        <v>621</v>
      </c>
      <c r="IL118">
        <v>35.26</v>
      </c>
      <c r="IM118">
        <v>48.85</v>
      </c>
      <c r="IN118">
        <v>31.63</v>
      </c>
      <c r="IO118">
        <v>236.97</v>
      </c>
      <c r="IP118">
        <v>98.16</v>
      </c>
      <c r="IQ118">
        <v>118.83</v>
      </c>
      <c r="IR118">
        <v>491.27</v>
      </c>
      <c r="IS118">
        <v>506.76</v>
      </c>
      <c r="IT118">
        <v>262.07</v>
      </c>
      <c r="IU118">
        <v>17.559999999999999</v>
      </c>
      <c r="IV118">
        <v>129.56460000000001</v>
      </c>
      <c r="IW118">
        <v>172.33</v>
      </c>
      <c r="IX118">
        <v>119.83</v>
      </c>
      <c r="IY118">
        <v>77.61</v>
      </c>
      <c r="IZ118">
        <v>176.54</v>
      </c>
      <c r="JA118">
        <v>162.06</v>
      </c>
      <c r="JB118">
        <v>210.86</v>
      </c>
      <c r="JC118">
        <v>80.709999999999994</v>
      </c>
      <c r="JD118">
        <v>37.479999999999997</v>
      </c>
      <c r="JE118">
        <v>16.75</v>
      </c>
      <c r="JF118">
        <v>158.93</v>
      </c>
      <c r="JG118">
        <v>35.11</v>
      </c>
      <c r="JH118">
        <v>23.22</v>
      </c>
      <c r="JI118">
        <v>130.58000000000001</v>
      </c>
      <c r="JJ118">
        <v>774.41</v>
      </c>
      <c r="JK118" t="s">
        <v>513</v>
      </c>
      <c r="JL118">
        <v>22.09</v>
      </c>
      <c r="JM118">
        <v>77.38</v>
      </c>
      <c r="JN118">
        <v>71.86</v>
      </c>
      <c r="JO118">
        <v>57.3</v>
      </c>
      <c r="JP118">
        <v>23.13</v>
      </c>
      <c r="JQ118">
        <v>79.05</v>
      </c>
      <c r="JR118">
        <v>163</v>
      </c>
      <c r="JS118">
        <v>180.15520000000001</v>
      </c>
      <c r="JT118">
        <v>223.48</v>
      </c>
      <c r="JU118">
        <v>237.87</v>
      </c>
      <c r="JV118">
        <v>604.29</v>
      </c>
      <c r="JW118">
        <v>476.86</v>
      </c>
      <c r="JX118">
        <v>39.92</v>
      </c>
      <c r="JY118">
        <v>885.94</v>
      </c>
      <c r="JZ118">
        <v>584.55999999999995</v>
      </c>
      <c r="KA118">
        <v>60.69</v>
      </c>
      <c r="KB118">
        <v>270.85000000000002</v>
      </c>
      <c r="KC118">
        <v>81.608000000000004</v>
      </c>
      <c r="KD118">
        <v>271.35000000000002</v>
      </c>
      <c r="KE118">
        <v>29.63</v>
      </c>
      <c r="KF118">
        <v>50.34</v>
      </c>
      <c r="KG118">
        <v>64.739999999999995</v>
      </c>
      <c r="KH118">
        <v>95.9</v>
      </c>
      <c r="KI118">
        <v>109.49</v>
      </c>
      <c r="KJ118">
        <v>493.8</v>
      </c>
      <c r="KK118">
        <v>158.9</v>
      </c>
      <c r="KL118">
        <v>248.6</v>
      </c>
      <c r="KM118">
        <v>83.94</v>
      </c>
      <c r="KN118">
        <v>304.51</v>
      </c>
      <c r="KO118">
        <v>80.290000000000006</v>
      </c>
      <c r="KP118">
        <v>494.42</v>
      </c>
      <c r="KQ118">
        <v>474.59</v>
      </c>
      <c r="KR118">
        <v>73.67</v>
      </c>
      <c r="KS118">
        <v>90.03</v>
      </c>
      <c r="KT118">
        <v>82.48</v>
      </c>
      <c r="KU118">
        <v>572.44000000000005</v>
      </c>
      <c r="KV118">
        <v>39.090000000000003</v>
      </c>
      <c r="KW118">
        <v>160.68</v>
      </c>
      <c r="KX118">
        <v>82.3</v>
      </c>
      <c r="KY118">
        <v>256.2</v>
      </c>
      <c r="KZ118">
        <v>538.25</v>
      </c>
      <c r="LA118">
        <v>223.09</v>
      </c>
      <c r="LB118">
        <v>136.69999999999999</v>
      </c>
      <c r="LC118">
        <v>52.17</v>
      </c>
      <c r="LD118">
        <v>51.04</v>
      </c>
      <c r="LE118">
        <v>344.56</v>
      </c>
      <c r="LF118">
        <v>26.78</v>
      </c>
      <c r="LG118">
        <v>162.91</v>
      </c>
      <c r="LH118">
        <v>924.5</v>
      </c>
      <c r="LI118">
        <v>113.56</v>
      </c>
      <c r="LJ118">
        <v>66.83</v>
      </c>
      <c r="LK118">
        <v>104.24</v>
      </c>
      <c r="LL118">
        <v>582.92999999999995</v>
      </c>
      <c r="LM118">
        <v>430.3</v>
      </c>
      <c r="LN118">
        <v>449.63</v>
      </c>
      <c r="LO118">
        <v>178.12</v>
      </c>
      <c r="LP118">
        <v>37.840000000000003</v>
      </c>
      <c r="LQ118">
        <v>1499.7</v>
      </c>
      <c r="LR118">
        <v>103.71</v>
      </c>
      <c r="LS118">
        <v>20.51</v>
      </c>
      <c r="LT118">
        <v>73.010000000000005</v>
      </c>
      <c r="LU118">
        <v>262.63</v>
      </c>
      <c r="LV118">
        <v>84.53</v>
      </c>
      <c r="LW118">
        <v>53.45</v>
      </c>
      <c r="LX118">
        <v>709.27</v>
      </c>
      <c r="LY118">
        <v>34.65</v>
      </c>
      <c r="LZ118">
        <v>88.4</v>
      </c>
      <c r="MA118">
        <v>528.07000000000005</v>
      </c>
      <c r="MB118">
        <v>894.39</v>
      </c>
      <c r="MC118">
        <v>91.1</v>
      </c>
      <c r="MD118">
        <v>248.5</v>
      </c>
      <c r="ME118">
        <v>123.51</v>
      </c>
      <c r="MF118">
        <v>90.03</v>
      </c>
      <c r="MG118">
        <v>150.34</v>
      </c>
      <c r="MH118">
        <v>121.44</v>
      </c>
      <c r="MI118">
        <v>9811.7999999999993</v>
      </c>
      <c r="MJ118">
        <v>27.95</v>
      </c>
      <c r="MK118">
        <v>26.63</v>
      </c>
      <c r="ML118">
        <v>240.01</v>
      </c>
      <c r="MM118">
        <v>63.42</v>
      </c>
      <c r="MN118">
        <v>198.64</v>
      </c>
      <c r="MO118">
        <v>91.13</v>
      </c>
      <c r="MP118">
        <v>103.39</v>
      </c>
      <c r="MQ118">
        <v>72.61</v>
      </c>
      <c r="MR118">
        <v>170.4</v>
      </c>
      <c r="MS118">
        <v>76.772999999999996</v>
      </c>
      <c r="MT118">
        <v>103.94</v>
      </c>
      <c r="MU118">
        <v>51.54</v>
      </c>
      <c r="MV118">
        <v>170.9</v>
      </c>
      <c r="MW118">
        <v>10.62</v>
      </c>
      <c r="MX118">
        <v>166.57</v>
      </c>
      <c r="MY118">
        <v>134.19</v>
      </c>
      <c r="MZ118">
        <v>98.68</v>
      </c>
      <c r="NA118">
        <v>19.77</v>
      </c>
      <c r="NB118">
        <v>89.21</v>
      </c>
      <c r="NC118">
        <v>170.05</v>
      </c>
      <c r="ND118">
        <v>28.94</v>
      </c>
      <c r="NE118">
        <v>85.9</v>
      </c>
      <c r="NF118">
        <v>173.2</v>
      </c>
      <c r="NG118">
        <v>253.76</v>
      </c>
      <c r="NH118">
        <v>631.82000000000005</v>
      </c>
      <c r="NI118">
        <v>143.53</v>
      </c>
      <c r="NJ118">
        <v>215.4</v>
      </c>
      <c r="NK118">
        <v>126.28</v>
      </c>
      <c r="NL118" t="s">
        <v>513</v>
      </c>
      <c r="NM118">
        <v>121.4</v>
      </c>
      <c r="NN118">
        <v>184.85</v>
      </c>
      <c r="NO118">
        <v>97.79</v>
      </c>
      <c r="NP118">
        <v>88.59</v>
      </c>
      <c r="NQ118">
        <v>232.75</v>
      </c>
      <c r="NR118">
        <v>376.8</v>
      </c>
      <c r="NS118">
        <v>132.46</v>
      </c>
      <c r="NT118">
        <v>33.08</v>
      </c>
      <c r="NU118">
        <v>121.1</v>
      </c>
      <c r="NV118">
        <v>363.87</v>
      </c>
      <c r="NW118">
        <v>131.44999999999999</v>
      </c>
      <c r="NX118">
        <v>180.66</v>
      </c>
      <c r="NY118">
        <v>298.14999999999998</v>
      </c>
      <c r="NZ118">
        <v>78.03</v>
      </c>
      <c r="OA118">
        <v>170.05</v>
      </c>
      <c r="OB118">
        <v>177.36</v>
      </c>
      <c r="OC118">
        <v>72.23</v>
      </c>
      <c r="OD118">
        <v>1051.24</v>
      </c>
      <c r="OE118">
        <v>23.33</v>
      </c>
      <c r="OF118">
        <v>122.46</v>
      </c>
      <c r="OG118">
        <v>193.87</v>
      </c>
      <c r="OH118">
        <v>244.12</v>
      </c>
      <c r="OI118">
        <v>268.45999999999998</v>
      </c>
      <c r="OJ118">
        <v>50.58</v>
      </c>
      <c r="OK118">
        <v>556.44000000000005</v>
      </c>
      <c r="OL118">
        <v>150.51</v>
      </c>
      <c r="OM118">
        <v>200.84</v>
      </c>
      <c r="ON118">
        <v>121.16</v>
      </c>
      <c r="OO118">
        <v>127.75</v>
      </c>
      <c r="OP118">
        <v>240.7</v>
      </c>
      <c r="OQ118">
        <v>97.49</v>
      </c>
      <c r="OR118">
        <v>64.81</v>
      </c>
      <c r="OS118">
        <v>381.67</v>
      </c>
      <c r="OT118">
        <v>121.1</v>
      </c>
      <c r="OU118">
        <v>41.95</v>
      </c>
      <c r="OV118">
        <v>41.64</v>
      </c>
      <c r="OW118">
        <v>289.70999999999998</v>
      </c>
      <c r="OX118">
        <v>506.39</v>
      </c>
      <c r="OY118">
        <v>90.18</v>
      </c>
      <c r="OZ118">
        <v>69.72</v>
      </c>
      <c r="PA118">
        <v>169.02</v>
      </c>
      <c r="PB118">
        <v>516.62</v>
      </c>
      <c r="PC118">
        <v>83.63</v>
      </c>
      <c r="PD118">
        <v>242.54</v>
      </c>
      <c r="PE118">
        <v>126.08</v>
      </c>
      <c r="PF118">
        <v>88.47</v>
      </c>
      <c r="PG118">
        <v>109.53</v>
      </c>
      <c r="PH118">
        <v>257.69</v>
      </c>
      <c r="PI118">
        <v>49.42</v>
      </c>
      <c r="PJ118">
        <v>110.13</v>
      </c>
      <c r="PK118">
        <v>98.77</v>
      </c>
      <c r="PL118">
        <v>49.88</v>
      </c>
      <c r="PM118">
        <v>361.26</v>
      </c>
      <c r="PN118">
        <v>78.06</v>
      </c>
      <c r="PO118">
        <v>22</v>
      </c>
      <c r="PP118">
        <v>57.52</v>
      </c>
      <c r="PQ118">
        <v>1427.13</v>
      </c>
      <c r="PR118">
        <v>437.66</v>
      </c>
      <c r="PS118">
        <v>79.930000000000007</v>
      </c>
      <c r="PT118">
        <v>150.99</v>
      </c>
      <c r="PU118">
        <v>133.93</v>
      </c>
      <c r="PV118">
        <v>42.77</v>
      </c>
      <c r="PW118">
        <v>155.86000000000001</v>
      </c>
      <c r="PX118">
        <v>117.54</v>
      </c>
      <c r="PY118">
        <v>123.71</v>
      </c>
      <c r="PZ118">
        <v>618.57000000000005</v>
      </c>
      <c r="QA118">
        <v>206.36</v>
      </c>
      <c r="QB118">
        <v>884.74</v>
      </c>
      <c r="QC118">
        <v>46.98</v>
      </c>
      <c r="QD118">
        <v>148.01</v>
      </c>
      <c r="QE118">
        <v>62.09</v>
      </c>
      <c r="QF118">
        <v>108.93</v>
      </c>
      <c r="QG118">
        <v>234.12</v>
      </c>
      <c r="QH118">
        <v>58.186</v>
      </c>
      <c r="QI118">
        <v>261.63</v>
      </c>
      <c r="QJ118">
        <v>59.56</v>
      </c>
      <c r="QK118">
        <v>388.73</v>
      </c>
      <c r="QL118">
        <v>153.71</v>
      </c>
      <c r="QM118">
        <v>206.57</v>
      </c>
      <c r="QN118">
        <v>88.58</v>
      </c>
      <c r="QO118">
        <v>583.72</v>
      </c>
      <c r="QP118">
        <v>57.06</v>
      </c>
      <c r="QQ118">
        <v>75.16</v>
      </c>
      <c r="QR118">
        <v>45.34</v>
      </c>
      <c r="QS118">
        <v>229.01</v>
      </c>
      <c r="QT118">
        <v>389.12</v>
      </c>
      <c r="QU118">
        <v>584.67999999999995</v>
      </c>
      <c r="QV118">
        <v>246.48</v>
      </c>
      <c r="QW118">
        <v>136.34</v>
      </c>
      <c r="QX118">
        <v>809.73</v>
      </c>
      <c r="QY118">
        <v>45.73</v>
      </c>
      <c r="QZ118">
        <v>274.95</v>
      </c>
      <c r="RA118">
        <v>33.31</v>
      </c>
      <c r="RB118">
        <v>135.03</v>
      </c>
      <c r="RC118">
        <v>111.86</v>
      </c>
      <c r="RD118">
        <v>250.43</v>
      </c>
      <c r="RE118">
        <v>267.95999999999998</v>
      </c>
      <c r="RF118">
        <v>189.96</v>
      </c>
      <c r="RG118">
        <v>465.08</v>
      </c>
      <c r="RH118">
        <v>118.54</v>
      </c>
      <c r="RI118">
        <v>64.13</v>
      </c>
      <c r="RJ118">
        <v>11.61</v>
      </c>
      <c r="RK118">
        <v>44.91</v>
      </c>
      <c r="RL118">
        <v>181.77</v>
      </c>
      <c r="RM118">
        <v>359.89</v>
      </c>
      <c r="RN118">
        <v>8.9600000000000009</v>
      </c>
      <c r="RO118">
        <v>8.25</v>
      </c>
      <c r="RP118">
        <v>244.41</v>
      </c>
      <c r="RQ118">
        <v>51.601599999999998</v>
      </c>
      <c r="RR118">
        <v>96.18</v>
      </c>
      <c r="RS118">
        <v>128.03</v>
      </c>
      <c r="RT118">
        <v>56.49</v>
      </c>
      <c r="RU118">
        <v>207.6</v>
      </c>
      <c r="RV118">
        <v>45.65</v>
      </c>
      <c r="RW118">
        <v>80.75</v>
      </c>
      <c r="RX118">
        <v>56.73</v>
      </c>
      <c r="RY118">
        <v>154.91999999999999</v>
      </c>
      <c r="RZ118">
        <v>300.16000000000003</v>
      </c>
      <c r="SA118">
        <v>294.52999999999997</v>
      </c>
      <c r="SB118">
        <v>33.86</v>
      </c>
      <c r="SC118">
        <v>95.88</v>
      </c>
      <c r="SD118">
        <v>65.3</v>
      </c>
      <c r="SE118">
        <v>117.22</v>
      </c>
      <c r="SF118">
        <v>135.03</v>
      </c>
      <c r="SG118">
        <v>139.71</v>
      </c>
      <c r="SH118">
        <v>107.95</v>
      </c>
      <c r="SI118">
        <v>370.32</v>
      </c>
      <c r="SJ118">
        <v>195.38</v>
      </c>
      <c r="SK118">
        <v>143.63</v>
      </c>
      <c r="SL118">
        <v>6.9620000000000003E-3</v>
      </c>
      <c r="SM118">
        <v>42330.15</v>
      </c>
      <c r="SN118">
        <v>42330.15</v>
      </c>
      <c r="SO118">
        <v>2634.58</v>
      </c>
      <c r="SP118">
        <v>31.159500000000001</v>
      </c>
    </row>
    <row r="119" spans="1:510" x14ac:dyDescent="0.25">
      <c r="A119" s="2">
        <v>45596</v>
      </c>
      <c r="B119">
        <v>130.31</v>
      </c>
      <c r="C119">
        <v>225.91</v>
      </c>
      <c r="D119">
        <v>203.87</v>
      </c>
      <c r="E119">
        <v>134.79</v>
      </c>
      <c r="F119">
        <v>113.37</v>
      </c>
      <c r="G119">
        <v>98.56</v>
      </c>
      <c r="H119">
        <v>344.82</v>
      </c>
      <c r="I119">
        <v>478.08</v>
      </c>
      <c r="J119">
        <v>223.11</v>
      </c>
      <c r="K119">
        <v>55.21</v>
      </c>
      <c r="L119">
        <v>289.24</v>
      </c>
      <c r="M119">
        <v>283.8</v>
      </c>
      <c r="N119">
        <v>87.11</v>
      </c>
      <c r="O119">
        <v>98.75</v>
      </c>
      <c r="P119">
        <v>16.489999999999998</v>
      </c>
      <c r="Q119">
        <v>104.79</v>
      </c>
      <c r="R119">
        <v>75.88</v>
      </c>
      <c r="S119">
        <v>191.7</v>
      </c>
      <c r="T119">
        <v>281.2</v>
      </c>
      <c r="U119">
        <v>101.08</v>
      </c>
      <c r="V119">
        <v>94.73</v>
      </c>
      <c r="W119">
        <v>205.03</v>
      </c>
      <c r="X119">
        <v>186.52</v>
      </c>
      <c r="Y119">
        <v>139.63</v>
      </c>
      <c r="Z119">
        <v>181.58</v>
      </c>
      <c r="AA119">
        <v>11.13</v>
      </c>
      <c r="AB119">
        <v>144.07</v>
      </c>
      <c r="AC119">
        <v>183.34</v>
      </c>
      <c r="AD119">
        <v>320.16000000000003</v>
      </c>
      <c r="AE119">
        <v>510.3</v>
      </c>
      <c r="AF119">
        <v>213.54</v>
      </c>
      <c r="AG119">
        <v>186.4</v>
      </c>
      <c r="AH119">
        <v>96.61</v>
      </c>
      <c r="AI119">
        <v>320.41000000000003</v>
      </c>
      <c r="AJ119">
        <v>366.87</v>
      </c>
      <c r="AK119">
        <v>75.099999999999994</v>
      </c>
      <c r="AL119">
        <v>23.6</v>
      </c>
      <c r="AM119">
        <v>310.52999999999997</v>
      </c>
      <c r="AN119">
        <v>67.02</v>
      </c>
      <c r="AO119">
        <v>143.26</v>
      </c>
      <c r="AP119">
        <v>56.83</v>
      </c>
      <c r="AQ119">
        <v>111.55</v>
      </c>
      <c r="AR119">
        <v>138.78</v>
      </c>
      <c r="AS119">
        <v>221.61</v>
      </c>
      <c r="AT119">
        <v>169.77</v>
      </c>
      <c r="AU119">
        <v>207.03</v>
      </c>
      <c r="AV119">
        <v>138.11000000000001</v>
      </c>
      <c r="AW119">
        <v>423.5</v>
      </c>
      <c r="AX119">
        <v>270.08</v>
      </c>
      <c r="AY119">
        <v>3009</v>
      </c>
      <c r="AZ119">
        <v>149.31</v>
      </c>
      <c r="BA119">
        <v>41.82</v>
      </c>
      <c r="BB119">
        <v>59.25</v>
      </c>
      <c r="BC119">
        <v>35.700000000000003</v>
      </c>
      <c r="BD119">
        <v>90.43</v>
      </c>
      <c r="BE119">
        <v>233.59</v>
      </c>
      <c r="BF119">
        <v>20.77</v>
      </c>
      <c r="BG119">
        <v>44.03</v>
      </c>
      <c r="BH119">
        <v>84.02</v>
      </c>
      <c r="BI119">
        <v>174</v>
      </c>
      <c r="BJ119">
        <v>75.36</v>
      </c>
      <c r="BK119">
        <v>4676.25</v>
      </c>
      <c r="BL119">
        <v>38.08</v>
      </c>
      <c r="BM119">
        <v>171.4</v>
      </c>
      <c r="BN119">
        <v>981.03</v>
      </c>
      <c r="BO119">
        <v>55.77</v>
      </c>
      <c r="BP119">
        <v>210.86</v>
      </c>
      <c r="BQ119">
        <v>450.92</v>
      </c>
      <c r="BR119">
        <v>104.64</v>
      </c>
      <c r="BS119">
        <v>84.02</v>
      </c>
      <c r="BT119">
        <v>167.75</v>
      </c>
      <c r="BU119">
        <v>80.56</v>
      </c>
      <c r="BV119">
        <v>64.17</v>
      </c>
      <c r="BW119">
        <v>28.94</v>
      </c>
      <c r="BX119">
        <v>108.52</v>
      </c>
      <c r="BY119">
        <v>72.72</v>
      </c>
      <c r="BZ119">
        <v>376.2</v>
      </c>
      <c r="CA119">
        <v>282.44</v>
      </c>
      <c r="CB119">
        <v>213.57</v>
      </c>
      <c r="CC119">
        <v>130.97</v>
      </c>
      <c r="CD119">
        <v>107.49</v>
      </c>
      <c r="CE119">
        <v>22</v>
      </c>
      <c r="CF119">
        <v>276.12</v>
      </c>
      <c r="CG119">
        <v>188.23</v>
      </c>
      <c r="CH119">
        <v>262.95999999999998</v>
      </c>
      <c r="CI119">
        <v>82.23</v>
      </c>
      <c r="CJ119">
        <v>42.12</v>
      </c>
      <c r="CK119">
        <v>99.91</v>
      </c>
      <c r="CL119">
        <v>103.04</v>
      </c>
      <c r="CM119">
        <v>327.61</v>
      </c>
      <c r="CN119">
        <v>314.81</v>
      </c>
      <c r="CO119">
        <v>140.83000000000001</v>
      </c>
      <c r="CP119">
        <v>93.71</v>
      </c>
      <c r="CQ119">
        <v>158.55000000000001</v>
      </c>
      <c r="CR119">
        <v>43.67</v>
      </c>
      <c r="CS119">
        <v>225.36</v>
      </c>
      <c r="CT119">
        <v>55.77</v>
      </c>
      <c r="CU119">
        <v>328.98</v>
      </c>
      <c r="CV119">
        <v>69.61</v>
      </c>
      <c r="CW119">
        <v>62.26</v>
      </c>
      <c r="CX119">
        <v>29.53</v>
      </c>
      <c r="CY119">
        <v>162.79</v>
      </c>
      <c r="CZ119">
        <v>179.25</v>
      </c>
      <c r="DA119">
        <v>104.68</v>
      </c>
      <c r="DB119">
        <v>109.54</v>
      </c>
      <c r="DC119">
        <v>228.08</v>
      </c>
      <c r="DD119">
        <v>874.18</v>
      </c>
      <c r="DE119">
        <v>329.72</v>
      </c>
      <c r="DF119">
        <v>46.65</v>
      </c>
      <c r="DG119">
        <v>51.47</v>
      </c>
      <c r="DH119">
        <v>115.79</v>
      </c>
      <c r="DI119">
        <v>178.58</v>
      </c>
      <c r="DJ119">
        <v>291.37</v>
      </c>
      <c r="DK119">
        <v>296.87</v>
      </c>
      <c r="DL119">
        <v>54.77</v>
      </c>
      <c r="DM119">
        <v>72.790000000000006</v>
      </c>
      <c r="DN119">
        <v>33.64</v>
      </c>
      <c r="DO119">
        <v>205.81</v>
      </c>
      <c r="DP119">
        <v>23.92</v>
      </c>
      <c r="DQ119">
        <v>74.59</v>
      </c>
      <c r="DR119">
        <v>60.92</v>
      </c>
      <c r="DS119">
        <v>56.46</v>
      </c>
      <c r="DT119">
        <v>148.82</v>
      </c>
      <c r="DU119">
        <v>40.049999999999997</v>
      </c>
      <c r="DV119">
        <v>59.53</v>
      </c>
      <c r="DW119">
        <v>57.22</v>
      </c>
      <c r="DX119">
        <v>156.69999999999999</v>
      </c>
      <c r="DY119">
        <v>70.95</v>
      </c>
      <c r="DZ119">
        <v>82.99</v>
      </c>
      <c r="EA119">
        <v>125.44</v>
      </c>
      <c r="EB119">
        <v>404.69</v>
      </c>
      <c r="EC119">
        <v>160.88999999999999</v>
      </c>
      <c r="ED119">
        <v>123.63</v>
      </c>
      <c r="EE119">
        <v>80.040000000000006</v>
      </c>
      <c r="EF119">
        <v>154.83000000000001</v>
      </c>
      <c r="EG119">
        <v>169</v>
      </c>
      <c r="EH119">
        <v>245.66</v>
      </c>
      <c r="EI119">
        <v>96.2</v>
      </c>
      <c r="EJ119">
        <v>178.23</v>
      </c>
      <c r="EK119">
        <v>64.64</v>
      </c>
      <c r="EL119">
        <v>22.45</v>
      </c>
      <c r="EM119">
        <v>189.33</v>
      </c>
      <c r="EN119">
        <v>49.38</v>
      </c>
      <c r="EO119" t="s">
        <v>513</v>
      </c>
      <c r="EP119">
        <v>160.02000000000001</v>
      </c>
      <c r="EQ119">
        <v>124.22</v>
      </c>
      <c r="ER119">
        <v>115.27</v>
      </c>
      <c r="ES119">
        <v>139.81</v>
      </c>
      <c r="ET119">
        <v>38.68</v>
      </c>
      <c r="EU119">
        <v>70.48</v>
      </c>
      <c r="EV119">
        <v>150.85</v>
      </c>
      <c r="EW119">
        <v>57.51</v>
      </c>
      <c r="EX119">
        <v>245.73</v>
      </c>
      <c r="EY119">
        <v>101.68</v>
      </c>
      <c r="EZ119">
        <v>265.02</v>
      </c>
      <c r="FA119">
        <v>355.61</v>
      </c>
      <c r="FB119">
        <v>82.4</v>
      </c>
      <c r="FC119">
        <v>68.94</v>
      </c>
      <c r="FD119">
        <v>405.76</v>
      </c>
      <c r="FE119">
        <v>105.09</v>
      </c>
      <c r="FF119">
        <v>108.27</v>
      </c>
      <c r="FG119">
        <v>83.04</v>
      </c>
      <c r="FH119">
        <v>121.96</v>
      </c>
      <c r="FI119">
        <v>188.65</v>
      </c>
      <c r="FJ119">
        <v>908.08</v>
      </c>
      <c r="FK119">
        <v>70.37</v>
      </c>
      <c r="FL119">
        <v>36.54</v>
      </c>
      <c r="FM119">
        <v>448.84</v>
      </c>
      <c r="FN119">
        <v>65.849999999999994</v>
      </c>
      <c r="FO119">
        <v>283.86</v>
      </c>
      <c r="FP119">
        <v>331.58</v>
      </c>
      <c r="FQ119">
        <v>77.39</v>
      </c>
      <c r="FR119">
        <v>60.44</v>
      </c>
      <c r="FS119">
        <v>67.010000000000005</v>
      </c>
      <c r="FT119">
        <v>39.299999999999997</v>
      </c>
      <c r="FU119">
        <v>84.72</v>
      </c>
      <c r="FV119">
        <v>119</v>
      </c>
      <c r="FW119">
        <v>156.31</v>
      </c>
      <c r="FX119">
        <v>163.30000000000001</v>
      </c>
      <c r="FY119">
        <v>10.29</v>
      </c>
      <c r="FZ119">
        <v>176.77</v>
      </c>
      <c r="GA119">
        <v>39.090000000000003</v>
      </c>
      <c r="GB119">
        <v>45.02</v>
      </c>
      <c r="GC119">
        <v>454.06</v>
      </c>
      <c r="GD119">
        <v>273.85000000000002</v>
      </c>
      <c r="GE119">
        <v>41.83</v>
      </c>
      <c r="GF119">
        <v>233.88</v>
      </c>
      <c r="GG119">
        <v>197.9</v>
      </c>
      <c r="GH119">
        <v>1993.11</v>
      </c>
      <c r="GI119">
        <v>89.73</v>
      </c>
      <c r="GJ119">
        <v>43.68</v>
      </c>
      <c r="GK119">
        <v>38.96</v>
      </c>
      <c r="GL119">
        <v>42</v>
      </c>
      <c r="GM119">
        <v>110.84</v>
      </c>
      <c r="GN119">
        <v>194.48</v>
      </c>
      <c r="GO119">
        <v>78.66</v>
      </c>
      <c r="GP119">
        <v>53.811900000000001</v>
      </c>
      <c r="GQ119">
        <v>291.61</v>
      </c>
      <c r="GR119">
        <v>166.8</v>
      </c>
      <c r="GS119">
        <v>171.78</v>
      </c>
      <c r="GT119">
        <v>87.35</v>
      </c>
      <c r="GU119">
        <v>29.11</v>
      </c>
      <c r="GV119">
        <v>301.66000000000003</v>
      </c>
      <c r="GW119">
        <v>88.82</v>
      </c>
      <c r="GX119">
        <v>68.02</v>
      </c>
      <c r="GY119">
        <v>105.6</v>
      </c>
      <c r="GZ119">
        <v>47.59</v>
      </c>
      <c r="HA119">
        <v>50.76</v>
      </c>
      <c r="HB119">
        <v>165.55</v>
      </c>
      <c r="HC119">
        <v>172.69</v>
      </c>
      <c r="HD119">
        <v>171.11</v>
      </c>
      <c r="HE119">
        <v>114.7</v>
      </c>
      <c r="HF119">
        <v>103.71</v>
      </c>
      <c r="HG119">
        <v>198.35</v>
      </c>
      <c r="HH119">
        <v>517.79</v>
      </c>
      <c r="HI119">
        <v>1109.23</v>
      </c>
      <c r="HJ119">
        <v>27.74</v>
      </c>
      <c r="HK119">
        <v>65.63</v>
      </c>
      <c r="HL119">
        <v>15.59</v>
      </c>
      <c r="HM119">
        <v>358.74</v>
      </c>
      <c r="HN119">
        <v>393.75</v>
      </c>
      <c r="HO119">
        <v>134.47999999999999</v>
      </c>
      <c r="HP119">
        <v>110.44</v>
      </c>
      <c r="HQ119">
        <v>184.96</v>
      </c>
      <c r="HR119">
        <v>234.85</v>
      </c>
      <c r="HS119">
        <v>80.87</v>
      </c>
      <c r="HT119">
        <v>205.68</v>
      </c>
      <c r="HU119">
        <v>19.489999999999998</v>
      </c>
      <c r="HV119">
        <v>35.520000000000003</v>
      </c>
      <c r="HW119">
        <v>30.55</v>
      </c>
      <c r="HX119">
        <v>70.23</v>
      </c>
      <c r="HY119">
        <v>17.239999999999998</v>
      </c>
      <c r="HZ119">
        <v>177.58</v>
      </c>
      <c r="IA119">
        <v>427.03</v>
      </c>
      <c r="IB119">
        <v>257.83</v>
      </c>
      <c r="IC119">
        <v>99.72</v>
      </c>
      <c r="ID119">
        <v>206.72</v>
      </c>
      <c r="IE119">
        <v>155.87</v>
      </c>
      <c r="IF119">
        <v>406.92</v>
      </c>
      <c r="IG119">
        <v>214.64</v>
      </c>
      <c r="IH119">
        <v>99.43</v>
      </c>
      <c r="II119">
        <v>74.12</v>
      </c>
      <c r="IJ119">
        <v>21.52</v>
      </c>
      <c r="IK119">
        <v>610.29999999999995</v>
      </c>
      <c r="IL119">
        <v>31.41</v>
      </c>
      <c r="IM119">
        <v>55.54</v>
      </c>
      <c r="IN119">
        <v>29.4</v>
      </c>
      <c r="IO119">
        <v>205.82</v>
      </c>
      <c r="IP119">
        <v>96</v>
      </c>
      <c r="IQ119">
        <v>123.73</v>
      </c>
      <c r="IR119">
        <v>503.84</v>
      </c>
      <c r="IS119">
        <v>502.5</v>
      </c>
      <c r="IT119">
        <v>261.13</v>
      </c>
      <c r="IU119">
        <v>17.34</v>
      </c>
      <c r="IV119">
        <v>139.14580000000001</v>
      </c>
      <c r="IW119">
        <v>180.62</v>
      </c>
      <c r="IX119">
        <v>123.09</v>
      </c>
      <c r="IY119">
        <v>75.55</v>
      </c>
      <c r="IZ119">
        <v>181.93</v>
      </c>
      <c r="JA119">
        <v>159.86000000000001</v>
      </c>
      <c r="JB119">
        <v>221.92</v>
      </c>
      <c r="JC119">
        <v>80.650000000000006</v>
      </c>
      <c r="JD119">
        <v>32.950000000000003</v>
      </c>
      <c r="JE119">
        <v>17.25</v>
      </c>
      <c r="JF119">
        <v>149.01</v>
      </c>
      <c r="JG119">
        <v>33.46</v>
      </c>
      <c r="JH119">
        <v>23.72</v>
      </c>
      <c r="JI119">
        <v>138.24</v>
      </c>
      <c r="JJ119">
        <v>666.23</v>
      </c>
      <c r="JK119" t="s">
        <v>513</v>
      </c>
      <c r="JL119">
        <v>24.51</v>
      </c>
      <c r="JM119">
        <v>72.38</v>
      </c>
      <c r="JN119">
        <v>65.31</v>
      </c>
      <c r="JO119">
        <v>55.77</v>
      </c>
      <c r="JP119">
        <v>22.93</v>
      </c>
      <c r="JQ119">
        <v>78.959999999999994</v>
      </c>
      <c r="JR119">
        <v>183.16</v>
      </c>
      <c r="JS119">
        <v>163.6464</v>
      </c>
      <c r="JT119">
        <v>228.27</v>
      </c>
      <c r="JU119">
        <v>247.47</v>
      </c>
      <c r="JV119">
        <v>602.57000000000005</v>
      </c>
      <c r="JW119">
        <v>456.15</v>
      </c>
      <c r="JX119">
        <v>36.79</v>
      </c>
      <c r="JY119">
        <v>829.74</v>
      </c>
      <c r="JZ119">
        <v>546.04999999999995</v>
      </c>
      <c r="KA119">
        <v>60</v>
      </c>
      <c r="KB119">
        <v>261.83</v>
      </c>
      <c r="KC119">
        <v>74.349999999999994</v>
      </c>
      <c r="KD119">
        <v>297.89999999999998</v>
      </c>
      <c r="KE119">
        <v>30.58</v>
      </c>
      <c r="KF119">
        <v>51.85</v>
      </c>
      <c r="KG119">
        <v>77.69</v>
      </c>
      <c r="KH119">
        <v>86.85</v>
      </c>
      <c r="KI119">
        <v>117.14</v>
      </c>
      <c r="KJ119">
        <v>499.59</v>
      </c>
      <c r="KK119">
        <v>151.34</v>
      </c>
      <c r="KL119">
        <v>260.02</v>
      </c>
      <c r="KM119">
        <v>79.91</v>
      </c>
      <c r="KN119">
        <v>292.11</v>
      </c>
      <c r="KO119">
        <v>73.37</v>
      </c>
      <c r="KP119">
        <v>500.59</v>
      </c>
      <c r="KQ119">
        <v>454.04</v>
      </c>
      <c r="KR119">
        <v>68.48</v>
      </c>
      <c r="KS119">
        <v>89.25</v>
      </c>
      <c r="KT119">
        <v>78.42</v>
      </c>
      <c r="KU119">
        <v>567.58000000000004</v>
      </c>
      <c r="KV119">
        <v>36.869999999999997</v>
      </c>
      <c r="KW119">
        <v>134.27000000000001</v>
      </c>
      <c r="KX119">
        <v>78.239999999999995</v>
      </c>
      <c r="KY119">
        <v>289.42</v>
      </c>
      <c r="KZ119">
        <v>592.34</v>
      </c>
      <c r="LA119">
        <v>218.24</v>
      </c>
      <c r="LB119">
        <v>128.47</v>
      </c>
      <c r="LC119">
        <v>52.68</v>
      </c>
      <c r="LD119">
        <v>54.46</v>
      </c>
      <c r="LE119">
        <v>321.22000000000003</v>
      </c>
      <c r="LF119">
        <v>26.76</v>
      </c>
      <c r="LG119">
        <v>145.47</v>
      </c>
      <c r="LH119">
        <v>759.3</v>
      </c>
      <c r="LI119">
        <v>102.32</v>
      </c>
      <c r="LJ119">
        <v>54.36</v>
      </c>
      <c r="LK119">
        <v>116.25</v>
      </c>
      <c r="LL119">
        <v>571.20000000000005</v>
      </c>
      <c r="LM119">
        <v>406.35</v>
      </c>
      <c r="LN119">
        <v>449.35</v>
      </c>
      <c r="LO119">
        <v>194.68</v>
      </c>
      <c r="LP119">
        <v>36.03</v>
      </c>
      <c r="LQ119">
        <v>1291.75</v>
      </c>
      <c r="LR119">
        <v>99.65</v>
      </c>
      <c r="LS119">
        <v>25.34</v>
      </c>
      <c r="LT119">
        <v>73.92</v>
      </c>
      <c r="LU119">
        <v>247.89</v>
      </c>
      <c r="LV119">
        <v>79.25</v>
      </c>
      <c r="LW119">
        <v>45.44</v>
      </c>
      <c r="LX119">
        <v>756.03</v>
      </c>
      <c r="LY119">
        <v>35.159999999999997</v>
      </c>
      <c r="LZ119">
        <v>77.13</v>
      </c>
      <c r="MA119">
        <v>509.02</v>
      </c>
      <c r="MB119">
        <v>932.99</v>
      </c>
      <c r="MC119">
        <v>90.4</v>
      </c>
      <c r="MD119">
        <v>250.43</v>
      </c>
      <c r="ME119">
        <v>115.31</v>
      </c>
      <c r="MF119">
        <v>100.52</v>
      </c>
      <c r="MG119">
        <v>141.84</v>
      </c>
      <c r="MH119">
        <v>132.76</v>
      </c>
      <c r="MI119">
        <v>9152.81</v>
      </c>
      <c r="MJ119">
        <v>29.04</v>
      </c>
      <c r="MK119">
        <v>27.25</v>
      </c>
      <c r="ML119">
        <v>234.5</v>
      </c>
      <c r="MM119">
        <v>59.37</v>
      </c>
      <c r="MN119">
        <v>201.32</v>
      </c>
      <c r="MO119">
        <v>96.88</v>
      </c>
      <c r="MP119">
        <v>101</v>
      </c>
      <c r="MQ119">
        <v>70.489999999999995</v>
      </c>
      <c r="MR119">
        <v>167.84</v>
      </c>
      <c r="MS119">
        <v>76.876000000000005</v>
      </c>
      <c r="MT119">
        <v>98.2</v>
      </c>
      <c r="MU119">
        <v>50.11</v>
      </c>
      <c r="MV119">
        <v>180.16499999999999</v>
      </c>
      <c r="MW119">
        <v>10.94</v>
      </c>
      <c r="MX119">
        <v>209.03</v>
      </c>
      <c r="MY119">
        <v>139.33000000000001</v>
      </c>
      <c r="MZ119">
        <v>104.28</v>
      </c>
      <c r="NA119">
        <v>20.22</v>
      </c>
      <c r="NB119">
        <v>89.41</v>
      </c>
      <c r="NC119">
        <v>166.08</v>
      </c>
      <c r="ND119">
        <v>28.3</v>
      </c>
      <c r="NE119">
        <v>82.4</v>
      </c>
      <c r="NF119">
        <v>165.18</v>
      </c>
      <c r="NG119">
        <v>242.83</v>
      </c>
      <c r="NH119">
        <v>634.07000000000005</v>
      </c>
      <c r="NI119">
        <v>129.53</v>
      </c>
      <c r="NJ119">
        <v>228.94</v>
      </c>
      <c r="NK119">
        <v>112.94</v>
      </c>
      <c r="NL119" t="s">
        <v>513</v>
      </c>
      <c r="NM119">
        <v>132.69999999999999</v>
      </c>
      <c r="NN119">
        <v>188.27</v>
      </c>
      <c r="NO119">
        <v>99.12</v>
      </c>
      <c r="NP119">
        <v>87.81</v>
      </c>
      <c r="NQ119">
        <v>231.53</v>
      </c>
      <c r="NR119">
        <v>361.64</v>
      </c>
      <c r="NS119">
        <v>124.51</v>
      </c>
      <c r="NT119">
        <v>32.56</v>
      </c>
      <c r="NU119">
        <v>122.48</v>
      </c>
      <c r="NV119">
        <v>329.06</v>
      </c>
      <c r="NW119">
        <v>121.82</v>
      </c>
      <c r="NX119">
        <v>185.33</v>
      </c>
      <c r="NY119">
        <v>301.63</v>
      </c>
      <c r="NZ119">
        <v>79.3</v>
      </c>
      <c r="OA119">
        <v>162.77000000000001</v>
      </c>
      <c r="OB119">
        <v>206.35</v>
      </c>
      <c r="OC119">
        <v>71.44</v>
      </c>
      <c r="OD119">
        <v>838.2</v>
      </c>
      <c r="OE119">
        <v>23.87</v>
      </c>
      <c r="OF119">
        <v>148.22</v>
      </c>
      <c r="OG119">
        <v>197.93</v>
      </c>
      <c r="OH119">
        <v>242.47</v>
      </c>
      <c r="OI119">
        <v>266.70999999999998</v>
      </c>
      <c r="OJ119">
        <v>47.14</v>
      </c>
      <c r="OK119">
        <v>537.73</v>
      </c>
      <c r="OL119">
        <v>139.72</v>
      </c>
      <c r="OM119">
        <v>198</v>
      </c>
      <c r="ON119">
        <v>120.99</v>
      </c>
      <c r="OO119">
        <v>118.59</v>
      </c>
      <c r="OP119">
        <v>229.47</v>
      </c>
      <c r="OQ119">
        <v>97.7</v>
      </c>
      <c r="OR119">
        <v>70.83</v>
      </c>
      <c r="OS119">
        <v>358.77</v>
      </c>
      <c r="OT119">
        <v>113.51</v>
      </c>
      <c r="OU119">
        <v>40.07</v>
      </c>
      <c r="OV119">
        <v>29.11</v>
      </c>
      <c r="OW119">
        <v>330.13</v>
      </c>
      <c r="OX119">
        <v>513.61</v>
      </c>
      <c r="OY119">
        <v>91.03</v>
      </c>
      <c r="OZ119">
        <v>72.58</v>
      </c>
      <c r="PA119">
        <v>169.12</v>
      </c>
      <c r="PB119">
        <v>480.36</v>
      </c>
      <c r="PC119">
        <v>83.37</v>
      </c>
      <c r="PD119">
        <v>221.85</v>
      </c>
      <c r="PE119">
        <v>130.5</v>
      </c>
      <c r="PF119">
        <v>92.8</v>
      </c>
      <c r="PG119">
        <v>100.37</v>
      </c>
      <c r="PH119">
        <v>232.34</v>
      </c>
      <c r="PI119">
        <v>51.5</v>
      </c>
      <c r="PJ119">
        <v>92.94</v>
      </c>
      <c r="PK119">
        <v>87.58</v>
      </c>
      <c r="PL119">
        <v>55.14</v>
      </c>
      <c r="PM119">
        <v>356.28</v>
      </c>
      <c r="PN119">
        <v>74.95</v>
      </c>
      <c r="PO119">
        <v>22.54</v>
      </c>
      <c r="PP119">
        <v>54.47</v>
      </c>
      <c r="PQ119">
        <v>1302.3</v>
      </c>
      <c r="PR119">
        <v>455.32</v>
      </c>
      <c r="PS119">
        <v>73.75</v>
      </c>
      <c r="PT119">
        <v>147.41999999999999</v>
      </c>
      <c r="PU119">
        <v>106.21</v>
      </c>
      <c r="PV119">
        <v>43.05</v>
      </c>
      <c r="PW119">
        <v>150.04</v>
      </c>
      <c r="PX119">
        <v>113.03</v>
      </c>
      <c r="PY119">
        <v>116.77</v>
      </c>
      <c r="PZ119">
        <v>546.32000000000005</v>
      </c>
      <c r="QA119">
        <v>223.16</v>
      </c>
      <c r="QB119">
        <v>1166</v>
      </c>
      <c r="QC119">
        <v>47.45</v>
      </c>
      <c r="QD119">
        <v>166.96</v>
      </c>
      <c r="QE119">
        <v>60.5</v>
      </c>
      <c r="QF119">
        <v>109.86</v>
      </c>
      <c r="QG119">
        <v>245.94</v>
      </c>
      <c r="QH119">
        <v>53.101999999999997</v>
      </c>
      <c r="QI119">
        <v>249.85</v>
      </c>
      <c r="QJ119">
        <v>58.59</v>
      </c>
      <c r="QK119">
        <v>370.16</v>
      </c>
      <c r="QL119">
        <v>161.72</v>
      </c>
      <c r="QM119">
        <v>203.16</v>
      </c>
      <c r="QN119">
        <v>80.42</v>
      </c>
      <c r="QO119">
        <v>605.59</v>
      </c>
      <c r="QP119">
        <v>78.260000000000005</v>
      </c>
      <c r="QQ119">
        <v>72.05</v>
      </c>
      <c r="QR119">
        <v>42.19</v>
      </c>
      <c r="QS119">
        <v>204.31</v>
      </c>
      <c r="QT119">
        <v>368.98</v>
      </c>
      <c r="QU119">
        <v>564.5</v>
      </c>
      <c r="QV119">
        <v>232.07</v>
      </c>
      <c r="QW119">
        <v>134.06</v>
      </c>
      <c r="QX119">
        <v>812.8</v>
      </c>
      <c r="QY119">
        <v>48.31</v>
      </c>
      <c r="QZ119">
        <v>289.85000000000002</v>
      </c>
      <c r="RA119">
        <v>31.76</v>
      </c>
      <c r="RB119">
        <v>129.76</v>
      </c>
      <c r="RC119">
        <v>102.19</v>
      </c>
      <c r="RD119">
        <v>273.93</v>
      </c>
      <c r="RE119">
        <v>274.72000000000003</v>
      </c>
      <c r="RF119">
        <v>176.84</v>
      </c>
      <c r="RG119">
        <v>475.98</v>
      </c>
      <c r="RH119">
        <v>124.96</v>
      </c>
      <c r="RI119">
        <v>65.489999999999995</v>
      </c>
      <c r="RJ119">
        <v>11.6</v>
      </c>
      <c r="RK119">
        <v>42.13</v>
      </c>
      <c r="RL119">
        <v>187.98</v>
      </c>
      <c r="RM119">
        <v>323.11</v>
      </c>
      <c r="RN119">
        <v>9.4600000000000009</v>
      </c>
      <c r="RO119">
        <v>8.1300000000000008</v>
      </c>
      <c r="RP119">
        <v>233.85</v>
      </c>
      <c r="RQ119">
        <v>49.349800000000002</v>
      </c>
      <c r="RR119">
        <v>95.53</v>
      </c>
      <c r="RS119">
        <v>134.88</v>
      </c>
      <c r="RT119">
        <v>64.92</v>
      </c>
      <c r="RU119">
        <v>215.85</v>
      </c>
      <c r="RV119">
        <v>52.37</v>
      </c>
      <c r="RW119">
        <v>81.95</v>
      </c>
      <c r="RX119">
        <v>57.17</v>
      </c>
      <c r="RY119">
        <v>134.13</v>
      </c>
      <c r="RZ119">
        <v>307.93</v>
      </c>
      <c r="SA119">
        <v>302.19</v>
      </c>
      <c r="SB119">
        <v>31.16</v>
      </c>
      <c r="SC119">
        <v>96.02</v>
      </c>
      <c r="SD119">
        <v>66.81</v>
      </c>
      <c r="SE119">
        <v>116.78</v>
      </c>
      <c r="SF119">
        <v>121.78</v>
      </c>
      <c r="SG119">
        <v>131.16</v>
      </c>
      <c r="SH119">
        <v>106.92</v>
      </c>
      <c r="SI119">
        <v>381.97</v>
      </c>
      <c r="SJ119">
        <v>178.78</v>
      </c>
      <c r="SK119">
        <v>152.03</v>
      </c>
      <c r="SL119">
        <v>6.5779999999999996E-3</v>
      </c>
      <c r="SM119">
        <v>41763.46</v>
      </c>
      <c r="SN119">
        <v>41763.46</v>
      </c>
      <c r="SO119">
        <v>2743.97</v>
      </c>
      <c r="SP119">
        <v>32.662500000000001</v>
      </c>
    </row>
    <row r="120" spans="1:510" x14ac:dyDescent="0.25">
      <c r="A120" s="2">
        <v>45625</v>
      </c>
      <c r="B120">
        <v>137.97</v>
      </c>
      <c r="C120">
        <v>237.33</v>
      </c>
      <c r="D120">
        <v>182.93</v>
      </c>
      <c r="E120">
        <v>136.11000000000001</v>
      </c>
      <c r="F120">
        <v>118.77</v>
      </c>
      <c r="G120">
        <v>100.72</v>
      </c>
      <c r="H120">
        <v>362.37</v>
      </c>
      <c r="I120">
        <v>515.92999999999995</v>
      </c>
      <c r="J120">
        <v>218.05</v>
      </c>
      <c r="K120">
        <v>54.6</v>
      </c>
      <c r="L120">
        <v>306.93</v>
      </c>
      <c r="M120">
        <v>291.89999999999998</v>
      </c>
      <c r="N120">
        <v>94.39</v>
      </c>
      <c r="O120">
        <v>99.86</v>
      </c>
      <c r="P120">
        <v>13.04</v>
      </c>
      <c r="Q120">
        <v>114</v>
      </c>
      <c r="R120">
        <v>76.88</v>
      </c>
      <c r="S120">
        <v>227.1</v>
      </c>
      <c r="T120">
        <v>312.24</v>
      </c>
      <c r="U120">
        <v>94.02</v>
      </c>
      <c r="V120">
        <v>107.7</v>
      </c>
      <c r="W120">
        <v>232.77</v>
      </c>
      <c r="X120">
        <v>207.39</v>
      </c>
      <c r="Y120">
        <v>140.84</v>
      </c>
      <c r="Z120">
        <v>174.71</v>
      </c>
      <c r="AA120">
        <v>10.64</v>
      </c>
      <c r="AB120">
        <v>137.17500000000001</v>
      </c>
      <c r="AC120">
        <v>194.38</v>
      </c>
      <c r="AD120">
        <v>282.87</v>
      </c>
      <c r="AE120">
        <v>573.97</v>
      </c>
      <c r="AF120">
        <v>209</v>
      </c>
      <c r="AG120">
        <v>207.89</v>
      </c>
      <c r="AH120">
        <v>101.455</v>
      </c>
      <c r="AI120">
        <v>351.1</v>
      </c>
      <c r="AJ120">
        <v>391.54</v>
      </c>
      <c r="AK120">
        <v>74.489999999999995</v>
      </c>
      <c r="AL120">
        <v>22.65</v>
      </c>
      <c r="AM120">
        <v>334.33</v>
      </c>
      <c r="AN120">
        <v>72.650000000000006</v>
      </c>
      <c r="AO120">
        <v>175.03</v>
      </c>
      <c r="AP120">
        <v>55.53</v>
      </c>
      <c r="AQ120">
        <v>110.23</v>
      </c>
      <c r="AR120">
        <v>151.32</v>
      </c>
      <c r="AS120">
        <v>235.35</v>
      </c>
      <c r="AT120">
        <v>162.08000000000001</v>
      </c>
      <c r="AU120">
        <v>205.95</v>
      </c>
      <c r="AV120">
        <v>136.94</v>
      </c>
      <c r="AW120">
        <v>646.96</v>
      </c>
      <c r="AX120">
        <v>304.68</v>
      </c>
      <c r="AY120">
        <v>3169.54</v>
      </c>
      <c r="AZ120">
        <v>155.44</v>
      </c>
      <c r="BA120">
        <v>47.51</v>
      </c>
      <c r="BB120">
        <v>62.16</v>
      </c>
      <c r="BC120">
        <v>33.71</v>
      </c>
      <c r="BD120">
        <v>90</v>
      </c>
      <c r="BE120">
        <v>221.9</v>
      </c>
      <c r="BF120">
        <v>22.76</v>
      </c>
      <c r="BG120">
        <v>42.08</v>
      </c>
      <c r="BH120">
        <v>89.74</v>
      </c>
      <c r="BI120">
        <v>160.63</v>
      </c>
      <c r="BJ120">
        <v>81.87</v>
      </c>
      <c r="BK120">
        <v>5201.9799999999996</v>
      </c>
      <c r="BL120">
        <v>43.95</v>
      </c>
      <c r="BM120">
        <v>186.47</v>
      </c>
      <c r="BN120">
        <v>1022.8</v>
      </c>
      <c r="BO120">
        <v>59.22</v>
      </c>
      <c r="BP120">
        <v>236.02</v>
      </c>
      <c r="BQ120">
        <v>483.02</v>
      </c>
      <c r="BR120">
        <v>113.1</v>
      </c>
      <c r="BS120">
        <v>90.66</v>
      </c>
      <c r="BT120">
        <v>191.09</v>
      </c>
      <c r="BU120">
        <v>81.99</v>
      </c>
      <c r="BV120">
        <v>70.87</v>
      </c>
      <c r="BW120">
        <v>27.55</v>
      </c>
      <c r="BX120">
        <v>122.24</v>
      </c>
      <c r="BY120">
        <v>77.37</v>
      </c>
      <c r="BZ120">
        <v>406.11</v>
      </c>
      <c r="CA120">
        <v>288.73</v>
      </c>
      <c r="CB120">
        <v>215.85</v>
      </c>
      <c r="CC120">
        <v>139.99</v>
      </c>
      <c r="CD120">
        <v>106.25</v>
      </c>
      <c r="CE120">
        <v>25.43</v>
      </c>
      <c r="CF120">
        <v>306.81</v>
      </c>
      <c r="CG120">
        <v>175.93</v>
      </c>
      <c r="CH120">
        <v>256.56</v>
      </c>
      <c r="CI120">
        <v>89.66</v>
      </c>
      <c r="CJ120">
        <v>48.14</v>
      </c>
      <c r="CK120">
        <v>110.13</v>
      </c>
      <c r="CL120">
        <v>105.58</v>
      </c>
      <c r="CM120">
        <v>396.96499999999997</v>
      </c>
      <c r="CN120">
        <v>337.8</v>
      </c>
      <c r="CO120">
        <v>159.83000000000001</v>
      </c>
      <c r="CP120">
        <v>96.63</v>
      </c>
      <c r="CQ120">
        <v>167.17</v>
      </c>
      <c r="CR120">
        <v>43.19</v>
      </c>
      <c r="CS120">
        <v>238</v>
      </c>
      <c r="CT120">
        <v>61.52</v>
      </c>
      <c r="CU120">
        <v>375.04</v>
      </c>
      <c r="CV120">
        <v>69.709999999999994</v>
      </c>
      <c r="CW120">
        <v>60</v>
      </c>
      <c r="CX120">
        <v>32.619999999999997</v>
      </c>
      <c r="CY120">
        <v>192.01</v>
      </c>
      <c r="CZ120">
        <v>296.2</v>
      </c>
      <c r="DA120">
        <v>104.46</v>
      </c>
      <c r="DB120">
        <v>108.34</v>
      </c>
      <c r="DC120">
        <v>251.55</v>
      </c>
      <c r="DD120">
        <v>971.88</v>
      </c>
      <c r="DE120">
        <v>381.18</v>
      </c>
      <c r="DF120">
        <v>46.2</v>
      </c>
      <c r="DG120">
        <v>63.39</v>
      </c>
      <c r="DH120">
        <v>125.8</v>
      </c>
      <c r="DI120">
        <v>199.06</v>
      </c>
      <c r="DJ120">
        <v>329.99</v>
      </c>
      <c r="DK120">
        <v>345.97</v>
      </c>
      <c r="DL120">
        <v>59.21</v>
      </c>
      <c r="DM120">
        <v>81.34</v>
      </c>
      <c r="DN120">
        <v>36.549999999999997</v>
      </c>
      <c r="DO120">
        <v>225.79</v>
      </c>
      <c r="DP120">
        <v>26.72</v>
      </c>
      <c r="DQ120">
        <v>80.489999999999995</v>
      </c>
      <c r="DR120">
        <v>62.24</v>
      </c>
      <c r="DS120">
        <v>59.85</v>
      </c>
      <c r="DT120">
        <v>161.93</v>
      </c>
      <c r="DU120">
        <v>38.49</v>
      </c>
      <c r="DV120">
        <v>58.75</v>
      </c>
      <c r="DW120">
        <v>63.82</v>
      </c>
      <c r="DX120">
        <v>180.48</v>
      </c>
      <c r="DY120">
        <v>79.989999999999995</v>
      </c>
      <c r="DZ120">
        <v>83.59</v>
      </c>
      <c r="EA120">
        <v>152.75</v>
      </c>
      <c r="EB120">
        <v>465.9</v>
      </c>
      <c r="EC120">
        <v>195.96</v>
      </c>
      <c r="ED120">
        <v>127.59</v>
      </c>
      <c r="EE120">
        <v>77.27</v>
      </c>
      <c r="EF120">
        <v>162.66</v>
      </c>
      <c r="EG120">
        <v>168.78</v>
      </c>
      <c r="EH120">
        <v>239.69</v>
      </c>
      <c r="EI120">
        <v>117.47</v>
      </c>
      <c r="EJ120">
        <v>195.69</v>
      </c>
      <c r="EK120">
        <v>71.27</v>
      </c>
      <c r="EL120">
        <v>21.99</v>
      </c>
      <c r="EM120">
        <v>205.9</v>
      </c>
      <c r="EN120">
        <v>44.21</v>
      </c>
      <c r="EO120" t="s">
        <v>513</v>
      </c>
      <c r="EP120">
        <v>176.27</v>
      </c>
      <c r="EQ120">
        <v>125.78</v>
      </c>
      <c r="ER120">
        <v>117.05</v>
      </c>
      <c r="ES120">
        <v>166.17</v>
      </c>
      <c r="ET120">
        <v>37.950000000000003</v>
      </c>
      <c r="EU120">
        <v>77.989999999999995</v>
      </c>
      <c r="EV120">
        <v>163.66999999999999</v>
      </c>
      <c r="EW120">
        <v>63.29</v>
      </c>
      <c r="EX120">
        <v>248.77</v>
      </c>
      <c r="EY120">
        <v>100.59</v>
      </c>
      <c r="EZ120">
        <v>261.56</v>
      </c>
      <c r="FA120">
        <v>387.56</v>
      </c>
      <c r="FB120">
        <v>87.75</v>
      </c>
      <c r="FC120">
        <v>72.12</v>
      </c>
      <c r="FD120">
        <v>406.96</v>
      </c>
      <c r="FE120">
        <v>104.72</v>
      </c>
      <c r="FF120">
        <v>132.6</v>
      </c>
      <c r="FG120">
        <v>71.349999999999994</v>
      </c>
      <c r="FH120">
        <v>133.26</v>
      </c>
      <c r="FI120">
        <v>243.92</v>
      </c>
      <c r="FJ120">
        <v>981.48</v>
      </c>
      <c r="FK120">
        <v>76.66</v>
      </c>
      <c r="FL120">
        <v>45.44</v>
      </c>
      <c r="FM120">
        <v>440.56</v>
      </c>
      <c r="FN120">
        <v>64.489999999999995</v>
      </c>
      <c r="FO120">
        <v>310.45999999999998</v>
      </c>
      <c r="FP120">
        <v>375.42</v>
      </c>
      <c r="FQ120">
        <v>78.084999999999994</v>
      </c>
      <c r="FR120">
        <v>64.63</v>
      </c>
      <c r="FS120">
        <v>71.349999999999994</v>
      </c>
      <c r="FT120">
        <v>39.56</v>
      </c>
      <c r="FU120">
        <v>98.96</v>
      </c>
      <c r="FV120">
        <v>121.64</v>
      </c>
      <c r="FW120">
        <v>184.62</v>
      </c>
      <c r="FX120">
        <v>170.96</v>
      </c>
      <c r="FY120">
        <v>11.13</v>
      </c>
      <c r="FZ120">
        <v>177.59</v>
      </c>
      <c r="GA120">
        <v>41.78</v>
      </c>
      <c r="GB120">
        <v>44.2</v>
      </c>
      <c r="GC120">
        <v>490.67</v>
      </c>
      <c r="GD120">
        <v>302.67</v>
      </c>
      <c r="GE120">
        <v>42.55</v>
      </c>
      <c r="GF120">
        <v>250.35</v>
      </c>
      <c r="GG120">
        <v>220.96</v>
      </c>
      <c r="GH120">
        <v>2375.0300000000002</v>
      </c>
      <c r="GI120">
        <v>85.3</v>
      </c>
      <c r="GJ120">
        <v>48.06</v>
      </c>
      <c r="GK120">
        <v>44.73</v>
      </c>
      <c r="GL120">
        <v>47.12</v>
      </c>
      <c r="GM120">
        <v>116.65</v>
      </c>
      <c r="GN120">
        <v>199.27</v>
      </c>
      <c r="GO120">
        <v>95.05</v>
      </c>
      <c r="GP120">
        <v>59.763399999999997</v>
      </c>
      <c r="GQ120">
        <v>284.01</v>
      </c>
      <c r="GR120">
        <v>197.57</v>
      </c>
      <c r="GS120">
        <v>182.16</v>
      </c>
      <c r="GT120">
        <v>83.22</v>
      </c>
      <c r="GU120">
        <v>30.85</v>
      </c>
      <c r="GV120">
        <v>334.12</v>
      </c>
      <c r="GW120">
        <v>92.58</v>
      </c>
      <c r="GX120">
        <v>66.260000000000005</v>
      </c>
      <c r="GY120">
        <v>111.24</v>
      </c>
      <c r="GZ120">
        <v>48.67</v>
      </c>
      <c r="HA120">
        <v>55.59</v>
      </c>
      <c r="HB120">
        <v>188.2</v>
      </c>
      <c r="HC120">
        <v>170.49</v>
      </c>
      <c r="HD120">
        <v>168.95</v>
      </c>
      <c r="HE120">
        <v>126.73</v>
      </c>
      <c r="HF120">
        <v>118.96</v>
      </c>
      <c r="HG120">
        <v>212.6</v>
      </c>
      <c r="HH120">
        <v>608.57000000000005</v>
      </c>
      <c r="HI120">
        <v>1205.3399999999999</v>
      </c>
      <c r="HJ120">
        <v>31.86</v>
      </c>
      <c r="HK120">
        <v>65.150000000000006</v>
      </c>
      <c r="HL120">
        <v>18.010000000000002</v>
      </c>
      <c r="HM120">
        <v>327.22000000000003</v>
      </c>
      <c r="HN120">
        <v>429.13</v>
      </c>
      <c r="HO120">
        <v>147.18</v>
      </c>
      <c r="HP120">
        <v>123.31</v>
      </c>
      <c r="HQ120">
        <v>197.92</v>
      </c>
      <c r="HR120">
        <v>253.44</v>
      </c>
      <c r="HS120">
        <v>79.5</v>
      </c>
      <c r="HT120">
        <v>232.93</v>
      </c>
      <c r="HU120">
        <v>21.22</v>
      </c>
      <c r="HV120">
        <v>35.43</v>
      </c>
      <c r="HW120">
        <v>32.43</v>
      </c>
      <c r="HX120">
        <v>77.05</v>
      </c>
      <c r="HY120">
        <v>18.420000000000002</v>
      </c>
      <c r="HZ120">
        <v>176.13</v>
      </c>
      <c r="IA120">
        <v>460.09</v>
      </c>
      <c r="IB120">
        <v>296.38</v>
      </c>
      <c r="IC120">
        <v>118.38</v>
      </c>
      <c r="ID120">
        <v>227.41</v>
      </c>
      <c r="IE120">
        <v>160.96</v>
      </c>
      <c r="IF120">
        <v>421.75</v>
      </c>
      <c r="IG120">
        <v>230.63</v>
      </c>
      <c r="IH120">
        <v>91.36</v>
      </c>
      <c r="II120">
        <v>74.59</v>
      </c>
      <c r="IJ120">
        <v>24.05</v>
      </c>
      <c r="IK120">
        <v>641.73</v>
      </c>
      <c r="IL120">
        <v>34.25</v>
      </c>
      <c r="IM120">
        <v>58.83</v>
      </c>
      <c r="IN120">
        <v>30.81</v>
      </c>
      <c r="IO120">
        <v>200.84</v>
      </c>
      <c r="IP120">
        <v>104.17</v>
      </c>
      <c r="IQ120">
        <v>123.67</v>
      </c>
      <c r="IR120">
        <v>542</v>
      </c>
      <c r="IS120">
        <v>517.92999999999995</v>
      </c>
      <c r="IT120">
        <v>277.52</v>
      </c>
      <c r="IU120">
        <v>18.09</v>
      </c>
      <c r="IV120">
        <v>139.78919999999999</v>
      </c>
      <c r="IW120">
        <v>189.11</v>
      </c>
      <c r="IX120">
        <v>135.83000000000001</v>
      </c>
      <c r="IY120">
        <v>83.86</v>
      </c>
      <c r="IZ120">
        <v>176.18</v>
      </c>
      <c r="JA120">
        <v>155.01</v>
      </c>
      <c r="JB120">
        <v>249.72</v>
      </c>
      <c r="JC120">
        <v>81.290000000000006</v>
      </c>
      <c r="JD120">
        <v>32.65</v>
      </c>
      <c r="JE120">
        <v>19.48</v>
      </c>
      <c r="JF120">
        <v>170.84</v>
      </c>
      <c r="JG120">
        <v>31.97</v>
      </c>
      <c r="JH120">
        <v>25.57</v>
      </c>
      <c r="JI120">
        <v>162.87</v>
      </c>
      <c r="JJ120">
        <v>647.03</v>
      </c>
      <c r="JK120" t="s">
        <v>513</v>
      </c>
      <c r="JL120">
        <v>28.27</v>
      </c>
      <c r="JM120">
        <v>83.97</v>
      </c>
      <c r="JN120">
        <v>64.08</v>
      </c>
      <c r="JO120">
        <v>61.08</v>
      </c>
      <c r="JP120">
        <v>24.08</v>
      </c>
      <c r="JQ120">
        <v>86.73</v>
      </c>
      <c r="JR120">
        <v>165.4</v>
      </c>
      <c r="JS120">
        <v>167.57660000000001</v>
      </c>
      <c r="JT120">
        <v>241.16</v>
      </c>
      <c r="JU120">
        <v>246.25</v>
      </c>
      <c r="JV120">
        <v>667.13</v>
      </c>
      <c r="JW120">
        <v>460.99</v>
      </c>
      <c r="JX120">
        <v>39.29</v>
      </c>
      <c r="JY120">
        <v>795.35</v>
      </c>
      <c r="JZ120">
        <v>529.41</v>
      </c>
      <c r="KA120">
        <v>63.2</v>
      </c>
      <c r="KB120">
        <v>272.43</v>
      </c>
      <c r="KC120">
        <v>73.88</v>
      </c>
      <c r="KD120">
        <v>320.66000000000003</v>
      </c>
      <c r="KE120">
        <v>32.36</v>
      </c>
      <c r="KF120">
        <v>53.06</v>
      </c>
      <c r="KG120">
        <v>77.239999999999995</v>
      </c>
      <c r="KH120">
        <v>83.34</v>
      </c>
      <c r="KI120">
        <v>138.25</v>
      </c>
      <c r="KJ120">
        <v>532.94000000000005</v>
      </c>
      <c r="KK120">
        <v>164.16</v>
      </c>
      <c r="KL120">
        <v>289.08999999999997</v>
      </c>
      <c r="KM120">
        <v>80.56</v>
      </c>
      <c r="KN120">
        <v>296.01</v>
      </c>
      <c r="KO120">
        <v>68.17</v>
      </c>
      <c r="KP120">
        <v>628.5</v>
      </c>
      <c r="KQ120">
        <v>499.98</v>
      </c>
      <c r="KR120">
        <v>64.95</v>
      </c>
      <c r="KS120">
        <v>86.54</v>
      </c>
      <c r="KT120">
        <v>88.23</v>
      </c>
      <c r="KU120">
        <v>574.32000000000005</v>
      </c>
      <c r="KV120">
        <v>38.340000000000003</v>
      </c>
      <c r="KW120">
        <v>138.83000000000001</v>
      </c>
      <c r="KX120">
        <v>78.41</v>
      </c>
      <c r="KY120">
        <v>258.69</v>
      </c>
      <c r="KZ120">
        <v>600</v>
      </c>
      <c r="LA120">
        <v>233.23</v>
      </c>
      <c r="LB120">
        <v>133.53</v>
      </c>
      <c r="LC120">
        <v>55.13</v>
      </c>
      <c r="LD120">
        <v>57.74</v>
      </c>
      <c r="LE120">
        <v>297.89999999999998</v>
      </c>
      <c r="LF120">
        <v>26.46</v>
      </c>
      <c r="LG120">
        <v>156.15</v>
      </c>
      <c r="LH120">
        <v>567.64</v>
      </c>
      <c r="LI120">
        <v>101.64</v>
      </c>
      <c r="LJ120">
        <v>43.06</v>
      </c>
      <c r="LK120">
        <v>131.61000000000001</v>
      </c>
      <c r="LL120">
        <v>609.63</v>
      </c>
      <c r="LM120">
        <v>423.46</v>
      </c>
      <c r="LN120">
        <v>499.7</v>
      </c>
      <c r="LO120">
        <v>219.99</v>
      </c>
      <c r="LP120">
        <v>32.74</v>
      </c>
      <c r="LQ120">
        <v>1251.2</v>
      </c>
      <c r="LR120">
        <v>97.95</v>
      </c>
      <c r="LS120">
        <v>26.89</v>
      </c>
      <c r="LT120">
        <v>82.99</v>
      </c>
      <c r="LU120">
        <v>260.99</v>
      </c>
      <c r="LV120">
        <v>78.67</v>
      </c>
      <c r="LW120">
        <v>41.94</v>
      </c>
      <c r="LX120">
        <v>886.81</v>
      </c>
      <c r="LY120">
        <v>38.090000000000003</v>
      </c>
      <c r="LZ120">
        <v>78.77</v>
      </c>
      <c r="MA120">
        <v>489.65</v>
      </c>
      <c r="MB120">
        <v>1049.44</v>
      </c>
      <c r="MC120">
        <v>101.61</v>
      </c>
      <c r="MD120">
        <v>275.85000000000002</v>
      </c>
      <c r="ME120">
        <v>122.64</v>
      </c>
      <c r="MF120">
        <v>111.16</v>
      </c>
      <c r="MG120">
        <v>154.69</v>
      </c>
      <c r="MH120">
        <v>138.25</v>
      </c>
      <c r="MI120">
        <v>9235.58</v>
      </c>
      <c r="MJ120">
        <v>32.090000000000003</v>
      </c>
      <c r="MK120">
        <v>29.35</v>
      </c>
      <c r="ML120">
        <v>229.37</v>
      </c>
      <c r="MM120">
        <v>57.89</v>
      </c>
      <c r="MN120">
        <v>225.14</v>
      </c>
      <c r="MO120">
        <v>113.6</v>
      </c>
      <c r="MP120">
        <v>104.82</v>
      </c>
      <c r="MQ120">
        <v>71.12</v>
      </c>
      <c r="MR120">
        <v>184.84</v>
      </c>
      <c r="MS120">
        <v>82.881</v>
      </c>
      <c r="MT120">
        <v>102.98</v>
      </c>
      <c r="MU120">
        <v>50.58</v>
      </c>
      <c r="MV120">
        <v>193.91</v>
      </c>
      <c r="MW120">
        <v>10.85</v>
      </c>
      <c r="MX120">
        <v>231.92</v>
      </c>
      <c r="MY120">
        <v>146.27000000000001</v>
      </c>
      <c r="MZ120">
        <v>117</v>
      </c>
      <c r="NA120">
        <v>21.63</v>
      </c>
      <c r="NB120">
        <v>94.3</v>
      </c>
      <c r="NC120">
        <v>163.44999999999999</v>
      </c>
      <c r="ND120">
        <v>26.21</v>
      </c>
      <c r="NE120">
        <v>87.09</v>
      </c>
      <c r="NF120">
        <v>179.26</v>
      </c>
      <c r="NG120">
        <v>268.88</v>
      </c>
      <c r="NH120">
        <v>702.9</v>
      </c>
      <c r="NI120">
        <v>135.27000000000001</v>
      </c>
      <c r="NJ120">
        <v>248.85</v>
      </c>
      <c r="NK120">
        <v>116.78</v>
      </c>
      <c r="NL120">
        <v>67.08</v>
      </c>
      <c r="NM120">
        <v>133.06</v>
      </c>
      <c r="NN120">
        <v>214.72</v>
      </c>
      <c r="NO120">
        <v>108.99</v>
      </c>
      <c r="NP120">
        <v>93.7</v>
      </c>
      <c r="NQ120">
        <v>266.77999999999997</v>
      </c>
      <c r="NR120">
        <v>377.09</v>
      </c>
      <c r="NS120">
        <v>124.37</v>
      </c>
      <c r="NT120">
        <v>34.93</v>
      </c>
      <c r="NU120">
        <v>129.41</v>
      </c>
      <c r="NV120">
        <v>348.05</v>
      </c>
      <c r="NW120">
        <v>133.97999999999999</v>
      </c>
      <c r="NX120">
        <v>200.06</v>
      </c>
      <c r="NY120">
        <v>344.52</v>
      </c>
      <c r="NZ120">
        <v>86.77</v>
      </c>
      <c r="OA120">
        <v>158.53</v>
      </c>
      <c r="OB120">
        <v>244.06</v>
      </c>
      <c r="OC120">
        <v>75.59</v>
      </c>
      <c r="OD120">
        <v>750.22</v>
      </c>
      <c r="OE120">
        <v>27.26</v>
      </c>
      <c r="OF120">
        <v>169.28</v>
      </c>
      <c r="OG120">
        <v>231.4</v>
      </c>
      <c r="OH120">
        <v>249.02</v>
      </c>
      <c r="OI120">
        <v>295.14</v>
      </c>
      <c r="OJ120">
        <v>50.33</v>
      </c>
      <c r="OK120">
        <v>566.44000000000005</v>
      </c>
      <c r="OL120">
        <v>154.87</v>
      </c>
      <c r="OM120">
        <v>218.3</v>
      </c>
      <c r="ON120">
        <v>121.83</v>
      </c>
      <c r="OO120">
        <v>116.14</v>
      </c>
      <c r="OP120">
        <v>226.25</v>
      </c>
      <c r="OQ120">
        <v>102.46</v>
      </c>
      <c r="OR120">
        <v>82.76</v>
      </c>
      <c r="OS120">
        <v>397.4</v>
      </c>
      <c r="OT120">
        <v>117.79</v>
      </c>
      <c r="OU120">
        <v>43.94</v>
      </c>
      <c r="OV120">
        <v>32.64</v>
      </c>
      <c r="OW120">
        <v>369.69</v>
      </c>
      <c r="OX120">
        <v>558.49</v>
      </c>
      <c r="OY120">
        <v>89.13</v>
      </c>
      <c r="OZ120">
        <v>71.510000000000005</v>
      </c>
      <c r="PA120">
        <v>183.6</v>
      </c>
      <c r="PB120">
        <v>522.51</v>
      </c>
      <c r="PC120">
        <v>93.67</v>
      </c>
      <c r="PD120">
        <v>219.06</v>
      </c>
      <c r="PE120">
        <v>145.27000000000001</v>
      </c>
      <c r="PF120">
        <v>98.51</v>
      </c>
      <c r="PG120">
        <v>101.33</v>
      </c>
      <c r="PH120">
        <v>240.95</v>
      </c>
      <c r="PI120">
        <v>55.02</v>
      </c>
      <c r="PJ120">
        <v>89.45</v>
      </c>
      <c r="PK120">
        <v>87.59</v>
      </c>
      <c r="PL120">
        <v>67.52</v>
      </c>
      <c r="PM120">
        <v>392.15</v>
      </c>
      <c r="PN120">
        <v>77.11</v>
      </c>
      <c r="PO120">
        <v>23.16</v>
      </c>
      <c r="PP120">
        <v>62.06</v>
      </c>
      <c r="PQ120">
        <v>1252.97</v>
      </c>
      <c r="PR120">
        <v>485.26</v>
      </c>
      <c r="PS120">
        <v>75.36</v>
      </c>
      <c r="PT120">
        <v>151.12</v>
      </c>
      <c r="PU120">
        <v>110</v>
      </c>
      <c r="PV120">
        <v>47.68</v>
      </c>
      <c r="PW120">
        <v>132.31</v>
      </c>
      <c r="PX120">
        <v>125.69</v>
      </c>
      <c r="PY120">
        <v>137.96</v>
      </c>
      <c r="PZ120">
        <v>529.63</v>
      </c>
      <c r="QA120">
        <v>246.94</v>
      </c>
      <c r="QB120">
        <v>1600.09</v>
      </c>
      <c r="QC120">
        <v>62.28</v>
      </c>
      <c r="QD120">
        <v>204.3</v>
      </c>
      <c r="QE120">
        <v>72.97</v>
      </c>
      <c r="QF120">
        <v>123.84</v>
      </c>
      <c r="QG120">
        <v>266.04000000000002</v>
      </c>
      <c r="QH120">
        <v>56.734000000000002</v>
      </c>
      <c r="QI120">
        <v>345.16</v>
      </c>
      <c r="QJ120">
        <v>64.5</v>
      </c>
      <c r="QK120">
        <v>416.22</v>
      </c>
      <c r="QL120">
        <v>188.38</v>
      </c>
      <c r="QM120">
        <v>201.03</v>
      </c>
      <c r="QN120">
        <v>85.63</v>
      </c>
      <c r="QO120">
        <v>629.16999999999996</v>
      </c>
      <c r="QP120">
        <v>96.83</v>
      </c>
      <c r="QQ120">
        <v>71.959999999999994</v>
      </c>
      <c r="QR120">
        <v>45.86</v>
      </c>
      <c r="QS120">
        <v>205</v>
      </c>
      <c r="QT120">
        <v>386.64</v>
      </c>
      <c r="QU120">
        <v>610.20000000000005</v>
      </c>
      <c r="QV120">
        <v>244.66</v>
      </c>
      <c r="QW120">
        <v>135.72</v>
      </c>
      <c r="QX120">
        <v>866</v>
      </c>
      <c r="QY120">
        <v>53.29</v>
      </c>
      <c r="QZ120">
        <v>315.08</v>
      </c>
      <c r="RA120">
        <v>32.61</v>
      </c>
      <c r="RB120">
        <v>139.08000000000001</v>
      </c>
      <c r="RC120">
        <v>108.19</v>
      </c>
      <c r="RD120">
        <v>288.13</v>
      </c>
      <c r="RE120">
        <v>294.20999999999998</v>
      </c>
      <c r="RF120">
        <v>187.18</v>
      </c>
      <c r="RG120">
        <v>468.13</v>
      </c>
      <c r="RH120">
        <v>159.84</v>
      </c>
      <c r="RI120">
        <v>64.069999999999993</v>
      </c>
      <c r="RJ120">
        <v>13.09</v>
      </c>
      <c r="RK120">
        <v>44.34</v>
      </c>
      <c r="RL120">
        <v>200.62</v>
      </c>
      <c r="RM120">
        <v>384.72</v>
      </c>
      <c r="RN120">
        <v>9.02</v>
      </c>
      <c r="RO120">
        <v>10.48</v>
      </c>
      <c r="RP120">
        <v>249.99</v>
      </c>
      <c r="RQ120">
        <v>55.152999999999999</v>
      </c>
      <c r="RR120">
        <v>101.05</v>
      </c>
      <c r="RS120">
        <v>138.18</v>
      </c>
      <c r="RT120">
        <v>76.17</v>
      </c>
      <c r="RU120">
        <v>228.22</v>
      </c>
      <c r="RV120">
        <v>58.52</v>
      </c>
      <c r="RW120">
        <v>92.5</v>
      </c>
      <c r="RX120">
        <v>64.55</v>
      </c>
      <c r="RY120">
        <v>172.02</v>
      </c>
      <c r="RZ120">
        <v>325.68</v>
      </c>
      <c r="SA120">
        <v>322</v>
      </c>
      <c r="SB120">
        <v>32.26</v>
      </c>
      <c r="SC120">
        <v>94.38</v>
      </c>
      <c r="SD120">
        <v>72.56</v>
      </c>
      <c r="SE120">
        <v>117.96</v>
      </c>
      <c r="SF120">
        <v>126.75</v>
      </c>
      <c r="SG120">
        <v>138.94</v>
      </c>
      <c r="SH120">
        <v>112.1</v>
      </c>
      <c r="SI120">
        <v>407</v>
      </c>
      <c r="SJ120">
        <v>175.25</v>
      </c>
      <c r="SK120">
        <v>149.77000000000001</v>
      </c>
      <c r="SL120">
        <v>6.6769999999999998E-3</v>
      </c>
      <c r="SM120">
        <v>44910.65</v>
      </c>
      <c r="SN120">
        <v>44910.65</v>
      </c>
      <c r="SO120">
        <v>2643.15</v>
      </c>
      <c r="SP120">
        <v>30.625</v>
      </c>
    </row>
    <row r="121" spans="1:510" x14ac:dyDescent="0.25">
      <c r="A121" s="2">
        <v>45657</v>
      </c>
      <c r="B121">
        <v>134.34</v>
      </c>
      <c r="C121">
        <v>250.42</v>
      </c>
      <c r="D121">
        <v>177.7</v>
      </c>
      <c r="E121">
        <v>131.41</v>
      </c>
      <c r="F121">
        <v>113.11</v>
      </c>
      <c r="G121">
        <v>92.35</v>
      </c>
      <c r="H121">
        <v>351.79</v>
      </c>
      <c r="I121">
        <v>444.68</v>
      </c>
      <c r="J121">
        <v>212.46</v>
      </c>
      <c r="K121">
        <v>50.52</v>
      </c>
      <c r="L121">
        <v>292.73</v>
      </c>
      <c r="M121">
        <v>295.57</v>
      </c>
      <c r="N121">
        <v>89.14</v>
      </c>
      <c r="O121">
        <v>92.23</v>
      </c>
      <c r="P121">
        <v>12.87</v>
      </c>
      <c r="Q121">
        <v>103.44</v>
      </c>
      <c r="R121">
        <v>72.8</v>
      </c>
      <c r="S121">
        <v>213.22</v>
      </c>
      <c r="T121">
        <v>283.85000000000002</v>
      </c>
      <c r="U121">
        <v>95.65</v>
      </c>
      <c r="V121">
        <v>86.08</v>
      </c>
      <c r="W121">
        <v>208.51</v>
      </c>
      <c r="X121">
        <v>192.79</v>
      </c>
      <c r="Y121">
        <v>130.68</v>
      </c>
      <c r="Z121">
        <v>162.63</v>
      </c>
      <c r="AA121">
        <v>9.41</v>
      </c>
      <c r="AB121">
        <v>120.79</v>
      </c>
      <c r="AC121">
        <v>180.26</v>
      </c>
      <c r="AD121">
        <v>260.64</v>
      </c>
      <c r="AE121">
        <v>532.42999999999995</v>
      </c>
      <c r="AF121">
        <v>183.41</v>
      </c>
      <c r="AG121">
        <v>219.39</v>
      </c>
      <c r="AH121">
        <v>110.53</v>
      </c>
      <c r="AI121">
        <v>337.33</v>
      </c>
      <c r="AJ121">
        <v>359.16</v>
      </c>
      <c r="AK121">
        <v>68.209999999999994</v>
      </c>
      <c r="AL121">
        <v>23.09</v>
      </c>
      <c r="AM121">
        <v>290.04000000000002</v>
      </c>
      <c r="AN121">
        <v>69.45</v>
      </c>
      <c r="AO121">
        <v>165.16</v>
      </c>
      <c r="AP121">
        <v>60.48</v>
      </c>
      <c r="AQ121">
        <v>97.55</v>
      </c>
      <c r="AR121">
        <v>139.27000000000001</v>
      </c>
      <c r="AS121">
        <v>219.97</v>
      </c>
      <c r="AT121">
        <v>231.84</v>
      </c>
      <c r="AU121">
        <v>187.13</v>
      </c>
      <c r="AV121">
        <v>124.49</v>
      </c>
      <c r="AW121">
        <v>594.32000000000005</v>
      </c>
      <c r="AX121">
        <v>296.79000000000002</v>
      </c>
      <c r="AY121">
        <v>3202</v>
      </c>
      <c r="AZ121">
        <v>177</v>
      </c>
      <c r="BA121">
        <v>43.95</v>
      </c>
      <c r="BB121">
        <v>55.13</v>
      </c>
      <c r="BC121">
        <v>29.16</v>
      </c>
      <c r="BD121">
        <v>85.8</v>
      </c>
      <c r="BE121">
        <v>226.87</v>
      </c>
      <c r="BF121">
        <v>20.29</v>
      </c>
      <c r="BG121">
        <v>37.979999999999997</v>
      </c>
      <c r="BH121">
        <v>77.760000000000005</v>
      </c>
      <c r="BI121">
        <v>152.91999999999999</v>
      </c>
      <c r="BJ121">
        <v>76.83</v>
      </c>
      <c r="BK121">
        <v>4968.42</v>
      </c>
      <c r="BL121">
        <v>41.02</v>
      </c>
      <c r="BM121">
        <v>142.93</v>
      </c>
      <c r="BN121">
        <v>1025.1099999999999</v>
      </c>
      <c r="BO121">
        <v>56.56</v>
      </c>
      <c r="BP121">
        <v>226.09</v>
      </c>
      <c r="BQ121">
        <v>453.28</v>
      </c>
      <c r="BR121">
        <v>102.02</v>
      </c>
      <c r="BS121">
        <v>89.32</v>
      </c>
      <c r="BT121">
        <v>172.42</v>
      </c>
      <c r="BU121">
        <v>74.36</v>
      </c>
      <c r="BV121">
        <v>70.39</v>
      </c>
      <c r="BW121">
        <v>27.75</v>
      </c>
      <c r="BX121">
        <v>118.27</v>
      </c>
      <c r="BY121">
        <v>68.260000000000005</v>
      </c>
      <c r="BZ121">
        <v>362.76</v>
      </c>
      <c r="CA121">
        <v>276.3</v>
      </c>
      <c r="CB121">
        <v>195.4</v>
      </c>
      <c r="CC121">
        <v>131.29</v>
      </c>
      <c r="CD121">
        <v>90.76</v>
      </c>
      <c r="CE121">
        <v>24.92</v>
      </c>
      <c r="CF121">
        <v>300.45999999999998</v>
      </c>
      <c r="CG121">
        <v>174.04</v>
      </c>
      <c r="CH121">
        <v>223.71</v>
      </c>
      <c r="CI121">
        <v>85.32</v>
      </c>
      <c r="CJ121">
        <v>43.76</v>
      </c>
      <c r="CK121">
        <v>104.71</v>
      </c>
      <c r="CL121">
        <v>103.32</v>
      </c>
      <c r="CM121">
        <v>342.77</v>
      </c>
      <c r="CN121">
        <v>276.14</v>
      </c>
      <c r="CO121">
        <v>143.69999999999999</v>
      </c>
      <c r="CP121">
        <v>90.91</v>
      </c>
      <c r="CQ121">
        <v>162.41</v>
      </c>
      <c r="CR121">
        <v>37.53</v>
      </c>
      <c r="CS121">
        <v>232.23</v>
      </c>
      <c r="CT121">
        <v>60.3</v>
      </c>
      <c r="CU121">
        <v>348.6</v>
      </c>
      <c r="CV121">
        <v>66.650000000000006</v>
      </c>
      <c r="CW121">
        <v>60.58</v>
      </c>
      <c r="CX121">
        <v>31.73</v>
      </c>
      <c r="CY121">
        <v>178.32</v>
      </c>
      <c r="CZ121">
        <v>248.3</v>
      </c>
      <c r="DA121">
        <v>91.93</v>
      </c>
      <c r="DB121">
        <v>99.17</v>
      </c>
      <c r="DC121">
        <v>224.68</v>
      </c>
      <c r="DD121">
        <v>916.27</v>
      </c>
      <c r="DE121">
        <v>338.42</v>
      </c>
      <c r="DF121">
        <v>41.88</v>
      </c>
      <c r="DG121">
        <v>57.39</v>
      </c>
      <c r="DH121">
        <v>116.04</v>
      </c>
      <c r="DI121">
        <v>184.6</v>
      </c>
      <c r="DJ121">
        <v>334.33</v>
      </c>
      <c r="DK121">
        <v>342.16</v>
      </c>
      <c r="DL121">
        <v>59.2</v>
      </c>
      <c r="DM121">
        <v>71.59</v>
      </c>
      <c r="DN121">
        <v>32.270000000000003</v>
      </c>
      <c r="DO121">
        <v>182.7</v>
      </c>
      <c r="DP121">
        <v>25.54</v>
      </c>
      <c r="DQ121">
        <v>76.900000000000006</v>
      </c>
      <c r="DR121">
        <v>56.96</v>
      </c>
      <c r="DS121">
        <v>44.89</v>
      </c>
      <c r="DT121">
        <v>144.84</v>
      </c>
      <c r="DU121">
        <v>33.42</v>
      </c>
      <c r="DV121">
        <v>53.86</v>
      </c>
      <c r="DW121">
        <v>60.5</v>
      </c>
      <c r="DX121">
        <v>167.75</v>
      </c>
      <c r="DY121">
        <v>72.64</v>
      </c>
      <c r="DZ121">
        <v>76.25</v>
      </c>
      <c r="EA121">
        <v>142.88999999999999</v>
      </c>
      <c r="EB121">
        <v>423.7</v>
      </c>
      <c r="EC121">
        <v>203.09</v>
      </c>
      <c r="ED121">
        <v>115.24</v>
      </c>
      <c r="EE121">
        <v>75.819999999999993</v>
      </c>
      <c r="EF121">
        <v>150.86000000000001</v>
      </c>
      <c r="EG121">
        <v>139.82</v>
      </c>
      <c r="EH121">
        <v>229.55</v>
      </c>
      <c r="EI121">
        <v>111.35</v>
      </c>
      <c r="EJ121">
        <v>177.33</v>
      </c>
      <c r="EK121">
        <v>74.94</v>
      </c>
      <c r="EL121">
        <v>20.27</v>
      </c>
      <c r="EM121">
        <v>187.6</v>
      </c>
      <c r="EN121">
        <v>40.130000000000003</v>
      </c>
      <c r="EO121" t="s">
        <v>513</v>
      </c>
      <c r="EP121">
        <v>186.69</v>
      </c>
      <c r="EQ121">
        <v>120.75</v>
      </c>
      <c r="ER121">
        <v>107.74</v>
      </c>
      <c r="ES121">
        <v>149.55000000000001</v>
      </c>
      <c r="ET121">
        <v>32.729999999999997</v>
      </c>
      <c r="EU121">
        <v>77.77</v>
      </c>
      <c r="EV121">
        <v>146.30000000000001</v>
      </c>
      <c r="EW121">
        <v>61.95</v>
      </c>
      <c r="EX121">
        <v>234.32</v>
      </c>
      <c r="EY121">
        <v>89.23</v>
      </c>
      <c r="EZ121">
        <v>254.85</v>
      </c>
      <c r="FA121">
        <v>362.46</v>
      </c>
      <c r="FB121">
        <v>79.84</v>
      </c>
      <c r="FC121">
        <v>74.98</v>
      </c>
      <c r="FD121">
        <v>368.9</v>
      </c>
      <c r="FE121">
        <v>91.32</v>
      </c>
      <c r="FF121">
        <v>123.93</v>
      </c>
      <c r="FG121">
        <v>68.680000000000007</v>
      </c>
      <c r="FH121">
        <v>122.58</v>
      </c>
      <c r="FI121">
        <v>233.82</v>
      </c>
      <c r="FJ121">
        <v>942.89</v>
      </c>
      <c r="FK121">
        <v>71.760000000000005</v>
      </c>
      <c r="FL121">
        <v>46.11</v>
      </c>
      <c r="FM121">
        <v>412.23</v>
      </c>
      <c r="FN121">
        <v>57.43</v>
      </c>
      <c r="FO121">
        <v>285.44</v>
      </c>
      <c r="FP121">
        <v>331.87</v>
      </c>
      <c r="FQ121">
        <v>75.819999999999993</v>
      </c>
      <c r="FR121">
        <v>61.55</v>
      </c>
      <c r="FS121">
        <v>74.03</v>
      </c>
      <c r="FT121">
        <v>37.64</v>
      </c>
      <c r="FU121">
        <v>99.55</v>
      </c>
      <c r="FV121">
        <v>110.77</v>
      </c>
      <c r="FW121">
        <v>186.33</v>
      </c>
      <c r="FX121">
        <v>149.6</v>
      </c>
      <c r="FY121">
        <v>9.9</v>
      </c>
      <c r="FZ121">
        <v>163.83000000000001</v>
      </c>
      <c r="GA121">
        <v>35.954999999999998</v>
      </c>
      <c r="GB121">
        <v>38.08</v>
      </c>
      <c r="GC121">
        <v>480.28</v>
      </c>
      <c r="GD121">
        <v>281.33</v>
      </c>
      <c r="GE121">
        <v>39.78</v>
      </c>
      <c r="GF121">
        <v>251.47</v>
      </c>
      <c r="GG121">
        <v>205.42</v>
      </c>
      <c r="GH121">
        <v>1990.93</v>
      </c>
      <c r="GI121">
        <v>80.77</v>
      </c>
      <c r="GJ121">
        <v>42.28</v>
      </c>
      <c r="GK121">
        <v>45.74</v>
      </c>
      <c r="GL121">
        <v>48.58</v>
      </c>
      <c r="GM121">
        <v>111.95</v>
      </c>
      <c r="GN121">
        <v>176.24</v>
      </c>
      <c r="GO121">
        <v>94.48</v>
      </c>
      <c r="GP121">
        <v>56.501399999999997</v>
      </c>
      <c r="GQ121">
        <v>263.49</v>
      </c>
      <c r="GR121">
        <v>197.37</v>
      </c>
      <c r="GS121">
        <v>166.79</v>
      </c>
      <c r="GT121">
        <v>78.180000000000007</v>
      </c>
      <c r="GU121">
        <v>27.38</v>
      </c>
      <c r="GV121">
        <v>328.93</v>
      </c>
      <c r="GW121">
        <v>92.37</v>
      </c>
      <c r="GX121">
        <v>63.77</v>
      </c>
      <c r="GY121">
        <v>111.52</v>
      </c>
      <c r="GZ121">
        <v>47.52</v>
      </c>
      <c r="HA121">
        <v>53.27</v>
      </c>
      <c r="HB121">
        <v>155.05000000000001</v>
      </c>
      <c r="HC121">
        <v>190.44</v>
      </c>
      <c r="HD121">
        <v>189.3</v>
      </c>
      <c r="HE121">
        <v>116.76</v>
      </c>
      <c r="HF121">
        <v>112.06</v>
      </c>
      <c r="HG121">
        <v>206.26</v>
      </c>
      <c r="HH121">
        <v>572.62</v>
      </c>
      <c r="HI121">
        <v>1054.05</v>
      </c>
      <c r="HJ121">
        <v>27.19</v>
      </c>
      <c r="HK121">
        <v>55.91</v>
      </c>
      <c r="HL121">
        <v>16.27</v>
      </c>
      <c r="HM121">
        <v>300.14999999999998</v>
      </c>
      <c r="HN121">
        <v>388.99</v>
      </c>
      <c r="HO121">
        <v>133.01</v>
      </c>
      <c r="HP121">
        <v>109.4</v>
      </c>
      <c r="HQ121">
        <v>188.97</v>
      </c>
      <c r="HR121">
        <v>247.16</v>
      </c>
      <c r="HS121">
        <v>72.09</v>
      </c>
      <c r="HT121">
        <v>225.89</v>
      </c>
      <c r="HU121">
        <v>21.35</v>
      </c>
      <c r="HV121">
        <v>32.630000000000003</v>
      </c>
      <c r="HW121">
        <v>31.37</v>
      </c>
      <c r="HX121">
        <v>69.2</v>
      </c>
      <c r="HY121">
        <v>17.52</v>
      </c>
      <c r="HZ121">
        <v>169.35</v>
      </c>
      <c r="IA121">
        <v>418.89</v>
      </c>
      <c r="IB121">
        <v>253.71</v>
      </c>
      <c r="IC121">
        <v>109.37</v>
      </c>
      <c r="ID121">
        <v>219.83</v>
      </c>
      <c r="IE121">
        <v>149.01</v>
      </c>
      <c r="IF121">
        <v>413.44</v>
      </c>
      <c r="IG121">
        <v>209.29</v>
      </c>
      <c r="IH121">
        <v>84.55</v>
      </c>
      <c r="II121">
        <v>69.069999999999993</v>
      </c>
      <c r="IJ121">
        <v>20.05</v>
      </c>
      <c r="IK121">
        <v>628.5</v>
      </c>
      <c r="IL121">
        <v>31.97</v>
      </c>
      <c r="IM121">
        <v>53.82</v>
      </c>
      <c r="IN121">
        <v>28.02</v>
      </c>
      <c r="IO121">
        <v>196.51</v>
      </c>
      <c r="IP121">
        <v>90.46</v>
      </c>
      <c r="IQ121">
        <v>105.11</v>
      </c>
      <c r="IR121">
        <v>521.96</v>
      </c>
      <c r="IS121">
        <v>484.47</v>
      </c>
      <c r="IT121">
        <v>253.56</v>
      </c>
      <c r="IU121">
        <v>17.48</v>
      </c>
      <c r="IV121">
        <v>132.2568</v>
      </c>
      <c r="IW121">
        <v>170.66</v>
      </c>
      <c r="IX121">
        <v>143.9</v>
      </c>
      <c r="IY121">
        <v>78.930000000000007</v>
      </c>
      <c r="IZ121">
        <v>175.3</v>
      </c>
      <c r="JA121">
        <v>144.62</v>
      </c>
      <c r="JB121">
        <v>239.71</v>
      </c>
      <c r="JC121">
        <v>80.97</v>
      </c>
      <c r="JD121">
        <v>32.119999999999997</v>
      </c>
      <c r="JE121">
        <v>17.14</v>
      </c>
      <c r="JF121">
        <v>160.63</v>
      </c>
      <c r="JG121">
        <v>30.71</v>
      </c>
      <c r="JH121">
        <v>23.43</v>
      </c>
      <c r="JI121">
        <v>147.91</v>
      </c>
      <c r="JJ121">
        <v>630.12</v>
      </c>
      <c r="JK121" t="s">
        <v>513</v>
      </c>
      <c r="JL121">
        <v>27.4</v>
      </c>
      <c r="JM121">
        <v>81.760000000000005</v>
      </c>
      <c r="JN121">
        <v>62.26</v>
      </c>
      <c r="JO121">
        <v>61.15</v>
      </c>
      <c r="JP121">
        <v>21.35</v>
      </c>
      <c r="JQ121">
        <v>84.69</v>
      </c>
      <c r="JR121">
        <v>144.06</v>
      </c>
      <c r="JS121">
        <v>131.042</v>
      </c>
      <c r="JT121">
        <v>229.32</v>
      </c>
      <c r="JU121">
        <v>210.28</v>
      </c>
      <c r="JV121">
        <v>609.29999999999995</v>
      </c>
      <c r="JW121">
        <v>418.67</v>
      </c>
      <c r="JX121">
        <v>36.75</v>
      </c>
      <c r="JY121">
        <v>772</v>
      </c>
      <c r="JZ121">
        <v>485.94</v>
      </c>
      <c r="KA121">
        <v>59.14</v>
      </c>
      <c r="KB121">
        <v>246.8</v>
      </c>
      <c r="KC121">
        <v>72.23</v>
      </c>
      <c r="KD121">
        <v>382.41</v>
      </c>
      <c r="KE121">
        <v>33.619999999999997</v>
      </c>
      <c r="KF121">
        <v>51.36</v>
      </c>
      <c r="KG121">
        <v>66.83</v>
      </c>
      <c r="KH121">
        <v>74.27</v>
      </c>
      <c r="KI121">
        <v>129.5</v>
      </c>
      <c r="KJ121">
        <v>526.57000000000005</v>
      </c>
      <c r="KK121">
        <v>154.57</v>
      </c>
      <c r="KL121">
        <v>278.94</v>
      </c>
      <c r="KM121">
        <v>72.569999999999993</v>
      </c>
      <c r="KN121">
        <v>289.89</v>
      </c>
      <c r="KO121">
        <v>57.35</v>
      </c>
      <c r="KP121">
        <v>569.91</v>
      </c>
      <c r="KQ121">
        <v>473.37</v>
      </c>
      <c r="KR121">
        <v>59.73</v>
      </c>
      <c r="KS121">
        <v>79.88</v>
      </c>
      <c r="KT121">
        <v>81.88</v>
      </c>
      <c r="KU121">
        <v>585.51</v>
      </c>
      <c r="KV121">
        <v>34.65</v>
      </c>
      <c r="KW121">
        <v>119.13</v>
      </c>
      <c r="KX121">
        <v>76.239999999999995</v>
      </c>
      <c r="KY121">
        <v>226.04</v>
      </c>
      <c r="KZ121">
        <v>516.5</v>
      </c>
      <c r="LA121">
        <v>212.41</v>
      </c>
      <c r="LB121">
        <v>129.09</v>
      </c>
      <c r="LC121">
        <v>52.56</v>
      </c>
      <c r="LD121">
        <v>52.29</v>
      </c>
      <c r="LE121">
        <v>291.05</v>
      </c>
      <c r="LF121">
        <v>24.58</v>
      </c>
      <c r="LG121">
        <v>139.5</v>
      </c>
      <c r="LH121">
        <v>591.70000000000005</v>
      </c>
      <c r="LI121">
        <v>99.48</v>
      </c>
      <c r="LJ121">
        <v>41.58</v>
      </c>
      <c r="LK121">
        <v>125.72</v>
      </c>
      <c r="LL121">
        <v>600.01</v>
      </c>
      <c r="LM121">
        <v>421.5</v>
      </c>
      <c r="LN121">
        <v>462.23</v>
      </c>
      <c r="LO121">
        <v>188.01</v>
      </c>
      <c r="LP121">
        <v>32.71</v>
      </c>
      <c r="LQ121">
        <v>1223.68</v>
      </c>
      <c r="LR121">
        <v>84.16</v>
      </c>
      <c r="LS121">
        <v>25.73</v>
      </c>
      <c r="LT121">
        <v>77.31</v>
      </c>
      <c r="LU121">
        <v>209.24</v>
      </c>
      <c r="LV121">
        <v>71.69</v>
      </c>
      <c r="LW121">
        <v>37.22</v>
      </c>
      <c r="LX121">
        <v>891.32</v>
      </c>
      <c r="LY121">
        <v>36.76</v>
      </c>
      <c r="LZ121">
        <v>75.67</v>
      </c>
      <c r="MA121">
        <v>469.29</v>
      </c>
      <c r="MB121">
        <v>1060.1199999999999</v>
      </c>
      <c r="MC121">
        <v>90.22</v>
      </c>
      <c r="MD121">
        <v>234.7</v>
      </c>
      <c r="ME121">
        <v>116.08</v>
      </c>
      <c r="MF121">
        <v>102.5</v>
      </c>
      <c r="MG121">
        <v>116.71</v>
      </c>
      <c r="MH121">
        <v>134.29</v>
      </c>
      <c r="MI121">
        <v>8178.9</v>
      </c>
      <c r="MJ121">
        <v>30.43</v>
      </c>
      <c r="MK121">
        <v>27.54</v>
      </c>
      <c r="ML121">
        <v>207.85</v>
      </c>
      <c r="MM121">
        <v>53.41</v>
      </c>
      <c r="MN121">
        <v>176.4</v>
      </c>
      <c r="MO121">
        <v>100.4</v>
      </c>
      <c r="MP121">
        <v>86.04</v>
      </c>
      <c r="MQ121">
        <v>63.05</v>
      </c>
      <c r="MR121">
        <v>166.64</v>
      </c>
      <c r="MS121">
        <v>79.052999999999997</v>
      </c>
      <c r="MT121">
        <v>92.61</v>
      </c>
      <c r="MU121">
        <v>49.41</v>
      </c>
      <c r="MV121">
        <v>181.96</v>
      </c>
      <c r="MW121">
        <v>10.46</v>
      </c>
      <c r="MX121">
        <v>204.97</v>
      </c>
      <c r="MY121">
        <v>140.22</v>
      </c>
      <c r="MZ121">
        <v>104.02</v>
      </c>
      <c r="NA121">
        <v>20.18</v>
      </c>
      <c r="NB121">
        <v>84.49</v>
      </c>
      <c r="NC121">
        <v>152.06</v>
      </c>
      <c r="ND121">
        <v>26.53</v>
      </c>
      <c r="NE121">
        <v>77.41</v>
      </c>
      <c r="NF121">
        <v>167.65</v>
      </c>
      <c r="NG121">
        <v>239.61</v>
      </c>
      <c r="NH121">
        <v>636.03</v>
      </c>
      <c r="NI121">
        <v>108.9</v>
      </c>
      <c r="NJ121">
        <v>225.13</v>
      </c>
      <c r="NK121">
        <v>105.7</v>
      </c>
      <c r="NL121">
        <v>75.63</v>
      </c>
      <c r="NM121">
        <v>120.35</v>
      </c>
      <c r="NN121">
        <v>192.85</v>
      </c>
      <c r="NO121">
        <v>100.64</v>
      </c>
      <c r="NP121">
        <v>84.77</v>
      </c>
      <c r="NQ121">
        <v>261.07</v>
      </c>
      <c r="NR121">
        <v>340.94</v>
      </c>
      <c r="NS121">
        <v>119.45</v>
      </c>
      <c r="NT121">
        <v>32.46</v>
      </c>
      <c r="NU121">
        <v>118.53</v>
      </c>
      <c r="NV121">
        <v>299.44</v>
      </c>
      <c r="NW121">
        <v>113.93</v>
      </c>
      <c r="NX121">
        <v>183.87</v>
      </c>
      <c r="NY121">
        <v>316.05</v>
      </c>
      <c r="NZ121">
        <v>85.35</v>
      </c>
      <c r="OA121">
        <v>153.62</v>
      </c>
      <c r="OB121">
        <v>230.69</v>
      </c>
      <c r="OC121">
        <v>73.930000000000007</v>
      </c>
      <c r="OD121">
        <v>712.33</v>
      </c>
      <c r="OE121">
        <v>23.52</v>
      </c>
      <c r="OF121">
        <v>155.33000000000001</v>
      </c>
      <c r="OG121">
        <v>230.98</v>
      </c>
      <c r="OH121">
        <v>228.69</v>
      </c>
      <c r="OI121">
        <v>285.79000000000002</v>
      </c>
      <c r="OJ121">
        <v>46.35</v>
      </c>
      <c r="OK121">
        <v>519.85</v>
      </c>
      <c r="OL121">
        <v>151.27000000000001</v>
      </c>
      <c r="OM121">
        <v>201.18</v>
      </c>
      <c r="ON121">
        <v>115.72</v>
      </c>
      <c r="OO121">
        <v>111.61</v>
      </c>
      <c r="OP121">
        <v>203.8</v>
      </c>
      <c r="OQ121">
        <v>91.25</v>
      </c>
      <c r="OR121">
        <v>74.010000000000005</v>
      </c>
      <c r="OS121">
        <v>339.93</v>
      </c>
      <c r="OT121">
        <v>110.12</v>
      </c>
      <c r="OU121">
        <v>38.340000000000003</v>
      </c>
      <c r="OV121">
        <v>30.48</v>
      </c>
      <c r="OW121">
        <v>339.48</v>
      </c>
      <c r="OX121">
        <v>485.36</v>
      </c>
      <c r="OY121">
        <v>82.32</v>
      </c>
      <c r="OZ121">
        <v>66.06</v>
      </c>
      <c r="PA121">
        <v>172.21</v>
      </c>
      <c r="PB121">
        <v>498.03</v>
      </c>
      <c r="PC121">
        <v>87.72</v>
      </c>
      <c r="PD121">
        <v>205.56</v>
      </c>
      <c r="PE121">
        <v>114.07</v>
      </c>
      <c r="PF121">
        <v>98.15</v>
      </c>
      <c r="PG121">
        <v>86.31</v>
      </c>
      <c r="PH121">
        <v>221</v>
      </c>
      <c r="PI121">
        <v>53.86</v>
      </c>
      <c r="PJ121">
        <v>80.290000000000006</v>
      </c>
      <c r="PK121">
        <v>88.68</v>
      </c>
      <c r="PL121">
        <v>65</v>
      </c>
      <c r="PM121">
        <v>360.05</v>
      </c>
      <c r="PN121">
        <v>76.459999999999994</v>
      </c>
      <c r="PO121">
        <v>22.77</v>
      </c>
      <c r="PP121">
        <v>57.32</v>
      </c>
      <c r="PQ121">
        <v>1267.28</v>
      </c>
      <c r="PR121">
        <v>464.13</v>
      </c>
      <c r="PS121">
        <v>72.03</v>
      </c>
      <c r="PT121">
        <v>142.97</v>
      </c>
      <c r="PU121">
        <v>125.92</v>
      </c>
      <c r="PV121">
        <v>43.38</v>
      </c>
      <c r="PW121">
        <v>135.18</v>
      </c>
      <c r="PX121">
        <v>120.81</v>
      </c>
      <c r="PY121">
        <v>142.11000000000001</v>
      </c>
      <c r="PZ121">
        <v>520.23</v>
      </c>
      <c r="QA121">
        <v>220.73</v>
      </c>
      <c r="QB121">
        <v>1105.96</v>
      </c>
      <c r="QC121">
        <v>65.33</v>
      </c>
      <c r="QD121">
        <v>178.5</v>
      </c>
      <c r="QE121">
        <v>70.66</v>
      </c>
      <c r="QF121">
        <v>113.09</v>
      </c>
      <c r="QG121">
        <v>240.89</v>
      </c>
      <c r="QH121">
        <v>53.06</v>
      </c>
      <c r="QI121">
        <v>403.84</v>
      </c>
      <c r="QJ121">
        <v>57.44</v>
      </c>
      <c r="QK121">
        <v>369.35</v>
      </c>
      <c r="QL121">
        <v>184.08</v>
      </c>
      <c r="QM121">
        <v>187.51</v>
      </c>
      <c r="QN121">
        <v>76.489999999999995</v>
      </c>
      <c r="QO121">
        <v>576.64</v>
      </c>
      <c r="QP121">
        <v>97.1</v>
      </c>
      <c r="QQ121">
        <v>60.32</v>
      </c>
      <c r="QR121">
        <v>43.41</v>
      </c>
      <c r="QS121">
        <v>179.42</v>
      </c>
      <c r="QT121">
        <v>434.93</v>
      </c>
      <c r="QU121">
        <v>505.86</v>
      </c>
      <c r="QV121">
        <v>228.04</v>
      </c>
      <c r="QW121">
        <v>126.1</v>
      </c>
      <c r="QX121">
        <v>704.44</v>
      </c>
      <c r="QY121">
        <v>47.83</v>
      </c>
      <c r="QZ121">
        <v>316.04000000000002</v>
      </c>
      <c r="RA121">
        <v>29.21</v>
      </c>
      <c r="RB121">
        <v>122.59</v>
      </c>
      <c r="RC121">
        <v>101.85</v>
      </c>
      <c r="RD121">
        <v>257.23</v>
      </c>
      <c r="RE121">
        <v>275.43</v>
      </c>
      <c r="RF121">
        <v>206.96</v>
      </c>
      <c r="RG121">
        <v>402.7</v>
      </c>
      <c r="RH121">
        <v>137.87</v>
      </c>
      <c r="RI121">
        <v>58.89</v>
      </c>
      <c r="RJ121">
        <v>12.45</v>
      </c>
      <c r="RK121">
        <v>39.99</v>
      </c>
      <c r="RL121">
        <v>189.59</v>
      </c>
      <c r="RM121">
        <v>370.98</v>
      </c>
      <c r="RN121">
        <v>9.33</v>
      </c>
      <c r="RO121">
        <v>10.57</v>
      </c>
      <c r="RP121">
        <v>258.02999999999997</v>
      </c>
      <c r="RQ121">
        <v>45.057899999999997</v>
      </c>
      <c r="RR121">
        <v>94.04</v>
      </c>
      <c r="RS121">
        <v>126.03</v>
      </c>
      <c r="RT121">
        <v>70.239999999999995</v>
      </c>
      <c r="RU121">
        <v>201.79</v>
      </c>
      <c r="RV121">
        <v>54.12</v>
      </c>
      <c r="RW121">
        <v>90.35</v>
      </c>
      <c r="RX121">
        <v>58.52</v>
      </c>
      <c r="RY121">
        <v>185.18</v>
      </c>
      <c r="RZ121">
        <v>327.56</v>
      </c>
      <c r="SA121">
        <v>313.24</v>
      </c>
      <c r="SB121">
        <v>28.15</v>
      </c>
      <c r="SC121">
        <v>86.16</v>
      </c>
      <c r="SD121">
        <v>67.52</v>
      </c>
      <c r="SE121">
        <v>107.57</v>
      </c>
      <c r="SF121">
        <v>116.02</v>
      </c>
      <c r="SG121">
        <v>134.16</v>
      </c>
      <c r="SH121">
        <v>105.63</v>
      </c>
      <c r="SI121">
        <v>386.22</v>
      </c>
      <c r="SJ121">
        <v>162.93</v>
      </c>
      <c r="SK121">
        <v>157.19999999999999</v>
      </c>
      <c r="SL121">
        <v>6.3610000000000003E-3</v>
      </c>
      <c r="SM121">
        <v>42544.22</v>
      </c>
      <c r="SN121">
        <v>42544.22</v>
      </c>
      <c r="SO121">
        <v>2624.5</v>
      </c>
      <c r="SP121">
        <v>28.902100000000001</v>
      </c>
    </row>
    <row r="122" spans="1:510" x14ac:dyDescent="0.25">
      <c r="A122" s="2">
        <v>45688</v>
      </c>
      <c r="B122">
        <v>151.52000000000001</v>
      </c>
      <c r="C122">
        <v>236</v>
      </c>
      <c r="D122">
        <v>183.9</v>
      </c>
      <c r="E122">
        <v>131.16999999999999</v>
      </c>
      <c r="F122">
        <v>127.93</v>
      </c>
      <c r="G122">
        <v>93.07</v>
      </c>
      <c r="H122">
        <v>384.95</v>
      </c>
      <c r="I122">
        <v>437.45</v>
      </c>
      <c r="J122">
        <v>211.89</v>
      </c>
      <c r="K122">
        <v>51.23</v>
      </c>
      <c r="L122">
        <v>303.01</v>
      </c>
      <c r="M122">
        <v>311.33999999999997</v>
      </c>
      <c r="N122">
        <v>94.2</v>
      </c>
      <c r="O122">
        <v>98.36</v>
      </c>
      <c r="P122">
        <v>11</v>
      </c>
      <c r="Q122">
        <v>107.38</v>
      </c>
      <c r="R122">
        <v>73.66</v>
      </c>
      <c r="S122">
        <v>215.19</v>
      </c>
      <c r="T122">
        <v>301.82</v>
      </c>
      <c r="U122">
        <v>99.9</v>
      </c>
      <c r="V122">
        <v>84.19</v>
      </c>
      <c r="W122">
        <v>219.11</v>
      </c>
      <c r="X122">
        <v>192.33</v>
      </c>
      <c r="Y122">
        <v>132.72999999999999</v>
      </c>
      <c r="Z122">
        <v>180.35</v>
      </c>
      <c r="AA122">
        <v>9.7200000000000006</v>
      </c>
      <c r="AB122">
        <v>115.95</v>
      </c>
      <c r="AC122">
        <v>184.56</v>
      </c>
      <c r="AD122">
        <v>285.42</v>
      </c>
      <c r="AE122">
        <v>543.36</v>
      </c>
      <c r="AF122">
        <v>184.95</v>
      </c>
      <c r="AG122">
        <v>237.68</v>
      </c>
      <c r="AH122">
        <v>115.23</v>
      </c>
      <c r="AI122">
        <v>350.5</v>
      </c>
      <c r="AJ122">
        <v>370.82</v>
      </c>
      <c r="AK122">
        <v>67.3</v>
      </c>
      <c r="AL122">
        <v>21.93</v>
      </c>
      <c r="AM122">
        <v>335.26</v>
      </c>
      <c r="AN122">
        <v>70.78</v>
      </c>
      <c r="AO122">
        <v>170.98</v>
      </c>
      <c r="AP122">
        <v>62.42</v>
      </c>
      <c r="AQ122">
        <v>97.35</v>
      </c>
      <c r="AR122">
        <v>142.51</v>
      </c>
      <c r="AS122">
        <v>221.51</v>
      </c>
      <c r="AT122">
        <v>221.27</v>
      </c>
      <c r="AU122">
        <v>185.73</v>
      </c>
      <c r="AV122">
        <v>124.64</v>
      </c>
      <c r="AW122">
        <v>652.17999999999995</v>
      </c>
      <c r="AX122">
        <v>317.45</v>
      </c>
      <c r="AY122">
        <v>3350.21</v>
      </c>
      <c r="AZ122">
        <v>176.52</v>
      </c>
      <c r="BA122">
        <v>46.3</v>
      </c>
      <c r="BB122">
        <v>55.7</v>
      </c>
      <c r="BC122">
        <v>32.56</v>
      </c>
      <c r="BD122">
        <v>85.86</v>
      </c>
      <c r="BE122">
        <v>247.6</v>
      </c>
      <c r="BF122">
        <v>22.24</v>
      </c>
      <c r="BG122">
        <v>33.01</v>
      </c>
      <c r="BH122">
        <v>76.13</v>
      </c>
      <c r="BI122">
        <v>143.93</v>
      </c>
      <c r="BJ122">
        <v>85.93</v>
      </c>
      <c r="BK122">
        <v>4737.5600000000004</v>
      </c>
      <c r="BL122">
        <v>46.18</v>
      </c>
      <c r="BM122">
        <v>167.28</v>
      </c>
      <c r="BN122">
        <v>1075.5</v>
      </c>
      <c r="BO122">
        <v>58.95</v>
      </c>
      <c r="BP122">
        <v>238.22</v>
      </c>
      <c r="BQ122">
        <v>468.67</v>
      </c>
      <c r="BR122">
        <v>104.66</v>
      </c>
      <c r="BS122">
        <v>102.36</v>
      </c>
      <c r="BT122">
        <v>177.11</v>
      </c>
      <c r="BU122">
        <v>73.14</v>
      </c>
      <c r="BV122">
        <v>81.430000000000007</v>
      </c>
      <c r="BW122">
        <v>25.89</v>
      </c>
      <c r="BX122">
        <v>123.66</v>
      </c>
      <c r="BY122">
        <v>65.38</v>
      </c>
      <c r="BZ122">
        <v>371.44</v>
      </c>
      <c r="CA122">
        <v>271.88</v>
      </c>
      <c r="CB122">
        <v>204.33</v>
      </c>
      <c r="CC122">
        <v>144.74</v>
      </c>
      <c r="CD122">
        <v>89.28</v>
      </c>
      <c r="CE122">
        <v>27.67</v>
      </c>
      <c r="CF122">
        <v>297.62</v>
      </c>
      <c r="CG122">
        <v>199.14</v>
      </c>
      <c r="CH122">
        <v>299.98</v>
      </c>
      <c r="CI122">
        <v>92.21</v>
      </c>
      <c r="CJ122">
        <v>47.57</v>
      </c>
      <c r="CK122">
        <v>105.52</v>
      </c>
      <c r="CL122">
        <v>99.49</v>
      </c>
      <c r="CM122">
        <v>345.49</v>
      </c>
      <c r="CN122">
        <v>294.20999999999998</v>
      </c>
      <c r="CO122">
        <v>137.05000000000001</v>
      </c>
      <c r="CP122">
        <v>86.7</v>
      </c>
      <c r="CQ122">
        <v>158.68</v>
      </c>
      <c r="CR122">
        <v>33.659999999999997</v>
      </c>
      <c r="CS122">
        <v>236.52</v>
      </c>
      <c r="CT122">
        <v>58.35</v>
      </c>
      <c r="CU122">
        <v>356.25</v>
      </c>
      <c r="CV122">
        <v>66</v>
      </c>
      <c r="CW122">
        <v>64.03</v>
      </c>
      <c r="CX122">
        <v>32.57</v>
      </c>
      <c r="CY122">
        <v>203.71</v>
      </c>
      <c r="CZ122">
        <v>291.33</v>
      </c>
      <c r="DA122">
        <v>96.55</v>
      </c>
      <c r="DB122">
        <v>98.83</v>
      </c>
      <c r="DC122">
        <v>254.21</v>
      </c>
      <c r="DD122">
        <v>979.88</v>
      </c>
      <c r="DE122">
        <v>380.49</v>
      </c>
      <c r="DF122">
        <v>38.770000000000003</v>
      </c>
      <c r="DG122">
        <v>57.93</v>
      </c>
      <c r="DH122">
        <v>113.71</v>
      </c>
      <c r="DI122">
        <v>164.76</v>
      </c>
      <c r="DJ122">
        <v>341.7</v>
      </c>
      <c r="DK122">
        <v>398.07</v>
      </c>
      <c r="DL122">
        <v>60.6</v>
      </c>
      <c r="DM122">
        <v>76.599999999999994</v>
      </c>
      <c r="DN122">
        <v>32.869999999999997</v>
      </c>
      <c r="DO122">
        <v>200.57</v>
      </c>
      <c r="DP122">
        <v>27.72</v>
      </c>
      <c r="DQ122">
        <v>82.61</v>
      </c>
      <c r="DR122">
        <v>65.27</v>
      </c>
      <c r="DS122">
        <v>56.48</v>
      </c>
      <c r="DT122">
        <v>149.19</v>
      </c>
      <c r="DU122">
        <v>36.049999999999997</v>
      </c>
      <c r="DV122">
        <v>55.59</v>
      </c>
      <c r="DW122">
        <v>67.27</v>
      </c>
      <c r="DX122">
        <v>188.83</v>
      </c>
      <c r="DY122">
        <v>70.739999999999995</v>
      </c>
      <c r="DZ122">
        <v>76.8</v>
      </c>
      <c r="EA122">
        <v>142.71</v>
      </c>
      <c r="EB122">
        <v>476.56</v>
      </c>
      <c r="EC122">
        <v>177.36</v>
      </c>
      <c r="ED122">
        <v>103.6</v>
      </c>
      <c r="EE122">
        <v>71.06</v>
      </c>
      <c r="EF122">
        <v>163.1</v>
      </c>
      <c r="EG122">
        <v>141.9</v>
      </c>
      <c r="EH122">
        <v>222.74</v>
      </c>
      <c r="EI122">
        <v>113.06</v>
      </c>
      <c r="EJ122">
        <v>163.86</v>
      </c>
      <c r="EK122">
        <v>73.349999999999994</v>
      </c>
      <c r="EL122">
        <v>20.66</v>
      </c>
      <c r="EM122">
        <v>203.68</v>
      </c>
      <c r="EN122">
        <v>39.049999999999997</v>
      </c>
      <c r="EO122">
        <v>449.12</v>
      </c>
      <c r="EP122">
        <v>195.24</v>
      </c>
      <c r="EQ122">
        <v>119.88</v>
      </c>
      <c r="ER122">
        <v>111.99</v>
      </c>
      <c r="ES122">
        <v>176.2</v>
      </c>
      <c r="ET122">
        <v>34.1</v>
      </c>
      <c r="EU122">
        <v>86.83</v>
      </c>
      <c r="EV122">
        <v>122.91</v>
      </c>
      <c r="EW122">
        <v>67.48</v>
      </c>
      <c r="EX122">
        <v>250.19</v>
      </c>
      <c r="EY122">
        <v>93.74</v>
      </c>
      <c r="EZ122">
        <v>274.77999999999997</v>
      </c>
      <c r="FA122">
        <v>347.51</v>
      </c>
      <c r="FB122">
        <v>54</v>
      </c>
      <c r="FC122">
        <v>83.43</v>
      </c>
      <c r="FD122">
        <v>395.7</v>
      </c>
      <c r="FE122">
        <v>99.65</v>
      </c>
      <c r="FF122">
        <v>129.94999999999999</v>
      </c>
      <c r="FG122">
        <v>62.28</v>
      </c>
      <c r="FH122">
        <v>125.79</v>
      </c>
      <c r="FI122">
        <v>253.96</v>
      </c>
      <c r="FJ122">
        <v>913.66</v>
      </c>
      <c r="FK122">
        <v>70.63</v>
      </c>
      <c r="FL122">
        <v>51.12</v>
      </c>
      <c r="FM122">
        <v>402.95</v>
      </c>
      <c r="FN122">
        <v>57.68</v>
      </c>
      <c r="FO122">
        <v>284.57</v>
      </c>
      <c r="FP122">
        <v>326.44</v>
      </c>
      <c r="FQ122">
        <v>81.08</v>
      </c>
      <c r="FR122">
        <v>64.17</v>
      </c>
      <c r="FS122">
        <v>72.45</v>
      </c>
      <c r="FT122">
        <v>40</v>
      </c>
      <c r="FU122">
        <v>101.6</v>
      </c>
      <c r="FV122">
        <v>113.58</v>
      </c>
      <c r="FW122">
        <v>170.95</v>
      </c>
      <c r="FX122">
        <v>154</v>
      </c>
      <c r="FY122">
        <v>10.08</v>
      </c>
      <c r="FZ122">
        <v>164.36</v>
      </c>
      <c r="GA122">
        <v>36.619999999999997</v>
      </c>
      <c r="GB122">
        <v>35.85</v>
      </c>
      <c r="GC122">
        <v>474.41</v>
      </c>
      <c r="GD122">
        <v>264.87</v>
      </c>
      <c r="GE122">
        <v>39.799999999999997</v>
      </c>
      <c r="GF122">
        <v>297.26</v>
      </c>
      <c r="GG122">
        <v>216.04</v>
      </c>
      <c r="GH122">
        <v>1873.56</v>
      </c>
      <c r="GI122">
        <v>81.47</v>
      </c>
      <c r="GJ122">
        <v>44.31</v>
      </c>
      <c r="GK122">
        <v>48.6</v>
      </c>
      <c r="GL122">
        <v>51.18</v>
      </c>
      <c r="GM122">
        <v>108.63</v>
      </c>
      <c r="GN122">
        <v>167.52</v>
      </c>
      <c r="GO122">
        <v>100.88</v>
      </c>
      <c r="GP122">
        <v>61.270099999999999</v>
      </c>
      <c r="GQ122">
        <v>256.98</v>
      </c>
      <c r="GR122">
        <v>212.65</v>
      </c>
      <c r="GS122">
        <v>203.57</v>
      </c>
      <c r="GT122">
        <v>88.3</v>
      </c>
      <c r="GU122">
        <v>26.91</v>
      </c>
      <c r="GV122">
        <v>372.88</v>
      </c>
      <c r="GW122">
        <v>97.2</v>
      </c>
      <c r="GX122">
        <v>60.14</v>
      </c>
      <c r="GY122">
        <v>122.09</v>
      </c>
      <c r="GZ122">
        <v>52.08</v>
      </c>
      <c r="HA122">
        <v>49.46</v>
      </c>
      <c r="HB122">
        <v>149.33000000000001</v>
      </c>
      <c r="HC122">
        <v>205.6</v>
      </c>
      <c r="HD122">
        <v>204.02</v>
      </c>
      <c r="HE122">
        <v>116.25</v>
      </c>
      <c r="HF122">
        <v>112.85</v>
      </c>
      <c r="HG122">
        <v>215.85</v>
      </c>
      <c r="HH122">
        <v>640.4</v>
      </c>
      <c r="HI122">
        <v>1062.67</v>
      </c>
      <c r="HJ122">
        <v>26.02</v>
      </c>
      <c r="HK122">
        <v>57.84</v>
      </c>
      <c r="HL122">
        <v>17.2</v>
      </c>
      <c r="HM122">
        <v>329.91</v>
      </c>
      <c r="HN122">
        <v>411.98</v>
      </c>
      <c r="HO122">
        <v>139.03</v>
      </c>
      <c r="HP122">
        <v>111.55</v>
      </c>
      <c r="HQ122">
        <v>197.26</v>
      </c>
      <c r="HR122">
        <v>256.07</v>
      </c>
      <c r="HS122">
        <v>72.14</v>
      </c>
      <c r="HT122">
        <v>223.72</v>
      </c>
      <c r="HU122">
        <v>21.19</v>
      </c>
      <c r="HV122">
        <v>32.5</v>
      </c>
      <c r="HW122">
        <v>29.98</v>
      </c>
      <c r="HX122">
        <v>80</v>
      </c>
      <c r="HY122">
        <v>16.71</v>
      </c>
      <c r="HZ122">
        <v>149.25</v>
      </c>
      <c r="IA122">
        <v>423.01</v>
      </c>
      <c r="IB122">
        <v>293.23</v>
      </c>
      <c r="IC122">
        <v>126.58</v>
      </c>
      <c r="ID122">
        <v>255.7</v>
      </c>
      <c r="IE122">
        <v>159.83000000000001</v>
      </c>
      <c r="IF122">
        <v>422.05</v>
      </c>
      <c r="IG122">
        <v>224.31</v>
      </c>
      <c r="IH122">
        <v>87.09</v>
      </c>
      <c r="II122">
        <v>74.16</v>
      </c>
      <c r="IJ122">
        <v>19.43</v>
      </c>
      <c r="IK122">
        <v>601.51</v>
      </c>
      <c r="IL122">
        <v>31.15</v>
      </c>
      <c r="IM122">
        <v>55.63</v>
      </c>
      <c r="IN122">
        <v>28.67</v>
      </c>
      <c r="IO122">
        <v>201.36</v>
      </c>
      <c r="IP122">
        <v>93.8</v>
      </c>
      <c r="IQ122">
        <v>101.57</v>
      </c>
      <c r="IR122">
        <v>571.88</v>
      </c>
      <c r="IS122">
        <v>542.83000000000004</v>
      </c>
      <c r="IT122">
        <v>259.16000000000003</v>
      </c>
      <c r="IU122">
        <v>19.23</v>
      </c>
      <c r="IV122">
        <v>138.7004</v>
      </c>
      <c r="IW122">
        <v>171.22</v>
      </c>
      <c r="IX122">
        <v>162.41</v>
      </c>
      <c r="IY122">
        <v>78</v>
      </c>
      <c r="IZ122">
        <v>174.09</v>
      </c>
      <c r="JA122">
        <v>152.15</v>
      </c>
      <c r="JB122">
        <v>267.3</v>
      </c>
      <c r="JC122">
        <v>81.73</v>
      </c>
      <c r="JD122">
        <v>32.1</v>
      </c>
      <c r="JE122">
        <v>17.98</v>
      </c>
      <c r="JF122">
        <v>178.35</v>
      </c>
      <c r="JG122">
        <v>29.84</v>
      </c>
      <c r="JH122">
        <v>22.45</v>
      </c>
      <c r="JI122">
        <v>167.07</v>
      </c>
      <c r="JJ122">
        <v>738.24</v>
      </c>
      <c r="JK122" t="s">
        <v>513</v>
      </c>
      <c r="JL122">
        <v>27.48</v>
      </c>
      <c r="JM122">
        <v>85.64</v>
      </c>
      <c r="JN122">
        <v>63.48</v>
      </c>
      <c r="JO122">
        <v>61.64</v>
      </c>
      <c r="JP122">
        <v>21.29</v>
      </c>
      <c r="JQ122">
        <v>85.45</v>
      </c>
      <c r="JR122">
        <v>142.03</v>
      </c>
      <c r="JS122">
        <v>131.24</v>
      </c>
      <c r="JT122">
        <v>249.8</v>
      </c>
      <c r="JU122">
        <v>212.01</v>
      </c>
      <c r="JV122">
        <v>592.41999999999996</v>
      </c>
      <c r="JW122">
        <v>446.12</v>
      </c>
      <c r="JX122">
        <v>37.39</v>
      </c>
      <c r="JY122">
        <v>811.08</v>
      </c>
      <c r="JZ122">
        <v>462.95</v>
      </c>
      <c r="KA122">
        <v>58.88</v>
      </c>
      <c r="KB122">
        <v>260.04000000000002</v>
      </c>
      <c r="KC122">
        <v>81.05</v>
      </c>
      <c r="KD122">
        <v>414.2</v>
      </c>
      <c r="KE122">
        <v>30.71</v>
      </c>
      <c r="KF122">
        <v>45.83</v>
      </c>
      <c r="KG122">
        <v>59.94</v>
      </c>
      <c r="KH122">
        <v>75.7</v>
      </c>
      <c r="KI122">
        <v>144.68</v>
      </c>
      <c r="KJ122">
        <v>555.42999999999995</v>
      </c>
      <c r="KK122">
        <v>152.58000000000001</v>
      </c>
      <c r="KL122">
        <v>290.58999999999997</v>
      </c>
      <c r="KM122">
        <v>79.28</v>
      </c>
      <c r="KN122">
        <v>288.7</v>
      </c>
      <c r="KO122">
        <v>54.3</v>
      </c>
      <c r="KP122">
        <v>594.75</v>
      </c>
      <c r="KQ122">
        <v>499.44</v>
      </c>
      <c r="KR122">
        <v>57.99</v>
      </c>
      <c r="KS122">
        <v>90.82</v>
      </c>
      <c r="KT122">
        <v>86.51</v>
      </c>
      <c r="KU122">
        <v>689.18</v>
      </c>
      <c r="KV122">
        <v>34.479999999999997</v>
      </c>
      <c r="KW122">
        <v>122.3</v>
      </c>
      <c r="KX122">
        <v>77.23</v>
      </c>
      <c r="KY122">
        <v>220.63</v>
      </c>
      <c r="KZ122">
        <v>544.12</v>
      </c>
      <c r="LA122">
        <v>216.88</v>
      </c>
      <c r="LB122">
        <v>152.19999999999999</v>
      </c>
      <c r="LC122">
        <v>48.71</v>
      </c>
      <c r="LD122">
        <v>52.23</v>
      </c>
      <c r="LE122">
        <v>310.41000000000003</v>
      </c>
      <c r="LF122">
        <v>27.89</v>
      </c>
      <c r="LG122">
        <v>145.71</v>
      </c>
      <c r="LH122">
        <v>637.37</v>
      </c>
      <c r="LI122">
        <v>98.82</v>
      </c>
      <c r="LJ122">
        <v>39.42</v>
      </c>
      <c r="LK122">
        <v>138.43</v>
      </c>
      <c r="LL122">
        <v>596.77</v>
      </c>
      <c r="LM122">
        <v>415.06</v>
      </c>
      <c r="LN122">
        <v>469.25</v>
      </c>
      <c r="LO122">
        <v>201.24</v>
      </c>
      <c r="LP122">
        <v>35.700000000000003</v>
      </c>
      <c r="LQ122">
        <v>1364.44</v>
      </c>
      <c r="LR122">
        <v>91.24</v>
      </c>
      <c r="LS122">
        <v>28.35</v>
      </c>
      <c r="LT122">
        <v>82.34</v>
      </c>
      <c r="LU122">
        <v>220.22</v>
      </c>
      <c r="LV122">
        <v>71.56</v>
      </c>
      <c r="LW122">
        <v>42.72</v>
      </c>
      <c r="LX122">
        <v>976.76</v>
      </c>
      <c r="LY122">
        <v>37.299999999999997</v>
      </c>
      <c r="LZ122">
        <v>76.900000000000006</v>
      </c>
      <c r="MA122">
        <v>487.27</v>
      </c>
      <c r="MB122">
        <v>1018.38</v>
      </c>
      <c r="MC122">
        <v>102.44</v>
      </c>
      <c r="MD122">
        <v>255.3</v>
      </c>
      <c r="ME122">
        <v>122.1</v>
      </c>
      <c r="MF122">
        <v>112.29</v>
      </c>
      <c r="MG122">
        <v>128.43</v>
      </c>
      <c r="MH122">
        <v>120.07</v>
      </c>
      <c r="MI122">
        <v>8016.18</v>
      </c>
      <c r="MJ122">
        <v>31.65</v>
      </c>
      <c r="MK122">
        <v>28.12</v>
      </c>
      <c r="ML122">
        <v>208.55</v>
      </c>
      <c r="MM122">
        <v>54.64</v>
      </c>
      <c r="MN122">
        <v>185.61</v>
      </c>
      <c r="MO122">
        <v>97.17</v>
      </c>
      <c r="MP122">
        <v>86.79</v>
      </c>
      <c r="MQ122">
        <v>52.34</v>
      </c>
      <c r="MR122">
        <v>170.06</v>
      </c>
      <c r="MS122">
        <v>86.295000000000002</v>
      </c>
      <c r="MT122">
        <v>95.42</v>
      </c>
      <c r="MU122">
        <v>46.65</v>
      </c>
      <c r="MV122">
        <v>184.42</v>
      </c>
      <c r="MW122">
        <v>10.88</v>
      </c>
      <c r="MX122">
        <v>207.56</v>
      </c>
      <c r="MY122">
        <v>147.66999999999999</v>
      </c>
      <c r="MZ122">
        <v>110.88</v>
      </c>
      <c r="NA122">
        <v>15.65</v>
      </c>
      <c r="NB122">
        <v>83.54</v>
      </c>
      <c r="NC122">
        <v>150.69</v>
      </c>
      <c r="ND122">
        <v>26.52</v>
      </c>
      <c r="NE122">
        <v>82.45</v>
      </c>
      <c r="NF122">
        <v>165.99</v>
      </c>
      <c r="NG122">
        <v>246.44</v>
      </c>
      <c r="NH122">
        <v>707.05</v>
      </c>
      <c r="NI122">
        <v>113.78</v>
      </c>
      <c r="NJ122">
        <v>212.66</v>
      </c>
      <c r="NK122">
        <v>119.25</v>
      </c>
      <c r="NL122">
        <v>82.49</v>
      </c>
      <c r="NM122">
        <v>130.19999999999999</v>
      </c>
      <c r="NN122">
        <v>200.95</v>
      </c>
      <c r="NO122">
        <v>103.68</v>
      </c>
      <c r="NP122">
        <v>86.96</v>
      </c>
      <c r="NQ122">
        <v>278.38</v>
      </c>
      <c r="NR122">
        <v>344.25</v>
      </c>
      <c r="NS122">
        <v>115.38</v>
      </c>
      <c r="NT122">
        <v>33.6</v>
      </c>
      <c r="NU122">
        <v>120.76</v>
      </c>
      <c r="NV122">
        <v>298.48</v>
      </c>
      <c r="NW122">
        <v>117.87</v>
      </c>
      <c r="NX122">
        <v>193.48</v>
      </c>
      <c r="NY122">
        <v>307.61</v>
      </c>
      <c r="NZ122">
        <v>88.58</v>
      </c>
      <c r="OA122">
        <v>172.93</v>
      </c>
      <c r="OB122">
        <v>266.60000000000002</v>
      </c>
      <c r="OC122">
        <v>71.84</v>
      </c>
      <c r="OD122">
        <v>672.98</v>
      </c>
      <c r="OE122">
        <v>24.64</v>
      </c>
      <c r="OF122">
        <v>168.48</v>
      </c>
      <c r="OG122">
        <v>249.7</v>
      </c>
      <c r="OH122">
        <v>236.18</v>
      </c>
      <c r="OI122">
        <v>278.43</v>
      </c>
      <c r="OJ122">
        <v>49.5</v>
      </c>
      <c r="OK122">
        <v>575.65</v>
      </c>
      <c r="OL122">
        <v>150.56</v>
      </c>
      <c r="OM122">
        <v>216.87</v>
      </c>
      <c r="ON122">
        <v>128.94999999999999</v>
      </c>
      <c r="OO122">
        <v>126.13</v>
      </c>
      <c r="OP122">
        <v>197.56</v>
      </c>
      <c r="OQ122">
        <v>107.68</v>
      </c>
      <c r="OR122">
        <v>82.72</v>
      </c>
      <c r="OS122">
        <v>358.16</v>
      </c>
      <c r="OT122">
        <v>106.89</v>
      </c>
      <c r="OU122">
        <v>40.28</v>
      </c>
      <c r="OV122">
        <v>28.52</v>
      </c>
      <c r="OW122">
        <v>355.15</v>
      </c>
      <c r="OX122">
        <v>525.48</v>
      </c>
      <c r="OY122">
        <v>83.95</v>
      </c>
      <c r="OZ122">
        <v>74.06</v>
      </c>
      <c r="PA122">
        <v>173.86</v>
      </c>
      <c r="PB122">
        <v>521.41</v>
      </c>
      <c r="PC122">
        <v>82.93</v>
      </c>
      <c r="PD122">
        <v>220.65</v>
      </c>
      <c r="PE122">
        <v>128.19999999999999</v>
      </c>
      <c r="PF122">
        <v>101.62</v>
      </c>
      <c r="PG122">
        <v>96.36</v>
      </c>
      <c r="PH122">
        <v>180.8</v>
      </c>
      <c r="PI122">
        <v>53.09</v>
      </c>
      <c r="PJ122">
        <v>88.07</v>
      </c>
      <c r="PK122">
        <v>88.76</v>
      </c>
      <c r="PL122">
        <v>68.98</v>
      </c>
      <c r="PM122">
        <v>391.29</v>
      </c>
      <c r="PN122">
        <v>72.92</v>
      </c>
      <c r="PO122">
        <v>23.73</v>
      </c>
      <c r="PP122">
        <v>54.75</v>
      </c>
      <c r="PQ122">
        <v>1353.34</v>
      </c>
      <c r="PR122">
        <v>511.33</v>
      </c>
      <c r="PS122">
        <v>73.55</v>
      </c>
      <c r="PT122">
        <v>147.97</v>
      </c>
      <c r="PU122">
        <v>115.79</v>
      </c>
      <c r="PV122">
        <v>47.62</v>
      </c>
      <c r="PW122">
        <v>137.91</v>
      </c>
      <c r="PX122">
        <v>124.79</v>
      </c>
      <c r="PY122">
        <v>155.21</v>
      </c>
      <c r="PZ122">
        <v>597.75</v>
      </c>
      <c r="QA122">
        <v>232.97</v>
      </c>
      <c r="QB122">
        <v>1297.17</v>
      </c>
      <c r="QC122">
        <v>72.94</v>
      </c>
      <c r="QD122">
        <v>196.8</v>
      </c>
      <c r="QE122">
        <v>74.959999999999994</v>
      </c>
      <c r="QF122">
        <v>116.92</v>
      </c>
      <c r="QG122">
        <v>245.18</v>
      </c>
      <c r="QH122">
        <v>54.36</v>
      </c>
      <c r="QI122">
        <v>404.6</v>
      </c>
      <c r="QJ122">
        <v>56.49</v>
      </c>
      <c r="QK122">
        <v>362.75</v>
      </c>
      <c r="QL122">
        <v>185.51</v>
      </c>
      <c r="QM122">
        <v>184.61</v>
      </c>
      <c r="QN122">
        <v>76.510000000000005</v>
      </c>
      <c r="QO122">
        <v>601.64</v>
      </c>
      <c r="QP122">
        <v>105.84</v>
      </c>
      <c r="QQ122">
        <v>66.849999999999994</v>
      </c>
      <c r="QR122">
        <v>41.74</v>
      </c>
      <c r="QS122">
        <v>188.56</v>
      </c>
      <c r="QT122">
        <v>412.15</v>
      </c>
      <c r="QU122">
        <v>542.49</v>
      </c>
      <c r="QV122">
        <v>247.79</v>
      </c>
      <c r="QW122">
        <v>114.23</v>
      </c>
      <c r="QX122">
        <v>758.06</v>
      </c>
      <c r="QY122">
        <v>47.78</v>
      </c>
      <c r="QZ122">
        <v>341.8</v>
      </c>
      <c r="RA122">
        <v>29.77</v>
      </c>
      <c r="RB122">
        <v>133</v>
      </c>
      <c r="RC122">
        <v>103.39</v>
      </c>
      <c r="RD122">
        <v>274.14999999999998</v>
      </c>
      <c r="RE122">
        <v>287.44</v>
      </c>
      <c r="RF122">
        <v>215</v>
      </c>
      <c r="RG122">
        <v>461.68</v>
      </c>
      <c r="RH122">
        <v>168.03</v>
      </c>
      <c r="RI122">
        <v>60.42</v>
      </c>
      <c r="RJ122">
        <v>11.28</v>
      </c>
      <c r="RK122">
        <v>39.39</v>
      </c>
      <c r="RL122">
        <v>207.92</v>
      </c>
      <c r="RM122">
        <v>415.48</v>
      </c>
      <c r="RN122">
        <v>10.28</v>
      </c>
      <c r="RO122">
        <v>10.44</v>
      </c>
      <c r="RP122">
        <v>262.06</v>
      </c>
      <c r="RQ122">
        <v>49.213799999999999</v>
      </c>
      <c r="RR122">
        <v>99.26</v>
      </c>
      <c r="RS122">
        <v>136.47999999999999</v>
      </c>
      <c r="RT122">
        <v>78.8</v>
      </c>
      <c r="RU122">
        <v>220.26</v>
      </c>
      <c r="RV122">
        <v>55.43</v>
      </c>
      <c r="RW122">
        <v>98.16</v>
      </c>
      <c r="RX122">
        <v>58.83</v>
      </c>
      <c r="RY122">
        <v>211.37</v>
      </c>
      <c r="RZ122">
        <v>341.55</v>
      </c>
      <c r="SA122">
        <v>329.565</v>
      </c>
      <c r="SB122">
        <v>30.62</v>
      </c>
      <c r="SC122">
        <v>86.85</v>
      </c>
      <c r="SD122">
        <v>67.2</v>
      </c>
      <c r="SE122">
        <v>106.83</v>
      </c>
      <c r="SF122">
        <v>124.04</v>
      </c>
      <c r="SG122">
        <v>130.5</v>
      </c>
      <c r="SH122">
        <v>109.48</v>
      </c>
      <c r="SI122">
        <v>391.94</v>
      </c>
      <c r="SJ122">
        <v>170.9</v>
      </c>
      <c r="SK122">
        <v>155.19</v>
      </c>
      <c r="SL122">
        <v>6.4440000000000001E-3</v>
      </c>
      <c r="SM122">
        <v>44544.66</v>
      </c>
      <c r="SN122">
        <v>44544.66</v>
      </c>
      <c r="SO122">
        <v>2798.41</v>
      </c>
      <c r="SP122">
        <v>31.3047</v>
      </c>
    </row>
    <row r="123" spans="1:510" x14ac:dyDescent="0.25">
      <c r="A123" s="2">
        <v>45716</v>
      </c>
      <c r="B123">
        <v>127.92</v>
      </c>
      <c r="C123">
        <v>241.84</v>
      </c>
      <c r="D123">
        <v>209.03</v>
      </c>
      <c r="E123">
        <v>138.87</v>
      </c>
      <c r="F123">
        <v>138.01</v>
      </c>
      <c r="G123">
        <v>92.91</v>
      </c>
      <c r="H123">
        <v>348.5</v>
      </c>
      <c r="I123">
        <v>438.56</v>
      </c>
      <c r="J123">
        <v>230.06</v>
      </c>
      <c r="K123">
        <v>47.2</v>
      </c>
      <c r="L123">
        <v>315.18</v>
      </c>
      <c r="M123">
        <v>274.20999999999998</v>
      </c>
      <c r="N123">
        <v>101.56</v>
      </c>
      <c r="O123">
        <v>106.05</v>
      </c>
      <c r="P123">
        <v>11.59</v>
      </c>
      <c r="Q123">
        <v>109.47</v>
      </c>
      <c r="R123">
        <v>82.94</v>
      </c>
      <c r="S123">
        <v>207.89</v>
      </c>
      <c r="T123">
        <v>337.74</v>
      </c>
      <c r="U123">
        <v>80.680000000000007</v>
      </c>
      <c r="V123">
        <v>77.03</v>
      </c>
      <c r="W123">
        <v>187.03</v>
      </c>
      <c r="X123">
        <v>199.15</v>
      </c>
      <c r="Y123">
        <v>128.71</v>
      </c>
      <c r="Z123">
        <v>158.07</v>
      </c>
      <c r="AA123">
        <v>10.119999999999999</v>
      </c>
      <c r="AB123">
        <v>99.86</v>
      </c>
      <c r="AC123">
        <v>189.3</v>
      </c>
      <c r="AD123">
        <v>308.06</v>
      </c>
      <c r="AE123">
        <v>537.29999999999995</v>
      </c>
      <c r="AF123">
        <v>205.62</v>
      </c>
      <c r="AG123">
        <v>212.28</v>
      </c>
      <c r="AH123">
        <v>93.05</v>
      </c>
      <c r="AI123">
        <v>333.25</v>
      </c>
      <c r="AJ123">
        <v>409.12</v>
      </c>
      <c r="AK123">
        <v>66.48</v>
      </c>
      <c r="AL123">
        <v>20.7</v>
      </c>
      <c r="AM123">
        <v>316.14999999999998</v>
      </c>
      <c r="AN123">
        <v>66.599999999999994</v>
      </c>
      <c r="AO123">
        <v>149.27000000000001</v>
      </c>
      <c r="AP123">
        <v>65.12</v>
      </c>
      <c r="AQ123">
        <v>102.26</v>
      </c>
      <c r="AR123">
        <v>152.13</v>
      </c>
      <c r="AS123">
        <v>226.18</v>
      </c>
      <c r="AT123">
        <v>199.43</v>
      </c>
      <c r="AU123">
        <v>187.97</v>
      </c>
      <c r="AV123">
        <v>135.97</v>
      </c>
      <c r="AW123">
        <v>528.45000000000005</v>
      </c>
      <c r="AX123">
        <v>300.95999999999998</v>
      </c>
      <c r="AY123">
        <v>3493.01</v>
      </c>
      <c r="AZ123">
        <v>174.63</v>
      </c>
      <c r="BA123">
        <v>46.1</v>
      </c>
      <c r="BB123">
        <v>52.69</v>
      </c>
      <c r="BC123">
        <v>34.51</v>
      </c>
      <c r="BD123">
        <v>89.91</v>
      </c>
      <c r="BE123">
        <v>225.53</v>
      </c>
      <c r="BF123">
        <v>20.25</v>
      </c>
      <c r="BG123">
        <v>33.11</v>
      </c>
      <c r="BH123">
        <v>74.19</v>
      </c>
      <c r="BI123">
        <v>140.5</v>
      </c>
      <c r="BJ123">
        <v>88.95</v>
      </c>
      <c r="BK123">
        <v>5016.01</v>
      </c>
      <c r="BL123">
        <v>44.59</v>
      </c>
      <c r="BM123">
        <v>138.99</v>
      </c>
      <c r="BN123">
        <v>977.78</v>
      </c>
      <c r="BO123">
        <v>59.62</v>
      </c>
      <c r="BP123">
        <v>241.22</v>
      </c>
      <c r="BQ123">
        <v>513.83000000000004</v>
      </c>
      <c r="BR123">
        <v>118.54</v>
      </c>
      <c r="BS123">
        <v>103.79</v>
      </c>
      <c r="BT123">
        <v>161.16</v>
      </c>
      <c r="BU123">
        <v>70.930000000000007</v>
      </c>
      <c r="BV123">
        <v>79.95</v>
      </c>
      <c r="BW123">
        <v>25.54</v>
      </c>
      <c r="BX123">
        <v>129.47999999999999</v>
      </c>
      <c r="BY123">
        <v>64.8</v>
      </c>
      <c r="BZ123">
        <v>343.95</v>
      </c>
      <c r="CA123">
        <v>285.48</v>
      </c>
      <c r="CB123">
        <v>210.8</v>
      </c>
      <c r="CC123">
        <v>141.94</v>
      </c>
      <c r="CD123">
        <v>94.1</v>
      </c>
      <c r="CE123">
        <v>23.93</v>
      </c>
      <c r="CF123">
        <v>250.5</v>
      </c>
      <c r="CG123">
        <v>178.2</v>
      </c>
      <c r="CH123">
        <v>250.54499999999999</v>
      </c>
      <c r="CI123">
        <v>81.02</v>
      </c>
      <c r="CJ123">
        <v>45.77</v>
      </c>
      <c r="CK123">
        <v>111.2</v>
      </c>
      <c r="CL123">
        <v>101.62</v>
      </c>
      <c r="CM123">
        <v>363.57</v>
      </c>
      <c r="CN123">
        <v>308.85000000000002</v>
      </c>
      <c r="CO123">
        <v>147.81</v>
      </c>
      <c r="CP123">
        <v>91.17</v>
      </c>
      <c r="CQ123">
        <v>156.38999999999999</v>
      </c>
      <c r="CR123">
        <v>35.880000000000003</v>
      </c>
      <c r="CS123">
        <v>253.77</v>
      </c>
      <c r="CT123">
        <v>53.97</v>
      </c>
      <c r="CU123">
        <v>368.18</v>
      </c>
      <c r="CV123">
        <v>73.05</v>
      </c>
      <c r="CW123">
        <v>58.16</v>
      </c>
      <c r="CX123">
        <v>34.380000000000003</v>
      </c>
      <c r="CY123">
        <v>200.55</v>
      </c>
      <c r="CZ123">
        <v>215.62</v>
      </c>
      <c r="DA123">
        <v>90.38</v>
      </c>
      <c r="DB123">
        <v>99.15</v>
      </c>
      <c r="DC123">
        <v>253.54</v>
      </c>
      <c r="DD123">
        <v>1048.6099999999999</v>
      </c>
      <c r="DE123">
        <v>367.05</v>
      </c>
      <c r="DF123">
        <v>40.06</v>
      </c>
      <c r="DG123">
        <v>54.8</v>
      </c>
      <c r="DH123">
        <v>124.06</v>
      </c>
      <c r="DI123">
        <v>165.31</v>
      </c>
      <c r="DJ123">
        <v>297.85000000000002</v>
      </c>
      <c r="DK123">
        <v>389.66</v>
      </c>
      <c r="DL123">
        <v>64.11</v>
      </c>
      <c r="DM123">
        <v>76.25</v>
      </c>
      <c r="DN123">
        <v>32.01</v>
      </c>
      <c r="DO123">
        <v>207.5</v>
      </c>
      <c r="DP123">
        <v>26.99</v>
      </c>
      <c r="DQ123">
        <v>83.33</v>
      </c>
      <c r="DR123">
        <v>62.98</v>
      </c>
      <c r="DS123">
        <v>65.72</v>
      </c>
      <c r="DT123">
        <v>158.62</v>
      </c>
      <c r="DU123">
        <v>33.22</v>
      </c>
      <c r="DV123">
        <v>56.62</v>
      </c>
      <c r="DW123">
        <v>60.12</v>
      </c>
      <c r="DX123">
        <v>198.44</v>
      </c>
      <c r="DY123">
        <v>61.99</v>
      </c>
      <c r="DZ123">
        <v>81.77</v>
      </c>
      <c r="EA123">
        <v>116.55</v>
      </c>
      <c r="EB123">
        <v>480.79</v>
      </c>
      <c r="EC123">
        <v>139.36000000000001</v>
      </c>
      <c r="ED123">
        <v>102.76</v>
      </c>
      <c r="EE123">
        <v>74.180000000000007</v>
      </c>
      <c r="EF123">
        <v>172.9</v>
      </c>
      <c r="EG123">
        <v>126.81</v>
      </c>
      <c r="EH123">
        <v>207.76</v>
      </c>
      <c r="EI123">
        <v>113.8</v>
      </c>
      <c r="EJ123">
        <v>156.32</v>
      </c>
      <c r="EK123">
        <v>72.86</v>
      </c>
      <c r="EL123">
        <v>20.46</v>
      </c>
      <c r="EM123">
        <v>198.77</v>
      </c>
      <c r="EN123">
        <v>38.11</v>
      </c>
      <c r="EO123">
        <v>489.71</v>
      </c>
      <c r="EP123">
        <v>200.46</v>
      </c>
      <c r="EQ123">
        <v>133.69999999999999</v>
      </c>
      <c r="ER123">
        <v>117.49</v>
      </c>
      <c r="ES123">
        <v>147.88</v>
      </c>
      <c r="ET123">
        <v>36.22</v>
      </c>
      <c r="EU123">
        <v>88.37</v>
      </c>
      <c r="EV123">
        <v>129.12</v>
      </c>
      <c r="EW123">
        <v>64.739999999999995</v>
      </c>
      <c r="EX123">
        <v>269.01</v>
      </c>
      <c r="EY123">
        <v>101.52</v>
      </c>
      <c r="EZ123">
        <v>245.2</v>
      </c>
      <c r="FA123">
        <v>353.22</v>
      </c>
      <c r="FB123">
        <v>54.44</v>
      </c>
      <c r="FC123">
        <v>71.91</v>
      </c>
      <c r="FD123">
        <v>396.88</v>
      </c>
      <c r="FE123">
        <v>97.85</v>
      </c>
      <c r="FF123">
        <v>121.61</v>
      </c>
      <c r="FG123">
        <v>57.33</v>
      </c>
      <c r="FH123">
        <v>126.94</v>
      </c>
      <c r="FI123">
        <v>206.14</v>
      </c>
      <c r="FJ123">
        <v>904.62</v>
      </c>
      <c r="FK123">
        <v>74.17</v>
      </c>
      <c r="FL123">
        <v>48.17</v>
      </c>
      <c r="FM123">
        <v>428.07</v>
      </c>
      <c r="FN123">
        <v>63.01</v>
      </c>
      <c r="FO123">
        <v>311.57</v>
      </c>
      <c r="FP123">
        <v>293.32</v>
      </c>
      <c r="FQ123">
        <v>87.31</v>
      </c>
      <c r="FR123">
        <v>68.91</v>
      </c>
      <c r="FS123">
        <v>71.62</v>
      </c>
      <c r="FT123">
        <v>44.2</v>
      </c>
      <c r="FU123">
        <v>98.88</v>
      </c>
      <c r="FV123">
        <v>117.36</v>
      </c>
      <c r="FW123">
        <v>197.96</v>
      </c>
      <c r="FX123">
        <v>152.56</v>
      </c>
      <c r="FY123">
        <v>9.5500000000000007</v>
      </c>
      <c r="FZ123">
        <v>158.96</v>
      </c>
      <c r="GA123">
        <v>37.865000000000002</v>
      </c>
      <c r="GB123">
        <v>36.909999999999997</v>
      </c>
      <c r="GC123">
        <v>461.74</v>
      </c>
      <c r="GD123">
        <v>262.89999999999998</v>
      </c>
      <c r="GE123">
        <v>38.770000000000003</v>
      </c>
      <c r="GF123">
        <v>292.43</v>
      </c>
      <c r="GG123">
        <v>235.69</v>
      </c>
      <c r="GH123">
        <v>1886.35</v>
      </c>
      <c r="GI123">
        <v>71.12</v>
      </c>
      <c r="GJ123">
        <v>43.47</v>
      </c>
      <c r="GK123">
        <v>54.07</v>
      </c>
      <c r="GL123">
        <v>57.6</v>
      </c>
      <c r="GM123">
        <v>105.42</v>
      </c>
      <c r="GN123">
        <v>136.18</v>
      </c>
      <c r="GO123">
        <v>108.01</v>
      </c>
      <c r="GP123">
        <v>59.921599999999998</v>
      </c>
      <c r="GQ123">
        <v>252.6</v>
      </c>
      <c r="GR123">
        <v>179.5</v>
      </c>
      <c r="GS123">
        <v>206.98</v>
      </c>
      <c r="GT123">
        <v>87.35</v>
      </c>
      <c r="GU123">
        <v>27.33</v>
      </c>
      <c r="GV123">
        <v>335.18</v>
      </c>
      <c r="GW123">
        <v>114.31</v>
      </c>
      <c r="GX123">
        <v>60.62</v>
      </c>
      <c r="GY123">
        <v>127.43</v>
      </c>
      <c r="GZ123">
        <v>50.15</v>
      </c>
      <c r="HA123">
        <v>49.13</v>
      </c>
      <c r="HB123">
        <v>136.15</v>
      </c>
      <c r="HC123">
        <v>172.22</v>
      </c>
      <c r="HD123">
        <v>170.28</v>
      </c>
      <c r="HE123">
        <v>124.88</v>
      </c>
      <c r="HF123">
        <v>105.28</v>
      </c>
      <c r="HG123">
        <v>228.93</v>
      </c>
      <c r="HH123">
        <v>622.29</v>
      </c>
      <c r="HI123">
        <v>1021.21</v>
      </c>
      <c r="HJ123">
        <v>26.37</v>
      </c>
      <c r="HK123">
        <v>65.11</v>
      </c>
      <c r="HL123">
        <v>16.47</v>
      </c>
      <c r="HM123">
        <v>306.3</v>
      </c>
      <c r="HN123">
        <v>396.6</v>
      </c>
      <c r="HO123">
        <v>148.94</v>
      </c>
      <c r="HP123">
        <v>118.28</v>
      </c>
      <c r="HQ123">
        <v>175.58</v>
      </c>
      <c r="HR123">
        <v>264.95999999999998</v>
      </c>
      <c r="HS123">
        <v>63.39</v>
      </c>
      <c r="HT123">
        <v>212.89</v>
      </c>
      <c r="HU123">
        <v>19.809999999999999</v>
      </c>
      <c r="HV123">
        <v>30.87</v>
      </c>
      <c r="HW123">
        <v>28.63</v>
      </c>
      <c r="HX123">
        <v>72.17</v>
      </c>
      <c r="HY123">
        <v>16.13</v>
      </c>
      <c r="HZ123">
        <v>172.71</v>
      </c>
      <c r="IA123">
        <v>371.59</v>
      </c>
      <c r="IB123">
        <v>270.42</v>
      </c>
      <c r="IC123">
        <v>136.6</v>
      </c>
      <c r="ID123">
        <v>252.44</v>
      </c>
      <c r="IE123">
        <v>173.23</v>
      </c>
      <c r="IF123">
        <v>437.11</v>
      </c>
      <c r="IG123">
        <v>194.33</v>
      </c>
      <c r="IH123">
        <v>81.81</v>
      </c>
      <c r="II123">
        <v>73.5</v>
      </c>
      <c r="IJ123">
        <v>23.73</v>
      </c>
      <c r="IK123">
        <v>613.84</v>
      </c>
      <c r="IL123">
        <v>34.01</v>
      </c>
      <c r="IM123">
        <v>56.35</v>
      </c>
      <c r="IN123">
        <v>27.4</v>
      </c>
      <c r="IO123">
        <v>188.8</v>
      </c>
      <c r="IP123">
        <v>84.78</v>
      </c>
      <c r="IQ123">
        <v>93.17</v>
      </c>
      <c r="IR123">
        <v>573.15</v>
      </c>
      <c r="IS123">
        <v>498.32</v>
      </c>
      <c r="IT123">
        <v>263.98</v>
      </c>
      <c r="IU123">
        <v>17.39</v>
      </c>
      <c r="IV123">
        <v>126.803</v>
      </c>
      <c r="IW123">
        <v>161.19</v>
      </c>
      <c r="IX123">
        <v>154.91999999999999</v>
      </c>
      <c r="IY123">
        <v>85.66</v>
      </c>
      <c r="IZ123">
        <v>173.59</v>
      </c>
      <c r="JA123">
        <v>165.02</v>
      </c>
      <c r="JB123">
        <v>264.64999999999998</v>
      </c>
      <c r="JC123">
        <v>82.9</v>
      </c>
      <c r="JD123">
        <v>33.520000000000003</v>
      </c>
      <c r="JE123">
        <v>17.32</v>
      </c>
      <c r="JF123">
        <v>159.53</v>
      </c>
      <c r="JG123">
        <v>30.71</v>
      </c>
      <c r="JH123">
        <v>22.1</v>
      </c>
      <c r="JI123">
        <v>135.59</v>
      </c>
      <c r="JJ123">
        <v>708.84</v>
      </c>
      <c r="JK123" t="s">
        <v>513</v>
      </c>
      <c r="JL123">
        <v>27.1</v>
      </c>
      <c r="JM123">
        <v>82.97</v>
      </c>
      <c r="JN123">
        <v>71.209999999999994</v>
      </c>
      <c r="JO123">
        <v>64.819999999999993</v>
      </c>
      <c r="JP123">
        <v>23.6</v>
      </c>
      <c r="JQ123">
        <v>86.67</v>
      </c>
      <c r="JR123">
        <v>129.97</v>
      </c>
      <c r="JS123">
        <v>119.63</v>
      </c>
      <c r="JT123">
        <v>251.04</v>
      </c>
      <c r="JU123">
        <v>206.11</v>
      </c>
      <c r="JV123">
        <v>601.04999999999995</v>
      </c>
      <c r="JW123">
        <v>467.05</v>
      </c>
      <c r="JX123">
        <v>42.19</v>
      </c>
      <c r="JY123">
        <v>920.63</v>
      </c>
      <c r="JZ123">
        <v>450.37</v>
      </c>
      <c r="KA123">
        <v>64.53</v>
      </c>
      <c r="KB123">
        <v>248.64</v>
      </c>
      <c r="KC123">
        <v>76.739999999999995</v>
      </c>
      <c r="KD123">
        <v>365.61</v>
      </c>
      <c r="KE123">
        <v>31.06</v>
      </c>
      <c r="KF123">
        <v>44.71</v>
      </c>
      <c r="KG123">
        <v>51.87</v>
      </c>
      <c r="KH123">
        <v>76.83</v>
      </c>
      <c r="KI123">
        <v>143.36000000000001</v>
      </c>
      <c r="KJ123">
        <v>576.30999999999995</v>
      </c>
      <c r="KK123">
        <v>168.12</v>
      </c>
      <c r="KL123">
        <v>280.45</v>
      </c>
      <c r="KM123">
        <v>75.180000000000007</v>
      </c>
      <c r="KN123">
        <v>308.33</v>
      </c>
      <c r="KO123">
        <v>58.86</v>
      </c>
      <c r="KP123">
        <v>640.26</v>
      </c>
      <c r="KQ123">
        <v>503.94</v>
      </c>
      <c r="KR123">
        <v>64.23</v>
      </c>
      <c r="KS123">
        <v>92.02</v>
      </c>
      <c r="KT123">
        <v>86.18</v>
      </c>
      <c r="KU123">
        <v>668.2</v>
      </c>
      <c r="KV123">
        <v>34.76</v>
      </c>
      <c r="KW123">
        <v>117.59</v>
      </c>
      <c r="KX123">
        <v>82.61</v>
      </c>
      <c r="KY123">
        <v>192.79</v>
      </c>
      <c r="KZ123">
        <v>483.14</v>
      </c>
      <c r="LA123">
        <v>237.84</v>
      </c>
      <c r="LB123">
        <v>155.12</v>
      </c>
      <c r="LC123">
        <v>54.65</v>
      </c>
      <c r="LD123">
        <v>55.85</v>
      </c>
      <c r="LE123">
        <v>301.12</v>
      </c>
      <c r="LF123">
        <v>23.92</v>
      </c>
      <c r="LG123">
        <v>150.18</v>
      </c>
      <c r="LH123">
        <v>611.01</v>
      </c>
      <c r="LI123">
        <v>92.25</v>
      </c>
      <c r="LJ123">
        <v>30.96</v>
      </c>
      <c r="LK123">
        <v>133.11000000000001</v>
      </c>
      <c r="LL123">
        <v>590.51</v>
      </c>
      <c r="LM123">
        <v>396.99</v>
      </c>
      <c r="LN123">
        <v>440.22</v>
      </c>
      <c r="LO123">
        <v>191.72</v>
      </c>
      <c r="LP123">
        <v>31.71</v>
      </c>
      <c r="LQ123">
        <v>1272.72</v>
      </c>
      <c r="LR123">
        <v>93.63</v>
      </c>
      <c r="LS123">
        <v>22.72</v>
      </c>
      <c r="LT123">
        <v>82.78</v>
      </c>
      <c r="LU123">
        <v>210.29</v>
      </c>
      <c r="LV123">
        <v>70.17</v>
      </c>
      <c r="LW123">
        <v>42.84</v>
      </c>
      <c r="LX123">
        <v>980.56</v>
      </c>
      <c r="LY123">
        <v>40.81</v>
      </c>
      <c r="LZ123">
        <v>79.430000000000007</v>
      </c>
      <c r="MA123">
        <v>461.74</v>
      </c>
      <c r="MB123">
        <v>929.76</v>
      </c>
      <c r="MC123">
        <v>105.71</v>
      </c>
      <c r="MD123">
        <v>245.75</v>
      </c>
      <c r="ME123">
        <v>99.81</v>
      </c>
      <c r="MF123">
        <v>110.22</v>
      </c>
      <c r="MG123">
        <v>137.47</v>
      </c>
      <c r="MH123">
        <v>124.92</v>
      </c>
      <c r="MI123">
        <v>7245.58</v>
      </c>
      <c r="MJ123">
        <v>32.28</v>
      </c>
      <c r="MK123">
        <v>28.62</v>
      </c>
      <c r="ML123">
        <v>215.59</v>
      </c>
      <c r="MM123">
        <v>57.03</v>
      </c>
      <c r="MN123">
        <v>176.5</v>
      </c>
      <c r="MO123">
        <v>100.39</v>
      </c>
      <c r="MP123">
        <v>82.76</v>
      </c>
      <c r="MQ123">
        <v>47.05</v>
      </c>
      <c r="MR123">
        <v>166.06</v>
      </c>
      <c r="MS123">
        <v>91.575999999999993</v>
      </c>
      <c r="MT123">
        <v>99.78</v>
      </c>
      <c r="MU123">
        <v>48.84</v>
      </c>
      <c r="MV123">
        <v>190.43</v>
      </c>
      <c r="MW123">
        <v>11.36</v>
      </c>
      <c r="MX123">
        <v>219.47</v>
      </c>
      <c r="MY123">
        <v>151.66999999999999</v>
      </c>
      <c r="MZ123">
        <v>107.24</v>
      </c>
      <c r="NA123">
        <v>16.34</v>
      </c>
      <c r="NB123">
        <v>81.150000000000006</v>
      </c>
      <c r="NC123">
        <v>153.47</v>
      </c>
      <c r="ND123">
        <v>26.43</v>
      </c>
      <c r="NE123">
        <v>89.04</v>
      </c>
      <c r="NF123">
        <v>173.84</v>
      </c>
      <c r="NG123">
        <v>282</v>
      </c>
      <c r="NH123">
        <v>668.51</v>
      </c>
      <c r="NI123">
        <v>103.28</v>
      </c>
      <c r="NJ123">
        <v>213.09</v>
      </c>
      <c r="NK123">
        <v>123.92</v>
      </c>
      <c r="NL123">
        <v>84.92</v>
      </c>
      <c r="NM123">
        <v>155.28</v>
      </c>
      <c r="NN123">
        <v>191.92</v>
      </c>
      <c r="NO123">
        <v>94.2</v>
      </c>
      <c r="NP123">
        <v>92.54</v>
      </c>
      <c r="NQ123">
        <v>272.27</v>
      </c>
      <c r="NR123">
        <v>347</v>
      </c>
      <c r="NS123">
        <v>113.22</v>
      </c>
      <c r="NT123">
        <v>35.21</v>
      </c>
      <c r="NU123">
        <v>115.1</v>
      </c>
      <c r="NV123">
        <v>303.62</v>
      </c>
      <c r="NW123">
        <v>129.69</v>
      </c>
      <c r="NX123">
        <v>163.63</v>
      </c>
      <c r="NY123">
        <v>259.63</v>
      </c>
      <c r="NZ123">
        <v>71.05</v>
      </c>
      <c r="OA123">
        <v>157.16999999999999</v>
      </c>
      <c r="OB123">
        <v>246.1</v>
      </c>
      <c r="OC123">
        <v>76.7</v>
      </c>
      <c r="OD123">
        <v>698.74</v>
      </c>
      <c r="OE123">
        <v>23.71</v>
      </c>
      <c r="OF123">
        <v>154.66999999999999</v>
      </c>
      <c r="OG123">
        <v>271.14</v>
      </c>
      <c r="OH123">
        <v>233.52</v>
      </c>
      <c r="OI123">
        <v>287.14999999999998</v>
      </c>
      <c r="OJ123">
        <v>52.39</v>
      </c>
      <c r="OK123">
        <v>584.5</v>
      </c>
      <c r="OL123">
        <v>140.32</v>
      </c>
      <c r="OM123">
        <v>237.02</v>
      </c>
      <c r="ON123">
        <v>132.99</v>
      </c>
      <c r="OO123">
        <v>112.15</v>
      </c>
      <c r="OP123">
        <v>217.9</v>
      </c>
      <c r="OQ123">
        <v>115.81</v>
      </c>
      <c r="OR123">
        <v>79.53</v>
      </c>
      <c r="OS123">
        <v>362.27</v>
      </c>
      <c r="OT123">
        <v>110.53</v>
      </c>
      <c r="OU123">
        <v>41.66</v>
      </c>
      <c r="OV123">
        <v>41.46</v>
      </c>
      <c r="OW123">
        <v>341.17</v>
      </c>
      <c r="OX123">
        <v>457.28</v>
      </c>
      <c r="OY123">
        <v>89.79</v>
      </c>
      <c r="OZ123">
        <v>79.75</v>
      </c>
      <c r="PA123">
        <v>186.09</v>
      </c>
      <c r="PB123">
        <v>533.74</v>
      </c>
      <c r="PC123">
        <v>71.569999999999993</v>
      </c>
      <c r="PD123">
        <v>219.26</v>
      </c>
      <c r="PE123">
        <v>135.07</v>
      </c>
      <c r="PF123">
        <v>99.23</v>
      </c>
      <c r="PG123">
        <v>101.91</v>
      </c>
      <c r="PH123">
        <v>175.5</v>
      </c>
      <c r="PI123">
        <v>52.07</v>
      </c>
      <c r="PJ123">
        <v>86.53</v>
      </c>
      <c r="PK123">
        <v>66.66</v>
      </c>
      <c r="PL123">
        <v>60.68</v>
      </c>
      <c r="PM123">
        <v>386.19</v>
      </c>
      <c r="PN123">
        <v>75.540000000000006</v>
      </c>
      <c r="PO123">
        <v>27.41</v>
      </c>
      <c r="PP123">
        <v>61.29</v>
      </c>
      <c r="PQ123">
        <v>1367.2</v>
      </c>
      <c r="PR123">
        <v>515.02</v>
      </c>
      <c r="PS123">
        <v>61.75</v>
      </c>
      <c r="PT123">
        <v>154.03</v>
      </c>
      <c r="PU123">
        <v>109.86</v>
      </c>
      <c r="PV123">
        <v>46.35</v>
      </c>
      <c r="PW123">
        <v>124.24</v>
      </c>
      <c r="PX123">
        <v>124.76</v>
      </c>
      <c r="PY123">
        <v>150.63999999999999</v>
      </c>
      <c r="PZ123">
        <v>528.96</v>
      </c>
      <c r="QA123">
        <v>269.69</v>
      </c>
      <c r="QB123">
        <v>1427.95</v>
      </c>
      <c r="QC123">
        <v>85.42</v>
      </c>
      <c r="QD123">
        <v>201.72</v>
      </c>
      <c r="QE123">
        <v>71.98</v>
      </c>
      <c r="QF123">
        <v>105.72</v>
      </c>
      <c r="QG123">
        <v>258.49</v>
      </c>
      <c r="QH123">
        <v>55.35</v>
      </c>
      <c r="QI123">
        <v>292.98</v>
      </c>
      <c r="QJ123">
        <v>61.34</v>
      </c>
      <c r="QK123">
        <v>353.7</v>
      </c>
      <c r="QL123">
        <v>211.98</v>
      </c>
      <c r="QM123">
        <v>195.99</v>
      </c>
      <c r="QN123">
        <v>74.73</v>
      </c>
      <c r="QO123">
        <v>608.42999999999995</v>
      </c>
      <c r="QP123">
        <v>93.81</v>
      </c>
      <c r="QQ123">
        <v>76.010000000000005</v>
      </c>
      <c r="QR123">
        <v>45.18</v>
      </c>
      <c r="QS123">
        <v>175.25</v>
      </c>
      <c r="QT123">
        <v>366.36</v>
      </c>
      <c r="QU123">
        <v>474.96</v>
      </c>
      <c r="QV123">
        <v>246.69</v>
      </c>
      <c r="QW123">
        <v>119.03</v>
      </c>
      <c r="QX123">
        <v>642.32000000000005</v>
      </c>
      <c r="QY123">
        <v>46.9</v>
      </c>
      <c r="QZ123">
        <v>362.71</v>
      </c>
      <c r="RA123">
        <v>32.49</v>
      </c>
      <c r="RB123">
        <v>130.72999999999999</v>
      </c>
      <c r="RC123">
        <v>99.76</v>
      </c>
      <c r="RD123">
        <v>247.31</v>
      </c>
      <c r="RE123">
        <v>296.91000000000003</v>
      </c>
      <c r="RF123">
        <v>237.88</v>
      </c>
      <c r="RG123">
        <v>479.79</v>
      </c>
      <c r="RH123">
        <v>133.66</v>
      </c>
      <c r="RI123">
        <v>69.180000000000007</v>
      </c>
      <c r="RJ123">
        <v>9.23</v>
      </c>
      <c r="RK123">
        <v>43.1</v>
      </c>
      <c r="RL123">
        <v>185.36</v>
      </c>
      <c r="RM123">
        <v>377.34</v>
      </c>
      <c r="RN123">
        <v>10.68</v>
      </c>
      <c r="RO123">
        <v>11.46</v>
      </c>
      <c r="RP123">
        <v>263.33999999999997</v>
      </c>
      <c r="RQ123">
        <v>48.93</v>
      </c>
      <c r="RR123">
        <v>106.69</v>
      </c>
      <c r="RS123">
        <v>153.51</v>
      </c>
      <c r="RT123">
        <v>78.319999999999993</v>
      </c>
      <c r="RU123">
        <v>232.78</v>
      </c>
      <c r="RV123">
        <v>58.18</v>
      </c>
      <c r="RW123">
        <v>98.61</v>
      </c>
      <c r="RX123">
        <v>63.08</v>
      </c>
      <c r="RY123">
        <v>194.58</v>
      </c>
      <c r="RZ123">
        <v>232.34</v>
      </c>
      <c r="SA123">
        <v>339.65</v>
      </c>
      <c r="SB123">
        <v>30.1</v>
      </c>
      <c r="SC123">
        <v>89.32</v>
      </c>
      <c r="SD123">
        <v>72.099999999999994</v>
      </c>
      <c r="SE123">
        <v>111.33</v>
      </c>
      <c r="SF123">
        <v>130.88999999999999</v>
      </c>
      <c r="SG123">
        <v>156.37</v>
      </c>
      <c r="SH123">
        <v>104.32</v>
      </c>
      <c r="SI123">
        <v>315.05</v>
      </c>
      <c r="SJ123">
        <v>167.24</v>
      </c>
      <c r="SK123">
        <v>150.63</v>
      </c>
      <c r="SL123">
        <v>6.6389999999999999E-3</v>
      </c>
      <c r="SM123">
        <v>43840.91</v>
      </c>
      <c r="SN123">
        <v>43840.91</v>
      </c>
      <c r="SO123">
        <v>2857.83</v>
      </c>
      <c r="SP123">
        <v>31.150099999999998</v>
      </c>
    </row>
    <row r="124" spans="1:510" x14ac:dyDescent="0.25">
      <c r="A124" s="2">
        <v>45747</v>
      </c>
      <c r="B124">
        <v>116.98</v>
      </c>
      <c r="C124">
        <v>222.13</v>
      </c>
      <c r="D124">
        <v>209.52</v>
      </c>
      <c r="E124">
        <v>119.46</v>
      </c>
      <c r="F124">
        <v>132.65</v>
      </c>
      <c r="G124">
        <v>96.18</v>
      </c>
      <c r="H124">
        <v>312.04000000000002</v>
      </c>
      <c r="I124">
        <v>383.53</v>
      </c>
      <c r="J124">
        <v>201.67</v>
      </c>
      <c r="K124">
        <v>48.01</v>
      </c>
      <c r="L124">
        <v>305.52999999999997</v>
      </c>
      <c r="M124">
        <v>261.8</v>
      </c>
      <c r="N124">
        <v>100.4</v>
      </c>
      <c r="O124">
        <v>109.27</v>
      </c>
      <c r="P124">
        <v>12.42</v>
      </c>
      <c r="Q124">
        <v>111.19</v>
      </c>
      <c r="R124">
        <v>86.94</v>
      </c>
      <c r="S124">
        <v>209.75</v>
      </c>
      <c r="T124">
        <v>345.24</v>
      </c>
      <c r="U124">
        <v>80.5</v>
      </c>
      <c r="V124">
        <v>72.02</v>
      </c>
      <c r="W124">
        <v>158.86000000000001</v>
      </c>
      <c r="X124">
        <v>207.07</v>
      </c>
      <c r="Y124">
        <v>130.46</v>
      </c>
      <c r="Z124">
        <v>145.12</v>
      </c>
      <c r="AA124">
        <v>9.6999999999999993</v>
      </c>
      <c r="AB124">
        <v>102.74</v>
      </c>
      <c r="AC124">
        <v>172.14</v>
      </c>
      <c r="AD124">
        <v>311.55</v>
      </c>
      <c r="AE124">
        <v>484.11</v>
      </c>
      <c r="AF124">
        <v>217.6</v>
      </c>
      <c r="AG124">
        <v>190.26</v>
      </c>
      <c r="AH124">
        <v>77.48</v>
      </c>
      <c r="AI124">
        <v>316.56</v>
      </c>
      <c r="AJ124">
        <v>399.09</v>
      </c>
      <c r="AK124">
        <v>65.36</v>
      </c>
      <c r="AL124">
        <v>21.02</v>
      </c>
      <c r="AM124">
        <v>294.92</v>
      </c>
      <c r="AN124">
        <v>65.59</v>
      </c>
      <c r="AO124">
        <v>136.94</v>
      </c>
      <c r="AP124">
        <v>59.5</v>
      </c>
      <c r="AQ124">
        <v>92.51</v>
      </c>
      <c r="AR124">
        <v>154.58000000000001</v>
      </c>
      <c r="AS124">
        <v>214.62</v>
      </c>
      <c r="AT124">
        <v>167.43</v>
      </c>
      <c r="AU124">
        <v>177.97</v>
      </c>
      <c r="AV124">
        <v>147.52000000000001</v>
      </c>
      <c r="AW124">
        <v>525.95000000000005</v>
      </c>
      <c r="AX124">
        <v>269.05</v>
      </c>
      <c r="AY124">
        <v>3812.78</v>
      </c>
      <c r="AZ124">
        <v>170.55</v>
      </c>
      <c r="BA124">
        <v>41.73</v>
      </c>
      <c r="BB124">
        <v>52.07</v>
      </c>
      <c r="BC124">
        <v>34.229999999999997</v>
      </c>
      <c r="BD124">
        <v>73.61</v>
      </c>
      <c r="BE124">
        <v>229.06</v>
      </c>
      <c r="BF124">
        <v>19.25</v>
      </c>
      <c r="BG124">
        <v>33.94</v>
      </c>
      <c r="BH124">
        <v>76.42</v>
      </c>
      <c r="BI124">
        <v>136.84</v>
      </c>
      <c r="BJ124">
        <v>83.87</v>
      </c>
      <c r="BK124">
        <v>4606.91</v>
      </c>
      <c r="BL124">
        <v>43.95</v>
      </c>
      <c r="BM124">
        <v>124.94</v>
      </c>
      <c r="BN124">
        <v>946.48</v>
      </c>
      <c r="BO124">
        <v>60.99</v>
      </c>
      <c r="BP124">
        <v>242.46</v>
      </c>
      <c r="BQ124">
        <v>532.58000000000004</v>
      </c>
      <c r="BR124">
        <v>124.4</v>
      </c>
      <c r="BS124">
        <v>100.88</v>
      </c>
      <c r="BT124">
        <v>139.78</v>
      </c>
      <c r="BU124">
        <v>67.19</v>
      </c>
      <c r="BV124">
        <v>70.989999999999995</v>
      </c>
      <c r="BW124">
        <v>26.67</v>
      </c>
      <c r="BX124">
        <v>137.77000000000001</v>
      </c>
      <c r="BY124">
        <v>63.4</v>
      </c>
      <c r="BZ124">
        <v>329.8</v>
      </c>
      <c r="CA124">
        <v>301.99</v>
      </c>
      <c r="CB124">
        <v>226.29</v>
      </c>
      <c r="CC124">
        <v>130.78</v>
      </c>
      <c r="CD124">
        <v>104.23</v>
      </c>
      <c r="CE124">
        <v>19.53</v>
      </c>
      <c r="CF124">
        <v>254.33</v>
      </c>
      <c r="CG124">
        <v>160.26</v>
      </c>
      <c r="CH124">
        <v>201.63</v>
      </c>
      <c r="CI124">
        <v>78.150000000000006</v>
      </c>
      <c r="CJ124">
        <v>40.97</v>
      </c>
      <c r="CK124">
        <v>110.09</v>
      </c>
      <c r="CL124">
        <v>102.4</v>
      </c>
      <c r="CM124">
        <v>368.53</v>
      </c>
      <c r="CN124">
        <v>329</v>
      </c>
      <c r="CO124">
        <v>147.72</v>
      </c>
      <c r="CP124">
        <v>93.7</v>
      </c>
      <c r="CQ124">
        <v>147.25</v>
      </c>
      <c r="CR124">
        <v>36.9</v>
      </c>
      <c r="CS124">
        <v>265.29000000000002</v>
      </c>
      <c r="CT124">
        <v>50.21</v>
      </c>
      <c r="CU124">
        <v>313.44</v>
      </c>
      <c r="CV124">
        <v>75.11</v>
      </c>
      <c r="CW124">
        <v>60.71</v>
      </c>
      <c r="CX124">
        <v>36.229999999999997</v>
      </c>
      <c r="CY124">
        <v>179.3</v>
      </c>
      <c r="CZ124">
        <v>172.23</v>
      </c>
      <c r="DA124">
        <v>84.35</v>
      </c>
      <c r="DB124">
        <v>105.02</v>
      </c>
      <c r="DC124">
        <v>278.08999999999997</v>
      </c>
      <c r="DD124">
        <v>945.78</v>
      </c>
      <c r="DE124">
        <v>348.72</v>
      </c>
      <c r="DF124">
        <v>39.92</v>
      </c>
      <c r="DG124">
        <v>56.59</v>
      </c>
      <c r="DH124">
        <v>122.3</v>
      </c>
      <c r="DI124">
        <v>150.52000000000001</v>
      </c>
      <c r="DJ124">
        <v>268.36</v>
      </c>
      <c r="DK124">
        <v>352.58</v>
      </c>
      <c r="DL124">
        <v>61.71</v>
      </c>
      <c r="DM124">
        <v>79.23</v>
      </c>
      <c r="DN124">
        <v>29.43</v>
      </c>
      <c r="DO124">
        <v>205.53</v>
      </c>
      <c r="DP124">
        <v>28.9</v>
      </c>
      <c r="DQ124">
        <v>76.5</v>
      </c>
      <c r="DR124">
        <v>62.93</v>
      </c>
      <c r="DS124">
        <v>67.75</v>
      </c>
      <c r="DT124">
        <v>167.29</v>
      </c>
      <c r="DU124">
        <v>25</v>
      </c>
      <c r="DV124">
        <v>56.07</v>
      </c>
      <c r="DW124">
        <v>43.6</v>
      </c>
      <c r="DX124">
        <v>182.77</v>
      </c>
      <c r="DY124">
        <v>58.33</v>
      </c>
      <c r="DZ124">
        <v>74.680000000000007</v>
      </c>
      <c r="EA124">
        <v>99.21</v>
      </c>
      <c r="EB124">
        <v>469.35</v>
      </c>
      <c r="EC124">
        <v>111.81</v>
      </c>
      <c r="ED124">
        <v>91.15</v>
      </c>
      <c r="EE124">
        <v>87.93</v>
      </c>
      <c r="EF124">
        <v>169.2</v>
      </c>
      <c r="EG124">
        <v>127.13</v>
      </c>
      <c r="EH124">
        <v>205</v>
      </c>
      <c r="EI124">
        <v>98.7</v>
      </c>
      <c r="EJ124">
        <v>143.29</v>
      </c>
      <c r="EK124">
        <v>75.069999999999993</v>
      </c>
      <c r="EL124">
        <v>20.22</v>
      </c>
      <c r="EM124">
        <v>175.68</v>
      </c>
      <c r="EN124">
        <v>34.92</v>
      </c>
      <c r="EO124">
        <v>459.45</v>
      </c>
      <c r="EP124">
        <v>207.76</v>
      </c>
      <c r="EQ124">
        <v>138.27000000000001</v>
      </c>
      <c r="ER124">
        <v>121.97</v>
      </c>
      <c r="ES124">
        <v>152.97</v>
      </c>
      <c r="ET124">
        <v>37.4</v>
      </c>
      <c r="EU124">
        <v>68.290000000000006</v>
      </c>
      <c r="EV124">
        <v>144.52000000000001</v>
      </c>
      <c r="EW124">
        <v>67.73</v>
      </c>
      <c r="EX124">
        <v>253.52</v>
      </c>
      <c r="EY124">
        <v>110.59</v>
      </c>
      <c r="EZ124">
        <v>243.56</v>
      </c>
      <c r="FA124">
        <v>363.33</v>
      </c>
      <c r="FB124">
        <v>58.92</v>
      </c>
      <c r="FC124">
        <v>66</v>
      </c>
      <c r="FD124">
        <v>434.96</v>
      </c>
      <c r="FE124">
        <v>88.11</v>
      </c>
      <c r="FF124">
        <v>109.64</v>
      </c>
      <c r="FG124">
        <v>62.05</v>
      </c>
      <c r="FH124">
        <v>128.24</v>
      </c>
      <c r="FI124">
        <v>168.84</v>
      </c>
      <c r="FJ124">
        <v>815.35</v>
      </c>
      <c r="FK124">
        <v>71.58</v>
      </c>
      <c r="FL124">
        <v>53.43</v>
      </c>
      <c r="FM124">
        <v>419.05</v>
      </c>
      <c r="FN124">
        <v>62.11</v>
      </c>
      <c r="FO124">
        <v>306.57</v>
      </c>
      <c r="FP124">
        <v>271.83</v>
      </c>
      <c r="FQ124">
        <v>85.49</v>
      </c>
      <c r="FR124">
        <v>68.95</v>
      </c>
      <c r="FS124">
        <v>72.48</v>
      </c>
      <c r="FT124">
        <v>46.08</v>
      </c>
      <c r="FU124">
        <v>111.32</v>
      </c>
      <c r="FV124">
        <v>120.25</v>
      </c>
      <c r="FW124">
        <v>168.1</v>
      </c>
      <c r="FX124">
        <v>148.49</v>
      </c>
      <c r="FY124">
        <v>10.029999999999999</v>
      </c>
      <c r="FZ124">
        <v>159.88</v>
      </c>
      <c r="GA124">
        <v>38.774999999999999</v>
      </c>
      <c r="GB124">
        <v>37.86</v>
      </c>
      <c r="GC124">
        <v>454.64</v>
      </c>
      <c r="GD124">
        <v>243.78</v>
      </c>
      <c r="GE124">
        <v>40.42</v>
      </c>
      <c r="GF124">
        <v>266.27</v>
      </c>
      <c r="GG124">
        <v>220.83</v>
      </c>
      <c r="GH124">
        <v>1844.16</v>
      </c>
      <c r="GI124">
        <v>74.680000000000007</v>
      </c>
      <c r="GJ124">
        <v>39.200000000000003</v>
      </c>
      <c r="GK124">
        <v>52.71</v>
      </c>
      <c r="GL124">
        <v>56.6</v>
      </c>
      <c r="GM124">
        <v>97.82</v>
      </c>
      <c r="GN124">
        <v>126.43</v>
      </c>
      <c r="GO124">
        <v>96.26</v>
      </c>
      <c r="GP124">
        <v>55.130299999999998</v>
      </c>
      <c r="GQ124">
        <v>272.58</v>
      </c>
      <c r="GR124">
        <v>180.14</v>
      </c>
      <c r="GS124">
        <v>200.15</v>
      </c>
      <c r="GT124">
        <v>80.709999999999994</v>
      </c>
      <c r="GU124">
        <v>26.54</v>
      </c>
      <c r="GV124">
        <v>305.27999999999997</v>
      </c>
      <c r="GW124">
        <v>112.05</v>
      </c>
      <c r="GX124">
        <v>59.79</v>
      </c>
      <c r="GY124">
        <v>131.72</v>
      </c>
      <c r="GZ124">
        <v>45.78</v>
      </c>
      <c r="HA124">
        <v>47.03</v>
      </c>
      <c r="HB124">
        <v>126.65</v>
      </c>
      <c r="HC124">
        <v>156.22999999999999</v>
      </c>
      <c r="HD124">
        <v>154.63999999999999</v>
      </c>
      <c r="HE124">
        <v>119.14</v>
      </c>
      <c r="HF124">
        <v>97.92</v>
      </c>
      <c r="HG124">
        <v>217.13</v>
      </c>
      <c r="HH124">
        <v>546.29</v>
      </c>
      <c r="HI124">
        <v>987.83</v>
      </c>
      <c r="HJ124">
        <v>25.37</v>
      </c>
      <c r="HK124">
        <v>61.49</v>
      </c>
      <c r="HL124">
        <v>15.01</v>
      </c>
      <c r="HM124">
        <v>345.55</v>
      </c>
      <c r="HN124">
        <v>366.49</v>
      </c>
      <c r="HO124">
        <v>159.72999999999999</v>
      </c>
      <c r="HP124">
        <v>123.73</v>
      </c>
      <c r="HQ124">
        <v>204.04</v>
      </c>
      <c r="HR124">
        <v>227.55</v>
      </c>
      <c r="HS124">
        <v>61.77</v>
      </c>
      <c r="HT124">
        <v>211.75</v>
      </c>
      <c r="HU124">
        <v>15.43</v>
      </c>
      <c r="HV124">
        <v>27.69</v>
      </c>
      <c r="HW124">
        <v>30.94</v>
      </c>
      <c r="HX124">
        <v>68.489999999999995</v>
      </c>
      <c r="HY124">
        <v>14.21</v>
      </c>
      <c r="HZ124">
        <v>171.03</v>
      </c>
      <c r="IA124">
        <v>330.91</v>
      </c>
      <c r="IB124">
        <v>264.60000000000002</v>
      </c>
      <c r="IC124">
        <v>129.72999999999999</v>
      </c>
      <c r="ID124">
        <v>248.66</v>
      </c>
      <c r="IE124">
        <v>172.5</v>
      </c>
      <c r="IF124">
        <v>419.95</v>
      </c>
      <c r="IG124">
        <v>180.97</v>
      </c>
      <c r="IH124">
        <v>77.61</v>
      </c>
      <c r="II124">
        <v>60.55</v>
      </c>
      <c r="IJ124">
        <v>22.71</v>
      </c>
      <c r="IK124">
        <v>613.99</v>
      </c>
      <c r="IL124">
        <v>34.85</v>
      </c>
      <c r="IM124">
        <v>53.35</v>
      </c>
      <c r="IN124">
        <v>27.16</v>
      </c>
      <c r="IO124">
        <v>176.3</v>
      </c>
      <c r="IP124">
        <v>80.03</v>
      </c>
      <c r="IQ124">
        <v>86.04</v>
      </c>
      <c r="IR124">
        <v>495.27</v>
      </c>
      <c r="IS124">
        <v>419.74</v>
      </c>
      <c r="IT124">
        <v>248.01</v>
      </c>
      <c r="IU124">
        <v>15.17</v>
      </c>
      <c r="IV124">
        <v>119.6567</v>
      </c>
      <c r="IW124">
        <v>147.94999999999999</v>
      </c>
      <c r="IX124">
        <v>136.07</v>
      </c>
      <c r="IY124">
        <v>80.11</v>
      </c>
      <c r="IZ124">
        <v>182.6</v>
      </c>
      <c r="JA124">
        <v>165.84</v>
      </c>
      <c r="JB124">
        <v>245.3</v>
      </c>
      <c r="JC124">
        <v>82.49</v>
      </c>
      <c r="JD124">
        <v>34.22</v>
      </c>
      <c r="JE124">
        <v>15.99</v>
      </c>
      <c r="JF124">
        <v>149.77000000000001</v>
      </c>
      <c r="JG124">
        <v>30.43</v>
      </c>
      <c r="JH124">
        <v>21.24</v>
      </c>
      <c r="JI124">
        <v>115.61</v>
      </c>
      <c r="JJ124">
        <v>679.8</v>
      </c>
      <c r="JK124" t="s">
        <v>513</v>
      </c>
      <c r="JL124">
        <v>28.53</v>
      </c>
      <c r="JM124">
        <v>77.92</v>
      </c>
      <c r="JN124">
        <v>71.62</v>
      </c>
      <c r="JO124">
        <v>67.69</v>
      </c>
      <c r="JP124">
        <v>23.98</v>
      </c>
      <c r="JQ124">
        <v>91.91</v>
      </c>
      <c r="JR124">
        <v>134.94</v>
      </c>
      <c r="JS124">
        <v>114.78</v>
      </c>
      <c r="JT124">
        <v>232.74</v>
      </c>
      <c r="JU124">
        <v>209.31</v>
      </c>
      <c r="JV124">
        <v>560.83000000000004</v>
      </c>
      <c r="JW124">
        <v>465.64</v>
      </c>
      <c r="JX124">
        <v>42.54</v>
      </c>
      <c r="JY124">
        <v>825.91</v>
      </c>
      <c r="JZ124">
        <v>446.71</v>
      </c>
      <c r="KA124">
        <v>64.349999999999994</v>
      </c>
      <c r="KB124">
        <v>233.23</v>
      </c>
      <c r="KC124">
        <v>72.7</v>
      </c>
      <c r="KD124">
        <v>283.06</v>
      </c>
      <c r="KE124">
        <v>33.58</v>
      </c>
      <c r="KF124">
        <v>38.630000000000003</v>
      </c>
      <c r="KG124">
        <v>53.3</v>
      </c>
      <c r="KH124">
        <v>70.400000000000006</v>
      </c>
      <c r="KI124">
        <v>130.58000000000001</v>
      </c>
      <c r="KJ124">
        <v>548.12</v>
      </c>
      <c r="KK124">
        <v>167.58</v>
      </c>
      <c r="KL124">
        <v>238.2</v>
      </c>
      <c r="KM124">
        <v>69.540000000000006</v>
      </c>
      <c r="KN124">
        <v>312.37</v>
      </c>
      <c r="KO124">
        <v>48.41</v>
      </c>
      <c r="KP124">
        <v>672.99</v>
      </c>
      <c r="KQ124">
        <v>465.69</v>
      </c>
      <c r="KR124">
        <v>67.849999999999994</v>
      </c>
      <c r="KS124">
        <v>89.86</v>
      </c>
      <c r="KT124">
        <v>80.290000000000006</v>
      </c>
      <c r="KU124">
        <v>576.36</v>
      </c>
      <c r="KV124">
        <v>29.64</v>
      </c>
      <c r="KW124">
        <v>114.18</v>
      </c>
      <c r="KX124">
        <v>82.31</v>
      </c>
      <c r="KY124">
        <v>216.35</v>
      </c>
      <c r="KZ124">
        <v>478.13</v>
      </c>
      <c r="LA124">
        <v>244.03</v>
      </c>
      <c r="LB124">
        <v>146.86000000000001</v>
      </c>
      <c r="LC124">
        <v>58.52</v>
      </c>
      <c r="LD124">
        <v>60.02</v>
      </c>
      <c r="LE124">
        <v>329.39</v>
      </c>
      <c r="LF124">
        <v>27.01</v>
      </c>
      <c r="LG124">
        <v>145.69</v>
      </c>
      <c r="LH124">
        <v>579.98</v>
      </c>
      <c r="LI124">
        <v>89.76</v>
      </c>
      <c r="LJ124">
        <v>28.35</v>
      </c>
      <c r="LK124">
        <v>116.67</v>
      </c>
      <c r="LL124">
        <v>565.5</v>
      </c>
      <c r="LM124">
        <v>375.39</v>
      </c>
      <c r="LN124">
        <v>437.81</v>
      </c>
      <c r="LO124">
        <v>178.75</v>
      </c>
      <c r="LP124">
        <v>31.2</v>
      </c>
      <c r="LQ124">
        <v>1180.9100000000001</v>
      </c>
      <c r="LR124">
        <v>86.89</v>
      </c>
      <c r="LS124">
        <v>18.96</v>
      </c>
      <c r="LT124">
        <v>75.86</v>
      </c>
      <c r="LU124">
        <v>201.72</v>
      </c>
      <c r="LV124">
        <v>70.89</v>
      </c>
      <c r="LW124">
        <v>48.28</v>
      </c>
      <c r="LX124">
        <v>932.53</v>
      </c>
      <c r="LY124">
        <v>40.090000000000003</v>
      </c>
      <c r="LZ124">
        <v>63.48</v>
      </c>
      <c r="MA124">
        <v>512.01</v>
      </c>
      <c r="MB124">
        <v>796.14</v>
      </c>
      <c r="MC124">
        <v>95.46</v>
      </c>
      <c r="MD124">
        <v>236.85</v>
      </c>
      <c r="ME124">
        <v>87.84</v>
      </c>
      <c r="MF124">
        <v>98.65</v>
      </c>
      <c r="MG124">
        <v>120.34</v>
      </c>
      <c r="MH124">
        <v>108.38</v>
      </c>
      <c r="MI124">
        <v>7244.39</v>
      </c>
      <c r="MJ124">
        <v>30.37</v>
      </c>
      <c r="MK124">
        <v>27.22</v>
      </c>
      <c r="ML124">
        <v>190.06</v>
      </c>
      <c r="MM124">
        <v>58.01</v>
      </c>
      <c r="MN124">
        <v>165.45</v>
      </c>
      <c r="MO124">
        <v>99.22</v>
      </c>
      <c r="MP124">
        <v>82.91</v>
      </c>
      <c r="MQ124">
        <v>40.69</v>
      </c>
      <c r="MR124">
        <v>139.81</v>
      </c>
      <c r="MS124">
        <v>95.504999999999995</v>
      </c>
      <c r="MT124">
        <v>103.2</v>
      </c>
      <c r="MU124">
        <v>49.36</v>
      </c>
      <c r="MV124">
        <v>170.64</v>
      </c>
      <c r="MW124">
        <v>11.96</v>
      </c>
      <c r="MX124">
        <v>218.48</v>
      </c>
      <c r="MY124">
        <v>154.28</v>
      </c>
      <c r="MZ124">
        <v>97.37</v>
      </c>
      <c r="NA124">
        <v>17.18</v>
      </c>
      <c r="NB124">
        <v>82.3</v>
      </c>
      <c r="NC124">
        <v>149.94</v>
      </c>
      <c r="ND124">
        <v>25.34</v>
      </c>
      <c r="NE124">
        <v>84.37</v>
      </c>
      <c r="NF124">
        <v>170.42</v>
      </c>
      <c r="NG124">
        <v>283.01</v>
      </c>
      <c r="NH124">
        <v>607.85</v>
      </c>
      <c r="NI124">
        <v>102.8</v>
      </c>
      <c r="NJ124">
        <v>198.02</v>
      </c>
      <c r="NK124">
        <v>111.79</v>
      </c>
      <c r="NL124">
        <v>84.4</v>
      </c>
      <c r="NM124">
        <v>158.72999999999999</v>
      </c>
      <c r="NN124">
        <v>175.77</v>
      </c>
      <c r="NO124">
        <v>87.48</v>
      </c>
      <c r="NP124">
        <v>95.25</v>
      </c>
      <c r="NQ124">
        <v>262.61</v>
      </c>
      <c r="NR124">
        <v>318.35000000000002</v>
      </c>
      <c r="NS124">
        <v>109.35</v>
      </c>
      <c r="NT124">
        <v>36.11</v>
      </c>
      <c r="NU124">
        <v>111.68</v>
      </c>
      <c r="NV124">
        <v>299.29000000000002</v>
      </c>
      <c r="NW124">
        <v>123.48</v>
      </c>
      <c r="NX124">
        <v>154.94999999999999</v>
      </c>
      <c r="NY124">
        <v>254.18</v>
      </c>
      <c r="NZ124">
        <v>65.25</v>
      </c>
      <c r="OA124">
        <v>153.61000000000001</v>
      </c>
      <c r="OB124">
        <v>205.44</v>
      </c>
      <c r="OC124">
        <v>73.760000000000005</v>
      </c>
      <c r="OD124">
        <v>634.23</v>
      </c>
      <c r="OE124">
        <v>21.73</v>
      </c>
      <c r="OF124">
        <v>138.91</v>
      </c>
      <c r="OG124">
        <v>220.74</v>
      </c>
      <c r="OH124">
        <v>223.85</v>
      </c>
      <c r="OI124">
        <v>258.38</v>
      </c>
      <c r="OJ124">
        <v>54.03</v>
      </c>
      <c r="OK124">
        <v>589.58000000000004</v>
      </c>
      <c r="OL124">
        <v>127.79</v>
      </c>
      <c r="OM124">
        <v>242.16</v>
      </c>
      <c r="ON124">
        <v>132.46</v>
      </c>
      <c r="OO124">
        <v>105.8</v>
      </c>
      <c r="OP124">
        <v>220.01</v>
      </c>
      <c r="OQ124">
        <v>98.09</v>
      </c>
      <c r="OR124">
        <v>78.28</v>
      </c>
      <c r="OS124">
        <v>349.19</v>
      </c>
      <c r="OT124">
        <v>118.41</v>
      </c>
      <c r="OU124">
        <v>41.8</v>
      </c>
      <c r="OV124">
        <v>34.24</v>
      </c>
      <c r="OW124">
        <v>337.01</v>
      </c>
      <c r="OX124">
        <v>428.85</v>
      </c>
      <c r="OY124">
        <v>91.95</v>
      </c>
      <c r="OZ124">
        <v>76.040000000000006</v>
      </c>
      <c r="PA124">
        <v>166.08</v>
      </c>
      <c r="PB124">
        <v>508.1</v>
      </c>
      <c r="PC124">
        <v>71.36</v>
      </c>
      <c r="PD124">
        <v>226.65</v>
      </c>
      <c r="PE124">
        <v>125.08</v>
      </c>
      <c r="PF124">
        <v>89.53</v>
      </c>
      <c r="PG124">
        <v>84.95</v>
      </c>
      <c r="PH124">
        <v>183.52</v>
      </c>
      <c r="PI124">
        <v>45.06</v>
      </c>
      <c r="PJ124">
        <v>76.88</v>
      </c>
      <c r="PK124">
        <v>64.63</v>
      </c>
      <c r="PL124">
        <v>52.94</v>
      </c>
      <c r="PM124">
        <v>372.25</v>
      </c>
      <c r="PN124">
        <v>75.040000000000006</v>
      </c>
      <c r="PO124">
        <v>28.28</v>
      </c>
      <c r="PP124">
        <v>60.87</v>
      </c>
      <c r="PQ124">
        <v>1383.29</v>
      </c>
      <c r="PR124">
        <v>497.71</v>
      </c>
      <c r="PS124">
        <v>58.63</v>
      </c>
      <c r="PT124">
        <v>141.32</v>
      </c>
      <c r="PU124">
        <v>82.6</v>
      </c>
      <c r="PV124">
        <v>41.15</v>
      </c>
      <c r="PW124">
        <v>104.36</v>
      </c>
      <c r="PX124">
        <v>121.8</v>
      </c>
      <c r="PY124">
        <v>152.81</v>
      </c>
      <c r="PZ124">
        <v>497.6</v>
      </c>
      <c r="QA124">
        <v>266.70999999999998</v>
      </c>
      <c r="QB124">
        <v>1324.99</v>
      </c>
      <c r="QC124">
        <v>70.41</v>
      </c>
      <c r="QD124">
        <v>200.47</v>
      </c>
      <c r="QE124">
        <v>65.650000000000006</v>
      </c>
      <c r="QF124">
        <v>91.87</v>
      </c>
      <c r="QG124">
        <v>264.45999999999998</v>
      </c>
      <c r="QH124">
        <v>55.1</v>
      </c>
      <c r="QI124">
        <v>259.16000000000003</v>
      </c>
      <c r="QJ124">
        <v>63.81</v>
      </c>
      <c r="QK124">
        <v>336.92</v>
      </c>
      <c r="QL124">
        <v>207.25</v>
      </c>
      <c r="QM124">
        <v>179.7</v>
      </c>
      <c r="QN124">
        <v>72.25</v>
      </c>
      <c r="QO124">
        <v>581.39</v>
      </c>
      <c r="QP124">
        <v>69.05</v>
      </c>
      <c r="QQ124">
        <v>72.86</v>
      </c>
      <c r="QR124">
        <v>45.17</v>
      </c>
      <c r="QS124">
        <v>187.9</v>
      </c>
      <c r="QT124">
        <v>366.54</v>
      </c>
      <c r="QU124">
        <v>523.75</v>
      </c>
      <c r="QV124">
        <v>236.24</v>
      </c>
      <c r="QW124">
        <v>109.99</v>
      </c>
      <c r="QX124">
        <v>626.70000000000005</v>
      </c>
      <c r="QY124">
        <v>42.22</v>
      </c>
      <c r="QZ124">
        <v>350.46</v>
      </c>
      <c r="RA124">
        <v>32.619999999999997</v>
      </c>
      <c r="RB124">
        <v>132.07</v>
      </c>
      <c r="RC124">
        <v>97.45</v>
      </c>
      <c r="RD124">
        <v>233.3</v>
      </c>
      <c r="RE124">
        <v>297.62</v>
      </c>
      <c r="RF124">
        <v>253.87</v>
      </c>
      <c r="RG124">
        <v>484.82</v>
      </c>
      <c r="RH124">
        <v>117.44</v>
      </c>
      <c r="RI124">
        <v>68.760000000000005</v>
      </c>
      <c r="RJ124">
        <v>8.7100000000000009</v>
      </c>
      <c r="RK124">
        <v>45.36</v>
      </c>
      <c r="RL124">
        <v>181.35</v>
      </c>
      <c r="RM124">
        <v>368.57</v>
      </c>
      <c r="RN124">
        <v>11.17</v>
      </c>
      <c r="RO124">
        <v>10.73</v>
      </c>
      <c r="RP124">
        <v>233.53</v>
      </c>
      <c r="RQ124">
        <v>40.43</v>
      </c>
      <c r="RR124">
        <v>108.98</v>
      </c>
      <c r="RS124">
        <v>153.21</v>
      </c>
      <c r="RT124">
        <v>71.790000000000006</v>
      </c>
      <c r="RU124">
        <v>231.51</v>
      </c>
      <c r="RV124">
        <v>59.76</v>
      </c>
      <c r="RW124">
        <v>87.79</v>
      </c>
      <c r="RX124">
        <v>71.16</v>
      </c>
      <c r="RY124">
        <v>158.1</v>
      </c>
      <c r="RZ124">
        <v>223.88</v>
      </c>
      <c r="SA124">
        <v>337.95</v>
      </c>
      <c r="SB124">
        <v>29.28</v>
      </c>
      <c r="SC124">
        <v>83.5</v>
      </c>
      <c r="SD124">
        <v>70.790000000000006</v>
      </c>
      <c r="SE124">
        <v>118.93</v>
      </c>
      <c r="SF124">
        <v>119.46</v>
      </c>
      <c r="SG124">
        <v>157.36000000000001</v>
      </c>
      <c r="SH124">
        <v>113.18</v>
      </c>
      <c r="SI124">
        <v>282.56</v>
      </c>
      <c r="SJ124">
        <v>164.65</v>
      </c>
      <c r="SK124">
        <v>149.96</v>
      </c>
      <c r="SL124">
        <v>6.6680000000000003E-3</v>
      </c>
      <c r="SM124">
        <v>42001.760000000002</v>
      </c>
      <c r="SN124">
        <v>42001.760000000002</v>
      </c>
      <c r="SO124">
        <v>3123.57</v>
      </c>
      <c r="SP124">
        <v>34.085900000000002</v>
      </c>
    </row>
    <row r="125" spans="1:510" x14ac:dyDescent="0.25">
      <c r="A125" s="2">
        <v>45777</v>
      </c>
      <c r="B125">
        <v>107.6</v>
      </c>
      <c r="C125">
        <v>212.5</v>
      </c>
      <c r="D125">
        <v>195.1</v>
      </c>
      <c r="E125">
        <v>121.92</v>
      </c>
      <c r="F125">
        <v>130.75</v>
      </c>
      <c r="G125">
        <v>90.68</v>
      </c>
      <c r="H125">
        <v>299.14999999999998</v>
      </c>
      <c r="I125">
        <v>374.98</v>
      </c>
      <c r="J125">
        <v>194.92</v>
      </c>
      <c r="K125">
        <v>47.75</v>
      </c>
      <c r="L125">
        <v>300.60000000000002</v>
      </c>
      <c r="M125">
        <v>274.25</v>
      </c>
      <c r="N125">
        <v>99.24</v>
      </c>
      <c r="O125">
        <v>108.34</v>
      </c>
      <c r="P125">
        <v>10</v>
      </c>
      <c r="Q125">
        <v>108.68</v>
      </c>
      <c r="R125">
        <v>81.52</v>
      </c>
      <c r="S125">
        <v>192.74</v>
      </c>
      <c r="T125">
        <v>320.69</v>
      </c>
      <c r="U125">
        <v>80.58</v>
      </c>
      <c r="V125">
        <v>58.55</v>
      </c>
      <c r="W125">
        <v>173.3</v>
      </c>
      <c r="X125">
        <v>198.39</v>
      </c>
      <c r="Y125">
        <v>139.19999999999999</v>
      </c>
      <c r="Z125">
        <v>150.71</v>
      </c>
      <c r="AA125">
        <v>9.1999999999999993</v>
      </c>
      <c r="AB125">
        <v>97.35</v>
      </c>
      <c r="AC125">
        <v>169.58</v>
      </c>
      <c r="AD125">
        <v>290.92</v>
      </c>
      <c r="AE125">
        <v>471.02</v>
      </c>
      <c r="AF125">
        <v>225.41</v>
      </c>
      <c r="AG125">
        <v>184.42</v>
      </c>
      <c r="AH125">
        <v>82.27</v>
      </c>
      <c r="AI125">
        <v>321.88</v>
      </c>
      <c r="AJ125">
        <v>354.79</v>
      </c>
      <c r="AK125">
        <v>67.86</v>
      </c>
      <c r="AL125">
        <v>15.54</v>
      </c>
      <c r="AM125">
        <v>271.08999999999997</v>
      </c>
      <c r="AN125">
        <v>76.95</v>
      </c>
      <c r="AO125">
        <v>136.47999999999999</v>
      </c>
      <c r="AP125">
        <v>57.06</v>
      </c>
      <c r="AQ125">
        <v>72.66</v>
      </c>
      <c r="AR125">
        <v>160.63</v>
      </c>
      <c r="AS125">
        <v>209.98</v>
      </c>
      <c r="AT125">
        <v>192.47</v>
      </c>
      <c r="AU125">
        <v>171.11</v>
      </c>
      <c r="AV125">
        <v>147.01</v>
      </c>
      <c r="AW125">
        <v>613.29999999999995</v>
      </c>
      <c r="AX125">
        <v>266.41000000000003</v>
      </c>
      <c r="AY125">
        <v>3762.6</v>
      </c>
      <c r="AZ125">
        <v>183.24</v>
      </c>
      <c r="BA125">
        <v>39.880000000000003</v>
      </c>
      <c r="BB125">
        <v>51.94</v>
      </c>
      <c r="BC125">
        <v>31.17</v>
      </c>
      <c r="BD125">
        <v>66.69</v>
      </c>
      <c r="BE125">
        <v>207.09</v>
      </c>
      <c r="BF125">
        <v>18.760000000000002</v>
      </c>
      <c r="BG125">
        <v>34.840000000000003</v>
      </c>
      <c r="BH125">
        <v>78.72</v>
      </c>
      <c r="BI125">
        <v>121.08</v>
      </c>
      <c r="BJ125">
        <v>80.41</v>
      </c>
      <c r="BK125">
        <v>5099.28</v>
      </c>
      <c r="BL125">
        <v>35.4</v>
      </c>
      <c r="BM125">
        <v>119.63</v>
      </c>
      <c r="BN125">
        <v>914.26</v>
      </c>
      <c r="BO125">
        <v>50.2</v>
      </c>
      <c r="BP125">
        <v>242.4</v>
      </c>
      <c r="BQ125">
        <v>533.25</v>
      </c>
      <c r="BR125">
        <v>110.6</v>
      </c>
      <c r="BS125">
        <v>102.87</v>
      </c>
      <c r="BT125">
        <v>131.71</v>
      </c>
      <c r="BU125">
        <v>63.73</v>
      </c>
      <c r="BV125">
        <v>68.38</v>
      </c>
      <c r="BW125">
        <v>24.71</v>
      </c>
      <c r="BX125">
        <v>141.29</v>
      </c>
      <c r="BY125">
        <v>62.54</v>
      </c>
      <c r="BZ125">
        <v>309.27</v>
      </c>
      <c r="CA125">
        <v>286.08</v>
      </c>
      <c r="CB125">
        <v>221.8</v>
      </c>
      <c r="CC125">
        <v>122.18</v>
      </c>
      <c r="CD125">
        <v>105.76</v>
      </c>
      <c r="CE125">
        <v>18.34</v>
      </c>
      <c r="CF125">
        <v>297.74</v>
      </c>
      <c r="CG125">
        <v>160.56</v>
      </c>
      <c r="CH125">
        <v>223.44</v>
      </c>
      <c r="CI125">
        <v>78.37</v>
      </c>
      <c r="CJ125">
        <v>36.89</v>
      </c>
      <c r="CK125">
        <v>99.34</v>
      </c>
      <c r="CL125">
        <v>89.22</v>
      </c>
      <c r="CM125">
        <v>391.86</v>
      </c>
      <c r="CN125">
        <v>340.04</v>
      </c>
      <c r="CO125">
        <v>139.21</v>
      </c>
      <c r="CP125">
        <v>92.19</v>
      </c>
      <c r="CQ125">
        <v>142.30000000000001</v>
      </c>
      <c r="CR125">
        <v>34.200000000000003</v>
      </c>
      <c r="CS125">
        <v>277.08</v>
      </c>
      <c r="CT125">
        <v>50.52</v>
      </c>
      <c r="CU125">
        <v>293.83999999999997</v>
      </c>
      <c r="CV125">
        <v>73.650000000000006</v>
      </c>
      <c r="CW125">
        <v>59.85</v>
      </c>
      <c r="CX125">
        <v>38.78</v>
      </c>
      <c r="CY125">
        <v>180.26</v>
      </c>
      <c r="CZ125">
        <v>202.89</v>
      </c>
      <c r="DA125">
        <v>81.67</v>
      </c>
      <c r="DB125">
        <v>89.12</v>
      </c>
      <c r="DC125">
        <v>292.67</v>
      </c>
      <c r="DD125">
        <v>994.5</v>
      </c>
      <c r="DE125">
        <v>325.37</v>
      </c>
      <c r="DF125">
        <v>36.46</v>
      </c>
      <c r="DG125">
        <v>61.03</v>
      </c>
      <c r="DH125">
        <v>113.8</v>
      </c>
      <c r="DI125">
        <v>118.62</v>
      </c>
      <c r="DJ125">
        <v>268.70999999999998</v>
      </c>
      <c r="DK125">
        <v>428.87</v>
      </c>
      <c r="DL125">
        <v>57.73</v>
      </c>
      <c r="DM125">
        <v>74.17</v>
      </c>
      <c r="DN125">
        <v>28.07</v>
      </c>
      <c r="DO125">
        <v>211.68</v>
      </c>
      <c r="DP125">
        <v>24.56</v>
      </c>
      <c r="DQ125">
        <v>73.569999999999993</v>
      </c>
      <c r="DR125">
        <v>61.99</v>
      </c>
      <c r="DS125">
        <v>66.709999999999994</v>
      </c>
      <c r="DT125">
        <v>136.06</v>
      </c>
      <c r="DU125">
        <v>27.06</v>
      </c>
      <c r="DV125">
        <v>54.38</v>
      </c>
      <c r="DW125">
        <v>41.63</v>
      </c>
      <c r="DX125">
        <v>192.89</v>
      </c>
      <c r="DY125">
        <v>57.87</v>
      </c>
      <c r="DZ125">
        <v>65.989999999999995</v>
      </c>
      <c r="EA125">
        <v>102.16</v>
      </c>
      <c r="EB125">
        <v>463.56</v>
      </c>
      <c r="EC125">
        <v>110.83</v>
      </c>
      <c r="ED125">
        <v>91.76</v>
      </c>
      <c r="EE125">
        <v>93.69</v>
      </c>
      <c r="EF125">
        <v>178.22</v>
      </c>
      <c r="EG125">
        <v>126.34</v>
      </c>
      <c r="EH125">
        <v>199.33</v>
      </c>
      <c r="EI125">
        <v>90.95</v>
      </c>
      <c r="EJ125">
        <v>160.54</v>
      </c>
      <c r="EK125">
        <v>81.77</v>
      </c>
      <c r="EL125">
        <v>17.84</v>
      </c>
      <c r="EM125">
        <v>170.65</v>
      </c>
      <c r="EN125">
        <v>30.59</v>
      </c>
      <c r="EO125">
        <v>490.37</v>
      </c>
      <c r="EP125">
        <v>200.64</v>
      </c>
      <c r="EQ125">
        <v>137</v>
      </c>
      <c r="ER125">
        <v>122.02</v>
      </c>
      <c r="ES125">
        <v>141.55000000000001</v>
      </c>
      <c r="ET125">
        <v>30.41</v>
      </c>
      <c r="EU125">
        <v>71.38</v>
      </c>
      <c r="EV125">
        <v>145.09</v>
      </c>
      <c r="EW125">
        <v>68.16</v>
      </c>
      <c r="EX125">
        <v>251.43</v>
      </c>
      <c r="EY125">
        <v>112.75</v>
      </c>
      <c r="EZ125">
        <v>260.13</v>
      </c>
      <c r="FA125">
        <v>358.83</v>
      </c>
      <c r="FB125">
        <v>53.51</v>
      </c>
      <c r="FC125">
        <v>59.96</v>
      </c>
      <c r="FD125">
        <v>420.58</v>
      </c>
      <c r="FE125">
        <v>77</v>
      </c>
      <c r="FF125">
        <v>105.11</v>
      </c>
      <c r="FG125">
        <v>44.59</v>
      </c>
      <c r="FH125">
        <v>110.33</v>
      </c>
      <c r="FI125">
        <v>156.91</v>
      </c>
      <c r="FJ125">
        <v>860.75</v>
      </c>
      <c r="FK125">
        <v>70.260000000000005</v>
      </c>
      <c r="FL125">
        <v>49.44</v>
      </c>
      <c r="FM125">
        <v>358.62</v>
      </c>
      <c r="FN125">
        <v>59.48</v>
      </c>
      <c r="FO125">
        <v>279.14999999999998</v>
      </c>
      <c r="FP125">
        <v>294.37</v>
      </c>
      <c r="FQ125">
        <v>83.17</v>
      </c>
      <c r="FR125">
        <v>69.099999999999994</v>
      </c>
      <c r="FS125">
        <v>75.489999999999995</v>
      </c>
      <c r="FT125">
        <v>46.9</v>
      </c>
      <c r="FU125">
        <v>103.9</v>
      </c>
      <c r="FV125">
        <v>109.91</v>
      </c>
      <c r="FW125">
        <v>156.93</v>
      </c>
      <c r="FX125">
        <v>146.52000000000001</v>
      </c>
      <c r="FY125">
        <v>10.01</v>
      </c>
      <c r="FZ125">
        <v>132.01</v>
      </c>
      <c r="GA125">
        <v>40.484999999999999</v>
      </c>
      <c r="GB125">
        <v>36.03</v>
      </c>
      <c r="GC125">
        <v>432.22</v>
      </c>
      <c r="GD125">
        <v>210.33</v>
      </c>
      <c r="GE125">
        <v>42.88</v>
      </c>
      <c r="GF125">
        <v>264.74</v>
      </c>
      <c r="GG125">
        <v>184.57</v>
      </c>
      <c r="GH125">
        <v>1989.68</v>
      </c>
      <c r="GI125">
        <v>78.88</v>
      </c>
      <c r="GJ125">
        <v>35.94</v>
      </c>
      <c r="GK125">
        <v>46.24</v>
      </c>
      <c r="GL125">
        <v>49.79</v>
      </c>
      <c r="GM125">
        <v>94.02</v>
      </c>
      <c r="GN125">
        <v>125.82</v>
      </c>
      <c r="GO125">
        <v>103.76</v>
      </c>
      <c r="GP125">
        <v>52.501100000000001</v>
      </c>
      <c r="GQ125">
        <v>272.12</v>
      </c>
      <c r="GR125">
        <v>188.33</v>
      </c>
      <c r="GS125">
        <v>201.54</v>
      </c>
      <c r="GT125">
        <v>70.33</v>
      </c>
      <c r="GU125">
        <v>25.87</v>
      </c>
      <c r="GV125">
        <v>370.82</v>
      </c>
      <c r="GW125">
        <v>106.54</v>
      </c>
      <c r="GX125">
        <v>56.74</v>
      </c>
      <c r="GY125">
        <v>123.34</v>
      </c>
      <c r="GZ125">
        <v>44.38</v>
      </c>
      <c r="HA125">
        <v>45.24</v>
      </c>
      <c r="HB125">
        <v>114.38</v>
      </c>
      <c r="HC125">
        <v>160.88999999999999</v>
      </c>
      <c r="HD125">
        <v>158.80000000000001</v>
      </c>
      <c r="HE125">
        <v>117.55</v>
      </c>
      <c r="HF125">
        <v>76.31</v>
      </c>
      <c r="HG125">
        <v>186.87</v>
      </c>
      <c r="HH125">
        <v>547.54999999999995</v>
      </c>
      <c r="HI125">
        <v>1024.31</v>
      </c>
      <c r="HJ125">
        <v>19.82</v>
      </c>
      <c r="HK125">
        <v>61.9</v>
      </c>
      <c r="HL125">
        <v>14.53</v>
      </c>
      <c r="HM125">
        <v>345.08</v>
      </c>
      <c r="HN125">
        <v>360.49</v>
      </c>
      <c r="HO125">
        <v>129.05000000000001</v>
      </c>
      <c r="HP125">
        <v>122.67</v>
      </c>
      <c r="HQ125">
        <v>230.34</v>
      </c>
      <c r="HR125">
        <v>225.48</v>
      </c>
      <c r="HS125">
        <v>58.2</v>
      </c>
      <c r="HT125">
        <v>210.5</v>
      </c>
      <c r="HU125">
        <v>16.22</v>
      </c>
      <c r="HV125">
        <v>25.57</v>
      </c>
      <c r="HW125">
        <v>29.9</v>
      </c>
      <c r="HX125">
        <v>64.97</v>
      </c>
      <c r="HY125">
        <v>14.12</v>
      </c>
      <c r="HZ125">
        <v>167.19</v>
      </c>
      <c r="IA125">
        <v>363.18</v>
      </c>
      <c r="IB125">
        <v>262.24</v>
      </c>
      <c r="IC125">
        <v>138.58000000000001</v>
      </c>
      <c r="ID125">
        <v>241.82</v>
      </c>
      <c r="IE125">
        <v>167.97</v>
      </c>
      <c r="IF125">
        <v>432.65</v>
      </c>
      <c r="IG125">
        <v>173.97</v>
      </c>
      <c r="IH125">
        <v>78.459999999999994</v>
      </c>
      <c r="II125">
        <v>62.66</v>
      </c>
      <c r="IJ125">
        <v>20.100000000000001</v>
      </c>
      <c r="IK125">
        <v>627.47</v>
      </c>
      <c r="IL125">
        <v>34.19</v>
      </c>
      <c r="IM125">
        <v>45.68</v>
      </c>
      <c r="IN125">
        <v>25.12</v>
      </c>
      <c r="IO125">
        <v>155.07</v>
      </c>
      <c r="IP125">
        <v>75.430000000000007</v>
      </c>
      <c r="IQ125">
        <v>89.67</v>
      </c>
      <c r="IR125">
        <v>515.79999999999995</v>
      </c>
      <c r="IS125">
        <v>421.08</v>
      </c>
      <c r="IT125">
        <v>239.91</v>
      </c>
      <c r="IU125">
        <v>13.93</v>
      </c>
      <c r="IV125">
        <v>122.53700000000001</v>
      </c>
      <c r="IW125">
        <v>130.58000000000001</v>
      </c>
      <c r="IX125">
        <v>146.56</v>
      </c>
      <c r="IY125">
        <v>83.9</v>
      </c>
      <c r="IZ125">
        <v>173.43</v>
      </c>
      <c r="JA125">
        <v>156.31</v>
      </c>
      <c r="JB125">
        <v>244.62</v>
      </c>
      <c r="JC125">
        <v>82.77</v>
      </c>
      <c r="JD125">
        <v>34.590000000000003</v>
      </c>
      <c r="JE125">
        <v>14.84</v>
      </c>
      <c r="JF125">
        <v>145.4</v>
      </c>
      <c r="JG125">
        <v>29.1</v>
      </c>
      <c r="JH125">
        <v>19.98</v>
      </c>
      <c r="JI125">
        <v>114.27</v>
      </c>
      <c r="JJ125">
        <v>702.69</v>
      </c>
      <c r="JK125" t="s">
        <v>513</v>
      </c>
      <c r="JL125">
        <v>26.3</v>
      </c>
      <c r="JM125">
        <v>64.67</v>
      </c>
      <c r="JN125">
        <v>72.55</v>
      </c>
      <c r="JO125">
        <v>72.209999999999994</v>
      </c>
      <c r="JP125">
        <v>23.6</v>
      </c>
      <c r="JQ125">
        <v>86.83</v>
      </c>
      <c r="JR125">
        <v>147.18</v>
      </c>
      <c r="JS125">
        <v>108.61</v>
      </c>
      <c r="JT125">
        <v>241.01</v>
      </c>
      <c r="JU125">
        <v>220.02</v>
      </c>
      <c r="JV125">
        <v>546.75</v>
      </c>
      <c r="JW125">
        <v>453.23</v>
      </c>
      <c r="JX125">
        <v>38.21</v>
      </c>
      <c r="JY125">
        <v>898.95</v>
      </c>
      <c r="JZ125">
        <v>477.75</v>
      </c>
      <c r="KA125">
        <v>61.04</v>
      </c>
      <c r="KB125">
        <v>223.56</v>
      </c>
      <c r="KC125">
        <v>71.67</v>
      </c>
      <c r="KD125">
        <v>270.77</v>
      </c>
      <c r="KE125">
        <v>27.96</v>
      </c>
      <c r="KF125">
        <v>36.67</v>
      </c>
      <c r="KG125">
        <v>52.81</v>
      </c>
      <c r="KH125">
        <v>58.21</v>
      </c>
      <c r="KI125">
        <v>132.44999999999999</v>
      </c>
      <c r="KJ125">
        <v>548.05999999999995</v>
      </c>
      <c r="KK125">
        <v>159.65</v>
      </c>
      <c r="KL125">
        <v>238.58</v>
      </c>
      <c r="KM125">
        <v>60.61</v>
      </c>
      <c r="KN125">
        <v>319.64999999999998</v>
      </c>
      <c r="KO125">
        <v>46.08</v>
      </c>
      <c r="KP125">
        <v>712.79</v>
      </c>
      <c r="KQ125">
        <v>453.12</v>
      </c>
      <c r="KR125">
        <v>68.13</v>
      </c>
      <c r="KS125">
        <v>84.76</v>
      </c>
      <c r="KT125">
        <v>75.37</v>
      </c>
      <c r="KU125">
        <v>549</v>
      </c>
      <c r="KV125">
        <v>31.46</v>
      </c>
      <c r="KW125">
        <v>106.35</v>
      </c>
      <c r="KX125">
        <v>76.66</v>
      </c>
      <c r="KY125">
        <v>221.59</v>
      </c>
      <c r="KZ125">
        <v>523.98</v>
      </c>
      <c r="LA125">
        <v>225.47</v>
      </c>
      <c r="LB125">
        <v>138.91</v>
      </c>
      <c r="LC125">
        <v>60.12</v>
      </c>
      <c r="LD125">
        <v>59.15</v>
      </c>
      <c r="LE125">
        <v>327.01</v>
      </c>
      <c r="LF125">
        <v>30.4</v>
      </c>
      <c r="LG125">
        <v>137.41</v>
      </c>
      <c r="LH125">
        <v>593.1</v>
      </c>
      <c r="LI125">
        <v>85.2</v>
      </c>
      <c r="LJ125">
        <v>28.54</v>
      </c>
      <c r="LK125">
        <v>115.42</v>
      </c>
      <c r="LL125">
        <v>545.11</v>
      </c>
      <c r="LM125">
        <v>395.26</v>
      </c>
      <c r="LN125">
        <v>440.39</v>
      </c>
      <c r="LO125">
        <v>169.76</v>
      </c>
      <c r="LP125">
        <v>29.66</v>
      </c>
      <c r="LQ125">
        <v>1070.57</v>
      </c>
      <c r="LR125">
        <v>76.95</v>
      </c>
      <c r="LS125">
        <v>16.03</v>
      </c>
      <c r="LT125">
        <v>76.209999999999994</v>
      </c>
      <c r="LU125">
        <v>189.57</v>
      </c>
      <c r="LV125">
        <v>66.88</v>
      </c>
      <c r="LW125">
        <v>52.68</v>
      </c>
      <c r="LX125">
        <v>1131.72</v>
      </c>
      <c r="LY125">
        <v>39.11</v>
      </c>
      <c r="LZ125">
        <v>56.4</v>
      </c>
      <c r="MA125">
        <v>486.5</v>
      </c>
      <c r="MB125">
        <v>955.01</v>
      </c>
      <c r="MC125">
        <v>109.58</v>
      </c>
      <c r="MD125">
        <v>224.05</v>
      </c>
      <c r="ME125">
        <v>89.75</v>
      </c>
      <c r="MF125">
        <v>93.98</v>
      </c>
      <c r="MG125">
        <v>119.37</v>
      </c>
      <c r="MH125">
        <v>108.92</v>
      </c>
      <c r="MI125">
        <v>7125.75</v>
      </c>
      <c r="MJ125">
        <v>31.42</v>
      </c>
      <c r="MK125">
        <v>27.12</v>
      </c>
      <c r="ML125">
        <v>184.31</v>
      </c>
      <c r="MM125">
        <v>57.86</v>
      </c>
      <c r="MN125">
        <v>153.28</v>
      </c>
      <c r="MO125">
        <v>82.16</v>
      </c>
      <c r="MP125">
        <v>76.16</v>
      </c>
      <c r="MQ125">
        <v>39.700000000000003</v>
      </c>
      <c r="MR125">
        <v>140.72</v>
      </c>
      <c r="MS125">
        <v>94.346999999999994</v>
      </c>
      <c r="MT125">
        <v>96.27</v>
      </c>
      <c r="MU125">
        <v>39.409999999999997</v>
      </c>
      <c r="MV125">
        <v>186.93</v>
      </c>
      <c r="MW125">
        <v>11.74</v>
      </c>
      <c r="MX125">
        <v>226.39</v>
      </c>
      <c r="MY125">
        <v>147.12</v>
      </c>
      <c r="MZ125">
        <v>90.21</v>
      </c>
      <c r="NA125">
        <v>16.52</v>
      </c>
      <c r="NB125">
        <v>79.930000000000007</v>
      </c>
      <c r="NC125">
        <v>135.58000000000001</v>
      </c>
      <c r="ND125">
        <v>24.41</v>
      </c>
      <c r="NE125">
        <v>74.150000000000006</v>
      </c>
      <c r="NF125">
        <v>162.57</v>
      </c>
      <c r="NG125">
        <v>281.74</v>
      </c>
      <c r="NH125">
        <v>605.05999999999995</v>
      </c>
      <c r="NI125">
        <v>102.58</v>
      </c>
      <c r="NJ125">
        <v>185.61</v>
      </c>
      <c r="NK125">
        <v>102.2</v>
      </c>
      <c r="NL125">
        <v>118.44</v>
      </c>
      <c r="NM125">
        <v>171.36</v>
      </c>
      <c r="NN125">
        <v>160.69</v>
      </c>
      <c r="NO125">
        <v>90.73</v>
      </c>
      <c r="NP125">
        <v>95.18</v>
      </c>
      <c r="NQ125">
        <v>252.29</v>
      </c>
      <c r="NR125">
        <v>293.14</v>
      </c>
      <c r="NS125">
        <v>108.86</v>
      </c>
      <c r="NT125">
        <v>36.5</v>
      </c>
      <c r="NU125">
        <v>102.71</v>
      </c>
      <c r="NV125">
        <v>300.43</v>
      </c>
      <c r="NW125">
        <v>104.06</v>
      </c>
      <c r="NX125">
        <v>154.97</v>
      </c>
      <c r="NY125">
        <v>292.69</v>
      </c>
      <c r="NZ125">
        <v>65.84</v>
      </c>
      <c r="OA125">
        <v>148.46</v>
      </c>
      <c r="OB125">
        <v>214.91</v>
      </c>
      <c r="OC125">
        <v>72.180000000000007</v>
      </c>
      <c r="OD125">
        <v>598.76</v>
      </c>
      <c r="OE125">
        <v>20.41</v>
      </c>
      <c r="OF125">
        <v>137.04</v>
      </c>
      <c r="OG125">
        <v>224.95</v>
      </c>
      <c r="OH125">
        <v>236.59</v>
      </c>
      <c r="OI125">
        <v>247.68</v>
      </c>
      <c r="OJ125">
        <v>57.13</v>
      </c>
      <c r="OK125">
        <v>560.08000000000004</v>
      </c>
      <c r="OL125">
        <v>139</v>
      </c>
      <c r="OM125">
        <v>250.75</v>
      </c>
      <c r="ON125">
        <v>126.13</v>
      </c>
      <c r="OO125">
        <v>93.43</v>
      </c>
      <c r="OP125">
        <v>243.4</v>
      </c>
      <c r="OQ125">
        <v>80.05</v>
      </c>
      <c r="OR125">
        <v>81.400000000000006</v>
      </c>
      <c r="OS125">
        <v>352.92</v>
      </c>
      <c r="OT125">
        <v>116.27</v>
      </c>
      <c r="OU125">
        <v>33.25</v>
      </c>
      <c r="OV125">
        <v>31.86</v>
      </c>
      <c r="OW125">
        <v>313.81</v>
      </c>
      <c r="OX125">
        <v>459.01</v>
      </c>
      <c r="OY125">
        <v>91.89</v>
      </c>
      <c r="OZ125">
        <v>66.12</v>
      </c>
      <c r="PA125">
        <v>157.38</v>
      </c>
      <c r="PB125">
        <v>500.05</v>
      </c>
      <c r="PC125">
        <v>74.27</v>
      </c>
      <c r="PD125">
        <v>224.74</v>
      </c>
      <c r="PE125">
        <v>129.71</v>
      </c>
      <c r="PF125">
        <v>88.1</v>
      </c>
      <c r="PG125">
        <v>91.03</v>
      </c>
      <c r="PH125">
        <v>187.54</v>
      </c>
      <c r="PI125">
        <v>42.02</v>
      </c>
      <c r="PJ125">
        <v>60.02</v>
      </c>
      <c r="PK125">
        <v>64.28</v>
      </c>
      <c r="PL125">
        <v>51.95</v>
      </c>
      <c r="PM125">
        <v>373.92</v>
      </c>
      <c r="PN125">
        <v>71.400000000000006</v>
      </c>
      <c r="PO125">
        <v>27.7</v>
      </c>
      <c r="PP125">
        <v>57.53</v>
      </c>
      <c r="PQ125">
        <v>1413.07</v>
      </c>
      <c r="PR125">
        <v>466.03</v>
      </c>
      <c r="PS125">
        <v>50.35</v>
      </c>
      <c r="PT125">
        <v>146.38</v>
      </c>
      <c r="PU125">
        <v>74.209999999999994</v>
      </c>
      <c r="PV125">
        <v>38.340000000000003</v>
      </c>
      <c r="PW125">
        <v>96.7</v>
      </c>
      <c r="PX125">
        <v>128.68</v>
      </c>
      <c r="PY125">
        <v>162.91</v>
      </c>
      <c r="PZ125">
        <v>429</v>
      </c>
      <c r="QA125">
        <v>246.95</v>
      </c>
      <c r="QB125">
        <v>1288.8699999999999</v>
      </c>
      <c r="QC125">
        <v>70.650000000000006</v>
      </c>
      <c r="QD125">
        <v>170.9</v>
      </c>
      <c r="QE125">
        <v>62.14</v>
      </c>
      <c r="QF125">
        <v>88.55</v>
      </c>
      <c r="QG125">
        <v>264.13</v>
      </c>
      <c r="QH125">
        <v>50.62</v>
      </c>
      <c r="QI125">
        <v>282.16000000000003</v>
      </c>
      <c r="QJ125">
        <v>61.24</v>
      </c>
      <c r="QK125">
        <v>383.31</v>
      </c>
      <c r="QL125">
        <v>233.32</v>
      </c>
      <c r="QM125">
        <v>160.05000000000001</v>
      </c>
      <c r="QN125">
        <v>70.37</v>
      </c>
      <c r="QO125">
        <v>543.29999999999995</v>
      </c>
      <c r="QP125">
        <v>68.819999999999993</v>
      </c>
      <c r="QQ125">
        <v>81.010000000000005</v>
      </c>
      <c r="QR125">
        <v>41.88</v>
      </c>
      <c r="QS125">
        <v>177.07</v>
      </c>
      <c r="QT125">
        <v>395.64</v>
      </c>
      <c r="QU125">
        <v>411.44</v>
      </c>
      <c r="QV125">
        <v>215.66</v>
      </c>
      <c r="QW125">
        <v>95.3</v>
      </c>
      <c r="QX125">
        <v>631.45000000000005</v>
      </c>
      <c r="QY125">
        <v>40.340000000000003</v>
      </c>
      <c r="QZ125">
        <v>345.5</v>
      </c>
      <c r="RA125">
        <v>32.020000000000003</v>
      </c>
      <c r="RB125">
        <v>116.09</v>
      </c>
      <c r="RC125">
        <v>95.9</v>
      </c>
      <c r="RD125">
        <v>262.33</v>
      </c>
      <c r="RE125">
        <v>296.43</v>
      </c>
      <c r="RF125">
        <v>282.12</v>
      </c>
      <c r="RG125">
        <v>509.5</v>
      </c>
      <c r="RH125">
        <v>129.63</v>
      </c>
      <c r="RI125">
        <v>70.08</v>
      </c>
      <c r="RJ125">
        <v>8.42</v>
      </c>
      <c r="RK125">
        <v>44.06</v>
      </c>
      <c r="RL125">
        <v>184.74</v>
      </c>
      <c r="RM125">
        <v>347.73</v>
      </c>
      <c r="RN125">
        <v>10.97</v>
      </c>
      <c r="RO125">
        <v>8.67</v>
      </c>
      <c r="RP125">
        <v>245</v>
      </c>
      <c r="RQ125">
        <v>43.86</v>
      </c>
      <c r="RR125">
        <v>109.52</v>
      </c>
      <c r="RS125">
        <v>152.59</v>
      </c>
      <c r="RT125">
        <v>71.010000000000005</v>
      </c>
      <c r="RU125">
        <v>233.36</v>
      </c>
      <c r="RV125">
        <v>58.57</v>
      </c>
      <c r="RW125">
        <v>97.25</v>
      </c>
      <c r="RX125">
        <v>71.69</v>
      </c>
      <c r="RY125">
        <v>154.47</v>
      </c>
      <c r="RZ125">
        <v>211.29</v>
      </c>
      <c r="SA125">
        <v>307.8</v>
      </c>
      <c r="SB125">
        <v>25.91</v>
      </c>
      <c r="SC125">
        <v>80.31</v>
      </c>
      <c r="SD125">
        <v>70.7</v>
      </c>
      <c r="SE125">
        <v>105.63</v>
      </c>
      <c r="SF125">
        <v>120.57</v>
      </c>
      <c r="SG125">
        <v>150.44</v>
      </c>
      <c r="SH125">
        <v>103.05</v>
      </c>
      <c r="SI125">
        <v>250.32</v>
      </c>
      <c r="SJ125">
        <v>156.4</v>
      </c>
      <c r="SK125">
        <v>143.07</v>
      </c>
      <c r="SL125">
        <v>6.9899999999999997E-3</v>
      </c>
      <c r="SM125">
        <v>40669.360000000001</v>
      </c>
      <c r="SN125">
        <v>40669.360000000001</v>
      </c>
      <c r="SO125">
        <v>3288.71</v>
      </c>
      <c r="SP125">
        <v>32.616399999999999</v>
      </c>
    </row>
    <row r="126" spans="1:510" x14ac:dyDescent="0.25">
      <c r="A126" s="2">
        <v>45807</v>
      </c>
      <c r="B126">
        <v>111.92</v>
      </c>
      <c r="C126">
        <v>200.85</v>
      </c>
      <c r="D126">
        <v>186.11</v>
      </c>
      <c r="E126">
        <v>129</v>
      </c>
      <c r="F126">
        <v>133.58000000000001</v>
      </c>
      <c r="G126">
        <v>95.04</v>
      </c>
      <c r="H126">
        <v>316.82</v>
      </c>
      <c r="I126">
        <v>415.09</v>
      </c>
      <c r="J126">
        <v>213.98</v>
      </c>
      <c r="K126">
        <v>48.27</v>
      </c>
      <c r="L126">
        <v>325.52999999999997</v>
      </c>
      <c r="M126">
        <v>296.12</v>
      </c>
      <c r="N126">
        <v>96.88</v>
      </c>
      <c r="O126">
        <v>103.49</v>
      </c>
      <c r="P126">
        <v>10.09</v>
      </c>
      <c r="Q126">
        <v>103.54</v>
      </c>
      <c r="R126">
        <v>84.64</v>
      </c>
      <c r="S126">
        <v>202.98</v>
      </c>
      <c r="T126">
        <v>347.44</v>
      </c>
      <c r="U126">
        <v>75.930000000000007</v>
      </c>
      <c r="V126">
        <v>55.76</v>
      </c>
      <c r="W126">
        <v>180.94</v>
      </c>
      <c r="X126">
        <v>209.87</v>
      </c>
      <c r="Y126">
        <v>142.69999999999999</v>
      </c>
      <c r="Z126">
        <v>156.75</v>
      </c>
      <c r="AA126">
        <v>9.11</v>
      </c>
      <c r="AB126">
        <v>110.73</v>
      </c>
      <c r="AC126">
        <v>178.74</v>
      </c>
      <c r="AD126">
        <v>288.18</v>
      </c>
      <c r="AE126">
        <v>509.24</v>
      </c>
      <c r="AF126">
        <v>214.65</v>
      </c>
      <c r="AG126">
        <v>205.01</v>
      </c>
      <c r="AH126">
        <v>86.64</v>
      </c>
      <c r="AI126">
        <v>330.82</v>
      </c>
      <c r="AJ126">
        <v>372.08</v>
      </c>
      <c r="AK126">
        <v>64.31</v>
      </c>
      <c r="AL126">
        <v>17.010000000000002</v>
      </c>
      <c r="AM126">
        <v>278.91000000000003</v>
      </c>
      <c r="AN126">
        <v>89.93</v>
      </c>
      <c r="AO126">
        <v>130.69</v>
      </c>
      <c r="AP126">
        <v>66.81</v>
      </c>
      <c r="AQ126">
        <v>70.19</v>
      </c>
      <c r="AR126">
        <v>154.68</v>
      </c>
      <c r="AS126">
        <v>206.77</v>
      </c>
      <c r="AT126">
        <v>242.07</v>
      </c>
      <c r="AU126">
        <v>177.73</v>
      </c>
      <c r="AV126">
        <v>142.97</v>
      </c>
      <c r="AW126">
        <v>750.36</v>
      </c>
      <c r="AX126">
        <v>294.05</v>
      </c>
      <c r="AY126">
        <v>3733.04</v>
      </c>
      <c r="AZ126">
        <v>207.32</v>
      </c>
      <c r="BA126">
        <v>44.13</v>
      </c>
      <c r="BB126">
        <v>53.58</v>
      </c>
      <c r="BC126">
        <v>30.5</v>
      </c>
      <c r="BD126">
        <v>66.28</v>
      </c>
      <c r="BE126">
        <v>172.59</v>
      </c>
      <c r="BF126">
        <v>21.64</v>
      </c>
      <c r="BG126">
        <v>33.340000000000003</v>
      </c>
      <c r="BH126">
        <v>78.150000000000006</v>
      </c>
      <c r="BI126">
        <v>129.79</v>
      </c>
      <c r="BJ126">
        <v>88.61</v>
      </c>
      <c r="BK126">
        <v>5518.93</v>
      </c>
      <c r="BL126">
        <v>37.049999999999997</v>
      </c>
      <c r="BM126">
        <v>107.68</v>
      </c>
      <c r="BN126">
        <v>979.89</v>
      </c>
      <c r="BO126">
        <v>48.28</v>
      </c>
      <c r="BP126">
        <v>242.83</v>
      </c>
      <c r="BQ126">
        <v>503.96</v>
      </c>
      <c r="BR126">
        <v>112.9</v>
      </c>
      <c r="BS126">
        <v>105.26</v>
      </c>
      <c r="BT126">
        <v>138.76</v>
      </c>
      <c r="BU126">
        <v>67.33</v>
      </c>
      <c r="BV126">
        <v>75.319999999999993</v>
      </c>
      <c r="BW126">
        <v>22.89</v>
      </c>
      <c r="BX126">
        <v>154.44</v>
      </c>
      <c r="BY126">
        <v>71.2</v>
      </c>
      <c r="BZ126">
        <v>348.03</v>
      </c>
      <c r="CA126">
        <v>297.2</v>
      </c>
      <c r="CB126">
        <v>229.12</v>
      </c>
      <c r="CC126">
        <v>125.02</v>
      </c>
      <c r="CD126">
        <v>100.35</v>
      </c>
      <c r="CE126">
        <v>23.22</v>
      </c>
      <c r="CF126">
        <v>287.07</v>
      </c>
      <c r="CG126">
        <v>180.36</v>
      </c>
      <c r="CH126">
        <v>306.14999999999998</v>
      </c>
      <c r="CI126">
        <v>90.71</v>
      </c>
      <c r="CJ126">
        <v>40.35</v>
      </c>
      <c r="CK126">
        <v>98.31</v>
      </c>
      <c r="CL126">
        <v>95.97</v>
      </c>
      <c r="CM126">
        <v>396.27</v>
      </c>
      <c r="CN126">
        <v>316.64</v>
      </c>
      <c r="CO126">
        <v>150.82</v>
      </c>
      <c r="CP126">
        <v>92.94</v>
      </c>
      <c r="CQ126">
        <v>131.88</v>
      </c>
      <c r="CR126">
        <v>34.57</v>
      </c>
      <c r="CS126">
        <v>289</v>
      </c>
      <c r="CT126">
        <v>50.08</v>
      </c>
      <c r="CU126">
        <v>321.48</v>
      </c>
      <c r="CV126">
        <v>70.23</v>
      </c>
      <c r="CW126">
        <v>56.44</v>
      </c>
      <c r="CX126">
        <v>37.24</v>
      </c>
      <c r="CY126">
        <v>189.15</v>
      </c>
      <c r="CZ126">
        <v>246.62</v>
      </c>
      <c r="DA126">
        <v>68.28</v>
      </c>
      <c r="DB126">
        <v>85.35</v>
      </c>
      <c r="DC126">
        <v>291.24</v>
      </c>
      <c r="DD126">
        <v>1040.18</v>
      </c>
      <c r="DE126">
        <v>325.11</v>
      </c>
      <c r="DF126">
        <v>34.04</v>
      </c>
      <c r="DG126">
        <v>51.48</v>
      </c>
      <c r="DH126">
        <v>117.49</v>
      </c>
      <c r="DI126">
        <v>135.63</v>
      </c>
      <c r="DJ126">
        <v>265.37</v>
      </c>
      <c r="DK126">
        <v>471.37</v>
      </c>
      <c r="DL126">
        <v>63.04</v>
      </c>
      <c r="DM126">
        <v>73.56</v>
      </c>
      <c r="DN126">
        <v>31.59</v>
      </c>
      <c r="DO126">
        <v>226.5</v>
      </c>
      <c r="DP126">
        <v>24.31</v>
      </c>
      <c r="DQ126">
        <v>80.989999999999995</v>
      </c>
      <c r="DR126">
        <v>70.8</v>
      </c>
      <c r="DS126">
        <v>64.040000000000006</v>
      </c>
      <c r="DT126">
        <v>136.69999999999999</v>
      </c>
      <c r="DU126">
        <v>26.88</v>
      </c>
      <c r="DV126">
        <v>56.67</v>
      </c>
      <c r="DW126">
        <v>48.39</v>
      </c>
      <c r="DX126">
        <v>208.65</v>
      </c>
      <c r="DY126">
        <v>59.08</v>
      </c>
      <c r="DZ126">
        <v>66.8</v>
      </c>
      <c r="EA126">
        <v>117.88</v>
      </c>
      <c r="EB126">
        <v>506.26</v>
      </c>
      <c r="EC126">
        <v>105.52</v>
      </c>
      <c r="ED126">
        <v>111.27</v>
      </c>
      <c r="EE126">
        <v>97.25</v>
      </c>
      <c r="EF126">
        <v>173.34</v>
      </c>
      <c r="EG126">
        <v>118.06</v>
      </c>
      <c r="EH126">
        <v>189.9</v>
      </c>
      <c r="EI126">
        <v>113.04</v>
      </c>
      <c r="EJ126">
        <v>171.52</v>
      </c>
      <c r="EK126">
        <v>90.26</v>
      </c>
      <c r="EL126">
        <v>17.41</v>
      </c>
      <c r="EM126">
        <v>177.75</v>
      </c>
      <c r="EN126">
        <v>27.74</v>
      </c>
      <c r="EO126">
        <v>473.82</v>
      </c>
      <c r="EP126">
        <v>214.21</v>
      </c>
      <c r="EQ126">
        <v>136.65</v>
      </c>
      <c r="ER126">
        <v>117.72</v>
      </c>
      <c r="ES126">
        <v>136.26</v>
      </c>
      <c r="ET126">
        <v>30.26</v>
      </c>
      <c r="EU126">
        <v>85.8</v>
      </c>
      <c r="EV126">
        <v>143.78</v>
      </c>
      <c r="EW126">
        <v>73.17</v>
      </c>
      <c r="EX126">
        <v>265.62</v>
      </c>
      <c r="EY126">
        <v>104.49</v>
      </c>
      <c r="EZ126">
        <v>264.19</v>
      </c>
      <c r="FA126">
        <v>347.19</v>
      </c>
      <c r="FB126">
        <v>55.65</v>
      </c>
      <c r="FC126">
        <v>66.94</v>
      </c>
      <c r="FD126">
        <v>383.84</v>
      </c>
      <c r="FE126">
        <v>78.37</v>
      </c>
      <c r="FF126">
        <v>119.38</v>
      </c>
      <c r="FG126">
        <v>41.39</v>
      </c>
      <c r="FH126">
        <v>108.57</v>
      </c>
      <c r="FI126">
        <v>174.49</v>
      </c>
      <c r="FJ126">
        <v>888.82</v>
      </c>
      <c r="FK126">
        <v>70.14</v>
      </c>
      <c r="FL126">
        <v>55.13</v>
      </c>
      <c r="FM126">
        <v>358.51</v>
      </c>
      <c r="FN126">
        <v>64.81</v>
      </c>
      <c r="FO126">
        <v>283.89999999999998</v>
      </c>
      <c r="FP126">
        <v>320.2</v>
      </c>
      <c r="FQ126">
        <v>83.28</v>
      </c>
      <c r="FR126">
        <v>66.41</v>
      </c>
      <c r="FS126">
        <v>78.22</v>
      </c>
      <c r="FT126">
        <v>43.82</v>
      </c>
      <c r="FU126">
        <v>116.13</v>
      </c>
      <c r="FV126">
        <v>112.73</v>
      </c>
      <c r="FW126">
        <v>166.75</v>
      </c>
      <c r="FX126">
        <v>151.15</v>
      </c>
      <c r="FY126">
        <v>10.38</v>
      </c>
      <c r="FZ126">
        <v>134.55000000000001</v>
      </c>
      <c r="GA126">
        <v>41.34</v>
      </c>
      <c r="GB126">
        <v>38.479999999999997</v>
      </c>
      <c r="GC126">
        <v>458.26</v>
      </c>
      <c r="GD126">
        <v>218.1</v>
      </c>
      <c r="GE126">
        <v>41.94</v>
      </c>
      <c r="GF126">
        <v>285.38</v>
      </c>
      <c r="GG126">
        <v>162.79</v>
      </c>
      <c r="GH126">
        <v>1726.28</v>
      </c>
      <c r="GI126">
        <v>79.61</v>
      </c>
      <c r="GJ126">
        <v>38.19</v>
      </c>
      <c r="GK126">
        <v>50.28</v>
      </c>
      <c r="GL126">
        <v>54.94</v>
      </c>
      <c r="GM126">
        <v>95.48</v>
      </c>
      <c r="GN126">
        <v>158.08000000000001</v>
      </c>
      <c r="GO126">
        <v>101.78</v>
      </c>
      <c r="GP126">
        <v>52.877800000000001</v>
      </c>
      <c r="GQ126">
        <v>278.49</v>
      </c>
      <c r="GR126">
        <v>182.15</v>
      </c>
      <c r="GS126">
        <v>245.91</v>
      </c>
      <c r="GT126">
        <v>70.540000000000006</v>
      </c>
      <c r="GU126">
        <v>28.48</v>
      </c>
      <c r="GV126">
        <v>472.98</v>
      </c>
      <c r="GW126">
        <v>110.08</v>
      </c>
      <c r="GX126">
        <v>54.26</v>
      </c>
      <c r="GY126">
        <v>121.87</v>
      </c>
      <c r="GZ126">
        <v>49.59</v>
      </c>
      <c r="HA126">
        <v>49.61</v>
      </c>
      <c r="HB126">
        <v>122.13</v>
      </c>
      <c r="HC126">
        <v>172.85</v>
      </c>
      <c r="HD126">
        <v>171.74</v>
      </c>
      <c r="HE126">
        <v>126.52</v>
      </c>
      <c r="HF126">
        <v>75.61</v>
      </c>
      <c r="HG126">
        <v>202.97</v>
      </c>
      <c r="HH126">
        <v>600.45000000000005</v>
      </c>
      <c r="HI126">
        <v>1087.56</v>
      </c>
      <c r="HJ126">
        <v>19.59</v>
      </c>
      <c r="HK126">
        <v>66.709999999999994</v>
      </c>
      <c r="HL126">
        <v>15.63</v>
      </c>
      <c r="HM126">
        <v>381.39</v>
      </c>
      <c r="HN126">
        <v>368.29</v>
      </c>
      <c r="HO126">
        <v>132.19</v>
      </c>
      <c r="HP126">
        <v>129.84</v>
      </c>
      <c r="HQ126">
        <v>223.06</v>
      </c>
      <c r="HR126">
        <v>248.44</v>
      </c>
      <c r="HS126">
        <v>62.17</v>
      </c>
      <c r="HT126">
        <v>226.67</v>
      </c>
      <c r="HU126">
        <v>17.28</v>
      </c>
      <c r="HV126">
        <v>24.9</v>
      </c>
      <c r="HW126">
        <v>30.68</v>
      </c>
      <c r="HX126">
        <v>69.989999999999995</v>
      </c>
      <c r="HY126">
        <v>15.49</v>
      </c>
      <c r="HZ126">
        <v>160.69</v>
      </c>
      <c r="IA126">
        <v>389.58</v>
      </c>
      <c r="IB126">
        <v>233.13</v>
      </c>
      <c r="IC126">
        <v>169.89</v>
      </c>
      <c r="ID126">
        <v>259.06</v>
      </c>
      <c r="IE126">
        <v>179.8</v>
      </c>
      <c r="IF126">
        <v>513.36</v>
      </c>
      <c r="IG126">
        <v>180.91</v>
      </c>
      <c r="IH126">
        <v>76.56</v>
      </c>
      <c r="II126">
        <v>65.06</v>
      </c>
      <c r="IJ126">
        <v>19.55</v>
      </c>
      <c r="IK126">
        <v>753.47</v>
      </c>
      <c r="IL126">
        <v>33.700000000000003</v>
      </c>
      <c r="IM126">
        <v>47.81</v>
      </c>
      <c r="IN126">
        <v>23.96</v>
      </c>
      <c r="IO126">
        <v>140.33000000000001</v>
      </c>
      <c r="IP126">
        <v>81.64</v>
      </c>
      <c r="IQ126">
        <v>98.71</v>
      </c>
      <c r="IR126">
        <v>552.34</v>
      </c>
      <c r="IS126">
        <v>436.42</v>
      </c>
      <c r="IT126">
        <v>245.08</v>
      </c>
      <c r="IU126">
        <v>14.46</v>
      </c>
      <c r="IV126">
        <v>126.3</v>
      </c>
      <c r="IW126">
        <v>138.85</v>
      </c>
      <c r="IX126">
        <v>168.01</v>
      </c>
      <c r="IY126">
        <v>101.37</v>
      </c>
      <c r="IZ126">
        <v>181.17</v>
      </c>
      <c r="JA126">
        <v>155.21</v>
      </c>
      <c r="JB126">
        <v>264</v>
      </c>
      <c r="JC126">
        <v>82.63</v>
      </c>
      <c r="JD126">
        <v>33.67</v>
      </c>
      <c r="JE126">
        <v>15.86</v>
      </c>
      <c r="JF126">
        <v>157.04</v>
      </c>
      <c r="JG126">
        <v>26.73</v>
      </c>
      <c r="JH126">
        <v>21.26</v>
      </c>
      <c r="JI126">
        <v>121.46</v>
      </c>
      <c r="JJ126">
        <v>756.88</v>
      </c>
      <c r="JK126">
        <v>143.76</v>
      </c>
      <c r="JL126">
        <v>28.04</v>
      </c>
      <c r="JM126">
        <v>64.459999999999994</v>
      </c>
      <c r="JN126">
        <v>72.099999999999994</v>
      </c>
      <c r="JO126">
        <v>68.23</v>
      </c>
      <c r="JP126">
        <v>23.87</v>
      </c>
      <c r="JQ126">
        <v>89.29</v>
      </c>
      <c r="JR126">
        <v>148.52000000000001</v>
      </c>
      <c r="JS126">
        <v>106.08</v>
      </c>
      <c r="JT126">
        <v>248.97</v>
      </c>
      <c r="JU126">
        <v>244.34</v>
      </c>
      <c r="JV126">
        <v>564.45000000000005</v>
      </c>
      <c r="JW126">
        <v>467.58</v>
      </c>
      <c r="JX126">
        <v>40.47</v>
      </c>
      <c r="JY126">
        <v>737.67</v>
      </c>
      <c r="JZ126">
        <v>482.38</v>
      </c>
      <c r="KA126">
        <v>62.23</v>
      </c>
      <c r="KB126">
        <v>225.73</v>
      </c>
      <c r="KC126">
        <v>80.790000000000006</v>
      </c>
      <c r="KD126">
        <v>316.67</v>
      </c>
      <c r="KE126">
        <v>33.380000000000003</v>
      </c>
      <c r="KF126">
        <v>41.16</v>
      </c>
      <c r="KG126">
        <v>55.78</v>
      </c>
      <c r="KH126">
        <v>56.49</v>
      </c>
      <c r="KI126">
        <v>137.19</v>
      </c>
      <c r="KJ126">
        <v>585.6</v>
      </c>
      <c r="KK126">
        <v>156.65</v>
      </c>
      <c r="KL126">
        <v>263.83</v>
      </c>
      <c r="KM126">
        <v>62.42</v>
      </c>
      <c r="KN126">
        <v>313.85000000000002</v>
      </c>
      <c r="KO126">
        <v>58.04</v>
      </c>
      <c r="KP126">
        <v>719.51</v>
      </c>
      <c r="KQ126">
        <v>479.32</v>
      </c>
      <c r="KR126">
        <v>67.489999999999995</v>
      </c>
      <c r="KS126">
        <v>82.98</v>
      </c>
      <c r="KT126">
        <v>78.58</v>
      </c>
      <c r="KU126">
        <v>647.49</v>
      </c>
      <c r="KV126">
        <v>31.65</v>
      </c>
      <c r="KW126">
        <v>100.61</v>
      </c>
      <c r="KX126">
        <v>72.73</v>
      </c>
      <c r="KY126">
        <v>216.41</v>
      </c>
      <c r="KZ126">
        <v>547.54999999999995</v>
      </c>
      <c r="LA126">
        <v>233.66</v>
      </c>
      <c r="LB126">
        <v>148.35</v>
      </c>
      <c r="LC126">
        <v>63.95</v>
      </c>
      <c r="LD126">
        <v>60.61</v>
      </c>
      <c r="LE126">
        <v>305.04000000000002</v>
      </c>
      <c r="LF126">
        <v>36.14</v>
      </c>
      <c r="LG126">
        <v>160.74</v>
      </c>
      <c r="LH126">
        <v>661.9</v>
      </c>
      <c r="LI126">
        <v>76.84</v>
      </c>
      <c r="LJ126">
        <v>26.56</v>
      </c>
      <c r="LK126">
        <v>128.03</v>
      </c>
      <c r="LL126">
        <v>564.02</v>
      </c>
      <c r="LM126">
        <v>460.36</v>
      </c>
      <c r="LN126">
        <v>415.38</v>
      </c>
      <c r="LO126">
        <v>182.64</v>
      </c>
      <c r="LP126">
        <v>29.94</v>
      </c>
      <c r="LQ126">
        <v>1155.52</v>
      </c>
      <c r="LR126">
        <v>94.46</v>
      </c>
      <c r="LS126">
        <v>17.649999999999999</v>
      </c>
      <c r="LT126">
        <v>83.54</v>
      </c>
      <c r="LU126">
        <v>211.99</v>
      </c>
      <c r="LV126">
        <v>70.64</v>
      </c>
      <c r="LW126">
        <v>52.72</v>
      </c>
      <c r="LX126">
        <v>1207.23</v>
      </c>
      <c r="LY126">
        <v>39.54</v>
      </c>
      <c r="LZ126">
        <v>60.59</v>
      </c>
      <c r="MA126">
        <v>484.77</v>
      </c>
      <c r="MB126">
        <v>1011.09</v>
      </c>
      <c r="MC126">
        <v>155.9</v>
      </c>
      <c r="MD126">
        <v>247.12</v>
      </c>
      <c r="ME126">
        <v>99.16</v>
      </c>
      <c r="MF126">
        <v>106.74</v>
      </c>
      <c r="MG126">
        <v>109.36</v>
      </c>
      <c r="MH126">
        <v>135.13</v>
      </c>
      <c r="MI126">
        <v>7115.93</v>
      </c>
      <c r="MJ126">
        <v>32.72</v>
      </c>
      <c r="MK126">
        <v>28.24</v>
      </c>
      <c r="ML126">
        <v>191.13</v>
      </c>
      <c r="MM126">
        <v>56.62</v>
      </c>
      <c r="MN126">
        <v>160.16999999999999</v>
      </c>
      <c r="MO126">
        <v>80.84</v>
      </c>
      <c r="MP126">
        <v>73.44</v>
      </c>
      <c r="MQ126">
        <v>42.02</v>
      </c>
      <c r="MR126">
        <v>165.53</v>
      </c>
      <c r="MS126">
        <v>91.167000000000002</v>
      </c>
      <c r="MT126">
        <v>95.35</v>
      </c>
      <c r="MU126">
        <v>40.78</v>
      </c>
      <c r="MV126">
        <v>192.42</v>
      </c>
      <c r="MW126">
        <v>12.1</v>
      </c>
      <c r="MX126">
        <v>259.08999999999997</v>
      </c>
      <c r="MY126">
        <v>157.91</v>
      </c>
      <c r="MZ126">
        <v>93.85</v>
      </c>
      <c r="NA126">
        <v>16.88</v>
      </c>
      <c r="NB126">
        <v>81.03</v>
      </c>
      <c r="NC126">
        <v>131.44999999999999</v>
      </c>
      <c r="ND126">
        <v>23.49</v>
      </c>
      <c r="NE126">
        <v>77.89</v>
      </c>
      <c r="NF126">
        <v>169.89</v>
      </c>
      <c r="NG126">
        <v>284.93</v>
      </c>
      <c r="NH126">
        <v>664.7</v>
      </c>
      <c r="NI126">
        <v>98.03</v>
      </c>
      <c r="NJ126">
        <v>193.17</v>
      </c>
      <c r="NK126">
        <v>108.6</v>
      </c>
      <c r="NL126">
        <v>131.78</v>
      </c>
      <c r="NM126">
        <v>180.59</v>
      </c>
      <c r="NN126">
        <v>173.81</v>
      </c>
      <c r="NO126">
        <v>99.18</v>
      </c>
      <c r="NP126">
        <v>91.23</v>
      </c>
      <c r="NQ126">
        <v>325.02999999999997</v>
      </c>
      <c r="NR126">
        <v>300.58999999999997</v>
      </c>
      <c r="NS126">
        <v>110.8</v>
      </c>
      <c r="NT126">
        <v>34.75</v>
      </c>
      <c r="NU126">
        <v>103.89</v>
      </c>
      <c r="NV126">
        <v>308.41000000000003</v>
      </c>
      <c r="NW126">
        <v>113.48</v>
      </c>
      <c r="NX126">
        <v>168.32</v>
      </c>
      <c r="NY126">
        <v>342.56</v>
      </c>
      <c r="NZ126">
        <v>70.28</v>
      </c>
      <c r="OA126">
        <v>145.19999999999999</v>
      </c>
      <c r="OB126">
        <v>256.97000000000003</v>
      </c>
      <c r="OC126">
        <v>72.150000000000006</v>
      </c>
      <c r="OD126">
        <v>490.28</v>
      </c>
      <c r="OE126">
        <v>21.44</v>
      </c>
      <c r="OF126">
        <v>146.97999999999999</v>
      </c>
      <c r="OG126">
        <v>276.81</v>
      </c>
      <c r="OH126">
        <v>244.79</v>
      </c>
      <c r="OI126">
        <v>315.55</v>
      </c>
      <c r="OJ126">
        <v>57.25</v>
      </c>
      <c r="OK126">
        <v>570.27</v>
      </c>
      <c r="OL126">
        <v>140.09</v>
      </c>
      <c r="OM126">
        <v>257.29000000000002</v>
      </c>
      <c r="ON126">
        <v>136.47999999999999</v>
      </c>
      <c r="OO126">
        <v>90.42</v>
      </c>
      <c r="OP126">
        <v>231.89</v>
      </c>
      <c r="OQ126">
        <v>83.95</v>
      </c>
      <c r="OR126">
        <v>88.34</v>
      </c>
      <c r="OS126">
        <v>358.81</v>
      </c>
      <c r="OT126">
        <v>112.61</v>
      </c>
      <c r="OU126">
        <v>33.049999999999997</v>
      </c>
      <c r="OV126">
        <v>40.020000000000003</v>
      </c>
      <c r="OW126">
        <v>320.75</v>
      </c>
      <c r="OX126">
        <v>463.98</v>
      </c>
      <c r="OY126">
        <v>90</v>
      </c>
      <c r="OZ126">
        <v>73.09</v>
      </c>
      <c r="PA126">
        <v>163.07</v>
      </c>
      <c r="PB126">
        <v>512.86</v>
      </c>
      <c r="PC126">
        <v>78.59</v>
      </c>
      <c r="PD126">
        <v>245.21</v>
      </c>
      <c r="PE126">
        <v>123.07</v>
      </c>
      <c r="PF126">
        <v>96.28</v>
      </c>
      <c r="PG126">
        <v>117.94</v>
      </c>
      <c r="PH126">
        <v>178.29</v>
      </c>
      <c r="PI126">
        <v>43.33</v>
      </c>
      <c r="PJ126">
        <v>65.430000000000007</v>
      </c>
      <c r="PK126">
        <v>69.03</v>
      </c>
      <c r="PL126">
        <v>57.65</v>
      </c>
      <c r="PM126">
        <v>382.64</v>
      </c>
      <c r="PN126">
        <v>73</v>
      </c>
      <c r="PO126">
        <v>27.8</v>
      </c>
      <c r="PP126">
        <v>53.59</v>
      </c>
      <c r="PQ126">
        <v>1468.43</v>
      </c>
      <c r="PR126">
        <v>498.86</v>
      </c>
      <c r="PS126">
        <v>48.4</v>
      </c>
      <c r="PT126">
        <v>160.07</v>
      </c>
      <c r="PU126">
        <v>78.599999999999994</v>
      </c>
      <c r="PV126">
        <v>39.5</v>
      </c>
      <c r="PW126">
        <v>94.01</v>
      </c>
      <c r="PX126">
        <v>126.9</v>
      </c>
      <c r="PY126">
        <v>157.81</v>
      </c>
      <c r="PZ126">
        <v>402.82</v>
      </c>
      <c r="QA126">
        <v>242.2</v>
      </c>
      <c r="QB126">
        <v>1114.03</v>
      </c>
      <c r="QC126">
        <v>78.55</v>
      </c>
      <c r="QD126">
        <v>157.93</v>
      </c>
      <c r="QE126">
        <v>71.27</v>
      </c>
      <c r="QF126">
        <v>93.59</v>
      </c>
      <c r="QG126">
        <v>275.7</v>
      </c>
      <c r="QH126">
        <v>48.4</v>
      </c>
      <c r="QI126">
        <v>346.46</v>
      </c>
      <c r="QJ126">
        <v>56.16</v>
      </c>
      <c r="QK126">
        <v>430.27</v>
      </c>
      <c r="QL126">
        <v>226.28</v>
      </c>
      <c r="QM126">
        <v>182.85</v>
      </c>
      <c r="QN126">
        <v>74.03</v>
      </c>
      <c r="QO126">
        <v>576.99</v>
      </c>
      <c r="QP126">
        <v>79.444999999999993</v>
      </c>
      <c r="QQ126">
        <v>84.16</v>
      </c>
      <c r="QR126">
        <v>41.43</v>
      </c>
      <c r="QS126">
        <v>190.35</v>
      </c>
      <c r="QT126">
        <v>471.46</v>
      </c>
      <c r="QU126">
        <v>301.91000000000003</v>
      </c>
      <c r="QV126">
        <v>221.66</v>
      </c>
      <c r="QW126">
        <v>97.54</v>
      </c>
      <c r="QX126">
        <v>708.38</v>
      </c>
      <c r="QY126">
        <v>43.59</v>
      </c>
      <c r="QZ126">
        <v>365.19</v>
      </c>
      <c r="RA126">
        <v>31.71</v>
      </c>
      <c r="RB126">
        <v>128.97</v>
      </c>
      <c r="RC126">
        <v>101.03</v>
      </c>
      <c r="RD126">
        <v>265.07</v>
      </c>
      <c r="RE126">
        <v>314.14</v>
      </c>
      <c r="RF126">
        <v>272.47000000000003</v>
      </c>
      <c r="RG126">
        <v>442.05</v>
      </c>
      <c r="RH126">
        <v>160.57</v>
      </c>
      <c r="RI126">
        <v>64.28</v>
      </c>
      <c r="RJ126">
        <v>8.7899999999999991</v>
      </c>
      <c r="RK126">
        <v>43.96</v>
      </c>
      <c r="RL126">
        <v>202.32</v>
      </c>
      <c r="RM126">
        <v>349.24</v>
      </c>
      <c r="RN126">
        <v>11.25</v>
      </c>
      <c r="RO126">
        <v>9.9700000000000006</v>
      </c>
      <c r="RP126">
        <v>247.71</v>
      </c>
      <c r="RQ126">
        <v>51.55</v>
      </c>
      <c r="RR126">
        <v>107.44</v>
      </c>
      <c r="RS126">
        <v>154.28</v>
      </c>
      <c r="RT126">
        <v>74.78</v>
      </c>
      <c r="RU126">
        <v>240.97</v>
      </c>
      <c r="RV126">
        <v>60.51</v>
      </c>
      <c r="RW126">
        <v>98.72</v>
      </c>
      <c r="RX126">
        <v>74.69</v>
      </c>
      <c r="RY126">
        <v>161.76</v>
      </c>
      <c r="RZ126">
        <v>210.85</v>
      </c>
      <c r="SA126">
        <v>316.55</v>
      </c>
      <c r="SB126">
        <v>25.91</v>
      </c>
      <c r="SC126">
        <v>90.54</v>
      </c>
      <c r="SD126">
        <v>70.099999999999994</v>
      </c>
      <c r="SE126">
        <v>102.3</v>
      </c>
      <c r="SF126">
        <v>126.04</v>
      </c>
      <c r="SG126">
        <v>143.94</v>
      </c>
      <c r="SH126">
        <v>92.17</v>
      </c>
      <c r="SI126">
        <v>289.77</v>
      </c>
      <c r="SJ126">
        <v>168.63</v>
      </c>
      <c r="SK126">
        <v>144.02000000000001</v>
      </c>
      <c r="SL126">
        <v>6.9430000000000004E-3</v>
      </c>
      <c r="SM126">
        <v>42270.07</v>
      </c>
      <c r="SN126">
        <v>42270.07</v>
      </c>
      <c r="SO126">
        <v>3289.25</v>
      </c>
      <c r="SP126">
        <v>32.983199999999997</v>
      </c>
    </row>
    <row r="127" spans="1:510" x14ac:dyDescent="0.25">
      <c r="A127" s="2">
        <v>45838</v>
      </c>
      <c r="B127">
        <v>118.01</v>
      </c>
      <c r="C127">
        <v>205.17</v>
      </c>
      <c r="D127">
        <v>185.62</v>
      </c>
      <c r="E127">
        <v>132.34</v>
      </c>
      <c r="F127">
        <v>136.01</v>
      </c>
      <c r="G127">
        <v>91.05</v>
      </c>
      <c r="H127">
        <v>298.89</v>
      </c>
      <c r="I127">
        <v>386.88</v>
      </c>
      <c r="J127">
        <v>238.02</v>
      </c>
      <c r="K127">
        <v>52.78</v>
      </c>
      <c r="L127">
        <v>308.39999999999998</v>
      </c>
      <c r="M127">
        <v>309.57</v>
      </c>
      <c r="N127">
        <v>96.04</v>
      </c>
      <c r="O127">
        <v>103.76</v>
      </c>
      <c r="P127">
        <v>10.52</v>
      </c>
      <c r="Q127">
        <v>105.46</v>
      </c>
      <c r="R127">
        <v>85.59</v>
      </c>
      <c r="S127">
        <v>197.49</v>
      </c>
      <c r="T127">
        <v>320.12</v>
      </c>
      <c r="U127">
        <v>79.760000000000005</v>
      </c>
      <c r="V127">
        <v>62.67</v>
      </c>
      <c r="W127">
        <v>189.33</v>
      </c>
      <c r="X127">
        <v>201.31</v>
      </c>
      <c r="Y127">
        <v>144.12</v>
      </c>
      <c r="Z127">
        <v>183.07</v>
      </c>
      <c r="AA127">
        <v>9.19</v>
      </c>
      <c r="AB127">
        <v>141.9</v>
      </c>
      <c r="AC127">
        <v>180.96</v>
      </c>
      <c r="AD127">
        <v>279.20999999999998</v>
      </c>
      <c r="AE127">
        <v>533.73</v>
      </c>
      <c r="AF127">
        <v>221.02</v>
      </c>
      <c r="AG127">
        <v>219.39</v>
      </c>
      <c r="AH127">
        <v>102.31</v>
      </c>
      <c r="AI127">
        <v>351.22</v>
      </c>
      <c r="AJ127">
        <v>356.76</v>
      </c>
      <c r="AK127">
        <v>65.569999999999993</v>
      </c>
      <c r="AL127">
        <v>18.29</v>
      </c>
      <c r="AM127">
        <v>282.06</v>
      </c>
      <c r="AN127">
        <v>98.75</v>
      </c>
      <c r="AO127">
        <v>141.87</v>
      </c>
      <c r="AP127">
        <v>68.22</v>
      </c>
      <c r="AQ127">
        <v>72.63</v>
      </c>
      <c r="AR127">
        <v>154.11000000000001</v>
      </c>
      <c r="AS127">
        <v>203.5</v>
      </c>
      <c r="AT127">
        <v>275.64999999999998</v>
      </c>
      <c r="AU127">
        <v>175.47</v>
      </c>
      <c r="AV127">
        <v>139.11000000000001</v>
      </c>
      <c r="AW127">
        <v>827.94</v>
      </c>
      <c r="AX127">
        <v>318.98</v>
      </c>
      <c r="AY127">
        <v>3712.23</v>
      </c>
      <c r="AZ127">
        <v>209.53</v>
      </c>
      <c r="BA127">
        <v>47.32</v>
      </c>
      <c r="BB127">
        <v>56.09</v>
      </c>
      <c r="BC127">
        <v>30.28</v>
      </c>
      <c r="BD127">
        <v>67.13</v>
      </c>
      <c r="BE127">
        <v>172.25</v>
      </c>
      <c r="BF127">
        <v>23.85</v>
      </c>
      <c r="BG127">
        <v>26.91</v>
      </c>
      <c r="BH127">
        <v>80.28</v>
      </c>
      <c r="BI127">
        <v>125.59</v>
      </c>
      <c r="BJ127">
        <v>91.11</v>
      </c>
      <c r="BK127">
        <v>5789.24</v>
      </c>
      <c r="BL127">
        <v>38.340000000000003</v>
      </c>
      <c r="BM127">
        <v>116.69</v>
      </c>
      <c r="BN127">
        <v>1049.25</v>
      </c>
      <c r="BO127">
        <v>46.29</v>
      </c>
      <c r="BP127">
        <v>243.03</v>
      </c>
      <c r="BQ127">
        <v>485.77</v>
      </c>
      <c r="BR127">
        <v>110.87</v>
      </c>
      <c r="BS127">
        <v>107.41</v>
      </c>
      <c r="BT127">
        <v>149.58000000000001</v>
      </c>
      <c r="BU127">
        <v>67.47</v>
      </c>
      <c r="BV127">
        <v>85.12</v>
      </c>
      <c r="BW127">
        <v>20.47</v>
      </c>
      <c r="BX127">
        <v>168</v>
      </c>
      <c r="BY127">
        <v>73.19</v>
      </c>
      <c r="BZ127">
        <v>388.21</v>
      </c>
      <c r="CA127">
        <v>289.72000000000003</v>
      </c>
      <c r="CB127">
        <v>233.21</v>
      </c>
      <c r="CC127">
        <v>140.12</v>
      </c>
      <c r="CD127">
        <v>102.73</v>
      </c>
      <c r="CE127">
        <v>28.12</v>
      </c>
      <c r="CF127">
        <v>308.14999999999998</v>
      </c>
      <c r="CG127">
        <v>178.59</v>
      </c>
      <c r="CH127">
        <v>322.76</v>
      </c>
      <c r="CI127">
        <v>92</v>
      </c>
      <c r="CJ127">
        <v>44.75</v>
      </c>
      <c r="CK127">
        <v>96.11</v>
      </c>
      <c r="CL127">
        <v>95.95</v>
      </c>
      <c r="CM127">
        <v>408.81</v>
      </c>
      <c r="CN127">
        <v>330.58</v>
      </c>
      <c r="CO127">
        <v>148.91999999999999</v>
      </c>
      <c r="CP127">
        <v>90.9</v>
      </c>
      <c r="CQ127">
        <v>120.07</v>
      </c>
      <c r="CR127">
        <v>35.69</v>
      </c>
      <c r="CS127">
        <v>275.62</v>
      </c>
      <c r="CT127">
        <v>56.15</v>
      </c>
      <c r="CU127">
        <v>327.5</v>
      </c>
      <c r="CV127">
        <v>69.28</v>
      </c>
      <c r="CW127">
        <v>54.28</v>
      </c>
      <c r="CX127">
        <v>36.74</v>
      </c>
      <c r="CY127">
        <v>212.76</v>
      </c>
      <c r="CZ127">
        <v>350.49</v>
      </c>
      <c r="DA127">
        <v>71.16</v>
      </c>
      <c r="DB127">
        <v>89.74</v>
      </c>
      <c r="DC127">
        <v>299.85000000000002</v>
      </c>
      <c r="DD127">
        <v>989.94</v>
      </c>
      <c r="DE127">
        <v>331.82</v>
      </c>
      <c r="DF127">
        <v>30.65</v>
      </c>
      <c r="DG127">
        <v>49.07</v>
      </c>
      <c r="DH127">
        <v>112.69</v>
      </c>
      <c r="DI127">
        <v>151.72999999999999</v>
      </c>
      <c r="DJ127">
        <v>272.69</v>
      </c>
      <c r="DK127">
        <v>509.31</v>
      </c>
      <c r="DL127">
        <v>69.38</v>
      </c>
      <c r="DM127">
        <v>80.400000000000006</v>
      </c>
      <c r="DN127">
        <v>32.630000000000003</v>
      </c>
      <c r="DO127">
        <v>222.87</v>
      </c>
      <c r="DP127">
        <v>25.38</v>
      </c>
      <c r="DQ127">
        <v>78.03</v>
      </c>
      <c r="DR127">
        <v>74.53</v>
      </c>
      <c r="DS127">
        <v>68.98</v>
      </c>
      <c r="DT127">
        <v>143.19</v>
      </c>
      <c r="DU127">
        <v>28.39</v>
      </c>
      <c r="DV127">
        <v>56.52</v>
      </c>
      <c r="DW127">
        <v>49.18</v>
      </c>
      <c r="DX127">
        <v>246.51</v>
      </c>
      <c r="DY127">
        <v>55.39</v>
      </c>
      <c r="DZ127">
        <v>68.59</v>
      </c>
      <c r="EA127">
        <v>134.33000000000001</v>
      </c>
      <c r="EB127">
        <v>508.49</v>
      </c>
      <c r="EC127">
        <v>103.07</v>
      </c>
      <c r="ED127">
        <v>122.6</v>
      </c>
      <c r="EE127">
        <v>114.38</v>
      </c>
      <c r="EF127">
        <v>179.63</v>
      </c>
      <c r="EG127">
        <v>128.91999999999999</v>
      </c>
      <c r="EH127">
        <v>197.54</v>
      </c>
      <c r="EI127">
        <v>124.01</v>
      </c>
      <c r="EJ127">
        <v>174.33</v>
      </c>
      <c r="EK127">
        <v>99.04</v>
      </c>
      <c r="EL127">
        <v>17.510000000000002</v>
      </c>
      <c r="EM127">
        <v>183.23</v>
      </c>
      <c r="EN127">
        <v>26.48</v>
      </c>
      <c r="EO127">
        <v>450.6</v>
      </c>
      <c r="EP127">
        <v>217.97</v>
      </c>
      <c r="EQ127">
        <v>132.46</v>
      </c>
      <c r="ER127">
        <v>118</v>
      </c>
      <c r="ES127">
        <v>142.44999999999999</v>
      </c>
      <c r="ET127">
        <v>31.81</v>
      </c>
      <c r="EU127">
        <v>87.29</v>
      </c>
      <c r="EV127">
        <v>159.69999999999999</v>
      </c>
      <c r="EW127">
        <v>74.459999999999994</v>
      </c>
      <c r="EX127">
        <v>269.44</v>
      </c>
      <c r="EY127">
        <v>100.35</v>
      </c>
      <c r="EZ127">
        <v>259.37</v>
      </c>
      <c r="FA127">
        <v>339.85</v>
      </c>
      <c r="FB127">
        <v>51.6</v>
      </c>
      <c r="FC127">
        <v>80.8</v>
      </c>
      <c r="FD127">
        <v>388.96</v>
      </c>
      <c r="FE127">
        <v>74.66</v>
      </c>
      <c r="FF127">
        <v>133.33000000000001</v>
      </c>
      <c r="FG127">
        <v>39.65</v>
      </c>
      <c r="FH127">
        <v>119.61</v>
      </c>
      <c r="FI127">
        <v>176.82</v>
      </c>
      <c r="FJ127">
        <v>795.47</v>
      </c>
      <c r="FK127">
        <v>67.489999999999995</v>
      </c>
      <c r="FL127">
        <v>58.32</v>
      </c>
      <c r="FM127">
        <v>346.79</v>
      </c>
      <c r="FN127">
        <v>63.62</v>
      </c>
      <c r="FO127">
        <v>283.39999999999998</v>
      </c>
      <c r="FP127">
        <v>356.99</v>
      </c>
      <c r="FQ127">
        <v>83.12</v>
      </c>
      <c r="FR127">
        <v>68.930000000000007</v>
      </c>
      <c r="FS127">
        <v>78.209999999999994</v>
      </c>
      <c r="FT127">
        <v>43.42</v>
      </c>
      <c r="FU127">
        <v>116.94</v>
      </c>
      <c r="FV127">
        <v>114.25</v>
      </c>
      <c r="FW127">
        <v>168.68</v>
      </c>
      <c r="FX127">
        <v>147.44</v>
      </c>
      <c r="FY127">
        <v>10.85</v>
      </c>
      <c r="FZ127">
        <v>137.4</v>
      </c>
      <c r="GA127">
        <v>42</v>
      </c>
      <c r="GB127">
        <v>43.35</v>
      </c>
      <c r="GC127">
        <v>447.28</v>
      </c>
      <c r="GD127">
        <v>227.31</v>
      </c>
      <c r="GE127">
        <v>40.26</v>
      </c>
      <c r="GF127">
        <v>294.32</v>
      </c>
      <c r="GG127">
        <v>172.41</v>
      </c>
      <c r="GH127">
        <v>1827.96</v>
      </c>
      <c r="GI127">
        <v>81.41</v>
      </c>
      <c r="GJ127">
        <v>41.13</v>
      </c>
      <c r="GK127">
        <v>51.63</v>
      </c>
      <c r="GL127">
        <v>56.04</v>
      </c>
      <c r="GM127">
        <v>94.99</v>
      </c>
      <c r="GN127">
        <v>165.54</v>
      </c>
      <c r="GO127">
        <v>105.72</v>
      </c>
      <c r="GP127">
        <v>52.13</v>
      </c>
      <c r="GQ127">
        <v>291.66000000000003</v>
      </c>
      <c r="GR127">
        <v>180.06</v>
      </c>
      <c r="GS127">
        <v>257.39</v>
      </c>
      <c r="GT127">
        <v>74.069999999999993</v>
      </c>
      <c r="GU127">
        <v>29.4</v>
      </c>
      <c r="GV127">
        <v>529.15</v>
      </c>
      <c r="GW127">
        <v>110.87</v>
      </c>
      <c r="GX127">
        <v>51.81</v>
      </c>
      <c r="GY127">
        <v>124.29</v>
      </c>
      <c r="GZ127">
        <v>52.59</v>
      </c>
      <c r="HA127">
        <v>49.21</v>
      </c>
      <c r="HB127">
        <v>143.21</v>
      </c>
      <c r="HC127">
        <v>177.39</v>
      </c>
      <c r="HD127">
        <v>176.23</v>
      </c>
      <c r="HE127">
        <v>121.31</v>
      </c>
      <c r="HF127">
        <v>80.040000000000006</v>
      </c>
      <c r="HG127">
        <v>208.72</v>
      </c>
      <c r="HH127">
        <v>707.75</v>
      </c>
      <c r="HI127">
        <v>1040.24</v>
      </c>
      <c r="HJ127">
        <v>20.38</v>
      </c>
      <c r="HK127">
        <v>73.819999999999993</v>
      </c>
      <c r="HL127">
        <v>16.760000000000002</v>
      </c>
      <c r="HM127">
        <v>383.1</v>
      </c>
      <c r="HN127">
        <v>366.64</v>
      </c>
      <c r="HO127">
        <v>138.54</v>
      </c>
      <c r="HP127">
        <v>126.87</v>
      </c>
      <c r="HQ127">
        <v>241.46</v>
      </c>
      <c r="HR127">
        <v>266.33999999999997</v>
      </c>
      <c r="HS127">
        <v>65.16</v>
      </c>
      <c r="HT127">
        <v>232.88</v>
      </c>
      <c r="HU127">
        <v>20.45</v>
      </c>
      <c r="HV127">
        <v>24.46</v>
      </c>
      <c r="HW127">
        <v>30.25</v>
      </c>
      <c r="HX127">
        <v>73.05</v>
      </c>
      <c r="HY127">
        <v>15.36</v>
      </c>
      <c r="HZ127">
        <v>165.95</v>
      </c>
      <c r="IA127">
        <v>408.41</v>
      </c>
      <c r="IB127">
        <v>244.48</v>
      </c>
      <c r="IC127">
        <v>186.13</v>
      </c>
      <c r="ID127">
        <v>294.77999999999997</v>
      </c>
      <c r="IE127">
        <v>183.47</v>
      </c>
      <c r="IF127">
        <v>536.34</v>
      </c>
      <c r="IG127">
        <v>175.57</v>
      </c>
      <c r="IH127">
        <v>73.55</v>
      </c>
      <c r="II127">
        <v>68.099999999999994</v>
      </c>
      <c r="IJ127">
        <v>22.4</v>
      </c>
      <c r="IK127">
        <v>787.63</v>
      </c>
      <c r="IL127">
        <v>32.799999999999997</v>
      </c>
      <c r="IM127">
        <v>46.83</v>
      </c>
      <c r="IN127">
        <v>24.48</v>
      </c>
      <c r="IO127">
        <v>157.59</v>
      </c>
      <c r="IP127">
        <v>83.18</v>
      </c>
      <c r="IQ127">
        <v>102.57</v>
      </c>
      <c r="IR127">
        <v>543.41</v>
      </c>
      <c r="IS127">
        <v>404.22</v>
      </c>
      <c r="IT127">
        <v>247.25</v>
      </c>
      <c r="IU127">
        <v>15.77</v>
      </c>
      <c r="IV127">
        <v>131.44999999999999</v>
      </c>
      <c r="IW127">
        <v>143.6</v>
      </c>
      <c r="IX127">
        <v>218.1</v>
      </c>
      <c r="IY127">
        <v>105.62</v>
      </c>
      <c r="IZ127">
        <v>180.17</v>
      </c>
      <c r="JA127">
        <v>152.75</v>
      </c>
      <c r="JB127">
        <v>289.91000000000003</v>
      </c>
      <c r="JC127">
        <v>79.53</v>
      </c>
      <c r="JD127">
        <v>33.06</v>
      </c>
      <c r="JE127">
        <v>17.420000000000002</v>
      </c>
      <c r="JF127">
        <v>163.86</v>
      </c>
      <c r="JG127">
        <v>25.82</v>
      </c>
      <c r="JH127">
        <v>21.02</v>
      </c>
      <c r="JI127">
        <v>133.03</v>
      </c>
      <c r="JJ127">
        <v>895.74</v>
      </c>
      <c r="JK127">
        <v>128.91999999999999</v>
      </c>
      <c r="JL127">
        <v>29.4</v>
      </c>
      <c r="JM127">
        <v>67.209999999999994</v>
      </c>
      <c r="JN127">
        <v>70.75</v>
      </c>
      <c r="JO127">
        <v>71.73</v>
      </c>
      <c r="JP127">
        <v>20.93</v>
      </c>
      <c r="JQ127">
        <v>91.66</v>
      </c>
      <c r="JR127">
        <v>157.76</v>
      </c>
      <c r="JS127">
        <v>110.61</v>
      </c>
      <c r="JT127">
        <v>262.51</v>
      </c>
      <c r="JU127">
        <v>250.84</v>
      </c>
      <c r="JV127">
        <v>573.24</v>
      </c>
      <c r="JW127">
        <v>469.18</v>
      </c>
      <c r="JX127">
        <v>37.01</v>
      </c>
      <c r="JY127">
        <v>779.53</v>
      </c>
      <c r="JZ127">
        <v>463.14</v>
      </c>
      <c r="KA127">
        <v>60.47</v>
      </c>
      <c r="KB127">
        <v>221.87</v>
      </c>
      <c r="KC127">
        <v>97.34</v>
      </c>
      <c r="KD127">
        <v>237.58</v>
      </c>
      <c r="KE127">
        <v>32.44</v>
      </c>
      <c r="KF127">
        <v>43.51</v>
      </c>
      <c r="KG127">
        <v>51.85</v>
      </c>
      <c r="KH127">
        <v>57.86</v>
      </c>
      <c r="KI127">
        <v>151.28</v>
      </c>
      <c r="KJ127">
        <v>561.94000000000005</v>
      </c>
      <c r="KK127">
        <v>148.01</v>
      </c>
      <c r="KL127">
        <v>273.20999999999998</v>
      </c>
      <c r="KM127">
        <v>64.36</v>
      </c>
      <c r="KN127">
        <v>292.17</v>
      </c>
      <c r="KO127">
        <v>70.37</v>
      </c>
      <c r="KP127">
        <v>732.78</v>
      </c>
      <c r="KQ127">
        <v>501.59</v>
      </c>
      <c r="KR127">
        <v>67.44</v>
      </c>
      <c r="KS127">
        <v>87.17</v>
      </c>
      <c r="KT127">
        <v>80.42</v>
      </c>
      <c r="KU127">
        <v>738.09</v>
      </c>
      <c r="KV127">
        <v>34.39</v>
      </c>
      <c r="KW127">
        <v>104.84</v>
      </c>
      <c r="KX127">
        <v>75.819999999999993</v>
      </c>
      <c r="KY127">
        <v>223.34</v>
      </c>
      <c r="KZ127">
        <v>548.96</v>
      </c>
      <c r="LA127">
        <v>218.64</v>
      </c>
      <c r="LB127">
        <v>152.24</v>
      </c>
      <c r="LC127">
        <v>62.64</v>
      </c>
      <c r="LD127">
        <v>58.63</v>
      </c>
      <c r="LE127">
        <v>297.89999999999998</v>
      </c>
      <c r="LF127">
        <v>36.479999999999997</v>
      </c>
      <c r="LG127">
        <v>166.11</v>
      </c>
      <c r="LH127">
        <v>731.38</v>
      </c>
      <c r="LI127">
        <v>79.16</v>
      </c>
      <c r="LJ127">
        <v>27.59</v>
      </c>
      <c r="LK127">
        <v>140.86000000000001</v>
      </c>
      <c r="LL127">
        <v>576.74</v>
      </c>
      <c r="LM127">
        <v>497.41</v>
      </c>
      <c r="LN127">
        <v>420.46</v>
      </c>
      <c r="LO127">
        <v>193.99</v>
      </c>
      <c r="LP127">
        <v>30.89</v>
      </c>
      <c r="LQ127">
        <v>1174.72</v>
      </c>
      <c r="LR127">
        <v>123.25</v>
      </c>
      <c r="LS127">
        <v>20.28</v>
      </c>
      <c r="LT127">
        <v>89.42</v>
      </c>
      <c r="LU127">
        <v>214.37</v>
      </c>
      <c r="LV127">
        <v>69.42</v>
      </c>
      <c r="LW127">
        <v>58.26</v>
      </c>
      <c r="LX127">
        <v>1339.13</v>
      </c>
      <c r="LY127">
        <v>40.340000000000003</v>
      </c>
      <c r="LZ127">
        <v>71.040000000000006</v>
      </c>
      <c r="MA127">
        <v>499.98</v>
      </c>
      <c r="MB127">
        <v>1028.08</v>
      </c>
      <c r="MC127">
        <v>160.58000000000001</v>
      </c>
      <c r="MD127">
        <v>255.97</v>
      </c>
      <c r="ME127">
        <v>106.55</v>
      </c>
      <c r="MF127">
        <v>126.79</v>
      </c>
      <c r="MG127">
        <v>129.54</v>
      </c>
      <c r="MH127">
        <v>157.99</v>
      </c>
      <c r="MI127">
        <v>7385.66</v>
      </c>
      <c r="MJ127">
        <v>34.31</v>
      </c>
      <c r="MK127">
        <v>29.72</v>
      </c>
      <c r="ML127">
        <v>218.49</v>
      </c>
      <c r="MM127">
        <v>57.61</v>
      </c>
      <c r="MN127">
        <v>162.30000000000001</v>
      </c>
      <c r="MO127">
        <v>81.63</v>
      </c>
      <c r="MP127">
        <v>71.94</v>
      </c>
      <c r="MQ127">
        <v>52.41</v>
      </c>
      <c r="MR127">
        <v>218.63</v>
      </c>
      <c r="MS127">
        <v>90.13</v>
      </c>
      <c r="MT127">
        <v>99.02</v>
      </c>
      <c r="MU127">
        <v>42.01</v>
      </c>
      <c r="MV127">
        <v>204.64</v>
      </c>
      <c r="MW127">
        <v>12.9</v>
      </c>
      <c r="MX127">
        <v>231.4</v>
      </c>
      <c r="MY127">
        <v>145.46</v>
      </c>
      <c r="MZ127">
        <v>95.06</v>
      </c>
      <c r="NA127">
        <v>13.94</v>
      </c>
      <c r="NB127">
        <v>84.18</v>
      </c>
      <c r="NC127">
        <v>132.04</v>
      </c>
      <c r="ND127">
        <v>24.24</v>
      </c>
      <c r="NE127">
        <v>79.430000000000007</v>
      </c>
      <c r="NF127">
        <v>159.32</v>
      </c>
      <c r="NG127">
        <v>266.86</v>
      </c>
      <c r="NH127">
        <v>698.47</v>
      </c>
      <c r="NI127">
        <v>105.46</v>
      </c>
      <c r="NJ127">
        <v>188.45</v>
      </c>
      <c r="NK127">
        <v>105.12</v>
      </c>
      <c r="NL127">
        <v>136.32</v>
      </c>
      <c r="NM127">
        <v>182.13</v>
      </c>
      <c r="NN127">
        <v>186.42</v>
      </c>
      <c r="NO127">
        <v>102.66</v>
      </c>
      <c r="NP127">
        <v>89.47</v>
      </c>
      <c r="NQ127">
        <v>314.18</v>
      </c>
      <c r="NR127">
        <v>291.48</v>
      </c>
      <c r="NS127">
        <v>113.75</v>
      </c>
      <c r="NT127">
        <v>33.89</v>
      </c>
      <c r="NU127">
        <v>107.44</v>
      </c>
      <c r="NV127">
        <v>293.42</v>
      </c>
      <c r="NW127">
        <v>119.3</v>
      </c>
      <c r="NX127">
        <v>172.34</v>
      </c>
      <c r="NY127">
        <v>378.08</v>
      </c>
      <c r="NZ127">
        <v>74.319999999999993</v>
      </c>
      <c r="OA127">
        <v>159.26</v>
      </c>
      <c r="OB127">
        <v>313.14</v>
      </c>
      <c r="OC127">
        <v>71.23</v>
      </c>
      <c r="OD127">
        <v>525</v>
      </c>
      <c r="OE127">
        <v>23.52</v>
      </c>
      <c r="OF127">
        <v>153.37</v>
      </c>
      <c r="OG127">
        <v>274.27999999999997</v>
      </c>
      <c r="OH127">
        <v>258</v>
      </c>
      <c r="OI127">
        <v>332.17</v>
      </c>
      <c r="OJ127">
        <v>56.42</v>
      </c>
      <c r="OK127">
        <v>566.84</v>
      </c>
      <c r="OL127">
        <v>127.58</v>
      </c>
      <c r="OM127">
        <v>246.61</v>
      </c>
      <c r="ON127">
        <v>146.02000000000001</v>
      </c>
      <c r="OO127">
        <v>96.72</v>
      </c>
      <c r="OP127">
        <v>234.84</v>
      </c>
      <c r="OQ127">
        <v>91.63</v>
      </c>
      <c r="OR127">
        <v>91.24</v>
      </c>
      <c r="OS127">
        <v>343.36</v>
      </c>
      <c r="OT127">
        <v>98.2</v>
      </c>
      <c r="OU127">
        <v>33.799999999999997</v>
      </c>
      <c r="OV127">
        <v>49.01</v>
      </c>
      <c r="OW127">
        <v>311.18</v>
      </c>
      <c r="OX127">
        <v>512.67999999999995</v>
      </c>
      <c r="OY127">
        <v>91.83</v>
      </c>
      <c r="OZ127">
        <v>75.84</v>
      </c>
      <c r="PA127">
        <v>160.76</v>
      </c>
      <c r="PB127">
        <v>527.29</v>
      </c>
      <c r="PC127">
        <v>75.77</v>
      </c>
      <c r="PD127">
        <v>240.22</v>
      </c>
      <c r="PE127">
        <v>128.01</v>
      </c>
      <c r="PF127">
        <v>106.34</v>
      </c>
      <c r="PG127">
        <v>144.33000000000001</v>
      </c>
      <c r="PH127">
        <v>162.68</v>
      </c>
      <c r="PI127">
        <v>43.15</v>
      </c>
      <c r="PJ127">
        <v>67.75</v>
      </c>
      <c r="PK127">
        <v>74.52</v>
      </c>
      <c r="PL127">
        <v>66.739999999999995</v>
      </c>
      <c r="PM127">
        <v>395.63</v>
      </c>
      <c r="PN127">
        <v>75.739999999999995</v>
      </c>
      <c r="PO127">
        <v>28.94</v>
      </c>
      <c r="PP127">
        <v>48.09</v>
      </c>
      <c r="PQ127">
        <v>1520.64</v>
      </c>
      <c r="PR127">
        <v>512.30999999999995</v>
      </c>
      <c r="PS127">
        <v>51.45</v>
      </c>
      <c r="PT127">
        <v>168.67</v>
      </c>
      <c r="PU127">
        <v>89.92</v>
      </c>
      <c r="PV127">
        <v>42.99</v>
      </c>
      <c r="PW127">
        <v>98.65</v>
      </c>
      <c r="PX127">
        <v>123.49</v>
      </c>
      <c r="PY127">
        <v>181.95</v>
      </c>
      <c r="PZ127">
        <v>405.46</v>
      </c>
      <c r="QA127">
        <v>238.26</v>
      </c>
      <c r="QB127">
        <v>1056.3900000000001</v>
      </c>
      <c r="QC127">
        <v>87.81</v>
      </c>
      <c r="QD127">
        <v>174.08</v>
      </c>
      <c r="QE127">
        <v>75.98</v>
      </c>
      <c r="QF127">
        <v>96.5</v>
      </c>
      <c r="QG127">
        <v>267.54000000000002</v>
      </c>
      <c r="QH127">
        <v>52.77</v>
      </c>
      <c r="QI127">
        <v>317.66000000000003</v>
      </c>
      <c r="QJ127">
        <v>55.94</v>
      </c>
      <c r="QK127">
        <v>437.41</v>
      </c>
      <c r="QL127">
        <v>242.85</v>
      </c>
      <c r="QM127">
        <v>207.62</v>
      </c>
      <c r="QN127">
        <v>80.290000000000006</v>
      </c>
      <c r="QO127">
        <v>592.84</v>
      </c>
      <c r="QP127">
        <v>79.63</v>
      </c>
      <c r="QQ127">
        <v>93.3</v>
      </c>
      <c r="QR127">
        <v>40.83</v>
      </c>
      <c r="QS127">
        <v>181.15</v>
      </c>
      <c r="QT127">
        <v>467.82</v>
      </c>
      <c r="QU127">
        <v>311.97000000000003</v>
      </c>
      <c r="QV127">
        <v>230.08</v>
      </c>
      <c r="QW127">
        <v>100.94</v>
      </c>
      <c r="QX127">
        <v>753.4</v>
      </c>
      <c r="QY127">
        <v>45.25</v>
      </c>
      <c r="QZ127">
        <v>355.05</v>
      </c>
      <c r="RA127">
        <v>32.6</v>
      </c>
      <c r="RB127">
        <v>134.41999999999999</v>
      </c>
      <c r="RC127">
        <v>100.95</v>
      </c>
      <c r="RD127">
        <v>260.82</v>
      </c>
      <c r="RE127">
        <v>311.5</v>
      </c>
      <c r="RF127">
        <v>288.8</v>
      </c>
      <c r="RG127">
        <v>445.2</v>
      </c>
      <c r="RH127">
        <v>193.81</v>
      </c>
      <c r="RI127">
        <v>63.15</v>
      </c>
      <c r="RJ127">
        <v>8.93</v>
      </c>
      <c r="RK127">
        <v>43.27</v>
      </c>
      <c r="RL127">
        <v>209.35</v>
      </c>
      <c r="RM127">
        <v>349.04</v>
      </c>
      <c r="RN127">
        <v>11.48</v>
      </c>
      <c r="RO127">
        <v>11.46</v>
      </c>
      <c r="RP127">
        <v>240</v>
      </c>
      <c r="RQ127">
        <v>63.99</v>
      </c>
      <c r="RR127">
        <v>104.2</v>
      </c>
      <c r="RS127">
        <v>153.72999999999999</v>
      </c>
      <c r="RT127">
        <v>80.12</v>
      </c>
      <c r="RU127">
        <v>228.82</v>
      </c>
      <c r="RV127">
        <v>62.81</v>
      </c>
      <c r="RW127">
        <v>97.78</v>
      </c>
      <c r="RX127">
        <v>73.47</v>
      </c>
      <c r="RY127">
        <v>163.37</v>
      </c>
      <c r="RZ127">
        <v>218.8</v>
      </c>
      <c r="SA127">
        <v>306.5</v>
      </c>
      <c r="SB127">
        <v>25.69</v>
      </c>
      <c r="SC127">
        <v>93.67</v>
      </c>
      <c r="SD127">
        <v>68.099999999999994</v>
      </c>
      <c r="SE127">
        <v>107.8</v>
      </c>
      <c r="SF127">
        <v>129.36000000000001</v>
      </c>
      <c r="SG127">
        <v>148.18</v>
      </c>
      <c r="SH127">
        <v>91.21</v>
      </c>
      <c r="SI127">
        <v>308.36</v>
      </c>
      <c r="SJ127">
        <v>155.94999999999999</v>
      </c>
      <c r="SK127">
        <v>144.03</v>
      </c>
      <c r="SL127">
        <v>6.9430000000000004E-3</v>
      </c>
      <c r="SM127">
        <v>44094.77</v>
      </c>
      <c r="SN127">
        <v>44094.77</v>
      </c>
      <c r="SO127">
        <v>3303.14</v>
      </c>
      <c r="SP127">
        <v>36.109400000000001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Hoja1</vt:lpstr>
      <vt:lpstr>Hoja2</vt:lpstr>
      <vt:lpstr>CC1_vals</vt:lpstr>
      <vt:lpstr>Hoja4</vt:lpstr>
      <vt:lpstr>CC2_vals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Federico Retamal Rojas</cp:lastModifiedBy>
  <dcterms:created xsi:type="dcterms:W3CDTF">2025-07-09T19:06:40Z</dcterms:created>
  <dcterms:modified xsi:type="dcterms:W3CDTF">2025-07-11T23:32:28Z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